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1. Stata 저술 본문\STATA PGM\part8\"/>
    </mc:Choice>
  </mc:AlternateContent>
  <bookViews>
    <workbookView xWindow="0" yWindow="0" windowWidth="38400" windowHeight="12285" activeTab="3"/>
  </bookViews>
  <sheets>
    <sheet name="exporttochn" sheetId="4" r:id="rId1"/>
    <sheet name="wideform" sheetId="5" r:id="rId2"/>
    <sheet name="Legend" sheetId="6" r:id="rId3"/>
    <sheet name="eximtowor" sheetId="7" r:id="rId4"/>
  </sheets>
  <calcPr calcId="162913"/>
  <pivotCaches>
    <pivotCache cacheId="3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<sst xmlns="http://schemas.openxmlformats.org/spreadsheetml/2006/main" count="106700" uniqueCount="226">
  <si>
    <t>Canada</t>
  </si>
  <si>
    <t>China</t>
  </si>
  <si>
    <t>Food and beverages</t>
  </si>
  <si>
    <t>Industrial supplies nes</t>
  </si>
  <si>
    <t>Capital goods (except transport equipment), and parts and accessories thereof</t>
  </si>
  <si>
    <t>Transport equipment, and parts and accessories thereof</t>
  </si>
  <si>
    <t>Consumption goods nes</t>
  </si>
  <si>
    <t>Goods nes</t>
  </si>
  <si>
    <t>Algeria</t>
  </si>
  <si>
    <t>Andorra</t>
  </si>
  <si>
    <t>Argentina</t>
  </si>
  <si>
    <t>Australia</t>
  </si>
  <si>
    <t>Austria</t>
  </si>
  <si>
    <t>Bangladesh</t>
  </si>
  <si>
    <t>Bermuda</t>
  </si>
  <si>
    <t>Bolivia (Plurinational State of)</t>
  </si>
  <si>
    <t>Brazil</t>
  </si>
  <si>
    <t>Fuels and lubricants</t>
  </si>
  <si>
    <t>Belize</t>
  </si>
  <si>
    <t>Burundi</t>
  </si>
  <si>
    <t>Cameroon</t>
  </si>
  <si>
    <t>Central African Rep.</t>
  </si>
  <si>
    <t>Chile</t>
  </si>
  <si>
    <t>Colombia</t>
  </si>
  <si>
    <t>Comoros</t>
  </si>
  <si>
    <t>Congo</t>
  </si>
  <si>
    <t>Costa Rica</t>
  </si>
  <si>
    <t>Croatia</t>
  </si>
  <si>
    <t>Cyprus</t>
  </si>
  <si>
    <t>Czech Rep.</t>
  </si>
  <si>
    <t>Denmark</t>
  </si>
  <si>
    <t>Dominica</t>
  </si>
  <si>
    <t>Ecuador</t>
  </si>
  <si>
    <t>El Salvador</t>
  </si>
  <si>
    <t>Ethiopia</t>
  </si>
  <si>
    <t>Estonia</t>
  </si>
  <si>
    <t>Finland</t>
  </si>
  <si>
    <t>France</t>
  </si>
  <si>
    <t>Gambia</t>
  </si>
  <si>
    <t>Germany</t>
  </si>
  <si>
    <t>Kiribati</t>
  </si>
  <si>
    <t>Greece</t>
  </si>
  <si>
    <t>Greenland</t>
  </si>
  <si>
    <t>Grenada</t>
  </si>
  <si>
    <t>Guatemala</t>
  </si>
  <si>
    <t>Guinea</t>
  </si>
  <si>
    <t>Honduras</t>
  </si>
  <si>
    <t>China, Hong Kong SAR</t>
  </si>
  <si>
    <t>Hungary</t>
  </si>
  <si>
    <t>Iceland</t>
  </si>
  <si>
    <t>Indonesia</t>
  </si>
  <si>
    <t>Ireland</t>
  </si>
  <si>
    <t>Israel</t>
  </si>
  <si>
    <t>Italy</t>
  </si>
  <si>
    <t>C척te d'Ivoire</t>
  </si>
  <si>
    <t>Japan</t>
  </si>
  <si>
    <t>Kazakhstan</t>
  </si>
  <si>
    <t>Jordan</t>
  </si>
  <si>
    <t>Rep. of Korea</t>
  </si>
  <si>
    <t>Kuwait</t>
  </si>
  <si>
    <t>Kyrgyzstan</t>
  </si>
  <si>
    <t>Latvia</t>
  </si>
  <si>
    <t>Lithuania</t>
  </si>
  <si>
    <t>China, Macao SAR</t>
  </si>
  <si>
    <t>Madagascar</t>
  </si>
  <si>
    <t>Malawi</t>
  </si>
  <si>
    <t>Malaysia</t>
  </si>
  <si>
    <t>Maldives</t>
  </si>
  <si>
    <t>Malta</t>
  </si>
  <si>
    <t>Mauritius</t>
  </si>
  <si>
    <t>Mexico</t>
  </si>
  <si>
    <t>Rep. of Moldova</t>
  </si>
  <si>
    <t>Morocco</t>
  </si>
  <si>
    <t>Mozambique</t>
  </si>
  <si>
    <t>Oman</t>
  </si>
  <si>
    <t>Netherlands</t>
  </si>
  <si>
    <t>New Zealand</t>
  </si>
  <si>
    <t>Nicaragua</t>
  </si>
  <si>
    <t>Niger</t>
  </si>
  <si>
    <t>Norway</t>
  </si>
  <si>
    <t>Panama</t>
  </si>
  <si>
    <t>Peru</t>
  </si>
  <si>
    <t>Poland</t>
  </si>
  <si>
    <t>Portugal</t>
  </si>
  <si>
    <t>Romania</t>
  </si>
  <si>
    <t>Saint Kitts and Nevis</t>
  </si>
  <si>
    <t>Saint Lucia</t>
  </si>
  <si>
    <t>Saint Vincent and the Grenadines</t>
  </si>
  <si>
    <t>Saudi Arabia</t>
  </si>
  <si>
    <t>Seychelles</t>
  </si>
  <si>
    <t>India</t>
  </si>
  <si>
    <t>Singapore</t>
  </si>
  <si>
    <t>Slovakia</t>
  </si>
  <si>
    <t>Slovenia</t>
  </si>
  <si>
    <t>Zimbabwe</t>
  </si>
  <si>
    <t>Spain</t>
  </si>
  <si>
    <t>Fmr Sudan</t>
  </si>
  <si>
    <t>Suriname</t>
  </si>
  <si>
    <t>Sweden</t>
  </si>
  <si>
    <t>Switzerland</t>
  </si>
  <si>
    <t>Thailand</t>
  </si>
  <si>
    <t>Togo</t>
  </si>
  <si>
    <t>Trinidad and Tobago</t>
  </si>
  <si>
    <t>Tunisia</t>
  </si>
  <si>
    <t>Turkey</t>
  </si>
  <si>
    <t>Uganda</t>
  </si>
  <si>
    <t>TFYR of Macedonia</t>
  </si>
  <si>
    <t>Egypt</t>
  </si>
  <si>
    <t>United Kingdom</t>
  </si>
  <si>
    <t>United Rep. of Tanzania</t>
  </si>
  <si>
    <t>USA</t>
  </si>
  <si>
    <t>Burkina Faso</t>
  </si>
  <si>
    <t>Uruguay</t>
  </si>
  <si>
    <t>Venezuela</t>
  </si>
  <si>
    <t>Zambia</t>
  </si>
  <si>
    <t>Albania</t>
  </si>
  <si>
    <t>Antigua and Barbuda</t>
  </si>
  <si>
    <t>Azerbaijan</t>
  </si>
  <si>
    <t>Bahamas</t>
  </si>
  <si>
    <t>Armenia</t>
  </si>
  <si>
    <t>Barbados</t>
  </si>
  <si>
    <t>Belgium</t>
  </si>
  <si>
    <t>Botswana</t>
  </si>
  <si>
    <t>Bulgaria</t>
  </si>
  <si>
    <t>Belarus</t>
  </si>
  <si>
    <t>Cambodia</t>
  </si>
  <si>
    <t>Cabo Verde</t>
  </si>
  <si>
    <t>Sri Lanka</t>
  </si>
  <si>
    <t>Mayotte</t>
  </si>
  <si>
    <t>Cuba</t>
  </si>
  <si>
    <t>Benin</t>
  </si>
  <si>
    <t>Dominican Rep.</t>
  </si>
  <si>
    <t>Eritrea</t>
  </si>
  <si>
    <t>Faeroe Isds</t>
  </si>
  <si>
    <t>Fiji</t>
  </si>
  <si>
    <t>French Polynesia</t>
  </si>
  <si>
    <t>Gabon</t>
  </si>
  <si>
    <t>Georgia</t>
  </si>
  <si>
    <t>State of Palestine</t>
  </si>
  <si>
    <t>Ghana</t>
  </si>
  <si>
    <t>Guyana</t>
  </si>
  <si>
    <t>Iran</t>
  </si>
  <si>
    <t>Iraq</t>
  </si>
  <si>
    <t>Jamaica</t>
  </si>
  <si>
    <t>Kenya</t>
  </si>
  <si>
    <t>Lebanon</t>
  </si>
  <si>
    <t>Lesotho</t>
  </si>
  <si>
    <t>Luxembourg</t>
  </si>
  <si>
    <t>Mali</t>
  </si>
  <si>
    <t>Mauritania</t>
  </si>
  <si>
    <t>Mongolia</t>
  </si>
  <si>
    <t>Montserrat</t>
  </si>
  <si>
    <t>Namibia</t>
  </si>
  <si>
    <t>Nepal</t>
  </si>
  <si>
    <t>Aruba</t>
  </si>
  <si>
    <t>New Caledonia</t>
  </si>
  <si>
    <t>Vanuatu</t>
  </si>
  <si>
    <t>Nigeria</t>
  </si>
  <si>
    <t>Pakistan</t>
  </si>
  <si>
    <t>Papua New Guinea</t>
  </si>
  <si>
    <t>Paraguay</t>
  </si>
  <si>
    <t>Philippines</t>
  </si>
  <si>
    <t>Qatar</t>
  </si>
  <si>
    <t>Russian Federation</t>
  </si>
  <si>
    <t>Sao Tome and Principe</t>
  </si>
  <si>
    <t>Senegal</t>
  </si>
  <si>
    <t>Viet Nam</t>
  </si>
  <si>
    <t>South Africa</t>
  </si>
  <si>
    <t>Swaziland</t>
  </si>
  <si>
    <t>Syria</t>
  </si>
  <si>
    <t>United Arab Emirates</t>
  </si>
  <si>
    <t>Turkmenistan</t>
  </si>
  <si>
    <t>Ukraine</t>
  </si>
  <si>
    <t>Serbia and Montenegro</t>
  </si>
  <si>
    <t>Bahrain</t>
  </si>
  <si>
    <t>Bhutan</t>
  </si>
  <si>
    <t>Bosnia Herzegovina</t>
  </si>
  <si>
    <t>Cook Isds</t>
  </si>
  <si>
    <t>Solomon Isds</t>
  </si>
  <si>
    <t>Neth. Antilles</t>
  </si>
  <si>
    <t>Guinea-Bissau</t>
  </si>
  <si>
    <t>Rwanda</t>
  </si>
  <si>
    <t>Serbia</t>
  </si>
  <si>
    <t>Samoa</t>
  </si>
  <si>
    <t>Yemen</t>
  </si>
  <si>
    <t>Timor-Leste</t>
  </si>
  <si>
    <t>FS Micronesia</t>
  </si>
  <si>
    <t>Brunei Darussalam</t>
  </si>
  <si>
    <t>Montenegro</t>
  </si>
  <si>
    <t>Palau</t>
  </si>
  <si>
    <t>Libya</t>
  </si>
  <si>
    <t>Afghanistan</t>
  </si>
  <si>
    <t>Tonga</t>
  </si>
  <si>
    <t>Djibouti</t>
  </si>
  <si>
    <t>Myanmar</t>
  </si>
  <si>
    <t>Turks and Caicos Isds</t>
  </si>
  <si>
    <t>Sudan</t>
  </si>
  <si>
    <t>Cayman Isds</t>
  </si>
  <si>
    <t>Sierra Leone</t>
  </si>
  <si>
    <t>year</t>
    <phoneticPr fontId="1" type="noConversion"/>
  </si>
  <si>
    <t>reporter</t>
    <phoneticPr fontId="1" type="noConversion"/>
  </si>
  <si>
    <t>partner</t>
    <phoneticPr fontId="1" type="noConversion"/>
  </si>
  <si>
    <t>code</t>
    <phoneticPr fontId="1" type="noConversion"/>
  </si>
  <si>
    <t>item</t>
    <phoneticPr fontId="1" type="noConversion"/>
  </si>
  <si>
    <t>export</t>
    <phoneticPr fontId="1" type="noConversion"/>
  </si>
  <si>
    <t>행 레이블</t>
  </si>
  <si>
    <t>총합계</t>
  </si>
  <si>
    <t>열 레이블</t>
  </si>
  <si>
    <t>합계 : export</t>
  </si>
  <si>
    <t xml:space="preserve">UN Comtrade </t>
    <phoneticPr fontId="1" type="noConversion"/>
  </si>
  <si>
    <t>중국에 대한 각국의 수출</t>
    <phoneticPr fontId="1" type="noConversion"/>
  </si>
  <si>
    <t>2000, 2005-2014년간</t>
    <phoneticPr fontId="1" type="noConversion"/>
  </si>
  <si>
    <t>Château d'Ivoire</t>
  </si>
  <si>
    <t>Import</t>
  </si>
  <si>
    <t>World</t>
  </si>
  <si>
    <t>Export</t>
  </si>
  <si>
    <t>year</t>
    <phoneticPr fontId="1" type="noConversion"/>
  </si>
  <si>
    <t>tradeflow</t>
    <phoneticPr fontId="1" type="noConversion"/>
  </si>
  <si>
    <t>tradeflowd</t>
    <phoneticPr fontId="1" type="noConversion"/>
  </si>
  <si>
    <t>commcode</t>
    <phoneticPr fontId="1" type="noConversion"/>
  </si>
  <si>
    <t>commdesc</t>
    <phoneticPr fontId="1" type="noConversion"/>
  </si>
  <si>
    <t>reportcode</t>
    <phoneticPr fontId="1" type="noConversion"/>
  </si>
  <si>
    <t>reporter</t>
    <phoneticPr fontId="1" type="noConversion"/>
  </si>
  <si>
    <t>partcode</t>
    <phoneticPr fontId="1" type="noConversion"/>
  </si>
  <si>
    <t>partner</t>
    <phoneticPr fontId="1" type="noConversion"/>
  </si>
  <si>
    <t>value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</si>
</sst>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사용자" refreshedDate="43667.634444907409" createdVersion="6" refreshedVersion="6" minRefreshableVersion="3" recordCount="20912">
  <cacheSource type="worksheet">
    <worksheetSource ref="A1:F20913" sheet="exporttochn"/>
  </cacheSource>
  <cacheFields count="6">
    <cacheField name="year" numFmtId="0">
      <sharedItems containsSemiMixedTypes="0" containsString="0" containsNumber="1" containsInteger="1" minValue="2000" maxValue="2014" count="11">
        <n v="2000"/>
        <n v="2005"/>
        <n v="2006"/>
        <n v="2007"/>
        <n v="2008"/>
        <n v="2009"/>
        <n v="2010"/>
        <n v="2011"/>
        <n v="2012"/>
        <n v="2013"/>
        <n v="2014"/>
      </sharedItems>
    </cacheField>
    <cacheField name="reporter" numFmtId="0">
      <sharedItems count="192">
        <s v="Albania"/>
        <s v="Algeria"/>
        <s v="Andorra"/>
        <s v="Antigua and Barbuda"/>
        <s v="Azerbaijan"/>
        <s v="Argentina"/>
        <s v="Australia"/>
        <s v="Austria"/>
        <s v="Bahamas"/>
        <s v="Armenia"/>
        <s v="Barbados"/>
        <s v="Belgium"/>
        <s v="Bolivia (Plurinational State of)"/>
        <s v="Botswana"/>
        <s v="Brazil"/>
        <s v="Belize"/>
        <s v="Bulgaria"/>
        <s v="Belarus"/>
        <s v="Cambodia"/>
        <s v="Cameroon"/>
        <s v="Canada"/>
        <s v="Cabo Verde"/>
        <s v="Central African Rep."/>
        <s v="Sri Lanka"/>
        <s v="Chile"/>
        <s v="China"/>
        <s v="Colombia"/>
        <s v="Mayotte"/>
        <s v="Costa Rica"/>
        <s v="Croatia"/>
        <s v="Cuba"/>
        <s v="Cyprus"/>
        <s v="Czech Rep."/>
        <s v="Benin"/>
        <s v="Denmark"/>
        <s v="Dominica"/>
        <s v="Dominican Rep."/>
        <s v="Ecuador"/>
        <s v="El Salvador"/>
        <s v="Ethiopia"/>
        <s v="Eritrea"/>
        <s v="Estonia"/>
        <s v="Faeroe Isds"/>
        <s v="Fiji"/>
        <s v="Finland"/>
        <s v="France"/>
        <s v="French Polynesia"/>
        <s v="Gabon"/>
        <s v="Georgia"/>
        <s v="State of Palestine"/>
        <s v="Germany"/>
        <s v="Ghana"/>
        <s v="Greece"/>
        <s v="Grenada"/>
        <s v="Guatemala"/>
        <s v="Guinea"/>
        <s v="Guyana"/>
        <s v="Honduras"/>
        <s v="China, Hong Kong SAR"/>
        <s v="Hungary"/>
        <s v="Iceland"/>
        <s v="Indonesia"/>
        <s v="Iran"/>
        <s v="Iraq"/>
        <s v="Ireland"/>
        <s v="Israel"/>
        <s v="Italy"/>
        <s v="C척te d'Ivoire"/>
        <s v="Jamaica"/>
        <s v="Japan"/>
        <s v="Kazakhstan"/>
        <s v="Jordan"/>
        <s v="Kenya"/>
        <s v="Rep. of Korea"/>
        <s v="Kyrgyzstan"/>
        <s v="Lebanon"/>
        <s v="Lesotho"/>
        <s v="Latvia"/>
        <s v="Lithuania"/>
        <s v="Luxembourg"/>
        <s v="China, Macao SAR"/>
        <s v="Madagascar"/>
        <s v="Malawi"/>
        <s v="Malaysia"/>
        <s v="Maldives"/>
        <s v="Mali"/>
        <s v="Malta"/>
        <s v="Mauritania"/>
        <s v="Mauritius"/>
        <s v="Mexico"/>
        <s v="Mongolia"/>
        <s v="Rep. of Moldova"/>
        <s v="Montserrat"/>
        <s v="Morocco"/>
        <s v="Oman"/>
        <s v="Namibia"/>
        <s v="Nepal"/>
        <s v="Netherlands"/>
        <s v="Aruba"/>
        <s v="New Caledonia"/>
        <s v="Vanuatu"/>
        <s v="New Zealand"/>
        <s v="Nicaragua"/>
        <s v="Niger"/>
        <s v="Nigeria"/>
        <s v="Norway"/>
        <s v="Pakistan"/>
        <s v="Panama"/>
        <s v="Papua New Guinea"/>
        <s v="Paraguay"/>
        <s v="Peru"/>
        <s v="Philippines"/>
        <s v="Poland"/>
        <s v="Portugal"/>
        <s v="Qatar"/>
        <s v="Romania"/>
        <s v="Russian Federation"/>
        <s v="Saint Kitts and Nevis"/>
        <s v="Saint Lucia"/>
        <s v="Saint Vincent and the Grenadines"/>
        <s v="Sao Tome and Principe"/>
        <s v="Saudi Arabia"/>
        <s v="Senegal"/>
        <s v="India"/>
        <s v="Singapore"/>
        <s v="Slovakia"/>
        <s v="Viet Nam"/>
        <s v="Slovenia"/>
        <s v="South Africa"/>
        <s v="Spain"/>
        <s v="Fmr Sudan"/>
        <s v="Swaziland"/>
        <s v="Sweden"/>
        <s v="Switzerland"/>
        <s v="Syria"/>
        <s v="Thailand"/>
        <s v="Togo"/>
        <s v="Trinidad and Tobago"/>
        <s v="United Arab Emirates"/>
        <s v="Tunisia"/>
        <s v="Turkey"/>
        <s v="Turkmenistan"/>
        <s v="Uganda"/>
        <s v="Ukraine"/>
        <s v="TFYR of Macedonia"/>
        <s v="United Kingdom"/>
        <s v="United Rep. of Tanzania"/>
        <s v="USA"/>
        <s v="Burkina Faso"/>
        <s v="Uruguay"/>
        <s v="Venezuela"/>
        <s v="Serbia and Montenegro"/>
        <s v="Zambia"/>
        <s v="Bahrain"/>
        <s v="Bangladesh"/>
        <s v="Bermuda"/>
        <s v="Bhutan"/>
        <s v="Bosnia Herzegovina"/>
        <s v="Burundi"/>
        <s v="Cook Isds"/>
        <s v="Kiribati"/>
        <s v="Solomon Isds"/>
        <s v="Mozambique"/>
        <s v="Neth. Antilles"/>
        <s v="Guinea-Bissau"/>
        <s v="Rwanda"/>
        <s v="Greenland"/>
        <s v="Serbia"/>
        <s v="Seychelles"/>
        <s v="Zimbabwe"/>
        <s v="Samoa"/>
        <s v="Yemen"/>
        <s v="Timor-Leste"/>
        <s v="Gambia"/>
        <s v="FS Micronesia"/>
        <s v="Brunei Darussalam"/>
        <s v="Kuwait"/>
        <s v="Montenegro"/>
        <s v="Palau"/>
        <s v="Congo"/>
        <s v="Libya"/>
        <s v="Afghanistan"/>
        <s v="Tonga"/>
        <s v="Egypt"/>
        <s v="Comoros"/>
        <s v="Djibouti"/>
        <s v="Suriname"/>
        <s v="Myanmar"/>
        <s v="Turks and Caicos Isds"/>
        <s v="Sudan"/>
        <s v="Cayman Isds"/>
        <s v="Sierra Leone"/>
      </sharedItems>
    </cacheField>
    <cacheField name="partner" numFmtId="0">
      <sharedItems/>
    </cacheField>
    <cacheField name="code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item" numFmtId="0">
      <sharedItems/>
    </cacheField>
    <cacheField name="export" numFmtId="0">
      <sharedItems containsSemiMixedTypes="0" containsString="0" containsNumber="1" containsInteger="1" minValue="1" maxValue="2171002785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912">
  <r>
    <x v="0"/>
    <x v="0"/>
    <s v="China"/>
    <x v="0"/>
    <s v="Food and beverages"/>
    <n v="194593"/>
  </r>
  <r>
    <x v="0"/>
    <x v="0"/>
    <s v="China"/>
    <x v="1"/>
    <s v="Industrial supplies nes"/>
    <n v="2602796"/>
  </r>
  <r>
    <x v="0"/>
    <x v="0"/>
    <s v="China"/>
    <x v="2"/>
    <s v="Fuels and lubricants"/>
    <n v="172"/>
  </r>
  <r>
    <x v="0"/>
    <x v="0"/>
    <s v="China"/>
    <x v="3"/>
    <s v="Capital goods (except transport equipment), and parts and accessories thereof"/>
    <n v="2754702"/>
  </r>
  <r>
    <x v="0"/>
    <x v="0"/>
    <s v="China"/>
    <x v="4"/>
    <s v="Transport equipment, and parts and accessories thereof"/>
    <n v="821642"/>
  </r>
  <r>
    <x v="0"/>
    <x v="0"/>
    <s v="China"/>
    <x v="5"/>
    <s v="Consumption goods nes"/>
    <n v="8322667"/>
  </r>
  <r>
    <x v="0"/>
    <x v="1"/>
    <s v="China"/>
    <x v="0"/>
    <s v="Food and beverages"/>
    <n v="16302765"/>
  </r>
  <r>
    <x v="0"/>
    <x v="1"/>
    <s v="China"/>
    <x v="1"/>
    <s v="Industrial supplies nes"/>
    <n v="59866142"/>
  </r>
  <r>
    <x v="0"/>
    <x v="1"/>
    <s v="China"/>
    <x v="2"/>
    <s v="Fuels and lubricants"/>
    <n v="147175"/>
  </r>
  <r>
    <x v="0"/>
    <x v="1"/>
    <s v="China"/>
    <x v="3"/>
    <s v="Capital goods (except transport equipment), and parts and accessories thereof"/>
    <n v="64549065"/>
  </r>
  <r>
    <x v="0"/>
    <x v="1"/>
    <s v="China"/>
    <x v="4"/>
    <s v="Transport equipment, and parts and accessories thereof"/>
    <n v="14903566"/>
  </r>
  <r>
    <x v="0"/>
    <x v="1"/>
    <s v="China"/>
    <x v="5"/>
    <s v="Consumption goods nes"/>
    <n v="56948433"/>
  </r>
  <r>
    <x v="0"/>
    <x v="2"/>
    <s v="China"/>
    <x v="0"/>
    <s v="Food and beverages"/>
    <n v="36607"/>
  </r>
  <r>
    <x v="0"/>
    <x v="2"/>
    <s v="China"/>
    <x v="1"/>
    <s v="Industrial supplies nes"/>
    <n v="396146"/>
  </r>
  <r>
    <x v="0"/>
    <x v="2"/>
    <s v="China"/>
    <x v="3"/>
    <s v="Capital goods (except transport equipment), and parts and accessories thereof"/>
    <n v="2004980"/>
  </r>
  <r>
    <x v="0"/>
    <x v="2"/>
    <s v="China"/>
    <x v="4"/>
    <s v="Transport equipment, and parts and accessories thereof"/>
    <n v="367455"/>
  </r>
  <r>
    <x v="0"/>
    <x v="2"/>
    <s v="China"/>
    <x v="5"/>
    <s v="Consumption goods nes"/>
    <n v="8392593"/>
  </r>
  <r>
    <x v="0"/>
    <x v="3"/>
    <s v="China"/>
    <x v="0"/>
    <s v="Food and beverages"/>
    <n v="72506"/>
  </r>
  <r>
    <x v="0"/>
    <x v="3"/>
    <s v="China"/>
    <x v="1"/>
    <s v="Industrial supplies nes"/>
    <n v="49659"/>
  </r>
  <r>
    <x v="0"/>
    <x v="3"/>
    <s v="China"/>
    <x v="3"/>
    <s v="Capital goods (except transport equipment), and parts and accessories thereof"/>
    <n v="180973"/>
  </r>
  <r>
    <x v="0"/>
    <x v="3"/>
    <s v="China"/>
    <x v="4"/>
    <s v="Transport equipment, and parts and accessories thereof"/>
    <n v="15300"/>
  </r>
  <r>
    <x v="0"/>
    <x v="3"/>
    <s v="China"/>
    <x v="5"/>
    <s v="Consumption goods nes"/>
    <n v="480372"/>
  </r>
  <r>
    <x v="0"/>
    <x v="4"/>
    <s v="China"/>
    <x v="0"/>
    <s v="Food and beverages"/>
    <n v="72701"/>
  </r>
  <r>
    <x v="0"/>
    <x v="4"/>
    <s v="China"/>
    <x v="1"/>
    <s v="Industrial supplies nes"/>
    <n v="3678800"/>
  </r>
  <r>
    <x v="0"/>
    <x v="4"/>
    <s v="China"/>
    <x v="2"/>
    <s v="Fuels and lubricants"/>
    <n v="34133"/>
  </r>
  <r>
    <x v="0"/>
    <x v="4"/>
    <s v="China"/>
    <x v="3"/>
    <s v="Capital goods (except transport equipment), and parts and accessories thereof"/>
    <n v="5457530"/>
  </r>
  <r>
    <x v="0"/>
    <x v="4"/>
    <s v="China"/>
    <x v="4"/>
    <s v="Transport equipment, and parts and accessories thereof"/>
    <n v="506491"/>
  </r>
  <r>
    <x v="0"/>
    <x v="4"/>
    <s v="China"/>
    <x v="5"/>
    <s v="Consumption goods nes"/>
    <n v="13340803"/>
  </r>
  <r>
    <x v="0"/>
    <x v="4"/>
    <s v="China"/>
    <x v="6"/>
    <s v="Goods nes"/>
    <n v="1"/>
  </r>
  <r>
    <x v="0"/>
    <x v="5"/>
    <s v="China"/>
    <x v="0"/>
    <s v="Food and beverages"/>
    <n v="6320848"/>
  </r>
  <r>
    <x v="0"/>
    <x v="5"/>
    <s v="China"/>
    <x v="1"/>
    <s v="Industrial supplies nes"/>
    <n v="212261495"/>
  </r>
  <r>
    <x v="0"/>
    <x v="5"/>
    <s v="China"/>
    <x v="2"/>
    <s v="Fuels and lubricants"/>
    <n v="6026184"/>
  </r>
  <r>
    <x v="0"/>
    <x v="5"/>
    <s v="China"/>
    <x v="3"/>
    <s v="Capital goods (except transport equipment), and parts and accessories thereof"/>
    <n v="358558617"/>
  </r>
  <r>
    <x v="0"/>
    <x v="5"/>
    <s v="China"/>
    <x v="4"/>
    <s v="Transport equipment, and parts and accessories thereof"/>
    <n v="64440305"/>
  </r>
  <r>
    <x v="0"/>
    <x v="5"/>
    <s v="China"/>
    <x v="5"/>
    <s v="Consumption goods nes"/>
    <n v="509068362"/>
  </r>
  <r>
    <x v="0"/>
    <x v="5"/>
    <s v="China"/>
    <x v="6"/>
    <s v="Goods nes"/>
    <n v="61658"/>
  </r>
  <r>
    <x v="0"/>
    <x v="6"/>
    <s v="China"/>
    <x v="0"/>
    <s v="Food and beverages"/>
    <n v="90968243"/>
  </r>
  <r>
    <x v="0"/>
    <x v="6"/>
    <s v="China"/>
    <x v="1"/>
    <s v="Industrial supplies nes"/>
    <n v="970907719"/>
  </r>
  <r>
    <x v="0"/>
    <x v="6"/>
    <s v="China"/>
    <x v="2"/>
    <s v="Fuels and lubricants"/>
    <n v="102695133"/>
  </r>
  <r>
    <x v="0"/>
    <x v="6"/>
    <s v="China"/>
    <x v="3"/>
    <s v="Capital goods (except transport equipment), and parts and accessories thereof"/>
    <n v="1013466132"/>
  </r>
  <r>
    <x v="0"/>
    <x v="6"/>
    <s v="China"/>
    <x v="4"/>
    <s v="Transport equipment, and parts and accessories thereof"/>
    <n v="173264889"/>
  </r>
  <r>
    <x v="0"/>
    <x v="6"/>
    <s v="China"/>
    <x v="5"/>
    <s v="Consumption goods nes"/>
    <n v="3168868450"/>
  </r>
  <r>
    <x v="0"/>
    <x v="6"/>
    <s v="China"/>
    <x v="6"/>
    <s v="Goods nes"/>
    <n v="468808"/>
  </r>
  <r>
    <x v="0"/>
    <x v="7"/>
    <s v="China"/>
    <x v="0"/>
    <s v="Food and beverages"/>
    <n v="14703512"/>
  </r>
  <r>
    <x v="0"/>
    <x v="7"/>
    <s v="China"/>
    <x v="1"/>
    <s v="Industrial supplies nes"/>
    <n v="202175359"/>
  </r>
  <r>
    <x v="0"/>
    <x v="7"/>
    <s v="China"/>
    <x v="2"/>
    <s v="Fuels and lubricants"/>
    <n v="646823"/>
  </r>
  <r>
    <x v="0"/>
    <x v="7"/>
    <s v="China"/>
    <x v="3"/>
    <s v="Capital goods (except transport equipment), and parts and accessories thereof"/>
    <n v="286635048"/>
  </r>
  <r>
    <x v="0"/>
    <x v="7"/>
    <s v="China"/>
    <x v="4"/>
    <s v="Transport equipment, and parts and accessories thereof"/>
    <n v="19467039"/>
  </r>
  <r>
    <x v="0"/>
    <x v="7"/>
    <s v="China"/>
    <x v="5"/>
    <s v="Consumption goods nes"/>
    <n v="598703453"/>
  </r>
  <r>
    <x v="0"/>
    <x v="7"/>
    <s v="China"/>
    <x v="6"/>
    <s v="Goods nes"/>
    <n v="18879292"/>
  </r>
  <r>
    <x v="0"/>
    <x v="8"/>
    <s v="China"/>
    <x v="1"/>
    <s v="Industrial supplies nes"/>
    <n v="484132"/>
  </r>
  <r>
    <x v="0"/>
    <x v="8"/>
    <s v="China"/>
    <x v="3"/>
    <s v="Capital goods (except transport equipment), and parts and accessories thereof"/>
    <n v="869"/>
  </r>
  <r>
    <x v="0"/>
    <x v="8"/>
    <s v="China"/>
    <x v="5"/>
    <s v="Consumption goods nes"/>
    <n v="358616"/>
  </r>
  <r>
    <x v="0"/>
    <x v="9"/>
    <s v="China"/>
    <x v="0"/>
    <s v="Food and beverages"/>
    <n v="55605"/>
  </r>
  <r>
    <x v="0"/>
    <x v="9"/>
    <s v="China"/>
    <x v="1"/>
    <s v="Industrial supplies nes"/>
    <n v="253953"/>
  </r>
  <r>
    <x v="0"/>
    <x v="9"/>
    <s v="China"/>
    <x v="3"/>
    <s v="Capital goods (except transport equipment), and parts and accessories thereof"/>
    <n v="522206"/>
  </r>
  <r>
    <x v="0"/>
    <x v="9"/>
    <s v="China"/>
    <x v="4"/>
    <s v="Transport equipment, and parts and accessories thereof"/>
    <n v="14192"/>
  </r>
  <r>
    <x v="0"/>
    <x v="9"/>
    <s v="China"/>
    <x v="5"/>
    <s v="Consumption goods nes"/>
    <n v="344454"/>
  </r>
  <r>
    <x v="0"/>
    <x v="10"/>
    <s v="China"/>
    <x v="0"/>
    <s v="Food and beverages"/>
    <n v="271080"/>
  </r>
  <r>
    <x v="0"/>
    <x v="10"/>
    <s v="China"/>
    <x v="1"/>
    <s v="Industrial supplies nes"/>
    <n v="3067354"/>
  </r>
  <r>
    <x v="0"/>
    <x v="10"/>
    <s v="China"/>
    <x v="2"/>
    <s v="Fuels and lubricants"/>
    <n v="506"/>
  </r>
  <r>
    <x v="0"/>
    <x v="10"/>
    <s v="China"/>
    <x v="3"/>
    <s v="Capital goods (except transport equipment), and parts and accessories thereof"/>
    <n v="2008532"/>
  </r>
  <r>
    <x v="0"/>
    <x v="10"/>
    <s v="China"/>
    <x v="4"/>
    <s v="Transport equipment, and parts and accessories thereof"/>
    <n v="361386"/>
  </r>
  <r>
    <x v="0"/>
    <x v="10"/>
    <s v="China"/>
    <x v="5"/>
    <s v="Consumption goods nes"/>
    <n v="10438089"/>
  </r>
  <r>
    <x v="0"/>
    <x v="10"/>
    <s v="China"/>
    <x v="6"/>
    <s v="Goods nes"/>
    <n v="1"/>
  </r>
  <r>
    <x v="0"/>
    <x v="11"/>
    <s v="China"/>
    <x v="0"/>
    <s v="Food and beverages"/>
    <n v="39965453"/>
  </r>
  <r>
    <x v="0"/>
    <x v="11"/>
    <s v="China"/>
    <x v="1"/>
    <s v="Industrial supplies nes"/>
    <n v="911128807"/>
  </r>
  <r>
    <x v="0"/>
    <x v="11"/>
    <s v="China"/>
    <x v="2"/>
    <s v="Fuels and lubricants"/>
    <n v="51644448"/>
  </r>
  <r>
    <x v="0"/>
    <x v="11"/>
    <s v="China"/>
    <x v="3"/>
    <s v="Capital goods (except transport equipment), and parts and accessories thereof"/>
    <n v="754262172"/>
  </r>
  <r>
    <x v="0"/>
    <x v="11"/>
    <s v="China"/>
    <x v="4"/>
    <s v="Transport equipment, and parts and accessories thereof"/>
    <n v="56588178"/>
  </r>
  <r>
    <x v="0"/>
    <x v="11"/>
    <s v="China"/>
    <x v="5"/>
    <s v="Consumption goods nes"/>
    <n v="1876108166"/>
  </r>
  <r>
    <x v="0"/>
    <x v="11"/>
    <s v="China"/>
    <x v="6"/>
    <s v="Goods nes"/>
    <n v="3974211"/>
  </r>
  <r>
    <x v="0"/>
    <x v="12"/>
    <s v="China"/>
    <x v="0"/>
    <s v="Food and beverages"/>
    <n v="250067"/>
  </r>
  <r>
    <x v="0"/>
    <x v="12"/>
    <s v="China"/>
    <x v="1"/>
    <s v="Industrial supplies nes"/>
    <n v="15030461"/>
  </r>
  <r>
    <x v="0"/>
    <x v="12"/>
    <s v="China"/>
    <x v="2"/>
    <s v="Fuels and lubricants"/>
    <n v="34132"/>
  </r>
  <r>
    <x v="0"/>
    <x v="12"/>
    <s v="China"/>
    <x v="3"/>
    <s v="Capital goods (except transport equipment), and parts and accessories thereof"/>
    <n v="8391925"/>
  </r>
  <r>
    <x v="0"/>
    <x v="12"/>
    <s v="China"/>
    <x v="4"/>
    <s v="Transport equipment, and parts and accessories thereof"/>
    <n v="4053975"/>
  </r>
  <r>
    <x v="0"/>
    <x v="12"/>
    <s v="China"/>
    <x v="5"/>
    <s v="Consumption goods nes"/>
    <n v="30072777"/>
  </r>
  <r>
    <x v="0"/>
    <x v="12"/>
    <s v="China"/>
    <x v="6"/>
    <s v="Goods nes"/>
    <n v="64526"/>
  </r>
  <r>
    <x v="0"/>
    <x v="13"/>
    <s v="China"/>
    <x v="0"/>
    <s v="Food and beverages"/>
    <n v="99235"/>
  </r>
  <r>
    <x v="0"/>
    <x v="13"/>
    <s v="China"/>
    <x v="1"/>
    <s v="Industrial supplies nes"/>
    <n v="1771156"/>
  </r>
  <r>
    <x v="0"/>
    <x v="13"/>
    <s v="China"/>
    <x v="3"/>
    <s v="Capital goods (except transport equipment), and parts and accessories thereof"/>
    <n v="1630818"/>
  </r>
  <r>
    <x v="0"/>
    <x v="13"/>
    <s v="China"/>
    <x v="4"/>
    <s v="Transport equipment, and parts and accessories thereof"/>
    <n v="578640"/>
  </r>
  <r>
    <x v="0"/>
    <x v="13"/>
    <s v="China"/>
    <x v="5"/>
    <s v="Consumption goods nes"/>
    <n v="4802315"/>
  </r>
  <r>
    <x v="0"/>
    <x v="13"/>
    <s v="China"/>
    <x v="6"/>
    <s v="Goods nes"/>
    <n v="24111"/>
  </r>
  <r>
    <x v="0"/>
    <x v="14"/>
    <s v="China"/>
    <x v="0"/>
    <s v="Food and beverages"/>
    <n v="14081418"/>
  </r>
  <r>
    <x v="0"/>
    <x v="14"/>
    <s v="China"/>
    <x v="1"/>
    <s v="Industrial supplies nes"/>
    <n v="331746457"/>
  </r>
  <r>
    <x v="0"/>
    <x v="14"/>
    <s v="China"/>
    <x v="2"/>
    <s v="Fuels and lubricants"/>
    <n v="74732565"/>
  </r>
  <r>
    <x v="0"/>
    <x v="14"/>
    <s v="China"/>
    <x v="3"/>
    <s v="Capital goods (except transport equipment), and parts and accessories thereof"/>
    <n v="543104864"/>
  </r>
  <r>
    <x v="0"/>
    <x v="14"/>
    <s v="China"/>
    <x v="4"/>
    <s v="Transport equipment, and parts and accessories thereof"/>
    <n v="23016856"/>
  </r>
  <r>
    <x v="0"/>
    <x v="14"/>
    <s v="China"/>
    <x v="5"/>
    <s v="Consumption goods nes"/>
    <n v="235414293"/>
  </r>
  <r>
    <x v="0"/>
    <x v="14"/>
    <s v="China"/>
    <x v="6"/>
    <s v="Goods nes"/>
    <n v="1864"/>
  </r>
  <r>
    <x v="0"/>
    <x v="15"/>
    <s v="China"/>
    <x v="0"/>
    <s v="Food and beverages"/>
    <n v="61937"/>
  </r>
  <r>
    <x v="0"/>
    <x v="15"/>
    <s v="China"/>
    <x v="1"/>
    <s v="Industrial supplies nes"/>
    <n v="371842"/>
  </r>
  <r>
    <x v="0"/>
    <x v="15"/>
    <s v="China"/>
    <x v="3"/>
    <s v="Capital goods (except transport equipment), and parts and accessories thereof"/>
    <n v="127677"/>
  </r>
  <r>
    <x v="0"/>
    <x v="15"/>
    <s v="China"/>
    <x v="4"/>
    <s v="Transport equipment, and parts and accessories thereof"/>
    <n v="884923"/>
  </r>
  <r>
    <x v="0"/>
    <x v="15"/>
    <s v="China"/>
    <x v="5"/>
    <s v="Consumption goods nes"/>
    <n v="1760977"/>
  </r>
  <r>
    <x v="0"/>
    <x v="15"/>
    <s v="China"/>
    <x v="6"/>
    <s v="Goods nes"/>
    <n v="6"/>
  </r>
  <r>
    <x v="0"/>
    <x v="16"/>
    <s v="China"/>
    <x v="0"/>
    <s v="Food and beverages"/>
    <n v="4266742"/>
  </r>
  <r>
    <x v="0"/>
    <x v="16"/>
    <s v="China"/>
    <x v="1"/>
    <s v="Industrial supplies nes"/>
    <n v="22861677"/>
  </r>
  <r>
    <x v="0"/>
    <x v="16"/>
    <s v="China"/>
    <x v="2"/>
    <s v="Fuels and lubricants"/>
    <n v="2652529"/>
  </r>
  <r>
    <x v="0"/>
    <x v="16"/>
    <s v="China"/>
    <x v="3"/>
    <s v="Capital goods (except transport equipment), and parts and accessories thereof"/>
    <n v="14430092"/>
  </r>
  <r>
    <x v="0"/>
    <x v="16"/>
    <s v="China"/>
    <x v="4"/>
    <s v="Transport equipment, and parts and accessories thereof"/>
    <n v="1462628"/>
  </r>
  <r>
    <x v="0"/>
    <x v="16"/>
    <s v="China"/>
    <x v="5"/>
    <s v="Consumption goods nes"/>
    <n v="22278429"/>
  </r>
  <r>
    <x v="0"/>
    <x v="16"/>
    <s v="China"/>
    <x v="6"/>
    <s v="Goods nes"/>
    <n v="185808"/>
  </r>
  <r>
    <x v="0"/>
    <x v="17"/>
    <s v="China"/>
    <x v="0"/>
    <s v="Food and beverages"/>
    <n v="4147600"/>
  </r>
  <r>
    <x v="0"/>
    <x v="17"/>
    <s v="China"/>
    <x v="1"/>
    <s v="Industrial supplies nes"/>
    <n v="13309000"/>
  </r>
  <r>
    <x v="0"/>
    <x v="17"/>
    <s v="China"/>
    <x v="3"/>
    <s v="Capital goods (except transport equipment), and parts and accessories thereof"/>
    <n v="16299800"/>
  </r>
  <r>
    <x v="0"/>
    <x v="17"/>
    <s v="China"/>
    <x v="4"/>
    <s v="Transport equipment, and parts and accessories thereof"/>
    <n v="1021600"/>
  </r>
  <r>
    <x v="0"/>
    <x v="17"/>
    <s v="China"/>
    <x v="5"/>
    <s v="Consumption goods nes"/>
    <n v="6507200"/>
  </r>
  <r>
    <x v="0"/>
    <x v="18"/>
    <s v="China"/>
    <x v="0"/>
    <s v="Food and beverages"/>
    <n v="992303"/>
  </r>
  <r>
    <x v="0"/>
    <x v="18"/>
    <s v="China"/>
    <x v="1"/>
    <s v="Industrial supplies nes"/>
    <n v="75989845"/>
  </r>
  <r>
    <x v="0"/>
    <x v="18"/>
    <s v="China"/>
    <x v="2"/>
    <s v="Fuels and lubricants"/>
    <n v="7649"/>
  </r>
  <r>
    <x v="0"/>
    <x v="18"/>
    <s v="China"/>
    <x v="3"/>
    <s v="Capital goods (except transport equipment), and parts and accessories thereof"/>
    <n v="15740127"/>
  </r>
  <r>
    <x v="0"/>
    <x v="18"/>
    <s v="China"/>
    <x v="4"/>
    <s v="Transport equipment, and parts and accessories thereof"/>
    <n v="3861032"/>
  </r>
  <r>
    <x v="0"/>
    <x v="18"/>
    <s v="China"/>
    <x v="5"/>
    <s v="Consumption goods nes"/>
    <n v="17783268"/>
  </r>
  <r>
    <x v="0"/>
    <x v="18"/>
    <s v="China"/>
    <x v="6"/>
    <s v="Goods nes"/>
    <n v="134291"/>
  </r>
  <r>
    <x v="0"/>
    <x v="19"/>
    <s v="China"/>
    <x v="0"/>
    <s v="Food and beverages"/>
    <n v="20702945"/>
  </r>
  <r>
    <x v="0"/>
    <x v="19"/>
    <s v="China"/>
    <x v="1"/>
    <s v="Industrial supplies nes"/>
    <n v="7467804"/>
  </r>
  <r>
    <x v="0"/>
    <x v="19"/>
    <s v="China"/>
    <x v="2"/>
    <s v="Fuels and lubricants"/>
    <n v="30423"/>
  </r>
  <r>
    <x v="0"/>
    <x v="19"/>
    <s v="China"/>
    <x v="3"/>
    <s v="Capital goods (except transport equipment), and parts and accessories thereof"/>
    <n v="3282678"/>
  </r>
  <r>
    <x v="0"/>
    <x v="19"/>
    <s v="China"/>
    <x v="4"/>
    <s v="Transport equipment, and parts and accessories thereof"/>
    <n v="1917885"/>
  </r>
  <r>
    <x v="0"/>
    <x v="19"/>
    <s v="China"/>
    <x v="5"/>
    <s v="Consumption goods nes"/>
    <n v="10374462"/>
  </r>
  <r>
    <x v="0"/>
    <x v="19"/>
    <s v="China"/>
    <x v="6"/>
    <s v="Goods nes"/>
    <n v="279964"/>
  </r>
  <r>
    <x v="0"/>
    <x v="20"/>
    <s v="China"/>
    <x v="0"/>
    <s v="Food and beverages"/>
    <n v="189570949"/>
  </r>
  <r>
    <x v="0"/>
    <x v="20"/>
    <s v="China"/>
    <x v="1"/>
    <s v="Industrial supplies nes"/>
    <n v="1180964031"/>
  </r>
  <r>
    <x v="0"/>
    <x v="20"/>
    <s v="China"/>
    <x v="2"/>
    <s v="Fuels and lubricants"/>
    <n v="15801822"/>
  </r>
  <r>
    <x v="0"/>
    <x v="20"/>
    <s v="China"/>
    <x v="3"/>
    <s v="Capital goods (except transport equipment), and parts and accessories thereof"/>
    <n v="1771153506"/>
  </r>
  <r>
    <x v="0"/>
    <x v="20"/>
    <s v="China"/>
    <x v="4"/>
    <s v="Transport equipment, and parts and accessories thereof"/>
    <n v="280434331"/>
  </r>
  <r>
    <x v="0"/>
    <x v="20"/>
    <s v="China"/>
    <x v="5"/>
    <s v="Consumption goods nes"/>
    <n v="4146870216"/>
  </r>
  <r>
    <x v="0"/>
    <x v="20"/>
    <s v="China"/>
    <x v="6"/>
    <s v="Goods nes"/>
    <n v="9316105"/>
  </r>
  <r>
    <x v="0"/>
    <x v="21"/>
    <s v="China"/>
    <x v="0"/>
    <s v="Food and beverages"/>
    <n v="88039"/>
  </r>
  <r>
    <x v="0"/>
    <x v="21"/>
    <s v="China"/>
    <x v="1"/>
    <s v="Industrial supplies nes"/>
    <n v="667687"/>
  </r>
  <r>
    <x v="0"/>
    <x v="21"/>
    <s v="China"/>
    <x v="2"/>
    <s v="Fuels and lubricants"/>
    <n v="286"/>
  </r>
  <r>
    <x v="0"/>
    <x v="21"/>
    <s v="China"/>
    <x v="3"/>
    <s v="Capital goods (except transport equipment), and parts and accessories thereof"/>
    <n v="283434"/>
  </r>
  <r>
    <x v="0"/>
    <x v="21"/>
    <s v="China"/>
    <x v="4"/>
    <s v="Transport equipment, and parts and accessories thereof"/>
    <n v="45655"/>
  </r>
  <r>
    <x v="0"/>
    <x v="21"/>
    <s v="China"/>
    <x v="5"/>
    <s v="Consumption goods nes"/>
    <n v="2162939"/>
  </r>
  <r>
    <x v="0"/>
    <x v="22"/>
    <s v="China"/>
    <x v="0"/>
    <s v="Food and beverages"/>
    <n v="120501"/>
  </r>
  <r>
    <x v="0"/>
    <x v="22"/>
    <s v="China"/>
    <x v="1"/>
    <s v="Industrial supplies nes"/>
    <n v="76068"/>
  </r>
  <r>
    <x v="0"/>
    <x v="22"/>
    <s v="China"/>
    <x v="3"/>
    <s v="Capital goods (except transport equipment), and parts and accessories thereof"/>
    <n v="112763"/>
  </r>
  <r>
    <x v="0"/>
    <x v="22"/>
    <s v="China"/>
    <x v="4"/>
    <s v="Transport equipment, and parts and accessories thereof"/>
    <n v="123423"/>
  </r>
  <r>
    <x v="0"/>
    <x v="22"/>
    <s v="China"/>
    <x v="5"/>
    <s v="Consumption goods nes"/>
    <n v="150292"/>
  </r>
  <r>
    <x v="0"/>
    <x v="23"/>
    <s v="China"/>
    <x v="0"/>
    <s v="Food and beverages"/>
    <n v="6555117"/>
  </r>
  <r>
    <x v="0"/>
    <x v="23"/>
    <s v="China"/>
    <x v="1"/>
    <s v="Industrial supplies nes"/>
    <n v="130409373"/>
  </r>
  <r>
    <x v="0"/>
    <x v="23"/>
    <s v="China"/>
    <x v="2"/>
    <s v="Fuels and lubricants"/>
    <n v="30527"/>
  </r>
  <r>
    <x v="0"/>
    <x v="23"/>
    <s v="China"/>
    <x v="3"/>
    <s v="Capital goods (except transport equipment), and parts and accessories thereof"/>
    <n v="32484649"/>
  </r>
  <r>
    <x v="0"/>
    <x v="23"/>
    <s v="China"/>
    <x v="4"/>
    <s v="Transport equipment, and parts and accessories thereof"/>
    <n v="48939990"/>
  </r>
  <r>
    <x v="0"/>
    <x v="23"/>
    <s v="China"/>
    <x v="5"/>
    <s v="Consumption goods nes"/>
    <n v="27967418"/>
  </r>
  <r>
    <x v="0"/>
    <x v="23"/>
    <s v="China"/>
    <x v="6"/>
    <s v="Goods nes"/>
    <n v="237"/>
  </r>
  <r>
    <x v="0"/>
    <x v="24"/>
    <s v="China"/>
    <x v="0"/>
    <s v="Food and beverages"/>
    <n v="2634454"/>
  </r>
  <r>
    <x v="0"/>
    <x v="24"/>
    <s v="China"/>
    <x v="1"/>
    <s v="Industrial supplies nes"/>
    <n v="128981855"/>
  </r>
  <r>
    <x v="0"/>
    <x v="24"/>
    <s v="China"/>
    <x v="2"/>
    <s v="Fuels and lubricants"/>
    <n v="4233906"/>
  </r>
  <r>
    <x v="0"/>
    <x v="24"/>
    <s v="China"/>
    <x v="3"/>
    <s v="Capital goods (except transport equipment), and parts and accessories thereof"/>
    <n v="160232401"/>
  </r>
  <r>
    <x v="0"/>
    <x v="24"/>
    <s v="China"/>
    <x v="4"/>
    <s v="Transport equipment, and parts and accessories thereof"/>
    <n v="17578013"/>
  </r>
  <r>
    <x v="0"/>
    <x v="24"/>
    <s v="China"/>
    <x v="5"/>
    <s v="Consumption goods nes"/>
    <n v="635767965"/>
  </r>
  <r>
    <x v="0"/>
    <x v="24"/>
    <s v="China"/>
    <x v="6"/>
    <s v="Goods nes"/>
    <n v="69676"/>
  </r>
  <r>
    <x v="0"/>
    <x v="25"/>
    <s v="China"/>
    <x v="0"/>
    <s v="Food and beverages"/>
    <n v="14534065"/>
  </r>
  <r>
    <x v="0"/>
    <x v="25"/>
    <s v="China"/>
    <x v="1"/>
    <s v="Industrial supplies nes"/>
    <n v="2629776837"/>
  </r>
  <r>
    <x v="0"/>
    <x v="25"/>
    <s v="China"/>
    <x v="2"/>
    <s v="Fuels and lubricants"/>
    <n v="1503890"/>
  </r>
  <r>
    <x v="0"/>
    <x v="25"/>
    <s v="China"/>
    <x v="3"/>
    <s v="Capital goods (except transport equipment), and parts and accessories thereof"/>
    <n v="4180677522"/>
  </r>
  <r>
    <x v="0"/>
    <x v="25"/>
    <s v="China"/>
    <x v="4"/>
    <s v="Transport equipment, and parts and accessories thereof"/>
    <n v="115023562"/>
  </r>
  <r>
    <x v="0"/>
    <x v="25"/>
    <s v="China"/>
    <x v="5"/>
    <s v="Consumption goods nes"/>
    <n v="231398085"/>
  </r>
  <r>
    <x v="0"/>
    <x v="25"/>
    <s v="China"/>
    <x v="6"/>
    <s v="Goods nes"/>
    <n v="189966"/>
  </r>
  <r>
    <x v="0"/>
    <x v="26"/>
    <s v="China"/>
    <x v="0"/>
    <s v="Food and beverages"/>
    <n v="16632515"/>
  </r>
  <r>
    <x v="0"/>
    <x v="26"/>
    <s v="China"/>
    <x v="1"/>
    <s v="Industrial supplies nes"/>
    <n v="90201968"/>
  </r>
  <r>
    <x v="0"/>
    <x v="26"/>
    <s v="China"/>
    <x v="2"/>
    <s v="Fuels and lubricants"/>
    <n v="140"/>
  </r>
  <r>
    <x v="0"/>
    <x v="26"/>
    <s v="China"/>
    <x v="3"/>
    <s v="Capital goods (except transport equipment), and parts and accessories thereof"/>
    <n v="83590301"/>
  </r>
  <r>
    <x v="0"/>
    <x v="26"/>
    <s v="China"/>
    <x v="4"/>
    <s v="Transport equipment, and parts and accessories thereof"/>
    <n v="22390399"/>
  </r>
  <r>
    <x v="0"/>
    <x v="26"/>
    <s v="China"/>
    <x v="5"/>
    <s v="Consumption goods nes"/>
    <n v="140925274"/>
  </r>
  <r>
    <x v="0"/>
    <x v="26"/>
    <s v="China"/>
    <x v="6"/>
    <s v="Goods nes"/>
    <n v="2084486"/>
  </r>
  <r>
    <x v="0"/>
    <x v="27"/>
    <s v="China"/>
    <x v="0"/>
    <s v="Food and beverages"/>
    <n v="54209"/>
  </r>
  <r>
    <x v="0"/>
    <x v="27"/>
    <s v="China"/>
    <x v="1"/>
    <s v="Industrial supplies nes"/>
    <n v="328724"/>
  </r>
  <r>
    <x v="0"/>
    <x v="27"/>
    <s v="China"/>
    <x v="2"/>
    <s v="Fuels and lubricants"/>
    <n v="434"/>
  </r>
  <r>
    <x v="0"/>
    <x v="27"/>
    <s v="China"/>
    <x v="3"/>
    <s v="Capital goods (except transport equipment), and parts and accessories thereof"/>
    <n v="924662"/>
  </r>
  <r>
    <x v="0"/>
    <x v="27"/>
    <s v="China"/>
    <x v="4"/>
    <s v="Transport equipment, and parts and accessories thereof"/>
    <n v="73938"/>
  </r>
  <r>
    <x v="0"/>
    <x v="27"/>
    <s v="China"/>
    <x v="5"/>
    <s v="Consumption goods nes"/>
    <n v="1184283"/>
  </r>
  <r>
    <x v="0"/>
    <x v="27"/>
    <s v="China"/>
    <x v="6"/>
    <s v="Goods nes"/>
    <n v="315074"/>
  </r>
  <r>
    <x v="0"/>
    <x v="28"/>
    <s v="China"/>
    <x v="0"/>
    <s v="Food and beverages"/>
    <n v="2005104"/>
  </r>
  <r>
    <x v="0"/>
    <x v="28"/>
    <s v="China"/>
    <x v="1"/>
    <s v="Industrial supplies nes"/>
    <n v="25333226"/>
  </r>
  <r>
    <x v="0"/>
    <x v="28"/>
    <s v="China"/>
    <x v="3"/>
    <s v="Capital goods (except transport equipment), and parts and accessories thereof"/>
    <n v="11166276"/>
  </r>
  <r>
    <x v="0"/>
    <x v="28"/>
    <s v="China"/>
    <x v="4"/>
    <s v="Transport equipment, and parts and accessories thereof"/>
    <n v="3654839"/>
  </r>
  <r>
    <x v="0"/>
    <x v="28"/>
    <s v="China"/>
    <x v="5"/>
    <s v="Consumption goods nes"/>
    <n v="36210293"/>
  </r>
  <r>
    <x v="0"/>
    <x v="29"/>
    <s v="China"/>
    <x v="0"/>
    <s v="Food and beverages"/>
    <n v="4241262"/>
  </r>
  <r>
    <x v="0"/>
    <x v="29"/>
    <s v="China"/>
    <x v="1"/>
    <s v="Industrial supplies nes"/>
    <n v="21909591"/>
  </r>
  <r>
    <x v="0"/>
    <x v="29"/>
    <s v="China"/>
    <x v="2"/>
    <s v="Fuels and lubricants"/>
    <n v="112"/>
  </r>
  <r>
    <x v="0"/>
    <x v="29"/>
    <s v="China"/>
    <x v="3"/>
    <s v="Capital goods (except transport equipment), and parts and accessories thereof"/>
    <n v="14288298"/>
  </r>
  <r>
    <x v="0"/>
    <x v="29"/>
    <s v="China"/>
    <x v="4"/>
    <s v="Transport equipment, and parts and accessories thereof"/>
    <n v="3009886"/>
  </r>
  <r>
    <x v="0"/>
    <x v="29"/>
    <s v="China"/>
    <x v="5"/>
    <s v="Consumption goods nes"/>
    <n v="43897587"/>
  </r>
  <r>
    <x v="0"/>
    <x v="30"/>
    <s v="China"/>
    <x v="0"/>
    <s v="Food and beverages"/>
    <n v="85766934"/>
  </r>
  <r>
    <x v="0"/>
    <x v="30"/>
    <s v="China"/>
    <x v="1"/>
    <s v="Industrial supplies nes"/>
    <n v="97839945"/>
  </r>
  <r>
    <x v="0"/>
    <x v="30"/>
    <s v="China"/>
    <x v="2"/>
    <s v="Fuels and lubricants"/>
    <n v="7481"/>
  </r>
  <r>
    <x v="0"/>
    <x v="30"/>
    <s v="China"/>
    <x v="3"/>
    <s v="Capital goods (except transport equipment), and parts and accessories thereof"/>
    <n v="61346431"/>
  </r>
  <r>
    <x v="0"/>
    <x v="30"/>
    <s v="China"/>
    <x v="4"/>
    <s v="Transport equipment, and parts and accessories thereof"/>
    <n v="26661950"/>
  </r>
  <r>
    <x v="0"/>
    <x v="30"/>
    <s v="China"/>
    <x v="5"/>
    <s v="Consumption goods nes"/>
    <n v="172721252"/>
  </r>
  <r>
    <x v="0"/>
    <x v="30"/>
    <s v="China"/>
    <x v="6"/>
    <s v="Goods nes"/>
    <n v="26835"/>
  </r>
  <r>
    <x v="0"/>
    <x v="31"/>
    <s v="China"/>
    <x v="0"/>
    <s v="Food and beverages"/>
    <n v="1116268"/>
  </r>
  <r>
    <x v="0"/>
    <x v="31"/>
    <s v="China"/>
    <x v="1"/>
    <s v="Industrial supplies nes"/>
    <n v="21743910"/>
  </r>
  <r>
    <x v="0"/>
    <x v="31"/>
    <s v="China"/>
    <x v="2"/>
    <s v="Fuels and lubricants"/>
    <n v="7978"/>
  </r>
  <r>
    <x v="0"/>
    <x v="31"/>
    <s v="China"/>
    <x v="3"/>
    <s v="Capital goods (except transport equipment), and parts and accessories thereof"/>
    <n v="31652535"/>
  </r>
  <r>
    <x v="0"/>
    <x v="31"/>
    <s v="China"/>
    <x v="4"/>
    <s v="Transport equipment, and parts and accessories thereof"/>
    <n v="2716429"/>
  </r>
  <r>
    <x v="0"/>
    <x v="31"/>
    <s v="China"/>
    <x v="5"/>
    <s v="Consumption goods nes"/>
    <n v="75625795"/>
  </r>
  <r>
    <x v="0"/>
    <x v="32"/>
    <s v="China"/>
    <x v="0"/>
    <s v="Food and beverages"/>
    <n v="41201981"/>
  </r>
  <r>
    <x v="0"/>
    <x v="32"/>
    <s v="China"/>
    <x v="1"/>
    <s v="Industrial supplies nes"/>
    <n v="124622133"/>
  </r>
  <r>
    <x v="0"/>
    <x v="32"/>
    <s v="China"/>
    <x v="2"/>
    <s v="Fuels and lubricants"/>
    <n v="2505"/>
  </r>
  <r>
    <x v="0"/>
    <x v="32"/>
    <s v="China"/>
    <x v="3"/>
    <s v="Capital goods (except transport equipment), and parts and accessories thereof"/>
    <n v="206068232"/>
  </r>
  <r>
    <x v="0"/>
    <x v="32"/>
    <s v="China"/>
    <x v="4"/>
    <s v="Transport equipment, and parts and accessories thereof"/>
    <n v="22219629"/>
  </r>
  <r>
    <x v="0"/>
    <x v="32"/>
    <s v="China"/>
    <x v="5"/>
    <s v="Consumption goods nes"/>
    <n v="300638711"/>
  </r>
  <r>
    <x v="0"/>
    <x v="32"/>
    <s v="China"/>
    <x v="6"/>
    <s v="Goods nes"/>
    <n v="66859"/>
  </r>
  <r>
    <x v="0"/>
    <x v="33"/>
    <s v="China"/>
    <x v="0"/>
    <s v="Food and beverages"/>
    <n v="1965482"/>
  </r>
  <r>
    <x v="0"/>
    <x v="33"/>
    <s v="China"/>
    <x v="1"/>
    <s v="Industrial supplies nes"/>
    <n v="21350982"/>
  </r>
  <r>
    <x v="0"/>
    <x v="33"/>
    <s v="China"/>
    <x v="3"/>
    <s v="Capital goods (except transport equipment), and parts and accessories thereof"/>
    <n v="792531"/>
  </r>
  <r>
    <x v="0"/>
    <x v="33"/>
    <s v="China"/>
    <x v="4"/>
    <s v="Transport equipment, and parts and accessories thereof"/>
    <n v="503918"/>
  </r>
  <r>
    <x v="0"/>
    <x v="33"/>
    <s v="China"/>
    <x v="5"/>
    <s v="Consumption goods nes"/>
    <n v="5025057"/>
  </r>
  <r>
    <x v="0"/>
    <x v="34"/>
    <s v="China"/>
    <x v="0"/>
    <s v="Food and beverages"/>
    <n v="25851132"/>
  </r>
  <r>
    <x v="0"/>
    <x v="34"/>
    <s v="China"/>
    <x v="1"/>
    <s v="Industrial supplies nes"/>
    <n v="184759537"/>
  </r>
  <r>
    <x v="0"/>
    <x v="34"/>
    <s v="China"/>
    <x v="2"/>
    <s v="Fuels and lubricants"/>
    <n v="1625202"/>
  </r>
  <r>
    <x v="0"/>
    <x v="34"/>
    <s v="China"/>
    <x v="3"/>
    <s v="Capital goods (except transport equipment), and parts and accessories thereof"/>
    <n v="198200992"/>
  </r>
  <r>
    <x v="0"/>
    <x v="34"/>
    <s v="China"/>
    <x v="4"/>
    <s v="Transport equipment, and parts and accessories thereof"/>
    <n v="111178064"/>
  </r>
  <r>
    <x v="0"/>
    <x v="34"/>
    <s v="China"/>
    <x v="5"/>
    <s v="Consumption goods nes"/>
    <n v="774434791"/>
  </r>
  <r>
    <x v="0"/>
    <x v="34"/>
    <s v="China"/>
    <x v="6"/>
    <s v="Goods nes"/>
    <n v="286425"/>
  </r>
  <r>
    <x v="0"/>
    <x v="35"/>
    <s v="China"/>
    <x v="0"/>
    <s v="Food and beverages"/>
    <n v="47597"/>
  </r>
  <r>
    <x v="0"/>
    <x v="35"/>
    <s v="China"/>
    <x v="1"/>
    <s v="Industrial supplies nes"/>
    <n v="135681"/>
  </r>
  <r>
    <x v="0"/>
    <x v="35"/>
    <s v="China"/>
    <x v="2"/>
    <s v="Fuels and lubricants"/>
    <n v="153"/>
  </r>
  <r>
    <x v="0"/>
    <x v="35"/>
    <s v="China"/>
    <x v="3"/>
    <s v="Capital goods (except transport equipment), and parts and accessories thereof"/>
    <n v="28178"/>
  </r>
  <r>
    <x v="0"/>
    <x v="35"/>
    <s v="China"/>
    <x v="4"/>
    <s v="Transport equipment, and parts and accessories thereof"/>
    <n v="99486"/>
  </r>
  <r>
    <x v="0"/>
    <x v="35"/>
    <s v="China"/>
    <x v="5"/>
    <s v="Consumption goods nes"/>
    <n v="400393"/>
  </r>
  <r>
    <x v="0"/>
    <x v="36"/>
    <s v="China"/>
    <x v="0"/>
    <s v="Food and beverages"/>
    <n v="2079000"/>
  </r>
  <r>
    <x v="0"/>
    <x v="36"/>
    <s v="China"/>
    <x v="1"/>
    <s v="Industrial supplies nes"/>
    <n v="11871000"/>
  </r>
  <r>
    <x v="0"/>
    <x v="36"/>
    <s v="China"/>
    <x v="3"/>
    <s v="Capital goods (except transport equipment), and parts and accessories thereof"/>
    <n v="4303000"/>
  </r>
  <r>
    <x v="0"/>
    <x v="36"/>
    <s v="China"/>
    <x v="4"/>
    <s v="Transport equipment, and parts and accessories thereof"/>
    <n v="4055000"/>
  </r>
  <r>
    <x v="0"/>
    <x v="36"/>
    <s v="China"/>
    <x v="5"/>
    <s v="Consumption goods nes"/>
    <n v="10306000"/>
  </r>
  <r>
    <x v="0"/>
    <x v="37"/>
    <s v="China"/>
    <x v="0"/>
    <s v="Food and beverages"/>
    <n v="1885535"/>
  </r>
  <r>
    <x v="0"/>
    <x v="37"/>
    <s v="China"/>
    <x v="1"/>
    <s v="Industrial supplies nes"/>
    <n v="26210905"/>
  </r>
  <r>
    <x v="0"/>
    <x v="37"/>
    <s v="China"/>
    <x v="3"/>
    <s v="Capital goods (except transport equipment), and parts and accessories thereof"/>
    <n v="11700000"/>
  </r>
  <r>
    <x v="0"/>
    <x v="37"/>
    <s v="China"/>
    <x v="4"/>
    <s v="Transport equipment, and parts and accessories thereof"/>
    <n v="7301102"/>
  </r>
  <r>
    <x v="0"/>
    <x v="37"/>
    <s v="China"/>
    <x v="5"/>
    <s v="Consumption goods nes"/>
    <n v="28930370"/>
  </r>
  <r>
    <x v="0"/>
    <x v="37"/>
    <s v="China"/>
    <x v="6"/>
    <s v="Goods nes"/>
    <n v="31256"/>
  </r>
  <r>
    <x v="0"/>
    <x v="38"/>
    <s v="China"/>
    <x v="0"/>
    <s v="Food and beverages"/>
    <n v="319695"/>
  </r>
  <r>
    <x v="0"/>
    <x v="38"/>
    <s v="China"/>
    <x v="1"/>
    <s v="Industrial supplies nes"/>
    <n v="14456601"/>
  </r>
  <r>
    <x v="0"/>
    <x v="38"/>
    <s v="China"/>
    <x v="2"/>
    <s v="Fuels and lubricants"/>
    <n v="4322099"/>
  </r>
  <r>
    <x v="0"/>
    <x v="38"/>
    <s v="China"/>
    <x v="3"/>
    <s v="Capital goods (except transport equipment), and parts and accessories thereof"/>
    <n v="1887756"/>
  </r>
  <r>
    <x v="0"/>
    <x v="38"/>
    <s v="China"/>
    <x v="4"/>
    <s v="Transport equipment, and parts and accessories thereof"/>
    <n v="2052480"/>
  </r>
  <r>
    <x v="0"/>
    <x v="38"/>
    <s v="China"/>
    <x v="5"/>
    <s v="Consumption goods nes"/>
    <n v="8350630"/>
  </r>
  <r>
    <x v="0"/>
    <x v="38"/>
    <s v="China"/>
    <x v="6"/>
    <s v="Goods nes"/>
    <n v="2058639"/>
  </r>
  <r>
    <x v="0"/>
    <x v="39"/>
    <s v="China"/>
    <x v="0"/>
    <s v="Food and beverages"/>
    <n v="321770"/>
  </r>
  <r>
    <x v="0"/>
    <x v="39"/>
    <s v="China"/>
    <x v="1"/>
    <s v="Industrial supplies nes"/>
    <n v="30515662"/>
  </r>
  <r>
    <x v="0"/>
    <x v="39"/>
    <s v="China"/>
    <x v="3"/>
    <s v="Capital goods (except transport equipment), and parts and accessories thereof"/>
    <n v="17338003"/>
  </r>
  <r>
    <x v="0"/>
    <x v="39"/>
    <s v="China"/>
    <x v="4"/>
    <s v="Transport equipment, and parts and accessories thereof"/>
    <n v="5760736"/>
  </r>
  <r>
    <x v="0"/>
    <x v="39"/>
    <s v="China"/>
    <x v="5"/>
    <s v="Consumption goods nes"/>
    <n v="42651600"/>
  </r>
  <r>
    <x v="0"/>
    <x v="39"/>
    <s v="China"/>
    <x v="6"/>
    <s v="Goods nes"/>
    <n v="100747"/>
  </r>
  <r>
    <x v="0"/>
    <x v="40"/>
    <s v="China"/>
    <x v="0"/>
    <s v="Food and beverages"/>
    <n v="42999"/>
  </r>
  <r>
    <x v="0"/>
    <x v="40"/>
    <s v="China"/>
    <x v="1"/>
    <s v="Industrial supplies nes"/>
    <n v="487856"/>
  </r>
  <r>
    <x v="0"/>
    <x v="40"/>
    <s v="China"/>
    <x v="3"/>
    <s v="Capital goods (except transport equipment), and parts and accessories thereof"/>
    <n v="649183"/>
  </r>
  <r>
    <x v="0"/>
    <x v="40"/>
    <s v="China"/>
    <x v="4"/>
    <s v="Transport equipment, and parts and accessories thereof"/>
    <n v="509826"/>
  </r>
  <r>
    <x v="0"/>
    <x v="40"/>
    <s v="China"/>
    <x v="5"/>
    <s v="Consumption goods nes"/>
    <n v="1464702"/>
  </r>
  <r>
    <x v="0"/>
    <x v="40"/>
    <s v="China"/>
    <x v="6"/>
    <s v="Goods nes"/>
    <n v="60117"/>
  </r>
  <r>
    <x v="0"/>
    <x v="41"/>
    <s v="China"/>
    <x v="0"/>
    <s v="Food and beverages"/>
    <n v="1505763"/>
  </r>
  <r>
    <x v="0"/>
    <x v="41"/>
    <s v="China"/>
    <x v="1"/>
    <s v="Industrial supplies nes"/>
    <n v="7284137"/>
  </r>
  <r>
    <x v="0"/>
    <x v="41"/>
    <s v="China"/>
    <x v="2"/>
    <s v="Fuels and lubricants"/>
    <n v="4319"/>
  </r>
  <r>
    <x v="0"/>
    <x v="41"/>
    <s v="China"/>
    <x v="3"/>
    <s v="Capital goods (except transport equipment), and parts and accessories thereof"/>
    <n v="112935263"/>
  </r>
  <r>
    <x v="0"/>
    <x v="41"/>
    <s v="China"/>
    <x v="4"/>
    <s v="Transport equipment, and parts and accessories thereof"/>
    <n v="1043350"/>
  </r>
  <r>
    <x v="0"/>
    <x v="41"/>
    <s v="China"/>
    <x v="5"/>
    <s v="Consumption goods nes"/>
    <n v="36619399"/>
  </r>
  <r>
    <x v="0"/>
    <x v="41"/>
    <s v="China"/>
    <x v="6"/>
    <s v="Goods nes"/>
    <n v="2017"/>
  </r>
  <r>
    <x v="0"/>
    <x v="42"/>
    <s v="China"/>
    <x v="0"/>
    <s v="Food and beverages"/>
    <n v="183523"/>
  </r>
  <r>
    <x v="0"/>
    <x v="42"/>
    <s v="China"/>
    <x v="1"/>
    <s v="Industrial supplies nes"/>
    <n v="461114"/>
  </r>
  <r>
    <x v="0"/>
    <x v="42"/>
    <s v="China"/>
    <x v="2"/>
    <s v="Fuels and lubricants"/>
    <n v="1925"/>
  </r>
  <r>
    <x v="0"/>
    <x v="42"/>
    <s v="China"/>
    <x v="3"/>
    <s v="Capital goods (except transport equipment), and parts and accessories thereof"/>
    <n v="550224"/>
  </r>
  <r>
    <x v="0"/>
    <x v="42"/>
    <s v="China"/>
    <x v="4"/>
    <s v="Transport equipment, and parts and accessories thereof"/>
    <n v="95143"/>
  </r>
  <r>
    <x v="0"/>
    <x v="42"/>
    <s v="China"/>
    <x v="5"/>
    <s v="Consumption goods nes"/>
    <n v="3859706"/>
  </r>
  <r>
    <x v="0"/>
    <x v="42"/>
    <s v="China"/>
    <x v="6"/>
    <s v="Goods nes"/>
    <n v="436619"/>
  </r>
  <r>
    <x v="0"/>
    <x v="43"/>
    <s v="China"/>
    <x v="0"/>
    <s v="Food and beverages"/>
    <n v="1656623"/>
  </r>
  <r>
    <x v="0"/>
    <x v="43"/>
    <s v="China"/>
    <x v="1"/>
    <s v="Industrial supplies nes"/>
    <n v="4925257"/>
  </r>
  <r>
    <x v="0"/>
    <x v="43"/>
    <s v="China"/>
    <x v="3"/>
    <s v="Capital goods (except transport equipment), and parts and accessories thereof"/>
    <n v="822237"/>
  </r>
  <r>
    <x v="0"/>
    <x v="43"/>
    <s v="China"/>
    <x v="4"/>
    <s v="Transport equipment, and parts and accessories thereof"/>
    <n v="760330"/>
  </r>
  <r>
    <x v="0"/>
    <x v="43"/>
    <s v="China"/>
    <x v="5"/>
    <s v="Consumption goods nes"/>
    <n v="3020392"/>
  </r>
  <r>
    <x v="0"/>
    <x v="43"/>
    <s v="China"/>
    <x v="6"/>
    <s v="Goods nes"/>
    <n v="19960"/>
  </r>
  <r>
    <x v="0"/>
    <x v="44"/>
    <s v="China"/>
    <x v="0"/>
    <s v="Food and beverages"/>
    <n v="7262907"/>
  </r>
  <r>
    <x v="0"/>
    <x v="44"/>
    <s v="China"/>
    <x v="1"/>
    <s v="Industrial supplies nes"/>
    <n v="70366105"/>
  </r>
  <r>
    <x v="0"/>
    <x v="44"/>
    <s v="China"/>
    <x v="2"/>
    <s v="Fuels and lubricants"/>
    <n v="756205"/>
  </r>
  <r>
    <x v="0"/>
    <x v="44"/>
    <s v="China"/>
    <x v="3"/>
    <s v="Capital goods (except transport equipment), and parts and accessories thereof"/>
    <n v="585819941"/>
  </r>
  <r>
    <x v="0"/>
    <x v="44"/>
    <s v="China"/>
    <x v="4"/>
    <s v="Transport equipment, and parts and accessories thereof"/>
    <n v="8776441"/>
  </r>
  <r>
    <x v="0"/>
    <x v="44"/>
    <s v="China"/>
    <x v="5"/>
    <s v="Consumption goods nes"/>
    <n v="341656232"/>
  </r>
  <r>
    <x v="0"/>
    <x v="44"/>
    <s v="China"/>
    <x v="6"/>
    <s v="Goods nes"/>
    <n v="11697"/>
  </r>
  <r>
    <x v="0"/>
    <x v="45"/>
    <s v="China"/>
    <x v="0"/>
    <s v="Food and beverages"/>
    <n v="199766017"/>
  </r>
  <r>
    <x v="0"/>
    <x v="45"/>
    <s v="China"/>
    <x v="1"/>
    <s v="Industrial supplies nes"/>
    <n v="1261480188"/>
  </r>
  <r>
    <x v="0"/>
    <x v="45"/>
    <s v="China"/>
    <x v="2"/>
    <s v="Fuels and lubricants"/>
    <n v="106658729"/>
  </r>
  <r>
    <x v="0"/>
    <x v="45"/>
    <s v="China"/>
    <x v="3"/>
    <s v="Capital goods (except transport equipment), and parts and accessories thereof"/>
    <n v="3007970185"/>
  </r>
  <r>
    <x v="0"/>
    <x v="45"/>
    <s v="China"/>
    <x v="4"/>
    <s v="Transport equipment, and parts and accessories thereof"/>
    <n v="204003668"/>
  </r>
  <r>
    <x v="0"/>
    <x v="45"/>
    <s v="China"/>
    <x v="5"/>
    <s v="Consumption goods nes"/>
    <n v="4859198055"/>
  </r>
  <r>
    <x v="0"/>
    <x v="45"/>
    <s v="China"/>
    <x v="6"/>
    <s v="Goods nes"/>
    <n v="755931"/>
  </r>
  <r>
    <x v="0"/>
    <x v="46"/>
    <s v="China"/>
    <x v="0"/>
    <s v="Food and beverages"/>
    <n v="1511158"/>
  </r>
  <r>
    <x v="0"/>
    <x v="46"/>
    <s v="China"/>
    <x v="1"/>
    <s v="Industrial supplies nes"/>
    <n v="7247132"/>
  </r>
  <r>
    <x v="0"/>
    <x v="46"/>
    <s v="China"/>
    <x v="2"/>
    <s v="Fuels and lubricants"/>
    <n v="1529"/>
  </r>
  <r>
    <x v="0"/>
    <x v="46"/>
    <s v="China"/>
    <x v="3"/>
    <s v="Capital goods (except transport equipment), and parts and accessories thereof"/>
    <n v="4288236"/>
  </r>
  <r>
    <x v="0"/>
    <x v="46"/>
    <s v="China"/>
    <x v="4"/>
    <s v="Transport equipment, and parts and accessories thereof"/>
    <n v="1336034"/>
  </r>
  <r>
    <x v="0"/>
    <x v="46"/>
    <s v="China"/>
    <x v="5"/>
    <s v="Consumption goods nes"/>
    <n v="15909640"/>
  </r>
  <r>
    <x v="0"/>
    <x v="46"/>
    <s v="China"/>
    <x v="6"/>
    <s v="Goods nes"/>
    <n v="7222"/>
  </r>
  <r>
    <x v="0"/>
    <x v="47"/>
    <s v="China"/>
    <x v="0"/>
    <s v="Food and beverages"/>
    <n v="251938"/>
  </r>
  <r>
    <x v="0"/>
    <x v="47"/>
    <s v="China"/>
    <x v="1"/>
    <s v="Industrial supplies nes"/>
    <n v="1517770"/>
  </r>
  <r>
    <x v="0"/>
    <x v="47"/>
    <s v="China"/>
    <x v="2"/>
    <s v="Fuels and lubricants"/>
    <n v="22577"/>
  </r>
  <r>
    <x v="0"/>
    <x v="47"/>
    <s v="China"/>
    <x v="3"/>
    <s v="Capital goods (except transport equipment), and parts and accessories thereof"/>
    <n v="1516431"/>
  </r>
  <r>
    <x v="0"/>
    <x v="47"/>
    <s v="China"/>
    <x v="4"/>
    <s v="Transport equipment, and parts and accessories thereof"/>
    <n v="309556"/>
  </r>
  <r>
    <x v="0"/>
    <x v="47"/>
    <s v="China"/>
    <x v="5"/>
    <s v="Consumption goods nes"/>
    <n v="3406863"/>
  </r>
  <r>
    <x v="0"/>
    <x v="48"/>
    <s v="China"/>
    <x v="0"/>
    <s v="Food and beverages"/>
    <n v="57171"/>
  </r>
  <r>
    <x v="0"/>
    <x v="48"/>
    <s v="China"/>
    <x v="1"/>
    <s v="Industrial supplies nes"/>
    <n v="158742"/>
  </r>
  <r>
    <x v="0"/>
    <x v="48"/>
    <s v="China"/>
    <x v="3"/>
    <s v="Capital goods (except transport equipment), and parts and accessories thereof"/>
    <n v="403820"/>
  </r>
  <r>
    <x v="0"/>
    <x v="48"/>
    <s v="China"/>
    <x v="4"/>
    <s v="Transport equipment, and parts and accessories thereof"/>
    <n v="429"/>
  </r>
  <r>
    <x v="0"/>
    <x v="48"/>
    <s v="China"/>
    <x v="5"/>
    <s v="Consumption goods nes"/>
    <n v="2288089"/>
  </r>
  <r>
    <x v="0"/>
    <x v="49"/>
    <s v="China"/>
    <x v="0"/>
    <s v="Food and beverages"/>
    <n v="3438997"/>
  </r>
  <r>
    <x v="0"/>
    <x v="49"/>
    <s v="China"/>
    <x v="1"/>
    <s v="Industrial supplies nes"/>
    <n v="10751596"/>
  </r>
  <r>
    <x v="0"/>
    <x v="49"/>
    <s v="China"/>
    <x v="2"/>
    <s v="Fuels and lubricants"/>
    <n v="6355"/>
  </r>
  <r>
    <x v="0"/>
    <x v="49"/>
    <s v="China"/>
    <x v="3"/>
    <s v="Capital goods (except transport equipment), and parts and accessories thereof"/>
    <n v="5728086"/>
  </r>
  <r>
    <x v="0"/>
    <x v="49"/>
    <s v="China"/>
    <x v="4"/>
    <s v="Transport equipment, and parts and accessories thereof"/>
    <n v="988713"/>
  </r>
  <r>
    <x v="0"/>
    <x v="49"/>
    <s v="China"/>
    <x v="5"/>
    <s v="Consumption goods nes"/>
    <n v="67811387"/>
  </r>
  <r>
    <x v="0"/>
    <x v="49"/>
    <s v="China"/>
    <x v="6"/>
    <s v="Goods nes"/>
    <n v="1059"/>
  </r>
  <r>
    <x v="0"/>
    <x v="50"/>
    <s v="China"/>
    <x v="0"/>
    <s v="Food and beverages"/>
    <n v="349229000"/>
  </r>
  <r>
    <x v="0"/>
    <x v="50"/>
    <s v="China"/>
    <x v="1"/>
    <s v="Industrial supplies nes"/>
    <n v="2709833000"/>
  </r>
  <r>
    <x v="0"/>
    <x v="50"/>
    <s v="China"/>
    <x v="2"/>
    <s v="Fuels and lubricants"/>
    <n v="74048000"/>
  </r>
  <r>
    <x v="0"/>
    <x v="50"/>
    <s v="China"/>
    <x v="3"/>
    <s v="Capital goods (except transport equipment), and parts and accessories thereof"/>
    <n v="5515866000"/>
  </r>
  <r>
    <x v="0"/>
    <x v="50"/>
    <s v="China"/>
    <x v="4"/>
    <s v="Transport equipment, and parts and accessories thereof"/>
    <n v="700014000"/>
  </r>
  <r>
    <x v="0"/>
    <x v="50"/>
    <s v="China"/>
    <x v="5"/>
    <s v="Consumption goods nes"/>
    <n v="7354133000"/>
  </r>
  <r>
    <x v="0"/>
    <x v="50"/>
    <s v="China"/>
    <x v="6"/>
    <s v="Goods nes"/>
    <n v="3977000"/>
  </r>
  <r>
    <x v="0"/>
    <x v="51"/>
    <s v="China"/>
    <x v="0"/>
    <s v="Food and beverages"/>
    <n v="5074890"/>
  </r>
  <r>
    <x v="0"/>
    <x v="51"/>
    <s v="China"/>
    <x v="1"/>
    <s v="Industrial supplies nes"/>
    <n v="37811379"/>
  </r>
  <r>
    <x v="0"/>
    <x v="51"/>
    <s v="China"/>
    <x v="3"/>
    <s v="Capital goods (except transport equipment), and parts and accessories thereof"/>
    <n v="15339431"/>
  </r>
  <r>
    <x v="0"/>
    <x v="51"/>
    <s v="China"/>
    <x v="4"/>
    <s v="Transport equipment, and parts and accessories thereof"/>
    <n v="8749464"/>
  </r>
  <r>
    <x v="0"/>
    <x v="51"/>
    <s v="China"/>
    <x v="5"/>
    <s v="Consumption goods nes"/>
    <n v="26235827"/>
  </r>
  <r>
    <x v="0"/>
    <x v="51"/>
    <s v="China"/>
    <x v="6"/>
    <s v="Goods nes"/>
    <n v="45036"/>
  </r>
  <r>
    <x v="0"/>
    <x v="52"/>
    <s v="China"/>
    <x v="0"/>
    <s v="Food and beverages"/>
    <n v="14733283"/>
  </r>
  <r>
    <x v="0"/>
    <x v="52"/>
    <s v="China"/>
    <x v="1"/>
    <s v="Industrial supplies nes"/>
    <n v="110868643"/>
  </r>
  <r>
    <x v="0"/>
    <x v="52"/>
    <s v="China"/>
    <x v="2"/>
    <s v="Fuels and lubricants"/>
    <n v="3651343"/>
  </r>
  <r>
    <x v="0"/>
    <x v="52"/>
    <s v="China"/>
    <x v="3"/>
    <s v="Capital goods (except transport equipment), and parts and accessories thereof"/>
    <n v="151347026"/>
  </r>
  <r>
    <x v="0"/>
    <x v="52"/>
    <s v="China"/>
    <x v="4"/>
    <s v="Transport equipment, and parts and accessories thereof"/>
    <n v="42918552"/>
  </r>
  <r>
    <x v="0"/>
    <x v="52"/>
    <s v="China"/>
    <x v="5"/>
    <s v="Consumption goods nes"/>
    <n v="368126527"/>
  </r>
  <r>
    <x v="0"/>
    <x v="52"/>
    <s v="China"/>
    <x v="6"/>
    <s v="Goods nes"/>
    <n v="6640"/>
  </r>
  <r>
    <x v="0"/>
    <x v="53"/>
    <s v="China"/>
    <x v="0"/>
    <s v="Food and beverages"/>
    <n v="25247"/>
  </r>
  <r>
    <x v="0"/>
    <x v="53"/>
    <s v="China"/>
    <x v="1"/>
    <s v="Industrial supplies nes"/>
    <n v="250245"/>
  </r>
  <r>
    <x v="0"/>
    <x v="53"/>
    <s v="China"/>
    <x v="3"/>
    <s v="Capital goods (except transport equipment), and parts and accessories thereof"/>
    <n v="127310"/>
  </r>
  <r>
    <x v="0"/>
    <x v="53"/>
    <s v="China"/>
    <x v="4"/>
    <s v="Transport equipment, and parts and accessories thereof"/>
    <n v="32582"/>
  </r>
  <r>
    <x v="0"/>
    <x v="53"/>
    <s v="China"/>
    <x v="5"/>
    <s v="Consumption goods nes"/>
    <n v="933465"/>
  </r>
  <r>
    <x v="0"/>
    <x v="54"/>
    <s v="China"/>
    <x v="0"/>
    <s v="Food and beverages"/>
    <n v="373457"/>
  </r>
  <r>
    <x v="0"/>
    <x v="54"/>
    <s v="China"/>
    <x v="1"/>
    <s v="Industrial supplies nes"/>
    <n v="16133987"/>
  </r>
  <r>
    <x v="0"/>
    <x v="54"/>
    <s v="China"/>
    <x v="2"/>
    <s v="Fuels and lubricants"/>
    <n v="31203"/>
  </r>
  <r>
    <x v="0"/>
    <x v="54"/>
    <s v="China"/>
    <x v="3"/>
    <s v="Capital goods (except transport equipment), and parts and accessories thereof"/>
    <n v="6548652"/>
  </r>
  <r>
    <x v="0"/>
    <x v="54"/>
    <s v="China"/>
    <x v="4"/>
    <s v="Transport equipment, and parts and accessories thereof"/>
    <n v="5257312"/>
  </r>
  <r>
    <x v="0"/>
    <x v="54"/>
    <s v="China"/>
    <x v="5"/>
    <s v="Consumption goods nes"/>
    <n v="16075218"/>
  </r>
  <r>
    <x v="0"/>
    <x v="55"/>
    <s v="China"/>
    <x v="0"/>
    <s v="Food and beverages"/>
    <n v="11421422"/>
  </r>
  <r>
    <x v="0"/>
    <x v="55"/>
    <s v="China"/>
    <x v="1"/>
    <s v="Industrial supplies nes"/>
    <n v="5111511"/>
  </r>
  <r>
    <x v="0"/>
    <x v="55"/>
    <s v="China"/>
    <x v="3"/>
    <s v="Capital goods (except transport equipment), and parts and accessories thereof"/>
    <n v="1434598"/>
  </r>
  <r>
    <x v="0"/>
    <x v="55"/>
    <s v="China"/>
    <x v="4"/>
    <s v="Transport equipment, and parts and accessories thereof"/>
    <n v="1175429"/>
  </r>
  <r>
    <x v="0"/>
    <x v="55"/>
    <s v="China"/>
    <x v="5"/>
    <s v="Consumption goods nes"/>
    <n v="9253480"/>
  </r>
  <r>
    <x v="0"/>
    <x v="55"/>
    <s v="China"/>
    <x v="6"/>
    <s v="Goods nes"/>
    <n v="13674"/>
  </r>
  <r>
    <x v="0"/>
    <x v="56"/>
    <s v="China"/>
    <x v="0"/>
    <s v="Food and beverages"/>
    <n v="1135692"/>
  </r>
  <r>
    <x v="0"/>
    <x v="56"/>
    <s v="China"/>
    <x v="1"/>
    <s v="Industrial supplies nes"/>
    <n v="4706535"/>
  </r>
  <r>
    <x v="0"/>
    <x v="56"/>
    <s v="China"/>
    <x v="2"/>
    <s v="Fuels and lubricants"/>
    <n v="2746"/>
  </r>
  <r>
    <x v="0"/>
    <x v="56"/>
    <s v="China"/>
    <x v="3"/>
    <s v="Capital goods (except transport equipment), and parts and accessories thereof"/>
    <n v="3731512"/>
  </r>
  <r>
    <x v="0"/>
    <x v="56"/>
    <s v="China"/>
    <x v="4"/>
    <s v="Transport equipment, and parts and accessories thereof"/>
    <n v="2102650"/>
  </r>
  <r>
    <x v="0"/>
    <x v="56"/>
    <s v="China"/>
    <x v="5"/>
    <s v="Consumption goods nes"/>
    <n v="5235224"/>
  </r>
  <r>
    <x v="0"/>
    <x v="57"/>
    <s v="China"/>
    <x v="0"/>
    <s v="Food and beverages"/>
    <n v="528844"/>
  </r>
  <r>
    <x v="0"/>
    <x v="57"/>
    <s v="China"/>
    <x v="1"/>
    <s v="Industrial supplies nes"/>
    <n v="6007251"/>
  </r>
  <r>
    <x v="0"/>
    <x v="57"/>
    <s v="China"/>
    <x v="3"/>
    <s v="Capital goods (except transport equipment), and parts and accessories thereof"/>
    <n v="693598"/>
  </r>
  <r>
    <x v="0"/>
    <x v="57"/>
    <s v="China"/>
    <x v="4"/>
    <s v="Transport equipment, and parts and accessories thereof"/>
    <n v="2283531"/>
  </r>
  <r>
    <x v="0"/>
    <x v="57"/>
    <s v="China"/>
    <x v="5"/>
    <s v="Consumption goods nes"/>
    <n v="1948861"/>
  </r>
  <r>
    <x v="0"/>
    <x v="58"/>
    <s v="China"/>
    <x v="0"/>
    <s v="Food and beverages"/>
    <n v="2104586382"/>
  </r>
  <r>
    <x v="0"/>
    <x v="58"/>
    <s v="China"/>
    <x v="1"/>
    <s v="Industrial supplies nes"/>
    <n v="15835007136"/>
  </r>
  <r>
    <x v="0"/>
    <x v="58"/>
    <s v="China"/>
    <x v="2"/>
    <s v="Fuels and lubricants"/>
    <n v="1213495964"/>
  </r>
  <r>
    <x v="0"/>
    <x v="58"/>
    <s v="China"/>
    <x v="3"/>
    <s v="Capital goods (except transport equipment), and parts and accessories thereof"/>
    <n v="25827204142"/>
  </r>
  <r>
    <x v="0"/>
    <x v="58"/>
    <s v="China"/>
    <x v="4"/>
    <s v="Transport equipment, and parts and accessories thereof"/>
    <n v="1567616245"/>
  </r>
  <r>
    <x v="0"/>
    <x v="58"/>
    <s v="China"/>
    <x v="5"/>
    <s v="Consumption goods nes"/>
    <n v="45179508307"/>
  </r>
  <r>
    <x v="0"/>
    <x v="58"/>
    <s v="China"/>
    <x v="6"/>
    <s v="Goods nes"/>
    <n v="49442999"/>
  </r>
  <r>
    <x v="0"/>
    <x v="59"/>
    <s v="China"/>
    <x v="0"/>
    <s v="Food and beverages"/>
    <n v="7693000"/>
  </r>
  <r>
    <x v="0"/>
    <x v="59"/>
    <s v="China"/>
    <x v="1"/>
    <s v="Industrial supplies nes"/>
    <n v="104709000"/>
  </r>
  <r>
    <x v="0"/>
    <x v="59"/>
    <s v="China"/>
    <x v="2"/>
    <s v="Fuels and lubricants"/>
    <n v="24000"/>
  </r>
  <r>
    <x v="0"/>
    <x v="59"/>
    <s v="China"/>
    <x v="3"/>
    <s v="Capital goods (except transport equipment), and parts and accessories thereof"/>
    <n v="634319000"/>
  </r>
  <r>
    <x v="0"/>
    <x v="59"/>
    <s v="China"/>
    <x v="4"/>
    <s v="Transport equipment, and parts and accessories thereof"/>
    <n v="30663000"/>
  </r>
  <r>
    <x v="0"/>
    <x v="59"/>
    <s v="China"/>
    <x v="5"/>
    <s v="Consumption goods nes"/>
    <n v="159518000"/>
  </r>
  <r>
    <x v="0"/>
    <x v="60"/>
    <s v="China"/>
    <x v="0"/>
    <s v="Food and beverages"/>
    <n v="698394"/>
  </r>
  <r>
    <x v="0"/>
    <x v="60"/>
    <s v="China"/>
    <x v="1"/>
    <s v="Industrial supplies nes"/>
    <n v="6141315"/>
  </r>
  <r>
    <x v="0"/>
    <x v="60"/>
    <s v="China"/>
    <x v="2"/>
    <s v="Fuels and lubricants"/>
    <n v="2035826"/>
  </r>
  <r>
    <x v="0"/>
    <x v="60"/>
    <s v="China"/>
    <x v="3"/>
    <s v="Capital goods (except transport equipment), and parts and accessories thereof"/>
    <n v="4407771"/>
  </r>
  <r>
    <x v="0"/>
    <x v="60"/>
    <s v="China"/>
    <x v="4"/>
    <s v="Transport equipment, and parts and accessories thereof"/>
    <n v="1536857"/>
  </r>
  <r>
    <x v="0"/>
    <x v="60"/>
    <s v="China"/>
    <x v="5"/>
    <s v="Consumption goods nes"/>
    <n v="33131762"/>
  </r>
  <r>
    <x v="0"/>
    <x v="60"/>
    <s v="China"/>
    <x v="6"/>
    <s v="Goods nes"/>
    <n v="175"/>
  </r>
  <r>
    <x v="0"/>
    <x v="61"/>
    <s v="China"/>
    <x v="0"/>
    <s v="Food and beverages"/>
    <n v="244089245"/>
  </r>
  <r>
    <x v="0"/>
    <x v="61"/>
    <s v="China"/>
    <x v="1"/>
    <s v="Industrial supplies nes"/>
    <n v="1011427148"/>
  </r>
  <r>
    <x v="0"/>
    <x v="61"/>
    <s v="China"/>
    <x v="2"/>
    <s v="Fuels and lubricants"/>
    <n v="278055344"/>
  </r>
  <r>
    <x v="0"/>
    <x v="61"/>
    <s v="China"/>
    <x v="3"/>
    <s v="Capital goods (except transport equipment), and parts and accessories thereof"/>
    <n v="239507449"/>
  </r>
  <r>
    <x v="0"/>
    <x v="61"/>
    <s v="China"/>
    <x v="4"/>
    <s v="Transport equipment, and parts and accessories thereof"/>
    <n v="127577328"/>
  </r>
  <r>
    <x v="0"/>
    <x v="61"/>
    <s v="China"/>
    <x v="5"/>
    <s v="Consumption goods nes"/>
    <n v="120681572"/>
  </r>
  <r>
    <x v="0"/>
    <x v="61"/>
    <s v="China"/>
    <x v="6"/>
    <s v="Goods nes"/>
    <n v="632928"/>
  </r>
  <r>
    <x v="0"/>
    <x v="62"/>
    <s v="China"/>
    <x v="0"/>
    <s v="Food and beverages"/>
    <n v="121201"/>
  </r>
  <r>
    <x v="0"/>
    <x v="62"/>
    <s v="China"/>
    <x v="1"/>
    <s v="Industrial supplies nes"/>
    <n v="177585267"/>
  </r>
  <r>
    <x v="0"/>
    <x v="62"/>
    <s v="China"/>
    <x v="2"/>
    <s v="Fuels and lubricants"/>
    <n v="122540994"/>
  </r>
  <r>
    <x v="0"/>
    <x v="62"/>
    <s v="China"/>
    <x v="3"/>
    <s v="Capital goods (except transport equipment), and parts and accessories thereof"/>
    <n v="217603916"/>
  </r>
  <r>
    <x v="0"/>
    <x v="62"/>
    <s v="China"/>
    <x v="4"/>
    <s v="Transport equipment, and parts and accessories thereof"/>
    <n v="76404510"/>
  </r>
  <r>
    <x v="0"/>
    <x v="62"/>
    <s v="China"/>
    <x v="5"/>
    <s v="Consumption goods nes"/>
    <n v="26948472"/>
  </r>
  <r>
    <x v="0"/>
    <x v="62"/>
    <s v="China"/>
    <x v="6"/>
    <s v="Goods nes"/>
    <n v="13196194"/>
  </r>
  <r>
    <x v="0"/>
    <x v="63"/>
    <s v="China"/>
    <x v="0"/>
    <s v="Food and beverages"/>
    <n v="1071572"/>
  </r>
  <r>
    <x v="0"/>
    <x v="63"/>
    <s v="China"/>
    <x v="1"/>
    <s v="Industrial supplies nes"/>
    <n v="114300393"/>
  </r>
  <r>
    <x v="0"/>
    <x v="63"/>
    <s v="China"/>
    <x v="3"/>
    <s v="Capital goods (except transport equipment), and parts and accessories thereof"/>
    <n v="25659242"/>
  </r>
  <r>
    <x v="0"/>
    <x v="63"/>
    <s v="China"/>
    <x v="4"/>
    <s v="Transport equipment, and parts and accessories thereof"/>
    <n v="15141461"/>
  </r>
  <r>
    <x v="0"/>
    <x v="63"/>
    <s v="China"/>
    <x v="5"/>
    <s v="Consumption goods nes"/>
    <n v="9035084"/>
  </r>
  <r>
    <x v="0"/>
    <x v="63"/>
    <s v="China"/>
    <x v="6"/>
    <s v="Goods nes"/>
    <n v="2381"/>
  </r>
  <r>
    <x v="0"/>
    <x v="64"/>
    <s v="China"/>
    <x v="0"/>
    <s v="Food and beverages"/>
    <n v="3172281"/>
  </r>
  <r>
    <x v="0"/>
    <x v="64"/>
    <s v="China"/>
    <x v="1"/>
    <s v="Industrial supplies nes"/>
    <n v="106090113"/>
  </r>
  <r>
    <x v="0"/>
    <x v="64"/>
    <s v="China"/>
    <x v="2"/>
    <s v="Fuels and lubricants"/>
    <n v="148173"/>
  </r>
  <r>
    <x v="0"/>
    <x v="64"/>
    <s v="China"/>
    <x v="3"/>
    <s v="Capital goods (except transport equipment), and parts and accessories thereof"/>
    <n v="401531322"/>
  </r>
  <r>
    <x v="0"/>
    <x v="64"/>
    <s v="China"/>
    <x v="4"/>
    <s v="Transport equipment, and parts and accessories thereof"/>
    <n v="10047290"/>
  </r>
  <r>
    <x v="0"/>
    <x v="64"/>
    <s v="China"/>
    <x v="5"/>
    <s v="Consumption goods nes"/>
    <n v="296713893"/>
  </r>
  <r>
    <x v="0"/>
    <x v="64"/>
    <s v="China"/>
    <x v="6"/>
    <s v="Goods nes"/>
    <n v="7639116"/>
  </r>
  <r>
    <x v="0"/>
    <x v="65"/>
    <s v="China"/>
    <x v="0"/>
    <s v="Food and beverages"/>
    <n v="20070000"/>
  </r>
  <r>
    <x v="0"/>
    <x v="65"/>
    <s v="China"/>
    <x v="1"/>
    <s v="Industrial supplies nes"/>
    <n v="206521000"/>
  </r>
  <r>
    <x v="0"/>
    <x v="65"/>
    <s v="China"/>
    <x v="2"/>
    <s v="Fuels and lubricants"/>
    <n v="42000"/>
  </r>
  <r>
    <x v="0"/>
    <x v="65"/>
    <s v="China"/>
    <x v="3"/>
    <s v="Capital goods (except transport equipment), and parts and accessories thereof"/>
    <n v="103799000"/>
  </r>
  <r>
    <x v="0"/>
    <x v="65"/>
    <s v="China"/>
    <x v="4"/>
    <s v="Transport equipment, and parts and accessories thereof"/>
    <n v="15498000"/>
  </r>
  <r>
    <x v="0"/>
    <x v="65"/>
    <s v="China"/>
    <x v="5"/>
    <s v="Consumption goods nes"/>
    <n v="253700000"/>
  </r>
  <r>
    <x v="0"/>
    <x v="65"/>
    <s v="China"/>
    <x v="6"/>
    <s v="Goods nes"/>
    <n v="2730000"/>
  </r>
  <r>
    <x v="0"/>
    <x v="66"/>
    <s v="China"/>
    <x v="0"/>
    <s v="Food and beverages"/>
    <n v="158099331"/>
  </r>
  <r>
    <x v="0"/>
    <x v="66"/>
    <s v="China"/>
    <x v="1"/>
    <s v="Industrial supplies nes"/>
    <n v="1688324906"/>
  </r>
  <r>
    <x v="0"/>
    <x v="66"/>
    <s v="China"/>
    <x v="2"/>
    <s v="Fuels and lubricants"/>
    <n v="42747319"/>
  </r>
  <r>
    <x v="0"/>
    <x v="66"/>
    <s v="China"/>
    <x v="3"/>
    <s v="Capital goods (except transport equipment), and parts and accessories thereof"/>
    <n v="1214182643"/>
  </r>
  <r>
    <x v="0"/>
    <x v="66"/>
    <s v="China"/>
    <x v="4"/>
    <s v="Transport equipment, and parts and accessories thereof"/>
    <n v="213235511"/>
  </r>
  <r>
    <x v="0"/>
    <x v="66"/>
    <s v="China"/>
    <x v="5"/>
    <s v="Consumption goods nes"/>
    <n v="3142136944"/>
  </r>
  <r>
    <x v="0"/>
    <x v="66"/>
    <s v="China"/>
    <x v="6"/>
    <s v="Goods nes"/>
    <n v="1852041"/>
  </r>
  <r>
    <x v="0"/>
    <x v="67"/>
    <s v="China"/>
    <x v="0"/>
    <s v="Food and beverages"/>
    <n v="40615083"/>
  </r>
  <r>
    <x v="0"/>
    <x v="67"/>
    <s v="China"/>
    <x v="1"/>
    <s v="Industrial supplies nes"/>
    <n v="9383222"/>
  </r>
  <r>
    <x v="0"/>
    <x v="67"/>
    <s v="China"/>
    <x v="2"/>
    <s v="Fuels and lubricants"/>
    <n v="725"/>
  </r>
  <r>
    <x v="0"/>
    <x v="67"/>
    <s v="China"/>
    <x v="3"/>
    <s v="Capital goods (except transport equipment), and parts and accessories thereof"/>
    <n v="5792508"/>
  </r>
  <r>
    <x v="0"/>
    <x v="67"/>
    <s v="China"/>
    <x v="4"/>
    <s v="Transport equipment, and parts and accessories thereof"/>
    <n v="2589597"/>
  </r>
  <r>
    <x v="0"/>
    <x v="67"/>
    <s v="China"/>
    <x v="5"/>
    <s v="Consumption goods nes"/>
    <n v="8101837"/>
  </r>
  <r>
    <x v="0"/>
    <x v="67"/>
    <s v="China"/>
    <x v="6"/>
    <s v="Goods nes"/>
    <n v="38536"/>
  </r>
  <r>
    <x v="0"/>
    <x v="68"/>
    <s v="China"/>
    <x v="0"/>
    <s v="Food and beverages"/>
    <n v="792342"/>
  </r>
  <r>
    <x v="0"/>
    <x v="68"/>
    <s v="China"/>
    <x v="1"/>
    <s v="Industrial supplies nes"/>
    <n v="11597591"/>
  </r>
  <r>
    <x v="0"/>
    <x v="68"/>
    <s v="China"/>
    <x v="2"/>
    <s v="Fuels and lubricants"/>
    <n v="2041"/>
  </r>
  <r>
    <x v="0"/>
    <x v="68"/>
    <s v="China"/>
    <x v="3"/>
    <s v="Capital goods (except transport equipment), and parts and accessories thereof"/>
    <n v="5405851"/>
  </r>
  <r>
    <x v="0"/>
    <x v="68"/>
    <s v="China"/>
    <x v="4"/>
    <s v="Transport equipment, and parts and accessories thereof"/>
    <n v="3138236"/>
  </r>
  <r>
    <x v="0"/>
    <x v="68"/>
    <s v="China"/>
    <x v="5"/>
    <s v="Consumption goods nes"/>
    <n v="25046135"/>
  </r>
  <r>
    <x v="0"/>
    <x v="69"/>
    <s v="China"/>
    <x v="0"/>
    <s v="Food and beverages"/>
    <n v="5778101308"/>
  </r>
  <r>
    <x v="0"/>
    <x v="69"/>
    <s v="China"/>
    <x v="1"/>
    <s v="Industrial supplies nes"/>
    <n v="9038350352"/>
  </r>
  <r>
    <x v="0"/>
    <x v="69"/>
    <s v="China"/>
    <x v="2"/>
    <s v="Fuels and lubricants"/>
    <n v="2149621745"/>
  </r>
  <r>
    <x v="0"/>
    <x v="69"/>
    <s v="China"/>
    <x v="3"/>
    <s v="Capital goods (except transport equipment), and parts and accessories thereof"/>
    <n v="10880456770"/>
  </r>
  <r>
    <x v="0"/>
    <x v="69"/>
    <s v="China"/>
    <x v="4"/>
    <s v="Transport equipment, and parts and accessories thereof"/>
    <n v="1031177597"/>
  </r>
  <r>
    <x v="0"/>
    <x v="69"/>
    <s v="China"/>
    <x v="5"/>
    <s v="Consumption goods nes"/>
    <n v="25781614782"/>
  </r>
  <r>
    <x v="0"/>
    <x v="69"/>
    <s v="China"/>
    <x v="6"/>
    <s v="Goods nes"/>
    <n v="447427698"/>
  </r>
  <r>
    <x v="0"/>
    <x v="70"/>
    <s v="China"/>
    <x v="0"/>
    <s v="Food and beverages"/>
    <n v="2207200"/>
  </r>
  <r>
    <x v="0"/>
    <x v="70"/>
    <s v="China"/>
    <x v="1"/>
    <s v="Industrial supplies nes"/>
    <n v="54479500"/>
  </r>
  <r>
    <x v="0"/>
    <x v="70"/>
    <s v="China"/>
    <x v="2"/>
    <s v="Fuels and lubricants"/>
    <n v="13422000"/>
  </r>
  <r>
    <x v="0"/>
    <x v="70"/>
    <s v="China"/>
    <x v="3"/>
    <s v="Capital goods (except transport equipment), and parts and accessories thereof"/>
    <n v="47137400"/>
  </r>
  <r>
    <x v="0"/>
    <x v="70"/>
    <s v="China"/>
    <x v="4"/>
    <s v="Transport equipment, and parts and accessories thereof"/>
    <n v="6821300"/>
  </r>
  <r>
    <x v="0"/>
    <x v="70"/>
    <s v="China"/>
    <x v="5"/>
    <s v="Consumption goods nes"/>
    <n v="22068700"/>
  </r>
  <r>
    <x v="0"/>
    <x v="70"/>
    <s v="China"/>
    <x v="6"/>
    <s v="Goods nes"/>
    <n v="4781300"/>
  </r>
  <r>
    <x v="0"/>
    <x v="71"/>
    <s v="China"/>
    <x v="0"/>
    <s v="Food and beverages"/>
    <n v="7842038"/>
  </r>
  <r>
    <x v="0"/>
    <x v="71"/>
    <s v="China"/>
    <x v="1"/>
    <s v="Industrial supplies nes"/>
    <n v="59695239"/>
  </r>
  <r>
    <x v="0"/>
    <x v="71"/>
    <s v="China"/>
    <x v="2"/>
    <s v="Fuels and lubricants"/>
    <n v="84999"/>
  </r>
  <r>
    <x v="0"/>
    <x v="71"/>
    <s v="China"/>
    <x v="3"/>
    <s v="Capital goods (except transport equipment), and parts and accessories thereof"/>
    <n v="27825069"/>
  </r>
  <r>
    <x v="0"/>
    <x v="71"/>
    <s v="China"/>
    <x v="4"/>
    <s v="Transport equipment, and parts and accessories thereof"/>
    <n v="9322873"/>
  </r>
  <r>
    <x v="0"/>
    <x v="71"/>
    <s v="China"/>
    <x v="5"/>
    <s v="Consumption goods nes"/>
    <n v="64017759"/>
  </r>
  <r>
    <x v="0"/>
    <x v="71"/>
    <s v="China"/>
    <x v="6"/>
    <s v="Goods nes"/>
    <n v="1205517"/>
  </r>
  <r>
    <x v="0"/>
    <x v="72"/>
    <s v="China"/>
    <x v="0"/>
    <s v="Food and beverages"/>
    <n v="1593569"/>
  </r>
  <r>
    <x v="0"/>
    <x v="72"/>
    <s v="China"/>
    <x v="1"/>
    <s v="Industrial supplies nes"/>
    <n v="31344174"/>
  </r>
  <r>
    <x v="0"/>
    <x v="72"/>
    <s v="China"/>
    <x v="2"/>
    <s v="Fuels and lubricants"/>
    <n v="14261312"/>
  </r>
  <r>
    <x v="0"/>
    <x v="72"/>
    <s v="China"/>
    <x v="3"/>
    <s v="Capital goods (except transport equipment), and parts and accessories thereof"/>
    <n v="17651392"/>
  </r>
  <r>
    <x v="0"/>
    <x v="72"/>
    <s v="China"/>
    <x v="4"/>
    <s v="Transport equipment, and parts and accessories thereof"/>
    <n v="12555086"/>
  </r>
  <r>
    <x v="0"/>
    <x v="72"/>
    <s v="China"/>
    <x v="5"/>
    <s v="Consumption goods nes"/>
    <n v="23579792"/>
  </r>
  <r>
    <x v="0"/>
    <x v="73"/>
    <s v="China"/>
    <x v="0"/>
    <s v="Food and beverages"/>
    <n v="837546380"/>
  </r>
  <r>
    <x v="0"/>
    <x v="73"/>
    <s v="China"/>
    <x v="1"/>
    <s v="Industrial supplies nes"/>
    <n v="5210186314"/>
  </r>
  <r>
    <x v="0"/>
    <x v="73"/>
    <s v="China"/>
    <x v="2"/>
    <s v="Fuels and lubricants"/>
    <n v="1143895041"/>
  </r>
  <r>
    <x v="0"/>
    <x v="73"/>
    <s v="China"/>
    <x v="3"/>
    <s v="Capital goods (except transport equipment), and parts and accessories thereof"/>
    <n v="3640415351"/>
  </r>
  <r>
    <x v="0"/>
    <x v="73"/>
    <s v="China"/>
    <x v="4"/>
    <s v="Transport equipment, and parts and accessories thereof"/>
    <n v="185144793"/>
  </r>
  <r>
    <x v="0"/>
    <x v="73"/>
    <s v="China"/>
    <x v="5"/>
    <s v="Consumption goods nes"/>
    <n v="1776787129"/>
  </r>
  <r>
    <x v="0"/>
    <x v="73"/>
    <s v="China"/>
    <x v="6"/>
    <s v="Goods nes"/>
    <n v="4679248"/>
  </r>
  <r>
    <x v="0"/>
    <x v="74"/>
    <s v="China"/>
    <x v="0"/>
    <s v="Food and beverages"/>
    <n v="1095677"/>
  </r>
  <r>
    <x v="0"/>
    <x v="74"/>
    <s v="China"/>
    <x v="1"/>
    <s v="Industrial supplies nes"/>
    <n v="20666375"/>
  </r>
  <r>
    <x v="0"/>
    <x v="74"/>
    <s v="China"/>
    <x v="2"/>
    <s v="Fuels and lubricants"/>
    <n v="172089"/>
  </r>
  <r>
    <x v="0"/>
    <x v="74"/>
    <s v="China"/>
    <x v="3"/>
    <s v="Capital goods (except transport equipment), and parts and accessories thereof"/>
    <n v="4368798"/>
  </r>
  <r>
    <x v="0"/>
    <x v="74"/>
    <s v="China"/>
    <x v="4"/>
    <s v="Transport equipment, and parts and accessories thereof"/>
    <n v="458636"/>
  </r>
  <r>
    <x v="0"/>
    <x v="74"/>
    <s v="China"/>
    <x v="5"/>
    <s v="Consumption goods nes"/>
    <n v="10072128"/>
  </r>
  <r>
    <x v="0"/>
    <x v="75"/>
    <s v="China"/>
    <x v="0"/>
    <s v="Food and beverages"/>
    <n v="14192022"/>
  </r>
  <r>
    <x v="0"/>
    <x v="75"/>
    <s v="China"/>
    <x v="1"/>
    <s v="Industrial supplies nes"/>
    <n v="53774438"/>
  </r>
  <r>
    <x v="0"/>
    <x v="75"/>
    <s v="China"/>
    <x v="2"/>
    <s v="Fuels and lubricants"/>
    <n v="10723"/>
  </r>
  <r>
    <x v="0"/>
    <x v="75"/>
    <s v="China"/>
    <x v="3"/>
    <s v="Capital goods (except transport equipment), and parts and accessories thereof"/>
    <n v="46401345"/>
  </r>
  <r>
    <x v="0"/>
    <x v="75"/>
    <s v="China"/>
    <x v="4"/>
    <s v="Transport equipment, and parts and accessories thereof"/>
    <n v="8798155"/>
  </r>
  <r>
    <x v="0"/>
    <x v="75"/>
    <s v="China"/>
    <x v="5"/>
    <s v="Consumption goods nes"/>
    <n v="163863327"/>
  </r>
  <r>
    <x v="0"/>
    <x v="75"/>
    <s v="China"/>
    <x v="6"/>
    <s v="Goods nes"/>
    <n v="55713"/>
  </r>
  <r>
    <x v="0"/>
    <x v="76"/>
    <s v="China"/>
    <x v="1"/>
    <s v="Industrial supplies nes"/>
    <n v="7419141"/>
  </r>
  <r>
    <x v="0"/>
    <x v="76"/>
    <s v="China"/>
    <x v="3"/>
    <s v="Capital goods (except transport equipment), and parts and accessories thereof"/>
    <n v="605042"/>
  </r>
  <r>
    <x v="0"/>
    <x v="76"/>
    <s v="China"/>
    <x v="5"/>
    <s v="Consumption goods nes"/>
    <n v="1774869"/>
  </r>
  <r>
    <x v="0"/>
    <x v="77"/>
    <s v="China"/>
    <x v="0"/>
    <s v="Food and beverages"/>
    <n v="1481235"/>
  </r>
  <r>
    <x v="0"/>
    <x v="77"/>
    <s v="China"/>
    <x v="1"/>
    <s v="Industrial supplies nes"/>
    <n v="5318111"/>
  </r>
  <r>
    <x v="0"/>
    <x v="77"/>
    <s v="China"/>
    <x v="3"/>
    <s v="Capital goods (except transport equipment), and parts and accessories thereof"/>
    <n v="1805671"/>
  </r>
  <r>
    <x v="0"/>
    <x v="77"/>
    <s v="China"/>
    <x v="4"/>
    <s v="Transport equipment, and parts and accessories thereof"/>
    <n v="3514934"/>
  </r>
  <r>
    <x v="0"/>
    <x v="77"/>
    <s v="China"/>
    <x v="5"/>
    <s v="Consumption goods nes"/>
    <n v="11348772"/>
  </r>
  <r>
    <x v="0"/>
    <x v="77"/>
    <s v="China"/>
    <x v="6"/>
    <s v="Goods nes"/>
    <n v="1975"/>
  </r>
  <r>
    <x v="0"/>
    <x v="78"/>
    <s v="China"/>
    <x v="0"/>
    <s v="Food and beverages"/>
    <n v="4772312"/>
  </r>
  <r>
    <x v="0"/>
    <x v="78"/>
    <s v="China"/>
    <x v="1"/>
    <s v="Industrial supplies nes"/>
    <n v="16725788"/>
  </r>
  <r>
    <x v="0"/>
    <x v="78"/>
    <s v="China"/>
    <x v="2"/>
    <s v="Fuels and lubricants"/>
    <n v="496414"/>
  </r>
  <r>
    <x v="0"/>
    <x v="78"/>
    <s v="China"/>
    <x v="3"/>
    <s v="Capital goods (except transport equipment), and parts and accessories thereof"/>
    <n v="25146989"/>
  </r>
  <r>
    <x v="0"/>
    <x v="78"/>
    <s v="China"/>
    <x v="4"/>
    <s v="Transport equipment, and parts and accessories thereof"/>
    <n v="2908288"/>
  </r>
  <r>
    <x v="0"/>
    <x v="78"/>
    <s v="China"/>
    <x v="5"/>
    <s v="Consumption goods nes"/>
    <n v="33992876"/>
  </r>
  <r>
    <x v="0"/>
    <x v="79"/>
    <s v="China"/>
    <x v="0"/>
    <s v="Food and beverages"/>
    <n v="3536655"/>
  </r>
  <r>
    <x v="0"/>
    <x v="79"/>
    <s v="China"/>
    <x v="1"/>
    <s v="Industrial supplies nes"/>
    <n v="3757324"/>
  </r>
  <r>
    <x v="0"/>
    <x v="79"/>
    <s v="China"/>
    <x v="3"/>
    <s v="Capital goods (except transport equipment), and parts and accessories thereof"/>
    <n v="2893817"/>
  </r>
  <r>
    <x v="0"/>
    <x v="79"/>
    <s v="China"/>
    <x v="4"/>
    <s v="Transport equipment, and parts and accessories thereof"/>
    <n v="129376"/>
  </r>
  <r>
    <x v="0"/>
    <x v="79"/>
    <s v="China"/>
    <x v="5"/>
    <s v="Consumption goods nes"/>
    <n v="32095389"/>
  </r>
  <r>
    <x v="0"/>
    <x v="80"/>
    <s v="China"/>
    <x v="0"/>
    <s v="Food and beverages"/>
    <n v="68774108"/>
  </r>
  <r>
    <x v="0"/>
    <x v="80"/>
    <s v="China"/>
    <x v="1"/>
    <s v="Industrial supplies nes"/>
    <n v="447575015"/>
  </r>
  <r>
    <x v="0"/>
    <x v="80"/>
    <s v="China"/>
    <x v="2"/>
    <s v="Fuels and lubricants"/>
    <n v="81434522"/>
  </r>
  <r>
    <x v="0"/>
    <x v="80"/>
    <s v="China"/>
    <x v="3"/>
    <s v="Capital goods (except transport equipment), and parts and accessories thereof"/>
    <n v="71282252"/>
  </r>
  <r>
    <x v="0"/>
    <x v="80"/>
    <s v="China"/>
    <x v="4"/>
    <s v="Transport equipment, and parts and accessories thereof"/>
    <n v="1220956"/>
  </r>
  <r>
    <x v="0"/>
    <x v="80"/>
    <s v="China"/>
    <x v="5"/>
    <s v="Consumption goods nes"/>
    <n v="255508698"/>
  </r>
  <r>
    <x v="0"/>
    <x v="80"/>
    <s v="China"/>
    <x v="6"/>
    <s v="Goods nes"/>
    <n v="25979"/>
  </r>
  <r>
    <x v="0"/>
    <x v="81"/>
    <s v="China"/>
    <x v="0"/>
    <s v="Food and beverages"/>
    <n v="17783763"/>
  </r>
  <r>
    <x v="0"/>
    <x v="81"/>
    <s v="China"/>
    <x v="1"/>
    <s v="Industrial supplies nes"/>
    <n v="67780113"/>
  </r>
  <r>
    <x v="0"/>
    <x v="81"/>
    <s v="China"/>
    <x v="2"/>
    <s v="Fuels and lubricants"/>
    <n v="23545"/>
  </r>
  <r>
    <x v="0"/>
    <x v="81"/>
    <s v="China"/>
    <x v="3"/>
    <s v="Capital goods (except transport equipment), and parts and accessories thereof"/>
    <n v="8210762"/>
  </r>
  <r>
    <x v="0"/>
    <x v="81"/>
    <s v="China"/>
    <x v="4"/>
    <s v="Transport equipment, and parts and accessories thereof"/>
    <n v="3403140"/>
  </r>
  <r>
    <x v="0"/>
    <x v="81"/>
    <s v="China"/>
    <x v="5"/>
    <s v="Consumption goods nes"/>
    <n v="20132623"/>
  </r>
  <r>
    <x v="0"/>
    <x v="82"/>
    <s v="China"/>
    <x v="0"/>
    <s v="Food and beverages"/>
    <n v="16885"/>
  </r>
  <r>
    <x v="0"/>
    <x v="82"/>
    <s v="China"/>
    <x v="1"/>
    <s v="Industrial supplies nes"/>
    <n v="3645362"/>
  </r>
  <r>
    <x v="0"/>
    <x v="82"/>
    <s v="China"/>
    <x v="2"/>
    <s v="Fuels and lubricants"/>
    <n v="106747"/>
  </r>
  <r>
    <x v="0"/>
    <x v="82"/>
    <s v="China"/>
    <x v="3"/>
    <s v="Capital goods (except transport equipment), and parts and accessories thereof"/>
    <n v="1251418"/>
  </r>
  <r>
    <x v="0"/>
    <x v="82"/>
    <s v="China"/>
    <x v="4"/>
    <s v="Transport equipment, and parts and accessories thereof"/>
    <n v="651130"/>
  </r>
  <r>
    <x v="0"/>
    <x v="82"/>
    <s v="China"/>
    <x v="5"/>
    <s v="Consumption goods nes"/>
    <n v="7751440"/>
  </r>
  <r>
    <x v="0"/>
    <x v="82"/>
    <s v="China"/>
    <x v="6"/>
    <s v="Goods nes"/>
    <n v="1"/>
  </r>
  <r>
    <x v="0"/>
    <x v="83"/>
    <s v="China"/>
    <x v="0"/>
    <s v="Food and beverages"/>
    <n v="241342898"/>
  </r>
  <r>
    <x v="0"/>
    <x v="83"/>
    <s v="China"/>
    <x v="1"/>
    <s v="Industrial supplies nes"/>
    <n v="1004730945"/>
  </r>
  <r>
    <x v="0"/>
    <x v="83"/>
    <s v="China"/>
    <x v="2"/>
    <s v="Fuels and lubricants"/>
    <n v="26291649"/>
  </r>
  <r>
    <x v="0"/>
    <x v="83"/>
    <s v="China"/>
    <x v="3"/>
    <s v="Capital goods (except transport equipment), and parts and accessories thereof"/>
    <n v="1582699160"/>
  </r>
  <r>
    <x v="0"/>
    <x v="83"/>
    <s v="China"/>
    <x v="4"/>
    <s v="Transport equipment, and parts and accessories thereof"/>
    <n v="51598433"/>
  </r>
  <r>
    <x v="0"/>
    <x v="83"/>
    <s v="China"/>
    <x v="5"/>
    <s v="Consumption goods nes"/>
    <n v="280490729"/>
  </r>
  <r>
    <x v="0"/>
    <x v="83"/>
    <s v="China"/>
    <x v="6"/>
    <s v="Goods nes"/>
    <n v="55108561"/>
  </r>
  <r>
    <x v="0"/>
    <x v="84"/>
    <s v="China"/>
    <x v="0"/>
    <s v="Food and beverages"/>
    <n v="90866"/>
  </r>
  <r>
    <x v="0"/>
    <x v="84"/>
    <s v="China"/>
    <x v="1"/>
    <s v="Industrial supplies nes"/>
    <n v="379132"/>
  </r>
  <r>
    <x v="0"/>
    <x v="84"/>
    <s v="China"/>
    <x v="3"/>
    <s v="Capital goods (except transport equipment), and parts and accessories thereof"/>
    <n v="131920"/>
  </r>
  <r>
    <x v="0"/>
    <x v="84"/>
    <s v="China"/>
    <x v="4"/>
    <s v="Transport equipment, and parts and accessories thereof"/>
    <n v="165076"/>
  </r>
  <r>
    <x v="0"/>
    <x v="84"/>
    <s v="China"/>
    <x v="5"/>
    <s v="Consumption goods nes"/>
    <n v="286912"/>
  </r>
  <r>
    <x v="0"/>
    <x v="85"/>
    <s v="China"/>
    <x v="0"/>
    <s v="Food and beverages"/>
    <n v="12565242"/>
  </r>
  <r>
    <x v="0"/>
    <x v="85"/>
    <s v="China"/>
    <x v="1"/>
    <s v="Industrial supplies nes"/>
    <n v="3578430"/>
  </r>
  <r>
    <x v="0"/>
    <x v="85"/>
    <s v="China"/>
    <x v="2"/>
    <s v="Fuels and lubricants"/>
    <n v="37825"/>
  </r>
  <r>
    <x v="0"/>
    <x v="85"/>
    <s v="China"/>
    <x v="3"/>
    <s v="Capital goods (except transport equipment), and parts and accessories thereof"/>
    <n v="5668734"/>
  </r>
  <r>
    <x v="0"/>
    <x v="85"/>
    <s v="China"/>
    <x v="4"/>
    <s v="Transport equipment, and parts and accessories thereof"/>
    <n v="12465527"/>
  </r>
  <r>
    <x v="0"/>
    <x v="85"/>
    <s v="China"/>
    <x v="5"/>
    <s v="Consumption goods nes"/>
    <n v="2195325"/>
  </r>
  <r>
    <x v="0"/>
    <x v="85"/>
    <s v="China"/>
    <x v="6"/>
    <s v="Goods nes"/>
    <n v="20293"/>
  </r>
  <r>
    <x v="0"/>
    <x v="86"/>
    <s v="China"/>
    <x v="0"/>
    <s v="Food and beverages"/>
    <n v="1241059"/>
  </r>
  <r>
    <x v="0"/>
    <x v="86"/>
    <s v="China"/>
    <x v="1"/>
    <s v="Industrial supplies nes"/>
    <n v="7614160"/>
  </r>
  <r>
    <x v="0"/>
    <x v="86"/>
    <s v="China"/>
    <x v="3"/>
    <s v="Capital goods (except transport equipment), and parts and accessories thereof"/>
    <n v="12233593"/>
  </r>
  <r>
    <x v="0"/>
    <x v="86"/>
    <s v="China"/>
    <x v="4"/>
    <s v="Transport equipment, and parts and accessories thereof"/>
    <n v="1051695"/>
  </r>
  <r>
    <x v="0"/>
    <x v="86"/>
    <s v="China"/>
    <x v="5"/>
    <s v="Consumption goods nes"/>
    <n v="33858446"/>
  </r>
  <r>
    <x v="0"/>
    <x v="86"/>
    <s v="China"/>
    <x v="6"/>
    <s v="Goods nes"/>
    <n v="2186"/>
  </r>
  <r>
    <x v="0"/>
    <x v="87"/>
    <s v="China"/>
    <x v="0"/>
    <s v="Food and beverages"/>
    <n v="3852722"/>
  </r>
  <r>
    <x v="0"/>
    <x v="87"/>
    <s v="China"/>
    <x v="1"/>
    <s v="Industrial supplies nes"/>
    <n v="408819"/>
  </r>
  <r>
    <x v="0"/>
    <x v="87"/>
    <s v="China"/>
    <x v="3"/>
    <s v="Capital goods (except transport equipment), and parts and accessories thereof"/>
    <n v="111766"/>
  </r>
  <r>
    <x v="0"/>
    <x v="87"/>
    <s v="China"/>
    <x v="4"/>
    <s v="Transport equipment, and parts and accessories thereof"/>
    <n v="78017"/>
  </r>
  <r>
    <x v="0"/>
    <x v="87"/>
    <s v="China"/>
    <x v="5"/>
    <s v="Consumption goods nes"/>
    <n v="722924"/>
  </r>
  <r>
    <x v="0"/>
    <x v="87"/>
    <s v="China"/>
    <x v="6"/>
    <s v="Goods nes"/>
    <n v="192597"/>
  </r>
  <r>
    <x v="0"/>
    <x v="88"/>
    <s v="China"/>
    <x v="0"/>
    <s v="Food and beverages"/>
    <n v="12417255"/>
  </r>
  <r>
    <x v="0"/>
    <x v="88"/>
    <s v="China"/>
    <x v="1"/>
    <s v="Industrial supplies nes"/>
    <n v="110515032"/>
  </r>
  <r>
    <x v="0"/>
    <x v="88"/>
    <s v="China"/>
    <x v="2"/>
    <s v="Fuels and lubricants"/>
    <n v="49690"/>
  </r>
  <r>
    <x v="0"/>
    <x v="88"/>
    <s v="China"/>
    <x v="3"/>
    <s v="Capital goods (except transport equipment), and parts and accessories thereof"/>
    <n v="12471705"/>
  </r>
  <r>
    <x v="0"/>
    <x v="88"/>
    <s v="China"/>
    <x v="4"/>
    <s v="Transport equipment, and parts and accessories thereof"/>
    <n v="1747942"/>
  </r>
  <r>
    <x v="0"/>
    <x v="88"/>
    <s v="China"/>
    <x v="5"/>
    <s v="Consumption goods nes"/>
    <n v="20356690"/>
  </r>
  <r>
    <x v="0"/>
    <x v="89"/>
    <s v="China"/>
    <x v="0"/>
    <s v="Food and beverages"/>
    <n v="26071991"/>
  </r>
  <r>
    <x v="0"/>
    <x v="89"/>
    <s v="China"/>
    <x v="1"/>
    <s v="Industrial supplies nes"/>
    <n v="726505003"/>
  </r>
  <r>
    <x v="0"/>
    <x v="89"/>
    <s v="China"/>
    <x v="2"/>
    <s v="Fuels and lubricants"/>
    <n v="46559186"/>
  </r>
  <r>
    <x v="0"/>
    <x v="89"/>
    <s v="China"/>
    <x v="3"/>
    <s v="Capital goods (except transport equipment), and parts and accessories thereof"/>
    <n v="1144896307"/>
  </r>
  <r>
    <x v="0"/>
    <x v="89"/>
    <s v="China"/>
    <x v="4"/>
    <s v="Transport equipment, and parts and accessories thereof"/>
    <n v="61658070"/>
  </r>
  <r>
    <x v="0"/>
    <x v="89"/>
    <s v="China"/>
    <x v="5"/>
    <s v="Consumption goods nes"/>
    <n v="749572046"/>
  </r>
  <r>
    <x v="0"/>
    <x v="89"/>
    <s v="China"/>
    <x v="6"/>
    <s v="Goods nes"/>
    <n v="122590984"/>
  </r>
  <r>
    <x v="0"/>
    <x v="90"/>
    <s v="China"/>
    <x v="0"/>
    <s v="Food and beverages"/>
    <n v="21957622"/>
  </r>
  <r>
    <x v="0"/>
    <x v="90"/>
    <s v="China"/>
    <x v="1"/>
    <s v="Industrial supplies nes"/>
    <n v="57275035"/>
  </r>
  <r>
    <x v="0"/>
    <x v="90"/>
    <s v="China"/>
    <x v="2"/>
    <s v="Fuels and lubricants"/>
    <n v="6575721"/>
  </r>
  <r>
    <x v="0"/>
    <x v="90"/>
    <s v="China"/>
    <x v="3"/>
    <s v="Capital goods (except transport equipment), and parts and accessories thereof"/>
    <n v="10747465"/>
  </r>
  <r>
    <x v="0"/>
    <x v="90"/>
    <s v="China"/>
    <x v="4"/>
    <s v="Transport equipment, and parts and accessories thereof"/>
    <n v="2351430"/>
  </r>
  <r>
    <x v="0"/>
    <x v="90"/>
    <s v="China"/>
    <x v="5"/>
    <s v="Consumption goods nes"/>
    <n v="10534349"/>
  </r>
  <r>
    <x v="0"/>
    <x v="91"/>
    <s v="China"/>
    <x v="0"/>
    <s v="Food and beverages"/>
    <n v="322503"/>
  </r>
  <r>
    <x v="0"/>
    <x v="91"/>
    <s v="China"/>
    <x v="1"/>
    <s v="Industrial supplies nes"/>
    <n v="1067755"/>
  </r>
  <r>
    <x v="0"/>
    <x v="91"/>
    <s v="China"/>
    <x v="3"/>
    <s v="Capital goods (except transport equipment), and parts and accessories thereof"/>
    <n v="866413"/>
  </r>
  <r>
    <x v="0"/>
    <x v="91"/>
    <s v="China"/>
    <x v="4"/>
    <s v="Transport equipment, and parts and accessories thereof"/>
    <n v="22426"/>
  </r>
  <r>
    <x v="0"/>
    <x v="91"/>
    <s v="China"/>
    <x v="5"/>
    <s v="Consumption goods nes"/>
    <n v="651228"/>
  </r>
  <r>
    <x v="0"/>
    <x v="92"/>
    <s v="China"/>
    <x v="1"/>
    <s v="Industrial supplies nes"/>
    <n v="2914"/>
  </r>
  <r>
    <x v="0"/>
    <x v="92"/>
    <s v="China"/>
    <x v="3"/>
    <s v="Capital goods (except transport equipment), and parts and accessories thereof"/>
    <n v="2105"/>
  </r>
  <r>
    <x v="0"/>
    <x v="92"/>
    <s v="China"/>
    <x v="4"/>
    <s v="Transport equipment, and parts and accessories thereof"/>
    <n v="3304"/>
  </r>
  <r>
    <x v="0"/>
    <x v="92"/>
    <s v="China"/>
    <x v="5"/>
    <s v="Consumption goods nes"/>
    <n v="21387"/>
  </r>
  <r>
    <x v="0"/>
    <x v="93"/>
    <s v="China"/>
    <x v="0"/>
    <s v="Food and beverages"/>
    <n v="72639276"/>
  </r>
  <r>
    <x v="0"/>
    <x v="93"/>
    <s v="China"/>
    <x v="1"/>
    <s v="Industrial supplies nes"/>
    <n v="68322295"/>
  </r>
  <r>
    <x v="0"/>
    <x v="93"/>
    <s v="China"/>
    <x v="2"/>
    <s v="Fuels and lubricants"/>
    <n v="3892092"/>
  </r>
  <r>
    <x v="0"/>
    <x v="93"/>
    <s v="China"/>
    <x v="3"/>
    <s v="Capital goods (except transport equipment), and parts and accessories thereof"/>
    <n v="51518486"/>
  </r>
  <r>
    <x v="0"/>
    <x v="93"/>
    <s v="China"/>
    <x v="4"/>
    <s v="Transport equipment, and parts and accessories thereof"/>
    <n v="8748164"/>
  </r>
  <r>
    <x v="0"/>
    <x v="93"/>
    <s v="China"/>
    <x v="5"/>
    <s v="Consumption goods nes"/>
    <n v="62844484"/>
  </r>
  <r>
    <x v="0"/>
    <x v="94"/>
    <s v="China"/>
    <x v="0"/>
    <s v="Food and beverages"/>
    <n v="2663599"/>
  </r>
  <r>
    <x v="0"/>
    <x v="94"/>
    <s v="China"/>
    <x v="1"/>
    <s v="Industrial supplies nes"/>
    <n v="20003080"/>
  </r>
  <r>
    <x v="0"/>
    <x v="94"/>
    <s v="China"/>
    <x v="2"/>
    <s v="Fuels and lubricants"/>
    <n v="21863"/>
  </r>
  <r>
    <x v="0"/>
    <x v="94"/>
    <s v="China"/>
    <x v="3"/>
    <s v="Capital goods (except transport equipment), and parts and accessories thereof"/>
    <n v="45245041"/>
  </r>
  <r>
    <x v="0"/>
    <x v="94"/>
    <s v="China"/>
    <x v="4"/>
    <s v="Transport equipment, and parts and accessories thereof"/>
    <n v="2364428"/>
  </r>
  <r>
    <x v="0"/>
    <x v="94"/>
    <s v="China"/>
    <x v="5"/>
    <s v="Consumption goods nes"/>
    <n v="16791453"/>
  </r>
  <r>
    <x v="0"/>
    <x v="94"/>
    <s v="China"/>
    <x v="6"/>
    <s v="Goods nes"/>
    <n v="7518381"/>
  </r>
  <r>
    <x v="0"/>
    <x v="95"/>
    <s v="China"/>
    <x v="0"/>
    <s v="Food and beverages"/>
    <n v="521447"/>
  </r>
  <r>
    <x v="0"/>
    <x v="95"/>
    <s v="China"/>
    <x v="1"/>
    <s v="Industrial supplies nes"/>
    <n v="550173"/>
  </r>
  <r>
    <x v="0"/>
    <x v="95"/>
    <s v="China"/>
    <x v="3"/>
    <s v="Capital goods (except transport equipment), and parts and accessories thereof"/>
    <n v="671754"/>
  </r>
  <r>
    <x v="0"/>
    <x v="95"/>
    <s v="China"/>
    <x v="4"/>
    <s v="Transport equipment, and parts and accessories thereof"/>
    <n v="404641"/>
  </r>
  <r>
    <x v="0"/>
    <x v="95"/>
    <s v="China"/>
    <x v="5"/>
    <s v="Consumption goods nes"/>
    <n v="4154024"/>
  </r>
  <r>
    <x v="0"/>
    <x v="95"/>
    <s v="China"/>
    <x v="6"/>
    <s v="Goods nes"/>
    <n v="175418"/>
  </r>
  <r>
    <x v="0"/>
    <x v="96"/>
    <s v="China"/>
    <x v="0"/>
    <s v="Food and beverages"/>
    <n v="11212927"/>
  </r>
  <r>
    <x v="0"/>
    <x v="96"/>
    <s v="China"/>
    <x v="1"/>
    <s v="Industrial supplies nes"/>
    <n v="76840165"/>
  </r>
  <r>
    <x v="0"/>
    <x v="96"/>
    <s v="China"/>
    <x v="2"/>
    <s v="Fuels and lubricants"/>
    <n v="35898"/>
  </r>
  <r>
    <x v="0"/>
    <x v="96"/>
    <s v="China"/>
    <x v="3"/>
    <s v="Capital goods (except transport equipment), and parts and accessories thereof"/>
    <n v="14650421"/>
  </r>
  <r>
    <x v="0"/>
    <x v="96"/>
    <s v="China"/>
    <x v="4"/>
    <s v="Transport equipment, and parts and accessories thereof"/>
    <n v="3155810"/>
  </r>
  <r>
    <x v="0"/>
    <x v="96"/>
    <s v="China"/>
    <x v="5"/>
    <s v="Consumption goods nes"/>
    <n v="11320034"/>
  </r>
  <r>
    <x v="0"/>
    <x v="96"/>
    <s v="China"/>
    <x v="6"/>
    <s v="Goods nes"/>
    <n v="94660"/>
  </r>
  <r>
    <x v="0"/>
    <x v="97"/>
    <s v="China"/>
    <x v="0"/>
    <s v="Food and beverages"/>
    <n v="171156047"/>
  </r>
  <r>
    <x v="0"/>
    <x v="97"/>
    <s v="China"/>
    <x v="1"/>
    <s v="Industrial supplies nes"/>
    <n v="870327510"/>
  </r>
  <r>
    <x v="0"/>
    <x v="97"/>
    <s v="China"/>
    <x v="2"/>
    <s v="Fuels and lubricants"/>
    <n v="29928715"/>
  </r>
  <r>
    <x v="0"/>
    <x v="97"/>
    <s v="China"/>
    <x v="3"/>
    <s v="Capital goods (except transport equipment), and parts and accessories thereof"/>
    <n v="2755302540"/>
  </r>
  <r>
    <x v="0"/>
    <x v="97"/>
    <s v="China"/>
    <x v="4"/>
    <s v="Transport equipment, and parts and accessories thereof"/>
    <n v="131646387"/>
  </r>
  <r>
    <x v="0"/>
    <x v="97"/>
    <s v="China"/>
    <x v="5"/>
    <s v="Consumption goods nes"/>
    <n v="2186546470"/>
  </r>
  <r>
    <x v="0"/>
    <x v="97"/>
    <s v="China"/>
    <x v="6"/>
    <s v="Goods nes"/>
    <n v="116010"/>
  </r>
  <r>
    <x v="0"/>
    <x v="98"/>
    <s v="China"/>
    <x v="0"/>
    <s v="Food and beverages"/>
    <n v="2705508"/>
  </r>
  <r>
    <x v="0"/>
    <x v="98"/>
    <s v="China"/>
    <x v="1"/>
    <s v="Industrial supplies nes"/>
    <n v="745911"/>
  </r>
  <r>
    <x v="0"/>
    <x v="98"/>
    <s v="China"/>
    <x v="2"/>
    <s v="Fuels and lubricants"/>
    <n v="2274"/>
  </r>
  <r>
    <x v="0"/>
    <x v="98"/>
    <s v="China"/>
    <x v="3"/>
    <s v="Capital goods (except transport equipment), and parts and accessories thereof"/>
    <n v="334654"/>
  </r>
  <r>
    <x v="0"/>
    <x v="98"/>
    <s v="China"/>
    <x v="4"/>
    <s v="Transport equipment, and parts and accessories thereof"/>
    <n v="81475"/>
  </r>
  <r>
    <x v="0"/>
    <x v="98"/>
    <s v="China"/>
    <x v="5"/>
    <s v="Consumption goods nes"/>
    <n v="730207"/>
  </r>
  <r>
    <x v="0"/>
    <x v="98"/>
    <s v="China"/>
    <x v="6"/>
    <s v="Goods nes"/>
    <n v="34257"/>
  </r>
  <r>
    <x v="0"/>
    <x v="99"/>
    <s v="China"/>
    <x v="0"/>
    <s v="Food and beverages"/>
    <n v="1105582"/>
  </r>
  <r>
    <x v="0"/>
    <x v="99"/>
    <s v="China"/>
    <x v="1"/>
    <s v="Industrial supplies nes"/>
    <n v="2585344"/>
  </r>
  <r>
    <x v="0"/>
    <x v="99"/>
    <s v="China"/>
    <x v="3"/>
    <s v="Capital goods (except transport equipment), and parts and accessories thereof"/>
    <n v="4873128"/>
  </r>
  <r>
    <x v="0"/>
    <x v="99"/>
    <s v="China"/>
    <x v="4"/>
    <s v="Transport equipment, and parts and accessories thereof"/>
    <n v="608234"/>
  </r>
  <r>
    <x v="0"/>
    <x v="99"/>
    <s v="China"/>
    <x v="5"/>
    <s v="Consumption goods nes"/>
    <n v="14725204"/>
  </r>
  <r>
    <x v="0"/>
    <x v="99"/>
    <s v="China"/>
    <x v="6"/>
    <s v="Goods nes"/>
    <n v="1461"/>
  </r>
  <r>
    <x v="0"/>
    <x v="100"/>
    <s v="China"/>
    <x v="0"/>
    <s v="Food and beverages"/>
    <n v="156322"/>
  </r>
  <r>
    <x v="0"/>
    <x v="100"/>
    <s v="China"/>
    <x v="1"/>
    <s v="Industrial supplies nes"/>
    <n v="219825"/>
  </r>
  <r>
    <x v="0"/>
    <x v="100"/>
    <s v="China"/>
    <x v="3"/>
    <s v="Capital goods (except transport equipment), and parts and accessories thereof"/>
    <n v="70828"/>
  </r>
  <r>
    <x v="0"/>
    <x v="100"/>
    <s v="China"/>
    <x v="4"/>
    <s v="Transport equipment, and parts and accessories thereof"/>
    <n v="54045"/>
  </r>
  <r>
    <x v="0"/>
    <x v="100"/>
    <s v="China"/>
    <x v="5"/>
    <s v="Consumption goods nes"/>
    <n v="494847"/>
  </r>
  <r>
    <x v="0"/>
    <x v="100"/>
    <s v="China"/>
    <x v="6"/>
    <s v="Goods nes"/>
    <n v="1275"/>
  </r>
  <r>
    <x v="0"/>
    <x v="101"/>
    <s v="China"/>
    <x v="0"/>
    <s v="Food and beverages"/>
    <n v="14012888"/>
  </r>
  <r>
    <x v="0"/>
    <x v="101"/>
    <s v="China"/>
    <x v="1"/>
    <s v="Industrial supplies nes"/>
    <n v="146237661"/>
  </r>
  <r>
    <x v="0"/>
    <x v="101"/>
    <s v="China"/>
    <x v="2"/>
    <s v="Fuels and lubricants"/>
    <n v="335790"/>
  </r>
  <r>
    <x v="0"/>
    <x v="101"/>
    <s v="China"/>
    <x v="3"/>
    <s v="Capital goods (except transport equipment), and parts and accessories thereof"/>
    <n v="135015975"/>
  </r>
  <r>
    <x v="0"/>
    <x v="101"/>
    <s v="China"/>
    <x v="4"/>
    <s v="Transport equipment, and parts and accessories thereof"/>
    <n v="20504978"/>
  </r>
  <r>
    <x v="0"/>
    <x v="101"/>
    <s v="China"/>
    <x v="5"/>
    <s v="Consumption goods nes"/>
    <n v="554508547"/>
  </r>
  <r>
    <x v="0"/>
    <x v="101"/>
    <s v="China"/>
    <x v="6"/>
    <s v="Goods nes"/>
    <n v="67239"/>
  </r>
  <r>
    <x v="0"/>
    <x v="102"/>
    <s v="China"/>
    <x v="0"/>
    <s v="Food and beverages"/>
    <n v="186101"/>
  </r>
  <r>
    <x v="0"/>
    <x v="102"/>
    <s v="China"/>
    <x v="1"/>
    <s v="Industrial supplies nes"/>
    <n v="2396408"/>
  </r>
  <r>
    <x v="0"/>
    <x v="102"/>
    <s v="China"/>
    <x v="3"/>
    <s v="Capital goods (except transport equipment), and parts and accessories thereof"/>
    <n v="4710806"/>
  </r>
  <r>
    <x v="0"/>
    <x v="102"/>
    <s v="China"/>
    <x v="4"/>
    <s v="Transport equipment, and parts and accessories thereof"/>
    <n v="1240274"/>
  </r>
  <r>
    <x v="0"/>
    <x v="102"/>
    <s v="China"/>
    <x v="5"/>
    <s v="Consumption goods nes"/>
    <n v="1404701"/>
  </r>
  <r>
    <x v="0"/>
    <x v="102"/>
    <s v="China"/>
    <x v="6"/>
    <s v="Goods nes"/>
    <n v="30000"/>
  </r>
  <r>
    <x v="0"/>
    <x v="103"/>
    <s v="China"/>
    <x v="0"/>
    <s v="Food and beverages"/>
    <n v="15417962"/>
  </r>
  <r>
    <x v="0"/>
    <x v="103"/>
    <s v="China"/>
    <x v="1"/>
    <s v="Industrial supplies nes"/>
    <n v="4048695"/>
  </r>
  <r>
    <x v="0"/>
    <x v="103"/>
    <s v="China"/>
    <x v="2"/>
    <s v="Fuels and lubricants"/>
    <n v="3004"/>
  </r>
  <r>
    <x v="0"/>
    <x v="103"/>
    <s v="China"/>
    <x v="3"/>
    <s v="Capital goods (except transport equipment), and parts and accessories thereof"/>
    <n v="568844"/>
  </r>
  <r>
    <x v="0"/>
    <x v="103"/>
    <s v="China"/>
    <x v="4"/>
    <s v="Transport equipment, and parts and accessories thereof"/>
    <n v="161569"/>
  </r>
  <r>
    <x v="0"/>
    <x v="103"/>
    <s v="China"/>
    <x v="5"/>
    <s v="Consumption goods nes"/>
    <n v="3603049"/>
  </r>
  <r>
    <x v="0"/>
    <x v="103"/>
    <s v="China"/>
    <x v="6"/>
    <s v="Goods nes"/>
    <n v="155"/>
  </r>
  <r>
    <x v="0"/>
    <x v="104"/>
    <s v="China"/>
    <x v="0"/>
    <s v="Food and beverages"/>
    <n v="12863915"/>
  </r>
  <r>
    <x v="0"/>
    <x v="104"/>
    <s v="China"/>
    <x v="1"/>
    <s v="Industrial supplies nes"/>
    <n v="94847459"/>
  </r>
  <r>
    <x v="0"/>
    <x v="104"/>
    <s v="China"/>
    <x v="2"/>
    <s v="Fuels and lubricants"/>
    <n v="287181"/>
  </r>
  <r>
    <x v="0"/>
    <x v="104"/>
    <s v="China"/>
    <x v="3"/>
    <s v="Capital goods (except transport equipment), and parts and accessories thereof"/>
    <n v="59397233"/>
  </r>
  <r>
    <x v="0"/>
    <x v="104"/>
    <s v="China"/>
    <x v="4"/>
    <s v="Transport equipment, and parts and accessories thereof"/>
    <n v="29811962"/>
  </r>
  <r>
    <x v="0"/>
    <x v="104"/>
    <s v="China"/>
    <x v="5"/>
    <s v="Consumption goods nes"/>
    <n v="55518288"/>
  </r>
  <r>
    <x v="0"/>
    <x v="105"/>
    <s v="China"/>
    <x v="0"/>
    <s v="Food and beverages"/>
    <n v="13537817"/>
  </r>
  <r>
    <x v="0"/>
    <x v="105"/>
    <s v="China"/>
    <x v="1"/>
    <s v="Industrial supplies nes"/>
    <n v="102650725"/>
  </r>
  <r>
    <x v="0"/>
    <x v="105"/>
    <s v="China"/>
    <x v="2"/>
    <s v="Fuels and lubricants"/>
    <n v="14391147"/>
  </r>
  <r>
    <x v="0"/>
    <x v="105"/>
    <s v="China"/>
    <x v="3"/>
    <s v="Capital goods (except transport equipment), and parts and accessories thereof"/>
    <n v="124298134"/>
  </r>
  <r>
    <x v="0"/>
    <x v="105"/>
    <s v="China"/>
    <x v="4"/>
    <s v="Transport equipment, and parts and accessories thereof"/>
    <n v="44531450"/>
  </r>
  <r>
    <x v="0"/>
    <x v="105"/>
    <s v="China"/>
    <x v="5"/>
    <s v="Consumption goods nes"/>
    <n v="683952218"/>
  </r>
  <r>
    <x v="0"/>
    <x v="105"/>
    <s v="China"/>
    <x v="6"/>
    <s v="Goods nes"/>
    <n v="4289502"/>
  </r>
  <r>
    <x v="0"/>
    <x v="106"/>
    <s v="China"/>
    <x v="0"/>
    <s v="Food and beverages"/>
    <n v="88177929"/>
  </r>
  <r>
    <x v="0"/>
    <x v="106"/>
    <s v="China"/>
    <x v="1"/>
    <s v="Industrial supplies nes"/>
    <n v="204462197"/>
  </r>
  <r>
    <x v="0"/>
    <x v="106"/>
    <s v="China"/>
    <x v="2"/>
    <s v="Fuels and lubricants"/>
    <n v="3701802"/>
  </r>
  <r>
    <x v="0"/>
    <x v="106"/>
    <s v="China"/>
    <x v="3"/>
    <s v="Capital goods (except transport equipment), and parts and accessories thereof"/>
    <n v="129241767"/>
  </r>
  <r>
    <x v="0"/>
    <x v="106"/>
    <s v="China"/>
    <x v="4"/>
    <s v="Transport equipment, and parts and accessories thereof"/>
    <n v="46992658"/>
  </r>
  <r>
    <x v="0"/>
    <x v="106"/>
    <s v="China"/>
    <x v="5"/>
    <s v="Consumption goods nes"/>
    <n v="76884607"/>
  </r>
  <r>
    <x v="0"/>
    <x v="106"/>
    <s v="China"/>
    <x v="6"/>
    <s v="Goods nes"/>
    <n v="646694"/>
  </r>
  <r>
    <x v="0"/>
    <x v="107"/>
    <s v="China"/>
    <x v="0"/>
    <s v="Food and beverages"/>
    <n v="1905771"/>
  </r>
  <r>
    <x v="0"/>
    <x v="107"/>
    <s v="China"/>
    <x v="1"/>
    <s v="Industrial supplies nes"/>
    <n v="10662098"/>
  </r>
  <r>
    <x v="0"/>
    <x v="107"/>
    <s v="China"/>
    <x v="3"/>
    <s v="Capital goods (except transport equipment), and parts and accessories thereof"/>
    <n v="1927507"/>
  </r>
  <r>
    <x v="0"/>
    <x v="107"/>
    <s v="China"/>
    <x v="4"/>
    <s v="Transport equipment, and parts and accessories thereof"/>
    <n v="1951766"/>
  </r>
  <r>
    <x v="0"/>
    <x v="107"/>
    <s v="China"/>
    <x v="5"/>
    <s v="Consumption goods nes"/>
    <n v="4184114"/>
  </r>
  <r>
    <x v="0"/>
    <x v="108"/>
    <s v="China"/>
    <x v="0"/>
    <s v="Food and beverages"/>
    <n v="761625"/>
  </r>
  <r>
    <x v="0"/>
    <x v="108"/>
    <s v="China"/>
    <x v="1"/>
    <s v="Industrial supplies nes"/>
    <n v="5558730"/>
  </r>
  <r>
    <x v="0"/>
    <x v="108"/>
    <s v="China"/>
    <x v="2"/>
    <s v="Fuels and lubricants"/>
    <n v="44912"/>
  </r>
  <r>
    <x v="0"/>
    <x v="108"/>
    <s v="China"/>
    <x v="3"/>
    <s v="Capital goods (except transport equipment), and parts and accessories thereof"/>
    <n v="4131713"/>
  </r>
  <r>
    <x v="0"/>
    <x v="108"/>
    <s v="China"/>
    <x v="4"/>
    <s v="Transport equipment, and parts and accessories thereof"/>
    <n v="988209"/>
  </r>
  <r>
    <x v="0"/>
    <x v="108"/>
    <s v="China"/>
    <x v="5"/>
    <s v="Consumption goods nes"/>
    <n v="9275118"/>
  </r>
  <r>
    <x v="0"/>
    <x v="108"/>
    <s v="China"/>
    <x v="6"/>
    <s v="Goods nes"/>
    <n v="6812"/>
  </r>
  <r>
    <x v="0"/>
    <x v="109"/>
    <s v="China"/>
    <x v="0"/>
    <s v="Food and beverages"/>
    <n v="194461"/>
  </r>
  <r>
    <x v="0"/>
    <x v="109"/>
    <s v="China"/>
    <x v="1"/>
    <s v="Industrial supplies nes"/>
    <n v="20711363"/>
  </r>
  <r>
    <x v="0"/>
    <x v="109"/>
    <s v="China"/>
    <x v="2"/>
    <s v="Fuels and lubricants"/>
    <n v="2972"/>
  </r>
  <r>
    <x v="0"/>
    <x v="109"/>
    <s v="China"/>
    <x v="3"/>
    <s v="Capital goods (except transport equipment), and parts and accessories thereof"/>
    <n v="75310168"/>
  </r>
  <r>
    <x v="0"/>
    <x v="109"/>
    <s v="China"/>
    <x v="4"/>
    <s v="Transport equipment, and parts and accessories thereof"/>
    <n v="11499112"/>
  </r>
  <r>
    <x v="0"/>
    <x v="109"/>
    <s v="China"/>
    <x v="5"/>
    <s v="Consumption goods nes"/>
    <n v="152063346"/>
  </r>
  <r>
    <x v="0"/>
    <x v="109"/>
    <s v="China"/>
    <x v="6"/>
    <s v="Goods nes"/>
    <n v="589723"/>
  </r>
  <r>
    <x v="0"/>
    <x v="110"/>
    <s v="China"/>
    <x v="0"/>
    <s v="Food and beverages"/>
    <n v="1337010"/>
  </r>
  <r>
    <x v="0"/>
    <x v="110"/>
    <s v="China"/>
    <x v="1"/>
    <s v="Industrial supplies nes"/>
    <n v="69767652"/>
  </r>
  <r>
    <x v="0"/>
    <x v="110"/>
    <s v="China"/>
    <x v="2"/>
    <s v="Fuels and lubricants"/>
    <n v="12077257"/>
  </r>
  <r>
    <x v="0"/>
    <x v="110"/>
    <s v="China"/>
    <x v="3"/>
    <s v="Capital goods (except transport equipment), and parts and accessories thereof"/>
    <n v="68220748"/>
  </r>
  <r>
    <x v="0"/>
    <x v="110"/>
    <s v="China"/>
    <x v="4"/>
    <s v="Transport equipment, and parts and accessories thereof"/>
    <n v="21049040"/>
  </r>
  <r>
    <x v="0"/>
    <x v="110"/>
    <s v="China"/>
    <x v="5"/>
    <s v="Consumption goods nes"/>
    <n v="116356266"/>
  </r>
  <r>
    <x v="0"/>
    <x v="110"/>
    <s v="China"/>
    <x v="6"/>
    <s v="Goods nes"/>
    <n v="995"/>
  </r>
  <r>
    <x v="0"/>
    <x v="111"/>
    <s v="China"/>
    <x v="0"/>
    <s v="Food and beverages"/>
    <n v="97584600"/>
  </r>
  <r>
    <x v="0"/>
    <x v="111"/>
    <s v="China"/>
    <x v="1"/>
    <s v="Industrial supplies nes"/>
    <n v="414207235"/>
  </r>
  <r>
    <x v="0"/>
    <x v="111"/>
    <s v="China"/>
    <x v="2"/>
    <s v="Fuels and lubricants"/>
    <n v="36955084"/>
  </r>
  <r>
    <x v="0"/>
    <x v="111"/>
    <s v="China"/>
    <x v="3"/>
    <s v="Capital goods (except transport equipment), and parts and accessories thereof"/>
    <n v="188115485"/>
  </r>
  <r>
    <x v="0"/>
    <x v="111"/>
    <s v="China"/>
    <x v="4"/>
    <s v="Transport equipment, and parts and accessories thereof"/>
    <n v="28910555"/>
  </r>
  <r>
    <x v="0"/>
    <x v="111"/>
    <s v="China"/>
    <x v="5"/>
    <s v="Consumption goods nes"/>
    <n v="109106835"/>
  </r>
  <r>
    <x v="0"/>
    <x v="111"/>
    <s v="China"/>
    <x v="6"/>
    <s v="Goods nes"/>
    <n v="481138"/>
  </r>
  <r>
    <x v="0"/>
    <x v="112"/>
    <s v="China"/>
    <x v="0"/>
    <s v="Food and beverages"/>
    <n v="69067000"/>
  </r>
  <r>
    <x v="0"/>
    <x v="112"/>
    <s v="China"/>
    <x v="1"/>
    <s v="Industrial supplies nes"/>
    <n v="265385000"/>
  </r>
  <r>
    <x v="0"/>
    <x v="112"/>
    <s v="China"/>
    <x v="2"/>
    <s v="Fuels and lubricants"/>
    <n v="530000"/>
  </r>
  <r>
    <x v="0"/>
    <x v="112"/>
    <s v="China"/>
    <x v="3"/>
    <s v="Capital goods (except transport equipment), and parts and accessories thereof"/>
    <n v="468004000"/>
  </r>
  <r>
    <x v="0"/>
    <x v="112"/>
    <s v="China"/>
    <x v="4"/>
    <s v="Transport equipment, and parts and accessories thereof"/>
    <n v="41146000"/>
  </r>
  <r>
    <x v="0"/>
    <x v="112"/>
    <s v="China"/>
    <x v="5"/>
    <s v="Consumption goods nes"/>
    <n v="511396000"/>
  </r>
  <r>
    <x v="0"/>
    <x v="113"/>
    <s v="China"/>
    <x v="0"/>
    <s v="Food and beverages"/>
    <n v="11633863"/>
  </r>
  <r>
    <x v="0"/>
    <x v="113"/>
    <s v="China"/>
    <x v="1"/>
    <s v="Industrial supplies nes"/>
    <n v="81238516"/>
  </r>
  <r>
    <x v="0"/>
    <x v="113"/>
    <s v="China"/>
    <x v="3"/>
    <s v="Capital goods (except transport equipment), and parts and accessories thereof"/>
    <n v="92360607"/>
  </r>
  <r>
    <x v="0"/>
    <x v="113"/>
    <s v="China"/>
    <x v="4"/>
    <s v="Transport equipment, and parts and accessories thereof"/>
    <n v="5240672"/>
  </r>
  <r>
    <x v="0"/>
    <x v="113"/>
    <s v="China"/>
    <x v="5"/>
    <s v="Consumption goods nes"/>
    <n v="162171348"/>
  </r>
  <r>
    <x v="0"/>
    <x v="114"/>
    <s v="China"/>
    <x v="0"/>
    <s v="Food and beverages"/>
    <n v="2153714"/>
  </r>
  <r>
    <x v="0"/>
    <x v="114"/>
    <s v="China"/>
    <x v="1"/>
    <s v="Industrial supplies nes"/>
    <n v="41535264"/>
  </r>
  <r>
    <x v="0"/>
    <x v="114"/>
    <s v="China"/>
    <x v="2"/>
    <s v="Fuels and lubricants"/>
    <n v="55971"/>
  </r>
  <r>
    <x v="0"/>
    <x v="114"/>
    <s v="China"/>
    <x v="3"/>
    <s v="Capital goods (except transport equipment), and parts and accessories thereof"/>
    <n v="14573981"/>
  </r>
  <r>
    <x v="0"/>
    <x v="114"/>
    <s v="China"/>
    <x v="4"/>
    <s v="Transport equipment, and parts and accessories thereof"/>
    <n v="2937299"/>
  </r>
  <r>
    <x v="0"/>
    <x v="114"/>
    <s v="China"/>
    <x v="5"/>
    <s v="Consumption goods nes"/>
    <n v="35961890"/>
  </r>
  <r>
    <x v="0"/>
    <x v="114"/>
    <s v="China"/>
    <x v="6"/>
    <s v="Goods nes"/>
    <n v="8330"/>
  </r>
  <r>
    <x v="0"/>
    <x v="115"/>
    <s v="China"/>
    <x v="0"/>
    <s v="Food and beverages"/>
    <n v="14301000"/>
  </r>
  <r>
    <x v="0"/>
    <x v="115"/>
    <s v="China"/>
    <x v="1"/>
    <s v="Industrial supplies nes"/>
    <n v="41490000"/>
  </r>
  <r>
    <x v="0"/>
    <x v="115"/>
    <s v="China"/>
    <x v="2"/>
    <s v="Fuels and lubricants"/>
    <n v="3690000"/>
  </r>
  <r>
    <x v="0"/>
    <x v="115"/>
    <s v="China"/>
    <x v="3"/>
    <s v="Capital goods (except transport equipment), and parts and accessories thereof"/>
    <n v="43741000"/>
  </r>
  <r>
    <x v="0"/>
    <x v="115"/>
    <s v="China"/>
    <x v="4"/>
    <s v="Transport equipment, and parts and accessories thereof"/>
    <n v="2489000"/>
  </r>
  <r>
    <x v="0"/>
    <x v="115"/>
    <s v="China"/>
    <x v="5"/>
    <s v="Consumption goods nes"/>
    <n v="67730000"/>
  </r>
  <r>
    <x v="0"/>
    <x v="115"/>
    <s v="China"/>
    <x v="6"/>
    <s v="Goods nes"/>
    <n v="247000"/>
  </r>
  <r>
    <x v="0"/>
    <x v="116"/>
    <s v="China"/>
    <x v="0"/>
    <s v="Food and beverages"/>
    <n v="113767408"/>
  </r>
  <r>
    <x v="0"/>
    <x v="116"/>
    <s v="China"/>
    <x v="1"/>
    <s v="Industrial supplies nes"/>
    <n v="430696898"/>
  </r>
  <r>
    <x v="0"/>
    <x v="116"/>
    <s v="China"/>
    <x v="2"/>
    <s v="Fuels and lubricants"/>
    <n v="10110999"/>
  </r>
  <r>
    <x v="0"/>
    <x v="116"/>
    <s v="China"/>
    <x v="3"/>
    <s v="Capital goods (except transport equipment), and parts and accessories thereof"/>
    <n v="92779327"/>
  </r>
  <r>
    <x v="0"/>
    <x v="116"/>
    <s v="China"/>
    <x v="4"/>
    <s v="Transport equipment, and parts and accessories thereof"/>
    <n v="12768480"/>
  </r>
  <r>
    <x v="0"/>
    <x v="116"/>
    <s v="China"/>
    <x v="5"/>
    <s v="Consumption goods nes"/>
    <n v="288652388"/>
  </r>
  <r>
    <x v="0"/>
    <x v="116"/>
    <s v="China"/>
    <x v="6"/>
    <s v="Goods nes"/>
    <n v="114923"/>
  </r>
  <r>
    <x v="0"/>
    <x v="117"/>
    <s v="China"/>
    <x v="0"/>
    <s v="Food and beverages"/>
    <n v="12337"/>
  </r>
  <r>
    <x v="0"/>
    <x v="117"/>
    <s v="China"/>
    <x v="1"/>
    <s v="Industrial supplies nes"/>
    <n v="26827"/>
  </r>
  <r>
    <x v="0"/>
    <x v="117"/>
    <s v="China"/>
    <x v="3"/>
    <s v="Capital goods (except transport equipment), and parts and accessories thereof"/>
    <n v="28286"/>
  </r>
  <r>
    <x v="0"/>
    <x v="117"/>
    <s v="China"/>
    <x v="4"/>
    <s v="Transport equipment, and parts and accessories thereof"/>
    <n v="25232"/>
  </r>
  <r>
    <x v="0"/>
    <x v="117"/>
    <s v="China"/>
    <x v="5"/>
    <s v="Consumption goods nes"/>
    <n v="119993"/>
  </r>
  <r>
    <x v="0"/>
    <x v="118"/>
    <s v="China"/>
    <x v="0"/>
    <s v="Food and beverages"/>
    <n v="232287"/>
  </r>
  <r>
    <x v="0"/>
    <x v="118"/>
    <s v="China"/>
    <x v="1"/>
    <s v="Industrial supplies nes"/>
    <n v="2103236"/>
  </r>
  <r>
    <x v="0"/>
    <x v="118"/>
    <s v="China"/>
    <x v="3"/>
    <s v="Capital goods (except transport equipment), and parts and accessories thereof"/>
    <n v="1085300"/>
  </r>
  <r>
    <x v="0"/>
    <x v="118"/>
    <s v="China"/>
    <x v="4"/>
    <s v="Transport equipment, and parts and accessories thereof"/>
    <n v="242996"/>
  </r>
  <r>
    <x v="0"/>
    <x v="118"/>
    <s v="China"/>
    <x v="5"/>
    <s v="Consumption goods nes"/>
    <n v="4390983"/>
  </r>
  <r>
    <x v="0"/>
    <x v="119"/>
    <s v="China"/>
    <x v="0"/>
    <s v="Food and beverages"/>
    <n v="32693"/>
  </r>
  <r>
    <x v="0"/>
    <x v="119"/>
    <s v="China"/>
    <x v="1"/>
    <s v="Industrial supplies nes"/>
    <n v="234281"/>
  </r>
  <r>
    <x v="0"/>
    <x v="119"/>
    <s v="China"/>
    <x v="3"/>
    <s v="Capital goods (except transport equipment), and parts and accessories thereof"/>
    <n v="68740"/>
  </r>
  <r>
    <x v="0"/>
    <x v="119"/>
    <s v="China"/>
    <x v="4"/>
    <s v="Transport equipment, and parts and accessories thereof"/>
    <n v="79477"/>
  </r>
  <r>
    <x v="0"/>
    <x v="119"/>
    <s v="China"/>
    <x v="5"/>
    <s v="Consumption goods nes"/>
    <n v="593146"/>
  </r>
  <r>
    <x v="0"/>
    <x v="120"/>
    <s v="China"/>
    <x v="5"/>
    <s v="Consumption goods nes"/>
    <n v="20464"/>
  </r>
  <r>
    <x v="0"/>
    <x v="121"/>
    <s v="China"/>
    <x v="0"/>
    <s v="Food and beverages"/>
    <n v="59477188"/>
  </r>
  <r>
    <x v="0"/>
    <x v="121"/>
    <s v="China"/>
    <x v="1"/>
    <s v="Industrial supplies nes"/>
    <n v="179829846"/>
  </r>
  <r>
    <x v="0"/>
    <x v="121"/>
    <s v="China"/>
    <x v="2"/>
    <s v="Fuels and lubricants"/>
    <n v="904839"/>
  </r>
  <r>
    <x v="0"/>
    <x v="121"/>
    <s v="China"/>
    <x v="3"/>
    <s v="Capital goods (except transport equipment), and parts and accessories thereof"/>
    <n v="130093617"/>
  </r>
  <r>
    <x v="0"/>
    <x v="121"/>
    <s v="China"/>
    <x v="4"/>
    <s v="Transport equipment, and parts and accessories thereof"/>
    <n v="59474968"/>
  </r>
  <r>
    <x v="0"/>
    <x v="121"/>
    <s v="China"/>
    <x v="5"/>
    <s v="Consumption goods nes"/>
    <n v="767874064"/>
  </r>
  <r>
    <x v="0"/>
    <x v="121"/>
    <s v="China"/>
    <x v="6"/>
    <s v="Goods nes"/>
    <n v="16860"/>
  </r>
  <r>
    <x v="0"/>
    <x v="122"/>
    <s v="China"/>
    <x v="0"/>
    <s v="Food and beverages"/>
    <n v="17287324"/>
  </r>
  <r>
    <x v="0"/>
    <x v="122"/>
    <s v="China"/>
    <x v="1"/>
    <s v="Industrial supplies nes"/>
    <n v="12222989"/>
  </r>
  <r>
    <x v="0"/>
    <x v="122"/>
    <s v="China"/>
    <x v="3"/>
    <s v="Capital goods (except transport equipment), and parts and accessories thereof"/>
    <n v="2733970"/>
  </r>
  <r>
    <x v="0"/>
    <x v="122"/>
    <s v="China"/>
    <x v="4"/>
    <s v="Transport equipment, and parts and accessories thereof"/>
    <n v="710366"/>
  </r>
  <r>
    <x v="0"/>
    <x v="122"/>
    <s v="China"/>
    <x v="5"/>
    <s v="Consumption goods nes"/>
    <n v="8514195"/>
  </r>
  <r>
    <x v="0"/>
    <x v="123"/>
    <s v="China"/>
    <x v="0"/>
    <s v="Food and beverages"/>
    <n v="12404495"/>
  </r>
  <r>
    <x v="0"/>
    <x v="123"/>
    <s v="China"/>
    <x v="1"/>
    <s v="Industrial supplies nes"/>
    <n v="769170411"/>
  </r>
  <r>
    <x v="0"/>
    <x v="123"/>
    <s v="China"/>
    <x v="2"/>
    <s v="Fuels and lubricants"/>
    <n v="259082082"/>
  </r>
  <r>
    <x v="0"/>
    <x v="123"/>
    <s v="China"/>
    <x v="3"/>
    <s v="Capital goods (except transport equipment), and parts and accessories thereof"/>
    <n v="329623110"/>
  </r>
  <r>
    <x v="0"/>
    <x v="123"/>
    <s v="China"/>
    <x v="4"/>
    <s v="Transport equipment, and parts and accessories thereof"/>
    <n v="16580588"/>
  </r>
  <r>
    <x v="0"/>
    <x v="123"/>
    <s v="China"/>
    <x v="5"/>
    <s v="Consumption goods nes"/>
    <n v="75398016"/>
  </r>
  <r>
    <x v="0"/>
    <x v="123"/>
    <s v="China"/>
    <x v="6"/>
    <s v="Goods nes"/>
    <n v="15321308"/>
  </r>
  <r>
    <x v="0"/>
    <x v="124"/>
    <s v="China"/>
    <x v="0"/>
    <s v="Food and beverages"/>
    <n v="239509315"/>
  </r>
  <r>
    <x v="0"/>
    <x v="124"/>
    <s v="China"/>
    <x v="1"/>
    <s v="Industrial supplies nes"/>
    <n v="1110315277"/>
  </r>
  <r>
    <x v="0"/>
    <x v="124"/>
    <s v="China"/>
    <x v="2"/>
    <s v="Fuels and lubricants"/>
    <n v="575309790"/>
  </r>
  <r>
    <x v="0"/>
    <x v="124"/>
    <s v="China"/>
    <x v="3"/>
    <s v="Capital goods (except transport equipment), and parts and accessories thereof"/>
    <n v="3911428399"/>
  </r>
  <r>
    <x v="0"/>
    <x v="124"/>
    <s v="China"/>
    <x v="4"/>
    <s v="Transport equipment, and parts and accessories thereof"/>
    <n v="120162633"/>
  </r>
  <r>
    <x v="0"/>
    <x v="124"/>
    <s v="China"/>
    <x v="5"/>
    <s v="Consumption goods nes"/>
    <n v="1141762243"/>
  </r>
  <r>
    <x v="0"/>
    <x v="124"/>
    <s v="China"/>
    <x v="6"/>
    <s v="Goods nes"/>
    <n v="2589513"/>
  </r>
  <r>
    <x v="0"/>
    <x v="125"/>
    <s v="China"/>
    <x v="0"/>
    <s v="Food and beverages"/>
    <n v="15805066"/>
  </r>
  <r>
    <x v="0"/>
    <x v="125"/>
    <s v="China"/>
    <x v="1"/>
    <s v="Industrial supplies nes"/>
    <n v="44303042"/>
  </r>
  <r>
    <x v="0"/>
    <x v="125"/>
    <s v="China"/>
    <x v="2"/>
    <s v="Fuels and lubricants"/>
    <n v="9"/>
  </r>
  <r>
    <x v="0"/>
    <x v="125"/>
    <s v="China"/>
    <x v="3"/>
    <s v="Capital goods (except transport equipment), and parts and accessories thereof"/>
    <n v="41834419"/>
  </r>
  <r>
    <x v="0"/>
    <x v="125"/>
    <s v="China"/>
    <x v="4"/>
    <s v="Transport equipment, and parts and accessories thereof"/>
    <n v="6420438"/>
  </r>
  <r>
    <x v="0"/>
    <x v="125"/>
    <s v="China"/>
    <x v="5"/>
    <s v="Consumption goods nes"/>
    <n v="68188234"/>
  </r>
  <r>
    <x v="0"/>
    <x v="125"/>
    <s v="China"/>
    <x v="6"/>
    <s v="Goods nes"/>
    <n v="10116"/>
  </r>
  <r>
    <x v="0"/>
    <x v="126"/>
    <s v="China"/>
    <x v="0"/>
    <s v="Food and beverages"/>
    <n v="42754000"/>
  </r>
  <r>
    <x v="0"/>
    <x v="126"/>
    <s v="China"/>
    <x v="1"/>
    <s v="Industrial supplies nes"/>
    <n v="497951000"/>
  </r>
  <r>
    <x v="0"/>
    <x v="126"/>
    <s v="China"/>
    <x v="2"/>
    <s v="Fuels and lubricants"/>
    <n v="134565000"/>
  </r>
  <r>
    <x v="0"/>
    <x v="126"/>
    <s v="China"/>
    <x v="3"/>
    <s v="Capital goods (except transport equipment), and parts and accessories thereof"/>
    <n v="169079000"/>
  </r>
  <r>
    <x v="0"/>
    <x v="126"/>
    <s v="China"/>
    <x v="4"/>
    <s v="Transport equipment, and parts and accessories thereof"/>
    <n v="436880000"/>
  </r>
  <r>
    <x v="0"/>
    <x v="126"/>
    <s v="China"/>
    <x v="5"/>
    <s v="Consumption goods nes"/>
    <n v="90445000"/>
  </r>
  <r>
    <x v="0"/>
    <x v="126"/>
    <s v="China"/>
    <x v="6"/>
    <s v="Goods nes"/>
    <n v="29463000"/>
  </r>
  <r>
    <x v="0"/>
    <x v="127"/>
    <s v="China"/>
    <x v="0"/>
    <s v="Food and beverages"/>
    <n v="3798150"/>
  </r>
  <r>
    <x v="0"/>
    <x v="127"/>
    <s v="China"/>
    <x v="1"/>
    <s v="Industrial supplies nes"/>
    <n v="30804519"/>
  </r>
  <r>
    <x v="0"/>
    <x v="127"/>
    <s v="China"/>
    <x v="2"/>
    <s v="Fuels and lubricants"/>
    <n v="51470"/>
  </r>
  <r>
    <x v="0"/>
    <x v="127"/>
    <s v="China"/>
    <x v="3"/>
    <s v="Capital goods (except transport equipment), and parts and accessories thereof"/>
    <n v="36431702"/>
  </r>
  <r>
    <x v="0"/>
    <x v="127"/>
    <s v="China"/>
    <x v="4"/>
    <s v="Transport equipment, and parts and accessories thereof"/>
    <n v="1662640"/>
  </r>
  <r>
    <x v="0"/>
    <x v="127"/>
    <s v="China"/>
    <x v="5"/>
    <s v="Consumption goods nes"/>
    <n v="63410744"/>
  </r>
  <r>
    <x v="0"/>
    <x v="127"/>
    <s v="China"/>
    <x v="6"/>
    <s v="Goods nes"/>
    <n v="9739"/>
  </r>
  <r>
    <x v="0"/>
    <x v="128"/>
    <s v="China"/>
    <x v="0"/>
    <s v="Food and beverages"/>
    <n v="30127368"/>
  </r>
  <r>
    <x v="0"/>
    <x v="128"/>
    <s v="China"/>
    <x v="1"/>
    <s v="Industrial supplies nes"/>
    <n v="238746767"/>
  </r>
  <r>
    <x v="0"/>
    <x v="128"/>
    <s v="China"/>
    <x v="2"/>
    <s v="Fuels and lubricants"/>
    <n v="25171781"/>
  </r>
  <r>
    <x v="0"/>
    <x v="128"/>
    <s v="China"/>
    <x v="3"/>
    <s v="Capital goods (except transport equipment), and parts and accessories thereof"/>
    <n v="253638331"/>
  </r>
  <r>
    <x v="0"/>
    <x v="128"/>
    <s v="China"/>
    <x v="4"/>
    <s v="Transport equipment, and parts and accessories thereof"/>
    <n v="26333785"/>
  </r>
  <r>
    <x v="0"/>
    <x v="128"/>
    <s v="China"/>
    <x v="5"/>
    <s v="Consumption goods nes"/>
    <n v="420788423"/>
  </r>
  <r>
    <x v="0"/>
    <x v="128"/>
    <s v="China"/>
    <x v="6"/>
    <s v="Goods nes"/>
    <n v="1085696"/>
  </r>
  <r>
    <x v="0"/>
    <x v="129"/>
    <s v="China"/>
    <x v="0"/>
    <s v="Food and beverages"/>
    <n v="201500257"/>
  </r>
  <r>
    <x v="0"/>
    <x v="129"/>
    <s v="China"/>
    <x v="1"/>
    <s v="Industrial supplies nes"/>
    <n v="817415191"/>
  </r>
  <r>
    <x v="0"/>
    <x v="129"/>
    <s v="China"/>
    <x v="2"/>
    <s v="Fuels and lubricants"/>
    <n v="6736350"/>
  </r>
  <r>
    <x v="0"/>
    <x v="129"/>
    <s v="China"/>
    <x v="3"/>
    <s v="Capital goods (except transport equipment), and parts and accessories thereof"/>
    <n v="842022431"/>
  </r>
  <r>
    <x v="0"/>
    <x v="129"/>
    <s v="China"/>
    <x v="4"/>
    <s v="Transport equipment, and parts and accessories thereof"/>
    <n v="63962589"/>
  </r>
  <r>
    <x v="0"/>
    <x v="129"/>
    <s v="China"/>
    <x v="5"/>
    <s v="Consumption goods nes"/>
    <n v="2371658193"/>
  </r>
  <r>
    <x v="0"/>
    <x v="129"/>
    <s v="China"/>
    <x v="6"/>
    <s v="Goods nes"/>
    <n v="936880"/>
  </r>
  <r>
    <x v="0"/>
    <x v="130"/>
    <s v="China"/>
    <x v="0"/>
    <s v="Food and beverages"/>
    <n v="2724781"/>
  </r>
  <r>
    <x v="0"/>
    <x v="130"/>
    <s v="China"/>
    <x v="1"/>
    <s v="Industrial supplies nes"/>
    <n v="46984698"/>
  </r>
  <r>
    <x v="0"/>
    <x v="130"/>
    <s v="China"/>
    <x v="2"/>
    <s v="Fuels and lubricants"/>
    <n v="64598"/>
  </r>
  <r>
    <x v="0"/>
    <x v="130"/>
    <s v="China"/>
    <x v="3"/>
    <s v="Capital goods (except transport equipment), and parts and accessories thereof"/>
    <n v="37061880"/>
  </r>
  <r>
    <x v="0"/>
    <x v="130"/>
    <s v="China"/>
    <x v="4"/>
    <s v="Transport equipment, and parts and accessories thereof"/>
    <n v="20761545"/>
  </r>
  <r>
    <x v="0"/>
    <x v="130"/>
    <s v="China"/>
    <x v="5"/>
    <s v="Consumption goods nes"/>
    <n v="19646421"/>
  </r>
  <r>
    <x v="0"/>
    <x v="130"/>
    <s v="China"/>
    <x v="6"/>
    <s v="Goods nes"/>
    <n v="47534"/>
  </r>
  <r>
    <x v="0"/>
    <x v="131"/>
    <s v="China"/>
    <x v="0"/>
    <s v="Food and beverages"/>
    <n v="8657"/>
  </r>
  <r>
    <x v="0"/>
    <x v="131"/>
    <s v="China"/>
    <x v="1"/>
    <s v="Industrial supplies nes"/>
    <n v="2929123"/>
  </r>
  <r>
    <x v="0"/>
    <x v="131"/>
    <s v="China"/>
    <x v="3"/>
    <s v="Capital goods (except transport equipment), and parts and accessories thereof"/>
    <n v="816082"/>
  </r>
  <r>
    <x v="0"/>
    <x v="131"/>
    <s v="China"/>
    <x v="4"/>
    <s v="Transport equipment, and parts and accessories thereof"/>
    <n v="23367"/>
  </r>
  <r>
    <x v="0"/>
    <x v="131"/>
    <s v="China"/>
    <x v="5"/>
    <s v="Consumption goods nes"/>
    <n v="172215"/>
  </r>
  <r>
    <x v="0"/>
    <x v="131"/>
    <s v="China"/>
    <x v="6"/>
    <s v="Goods nes"/>
    <n v="200135"/>
  </r>
  <r>
    <x v="0"/>
    <x v="132"/>
    <s v="China"/>
    <x v="0"/>
    <s v="Food and beverages"/>
    <n v="26845919"/>
  </r>
  <r>
    <x v="0"/>
    <x v="132"/>
    <s v="China"/>
    <x v="1"/>
    <s v="Industrial supplies nes"/>
    <n v="154884246"/>
  </r>
  <r>
    <x v="0"/>
    <x v="132"/>
    <s v="China"/>
    <x v="2"/>
    <s v="Fuels and lubricants"/>
    <n v="17809305"/>
  </r>
  <r>
    <x v="0"/>
    <x v="132"/>
    <s v="China"/>
    <x v="3"/>
    <s v="Capital goods (except transport equipment), and parts and accessories thereof"/>
    <n v="272121605"/>
  </r>
  <r>
    <x v="0"/>
    <x v="132"/>
    <s v="China"/>
    <x v="4"/>
    <s v="Transport equipment, and parts and accessories thereof"/>
    <n v="17667420"/>
  </r>
  <r>
    <x v="0"/>
    <x v="132"/>
    <s v="China"/>
    <x v="5"/>
    <s v="Consumption goods nes"/>
    <n v="479684423"/>
  </r>
  <r>
    <x v="0"/>
    <x v="132"/>
    <s v="China"/>
    <x v="6"/>
    <s v="Goods nes"/>
    <n v="124545"/>
  </r>
  <r>
    <x v="0"/>
    <x v="133"/>
    <s v="China"/>
    <x v="0"/>
    <s v="Food and beverages"/>
    <n v="55553806"/>
  </r>
  <r>
    <x v="0"/>
    <x v="133"/>
    <s v="China"/>
    <x v="1"/>
    <s v="Industrial supplies nes"/>
    <n v="269247447"/>
  </r>
  <r>
    <x v="0"/>
    <x v="133"/>
    <s v="China"/>
    <x v="2"/>
    <s v="Fuels and lubricants"/>
    <n v="143915"/>
  </r>
  <r>
    <x v="0"/>
    <x v="133"/>
    <s v="China"/>
    <x v="3"/>
    <s v="Capital goods (except transport equipment), and parts and accessories thereof"/>
    <n v="208223957"/>
  </r>
  <r>
    <x v="0"/>
    <x v="133"/>
    <s v="China"/>
    <x v="4"/>
    <s v="Transport equipment, and parts and accessories thereof"/>
    <n v="12398482"/>
  </r>
  <r>
    <x v="0"/>
    <x v="133"/>
    <s v="China"/>
    <x v="5"/>
    <s v="Consumption goods nes"/>
    <n v="815449429"/>
  </r>
  <r>
    <x v="0"/>
    <x v="133"/>
    <s v="China"/>
    <x v="6"/>
    <s v="Goods nes"/>
    <n v="256762"/>
  </r>
  <r>
    <x v="0"/>
    <x v="134"/>
    <s v="China"/>
    <x v="0"/>
    <s v="Food and beverages"/>
    <n v="5236530"/>
  </r>
  <r>
    <x v="0"/>
    <x v="134"/>
    <s v="China"/>
    <x v="1"/>
    <s v="Industrial supplies nes"/>
    <n v="84559696"/>
  </r>
  <r>
    <x v="0"/>
    <x v="134"/>
    <s v="China"/>
    <x v="3"/>
    <s v="Capital goods (except transport equipment), and parts and accessories thereof"/>
    <n v="75448427"/>
  </r>
  <r>
    <x v="0"/>
    <x v="134"/>
    <s v="China"/>
    <x v="4"/>
    <s v="Transport equipment, and parts and accessories thereof"/>
    <n v="2233487"/>
  </r>
  <r>
    <x v="0"/>
    <x v="134"/>
    <s v="China"/>
    <x v="5"/>
    <s v="Consumption goods nes"/>
    <n v="19500333"/>
  </r>
  <r>
    <x v="0"/>
    <x v="134"/>
    <s v="China"/>
    <x v="6"/>
    <s v="Goods nes"/>
    <n v="16630483"/>
  </r>
  <r>
    <x v="0"/>
    <x v="135"/>
    <s v="China"/>
    <x v="0"/>
    <s v="Food and beverages"/>
    <n v="62472910"/>
  </r>
  <r>
    <x v="0"/>
    <x v="135"/>
    <s v="China"/>
    <x v="1"/>
    <s v="Industrial supplies nes"/>
    <n v="1364062503"/>
  </r>
  <r>
    <x v="0"/>
    <x v="135"/>
    <s v="China"/>
    <x v="2"/>
    <s v="Fuels and lubricants"/>
    <n v="74934693"/>
  </r>
  <r>
    <x v="0"/>
    <x v="135"/>
    <s v="China"/>
    <x v="3"/>
    <s v="Capital goods (except transport equipment), and parts and accessories thereof"/>
    <n v="1504684806"/>
  </r>
  <r>
    <x v="0"/>
    <x v="135"/>
    <s v="China"/>
    <x v="4"/>
    <s v="Transport equipment, and parts and accessories thereof"/>
    <n v="23327612"/>
  </r>
  <r>
    <x v="0"/>
    <x v="135"/>
    <s v="China"/>
    <x v="5"/>
    <s v="Consumption goods nes"/>
    <n v="333497689"/>
  </r>
  <r>
    <x v="0"/>
    <x v="135"/>
    <s v="China"/>
    <x v="6"/>
    <s v="Goods nes"/>
    <n v="6117415"/>
  </r>
  <r>
    <x v="0"/>
    <x v="136"/>
    <s v="China"/>
    <x v="0"/>
    <s v="Food and beverages"/>
    <n v="1193047"/>
  </r>
  <r>
    <x v="0"/>
    <x v="136"/>
    <s v="China"/>
    <x v="1"/>
    <s v="Industrial supplies nes"/>
    <n v="2293266"/>
  </r>
  <r>
    <x v="0"/>
    <x v="136"/>
    <s v="China"/>
    <x v="3"/>
    <s v="Capital goods (except transport equipment), and parts and accessories thereof"/>
    <n v="1630919"/>
  </r>
  <r>
    <x v="0"/>
    <x v="136"/>
    <s v="China"/>
    <x v="4"/>
    <s v="Transport equipment, and parts and accessories thereof"/>
    <n v="1225500"/>
  </r>
  <r>
    <x v="0"/>
    <x v="136"/>
    <s v="China"/>
    <x v="5"/>
    <s v="Consumption goods nes"/>
    <n v="2930731"/>
  </r>
  <r>
    <x v="0"/>
    <x v="137"/>
    <s v="China"/>
    <x v="0"/>
    <s v="Food and beverages"/>
    <n v="3315603"/>
  </r>
  <r>
    <x v="0"/>
    <x v="137"/>
    <s v="China"/>
    <x v="1"/>
    <s v="Industrial supplies nes"/>
    <n v="21443523"/>
  </r>
  <r>
    <x v="0"/>
    <x v="137"/>
    <s v="China"/>
    <x v="3"/>
    <s v="Capital goods (except transport equipment), and parts and accessories thereof"/>
    <n v="6172823"/>
  </r>
  <r>
    <x v="0"/>
    <x v="137"/>
    <s v="China"/>
    <x v="4"/>
    <s v="Transport equipment, and parts and accessories thereof"/>
    <n v="1600433"/>
  </r>
  <r>
    <x v="0"/>
    <x v="137"/>
    <s v="China"/>
    <x v="5"/>
    <s v="Consumption goods nes"/>
    <n v="18796101"/>
  </r>
  <r>
    <x v="0"/>
    <x v="137"/>
    <s v="China"/>
    <x v="6"/>
    <s v="Goods nes"/>
    <n v="74623"/>
  </r>
  <r>
    <x v="0"/>
    <x v="138"/>
    <s v="China"/>
    <x v="0"/>
    <s v="Food and beverages"/>
    <n v="61741342"/>
  </r>
  <r>
    <x v="0"/>
    <x v="138"/>
    <s v="China"/>
    <x v="1"/>
    <s v="Industrial supplies nes"/>
    <n v="602681838"/>
  </r>
  <r>
    <x v="0"/>
    <x v="138"/>
    <s v="China"/>
    <x v="2"/>
    <s v="Fuels and lubricants"/>
    <n v="842668"/>
  </r>
  <r>
    <x v="0"/>
    <x v="138"/>
    <s v="China"/>
    <x v="3"/>
    <s v="Capital goods (except transport equipment), and parts and accessories thereof"/>
    <n v="412489633"/>
  </r>
  <r>
    <x v="0"/>
    <x v="138"/>
    <s v="China"/>
    <x v="4"/>
    <s v="Transport equipment, and parts and accessories thereof"/>
    <n v="121627633"/>
  </r>
  <r>
    <x v="0"/>
    <x v="138"/>
    <s v="China"/>
    <x v="5"/>
    <s v="Consumption goods nes"/>
    <n v="861260309"/>
  </r>
  <r>
    <x v="0"/>
    <x v="138"/>
    <s v="China"/>
    <x v="6"/>
    <s v="Goods nes"/>
    <n v="1325619"/>
  </r>
  <r>
    <x v="0"/>
    <x v="139"/>
    <s v="China"/>
    <x v="0"/>
    <s v="Food and beverages"/>
    <n v="6687820"/>
  </r>
  <r>
    <x v="0"/>
    <x v="139"/>
    <s v="China"/>
    <x v="1"/>
    <s v="Industrial supplies nes"/>
    <n v="29320969"/>
  </r>
  <r>
    <x v="0"/>
    <x v="139"/>
    <s v="China"/>
    <x v="3"/>
    <s v="Capital goods (except transport equipment), and parts and accessories thereof"/>
    <n v="38072818"/>
  </r>
  <r>
    <x v="0"/>
    <x v="139"/>
    <s v="China"/>
    <x v="4"/>
    <s v="Transport equipment, and parts and accessories thereof"/>
    <n v="3306235"/>
  </r>
  <r>
    <x v="0"/>
    <x v="139"/>
    <s v="China"/>
    <x v="5"/>
    <s v="Consumption goods nes"/>
    <n v="23487542"/>
  </r>
  <r>
    <x v="0"/>
    <x v="139"/>
    <s v="China"/>
    <x v="6"/>
    <s v="Goods nes"/>
    <n v="3919"/>
  </r>
  <r>
    <x v="0"/>
    <x v="140"/>
    <s v="China"/>
    <x v="0"/>
    <s v="Food and beverages"/>
    <n v="19801478"/>
  </r>
  <r>
    <x v="0"/>
    <x v="140"/>
    <s v="China"/>
    <x v="1"/>
    <s v="Industrial supplies nes"/>
    <n v="439013229"/>
  </r>
  <r>
    <x v="0"/>
    <x v="140"/>
    <s v="China"/>
    <x v="2"/>
    <s v="Fuels and lubricants"/>
    <n v="28699703"/>
  </r>
  <r>
    <x v="0"/>
    <x v="140"/>
    <s v="China"/>
    <x v="3"/>
    <s v="Capital goods (except transport equipment), and parts and accessories thereof"/>
    <n v="497562358"/>
  </r>
  <r>
    <x v="0"/>
    <x v="140"/>
    <s v="China"/>
    <x v="4"/>
    <s v="Transport equipment, and parts and accessories thereof"/>
    <n v="43544044"/>
  </r>
  <r>
    <x v="0"/>
    <x v="140"/>
    <s v="China"/>
    <x v="5"/>
    <s v="Consumption goods nes"/>
    <n v="290377632"/>
  </r>
  <r>
    <x v="0"/>
    <x v="140"/>
    <s v="China"/>
    <x v="6"/>
    <s v="Goods nes"/>
    <n v="2623328"/>
  </r>
  <r>
    <x v="0"/>
    <x v="141"/>
    <s v="China"/>
    <x v="0"/>
    <s v="Food and beverages"/>
    <n v="4146428"/>
  </r>
  <r>
    <x v="0"/>
    <x v="141"/>
    <s v="China"/>
    <x v="1"/>
    <s v="Industrial supplies nes"/>
    <n v="2363038"/>
  </r>
  <r>
    <x v="0"/>
    <x v="141"/>
    <s v="China"/>
    <x v="2"/>
    <s v="Fuels and lubricants"/>
    <n v="7431"/>
  </r>
  <r>
    <x v="0"/>
    <x v="141"/>
    <s v="China"/>
    <x v="3"/>
    <s v="Capital goods (except transport equipment), and parts and accessories thereof"/>
    <n v="3355767"/>
  </r>
  <r>
    <x v="0"/>
    <x v="141"/>
    <s v="China"/>
    <x v="4"/>
    <s v="Transport equipment, and parts and accessories thereof"/>
    <n v="3854838"/>
  </r>
  <r>
    <x v="0"/>
    <x v="141"/>
    <s v="China"/>
    <x v="5"/>
    <s v="Consumption goods nes"/>
    <n v="2673978"/>
  </r>
  <r>
    <x v="0"/>
    <x v="142"/>
    <s v="China"/>
    <x v="0"/>
    <s v="Food and beverages"/>
    <n v="11491"/>
  </r>
  <r>
    <x v="0"/>
    <x v="142"/>
    <s v="China"/>
    <x v="1"/>
    <s v="Industrial supplies nes"/>
    <n v="3906613"/>
  </r>
  <r>
    <x v="0"/>
    <x v="142"/>
    <s v="China"/>
    <x v="3"/>
    <s v="Capital goods (except transport equipment), and parts and accessories thereof"/>
    <n v="5903354"/>
  </r>
  <r>
    <x v="0"/>
    <x v="142"/>
    <s v="China"/>
    <x v="4"/>
    <s v="Transport equipment, and parts and accessories thereof"/>
    <n v="1885112"/>
  </r>
  <r>
    <x v="0"/>
    <x v="142"/>
    <s v="China"/>
    <x v="5"/>
    <s v="Consumption goods nes"/>
    <n v="17749936"/>
  </r>
  <r>
    <x v="0"/>
    <x v="143"/>
    <s v="China"/>
    <x v="0"/>
    <s v="Food and beverages"/>
    <n v="7852083"/>
  </r>
  <r>
    <x v="0"/>
    <x v="143"/>
    <s v="China"/>
    <x v="1"/>
    <s v="Industrial supplies nes"/>
    <n v="69864744"/>
  </r>
  <r>
    <x v="0"/>
    <x v="143"/>
    <s v="China"/>
    <x v="3"/>
    <s v="Capital goods (except transport equipment), and parts and accessories thereof"/>
    <n v="22354993"/>
  </r>
  <r>
    <x v="0"/>
    <x v="143"/>
    <s v="China"/>
    <x v="4"/>
    <s v="Transport equipment, and parts and accessories thereof"/>
    <n v="890057"/>
  </r>
  <r>
    <x v="0"/>
    <x v="143"/>
    <s v="China"/>
    <x v="5"/>
    <s v="Consumption goods nes"/>
    <n v="29908734"/>
  </r>
  <r>
    <x v="0"/>
    <x v="143"/>
    <s v="China"/>
    <x v="6"/>
    <s v="Goods nes"/>
    <n v="814570"/>
  </r>
  <r>
    <x v="0"/>
    <x v="144"/>
    <s v="China"/>
    <x v="0"/>
    <s v="Food and beverages"/>
    <n v="4325767"/>
  </r>
  <r>
    <x v="0"/>
    <x v="144"/>
    <s v="China"/>
    <x v="1"/>
    <s v="Industrial supplies nes"/>
    <n v="1334974"/>
  </r>
  <r>
    <x v="0"/>
    <x v="144"/>
    <s v="China"/>
    <x v="3"/>
    <s v="Capital goods (except transport equipment), and parts and accessories thereof"/>
    <n v="2835286"/>
  </r>
  <r>
    <x v="0"/>
    <x v="144"/>
    <s v="China"/>
    <x v="4"/>
    <s v="Transport equipment, and parts and accessories thereof"/>
    <n v="449314"/>
  </r>
  <r>
    <x v="0"/>
    <x v="144"/>
    <s v="China"/>
    <x v="5"/>
    <s v="Consumption goods nes"/>
    <n v="4334653"/>
  </r>
  <r>
    <x v="0"/>
    <x v="144"/>
    <s v="China"/>
    <x v="6"/>
    <s v="Goods nes"/>
    <n v="178109"/>
  </r>
  <r>
    <x v="0"/>
    <x v="145"/>
    <s v="China"/>
    <x v="0"/>
    <s v="Food and beverages"/>
    <n v="183965515"/>
  </r>
  <r>
    <x v="0"/>
    <x v="145"/>
    <s v="China"/>
    <x v="1"/>
    <s v="Industrial supplies nes"/>
    <n v="2090238086"/>
  </r>
  <r>
    <x v="0"/>
    <x v="145"/>
    <s v="China"/>
    <x v="2"/>
    <s v="Fuels and lubricants"/>
    <n v="35875487"/>
  </r>
  <r>
    <x v="0"/>
    <x v="145"/>
    <s v="China"/>
    <x v="3"/>
    <s v="Capital goods (except transport equipment), and parts and accessories thereof"/>
    <n v="4480201976"/>
  </r>
  <r>
    <x v="0"/>
    <x v="145"/>
    <s v="China"/>
    <x v="4"/>
    <s v="Transport equipment, and parts and accessories thereof"/>
    <n v="451000393"/>
  </r>
  <r>
    <x v="0"/>
    <x v="145"/>
    <s v="China"/>
    <x v="5"/>
    <s v="Consumption goods nes"/>
    <n v="8542072579"/>
  </r>
  <r>
    <x v="0"/>
    <x v="145"/>
    <s v="China"/>
    <x v="6"/>
    <s v="Goods nes"/>
    <n v="47338725"/>
  </r>
  <r>
    <x v="0"/>
    <x v="146"/>
    <s v="China"/>
    <x v="0"/>
    <s v="Food and beverages"/>
    <n v="14035001"/>
  </r>
  <r>
    <x v="0"/>
    <x v="146"/>
    <s v="China"/>
    <x v="1"/>
    <s v="Industrial supplies nes"/>
    <n v="13701500"/>
  </r>
  <r>
    <x v="0"/>
    <x v="146"/>
    <s v="China"/>
    <x v="3"/>
    <s v="Capital goods (except transport equipment), and parts and accessories thereof"/>
    <n v="12240074"/>
  </r>
  <r>
    <x v="0"/>
    <x v="146"/>
    <s v="China"/>
    <x v="4"/>
    <s v="Transport equipment, and parts and accessories thereof"/>
    <n v="9254838"/>
  </r>
  <r>
    <x v="0"/>
    <x v="146"/>
    <s v="China"/>
    <x v="5"/>
    <s v="Consumption goods nes"/>
    <n v="15526354"/>
  </r>
  <r>
    <x v="0"/>
    <x v="146"/>
    <s v="China"/>
    <x v="6"/>
    <s v="Goods nes"/>
    <n v="138252"/>
  </r>
  <r>
    <x v="0"/>
    <x v="147"/>
    <s v="China"/>
    <x v="0"/>
    <s v="Food and beverages"/>
    <n v="1129136118"/>
  </r>
  <r>
    <x v="0"/>
    <x v="147"/>
    <s v="China"/>
    <x v="1"/>
    <s v="Industrial supplies nes"/>
    <n v="13736949888"/>
  </r>
  <r>
    <x v="0"/>
    <x v="147"/>
    <s v="China"/>
    <x v="2"/>
    <s v="Fuels and lubricants"/>
    <n v="700388516"/>
  </r>
  <r>
    <x v="0"/>
    <x v="147"/>
    <s v="China"/>
    <x v="3"/>
    <s v="Capital goods (except transport equipment), and parts and accessories thereof"/>
    <n v="28811615809"/>
  </r>
  <r>
    <x v="0"/>
    <x v="147"/>
    <s v="China"/>
    <x v="4"/>
    <s v="Transport equipment, and parts and accessories thereof"/>
    <n v="3506696899"/>
  </r>
  <r>
    <x v="0"/>
    <x v="147"/>
    <s v="China"/>
    <x v="5"/>
    <s v="Consumption goods nes"/>
    <n v="58573035552"/>
  </r>
  <r>
    <x v="0"/>
    <x v="147"/>
    <s v="China"/>
    <x v="6"/>
    <s v="Goods nes"/>
    <n v="1156789949"/>
  </r>
  <r>
    <x v="0"/>
    <x v="148"/>
    <s v="China"/>
    <x v="0"/>
    <s v="Food and beverages"/>
    <n v="9961120"/>
  </r>
  <r>
    <x v="0"/>
    <x v="148"/>
    <s v="China"/>
    <x v="1"/>
    <s v="Industrial supplies nes"/>
    <n v="1934120"/>
  </r>
  <r>
    <x v="0"/>
    <x v="148"/>
    <s v="China"/>
    <x v="2"/>
    <s v="Fuels and lubricants"/>
    <n v="10071509"/>
  </r>
  <r>
    <x v="0"/>
    <x v="148"/>
    <s v="China"/>
    <x v="3"/>
    <s v="Capital goods (except transport equipment), and parts and accessories thereof"/>
    <n v="922588"/>
  </r>
  <r>
    <x v="0"/>
    <x v="148"/>
    <s v="China"/>
    <x v="4"/>
    <s v="Transport equipment, and parts and accessories thereof"/>
    <n v="1990351"/>
  </r>
  <r>
    <x v="0"/>
    <x v="148"/>
    <s v="China"/>
    <x v="5"/>
    <s v="Consumption goods nes"/>
    <n v="2778331"/>
  </r>
  <r>
    <x v="0"/>
    <x v="149"/>
    <s v="China"/>
    <x v="0"/>
    <s v="Food and beverages"/>
    <n v="1012194"/>
  </r>
  <r>
    <x v="0"/>
    <x v="149"/>
    <s v="China"/>
    <x v="1"/>
    <s v="Industrial supplies nes"/>
    <n v="19689112"/>
  </r>
  <r>
    <x v="0"/>
    <x v="149"/>
    <s v="China"/>
    <x v="3"/>
    <s v="Capital goods (except transport equipment), and parts and accessories thereof"/>
    <n v="19506889"/>
  </r>
  <r>
    <x v="0"/>
    <x v="149"/>
    <s v="China"/>
    <x v="4"/>
    <s v="Transport equipment, and parts and accessories thereof"/>
    <n v="9238613"/>
  </r>
  <r>
    <x v="0"/>
    <x v="149"/>
    <s v="China"/>
    <x v="5"/>
    <s v="Consumption goods nes"/>
    <n v="62706692"/>
  </r>
  <r>
    <x v="0"/>
    <x v="149"/>
    <s v="China"/>
    <x v="6"/>
    <s v="Goods nes"/>
    <n v="437"/>
  </r>
  <r>
    <x v="0"/>
    <x v="150"/>
    <s v="China"/>
    <x v="0"/>
    <s v="Food and beverages"/>
    <n v="1834405"/>
  </r>
  <r>
    <x v="0"/>
    <x v="150"/>
    <s v="China"/>
    <x v="1"/>
    <s v="Industrial supplies nes"/>
    <n v="56648998"/>
  </r>
  <r>
    <x v="0"/>
    <x v="150"/>
    <s v="China"/>
    <x v="2"/>
    <s v="Fuels and lubricants"/>
    <n v="28458"/>
  </r>
  <r>
    <x v="0"/>
    <x v="150"/>
    <s v="China"/>
    <x v="3"/>
    <s v="Capital goods (except transport equipment), and parts and accessories thereof"/>
    <n v="29930952"/>
  </r>
  <r>
    <x v="0"/>
    <x v="150"/>
    <s v="China"/>
    <x v="4"/>
    <s v="Transport equipment, and parts and accessories thereof"/>
    <n v="15433530"/>
  </r>
  <r>
    <x v="0"/>
    <x v="150"/>
    <s v="China"/>
    <x v="5"/>
    <s v="Consumption goods nes"/>
    <n v="80948048"/>
  </r>
  <r>
    <x v="0"/>
    <x v="150"/>
    <s v="China"/>
    <x v="6"/>
    <s v="Goods nes"/>
    <n v="10242"/>
  </r>
  <r>
    <x v="0"/>
    <x v="151"/>
    <s v="China"/>
    <x v="0"/>
    <s v="Food and beverages"/>
    <n v="2774000"/>
  </r>
  <r>
    <x v="0"/>
    <x v="151"/>
    <s v="China"/>
    <x v="1"/>
    <s v="Industrial supplies nes"/>
    <n v="18137000"/>
  </r>
  <r>
    <x v="0"/>
    <x v="151"/>
    <s v="China"/>
    <x v="2"/>
    <s v="Fuels and lubricants"/>
    <n v="1996000"/>
  </r>
  <r>
    <x v="0"/>
    <x v="151"/>
    <s v="China"/>
    <x v="3"/>
    <s v="Capital goods (except transport equipment), and parts and accessories thereof"/>
    <n v="18850000"/>
  </r>
  <r>
    <x v="0"/>
    <x v="151"/>
    <s v="China"/>
    <x v="4"/>
    <s v="Transport equipment, and parts and accessories thereof"/>
    <n v="1569000"/>
  </r>
  <r>
    <x v="0"/>
    <x v="151"/>
    <s v="China"/>
    <x v="5"/>
    <s v="Consumption goods nes"/>
    <n v="33192000"/>
  </r>
  <r>
    <x v="0"/>
    <x v="151"/>
    <s v="China"/>
    <x v="6"/>
    <s v="Goods nes"/>
    <n v="2085000"/>
  </r>
  <r>
    <x v="0"/>
    <x v="152"/>
    <s v="China"/>
    <x v="0"/>
    <s v="Food and beverages"/>
    <n v="135315"/>
  </r>
  <r>
    <x v="0"/>
    <x v="152"/>
    <s v="China"/>
    <x v="1"/>
    <s v="Industrial supplies nes"/>
    <n v="1612814"/>
  </r>
  <r>
    <x v="0"/>
    <x v="152"/>
    <s v="China"/>
    <x v="3"/>
    <s v="Capital goods (except transport equipment), and parts and accessories thereof"/>
    <n v="2783680"/>
  </r>
  <r>
    <x v="0"/>
    <x v="152"/>
    <s v="China"/>
    <x v="4"/>
    <s v="Transport equipment, and parts and accessories thereof"/>
    <n v="1671806"/>
  </r>
  <r>
    <x v="0"/>
    <x v="152"/>
    <s v="China"/>
    <x v="5"/>
    <s v="Consumption goods nes"/>
    <n v="4110583"/>
  </r>
  <r>
    <x v="1"/>
    <x v="0"/>
    <s v="China"/>
    <x v="4"/>
    <s v="Transport equipment, and parts and accessories thereof"/>
    <n v="7311423"/>
  </r>
  <r>
    <x v="1"/>
    <x v="1"/>
    <s v="China"/>
    <x v="4"/>
    <s v="Transport equipment, and parts and accessories thereof"/>
    <n v="221927664"/>
  </r>
  <r>
    <x v="1"/>
    <x v="3"/>
    <s v="China"/>
    <x v="4"/>
    <s v="Transport equipment, and parts and accessories thereof"/>
    <n v="400073"/>
  </r>
  <r>
    <x v="1"/>
    <x v="4"/>
    <s v="China"/>
    <x v="4"/>
    <s v="Transport equipment, and parts and accessories thereof"/>
    <n v="7918257"/>
  </r>
  <r>
    <x v="1"/>
    <x v="5"/>
    <s v="China"/>
    <x v="4"/>
    <s v="Transport equipment, and parts and accessories thereof"/>
    <n v="164014730"/>
  </r>
  <r>
    <x v="1"/>
    <x v="8"/>
    <s v="China"/>
    <x v="4"/>
    <s v="Transport equipment, and parts and accessories thereof"/>
    <n v="16500"/>
  </r>
  <r>
    <x v="1"/>
    <x v="153"/>
    <s v="China"/>
    <x v="4"/>
    <s v="Transport equipment, and parts and accessories thereof"/>
    <n v="11803975"/>
  </r>
  <r>
    <x v="1"/>
    <x v="154"/>
    <s v="China"/>
    <x v="4"/>
    <s v="Transport equipment, and parts and accessories thereof"/>
    <n v="60460508"/>
  </r>
  <r>
    <x v="1"/>
    <x v="9"/>
    <s v="China"/>
    <x v="4"/>
    <s v="Transport equipment, and parts and accessories thereof"/>
    <n v="181495"/>
  </r>
  <r>
    <x v="1"/>
    <x v="10"/>
    <s v="China"/>
    <x v="4"/>
    <s v="Transport equipment, and parts and accessories thereof"/>
    <n v="3888356"/>
  </r>
  <r>
    <x v="1"/>
    <x v="11"/>
    <s v="China"/>
    <x v="4"/>
    <s v="Transport equipment, and parts and accessories thereof"/>
    <n v="496003546"/>
  </r>
  <r>
    <x v="1"/>
    <x v="155"/>
    <s v="China"/>
    <x v="4"/>
    <s v="Transport equipment, and parts and accessories thereof"/>
    <n v="422013"/>
  </r>
  <r>
    <x v="1"/>
    <x v="156"/>
    <s v="China"/>
    <x v="4"/>
    <s v="Transport equipment, and parts and accessories thereof"/>
    <n v="104624"/>
  </r>
  <r>
    <x v="1"/>
    <x v="12"/>
    <s v="China"/>
    <x v="4"/>
    <s v="Transport equipment, and parts and accessories thereof"/>
    <n v="14895627"/>
  </r>
  <r>
    <x v="1"/>
    <x v="157"/>
    <s v="China"/>
    <x v="4"/>
    <s v="Transport equipment, and parts and accessories thereof"/>
    <n v="6256454"/>
  </r>
  <r>
    <x v="1"/>
    <x v="13"/>
    <s v="China"/>
    <x v="4"/>
    <s v="Transport equipment, and parts and accessories thereof"/>
    <n v="3664855"/>
  </r>
  <r>
    <x v="1"/>
    <x v="14"/>
    <s v="China"/>
    <x v="4"/>
    <s v="Transport equipment, and parts and accessories thereof"/>
    <n v="248076259"/>
  </r>
  <r>
    <x v="1"/>
    <x v="15"/>
    <s v="China"/>
    <x v="4"/>
    <s v="Transport equipment, and parts and accessories thereof"/>
    <n v="1914701"/>
  </r>
  <r>
    <x v="1"/>
    <x v="158"/>
    <s v="China"/>
    <x v="4"/>
    <s v="Transport equipment, and parts and accessories thereof"/>
    <n v="1671652"/>
  </r>
  <r>
    <x v="1"/>
    <x v="17"/>
    <s v="China"/>
    <x v="4"/>
    <s v="Transport equipment, and parts and accessories thereof"/>
    <n v="6803700"/>
  </r>
  <r>
    <x v="1"/>
    <x v="18"/>
    <s v="China"/>
    <x v="4"/>
    <s v="Transport equipment, and parts and accessories thereof"/>
    <n v="4911297"/>
  </r>
  <r>
    <x v="1"/>
    <x v="19"/>
    <s v="China"/>
    <x v="4"/>
    <s v="Transport equipment, and parts and accessories thereof"/>
    <n v="19491681"/>
  </r>
  <r>
    <x v="1"/>
    <x v="20"/>
    <s v="China"/>
    <x v="4"/>
    <s v="Transport equipment, and parts and accessories thereof"/>
    <n v="1166773630"/>
  </r>
  <r>
    <x v="1"/>
    <x v="21"/>
    <s v="China"/>
    <x v="4"/>
    <s v="Transport equipment, and parts and accessories thereof"/>
    <n v="202851"/>
  </r>
  <r>
    <x v="1"/>
    <x v="23"/>
    <s v="China"/>
    <x v="4"/>
    <s v="Transport equipment, and parts and accessories thereof"/>
    <n v="41261324"/>
  </r>
  <r>
    <x v="1"/>
    <x v="24"/>
    <s v="China"/>
    <x v="4"/>
    <s v="Transport equipment, and parts and accessories thereof"/>
    <n v="138999657"/>
  </r>
  <r>
    <x v="1"/>
    <x v="25"/>
    <s v="China"/>
    <x v="4"/>
    <s v="Transport equipment, and parts and accessories thereof"/>
    <n v="1107837305"/>
  </r>
  <r>
    <x v="1"/>
    <x v="26"/>
    <s v="China"/>
    <x v="4"/>
    <s v="Transport equipment, and parts and accessories thereof"/>
    <n v="97328000"/>
  </r>
  <r>
    <x v="1"/>
    <x v="27"/>
    <s v="China"/>
    <x v="4"/>
    <s v="Transport equipment, and parts and accessories thereof"/>
    <n v="489282"/>
  </r>
  <r>
    <x v="1"/>
    <x v="159"/>
    <s v="China"/>
    <x v="4"/>
    <s v="Transport equipment, and parts and accessories thereof"/>
    <n v="403444"/>
  </r>
  <r>
    <x v="1"/>
    <x v="28"/>
    <s v="China"/>
    <x v="4"/>
    <s v="Transport equipment, and parts and accessories thereof"/>
    <n v="24620627"/>
  </r>
  <r>
    <x v="1"/>
    <x v="29"/>
    <s v="China"/>
    <x v="4"/>
    <s v="Transport equipment, and parts and accessories thereof"/>
    <n v="22375290"/>
  </r>
  <r>
    <x v="1"/>
    <x v="30"/>
    <s v="China"/>
    <x v="4"/>
    <s v="Transport equipment, and parts and accessories thereof"/>
    <n v="80531847"/>
  </r>
  <r>
    <x v="1"/>
    <x v="31"/>
    <s v="China"/>
    <x v="4"/>
    <s v="Transport equipment, and parts and accessories thereof"/>
    <n v="9485007"/>
  </r>
  <r>
    <x v="1"/>
    <x v="32"/>
    <s v="China"/>
    <x v="4"/>
    <s v="Transport equipment, and parts and accessories thereof"/>
    <n v="89187992"/>
  </r>
  <r>
    <x v="1"/>
    <x v="33"/>
    <s v="China"/>
    <x v="4"/>
    <s v="Transport equipment, and parts and accessories thereof"/>
    <n v="4753382"/>
  </r>
  <r>
    <x v="1"/>
    <x v="35"/>
    <s v="China"/>
    <x v="4"/>
    <s v="Transport equipment, and parts and accessories thereof"/>
    <n v="186185"/>
  </r>
  <r>
    <x v="1"/>
    <x v="38"/>
    <s v="China"/>
    <x v="4"/>
    <s v="Transport equipment, and parts and accessories thereof"/>
    <n v="14650325"/>
  </r>
  <r>
    <x v="1"/>
    <x v="39"/>
    <s v="China"/>
    <x v="4"/>
    <s v="Transport equipment, and parts and accessories thereof"/>
    <n v="43356161"/>
  </r>
  <r>
    <x v="1"/>
    <x v="41"/>
    <s v="China"/>
    <x v="4"/>
    <s v="Transport equipment, and parts and accessories thereof"/>
    <n v="8909932"/>
  </r>
  <r>
    <x v="1"/>
    <x v="42"/>
    <s v="China"/>
    <x v="4"/>
    <s v="Transport equipment, and parts and accessories thereof"/>
    <n v="420160"/>
  </r>
  <r>
    <x v="1"/>
    <x v="43"/>
    <s v="China"/>
    <x v="4"/>
    <s v="Transport equipment, and parts and accessories thereof"/>
    <n v="3436213"/>
  </r>
  <r>
    <x v="1"/>
    <x v="44"/>
    <s v="China"/>
    <x v="4"/>
    <s v="Transport equipment, and parts and accessories thereof"/>
    <n v="103484507"/>
  </r>
  <r>
    <x v="1"/>
    <x v="45"/>
    <s v="China"/>
    <x v="4"/>
    <s v="Transport equipment, and parts and accessories thereof"/>
    <n v="707044428"/>
  </r>
  <r>
    <x v="1"/>
    <x v="46"/>
    <s v="China"/>
    <x v="4"/>
    <s v="Transport equipment, and parts and accessories thereof"/>
    <n v="20397182"/>
  </r>
  <r>
    <x v="1"/>
    <x v="47"/>
    <s v="China"/>
    <x v="4"/>
    <s v="Transport equipment, and parts and accessories thereof"/>
    <n v="2599298"/>
  </r>
  <r>
    <x v="1"/>
    <x v="48"/>
    <s v="China"/>
    <x v="4"/>
    <s v="Transport equipment, and parts and accessories thereof"/>
    <n v="1060441"/>
  </r>
  <r>
    <x v="1"/>
    <x v="49"/>
    <s v="China"/>
    <x v="4"/>
    <s v="Transport equipment, and parts and accessories thereof"/>
    <n v="1489684"/>
  </r>
  <r>
    <x v="1"/>
    <x v="50"/>
    <s v="China"/>
    <x v="4"/>
    <s v="Transport equipment, and parts and accessories thereof"/>
    <n v="1451053000"/>
  </r>
  <r>
    <x v="1"/>
    <x v="51"/>
    <s v="China"/>
    <x v="4"/>
    <s v="Transport equipment, and parts and accessories thereof"/>
    <n v="53827656"/>
  </r>
  <r>
    <x v="1"/>
    <x v="160"/>
    <s v="China"/>
    <x v="4"/>
    <s v="Transport equipment, and parts and accessories thereof"/>
    <n v="172875"/>
  </r>
  <r>
    <x v="1"/>
    <x v="52"/>
    <s v="China"/>
    <x v="4"/>
    <s v="Transport equipment, and parts and accessories thereof"/>
    <n v="228132919"/>
  </r>
  <r>
    <x v="1"/>
    <x v="53"/>
    <s v="China"/>
    <x v="4"/>
    <s v="Transport equipment, and parts and accessories thereof"/>
    <n v="443381"/>
  </r>
  <r>
    <x v="1"/>
    <x v="54"/>
    <s v="China"/>
    <x v="4"/>
    <s v="Transport equipment, and parts and accessories thereof"/>
    <n v="64530831"/>
  </r>
  <r>
    <x v="1"/>
    <x v="55"/>
    <s v="China"/>
    <x v="4"/>
    <s v="Transport equipment, and parts and accessories thereof"/>
    <n v="6847137"/>
  </r>
  <r>
    <x v="1"/>
    <x v="56"/>
    <s v="China"/>
    <x v="4"/>
    <s v="Transport equipment, and parts and accessories thereof"/>
    <n v="4694374"/>
  </r>
  <r>
    <x v="1"/>
    <x v="57"/>
    <s v="China"/>
    <x v="4"/>
    <s v="Transport equipment, and parts and accessories thereof"/>
    <n v="16467646"/>
  </r>
  <r>
    <x v="1"/>
    <x v="0"/>
    <s v="China"/>
    <x v="1"/>
    <s v="Industrial supplies nes"/>
    <n v="39378610"/>
  </r>
  <r>
    <x v="1"/>
    <x v="1"/>
    <s v="China"/>
    <x v="1"/>
    <s v="Industrial supplies nes"/>
    <n v="281776475"/>
  </r>
  <r>
    <x v="1"/>
    <x v="3"/>
    <s v="China"/>
    <x v="1"/>
    <s v="Industrial supplies nes"/>
    <n v="2304587"/>
  </r>
  <r>
    <x v="1"/>
    <x v="4"/>
    <s v="China"/>
    <x v="1"/>
    <s v="Industrial supplies nes"/>
    <n v="22390625"/>
  </r>
  <r>
    <x v="1"/>
    <x v="5"/>
    <s v="China"/>
    <x v="1"/>
    <s v="Industrial supplies nes"/>
    <n v="479165540"/>
  </r>
  <r>
    <x v="1"/>
    <x v="6"/>
    <s v="China"/>
    <x v="1"/>
    <s v="Industrial supplies nes"/>
    <n v="3047654315"/>
  </r>
  <r>
    <x v="1"/>
    <x v="7"/>
    <s v="China"/>
    <x v="1"/>
    <s v="Industrial supplies nes"/>
    <n v="467247011"/>
  </r>
  <r>
    <x v="1"/>
    <x v="8"/>
    <s v="China"/>
    <x v="1"/>
    <s v="Industrial supplies nes"/>
    <n v="339495"/>
  </r>
  <r>
    <x v="1"/>
    <x v="153"/>
    <s v="China"/>
    <x v="1"/>
    <s v="Industrial supplies nes"/>
    <n v="176748057"/>
  </r>
  <r>
    <x v="1"/>
    <x v="154"/>
    <s v="China"/>
    <x v="1"/>
    <s v="Industrial supplies nes"/>
    <n v="1100829147"/>
  </r>
  <r>
    <x v="1"/>
    <x v="9"/>
    <s v="China"/>
    <x v="1"/>
    <s v="Industrial supplies nes"/>
    <n v="5523375"/>
  </r>
  <r>
    <x v="1"/>
    <x v="10"/>
    <s v="China"/>
    <x v="1"/>
    <s v="Industrial supplies nes"/>
    <n v="9229143"/>
  </r>
  <r>
    <x v="1"/>
    <x v="11"/>
    <s v="China"/>
    <x v="1"/>
    <s v="Industrial supplies nes"/>
    <n v="2525918015"/>
  </r>
  <r>
    <x v="1"/>
    <x v="155"/>
    <s v="China"/>
    <x v="1"/>
    <s v="Industrial supplies nes"/>
    <n v="102746"/>
  </r>
  <r>
    <x v="1"/>
    <x v="156"/>
    <s v="China"/>
    <x v="1"/>
    <s v="Industrial supplies nes"/>
    <n v="1401086"/>
  </r>
  <r>
    <x v="1"/>
    <x v="12"/>
    <s v="China"/>
    <x v="1"/>
    <s v="Industrial supplies nes"/>
    <n v="39727009"/>
  </r>
  <r>
    <x v="1"/>
    <x v="157"/>
    <s v="China"/>
    <x v="1"/>
    <s v="Industrial supplies nes"/>
    <n v="36710748"/>
  </r>
  <r>
    <x v="1"/>
    <x v="13"/>
    <s v="China"/>
    <x v="1"/>
    <s v="Industrial supplies nes"/>
    <n v="12246975"/>
  </r>
  <r>
    <x v="1"/>
    <x v="14"/>
    <s v="China"/>
    <x v="1"/>
    <s v="Industrial supplies nes"/>
    <n v="1237122798"/>
  </r>
  <r>
    <x v="1"/>
    <x v="15"/>
    <s v="China"/>
    <x v="1"/>
    <s v="Industrial supplies nes"/>
    <n v="2164854"/>
  </r>
  <r>
    <x v="1"/>
    <x v="161"/>
    <s v="China"/>
    <x v="1"/>
    <s v="Industrial supplies nes"/>
    <n v="1964479"/>
  </r>
  <r>
    <x v="1"/>
    <x v="158"/>
    <s v="China"/>
    <x v="1"/>
    <s v="Industrial supplies nes"/>
    <n v="2935055"/>
  </r>
  <r>
    <x v="1"/>
    <x v="17"/>
    <s v="China"/>
    <x v="1"/>
    <s v="Industrial supplies nes"/>
    <n v="89673100"/>
  </r>
  <r>
    <x v="1"/>
    <x v="18"/>
    <s v="China"/>
    <x v="1"/>
    <s v="Industrial supplies nes"/>
    <n v="341504864"/>
  </r>
  <r>
    <x v="1"/>
    <x v="19"/>
    <s v="China"/>
    <x v="1"/>
    <s v="Industrial supplies nes"/>
    <n v="43959318"/>
  </r>
  <r>
    <x v="1"/>
    <x v="20"/>
    <s v="China"/>
    <x v="1"/>
    <s v="Industrial supplies nes"/>
    <n v="3813682455"/>
  </r>
  <r>
    <x v="1"/>
    <x v="21"/>
    <s v="China"/>
    <x v="1"/>
    <s v="Industrial supplies nes"/>
    <n v="672510"/>
  </r>
  <r>
    <x v="1"/>
    <x v="23"/>
    <s v="China"/>
    <x v="1"/>
    <s v="Industrial supplies nes"/>
    <n v="410103689"/>
  </r>
  <r>
    <x v="1"/>
    <x v="24"/>
    <s v="China"/>
    <x v="1"/>
    <s v="Industrial supplies nes"/>
    <n v="517788528"/>
  </r>
  <r>
    <x v="1"/>
    <x v="25"/>
    <s v="China"/>
    <x v="1"/>
    <s v="Industrial supplies nes"/>
    <n v="9100633857"/>
  </r>
  <r>
    <x v="1"/>
    <x v="26"/>
    <s v="China"/>
    <x v="1"/>
    <s v="Industrial supplies nes"/>
    <n v="385337976"/>
  </r>
  <r>
    <x v="1"/>
    <x v="27"/>
    <s v="China"/>
    <x v="1"/>
    <s v="Industrial supplies nes"/>
    <n v="2160079"/>
  </r>
  <r>
    <x v="1"/>
    <x v="159"/>
    <s v="China"/>
    <x v="1"/>
    <s v="Industrial supplies nes"/>
    <n v="407471"/>
  </r>
  <r>
    <x v="1"/>
    <x v="28"/>
    <s v="China"/>
    <x v="1"/>
    <s v="Industrial supplies nes"/>
    <n v="86983901"/>
  </r>
  <r>
    <x v="1"/>
    <x v="29"/>
    <s v="China"/>
    <x v="1"/>
    <s v="Industrial supplies nes"/>
    <n v="124564016"/>
  </r>
  <r>
    <x v="1"/>
    <x v="30"/>
    <s v="China"/>
    <x v="1"/>
    <s v="Industrial supplies nes"/>
    <n v="213009782"/>
  </r>
  <r>
    <x v="1"/>
    <x v="31"/>
    <s v="China"/>
    <x v="1"/>
    <s v="Industrial supplies nes"/>
    <n v="63629846"/>
  </r>
  <r>
    <x v="1"/>
    <x v="32"/>
    <s v="China"/>
    <x v="1"/>
    <s v="Industrial supplies nes"/>
    <n v="461764788"/>
  </r>
  <r>
    <x v="1"/>
    <x v="33"/>
    <s v="China"/>
    <x v="1"/>
    <s v="Industrial supplies nes"/>
    <n v="35601179"/>
  </r>
  <r>
    <x v="1"/>
    <x v="34"/>
    <s v="China"/>
    <x v="1"/>
    <s v="Industrial supplies nes"/>
    <n v="535804746"/>
  </r>
  <r>
    <x v="1"/>
    <x v="35"/>
    <s v="China"/>
    <x v="1"/>
    <s v="Industrial supplies nes"/>
    <n v="1547731"/>
  </r>
  <r>
    <x v="1"/>
    <x v="34"/>
    <s v="China"/>
    <x v="2"/>
    <s v="Fuels and lubricants"/>
    <n v="62050"/>
  </r>
  <r>
    <x v="1"/>
    <x v="35"/>
    <s v="China"/>
    <x v="2"/>
    <s v="Fuels and lubricants"/>
    <n v="78"/>
  </r>
  <r>
    <x v="1"/>
    <x v="36"/>
    <s v="China"/>
    <x v="2"/>
    <s v="Fuels and lubricants"/>
    <n v="71327"/>
  </r>
  <r>
    <x v="1"/>
    <x v="34"/>
    <s v="China"/>
    <x v="3"/>
    <s v="Capital goods (except transport equipment), and parts and accessories thereof"/>
    <n v="861574177"/>
  </r>
  <r>
    <x v="1"/>
    <x v="34"/>
    <s v="China"/>
    <x v="5"/>
    <s v="Consumption goods nes"/>
    <n v="1958184535"/>
  </r>
  <r>
    <x v="1"/>
    <x v="149"/>
    <s v="China"/>
    <x v="0"/>
    <s v="Food and beverages"/>
    <n v="1854196"/>
  </r>
  <r>
    <x v="1"/>
    <x v="150"/>
    <s v="China"/>
    <x v="5"/>
    <s v="Consumption goods nes"/>
    <n v="222419011"/>
  </r>
  <r>
    <x v="1"/>
    <x v="35"/>
    <s v="China"/>
    <x v="3"/>
    <s v="Capital goods (except transport equipment), and parts and accessories thereof"/>
    <n v="383397"/>
  </r>
  <r>
    <x v="1"/>
    <x v="34"/>
    <s v="China"/>
    <x v="4"/>
    <s v="Transport equipment, and parts and accessories thereof"/>
    <n v="136002684"/>
  </r>
  <r>
    <x v="1"/>
    <x v="36"/>
    <s v="China"/>
    <x v="4"/>
    <s v="Transport equipment, and parts and accessories thereof"/>
    <n v="56034872"/>
  </r>
  <r>
    <x v="1"/>
    <x v="35"/>
    <s v="China"/>
    <x v="5"/>
    <s v="Consumption goods nes"/>
    <n v="1350906"/>
  </r>
  <r>
    <x v="1"/>
    <x v="34"/>
    <s v="China"/>
    <x v="6"/>
    <s v="Goods nes"/>
    <n v="7714845"/>
  </r>
  <r>
    <x v="1"/>
    <x v="37"/>
    <s v="China"/>
    <x v="6"/>
    <s v="Goods nes"/>
    <n v="80733"/>
  </r>
  <r>
    <x v="1"/>
    <x v="58"/>
    <s v="China"/>
    <x v="4"/>
    <s v="Transport equipment, and parts and accessories thereof"/>
    <n v="2263486388"/>
  </r>
  <r>
    <x v="1"/>
    <x v="59"/>
    <s v="China"/>
    <x v="4"/>
    <s v="Transport equipment, and parts and accessories thereof"/>
    <n v="61689000"/>
  </r>
  <r>
    <x v="1"/>
    <x v="60"/>
    <s v="China"/>
    <x v="4"/>
    <s v="Transport equipment, and parts and accessories thereof"/>
    <n v="5625025"/>
  </r>
  <r>
    <x v="1"/>
    <x v="61"/>
    <s v="China"/>
    <x v="4"/>
    <s v="Transport equipment, and parts and accessories thereof"/>
    <n v="200128585"/>
  </r>
  <r>
    <x v="1"/>
    <x v="62"/>
    <s v="China"/>
    <x v="4"/>
    <s v="Transport equipment, and parts and accessories thereof"/>
    <n v="292291998"/>
  </r>
  <r>
    <x v="1"/>
    <x v="64"/>
    <s v="China"/>
    <x v="4"/>
    <s v="Transport equipment, and parts and accessories thereof"/>
    <n v="53005181"/>
  </r>
  <r>
    <x v="1"/>
    <x v="65"/>
    <s v="China"/>
    <x v="4"/>
    <s v="Transport equipment, and parts and accessories thereof"/>
    <n v="61596000"/>
  </r>
  <r>
    <x v="1"/>
    <x v="66"/>
    <s v="China"/>
    <x v="4"/>
    <s v="Transport equipment, and parts and accessories thereof"/>
    <n v="528573087"/>
  </r>
  <r>
    <x v="1"/>
    <x v="67"/>
    <s v="China"/>
    <x v="4"/>
    <s v="Transport equipment, and parts and accessories thereof"/>
    <n v="13615291"/>
  </r>
  <r>
    <x v="1"/>
    <x v="68"/>
    <s v="China"/>
    <x v="4"/>
    <s v="Transport equipment, and parts and accessories thereof"/>
    <n v="10328483"/>
  </r>
  <r>
    <x v="1"/>
    <x v="69"/>
    <s v="China"/>
    <x v="4"/>
    <s v="Transport equipment, and parts and accessories thereof"/>
    <n v="3221117527"/>
  </r>
  <r>
    <x v="1"/>
    <x v="70"/>
    <s v="China"/>
    <x v="4"/>
    <s v="Transport equipment, and parts and accessories thereof"/>
    <n v="86939175"/>
  </r>
  <r>
    <x v="1"/>
    <x v="71"/>
    <s v="China"/>
    <x v="4"/>
    <s v="Transport equipment, and parts and accessories thereof"/>
    <n v="27944396"/>
  </r>
  <r>
    <x v="1"/>
    <x v="72"/>
    <s v="China"/>
    <x v="4"/>
    <s v="Transport equipment, and parts and accessories thereof"/>
    <n v="13346417"/>
  </r>
  <r>
    <x v="1"/>
    <x v="73"/>
    <s v="China"/>
    <x v="4"/>
    <s v="Transport equipment, and parts and accessories thereof"/>
    <n v="1218951785"/>
  </r>
  <r>
    <x v="1"/>
    <x v="74"/>
    <s v="China"/>
    <x v="4"/>
    <s v="Transport equipment, and parts and accessories thereof"/>
    <n v="5308162"/>
  </r>
  <r>
    <x v="1"/>
    <x v="75"/>
    <s v="China"/>
    <x v="4"/>
    <s v="Transport equipment, and parts and accessories thereof"/>
    <n v="48147000"/>
  </r>
  <r>
    <x v="1"/>
    <x v="77"/>
    <s v="China"/>
    <x v="4"/>
    <s v="Transport equipment, and parts and accessories thereof"/>
    <n v="4528399"/>
  </r>
  <r>
    <x v="1"/>
    <x v="78"/>
    <s v="China"/>
    <x v="4"/>
    <s v="Transport equipment, and parts and accessories thereof"/>
    <n v="26082421"/>
  </r>
  <r>
    <x v="1"/>
    <x v="79"/>
    <s v="China"/>
    <x v="4"/>
    <s v="Transport equipment, and parts and accessories thereof"/>
    <n v="617713"/>
  </r>
  <r>
    <x v="1"/>
    <x v="80"/>
    <s v="China"/>
    <x v="4"/>
    <s v="Transport equipment, and parts and accessories thereof"/>
    <n v="8970621"/>
  </r>
  <r>
    <x v="1"/>
    <x v="81"/>
    <s v="China"/>
    <x v="4"/>
    <s v="Transport equipment, and parts and accessories thereof"/>
    <n v="17273932"/>
  </r>
  <r>
    <x v="1"/>
    <x v="82"/>
    <s v="China"/>
    <x v="4"/>
    <s v="Transport equipment, and parts and accessories thereof"/>
    <n v="2162857"/>
  </r>
  <r>
    <x v="1"/>
    <x v="83"/>
    <s v="China"/>
    <x v="4"/>
    <s v="Transport equipment, and parts and accessories thereof"/>
    <n v="259602408"/>
  </r>
  <r>
    <x v="1"/>
    <x v="84"/>
    <s v="China"/>
    <x v="4"/>
    <s v="Transport equipment, and parts and accessories thereof"/>
    <n v="1027665"/>
  </r>
  <r>
    <x v="1"/>
    <x v="85"/>
    <s v="China"/>
    <x v="4"/>
    <s v="Transport equipment, and parts and accessories thereof"/>
    <n v="16904254"/>
  </r>
  <r>
    <x v="1"/>
    <x v="86"/>
    <s v="China"/>
    <x v="4"/>
    <s v="Transport equipment, and parts and accessories thereof"/>
    <n v="2565096"/>
  </r>
  <r>
    <x v="1"/>
    <x v="87"/>
    <s v="China"/>
    <x v="4"/>
    <s v="Transport equipment, and parts and accessories thereof"/>
    <n v="1406777"/>
  </r>
  <r>
    <x v="1"/>
    <x v="88"/>
    <s v="China"/>
    <x v="4"/>
    <s v="Transport equipment, and parts and accessories thereof"/>
    <n v="9661028"/>
  </r>
  <r>
    <x v="1"/>
    <x v="89"/>
    <s v="China"/>
    <x v="4"/>
    <s v="Transport equipment, and parts and accessories thereof"/>
    <n v="601434570"/>
  </r>
  <r>
    <x v="1"/>
    <x v="90"/>
    <s v="China"/>
    <x v="4"/>
    <s v="Transport equipment, and parts and accessories thereof"/>
    <n v="9645330"/>
  </r>
  <r>
    <x v="1"/>
    <x v="92"/>
    <s v="China"/>
    <x v="4"/>
    <s v="Transport equipment, and parts and accessories thereof"/>
    <n v="3819"/>
  </r>
  <r>
    <x v="1"/>
    <x v="162"/>
    <s v="China"/>
    <x v="4"/>
    <s v="Transport equipment, and parts and accessories thereof"/>
    <n v="6143953"/>
  </r>
  <r>
    <x v="1"/>
    <x v="94"/>
    <s v="China"/>
    <x v="4"/>
    <s v="Transport equipment, and parts and accessories thereof"/>
    <n v="8032722"/>
  </r>
  <r>
    <x v="1"/>
    <x v="95"/>
    <s v="China"/>
    <x v="4"/>
    <s v="Transport equipment, and parts and accessories thereof"/>
    <n v="5766710"/>
  </r>
  <r>
    <x v="1"/>
    <x v="97"/>
    <s v="China"/>
    <x v="4"/>
    <s v="Transport equipment, and parts and accessories thereof"/>
    <n v="362991956"/>
  </r>
  <r>
    <x v="1"/>
    <x v="163"/>
    <s v="China"/>
    <x v="4"/>
    <s v="Transport equipment, and parts and accessories thereof"/>
    <n v="832189"/>
  </r>
  <r>
    <x v="1"/>
    <x v="98"/>
    <s v="China"/>
    <x v="4"/>
    <s v="Transport equipment, and parts and accessories thereof"/>
    <n v="53413"/>
  </r>
  <r>
    <x v="1"/>
    <x v="99"/>
    <s v="China"/>
    <x v="4"/>
    <s v="Transport equipment, and parts and accessories thereof"/>
    <n v="2588361"/>
  </r>
  <r>
    <x v="1"/>
    <x v="101"/>
    <s v="China"/>
    <x v="4"/>
    <s v="Transport equipment, and parts and accessories thereof"/>
    <n v="82969394"/>
  </r>
  <r>
    <x v="1"/>
    <x v="102"/>
    <s v="China"/>
    <x v="4"/>
    <s v="Transport equipment, and parts and accessories thereof"/>
    <n v="17112550"/>
  </r>
  <r>
    <x v="1"/>
    <x v="103"/>
    <s v="China"/>
    <x v="4"/>
    <s v="Transport equipment, and parts and accessories thereof"/>
    <n v="1997406"/>
  </r>
  <r>
    <x v="1"/>
    <x v="106"/>
    <s v="China"/>
    <x v="4"/>
    <s v="Transport equipment, and parts and accessories thereof"/>
    <n v="193137731"/>
  </r>
  <r>
    <x v="1"/>
    <x v="107"/>
    <s v="China"/>
    <x v="4"/>
    <s v="Transport equipment, and parts and accessories thereof"/>
    <n v="9271240"/>
  </r>
  <r>
    <x v="1"/>
    <x v="109"/>
    <s v="China"/>
    <x v="4"/>
    <s v="Transport equipment, and parts and accessories thereof"/>
    <n v="47374807"/>
  </r>
  <r>
    <x v="1"/>
    <x v="110"/>
    <s v="China"/>
    <x v="4"/>
    <s v="Transport equipment, and parts and accessories thereof"/>
    <n v="68926377"/>
  </r>
  <r>
    <x v="1"/>
    <x v="111"/>
    <s v="China"/>
    <x v="4"/>
    <s v="Transport equipment, and parts and accessories thereof"/>
    <n v="109577685"/>
  </r>
  <r>
    <x v="1"/>
    <x v="112"/>
    <s v="China"/>
    <x v="4"/>
    <s v="Transport equipment, and parts and accessories thereof"/>
    <n v="215910644"/>
  </r>
  <r>
    <x v="1"/>
    <x v="113"/>
    <s v="China"/>
    <x v="4"/>
    <s v="Transport equipment, and parts and accessories thereof"/>
    <n v="32549343"/>
  </r>
  <r>
    <x v="1"/>
    <x v="164"/>
    <s v="China"/>
    <x v="4"/>
    <s v="Transport equipment, and parts and accessories thereof"/>
    <n v="939"/>
  </r>
  <r>
    <x v="1"/>
    <x v="114"/>
    <s v="China"/>
    <x v="4"/>
    <s v="Transport equipment, and parts and accessories thereof"/>
    <n v="18311004"/>
  </r>
  <r>
    <x v="1"/>
    <x v="115"/>
    <s v="China"/>
    <x v="4"/>
    <s v="Transport equipment, and parts and accessories thereof"/>
    <n v="25618441"/>
  </r>
  <r>
    <x v="1"/>
    <x v="116"/>
    <s v="China"/>
    <x v="4"/>
    <s v="Transport equipment, and parts and accessories thereof"/>
    <n v="201321665"/>
  </r>
  <r>
    <x v="1"/>
    <x v="165"/>
    <s v="China"/>
    <x v="4"/>
    <s v="Transport equipment, and parts and accessories thereof"/>
    <n v="736541"/>
  </r>
  <r>
    <x v="1"/>
    <x v="117"/>
    <s v="China"/>
    <x v="4"/>
    <s v="Transport equipment, and parts and accessories thereof"/>
    <n v="61455"/>
  </r>
  <r>
    <x v="1"/>
    <x v="118"/>
    <s v="China"/>
    <x v="4"/>
    <s v="Transport equipment, and parts and accessories thereof"/>
    <n v="763962"/>
  </r>
  <r>
    <x v="1"/>
    <x v="37"/>
    <s v="China"/>
    <x v="1"/>
    <s v="Industrial supplies nes"/>
    <n v="187957693"/>
  </r>
  <r>
    <x v="1"/>
    <x v="38"/>
    <s v="China"/>
    <x v="1"/>
    <s v="Industrial supplies nes"/>
    <n v="94636676"/>
  </r>
  <r>
    <x v="1"/>
    <x v="39"/>
    <s v="China"/>
    <x v="1"/>
    <s v="Industrial supplies nes"/>
    <n v="178539319"/>
  </r>
  <r>
    <x v="1"/>
    <x v="41"/>
    <s v="China"/>
    <x v="1"/>
    <s v="Industrial supplies nes"/>
    <n v="62476330"/>
  </r>
  <r>
    <x v="1"/>
    <x v="42"/>
    <s v="China"/>
    <x v="1"/>
    <s v="Industrial supplies nes"/>
    <n v="2393306"/>
  </r>
  <r>
    <x v="1"/>
    <x v="43"/>
    <s v="China"/>
    <x v="1"/>
    <s v="Industrial supplies nes"/>
    <n v="16712427"/>
  </r>
  <r>
    <x v="1"/>
    <x v="44"/>
    <s v="China"/>
    <x v="1"/>
    <s v="Industrial supplies nes"/>
    <n v="228883218"/>
  </r>
  <r>
    <x v="1"/>
    <x v="45"/>
    <s v="China"/>
    <x v="1"/>
    <s v="Industrial supplies nes"/>
    <n v="3162139334"/>
  </r>
  <r>
    <x v="1"/>
    <x v="46"/>
    <s v="China"/>
    <x v="1"/>
    <s v="Industrial supplies nes"/>
    <n v="14745682"/>
  </r>
  <r>
    <x v="1"/>
    <x v="47"/>
    <s v="China"/>
    <x v="1"/>
    <s v="Industrial supplies nes"/>
    <n v="7744997"/>
  </r>
  <r>
    <x v="1"/>
    <x v="48"/>
    <s v="China"/>
    <x v="1"/>
    <s v="Industrial supplies nes"/>
    <n v="10831504"/>
  </r>
  <r>
    <x v="1"/>
    <x v="49"/>
    <s v="China"/>
    <x v="1"/>
    <s v="Industrial supplies nes"/>
    <n v="28727262"/>
  </r>
  <r>
    <x v="1"/>
    <x v="50"/>
    <s v="China"/>
    <x v="1"/>
    <s v="Industrial supplies nes"/>
    <n v="6366978000"/>
  </r>
  <r>
    <x v="1"/>
    <x v="51"/>
    <s v="China"/>
    <x v="1"/>
    <s v="Industrial supplies nes"/>
    <n v="136103239"/>
  </r>
  <r>
    <x v="1"/>
    <x v="160"/>
    <s v="China"/>
    <x v="1"/>
    <s v="Industrial supplies nes"/>
    <n v="549116"/>
  </r>
  <r>
    <x v="1"/>
    <x v="52"/>
    <s v="China"/>
    <x v="1"/>
    <s v="Industrial supplies nes"/>
    <n v="408445530"/>
  </r>
  <r>
    <x v="1"/>
    <x v="166"/>
    <s v="China"/>
    <x v="1"/>
    <s v="Industrial supplies nes"/>
    <n v="13081"/>
  </r>
  <r>
    <x v="1"/>
    <x v="53"/>
    <s v="China"/>
    <x v="1"/>
    <s v="Industrial supplies nes"/>
    <n v="4304720"/>
  </r>
  <r>
    <x v="1"/>
    <x v="54"/>
    <s v="China"/>
    <x v="1"/>
    <s v="Industrial supplies nes"/>
    <n v="349245290"/>
  </r>
  <r>
    <x v="1"/>
    <x v="55"/>
    <s v="China"/>
    <x v="1"/>
    <s v="Industrial supplies nes"/>
    <n v="24692440"/>
  </r>
  <r>
    <x v="1"/>
    <x v="56"/>
    <s v="China"/>
    <x v="1"/>
    <s v="Industrial supplies nes"/>
    <n v="10916959"/>
  </r>
  <r>
    <x v="1"/>
    <x v="57"/>
    <s v="China"/>
    <x v="1"/>
    <s v="Industrial supplies nes"/>
    <n v="26695778"/>
  </r>
  <r>
    <x v="1"/>
    <x v="58"/>
    <s v="China"/>
    <x v="1"/>
    <s v="Industrial supplies nes"/>
    <n v="23138856311"/>
  </r>
  <r>
    <x v="1"/>
    <x v="59"/>
    <s v="China"/>
    <x v="1"/>
    <s v="Industrial supplies nes"/>
    <n v="256823000"/>
  </r>
  <r>
    <x v="1"/>
    <x v="60"/>
    <s v="China"/>
    <x v="1"/>
    <s v="Industrial supplies nes"/>
    <n v="58262122"/>
  </r>
  <r>
    <x v="1"/>
    <x v="61"/>
    <s v="China"/>
    <x v="1"/>
    <s v="Industrial supplies nes"/>
    <n v="2375547230"/>
  </r>
  <r>
    <x v="1"/>
    <x v="62"/>
    <s v="China"/>
    <x v="1"/>
    <s v="Industrial supplies nes"/>
    <n v="768508900"/>
  </r>
  <r>
    <x v="1"/>
    <x v="64"/>
    <s v="China"/>
    <x v="1"/>
    <s v="Industrial supplies nes"/>
    <n v="346822198"/>
  </r>
  <r>
    <x v="1"/>
    <x v="65"/>
    <s v="China"/>
    <x v="1"/>
    <s v="Industrial supplies nes"/>
    <n v="604746000"/>
  </r>
  <r>
    <x v="1"/>
    <x v="66"/>
    <s v="China"/>
    <x v="1"/>
    <s v="Industrial supplies nes"/>
    <n v="4500452465"/>
  </r>
  <r>
    <x v="1"/>
    <x v="67"/>
    <s v="China"/>
    <x v="1"/>
    <s v="Industrial supplies nes"/>
    <n v="58627427"/>
  </r>
  <r>
    <x v="1"/>
    <x v="68"/>
    <s v="China"/>
    <x v="1"/>
    <s v="Industrial supplies nes"/>
    <n v="41279528"/>
  </r>
  <r>
    <x v="1"/>
    <x v="69"/>
    <s v="China"/>
    <x v="1"/>
    <s v="Industrial supplies nes"/>
    <n v="19800313807"/>
  </r>
  <r>
    <x v="1"/>
    <x v="70"/>
    <s v="China"/>
    <x v="1"/>
    <s v="Industrial supplies nes"/>
    <n v="470985752"/>
  </r>
  <r>
    <x v="1"/>
    <x v="73"/>
    <s v="China"/>
    <x v="1"/>
    <s v="Industrial supplies nes"/>
    <n v="14842010195"/>
  </r>
  <r>
    <x v="1"/>
    <x v="74"/>
    <s v="China"/>
    <x v="1"/>
    <s v="Industrial supplies nes"/>
    <n v="41741282"/>
  </r>
  <r>
    <x v="1"/>
    <x v="75"/>
    <s v="China"/>
    <x v="1"/>
    <s v="Industrial supplies nes"/>
    <n v="187392000"/>
  </r>
  <r>
    <x v="1"/>
    <x v="77"/>
    <s v="China"/>
    <x v="1"/>
    <s v="Industrial supplies nes"/>
    <n v="35115144"/>
  </r>
  <r>
    <x v="1"/>
    <x v="78"/>
    <s v="China"/>
    <x v="1"/>
    <s v="Industrial supplies nes"/>
    <n v="76926530"/>
  </r>
  <r>
    <x v="1"/>
    <x v="119"/>
    <s v="China"/>
    <x v="4"/>
    <s v="Transport equipment, and parts and accessories thereof"/>
    <n v="259976"/>
  </r>
  <r>
    <x v="1"/>
    <x v="120"/>
    <s v="China"/>
    <x v="4"/>
    <s v="Transport equipment, and parts and accessories thereof"/>
    <n v="30377"/>
  </r>
  <r>
    <x v="1"/>
    <x v="121"/>
    <s v="China"/>
    <x v="4"/>
    <s v="Transport equipment, and parts and accessories thereof"/>
    <n v="239323565"/>
  </r>
  <r>
    <x v="1"/>
    <x v="122"/>
    <s v="China"/>
    <x v="4"/>
    <s v="Transport equipment, and parts and accessories thereof"/>
    <n v="4151402"/>
  </r>
  <r>
    <x v="1"/>
    <x v="167"/>
    <s v="China"/>
    <x v="4"/>
    <s v="Transport equipment, and parts and accessories thereof"/>
    <n v="12868150"/>
  </r>
  <r>
    <x v="1"/>
    <x v="168"/>
    <s v="China"/>
    <x v="4"/>
    <s v="Transport equipment, and parts and accessories thereof"/>
    <n v="133886"/>
  </r>
  <r>
    <x v="1"/>
    <x v="123"/>
    <s v="China"/>
    <x v="4"/>
    <s v="Transport equipment, and parts and accessories thereof"/>
    <n v="254385770"/>
  </r>
  <r>
    <x v="1"/>
    <x v="124"/>
    <s v="China"/>
    <x v="4"/>
    <s v="Transport equipment, and parts and accessories thereof"/>
    <n v="536010114"/>
  </r>
  <r>
    <x v="1"/>
    <x v="125"/>
    <s v="China"/>
    <x v="4"/>
    <s v="Transport equipment, and parts and accessories thereof"/>
    <n v="24518675"/>
  </r>
  <r>
    <x v="1"/>
    <x v="126"/>
    <s v="China"/>
    <x v="4"/>
    <s v="Transport equipment, and parts and accessories thereof"/>
    <n v="250364175"/>
  </r>
  <r>
    <x v="1"/>
    <x v="127"/>
    <s v="China"/>
    <x v="4"/>
    <s v="Transport equipment, and parts and accessories thereof"/>
    <n v="11122281"/>
  </r>
  <r>
    <x v="1"/>
    <x v="128"/>
    <s v="China"/>
    <x v="4"/>
    <s v="Transport equipment, and parts and accessories thereof"/>
    <n v="208298696"/>
  </r>
  <r>
    <x v="1"/>
    <x v="169"/>
    <s v="China"/>
    <x v="4"/>
    <s v="Transport equipment, and parts and accessories thereof"/>
    <n v="22527704"/>
  </r>
  <r>
    <x v="1"/>
    <x v="129"/>
    <s v="China"/>
    <x v="4"/>
    <s v="Transport equipment, and parts and accessories thereof"/>
    <n v="350343653"/>
  </r>
  <r>
    <x v="1"/>
    <x v="130"/>
    <s v="China"/>
    <x v="4"/>
    <s v="Transport equipment, and parts and accessories thereof"/>
    <n v="246464619"/>
  </r>
  <r>
    <x v="1"/>
    <x v="132"/>
    <s v="China"/>
    <x v="4"/>
    <s v="Transport equipment, and parts and accessories thereof"/>
    <n v="188311463"/>
  </r>
  <r>
    <x v="1"/>
    <x v="134"/>
    <s v="China"/>
    <x v="4"/>
    <s v="Transport equipment, and parts and accessories thereof"/>
    <n v="131256459"/>
  </r>
  <r>
    <x v="1"/>
    <x v="135"/>
    <s v="China"/>
    <x v="4"/>
    <s v="Transport equipment, and parts and accessories thereof"/>
    <n v="176204839"/>
  </r>
  <r>
    <x v="1"/>
    <x v="136"/>
    <s v="China"/>
    <x v="4"/>
    <s v="Transport equipment, and parts and accessories thereof"/>
    <n v="6251214"/>
  </r>
  <r>
    <x v="1"/>
    <x v="137"/>
    <s v="China"/>
    <x v="4"/>
    <s v="Transport equipment, and parts and accessories thereof"/>
    <n v="9693666"/>
  </r>
  <r>
    <x v="1"/>
    <x v="138"/>
    <s v="China"/>
    <x v="4"/>
    <s v="Transport equipment, and parts and accessories thereof"/>
    <n v="371722097"/>
  </r>
  <r>
    <x v="1"/>
    <x v="139"/>
    <s v="China"/>
    <x v="4"/>
    <s v="Transport equipment, and parts and accessories thereof"/>
    <n v="20255444"/>
  </r>
  <r>
    <x v="1"/>
    <x v="140"/>
    <s v="China"/>
    <x v="4"/>
    <s v="Transport equipment, and parts and accessories thereof"/>
    <n v="341409017"/>
  </r>
  <r>
    <x v="1"/>
    <x v="142"/>
    <s v="China"/>
    <x v="4"/>
    <s v="Transport equipment, and parts and accessories thereof"/>
    <n v="7615785"/>
  </r>
  <r>
    <x v="1"/>
    <x v="143"/>
    <s v="China"/>
    <x v="4"/>
    <s v="Transport equipment, and parts and accessories thereof"/>
    <n v="67082310"/>
  </r>
  <r>
    <x v="1"/>
    <x v="144"/>
    <s v="China"/>
    <x v="4"/>
    <s v="Transport equipment, and parts and accessories thereof"/>
    <n v="4636008"/>
  </r>
  <r>
    <x v="1"/>
    <x v="145"/>
    <s v="China"/>
    <x v="4"/>
    <s v="Transport equipment, and parts and accessories thereof"/>
    <n v="802753745"/>
  </r>
  <r>
    <x v="1"/>
    <x v="146"/>
    <s v="China"/>
    <x v="4"/>
    <s v="Transport equipment, and parts and accessories thereof"/>
    <n v="38821004"/>
  </r>
  <r>
    <x v="1"/>
    <x v="147"/>
    <s v="China"/>
    <x v="4"/>
    <s v="Transport equipment, and parts and accessories thereof"/>
    <n v="8996692079"/>
  </r>
  <r>
    <x v="1"/>
    <x v="148"/>
    <s v="China"/>
    <x v="4"/>
    <s v="Transport equipment, and parts and accessories thereof"/>
    <n v="13295095"/>
  </r>
  <r>
    <x v="1"/>
    <x v="149"/>
    <s v="China"/>
    <x v="4"/>
    <s v="Transport equipment, and parts and accessories thereof"/>
    <n v="22399788"/>
  </r>
  <r>
    <x v="1"/>
    <x v="150"/>
    <s v="China"/>
    <x v="4"/>
    <s v="Transport equipment, and parts and accessories thereof"/>
    <n v="82610344"/>
  </r>
  <r>
    <x v="1"/>
    <x v="170"/>
    <s v="China"/>
    <x v="4"/>
    <s v="Transport equipment, and parts and accessories thereof"/>
    <n v="426719"/>
  </r>
  <r>
    <x v="1"/>
    <x v="171"/>
    <s v="China"/>
    <x v="4"/>
    <s v="Transport equipment, and parts and accessories thereof"/>
    <n v="33415406"/>
  </r>
  <r>
    <x v="1"/>
    <x v="152"/>
    <s v="China"/>
    <x v="4"/>
    <s v="Transport equipment, and parts and accessories thereof"/>
    <n v="4074004"/>
  </r>
  <r>
    <x v="1"/>
    <x v="0"/>
    <s v="China"/>
    <x v="5"/>
    <s v="Consumption goods nes"/>
    <n v="57701380"/>
  </r>
  <r>
    <x v="1"/>
    <x v="1"/>
    <s v="China"/>
    <x v="5"/>
    <s v="Consumption goods nes"/>
    <n v="329701874"/>
  </r>
  <r>
    <x v="1"/>
    <x v="3"/>
    <s v="China"/>
    <x v="5"/>
    <s v="Consumption goods nes"/>
    <n v="1206282"/>
  </r>
  <r>
    <x v="1"/>
    <x v="4"/>
    <s v="China"/>
    <x v="5"/>
    <s v="Consumption goods nes"/>
    <n v="73235597"/>
  </r>
  <r>
    <x v="1"/>
    <x v="5"/>
    <s v="China"/>
    <x v="5"/>
    <s v="Consumption goods nes"/>
    <n v="308537205"/>
  </r>
  <r>
    <x v="1"/>
    <x v="6"/>
    <s v="China"/>
    <x v="5"/>
    <s v="Consumption goods nes"/>
    <n v="7577883224"/>
  </r>
  <r>
    <x v="1"/>
    <x v="8"/>
    <s v="China"/>
    <x v="5"/>
    <s v="Consumption goods nes"/>
    <n v="44288"/>
  </r>
  <r>
    <x v="1"/>
    <x v="153"/>
    <s v="China"/>
    <x v="5"/>
    <s v="Consumption goods nes"/>
    <n v="97639043"/>
  </r>
  <r>
    <x v="1"/>
    <x v="154"/>
    <s v="China"/>
    <x v="5"/>
    <s v="Consumption goods nes"/>
    <n v="164249642"/>
  </r>
  <r>
    <x v="1"/>
    <x v="9"/>
    <s v="China"/>
    <x v="5"/>
    <s v="Consumption goods nes"/>
    <n v="15035087"/>
  </r>
  <r>
    <x v="1"/>
    <x v="10"/>
    <s v="China"/>
    <x v="5"/>
    <s v="Consumption goods nes"/>
    <n v="26691073"/>
  </r>
  <r>
    <x v="1"/>
    <x v="11"/>
    <s v="China"/>
    <x v="5"/>
    <s v="Consumption goods nes"/>
    <n v="4785469278"/>
  </r>
  <r>
    <x v="1"/>
    <x v="79"/>
    <s v="China"/>
    <x v="1"/>
    <s v="Industrial supplies nes"/>
    <n v="14030352"/>
  </r>
  <r>
    <x v="1"/>
    <x v="80"/>
    <s v="China"/>
    <x v="1"/>
    <s v="Industrial supplies nes"/>
    <n v="680465023"/>
  </r>
  <r>
    <x v="1"/>
    <x v="81"/>
    <s v="China"/>
    <x v="1"/>
    <s v="Industrial supplies nes"/>
    <n v="153193368"/>
  </r>
  <r>
    <x v="1"/>
    <x v="82"/>
    <s v="China"/>
    <x v="1"/>
    <s v="Industrial supplies nes"/>
    <n v="12407541"/>
  </r>
  <r>
    <x v="1"/>
    <x v="83"/>
    <s v="China"/>
    <x v="1"/>
    <s v="Industrial supplies nes"/>
    <n v="2293321712"/>
  </r>
  <r>
    <x v="1"/>
    <x v="84"/>
    <s v="China"/>
    <x v="1"/>
    <s v="Industrial supplies nes"/>
    <n v="4605746"/>
  </r>
  <r>
    <x v="1"/>
    <x v="85"/>
    <s v="China"/>
    <x v="1"/>
    <s v="Industrial supplies nes"/>
    <n v="18225763"/>
  </r>
  <r>
    <x v="1"/>
    <x v="86"/>
    <s v="China"/>
    <x v="1"/>
    <s v="Industrial supplies nes"/>
    <n v="22185982"/>
  </r>
  <r>
    <x v="1"/>
    <x v="87"/>
    <s v="China"/>
    <x v="1"/>
    <s v="Industrial supplies nes"/>
    <n v="6689913"/>
  </r>
  <r>
    <x v="1"/>
    <x v="88"/>
    <s v="China"/>
    <x v="1"/>
    <s v="Industrial supplies nes"/>
    <n v="136353343"/>
  </r>
  <r>
    <x v="1"/>
    <x v="89"/>
    <s v="China"/>
    <x v="1"/>
    <s v="Industrial supplies nes"/>
    <n v="3052237136"/>
  </r>
  <r>
    <x v="1"/>
    <x v="90"/>
    <s v="China"/>
    <x v="1"/>
    <s v="Industrial supplies nes"/>
    <n v="143285373"/>
  </r>
  <r>
    <x v="1"/>
    <x v="91"/>
    <s v="China"/>
    <x v="1"/>
    <s v="Industrial supplies nes"/>
    <n v="19055813"/>
  </r>
  <r>
    <x v="1"/>
    <x v="93"/>
    <s v="China"/>
    <x v="1"/>
    <s v="Industrial supplies nes"/>
    <n v="259852410"/>
  </r>
  <r>
    <x v="1"/>
    <x v="162"/>
    <s v="China"/>
    <x v="1"/>
    <s v="Industrial supplies nes"/>
    <n v="20516495"/>
  </r>
  <r>
    <x v="1"/>
    <x v="94"/>
    <s v="China"/>
    <x v="1"/>
    <s v="Industrial supplies nes"/>
    <n v="66303086"/>
  </r>
  <r>
    <x v="1"/>
    <x v="95"/>
    <s v="China"/>
    <x v="1"/>
    <s v="Industrial supplies nes"/>
    <n v="16869189"/>
  </r>
  <r>
    <x v="1"/>
    <x v="97"/>
    <s v="China"/>
    <x v="1"/>
    <s v="Industrial supplies nes"/>
    <n v="2193846909"/>
  </r>
  <r>
    <x v="1"/>
    <x v="163"/>
    <s v="China"/>
    <x v="1"/>
    <s v="Industrial supplies nes"/>
    <n v="1864277"/>
  </r>
  <r>
    <x v="1"/>
    <x v="98"/>
    <s v="China"/>
    <x v="1"/>
    <s v="Industrial supplies nes"/>
    <n v="2436503"/>
  </r>
  <r>
    <x v="1"/>
    <x v="99"/>
    <s v="China"/>
    <x v="1"/>
    <s v="Industrial supplies nes"/>
    <n v="10951523"/>
  </r>
  <r>
    <x v="1"/>
    <x v="101"/>
    <s v="China"/>
    <x v="1"/>
    <s v="Industrial supplies nes"/>
    <n v="476357132"/>
  </r>
  <r>
    <x v="1"/>
    <x v="102"/>
    <s v="China"/>
    <x v="1"/>
    <s v="Industrial supplies nes"/>
    <n v="24653410"/>
  </r>
  <r>
    <x v="1"/>
    <x v="103"/>
    <s v="China"/>
    <x v="1"/>
    <s v="Industrial supplies nes"/>
    <n v="7644950"/>
  </r>
  <r>
    <x v="1"/>
    <x v="105"/>
    <s v="China"/>
    <x v="1"/>
    <s v="Industrial supplies nes"/>
    <n v="373347117"/>
  </r>
  <r>
    <x v="1"/>
    <x v="106"/>
    <s v="China"/>
    <x v="1"/>
    <s v="Industrial supplies nes"/>
    <n v="751214705"/>
  </r>
  <r>
    <x v="1"/>
    <x v="107"/>
    <s v="China"/>
    <x v="1"/>
    <s v="Industrial supplies nes"/>
    <n v="45453853"/>
  </r>
  <r>
    <x v="1"/>
    <x v="109"/>
    <s v="China"/>
    <x v="1"/>
    <s v="Industrial supplies nes"/>
    <n v="66103800"/>
  </r>
  <r>
    <x v="1"/>
    <x v="110"/>
    <s v="China"/>
    <x v="1"/>
    <s v="Industrial supplies nes"/>
    <n v="299714924"/>
  </r>
  <r>
    <x v="1"/>
    <x v="111"/>
    <s v="China"/>
    <x v="1"/>
    <s v="Industrial supplies nes"/>
    <n v="1045606696"/>
  </r>
  <r>
    <x v="1"/>
    <x v="112"/>
    <s v="China"/>
    <x v="1"/>
    <s v="Industrial supplies nes"/>
    <n v="1020963205"/>
  </r>
  <r>
    <x v="1"/>
    <x v="113"/>
    <s v="China"/>
    <x v="1"/>
    <s v="Industrial supplies nes"/>
    <n v="181690163"/>
  </r>
  <r>
    <x v="1"/>
    <x v="172"/>
    <s v="China"/>
    <x v="1"/>
    <s v="Industrial supplies nes"/>
    <n v="292826"/>
  </r>
  <r>
    <x v="1"/>
    <x v="114"/>
    <s v="China"/>
    <x v="1"/>
    <s v="Industrial supplies nes"/>
    <n v="179580521"/>
  </r>
  <r>
    <x v="1"/>
    <x v="115"/>
    <s v="China"/>
    <x v="1"/>
    <s v="Industrial supplies nes"/>
    <n v="423401437"/>
  </r>
  <r>
    <x v="1"/>
    <x v="116"/>
    <s v="China"/>
    <x v="1"/>
    <s v="Industrial supplies nes"/>
    <n v="1552365658"/>
  </r>
  <r>
    <x v="1"/>
    <x v="117"/>
    <s v="China"/>
    <x v="1"/>
    <s v="Industrial supplies nes"/>
    <n v="453660"/>
  </r>
  <r>
    <x v="1"/>
    <x v="118"/>
    <s v="China"/>
    <x v="1"/>
    <s v="Industrial supplies nes"/>
    <n v="2049828"/>
  </r>
  <r>
    <x v="1"/>
    <x v="119"/>
    <s v="China"/>
    <x v="1"/>
    <s v="Industrial supplies nes"/>
    <n v="1052810"/>
  </r>
  <r>
    <x v="1"/>
    <x v="120"/>
    <s v="China"/>
    <x v="1"/>
    <s v="Industrial supplies nes"/>
    <n v="8500"/>
  </r>
  <r>
    <x v="1"/>
    <x v="121"/>
    <s v="China"/>
    <x v="1"/>
    <s v="Industrial supplies nes"/>
    <n v="1146229551"/>
  </r>
  <r>
    <x v="1"/>
    <x v="155"/>
    <s v="China"/>
    <x v="5"/>
    <s v="Consumption goods nes"/>
    <n v="890864"/>
  </r>
  <r>
    <x v="1"/>
    <x v="156"/>
    <s v="China"/>
    <x v="5"/>
    <s v="Consumption goods nes"/>
    <n v="692908"/>
  </r>
  <r>
    <x v="1"/>
    <x v="12"/>
    <s v="China"/>
    <x v="5"/>
    <s v="Consumption goods nes"/>
    <n v="50013780"/>
  </r>
  <r>
    <x v="1"/>
    <x v="157"/>
    <s v="China"/>
    <x v="5"/>
    <s v="Consumption goods nes"/>
    <n v="135224371"/>
  </r>
  <r>
    <x v="1"/>
    <x v="13"/>
    <s v="China"/>
    <x v="5"/>
    <s v="Consumption goods nes"/>
    <n v="12377340"/>
  </r>
  <r>
    <x v="1"/>
    <x v="14"/>
    <s v="China"/>
    <x v="5"/>
    <s v="Consumption goods nes"/>
    <n v="724784120"/>
  </r>
  <r>
    <x v="1"/>
    <x v="15"/>
    <s v="China"/>
    <x v="5"/>
    <s v="Consumption goods nes"/>
    <n v="3563334"/>
  </r>
  <r>
    <x v="1"/>
    <x v="161"/>
    <s v="China"/>
    <x v="5"/>
    <s v="Consumption goods nes"/>
    <n v="1634622"/>
  </r>
  <r>
    <x v="1"/>
    <x v="158"/>
    <s v="China"/>
    <x v="5"/>
    <s v="Consumption goods nes"/>
    <n v="1449356"/>
  </r>
  <r>
    <x v="1"/>
    <x v="17"/>
    <s v="China"/>
    <x v="5"/>
    <s v="Consumption goods nes"/>
    <n v="51750000"/>
  </r>
  <r>
    <x v="1"/>
    <x v="18"/>
    <s v="China"/>
    <x v="5"/>
    <s v="Consumption goods nes"/>
    <n v="26210646"/>
  </r>
  <r>
    <x v="1"/>
    <x v="19"/>
    <s v="China"/>
    <x v="5"/>
    <s v="Consumption goods nes"/>
    <n v="56913622"/>
  </r>
  <r>
    <x v="1"/>
    <x v="20"/>
    <s v="China"/>
    <x v="5"/>
    <s v="Consumption goods nes"/>
    <n v="10287334216"/>
  </r>
  <r>
    <x v="1"/>
    <x v="21"/>
    <s v="China"/>
    <x v="5"/>
    <s v="Consumption goods nes"/>
    <n v="4021007"/>
  </r>
  <r>
    <x v="1"/>
    <x v="23"/>
    <s v="China"/>
    <x v="5"/>
    <s v="Consumption goods nes"/>
    <n v="54388317"/>
  </r>
  <r>
    <x v="1"/>
    <x v="24"/>
    <s v="China"/>
    <x v="5"/>
    <s v="Consumption goods nes"/>
    <n v="1788385651"/>
  </r>
  <r>
    <x v="1"/>
    <x v="25"/>
    <s v="China"/>
    <x v="5"/>
    <s v="Consumption goods nes"/>
    <n v="2353607610"/>
  </r>
  <r>
    <x v="1"/>
    <x v="26"/>
    <s v="China"/>
    <x v="5"/>
    <s v="Consumption goods nes"/>
    <n v="469212642"/>
  </r>
  <r>
    <x v="1"/>
    <x v="27"/>
    <s v="China"/>
    <x v="5"/>
    <s v="Consumption goods nes"/>
    <n v="6087796"/>
  </r>
  <r>
    <x v="1"/>
    <x v="159"/>
    <s v="China"/>
    <x v="5"/>
    <s v="Consumption goods nes"/>
    <n v="628432"/>
  </r>
  <r>
    <x v="1"/>
    <x v="28"/>
    <s v="China"/>
    <x v="5"/>
    <s v="Consumption goods nes"/>
    <n v="149524337"/>
  </r>
  <r>
    <x v="1"/>
    <x v="29"/>
    <s v="China"/>
    <x v="5"/>
    <s v="Consumption goods nes"/>
    <n v="386928491"/>
  </r>
  <r>
    <x v="1"/>
    <x v="30"/>
    <s v="China"/>
    <x v="5"/>
    <s v="Consumption goods nes"/>
    <n v="383903434"/>
  </r>
  <r>
    <x v="1"/>
    <x v="31"/>
    <s v="China"/>
    <x v="5"/>
    <s v="Consumption goods nes"/>
    <n v="114314765"/>
  </r>
  <r>
    <x v="1"/>
    <x v="32"/>
    <s v="China"/>
    <x v="5"/>
    <s v="Consumption goods nes"/>
    <n v="1111974492"/>
  </r>
  <r>
    <x v="1"/>
    <x v="33"/>
    <s v="China"/>
    <x v="5"/>
    <s v="Consumption goods nes"/>
    <n v="26070702"/>
  </r>
  <r>
    <x v="1"/>
    <x v="37"/>
    <s v="China"/>
    <x v="5"/>
    <s v="Consumption goods nes"/>
    <n v="245853509"/>
  </r>
  <r>
    <x v="1"/>
    <x v="38"/>
    <s v="China"/>
    <x v="5"/>
    <s v="Consumption goods nes"/>
    <n v="70868947"/>
  </r>
  <r>
    <x v="1"/>
    <x v="39"/>
    <s v="China"/>
    <x v="5"/>
    <s v="Consumption goods nes"/>
    <n v="158886025"/>
  </r>
  <r>
    <x v="1"/>
    <x v="41"/>
    <s v="China"/>
    <x v="5"/>
    <s v="Consumption goods nes"/>
    <n v="172049020"/>
  </r>
  <r>
    <x v="1"/>
    <x v="42"/>
    <s v="China"/>
    <x v="5"/>
    <s v="Consumption goods nes"/>
    <n v="11205376"/>
  </r>
  <r>
    <x v="1"/>
    <x v="43"/>
    <s v="China"/>
    <x v="5"/>
    <s v="Consumption goods nes"/>
    <n v="18507221"/>
  </r>
  <r>
    <x v="1"/>
    <x v="44"/>
    <s v="China"/>
    <x v="5"/>
    <s v="Consumption goods nes"/>
    <n v="908743017"/>
  </r>
  <r>
    <x v="1"/>
    <x v="45"/>
    <s v="China"/>
    <x v="5"/>
    <s v="Consumption goods nes"/>
    <n v="12067155858"/>
  </r>
  <r>
    <x v="1"/>
    <x v="46"/>
    <s v="China"/>
    <x v="5"/>
    <s v="Consumption goods nes"/>
    <n v="44103070"/>
  </r>
  <r>
    <x v="1"/>
    <x v="47"/>
    <s v="China"/>
    <x v="5"/>
    <s v="Consumption goods nes"/>
    <n v="10505802"/>
  </r>
  <r>
    <x v="1"/>
    <x v="48"/>
    <s v="China"/>
    <x v="5"/>
    <s v="Consumption goods nes"/>
    <n v="20534278"/>
  </r>
  <r>
    <x v="1"/>
    <x v="173"/>
    <s v="China"/>
    <x v="5"/>
    <s v="Consumption goods nes"/>
    <n v="8652719"/>
  </r>
  <r>
    <x v="1"/>
    <x v="50"/>
    <s v="China"/>
    <x v="5"/>
    <s v="Consumption goods nes"/>
    <n v="17992496000"/>
  </r>
  <r>
    <x v="1"/>
    <x v="51"/>
    <s v="China"/>
    <x v="5"/>
    <s v="Consumption goods nes"/>
    <n v="118495761"/>
  </r>
  <r>
    <x v="1"/>
    <x v="122"/>
    <s v="China"/>
    <x v="1"/>
    <s v="Industrial supplies nes"/>
    <n v="53101245"/>
  </r>
  <r>
    <x v="1"/>
    <x v="167"/>
    <s v="China"/>
    <x v="1"/>
    <s v="Industrial supplies nes"/>
    <n v="95799983"/>
  </r>
  <r>
    <x v="1"/>
    <x v="168"/>
    <s v="China"/>
    <x v="1"/>
    <s v="Industrial supplies nes"/>
    <n v="2093180"/>
  </r>
  <r>
    <x v="1"/>
    <x v="123"/>
    <s v="China"/>
    <x v="1"/>
    <s v="Industrial supplies nes"/>
    <n v="4296837683"/>
  </r>
  <r>
    <x v="1"/>
    <x v="124"/>
    <s v="China"/>
    <x v="1"/>
    <s v="Industrial supplies nes"/>
    <n v="2444251666"/>
  </r>
  <r>
    <x v="1"/>
    <x v="125"/>
    <s v="China"/>
    <x v="1"/>
    <s v="Industrial supplies nes"/>
    <n v="166908342"/>
  </r>
  <r>
    <x v="1"/>
    <x v="126"/>
    <s v="China"/>
    <x v="1"/>
    <s v="Industrial supplies nes"/>
    <n v="3020850014"/>
  </r>
  <r>
    <x v="1"/>
    <x v="127"/>
    <s v="China"/>
    <x v="1"/>
    <s v="Industrial supplies nes"/>
    <n v="111424881"/>
  </r>
  <r>
    <x v="1"/>
    <x v="128"/>
    <s v="China"/>
    <x v="1"/>
    <s v="Industrial supplies nes"/>
    <n v="981936173"/>
  </r>
  <r>
    <x v="1"/>
    <x v="169"/>
    <s v="China"/>
    <x v="1"/>
    <s v="Industrial supplies nes"/>
    <n v="12387121"/>
  </r>
  <r>
    <x v="1"/>
    <x v="129"/>
    <s v="China"/>
    <x v="1"/>
    <s v="Industrial supplies nes"/>
    <n v="2660214396"/>
  </r>
  <r>
    <x v="1"/>
    <x v="130"/>
    <s v="China"/>
    <x v="1"/>
    <s v="Industrial supplies nes"/>
    <n v="452881324"/>
  </r>
  <r>
    <x v="1"/>
    <x v="131"/>
    <s v="China"/>
    <x v="1"/>
    <s v="Industrial supplies nes"/>
    <n v="44767146"/>
  </r>
  <r>
    <x v="1"/>
    <x v="132"/>
    <s v="China"/>
    <x v="1"/>
    <s v="Industrial supplies nes"/>
    <n v="490343047"/>
  </r>
  <r>
    <x v="1"/>
    <x v="135"/>
    <s v="China"/>
    <x v="1"/>
    <s v="Industrial supplies nes"/>
    <n v="4130765860"/>
  </r>
  <r>
    <x v="1"/>
    <x v="136"/>
    <s v="China"/>
    <x v="1"/>
    <s v="Industrial supplies nes"/>
    <n v="36387850"/>
  </r>
  <r>
    <x v="1"/>
    <x v="137"/>
    <s v="China"/>
    <x v="1"/>
    <s v="Industrial supplies nes"/>
    <n v="57107201"/>
  </r>
  <r>
    <x v="1"/>
    <x v="138"/>
    <s v="China"/>
    <x v="1"/>
    <s v="Industrial supplies nes"/>
    <n v="1901796299"/>
  </r>
  <r>
    <x v="1"/>
    <x v="139"/>
    <s v="China"/>
    <x v="1"/>
    <s v="Industrial supplies nes"/>
    <n v="123612009"/>
  </r>
  <r>
    <x v="1"/>
    <x v="140"/>
    <s v="China"/>
    <x v="1"/>
    <s v="Industrial supplies nes"/>
    <n v="1949821715"/>
  </r>
  <r>
    <x v="1"/>
    <x v="142"/>
    <s v="China"/>
    <x v="1"/>
    <s v="Industrial supplies nes"/>
    <n v="28195323"/>
  </r>
  <r>
    <x v="1"/>
    <x v="143"/>
    <s v="China"/>
    <x v="1"/>
    <s v="Industrial supplies nes"/>
    <n v="621986671"/>
  </r>
  <r>
    <x v="1"/>
    <x v="144"/>
    <s v="China"/>
    <x v="1"/>
    <s v="Industrial supplies nes"/>
    <n v="25986221"/>
  </r>
  <r>
    <x v="1"/>
    <x v="147"/>
    <s v="China"/>
    <x v="1"/>
    <s v="Industrial supplies nes"/>
    <n v="34439201231"/>
  </r>
  <r>
    <x v="1"/>
    <x v="148"/>
    <s v="China"/>
    <x v="1"/>
    <s v="Industrial supplies nes"/>
    <n v="7619656"/>
  </r>
  <r>
    <x v="1"/>
    <x v="149"/>
    <s v="China"/>
    <x v="1"/>
    <s v="Industrial supplies nes"/>
    <n v="61474392"/>
  </r>
  <r>
    <x v="1"/>
    <x v="170"/>
    <s v="China"/>
    <x v="1"/>
    <s v="Industrial supplies nes"/>
    <n v="2288121"/>
  </r>
  <r>
    <x v="1"/>
    <x v="171"/>
    <s v="China"/>
    <x v="1"/>
    <s v="Industrial supplies nes"/>
    <n v="111210366"/>
  </r>
  <r>
    <x v="1"/>
    <x v="152"/>
    <s v="China"/>
    <x v="1"/>
    <s v="Industrial supplies nes"/>
    <n v="13900092"/>
  </r>
  <r>
    <x v="1"/>
    <x v="0"/>
    <s v="China"/>
    <x v="2"/>
    <s v="Fuels and lubricants"/>
    <n v="90869"/>
  </r>
  <r>
    <x v="1"/>
    <x v="1"/>
    <s v="China"/>
    <x v="2"/>
    <s v="Fuels and lubricants"/>
    <n v="782803"/>
  </r>
  <r>
    <x v="1"/>
    <x v="4"/>
    <s v="China"/>
    <x v="2"/>
    <s v="Fuels and lubricants"/>
    <n v="464380"/>
  </r>
  <r>
    <x v="1"/>
    <x v="5"/>
    <s v="China"/>
    <x v="2"/>
    <s v="Fuels and lubricants"/>
    <n v="27235630"/>
  </r>
  <r>
    <x v="1"/>
    <x v="160"/>
    <s v="China"/>
    <x v="5"/>
    <s v="Consumption goods nes"/>
    <n v="541231"/>
  </r>
  <r>
    <x v="1"/>
    <x v="52"/>
    <s v="China"/>
    <x v="5"/>
    <s v="Consumption goods nes"/>
    <n v="1060847489"/>
  </r>
  <r>
    <x v="1"/>
    <x v="166"/>
    <s v="China"/>
    <x v="5"/>
    <s v="Consumption goods nes"/>
    <n v="4548"/>
  </r>
  <r>
    <x v="1"/>
    <x v="53"/>
    <s v="China"/>
    <x v="5"/>
    <s v="Consumption goods nes"/>
    <n v="3903752"/>
  </r>
  <r>
    <x v="1"/>
    <x v="54"/>
    <s v="China"/>
    <x v="5"/>
    <s v="Consumption goods nes"/>
    <n v="228661785"/>
  </r>
  <r>
    <x v="1"/>
    <x v="55"/>
    <s v="China"/>
    <x v="5"/>
    <s v="Consumption goods nes"/>
    <n v="25456656"/>
  </r>
  <r>
    <x v="1"/>
    <x v="56"/>
    <s v="China"/>
    <x v="5"/>
    <s v="Consumption goods nes"/>
    <n v="8219624"/>
  </r>
  <r>
    <x v="1"/>
    <x v="57"/>
    <s v="China"/>
    <x v="5"/>
    <s v="Consumption goods nes"/>
    <n v="35958693"/>
  </r>
  <r>
    <x v="1"/>
    <x v="58"/>
    <s v="China"/>
    <x v="5"/>
    <s v="Consumption goods nes"/>
    <n v="47971406184"/>
  </r>
  <r>
    <x v="1"/>
    <x v="59"/>
    <s v="China"/>
    <x v="5"/>
    <s v="Consumption goods nes"/>
    <n v="265051000"/>
  </r>
  <r>
    <x v="1"/>
    <x v="60"/>
    <s v="China"/>
    <x v="5"/>
    <s v="Consumption goods nes"/>
    <n v="109589010"/>
  </r>
  <r>
    <x v="1"/>
    <x v="61"/>
    <s v="China"/>
    <x v="5"/>
    <s v="Consumption goods nes"/>
    <n v="391976470"/>
  </r>
  <r>
    <x v="1"/>
    <x v="62"/>
    <s v="China"/>
    <x v="5"/>
    <s v="Consumption goods nes"/>
    <n v="135472135"/>
  </r>
  <r>
    <x v="1"/>
    <x v="64"/>
    <s v="China"/>
    <x v="5"/>
    <s v="Consumption goods nes"/>
    <n v="910076213"/>
  </r>
  <r>
    <x v="1"/>
    <x v="65"/>
    <s v="China"/>
    <x v="5"/>
    <s v="Consumption goods nes"/>
    <n v="745201000"/>
  </r>
  <r>
    <x v="1"/>
    <x v="66"/>
    <s v="China"/>
    <x v="5"/>
    <s v="Consumption goods nes"/>
    <n v="8376741334"/>
  </r>
  <r>
    <x v="1"/>
    <x v="67"/>
    <s v="China"/>
    <x v="5"/>
    <s v="Consumption goods nes"/>
    <n v="49697850"/>
  </r>
  <r>
    <x v="1"/>
    <x v="68"/>
    <s v="China"/>
    <x v="5"/>
    <s v="Consumption goods nes"/>
    <n v="64241769"/>
  </r>
  <r>
    <x v="1"/>
    <x v="69"/>
    <s v="China"/>
    <x v="5"/>
    <s v="Consumption goods nes"/>
    <n v="37602502622"/>
  </r>
  <r>
    <x v="1"/>
    <x v="70"/>
    <s v="China"/>
    <x v="5"/>
    <s v="Consumption goods nes"/>
    <n v="201752167"/>
  </r>
  <r>
    <x v="1"/>
    <x v="73"/>
    <s v="China"/>
    <x v="5"/>
    <s v="Consumption goods nes"/>
    <n v="5061869292"/>
  </r>
  <r>
    <x v="1"/>
    <x v="74"/>
    <s v="China"/>
    <x v="5"/>
    <s v="Consumption goods nes"/>
    <n v="17494400"/>
  </r>
  <r>
    <x v="1"/>
    <x v="75"/>
    <s v="China"/>
    <x v="5"/>
    <s v="Consumption goods nes"/>
    <n v="316367000"/>
  </r>
  <r>
    <x v="1"/>
    <x v="77"/>
    <s v="China"/>
    <x v="5"/>
    <s v="Consumption goods nes"/>
    <n v="56556550"/>
  </r>
  <r>
    <x v="1"/>
    <x v="78"/>
    <s v="China"/>
    <x v="5"/>
    <s v="Consumption goods nes"/>
    <n v="145130662"/>
  </r>
  <r>
    <x v="1"/>
    <x v="79"/>
    <s v="China"/>
    <x v="5"/>
    <s v="Consumption goods nes"/>
    <n v="34239144"/>
  </r>
  <r>
    <x v="1"/>
    <x v="80"/>
    <s v="China"/>
    <x v="5"/>
    <s v="Consumption goods nes"/>
    <n v="505051606"/>
  </r>
  <r>
    <x v="1"/>
    <x v="81"/>
    <s v="China"/>
    <x v="5"/>
    <s v="Consumption goods nes"/>
    <n v="27333908"/>
  </r>
  <r>
    <x v="1"/>
    <x v="82"/>
    <s v="China"/>
    <x v="5"/>
    <s v="Consumption goods nes"/>
    <n v="10028186"/>
  </r>
  <r>
    <x v="1"/>
    <x v="83"/>
    <s v="China"/>
    <x v="5"/>
    <s v="Consumption goods nes"/>
    <n v="801828381"/>
  </r>
  <r>
    <x v="1"/>
    <x v="84"/>
    <s v="China"/>
    <x v="5"/>
    <s v="Consumption goods nes"/>
    <n v="2757512"/>
  </r>
  <r>
    <x v="1"/>
    <x v="85"/>
    <s v="China"/>
    <x v="5"/>
    <s v="Consumption goods nes"/>
    <n v="19933503"/>
  </r>
  <r>
    <x v="1"/>
    <x v="86"/>
    <s v="China"/>
    <x v="5"/>
    <s v="Consumption goods nes"/>
    <n v="29885502"/>
  </r>
  <r>
    <x v="1"/>
    <x v="87"/>
    <s v="China"/>
    <x v="5"/>
    <s v="Consumption goods nes"/>
    <n v="9233634"/>
  </r>
  <r>
    <x v="1"/>
    <x v="88"/>
    <s v="China"/>
    <x v="5"/>
    <s v="Consumption goods nes"/>
    <n v="80535313"/>
  </r>
  <r>
    <x v="1"/>
    <x v="89"/>
    <s v="China"/>
    <x v="5"/>
    <s v="Consumption goods nes"/>
    <n v="2502346105"/>
  </r>
  <r>
    <x v="1"/>
    <x v="90"/>
    <s v="China"/>
    <x v="5"/>
    <s v="Consumption goods nes"/>
    <n v="27324972"/>
  </r>
  <r>
    <x v="1"/>
    <x v="91"/>
    <s v="China"/>
    <x v="5"/>
    <s v="Consumption goods nes"/>
    <n v="23394161"/>
  </r>
  <r>
    <x v="1"/>
    <x v="93"/>
    <s v="China"/>
    <x v="5"/>
    <s v="Consumption goods nes"/>
    <n v="231712508"/>
  </r>
  <r>
    <x v="1"/>
    <x v="162"/>
    <s v="China"/>
    <x v="5"/>
    <s v="Consumption goods nes"/>
    <n v="28519020"/>
  </r>
  <r>
    <x v="1"/>
    <x v="94"/>
    <s v="China"/>
    <x v="5"/>
    <s v="Consumption goods nes"/>
    <n v="45636441"/>
  </r>
  <r>
    <x v="1"/>
    <x v="95"/>
    <s v="China"/>
    <x v="5"/>
    <s v="Consumption goods nes"/>
    <n v="9249048"/>
  </r>
  <r>
    <x v="1"/>
    <x v="0"/>
    <s v="China"/>
    <x v="0"/>
    <s v="Food and beverages"/>
    <n v="2060368"/>
  </r>
  <r>
    <x v="1"/>
    <x v="1"/>
    <s v="China"/>
    <x v="0"/>
    <s v="Food and beverages"/>
    <n v="66798562"/>
  </r>
  <r>
    <x v="1"/>
    <x v="3"/>
    <s v="China"/>
    <x v="0"/>
    <s v="Food and beverages"/>
    <n v="300677"/>
  </r>
  <r>
    <x v="1"/>
    <x v="4"/>
    <s v="China"/>
    <x v="0"/>
    <s v="Food and beverages"/>
    <n v="357397"/>
  </r>
  <r>
    <x v="1"/>
    <x v="5"/>
    <s v="China"/>
    <x v="0"/>
    <s v="Food and beverages"/>
    <n v="4774751"/>
  </r>
  <r>
    <x v="1"/>
    <x v="153"/>
    <s v="China"/>
    <x v="2"/>
    <s v="Fuels and lubricants"/>
    <n v="12457293"/>
  </r>
  <r>
    <x v="1"/>
    <x v="154"/>
    <s v="China"/>
    <x v="2"/>
    <s v="Fuels and lubricants"/>
    <n v="3252260"/>
  </r>
  <r>
    <x v="1"/>
    <x v="10"/>
    <s v="China"/>
    <x v="2"/>
    <s v="Fuels and lubricants"/>
    <n v="223"/>
  </r>
  <r>
    <x v="1"/>
    <x v="11"/>
    <s v="China"/>
    <x v="2"/>
    <s v="Fuels and lubricants"/>
    <n v="101935105"/>
  </r>
  <r>
    <x v="1"/>
    <x v="155"/>
    <s v="China"/>
    <x v="2"/>
    <s v="Fuels and lubricants"/>
    <n v="63"/>
  </r>
  <r>
    <x v="1"/>
    <x v="12"/>
    <s v="China"/>
    <x v="2"/>
    <s v="Fuels and lubricants"/>
    <n v="985"/>
  </r>
  <r>
    <x v="1"/>
    <x v="157"/>
    <s v="China"/>
    <x v="2"/>
    <s v="Fuels and lubricants"/>
    <n v="3697"/>
  </r>
  <r>
    <x v="1"/>
    <x v="14"/>
    <s v="China"/>
    <x v="2"/>
    <s v="Fuels and lubricants"/>
    <n v="183783540"/>
  </r>
  <r>
    <x v="1"/>
    <x v="15"/>
    <s v="China"/>
    <x v="2"/>
    <s v="Fuels and lubricants"/>
    <n v="20"/>
  </r>
  <r>
    <x v="1"/>
    <x v="17"/>
    <s v="China"/>
    <x v="2"/>
    <s v="Fuels and lubricants"/>
    <n v="200"/>
  </r>
  <r>
    <x v="1"/>
    <x v="18"/>
    <s v="China"/>
    <x v="2"/>
    <s v="Fuels and lubricants"/>
    <n v="40971"/>
  </r>
  <r>
    <x v="1"/>
    <x v="19"/>
    <s v="China"/>
    <x v="2"/>
    <s v="Fuels and lubricants"/>
    <n v="30199"/>
  </r>
  <r>
    <x v="1"/>
    <x v="20"/>
    <s v="China"/>
    <x v="2"/>
    <s v="Fuels and lubricants"/>
    <n v="52802037"/>
  </r>
  <r>
    <x v="1"/>
    <x v="23"/>
    <s v="China"/>
    <x v="2"/>
    <s v="Fuels and lubricants"/>
    <n v="368691"/>
  </r>
  <r>
    <x v="1"/>
    <x v="24"/>
    <s v="China"/>
    <x v="2"/>
    <s v="Fuels and lubricants"/>
    <n v="17739753"/>
  </r>
  <r>
    <x v="1"/>
    <x v="25"/>
    <s v="China"/>
    <x v="2"/>
    <s v="Fuels and lubricants"/>
    <n v="1609536"/>
  </r>
  <r>
    <x v="1"/>
    <x v="26"/>
    <s v="China"/>
    <x v="2"/>
    <s v="Fuels and lubricants"/>
    <n v="19404"/>
  </r>
  <r>
    <x v="1"/>
    <x v="27"/>
    <s v="China"/>
    <x v="2"/>
    <s v="Fuels and lubricants"/>
    <n v="563"/>
  </r>
  <r>
    <x v="1"/>
    <x v="28"/>
    <s v="China"/>
    <x v="2"/>
    <s v="Fuels and lubricants"/>
    <n v="103426"/>
  </r>
  <r>
    <x v="1"/>
    <x v="29"/>
    <s v="China"/>
    <x v="2"/>
    <s v="Fuels and lubricants"/>
    <n v="4999052"/>
  </r>
  <r>
    <x v="1"/>
    <x v="30"/>
    <s v="China"/>
    <x v="2"/>
    <s v="Fuels and lubricants"/>
    <n v="85296"/>
  </r>
  <r>
    <x v="1"/>
    <x v="31"/>
    <s v="China"/>
    <x v="2"/>
    <s v="Fuels and lubricants"/>
    <n v="18171"/>
  </r>
  <r>
    <x v="1"/>
    <x v="32"/>
    <s v="China"/>
    <x v="2"/>
    <s v="Fuels and lubricants"/>
    <n v="212561"/>
  </r>
  <r>
    <x v="1"/>
    <x v="37"/>
    <s v="China"/>
    <x v="2"/>
    <s v="Fuels and lubricants"/>
    <n v="52610"/>
  </r>
  <r>
    <x v="1"/>
    <x v="39"/>
    <s v="China"/>
    <x v="2"/>
    <s v="Fuels and lubricants"/>
    <n v="121344"/>
  </r>
  <r>
    <x v="1"/>
    <x v="41"/>
    <s v="China"/>
    <x v="2"/>
    <s v="Fuels and lubricants"/>
    <n v="1346"/>
  </r>
  <r>
    <x v="1"/>
    <x v="42"/>
    <s v="China"/>
    <x v="2"/>
    <s v="Fuels and lubricants"/>
    <n v="7285"/>
  </r>
  <r>
    <x v="1"/>
    <x v="43"/>
    <s v="China"/>
    <x v="2"/>
    <s v="Fuels and lubricants"/>
    <n v="20288"/>
  </r>
  <r>
    <x v="1"/>
    <x v="44"/>
    <s v="China"/>
    <x v="2"/>
    <s v="Fuels and lubricants"/>
    <n v="44144"/>
  </r>
  <r>
    <x v="1"/>
    <x v="45"/>
    <s v="China"/>
    <x v="2"/>
    <s v="Fuels and lubricants"/>
    <n v="123410726"/>
  </r>
  <r>
    <x v="1"/>
    <x v="46"/>
    <s v="China"/>
    <x v="2"/>
    <s v="Fuels and lubricants"/>
    <n v="11546"/>
  </r>
  <r>
    <x v="1"/>
    <x v="47"/>
    <s v="China"/>
    <x v="2"/>
    <s v="Fuels and lubricants"/>
    <n v="18661"/>
  </r>
  <r>
    <x v="1"/>
    <x v="173"/>
    <s v="China"/>
    <x v="2"/>
    <s v="Fuels and lubricants"/>
    <n v="8543"/>
  </r>
  <r>
    <x v="1"/>
    <x v="49"/>
    <s v="China"/>
    <x v="2"/>
    <s v="Fuels and lubricants"/>
    <n v="6690"/>
  </r>
  <r>
    <x v="1"/>
    <x v="51"/>
    <s v="China"/>
    <x v="2"/>
    <s v="Fuels and lubricants"/>
    <n v="161616"/>
  </r>
  <r>
    <x v="1"/>
    <x v="160"/>
    <s v="China"/>
    <x v="2"/>
    <s v="Fuels and lubricants"/>
    <n v="607"/>
  </r>
  <r>
    <x v="1"/>
    <x v="52"/>
    <s v="China"/>
    <x v="2"/>
    <s v="Fuels and lubricants"/>
    <n v="21316"/>
  </r>
  <r>
    <x v="1"/>
    <x v="53"/>
    <s v="China"/>
    <x v="2"/>
    <s v="Fuels and lubricants"/>
    <n v="751"/>
  </r>
  <r>
    <x v="1"/>
    <x v="54"/>
    <s v="China"/>
    <x v="2"/>
    <s v="Fuels and lubricants"/>
    <n v="11596859"/>
  </r>
  <r>
    <x v="1"/>
    <x v="55"/>
    <s v="China"/>
    <x v="2"/>
    <s v="Fuels and lubricants"/>
    <n v="44"/>
  </r>
  <r>
    <x v="1"/>
    <x v="56"/>
    <s v="China"/>
    <x v="2"/>
    <s v="Fuels and lubricants"/>
    <n v="8273"/>
  </r>
  <r>
    <x v="1"/>
    <x v="57"/>
    <s v="China"/>
    <x v="2"/>
    <s v="Fuels and lubricants"/>
    <n v="325"/>
  </r>
  <r>
    <x v="1"/>
    <x v="58"/>
    <s v="China"/>
    <x v="2"/>
    <s v="Fuels and lubricants"/>
    <n v="1448610929"/>
  </r>
  <r>
    <x v="1"/>
    <x v="59"/>
    <s v="China"/>
    <x v="2"/>
    <s v="Fuels and lubricants"/>
    <n v="1741000"/>
  </r>
  <r>
    <x v="1"/>
    <x v="60"/>
    <s v="China"/>
    <x v="2"/>
    <s v="Fuels and lubricants"/>
    <n v="24033"/>
  </r>
  <r>
    <x v="1"/>
    <x v="61"/>
    <s v="China"/>
    <x v="2"/>
    <s v="Fuels and lubricants"/>
    <n v="1292371230"/>
  </r>
  <r>
    <x v="1"/>
    <x v="62"/>
    <s v="China"/>
    <x v="2"/>
    <s v="Fuels and lubricants"/>
    <n v="64777364"/>
  </r>
  <r>
    <x v="1"/>
    <x v="64"/>
    <s v="China"/>
    <x v="2"/>
    <s v="Fuels and lubricants"/>
    <n v="44157"/>
  </r>
  <r>
    <x v="1"/>
    <x v="65"/>
    <s v="China"/>
    <x v="2"/>
    <s v="Fuels and lubricants"/>
    <n v="677000"/>
  </r>
  <r>
    <x v="1"/>
    <x v="66"/>
    <s v="China"/>
    <x v="2"/>
    <s v="Fuels and lubricants"/>
    <n v="96666889"/>
  </r>
  <r>
    <x v="1"/>
    <x v="67"/>
    <s v="China"/>
    <x v="2"/>
    <s v="Fuels and lubricants"/>
    <n v="85393"/>
  </r>
  <r>
    <x v="1"/>
    <x v="68"/>
    <s v="China"/>
    <x v="2"/>
    <s v="Fuels and lubricants"/>
    <n v="14155"/>
  </r>
  <r>
    <x v="1"/>
    <x v="69"/>
    <s v="China"/>
    <x v="2"/>
    <s v="Fuels and lubricants"/>
    <n v="3249955029"/>
  </r>
  <r>
    <x v="1"/>
    <x v="70"/>
    <s v="China"/>
    <x v="2"/>
    <s v="Fuels and lubricants"/>
    <n v="53582785"/>
  </r>
  <r>
    <x v="1"/>
    <x v="72"/>
    <s v="China"/>
    <x v="2"/>
    <s v="Fuels and lubricants"/>
    <n v="20030280"/>
  </r>
  <r>
    <x v="1"/>
    <x v="73"/>
    <s v="China"/>
    <x v="2"/>
    <s v="Fuels and lubricants"/>
    <n v="2281143575"/>
  </r>
  <r>
    <x v="1"/>
    <x v="74"/>
    <s v="China"/>
    <x v="2"/>
    <s v="Fuels and lubricants"/>
    <n v="503922"/>
  </r>
  <r>
    <x v="1"/>
    <x v="75"/>
    <s v="China"/>
    <x v="2"/>
    <s v="Fuels and lubricants"/>
    <n v="74000"/>
  </r>
  <r>
    <x v="1"/>
    <x v="78"/>
    <s v="China"/>
    <x v="2"/>
    <s v="Fuels and lubricants"/>
    <n v="3490571"/>
  </r>
  <r>
    <x v="1"/>
    <x v="80"/>
    <s v="China"/>
    <x v="2"/>
    <s v="Fuels and lubricants"/>
    <n v="157644069"/>
  </r>
  <r>
    <x v="1"/>
    <x v="81"/>
    <s v="China"/>
    <x v="2"/>
    <s v="Fuels and lubricants"/>
    <n v="46427"/>
  </r>
  <r>
    <x v="1"/>
    <x v="82"/>
    <s v="China"/>
    <x v="2"/>
    <s v="Fuels and lubricants"/>
    <n v="5292"/>
  </r>
  <r>
    <x v="1"/>
    <x v="83"/>
    <s v="China"/>
    <x v="2"/>
    <s v="Fuels and lubricants"/>
    <n v="231709090"/>
  </r>
  <r>
    <x v="1"/>
    <x v="84"/>
    <s v="China"/>
    <x v="2"/>
    <s v="Fuels and lubricants"/>
    <n v="1694"/>
  </r>
  <r>
    <x v="1"/>
    <x v="85"/>
    <s v="China"/>
    <x v="2"/>
    <s v="Fuels and lubricants"/>
    <n v="51474"/>
  </r>
  <r>
    <x v="1"/>
    <x v="86"/>
    <s v="China"/>
    <x v="2"/>
    <s v="Fuels and lubricants"/>
    <n v="48184"/>
  </r>
  <r>
    <x v="1"/>
    <x v="87"/>
    <s v="China"/>
    <x v="2"/>
    <s v="Fuels and lubricants"/>
    <n v="2503"/>
  </r>
  <r>
    <x v="1"/>
    <x v="88"/>
    <s v="China"/>
    <x v="2"/>
    <s v="Fuels and lubricants"/>
    <n v="82326"/>
  </r>
  <r>
    <x v="1"/>
    <x v="89"/>
    <s v="China"/>
    <x v="2"/>
    <s v="Fuels and lubricants"/>
    <n v="58888281"/>
  </r>
  <r>
    <x v="1"/>
    <x v="90"/>
    <s v="China"/>
    <x v="2"/>
    <s v="Fuels and lubricants"/>
    <n v="17687756"/>
  </r>
  <r>
    <x v="1"/>
    <x v="91"/>
    <s v="China"/>
    <x v="2"/>
    <s v="Fuels and lubricants"/>
    <n v="59"/>
  </r>
  <r>
    <x v="1"/>
    <x v="162"/>
    <s v="China"/>
    <x v="2"/>
    <s v="Fuels and lubricants"/>
    <n v="8984"/>
  </r>
  <r>
    <x v="1"/>
    <x v="94"/>
    <s v="China"/>
    <x v="2"/>
    <s v="Fuels and lubricants"/>
    <n v="44905"/>
  </r>
  <r>
    <x v="1"/>
    <x v="97"/>
    <s v="China"/>
    <x v="2"/>
    <s v="Fuels and lubricants"/>
    <n v="53545817"/>
  </r>
  <r>
    <x v="1"/>
    <x v="163"/>
    <s v="China"/>
    <x v="2"/>
    <s v="Fuels and lubricants"/>
    <n v="568"/>
  </r>
  <r>
    <x v="1"/>
    <x v="98"/>
    <s v="China"/>
    <x v="2"/>
    <s v="Fuels and lubricants"/>
    <n v="7659"/>
  </r>
  <r>
    <x v="1"/>
    <x v="99"/>
    <s v="China"/>
    <x v="2"/>
    <s v="Fuels and lubricants"/>
    <n v="3779"/>
  </r>
  <r>
    <x v="1"/>
    <x v="101"/>
    <s v="China"/>
    <x v="2"/>
    <s v="Fuels and lubricants"/>
    <n v="981405"/>
  </r>
  <r>
    <x v="1"/>
    <x v="102"/>
    <s v="China"/>
    <x v="2"/>
    <s v="Fuels and lubricants"/>
    <n v="3810"/>
  </r>
  <r>
    <x v="1"/>
    <x v="107"/>
    <s v="China"/>
    <x v="2"/>
    <s v="Fuels and lubricants"/>
    <n v="30164"/>
  </r>
  <r>
    <x v="1"/>
    <x v="109"/>
    <s v="China"/>
    <x v="2"/>
    <s v="Fuels and lubricants"/>
    <n v="9956"/>
  </r>
  <r>
    <x v="1"/>
    <x v="110"/>
    <s v="China"/>
    <x v="2"/>
    <s v="Fuels and lubricants"/>
    <n v="31495"/>
  </r>
  <r>
    <x v="1"/>
    <x v="111"/>
    <s v="China"/>
    <x v="2"/>
    <s v="Fuels and lubricants"/>
    <n v="135807571"/>
  </r>
  <r>
    <x v="1"/>
    <x v="112"/>
    <s v="China"/>
    <x v="2"/>
    <s v="Fuels and lubricants"/>
    <n v="4768282"/>
  </r>
  <r>
    <x v="1"/>
    <x v="113"/>
    <s v="China"/>
    <x v="2"/>
    <s v="Fuels and lubricants"/>
    <n v="2861"/>
  </r>
  <r>
    <x v="1"/>
    <x v="97"/>
    <s v="China"/>
    <x v="5"/>
    <s v="Consumption goods nes"/>
    <n v="5407334369"/>
  </r>
  <r>
    <x v="1"/>
    <x v="163"/>
    <s v="China"/>
    <x v="5"/>
    <s v="Consumption goods nes"/>
    <n v="7536040"/>
  </r>
  <r>
    <x v="1"/>
    <x v="98"/>
    <s v="China"/>
    <x v="5"/>
    <s v="Consumption goods nes"/>
    <n v="1130174"/>
  </r>
  <r>
    <x v="1"/>
    <x v="99"/>
    <s v="China"/>
    <x v="5"/>
    <s v="Consumption goods nes"/>
    <n v="37249403"/>
  </r>
  <r>
    <x v="1"/>
    <x v="101"/>
    <s v="China"/>
    <x v="5"/>
    <s v="Consumption goods nes"/>
    <n v="1392710463"/>
  </r>
  <r>
    <x v="1"/>
    <x v="102"/>
    <s v="China"/>
    <x v="5"/>
    <s v="Consumption goods nes"/>
    <n v="63561140"/>
  </r>
  <r>
    <x v="1"/>
    <x v="103"/>
    <s v="China"/>
    <x v="5"/>
    <s v="Consumption goods nes"/>
    <n v="10824679"/>
  </r>
  <r>
    <x v="1"/>
    <x v="105"/>
    <s v="China"/>
    <x v="5"/>
    <s v="Consumption goods nes"/>
    <n v="1550753428"/>
  </r>
  <r>
    <x v="1"/>
    <x v="106"/>
    <s v="China"/>
    <x v="5"/>
    <s v="Consumption goods nes"/>
    <n v="299308832"/>
  </r>
  <r>
    <x v="1"/>
    <x v="107"/>
    <s v="China"/>
    <x v="5"/>
    <s v="Consumption goods nes"/>
    <n v="24476232"/>
  </r>
  <r>
    <x v="1"/>
    <x v="109"/>
    <s v="China"/>
    <x v="5"/>
    <s v="Consumption goods nes"/>
    <n v="245250785"/>
  </r>
  <r>
    <x v="1"/>
    <x v="110"/>
    <s v="China"/>
    <x v="5"/>
    <s v="Consumption goods nes"/>
    <n v="319754555"/>
  </r>
  <r>
    <x v="1"/>
    <x v="111"/>
    <s v="China"/>
    <x v="5"/>
    <s v="Consumption goods nes"/>
    <n v="207104750"/>
  </r>
  <r>
    <x v="1"/>
    <x v="112"/>
    <s v="China"/>
    <x v="5"/>
    <s v="Consumption goods nes"/>
    <n v="1789590661"/>
  </r>
  <r>
    <x v="1"/>
    <x v="164"/>
    <s v="China"/>
    <x v="5"/>
    <s v="Consumption goods nes"/>
    <n v="214674"/>
  </r>
  <r>
    <x v="1"/>
    <x v="114"/>
    <s v="China"/>
    <x v="5"/>
    <s v="Consumption goods nes"/>
    <n v="174613898"/>
  </r>
  <r>
    <x v="1"/>
    <x v="115"/>
    <s v="China"/>
    <x v="5"/>
    <s v="Consumption goods nes"/>
    <n v="445244669"/>
  </r>
  <r>
    <x v="1"/>
    <x v="116"/>
    <s v="China"/>
    <x v="5"/>
    <s v="Consumption goods nes"/>
    <n v="2238095465"/>
  </r>
  <r>
    <x v="1"/>
    <x v="118"/>
    <s v="China"/>
    <x v="5"/>
    <s v="Consumption goods nes"/>
    <n v="5911813"/>
  </r>
  <r>
    <x v="1"/>
    <x v="119"/>
    <s v="China"/>
    <x v="5"/>
    <s v="Consumption goods nes"/>
    <n v="4088706"/>
  </r>
  <r>
    <x v="1"/>
    <x v="120"/>
    <s v="China"/>
    <x v="5"/>
    <s v="Consumption goods nes"/>
    <n v="47632"/>
  </r>
  <r>
    <x v="1"/>
    <x v="121"/>
    <s v="China"/>
    <x v="5"/>
    <s v="Consumption goods nes"/>
    <n v="1965948659"/>
  </r>
  <r>
    <x v="1"/>
    <x v="122"/>
    <s v="China"/>
    <x v="5"/>
    <s v="Consumption goods nes"/>
    <n v="38590723"/>
  </r>
  <r>
    <x v="1"/>
    <x v="167"/>
    <s v="China"/>
    <x v="5"/>
    <s v="Consumption goods nes"/>
    <n v="196761542"/>
  </r>
  <r>
    <x v="1"/>
    <x v="168"/>
    <s v="China"/>
    <x v="5"/>
    <s v="Consumption goods nes"/>
    <n v="2132636"/>
  </r>
  <r>
    <x v="1"/>
    <x v="123"/>
    <s v="China"/>
    <x v="5"/>
    <s v="Consumption goods nes"/>
    <n v="545258791"/>
  </r>
  <r>
    <x v="1"/>
    <x v="124"/>
    <s v="China"/>
    <x v="5"/>
    <s v="Consumption goods nes"/>
    <n v="2325538224"/>
  </r>
  <r>
    <x v="1"/>
    <x v="125"/>
    <s v="China"/>
    <x v="5"/>
    <s v="Consumption goods nes"/>
    <n v="301193522"/>
  </r>
  <r>
    <x v="1"/>
    <x v="126"/>
    <s v="China"/>
    <x v="5"/>
    <s v="Consumption goods nes"/>
    <n v="358790020"/>
  </r>
  <r>
    <x v="1"/>
    <x v="127"/>
    <s v="China"/>
    <x v="5"/>
    <s v="Consumption goods nes"/>
    <n v="247148135"/>
  </r>
  <r>
    <x v="1"/>
    <x v="128"/>
    <s v="China"/>
    <x v="5"/>
    <s v="Consumption goods nes"/>
    <n v="1905934083"/>
  </r>
  <r>
    <x v="1"/>
    <x v="169"/>
    <s v="China"/>
    <x v="5"/>
    <s v="Consumption goods nes"/>
    <n v="4633565"/>
  </r>
  <r>
    <x v="1"/>
    <x v="129"/>
    <s v="China"/>
    <x v="5"/>
    <s v="Consumption goods nes"/>
    <n v="7104418084"/>
  </r>
  <r>
    <x v="1"/>
    <x v="130"/>
    <s v="China"/>
    <x v="5"/>
    <s v="Consumption goods nes"/>
    <n v="200213985"/>
  </r>
  <r>
    <x v="1"/>
    <x v="131"/>
    <s v="China"/>
    <x v="5"/>
    <s v="Consumption goods nes"/>
    <n v="13911376"/>
  </r>
  <r>
    <x v="1"/>
    <x v="132"/>
    <s v="China"/>
    <x v="5"/>
    <s v="Consumption goods nes"/>
    <n v="1427300505"/>
  </r>
  <r>
    <x v="1"/>
    <x v="134"/>
    <s v="China"/>
    <x v="5"/>
    <s v="Consumption goods nes"/>
    <n v="40475562"/>
  </r>
  <r>
    <x v="1"/>
    <x v="135"/>
    <s v="China"/>
    <x v="5"/>
    <s v="Consumption goods nes"/>
    <n v="950898233"/>
  </r>
  <r>
    <x v="1"/>
    <x v="114"/>
    <s v="China"/>
    <x v="2"/>
    <s v="Fuels and lubricants"/>
    <n v="403038"/>
  </r>
  <r>
    <x v="1"/>
    <x v="115"/>
    <s v="China"/>
    <x v="2"/>
    <s v="Fuels and lubricants"/>
    <n v="28693"/>
  </r>
  <r>
    <x v="1"/>
    <x v="116"/>
    <s v="China"/>
    <x v="2"/>
    <s v="Fuels and lubricants"/>
    <n v="4423166"/>
  </r>
  <r>
    <x v="1"/>
    <x v="118"/>
    <s v="China"/>
    <x v="2"/>
    <s v="Fuels and lubricants"/>
    <n v="616"/>
  </r>
  <r>
    <x v="1"/>
    <x v="119"/>
    <s v="China"/>
    <x v="2"/>
    <s v="Fuels and lubricants"/>
    <n v="92"/>
  </r>
  <r>
    <x v="1"/>
    <x v="121"/>
    <s v="China"/>
    <x v="2"/>
    <s v="Fuels and lubricants"/>
    <n v="8076951"/>
  </r>
  <r>
    <x v="1"/>
    <x v="122"/>
    <s v="China"/>
    <x v="2"/>
    <s v="Fuels and lubricants"/>
    <n v="122199"/>
  </r>
  <r>
    <x v="1"/>
    <x v="167"/>
    <s v="China"/>
    <x v="2"/>
    <s v="Fuels and lubricants"/>
    <n v="5647064"/>
  </r>
  <r>
    <x v="1"/>
    <x v="168"/>
    <s v="China"/>
    <x v="2"/>
    <s v="Fuels and lubricants"/>
    <n v="381"/>
  </r>
  <r>
    <x v="1"/>
    <x v="123"/>
    <s v="China"/>
    <x v="2"/>
    <s v="Fuels and lubricants"/>
    <n v="825819387"/>
  </r>
  <r>
    <x v="1"/>
    <x v="124"/>
    <s v="China"/>
    <x v="2"/>
    <s v="Fuels and lubricants"/>
    <n v="1321706239"/>
  </r>
  <r>
    <x v="1"/>
    <x v="125"/>
    <s v="China"/>
    <x v="2"/>
    <s v="Fuels and lubricants"/>
    <n v="125334"/>
  </r>
  <r>
    <x v="1"/>
    <x v="126"/>
    <s v="China"/>
    <x v="2"/>
    <s v="Fuels and lubricants"/>
    <n v="922767146"/>
  </r>
  <r>
    <x v="1"/>
    <x v="127"/>
    <s v="China"/>
    <x v="2"/>
    <s v="Fuels and lubricants"/>
    <n v="174208"/>
  </r>
  <r>
    <x v="1"/>
    <x v="128"/>
    <s v="China"/>
    <x v="2"/>
    <s v="Fuels and lubricants"/>
    <n v="34057763"/>
  </r>
  <r>
    <x v="1"/>
    <x v="169"/>
    <s v="China"/>
    <x v="2"/>
    <s v="Fuels and lubricants"/>
    <n v="2063"/>
  </r>
  <r>
    <x v="1"/>
    <x v="129"/>
    <s v="China"/>
    <x v="2"/>
    <s v="Fuels and lubricants"/>
    <n v="30961811"/>
  </r>
  <r>
    <x v="1"/>
    <x v="130"/>
    <s v="China"/>
    <x v="2"/>
    <s v="Fuels and lubricants"/>
    <n v="725687"/>
  </r>
  <r>
    <x v="1"/>
    <x v="132"/>
    <s v="China"/>
    <x v="2"/>
    <s v="Fuels and lubricants"/>
    <n v="42841350"/>
  </r>
  <r>
    <x v="1"/>
    <x v="134"/>
    <s v="China"/>
    <x v="2"/>
    <s v="Fuels and lubricants"/>
    <n v="155895"/>
  </r>
  <r>
    <x v="1"/>
    <x v="135"/>
    <s v="China"/>
    <x v="2"/>
    <s v="Fuels and lubricants"/>
    <n v="42966967"/>
  </r>
  <r>
    <x v="1"/>
    <x v="136"/>
    <s v="China"/>
    <x v="2"/>
    <s v="Fuels and lubricants"/>
    <n v="64129"/>
  </r>
  <r>
    <x v="1"/>
    <x v="137"/>
    <s v="China"/>
    <x v="2"/>
    <s v="Fuels and lubricants"/>
    <n v="26484"/>
  </r>
  <r>
    <x v="1"/>
    <x v="138"/>
    <s v="China"/>
    <x v="2"/>
    <s v="Fuels and lubricants"/>
    <n v="1601381"/>
  </r>
  <r>
    <x v="1"/>
    <x v="139"/>
    <s v="China"/>
    <x v="2"/>
    <s v="Fuels and lubricants"/>
    <n v="105141"/>
  </r>
  <r>
    <x v="1"/>
    <x v="140"/>
    <s v="China"/>
    <x v="2"/>
    <s v="Fuels and lubricants"/>
    <n v="147518288"/>
  </r>
  <r>
    <x v="1"/>
    <x v="142"/>
    <s v="China"/>
    <x v="2"/>
    <s v="Fuels and lubricants"/>
    <n v="11328"/>
  </r>
  <r>
    <x v="1"/>
    <x v="143"/>
    <s v="China"/>
    <x v="2"/>
    <s v="Fuels and lubricants"/>
    <n v="213544"/>
  </r>
  <r>
    <x v="1"/>
    <x v="144"/>
    <s v="China"/>
    <x v="2"/>
    <s v="Fuels and lubricants"/>
    <n v="14069"/>
  </r>
  <r>
    <x v="1"/>
    <x v="147"/>
    <s v="China"/>
    <x v="2"/>
    <s v="Fuels and lubricants"/>
    <n v="957379268"/>
  </r>
  <r>
    <x v="1"/>
    <x v="150"/>
    <s v="China"/>
    <x v="2"/>
    <s v="Fuels and lubricants"/>
    <n v="43910"/>
  </r>
  <r>
    <x v="1"/>
    <x v="152"/>
    <s v="China"/>
    <x v="2"/>
    <s v="Fuels and lubricants"/>
    <n v="30137"/>
  </r>
  <r>
    <x v="1"/>
    <x v="0"/>
    <s v="China"/>
    <x v="3"/>
    <s v="Capital goods (except transport equipment), and parts and accessories thereof"/>
    <n v="66195948"/>
  </r>
  <r>
    <x v="1"/>
    <x v="1"/>
    <s v="China"/>
    <x v="3"/>
    <s v="Capital goods (except transport equipment), and parts and accessories thereof"/>
    <n v="432066945"/>
  </r>
  <r>
    <x v="1"/>
    <x v="3"/>
    <s v="China"/>
    <x v="3"/>
    <s v="Capital goods (except transport equipment), and parts and accessories thereof"/>
    <n v="601199"/>
  </r>
  <r>
    <x v="1"/>
    <x v="4"/>
    <s v="China"/>
    <x v="3"/>
    <s v="Capital goods (except transport equipment), and parts and accessories thereof"/>
    <n v="69421993"/>
  </r>
  <r>
    <x v="1"/>
    <x v="5"/>
    <s v="China"/>
    <x v="3"/>
    <s v="Capital goods (except transport equipment), and parts and accessories thereof"/>
    <n v="544821657"/>
  </r>
  <r>
    <x v="1"/>
    <x v="7"/>
    <s v="China"/>
    <x v="3"/>
    <s v="Capital goods (except transport equipment), and parts and accessories thereof"/>
    <n v="1288275264"/>
  </r>
  <r>
    <x v="1"/>
    <x v="8"/>
    <s v="China"/>
    <x v="3"/>
    <s v="Capital goods (except transport equipment), and parts and accessories thereof"/>
    <n v="49"/>
  </r>
  <r>
    <x v="1"/>
    <x v="153"/>
    <s v="China"/>
    <x v="3"/>
    <s v="Capital goods (except transport equipment), and parts and accessories thereof"/>
    <n v="67839593"/>
  </r>
  <r>
    <x v="1"/>
    <x v="154"/>
    <s v="China"/>
    <x v="3"/>
    <s v="Capital goods (except transport equipment), and parts and accessories thereof"/>
    <n v="623698948"/>
  </r>
  <r>
    <x v="1"/>
    <x v="9"/>
    <s v="China"/>
    <x v="3"/>
    <s v="Capital goods (except transport equipment), and parts and accessories thereof"/>
    <n v="3888573"/>
  </r>
  <r>
    <x v="1"/>
    <x v="10"/>
    <s v="China"/>
    <x v="3"/>
    <s v="Capital goods (except transport equipment), and parts and accessories thereof"/>
    <n v="7910033"/>
  </r>
  <r>
    <x v="1"/>
    <x v="11"/>
    <s v="China"/>
    <x v="3"/>
    <s v="Capital goods (except transport equipment), and parts and accessories thereof"/>
    <n v="2784138543"/>
  </r>
  <r>
    <x v="1"/>
    <x v="155"/>
    <s v="China"/>
    <x v="3"/>
    <s v="Capital goods (except transport equipment), and parts and accessories thereof"/>
    <n v="225121"/>
  </r>
  <r>
    <x v="1"/>
    <x v="156"/>
    <s v="China"/>
    <x v="3"/>
    <s v="Capital goods (except transport equipment), and parts and accessories thereof"/>
    <n v="1930302"/>
  </r>
  <r>
    <x v="1"/>
    <x v="12"/>
    <s v="China"/>
    <x v="3"/>
    <s v="Capital goods (except transport equipment), and parts and accessories thereof"/>
    <n v="29591309"/>
  </r>
  <r>
    <x v="1"/>
    <x v="157"/>
    <s v="China"/>
    <x v="3"/>
    <s v="Capital goods (except transport equipment), and parts and accessories thereof"/>
    <n v="58240034"/>
  </r>
  <r>
    <x v="1"/>
    <x v="13"/>
    <s v="China"/>
    <x v="3"/>
    <s v="Capital goods (except transport equipment), and parts and accessories thereof"/>
    <n v="4786320"/>
  </r>
  <r>
    <x v="1"/>
    <x v="14"/>
    <s v="China"/>
    <x v="3"/>
    <s v="Capital goods (except transport equipment), and parts and accessories thereof"/>
    <n v="2913313938"/>
  </r>
  <r>
    <x v="1"/>
    <x v="15"/>
    <s v="China"/>
    <x v="3"/>
    <s v="Capital goods (except transport equipment), and parts and accessories thereof"/>
    <n v="1870539"/>
  </r>
  <r>
    <x v="1"/>
    <x v="158"/>
    <s v="China"/>
    <x v="3"/>
    <s v="Capital goods (except transport equipment), and parts and accessories thereof"/>
    <n v="4599282"/>
  </r>
  <r>
    <x v="1"/>
    <x v="17"/>
    <s v="China"/>
    <x v="3"/>
    <s v="Capital goods (except transport equipment), and parts and accessories thereof"/>
    <n v="128174300"/>
  </r>
  <r>
    <x v="1"/>
    <x v="18"/>
    <s v="China"/>
    <x v="3"/>
    <s v="Capital goods (except transport equipment), and parts and accessories thereof"/>
    <n v="41923238"/>
  </r>
  <r>
    <x v="1"/>
    <x v="19"/>
    <s v="China"/>
    <x v="3"/>
    <s v="Capital goods (except transport equipment), and parts and accessories thereof"/>
    <n v="15731860"/>
  </r>
  <r>
    <x v="1"/>
    <x v="20"/>
    <s v="China"/>
    <x v="3"/>
    <s v="Capital goods (except transport equipment), and parts and accessories thereof"/>
    <n v="8459653268"/>
  </r>
  <r>
    <x v="1"/>
    <x v="153"/>
    <s v="China"/>
    <x v="0"/>
    <s v="Food and beverages"/>
    <n v="11986791"/>
  </r>
  <r>
    <x v="1"/>
    <x v="154"/>
    <s v="China"/>
    <x v="0"/>
    <s v="Food and beverages"/>
    <n v="31242136"/>
  </r>
  <r>
    <x v="1"/>
    <x v="9"/>
    <s v="China"/>
    <x v="0"/>
    <s v="Food and beverages"/>
    <n v="1506347"/>
  </r>
  <r>
    <x v="1"/>
    <x v="10"/>
    <s v="China"/>
    <x v="0"/>
    <s v="Food and beverages"/>
    <n v="1377682"/>
  </r>
  <r>
    <x v="1"/>
    <x v="11"/>
    <s v="China"/>
    <x v="0"/>
    <s v="Food and beverages"/>
    <n v="123691649"/>
  </r>
  <r>
    <x v="1"/>
    <x v="155"/>
    <s v="China"/>
    <x v="0"/>
    <s v="Food and beverages"/>
    <n v="393017"/>
  </r>
  <r>
    <x v="1"/>
    <x v="156"/>
    <s v="China"/>
    <x v="0"/>
    <s v="Food and beverages"/>
    <n v="9563"/>
  </r>
  <r>
    <x v="1"/>
    <x v="12"/>
    <s v="China"/>
    <x v="0"/>
    <s v="Food and beverages"/>
    <n v="451158"/>
  </r>
  <r>
    <x v="1"/>
    <x v="157"/>
    <s v="China"/>
    <x v="0"/>
    <s v="Food and beverages"/>
    <n v="3947227"/>
  </r>
  <r>
    <x v="1"/>
    <x v="13"/>
    <s v="China"/>
    <x v="0"/>
    <s v="Food and beverages"/>
    <n v="1036147"/>
  </r>
  <r>
    <x v="1"/>
    <x v="14"/>
    <s v="China"/>
    <x v="0"/>
    <s v="Food and beverages"/>
    <n v="47176436"/>
  </r>
  <r>
    <x v="1"/>
    <x v="15"/>
    <s v="China"/>
    <x v="0"/>
    <s v="Food and beverages"/>
    <n v="277950"/>
  </r>
  <r>
    <x v="1"/>
    <x v="161"/>
    <s v="China"/>
    <x v="0"/>
    <s v="Food and beverages"/>
    <n v="968862"/>
  </r>
  <r>
    <x v="1"/>
    <x v="16"/>
    <s v="China"/>
    <x v="0"/>
    <s v="Food and beverages"/>
    <n v="12259982"/>
  </r>
  <r>
    <x v="1"/>
    <x v="158"/>
    <s v="China"/>
    <x v="0"/>
    <s v="Food and beverages"/>
    <n v="36374"/>
  </r>
  <r>
    <x v="1"/>
    <x v="17"/>
    <s v="China"/>
    <x v="0"/>
    <s v="Food and beverages"/>
    <n v="6909000"/>
  </r>
  <r>
    <x v="1"/>
    <x v="18"/>
    <s v="China"/>
    <x v="0"/>
    <s v="Food and beverages"/>
    <n v="8868933"/>
  </r>
  <r>
    <x v="1"/>
    <x v="19"/>
    <s v="China"/>
    <x v="0"/>
    <s v="Food and beverages"/>
    <n v="5826535"/>
  </r>
  <r>
    <x v="1"/>
    <x v="20"/>
    <s v="China"/>
    <x v="0"/>
    <s v="Food and beverages"/>
    <n v="530909770"/>
  </r>
  <r>
    <x v="1"/>
    <x v="21"/>
    <s v="China"/>
    <x v="0"/>
    <s v="Food and beverages"/>
    <n v="736785"/>
  </r>
  <r>
    <x v="1"/>
    <x v="23"/>
    <s v="China"/>
    <x v="0"/>
    <s v="Food and beverages"/>
    <n v="15745442"/>
  </r>
  <r>
    <x v="1"/>
    <x v="24"/>
    <s v="China"/>
    <x v="0"/>
    <s v="Food and beverages"/>
    <n v="10552709"/>
  </r>
  <r>
    <x v="1"/>
    <x v="25"/>
    <s v="China"/>
    <x v="0"/>
    <s v="Food and beverages"/>
    <n v="10293085"/>
  </r>
  <r>
    <x v="1"/>
    <x v="26"/>
    <s v="China"/>
    <x v="0"/>
    <s v="Food and beverages"/>
    <n v="12927787"/>
  </r>
  <r>
    <x v="1"/>
    <x v="27"/>
    <s v="China"/>
    <x v="0"/>
    <s v="Food and beverages"/>
    <n v="278761"/>
  </r>
  <r>
    <x v="1"/>
    <x v="159"/>
    <s v="China"/>
    <x v="0"/>
    <s v="Food and beverages"/>
    <n v="69204"/>
  </r>
  <r>
    <x v="1"/>
    <x v="28"/>
    <s v="China"/>
    <x v="0"/>
    <s v="Food and beverages"/>
    <n v="7212437"/>
  </r>
  <r>
    <x v="1"/>
    <x v="29"/>
    <s v="China"/>
    <x v="0"/>
    <s v="Food and beverages"/>
    <n v="10231134"/>
  </r>
  <r>
    <x v="1"/>
    <x v="30"/>
    <s v="China"/>
    <x v="0"/>
    <s v="Food and beverages"/>
    <n v="78380400"/>
  </r>
  <r>
    <x v="1"/>
    <x v="31"/>
    <s v="China"/>
    <x v="0"/>
    <s v="Food and beverages"/>
    <n v="3161732"/>
  </r>
  <r>
    <x v="1"/>
    <x v="32"/>
    <s v="China"/>
    <x v="0"/>
    <s v="Food and beverages"/>
    <n v="57715892"/>
  </r>
  <r>
    <x v="1"/>
    <x v="33"/>
    <s v="China"/>
    <x v="0"/>
    <s v="Food and beverages"/>
    <n v="8325271"/>
  </r>
  <r>
    <x v="1"/>
    <x v="34"/>
    <s v="China"/>
    <x v="0"/>
    <s v="Food and beverages"/>
    <n v="77679872"/>
  </r>
  <r>
    <x v="1"/>
    <x v="35"/>
    <s v="China"/>
    <x v="0"/>
    <s v="Food and beverages"/>
    <n v="107312"/>
  </r>
  <r>
    <x v="1"/>
    <x v="38"/>
    <s v="China"/>
    <x v="0"/>
    <s v="Food and beverages"/>
    <n v="2450285"/>
  </r>
  <r>
    <x v="1"/>
    <x v="39"/>
    <s v="China"/>
    <x v="0"/>
    <s v="Food and beverages"/>
    <n v="1371783"/>
  </r>
  <r>
    <x v="1"/>
    <x v="41"/>
    <s v="China"/>
    <x v="0"/>
    <s v="Food and beverages"/>
    <n v="7651181"/>
  </r>
  <r>
    <x v="1"/>
    <x v="42"/>
    <s v="China"/>
    <x v="0"/>
    <s v="Food and beverages"/>
    <n v="298427"/>
  </r>
  <r>
    <x v="1"/>
    <x v="43"/>
    <s v="China"/>
    <x v="0"/>
    <s v="Food and beverages"/>
    <n v="2199289"/>
  </r>
  <r>
    <x v="1"/>
    <x v="44"/>
    <s v="China"/>
    <x v="0"/>
    <s v="Food and beverages"/>
    <n v="11828304"/>
  </r>
  <r>
    <x v="1"/>
    <x v="45"/>
    <s v="China"/>
    <x v="0"/>
    <s v="Food and beverages"/>
    <n v="310152458"/>
  </r>
  <r>
    <x v="1"/>
    <x v="46"/>
    <s v="China"/>
    <x v="0"/>
    <s v="Food and beverages"/>
    <n v="2960037"/>
  </r>
  <r>
    <x v="1"/>
    <x v="47"/>
    <s v="China"/>
    <x v="0"/>
    <s v="Food and beverages"/>
    <n v="411736"/>
  </r>
  <r>
    <x v="1"/>
    <x v="48"/>
    <s v="China"/>
    <x v="0"/>
    <s v="Food and beverages"/>
    <n v="1511461"/>
  </r>
  <r>
    <x v="1"/>
    <x v="49"/>
    <s v="China"/>
    <x v="0"/>
    <s v="Food and beverages"/>
    <n v="2475987"/>
  </r>
  <r>
    <x v="1"/>
    <x v="50"/>
    <s v="China"/>
    <x v="0"/>
    <s v="Food and beverages"/>
    <n v="771369000"/>
  </r>
  <r>
    <x v="1"/>
    <x v="51"/>
    <s v="China"/>
    <x v="0"/>
    <s v="Food and beverages"/>
    <n v="16042969"/>
  </r>
  <r>
    <x v="1"/>
    <x v="160"/>
    <s v="China"/>
    <x v="0"/>
    <s v="Food and beverages"/>
    <n v="216029"/>
  </r>
  <r>
    <x v="1"/>
    <x v="52"/>
    <s v="China"/>
    <x v="0"/>
    <s v="Food and beverages"/>
    <n v="26745943"/>
  </r>
  <r>
    <x v="1"/>
    <x v="53"/>
    <s v="China"/>
    <x v="0"/>
    <s v="Food and beverages"/>
    <n v="146165"/>
  </r>
  <r>
    <x v="1"/>
    <x v="136"/>
    <s v="China"/>
    <x v="5"/>
    <s v="Consumption goods nes"/>
    <n v="18486141"/>
  </r>
  <r>
    <x v="1"/>
    <x v="137"/>
    <s v="China"/>
    <x v="5"/>
    <s v="Consumption goods nes"/>
    <n v="64798755"/>
  </r>
  <r>
    <x v="1"/>
    <x v="138"/>
    <s v="China"/>
    <x v="5"/>
    <s v="Consumption goods nes"/>
    <n v="2432628295"/>
  </r>
  <r>
    <x v="1"/>
    <x v="139"/>
    <s v="China"/>
    <x v="5"/>
    <s v="Consumption goods nes"/>
    <n v="56666311"/>
  </r>
  <r>
    <x v="1"/>
    <x v="140"/>
    <s v="China"/>
    <x v="5"/>
    <s v="Consumption goods nes"/>
    <n v="1640066527"/>
  </r>
  <r>
    <x v="1"/>
    <x v="142"/>
    <s v="China"/>
    <x v="5"/>
    <s v="Consumption goods nes"/>
    <n v="53092397"/>
  </r>
  <r>
    <x v="1"/>
    <x v="143"/>
    <s v="China"/>
    <x v="5"/>
    <s v="Consumption goods nes"/>
    <n v="659405634"/>
  </r>
  <r>
    <x v="1"/>
    <x v="144"/>
    <s v="China"/>
    <x v="5"/>
    <s v="Consumption goods nes"/>
    <n v="37838832"/>
  </r>
  <r>
    <x v="1"/>
    <x v="145"/>
    <s v="China"/>
    <x v="5"/>
    <s v="Consumption goods nes"/>
    <n v="19713586806"/>
  </r>
  <r>
    <x v="1"/>
    <x v="147"/>
    <s v="China"/>
    <x v="5"/>
    <s v="Consumption goods nes"/>
    <n v="111928368763"/>
  </r>
  <r>
    <x v="1"/>
    <x v="148"/>
    <s v="China"/>
    <x v="5"/>
    <s v="Consumption goods nes"/>
    <n v="4509682"/>
  </r>
  <r>
    <x v="1"/>
    <x v="170"/>
    <s v="China"/>
    <x v="5"/>
    <s v="Consumption goods nes"/>
    <n v="735147"/>
  </r>
  <r>
    <x v="1"/>
    <x v="171"/>
    <s v="China"/>
    <x v="5"/>
    <s v="Consumption goods nes"/>
    <n v="95907247"/>
  </r>
  <r>
    <x v="1"/>
    <x v="152"/>
    <s v="China"/>
    <x v="5"/>
    <s v="Consumption goods nes"/>
    <n v="14403117"/>
  </r>
  <r>
    <x v="1"/>
    <x v="0"/>
    <s v="China"/>
    <x v="6"/>
    <s v="Goods nes"/>
    <n v="543"/>
  </r>
  <r>
    <x v="1"/>
    <x v="4"/>
    <s v="China"/>
    <x v="6"/>
    <s v="Goods nes"/>
    <n v="23749"/>
  </r>
  <r>
    <x v="1"/>
    <x v="5"/>
    <s v="China"/>
    <x v="6"/>
    <s v="Goods nes"/>
    <n v="70027"/>
  </r>
  <r>
    <x v="1"/>
    <x v="7"/>
    <s v="China"/>
    <x v="6"/>
    <s v="Goods nes"/>
    <n v="186984955"/>
  </r>
  <r>
    <x v="1"/>
    <x v="8"/>
    <s v="China"/>
    <x v="6"/>
    <s v="Goods nes"/>
    <n v="1060"/>
  </r>
  <r>
    <x v="1"/>
    <x v="154"/>
    <s v="China"/>
    <x v="6"/>
    <s v="Goods nes"/>
    <n v="18530424"/>
  </r>
  <r>
    <x v="1"/>
    <x v="10"/>
    <s v="China"/>
    <x v="6"/>
    <s v="Goods nes"/>
    <n v="1181"/>
  </r>
  <r>
    <x v="1"/>
    <x v="11"/>
    <s v="China"/>
    <x v="6"/>
    <s v="Goods nes"/>
    <n v="36654821"/>
  </r>
  <r>
    <x v="1"/>
    <x v="12"/>
    <s v="China"/>
    <x v="6"/>
    <s v="Goods nes"/>
    <n v="1346499"/>
  </r>
  <r>
    <x v="1"/>
    <x v="157"/>
    <s v="China"/>
    <x v="6"/>
    <s v="Goods nes"/>
    <n v="107328"/>
  </r>
  <r>
    <x v="1"/>
    <x v="13"/>
    <s v="China"/>
    <x v="6"/>
    <s v="Goods nes"/>
    <n v="220022"/>
  </r>
  <r>
    <x v="1"/>
    <x v="14"/>
    <s v="China"/>
    <x v="6"/>
    <s v="Goods nes"/>
    <n v="262067"/>
  </r>
  <r>
    <x v="1"/>
    <x v="158"/>
    <s v="China"/>
    <x v="6"/>
    <s v="Goods nes"/>
    <n v="35696"/>
  </r>
  <r>
    <x v="1"/>
    <x v="18"/>
    <s v="China"/>
    <x v="6"/>
    <s v="Goods nes"/>
    <n v="691649"/>
  </r>
  <r>
    <x v="1"/>
    <x v="19"/>
    <s v="China"/>
    <x v="6"/>
    <s v="Goods nes"/>
    <n v="1226003"/>
  </r>
  <r>
    <x v="1"/>
    <x v="20"/>
    <s v="China"/>
    <x v="6"/>
    <s v="Goods nes"/>
    <n v="58222708"/>
  </r>
  <r>
    <x v="1"/>
    <x v="21"/>
    <s v="China"/>
    <x v="6"/>
    <s v="Goods nes"/>
    <n v="1"/>
  </r>
  <r>
    <x v="1"/>
    <x v="23"/>
    <s v="China"/>
    <x v="6"/>
    <s v="Goods nes"/>
    <n v="1118"/>
  </r>
  <r>
    <x v="1"/>
    <x v="24"/>
    <s v="China"/>
    <x v="6"/>
    <s v="Goods nes"/>
    <n v="96260"/>
  </r>
  <r>
    <x v="1"/>
    <x v="25"/>
    <s v="China"/>
    <x v="6"/>
    <s v="Goods nes"/>
    <n v="9136493"/>
  </r>
  <r>
    <x v="1"/>
    <x v="26"/>
    <s v="China"/>
    <x v="6"/>
    <s v="Goods nes"/>
    <n v="25900706"/>
  </r>
  <r>
    <x v="1"/>
    <x v="28"/>
    <s v="China"/>
    <x v="6"/>
    <s v="Goods nes"/>
    <n v="1457"/>
  </r>
  <r>
    <x v="1"/>
    <x v="29"/>
    <s v="China"/>
    <x v="6"/>
    <s v="Goods nes"/>
    <n v="774"/>
  </r>
  <r>
    <x v="1"/>
    <x v="30"/>
    <s v="China"/>
    <x v="6"/>
    <s v="Goods nes"/>
    <n v="10169"/>
  </r>
  <r>
    <x v="1"/>
    <x v="31"/>
    <s v="China"/>
    <x v="6"/>
    <s v="Goods nes"/>
    <n v="46130"/>
  </r>
  <r>
    <x v="1"/>
    <x v="32"/>
    <s v="China"/>
    <x v="6"/>
    <s v="Goods nes"/>
    <n v="34863258"/>
  </r>
  <r>
    <x v="1"/>
    <x v="36"/>
    <s v="China"/>
    <x v="6"/>
    <s v="Goods nes"/>
    <n v="332047"/>
  </r>
  <r>
    <x v="1"/>
    <x v="38"/>
    <s v="China"/>
    <x v="6"/>
    <s v="Goods nes"/>
    <n v="13362961"/>
  </r>
  <r>
    <x v="1"/>
    <x v="39"/>
    <s v="China"/>
    <x v="6"/>
    <s v="Goods nes"/>
    <n v="66351"/>
  </r>
  <r>
    <x v="1"/>
    <x v="41"/>
    <s v="China"/>
    <x v="6"/>
    <s v="Goods nes"/>
    <n v="29399"/>
  </r>
  <r>
    <x v="1"/>
    <x v="42"/>
    <s v="China"/>
    <x v="6"/>
    <s v="Goods nes"/>
    <n v="829064"/>
  </r>
  <r>
    <x v="1"/>
    <x v="43"/>
    <s v="China"/>
    <x v="6"/>
    <s v="Goods nes"/>
    <n v="16388"/>
  </r>
  <r>
    <x v="1"/>
    <x v="44"/>
    <s v="China"/>
    <x v="6"/>
    <s v="Goods nes"/>
    <n v="181729"/>
  </r>
  <r>
    <x v="1"/>
    <x v="45"/>
    <s v="China"/>
    <x v="6"/>
    <s v="Goods nes"/>
    <n v="2805836"/>
  </r>
  <r>
    <x v="1"/>
    <x v="46"/>
    <s v="China"/>
    <x v="6"/>
    <s v="Goods nes"/>
    <n v="42335"/>
  </r>
  <r>
    <x v="1"/>
    <x v="49"/>
    <s v="China"/>
    <x v="6"/>
    <s v="Goods nes"/>
    <n v="16563"/>
  </r>
  <r>
    <x v="1"/>
    <x v="50"/>
    <s v="China"/>
    <x v="6"/>
    <s v="Goods nes"/>
    <n v="5549000"/>
  </r>
  <r>
    <x v="1"/>
    <x v="51"/>
    <s v="China"/>
    <x v="6"/>
    <s v="Goods nes"/>
    <n v="106266"/>
  </r>
  <r>
    <x v="1"/>
    <x v="160"/>
    <s v="China"/>
    <x v="6"/>
    <s v="Goods nes"/>
    <n v="106439"/>
  </r>
  <r>
    <x v="1"/>
    <x v="52"/>
    <s v="China"/>
    <x v="6"/>
    <s v="Goods nes"/>
    <n v="112194"/>
  </r>
  <r>
    <x v="1"/>
    <x v="54"/>
    <s v="China"/>
    <x v="6"/>
    <s v="Goods nes"/>
    <n v="46987"/>
  </r>
  <r>
    <x v="1"/>
    <x v="55"/>
    <s v="China"/>
    <x v="6"/>
    <s v="Goods nes"/>
    <n v="331172"/>
  </r>
  <r>
    <x v="1"/>
    <x v="56"/>
    <s v="China"/>
    <x v="6"/>
    <s v="Goods nes"/>
    <n v="13521"/>
  </r>
  <r>
    <x v="1"/>
    <x v="21"/>
    <s v="China"/>
    <x v="3"/>
    <s v="Capital goods (except transport equipment), and parts and accessories thereof"/>
    <n v="576051"/>
  </r>
  <r>
    <x v="1"/>
    <x v="23"/>
    <s v="China"/>
    <x v="3"/>
    <s v="Capital goods (except transport equipment), and parts and accessories thereof"/>
    <n v="108258024"/>
  </r>
  <r>
    <x v="1"/>
    <x v="24"/>
    <s v="China"/>
    <x v="3"/>
    <s v="Capital goods (except transport equipment), and parts and accessories thereof"/>
    <n v="753280952"/>
  </r>
  <r>
    <x v="1"/>
    <x v="25"/>
    <s v="China"/>
    <x v="3"/>
    <s v="Capital goods (except transport equipment), and parts and accessories thereof"/>
    <n v="42579786800"/>
  </r>
  <r>
    <x v="1"/>
    <x v="26"/>
    <s v="China"/>
    <x v="3"/>
    <s v="Capital goods (except transport equipment), and parts and accessories thereof"/>
    <n v="626094317"/>
  </r>
  <r>
    <x v="1"/>
    <x v="27"/>
    <s v="China"/>
    <x v="3"/>
    <s v="Capital goods (except transport equipment), and parts and accessories thereof"/>
    <n v="5444250"/>
  </r>
  <r>
    <x v="1"/>
    <x v="159"/>
    <s v="China"/>
    <x v="3"/>
    <s v="Capital goods (except transport equipment), and parts and accessories thereof"/>
    <n v="163208"/>
  </r>
  <r>
    <x v="1"/>
    <x v="28"/>
    <s v="China"/>
    <x v="3"/>
    <s v="Capital goods (except transport equipment), and parts and accessories thereof"/>
    <n v="81775826"/>
  </r>
  <r>
    <x v="1"/>
    <x v="29"/>
    <s v="China"/>
    <x v="3"/>
    <s v="Capital goods (except transport equipment), and parts and accessories thereof"/>
    <n v="324192036"/>
  </r>
  <r>
    <x v="1"/>
    <x v="30"/>
    <s v="China"/>
    <x v="3"/>
    <s v="Capital goods (except transport equipment), and parts and accessories thereof"/>
    <n v="170271817"/>
  </r>
  <r>
    <x v="1"/>
    <x v="31"/>
    <s v="China"/>
    <x v="3"/>
    <s v="Capital goods (except transport equipment), and parts and accessories thereof"/>
    <n v="53393079"/>
  </r>
  <r>
    <x v="1"/>
    <x v="32"/>
    <s v="China"/>
    <x v="3"/>
    <s v="Capital goods (except transport equipment), and parts and accessories thereof"/>
    <n v="2168436209"/>
  </r>
  <r>
    <x v="1"/>
    <x v="33"/>
    <s v="China"/>
    <x v="3"/>
    <s v="Capital goods (except transport equipment), and parts and accessories thereof"/>
    <n v="4312372"/>
  </r>
  <r>
    <x v="1"/>
    <x v="38"/>
    <s v="China"/>
    <x v="3"/>
    <s v="Capital goods (except transport equipment), and parts and accessories thereof"/>
    <n v="18962359"/>
  </r>
  <r>
    <x v="1"/>
    <x v="39"/>
    <s v="China"/>
    <x v="3"/>
    <s v="Capital goods (except transport equipment), and parts and accessories thereof"/>
    <n v="134611342"/>
  </r>
  <r>
    <x v="1"/>
    <x v="41"/>
    <s v="China"/>
    <x v="3"/>
    <s v="Capital goods (except transport equipment), and parts and accessories thereof"/>
    <n v="371515865"/>
  </r>
  <r>
    <x v="1"/>
    <x v="42"/>
    <s v="China"/>
    <x v="3"/>
    <s v="Capital goods (except transport equipment), and parts and accessories thereof"/>
    <n v="3648968"/>
  </r>
  <r>
    <x v="1"/>
    <x v="43"/>
    <s v="China"/>
    <x v="3"/>
    <s v="Capital goods (except transport equipment), and parts and accessories thereof"/>
    <n v="7637341"/>
  </r>
  <r>
    <x v="1"/>
    <x v="44"/>
    <s v="China"/>
    <x v="3"/>
    <s v="Capital goods (except transport equipment), and parts and accessories thereof"/>
    <n v="2238776316"/>
  </r>
  <r>
    <x v="1"/>
    <x v="45"/>
    <s v="China"/>
    <x v="3"/>
    <s v="Capital goods (except transport equipment), and parts and accessories thereof"/>
    <n v="9576518295"/>
  </r>
  <r>
    <x v="1"/>
    <x v="46"/>
    <s v="China"/>
    <x v="3"/>
    <s v="Capital goods (except transport equipment), and parts and accessories thereof"/>
    <n v="26190251"/>
  </r>
  <r>
    <x v="1"/>
    <x v="47"/>
    <s v="China"/>
    <x v="3"/>
    <s v="Capital goods (except transport equipment), and parts and accessories thereof"/>
    <n v="3706174"/>
  </r>
  <r>
    <x v="1"/>
    <x v="48"/>
    <s v="China"/>
    <x v="3"/>
    <s v="Capital goods (except transport equipment), and parts and accessories thereof"/>
    <n v="12398405"/>
  </r>
  <r>
    <x v="1"/>
    <x v="173"/>
    <s v="China"/>
    <x v="3"/>
    <s v="Capital goods (except transport equipment), and parts and accessories thereof"/>
    <n v="2514764"/>
  </r>
  <r>
    <x v="1"/>
    <x v="50"/>
    <s v="China"/>
    <x v="3"/>
    <s v="Capital goods (except transport equipment), and parts and accessories thereof"/>
    <n v="23345159000"/>
  </r>
  <r>
    <x v="1"/>
    <x v="51"/>
    <s v="China"/>
    <x v="3"/>
    <s v="Capital goods (except transport equipment), and parts and accessories thereof"/>
    <n v="71057891"/>
  </r>
  <r>
    <x v="1"/>
    <x v="160"/>
    <s v="China"/>
    <x v="3"/>
    <s v="Capital goods (except transport equipment), and parts and accessories thereof"/>
    <n v="115100"/>
  </r>
  <r>
    <x v="1"/>
    <x v="52"/>
    <s v="China"/>
    <x v="3"/>
    <s v="Capital goods (except transport equipment), and parts and accessories thereof"/>
    <n v="395918597"/>
  </r>
  <r>
    <x v="1"/>
    <x v="53"/>
    <s v="China"/>
    <x v="3"/>
    <s v="Capital goods (except transport equipment), and parts and accessories thereof"/>
    <n v="2041485"/>
  </r>
  <r>
    <x v="1"/>
    <x v="54"/>
    <s v="China"/>
    <x v="3"/>
    <s v="Capital goods (except transport equipment), and parts and accessories thereof"/>
    <n v="92597543"/>
  </r>
  <r>
    <x v="1"/>
    <x v="55"/>
    <s v="China"/>
    <x v="3"/>
    <s v="Capital goods (except transport equipment), and parts and accessories thereof"/>
    <n v="4966227"/>
  </r>
  <r>
    <x v="1"/>
    <x v="56"/>
    <s v="China"/>
    <x v="3"/>
    <s v="Capital goods (except transport equipment), and parts and accessories thereof"/>
    <n v="6016370"/>
  </r>
  <r>
    <x v="1"/>
    <x v="57"/>
    <s v="China"/>
    <x v="3"/>
    <s v="Capital goods (except transport equipment), and parts and accessories thereof"/>
    <n v="20665479"/>
  </r>
  <r>
    <x v="1"/>
    <x v="58"/>
    <s v="China"/>
    <x v="3"/>
    <s v="Capital goods (except transport equipment), and parts and accessories thereof"/>
    <n v="57851295004"/>
  </r>
  <r>
    <x v="1"/>
    <x v="59"/>
    <s v="China"/>
    <x v="3"/>
    <s v="Capital goods (except transport equipment), and parts and accessories thereof"/>
    <n v="2916388000"/>
  </r>
  <r>
    <x v="1"/>
    <x v="60"/>
    <s v="China"/>
    <x v="3"/>
    <s v="Capital goods (except transport equipment), and parts and accessories thereof"/>
    <n v="79695554"/>
  </r>
  <r>
    <x v="1"/>
    <x v="61"/>
    <s v="China"/>
    <x v="3"/>
    <s v="Capital goods (except transport equipment), and parts and accessories thereof"/>
    <n v="1323821349"/>
  </r>
  <r>
    <x v="1"/>
    <x v="62"/>
    <s v="China"/>
    <x v="3"/>
    <s v="Capital goods (except transport equipment), and parts and accessories thereof"/>
    <n v="1076934039"/>
  </r>
  <r>
    <x v="1"/>
    <x v="64"/>
    <s v="China"/>
    <x v="3"/>
    <s v="Capital goods (except transport equipment), and parts and accessories thereof"/>
    <n v="3269838715"/>
  </r>
  <r>
    <x v="1"/>
    <x v="65"/>
    <s v="China"/>
    <x v="3"/>
    <s v="Capital goods (except transport equipment), and parts and accessories thereof"/>
    <n v="440438000"/>
  </r>
  <r>
    <x v="1"/>
    <x v="66"/>
    <s v="China"/>
    <x v="3"/>
    <s v="Capital goods (except transport equipment), and parts and accessories thereof"/>
    <n v="3828068373"/>
  </r>
  <r>
    <x v="1"/>
    <x v="54"/>
    <s v="China"/>
    <x v="0"/>
    <s v="Food and beverages"/>
    <n v="5411716"/>
  </r>
  <r>
    <x v="1"/>
    <x v="55"/>
    <s v="China"/>
    <x v="0"/>
    <s v="Food and beverages"/>
    <n v="2609872"/>
  </r>
  <r>
    <x v="1"/>
    <x v="56"/>
    <s v="China"/>
    <x v="0"/>
    <s v="Food and beverages"/>
    <n v="1653561"/>
  </r>
  <r>
    <x v="1"/>
    <x v="57"/>
    <s v="China"/>
    <x v="0"/>
    <s v="Food and beverages"/>
    <n v="2148664"/>
  </r>
  <r>
    <x v="1"/>
    <x v="58"/>
    <s v="China"/>
    <x v="0"/>
    <s v="Food and beverages"/>
    <n v="2231321480"/>
  </r>
  <r>
    <x v="1"/>
    <x v="59"/>
    <s v="China"/>
    <x v="0"/>
    <s v="Food and beverages"/>
    <n v="8508000"/>
  </r>
  <r>
    <x v="1"/>
    <x v="60"/>
    <s v="China"/>
    <x v="0"/>
    <s v="Food and beverages"/>
    <n v="1192358"/>
  </r>
  <r>
    <x v="1"/>
    <x v="61"/>
    <s v="China"/>
    <x v="0"/>
    <s v="Food and beverages"/>
    <n v="258642364"/>
  </r>
  <r>
    <x v="1"/>
    <x v="62"/>
    <s v="China"/>
    <x v="0"/>
    <s v="Food and beverages"/>
    <n v="2489740"/>
  </r>
  <r>
    <x v="1"/>
    <x v="64"/>
    <s v="China"/>
    <x v="0"/>
    <s v="Food and beverages"/>
    <n v="13542490"/>
  </r>
  <r>
    <x v="1"/>
    <x v="65"/>
    <s v="China"/>
    <x v="0"/>
    <s v="Food and beverages"/>
    <n v="30429000"/>
  </r>
  <r>
    <x v="1"/>
    <x v="66"/>
    <s v="China"/>
    <x v="0"/>
    <s v="Food and beverages"/>
    <n v="236810410"/>
  </r>
  <r>
    <x v="1"/>
    <x v="67"/>
    <s v="China"/>
    <x v="0"/>
    <s v="Food and beverages"/>
    <n v="16286666"/>
  </r>
  <r>
    <x v="1"/>
    <x v="68"/>
    <s v="China"/>
    <x v="0"/>
    <s v="Food and beverages"/>
    <n v="4269800"/>
  </r>
  <r>
    <x v="1"/>
    <x v="69"/>
    <s v="China"/>
    <x v="0"/>
    <s v="Food and beverages"/>
    <n v="7501392637"/>
  </r>
  <r>
    <x v="1"/>
    <x v="70"/>
    <s v="China"/>
    <x v="0"/>
    <s v="Food and beverages"/>
    <n v="21867563"/>
  </r>
  <r>
    <x v="1"/>
    <x v="71"/>
    <s v="China"/>
    <x v="0"/>
    <s v="Food and beverages"/>
    <n v="38038218"/>
  </r>
  <r>
    <x v="1"/>
    <x v="73"/>
    <s v="China"/>
    <x v="0"/>
    <s v="Food and beverages"/>
    <n v="1714333070"/>
  </r>
  <r>
    <x v="1"/>
    <x v="74"/>
    <s v="China"/>
    <x v="0"/>
    <s v="Food and beverages"/>
    <n v="9322882"/>
  </r>
  <r>
    <x v="1"/>
    <x v="75"/>
    <s v="China"/>
    <x v="0"/>
    <s v="Food and beverages"/>
    <n v="22469000"/>
  </r>
  <r>
    <x v="1"/>
    <x v="77"/>
    <s v="China"/>
    <x v="0"/>
    <s v="Food and beverages"/>
    <n v="5125319"/>
  </r>
  <r>
    <x v="1"/>
    <x v="78"/>
    <s v="China"/>
    <x v="0"/>
    <s v="Food and beverages"/>
    <n v="11121094"/>
  </r>
  <r>
    <x v="1"/>
    <x v="79"/>
    <s v="China"/>
    <x v="0"/>
    <s v="Food and beverages"/>
    <n v="2780534"/>
  </r>
  <r>
    <x v="1"/>
    <x v="80"/>
    <s v="China"/>
    <x v="0"/>
    <s v="Food and beverages"/>
    <n v="119510146"/>
  </r>
  <r>
    <x v="1"/>
    <x v="81"/>
    <s v="China"/>
    <x v="0"/>
    <s v="Food and beverages"/>
    <n v="3863130"/>
  </r>
  <r>
    <x v="1"/>
    <x v="82"/>
    <s v="China"/>
    <x v="0"/>
    <s v="Food and beverages"/>
    <n v="220538"/>
  </r>
  <r>
    <x v="1"/>
    <x v="83"/>
    <s v="China"/>
    <x v="0"/>
    <s v="Food and beverages"/>
    <n v="452850004"/>
  </r>
  <r>
    <x v="1"/>
    <x v="84"/>
    <s v="China"/>
    <x v="0"/>
    <s v="Food and beverages"/>
    <n v="364748"/>
  </r>
  <r>
    <x v="1"/>
    <x v="85"/>
    <s v="China"/>
    <x v="0"/>
    <s v="Food and beverages"/>
    <n v="10009523"/>
  </r>
  <r>
    <x v="1"/>
    <x v="86"/>
    <s v="China"/>
    <x v="0"/>
    <s v="Food and beverages"/>
    <n v="1490888"/>
  </r>
  <r>
    <x v="1"/>
    <x v="87"/>
    <s v="China"/>
    <x v="0"/>
    <s v="Food and beverages"/>
    <n v="4935962"/>
  </r>
  <r>
    <x v="1"/>
    <x v="88"/>
    <s v="China"/>
    <x v="0"/>
    <s v="Food and beverages"/>
    <n v="7770113"/>
  </r>
  <r>
    <x v="1"/>
    <x v="89"/>
    <s v="China"/>
    <x v="0"/>
    <s v="Food and beverages"/>
    <n v="144564046"/>
  </r>
  <r>
    <x v="1"/>
    <x v="90"/>
    <s v="China"/>
    <x v="0"/>
    <s v="Food and beverages"/>
    <n v="31602516"/>
  </r>
  <r>
    <x v="1"/>
    <x v="91"/>
    <s v="China"/>
    <x v="0"/>
    <s v="Food and beverages"/>
    <n v="1561257"/>
  </r>
  <r>
    <x v="1"/>
    <x v="92"/>
    <s v="China"/>
    <x v="0"/>
    <s v="Food and beverages"/>
    <n v="2650"/>
  </r>
  <r>
    <x v="1"/>
    <x v="162"/>
    <s v="China"/>
    <x v="0"/>
    <s v="Food and beverages"/>
    <n v="761333"/>
  </r>
  <r>
    <x v="1"/>
    <x v="94"/>
    <s v="China"/>
    <x v="0"/>
    <s v="Food and beverages"/>
    <n v="19500170"/>
  </r>
  <r>
    <x v="1"/>
    <x v="95"/>
    <s v="China"/>
    <x v="0"/>
    <s v="Food and beverages"/>
    <n v="348061"/>
  </r>
  <r>
    <x v="1"/>
    <x v="97"/>
    <s v="China"/>
    <x v="0"/>
    <s v="Food and beverages"/>
    <n v="361385781"/>
  </r>
  <r>
    <x v="1"/>
    <x v="163"/>
    <s v="China"/>
    <x v="0"/>
    <s v="Food and beverages"/>
    <n v="1815975"/>
  </r>
  <r>
    <x v="1"/>
    <x v="98"/>
    <s v="China"/>
    <x v="0"/>
    <s v="Food and beverages"/>
    <n v="104667"/>
  </r>
  <r>
    <x v="1"/>
    <x v="99"/>
    <s v="China"/>
    <x v="0"/>
    <s v="Food and beverages"/>
    <n v="1811553"/>
  </r>
  <r>
    <x v="1"/>
    <x v="101"/>
    <s v="China"/>
    <x v="0"/>
    <s v="Food and beverages"/>
    <n v="62551490"/>
  </r>
  <r>
    <x v="1"/>
    <x v="102"/>
    <s v="China"/>
    <x v="0"/>
    <s v="Food and beverages"/>
    <n v="940030"/>
  </r>
  <r>
    <x v="1"/>
    <x v="103"/>
    <s v="China"/>
    <x v="0"/>
    <s v="Food and beverages"/>
    <n v="9247094"/>
  </r>
  <r>
    <x v="1"/>
    <x v="67"/>
    <s v="China"/>
    <x v="3"/>
    <s v="Capital goods (except transport equipment), and parts and accessories thereof"/>
    <n v="40480909"/>
  </r>
  <r>
    <x v="1"/>
    <x v="68"/>
    <s v="China"/>
    <x v="3"/>
    <s v="Capital goods (except transport equipment), and parts and accessories thereof"/>
    <n v="21616669"/>
  </r>
  <r>
    <x v="1"/>
    <x v="69"/>
    <s v="China"/>
    <x v="3"/>
    <s v="Capital goods (except transport equipment), and parts and accessories thereof"/>
    <n v="36295952129"/>
  </r>
  <r>
    <x v="1"/>
    <x v="70"/>
    <s v="China"/>
    <x v="3"/>
    <s v="Capital goods (except transport equipment), and parts and accessories thereof"/>
    <n v="416710319"/>
  </r>
  <r>
    <x v="1"/>
    <x v="72"/>
    <s v="China"/>
    <x v="3"/>
    <s v="Capital goods (except transport equipment), and parts and accessories thereof"/>
    <n v="78975948"/>
  </r>
  <r>
    <x v="1"/>
    <x v="73"/>
    <s v="China"/>
    <x v="3"/>
    <s v="Capital goods (except transport equipment), and parts and accessories thereof"/>
    <n v="13518007540"/>
  </r>
  <r>
    <x v="1"/>
    <x v="74"/>
    <s v="China"/>
    <x v="3"/>
    <s v="Capital goods (except transport equipment), and parts and accessories thereof"/>
    <n v="28473139"/>
  </r>
  <r>
    <x v="1"/>
    <x v="75"/>
    <s v="China"/>
    <x v="3"/>
    <s v="Capital goods (except transport equipment), and parts and accessories thereof"/>
    <n v="159948000"/>
  </r>
  <r>
    <x v="1"/>
    <x v="77"/>
    <s v="China"/>
    <x v="3"/>
    <s v="Capital goods (except transport equipment), and parts and accessories thereof"/>
    <n v="31149117"/>
  </r>
  <r>
    <x v="1"/>
    <x v="78"/>
    <s v="China"/>
    <x v="3"/>
    <s v="Capital goods (except transport equipment), and parts and accessories thereof"/>
    <n v="119566027"/>
  </r>
  <r>
    <x v="1"/>
    <x v="79"/>
    <s v="China"/>
    <x v="3"/>
    <s v="Capital goods (except transport equipment), and parts and accessories thereof"/>
    <n v="24661622"/>
  </r>
  <r>
    <x v="1"/>
    <x v="80"/>
    <s v="China"/>
    <x v="3"/>
    <s v="Capital goods (except transport equipment), and parts and accessories thereof"/>
    <n v="215119399"/>
  </r>
  <r>
    <x v="1"/>
    <x v="81"/>
    <s v="China"/>
    <x v="3"/>
    <s v="Capital goods (except transport equipment), and parts and accessories thereof"/>
    <n v="33382345"/>
  </r>
  <r>
    <x v="1"/>
    <x v="82"/>
    <s v="China"/>
    <x v="3"/>
    <s v="Capital goods (except transport equipment), and parts and accessories thereof"/>
    <n v="8654443"/>
  </r>
  <r>
    <x v="1"/>
    <x v="83"/>
    <s v="China"/>
    <x v="3"/>
    <s v="Capital goods (except transport equipment), and parts and accessories thereof"/>
    <n v="8855801667"/>
  </r>
  <r>
    <x v="1"/>
    <x v="84"/>
    <s v="China"/>
    <x v="3"/>
    <s v="Capital goods (except transport equipment), and parts and accessories thereof"/>
    <n v="7248099"/>
  </r>
  <r>
    <x v="1"/>
    <x v="85"/>
    <s v="China"/>
    <x v="3"/>
    <s v="Capital goods (except transport equipment), and parts and accessories thereof"/>
    <n v="10341881"/>
  </r>
  <r>
    <x v="1"/>
    <x v="86"/>
    <s v="China"/>
    <x v="3"/>
    <s v="Capital goods (except transport equipment), and parts and accessories thereof"/>
    <n v="15889353"/>
  </r>
  <r>
    <x v="1"/>
    <x v="87"/>
    <s v="China"/>
    <x v="3"/>
    <s v="Capital goods (except transport equipment), and parts and accessories thereof"/>
    <n v="5447700"/>
  </r>
  <r>
    <x v="1"/>
    <x v="88"/>
    <s v="China"/>
    <x v="3"/>
    <s v="Capital goods (except transport equipment), and parts and accessories thereof"/>
    <n v="75844486"/>
  </r>
  <r>
    <x v="1"/>
    <x v="89"/>
    <s v="China"/>
    <x v="3"/>
    <s v="Capital goods (except transport equipment), and parts and accessories thereof"/>
    <n v="10896635654"/>
  </r>
  <r>
    <x v="1"/>
    <x v="90"/>
    <s v="China"/>
    <x v="3"/>
    <s v="Capital goods (except transport equipment), and parts and accessories thereof"/>
    <n v="65431760"/>
  </r>
  <r>
    <x v="1"/>
    <x v="92"/>
    <s v="China"/>
    <x v="3"/>
    <s v="Capital goods (except transport equipment), and parts and accessories thereof"/>
    <n v="183026"/>
  </r>
  <r>
    <x v="1"/>
    <x v="93"/>
    <s v="China"/>
    <x v="3"/>
    <s v="Capital goods (except transport equipment), and parts and accessories thereof"/>
    <n v="385365401"/>
  </r>
  <r>
    <x v="1"/>
    <x v="162"/>
    <s v="China"/>
    <x v="3"/>
    <s v="Capital goods (except transport equipment), and parts and accessories thereof"/>
    <n v="12338610"/>
  </r>
  <r>
    <x v="1"/>
    <x v="94"/>
    <s v="China"/>
    <x v="3"/>
    <s v="Capital goods (except transport equipment), and parts and accessories thereof"/>
    <n v="70435903"/>
  </r>
  <r>
    <x v="1"/>
    <x v="95"/>
    <s v="China"/>
    <x v="3"/>
    <s v="Capital goods (except transport equipment), and parts and accessories thereof"/>
    <n v="7634850"/>
  </r>
  <r>
    <x v="1"/>
    <x v="97"/>
    <s v="China"/>
    <x v="3"/>
    <s v="Capital goods (except transport equipment), and parts and accessories thereof"/>
    <n v="14820284213"/>
  </r>
  <r>
    <x v="1"/>
    <x v="163"/>
    <s v="China"/>
    <x v="3"/>
    <s v="Capital goods (except transport equipment), and parts and accessories thereof"/>
    <n v="1408298"/>
  </r>
  <r>
    <x v="1"/>
    <x v="98"/>
    <s v="China"/>
    <x v="3"/>
    <s v="Capital goods (except transport equipment), and parts and accessories thereof"/>
    <n v="52193"/>
  </r>
  <r>
    <x v="1"/>
    <x v="99"/>
    <s v="China"/>
    <x v="3"/>
    <s v="Capital goods (except transport equipment), and parts and accessories thereof"/>
    <n v="29922199"/>
  </r>
  <r>
    <x v="1"/>
    <x v="101"/>
    <s v="China"/>
    <x v="3"/>
    <s v="Capital goods (except transport equipment), and parts and accessories thereof"/>
    <n v="819510169"/>
  </r>
  <r>
    <x v="1"/>
    <x v="102"/>
    <s v="China"/>
    <x v="3"/>
    <s v="Capital goods (except transport equipment), and parts and accessories thereof"/>
    <n v="43618110"/>
  </r>
  <r>
    <x v="1"/>
    <x v="103"/>
    <s v="China"/>
    <x v="3"/>
    <s v="Capital goods (except transport equipment), and parts and accessories thereof"/>
    <n v="10407393"/>
  </r>
  <r>
    <x v="1"/>
    <x v="174"/>
    <s v="China"/>
    <x v="3"/>
    <s v="Capital goods (except transport equipment), and parts and accessories thereof"/>
    <n v="304015"/>
  </r>
  <r>
    <x v="1"/>
    <x v="107"/>
    <s v="China"/>
    <x v="3"/>
    <s v="Capital goods (except transport equipment), and parts and accessories thereof"/>
    <n v="15177539"/>
  </r>
  <r>
    <x v="1"/>
    <x v="109"/>
    <s v="China"/>
    <x v="3"/>
    <s v="Capital goods (except transport equipment), and parts and accessories thereof"/>
    <n v="282580267"/>
  </r>
  <r>
    <x v="1"/>
    <x v="110"/>
    <s v="China"/>
    <x v="3"/>
    <s v="Capital goods (except transport equipment), and parts and accessories thereof"/>
    <n v="364918349"/>
  </r>
  <r>
    <x v="1"/>
    <x v="111"/>
    <s v="China"/>
    <x v="3"/>
    <s v="Capital goods (except transport equipment), and parts and accessories thereof"/>
    <n v="1510712459"/>
  </r>
  <r>
    <x v="1"/>
    <x v="112"/>
    <s v="China"/>
    <x v="3"/>
    <s v="Capital goods (except transport equipment), and parts and accessories thereof"/>
    <n v="2229214689"/>
  </r>
  <r>
    <x v="1"/>
    <x v="114"/>
    <s v="China"/>
    <x v="3"/>
    <s v="Capital goods (except transport equipment), and parts and accessories thereof"/>
    <n v="138739700"/>
  </r>
  <r>
    <x v="1"/>
    <x v="107"/>
    <s v="China"/>
    <x v="0"/>
    <s v="Food and beverages"/>
    <n v="4642821"/>
  </r>
  <r>
    <x v="1"/>
    <x v="109"/>
    <s v="China"/>
    <x v="0"/>
    <s v="Food and beverages"/>
    <n v="411593"/>
  </r>
  <r>
    <x v="1"/>
    <x v="110"/>
    <s v="China"/>
    <x v="0"/>
    <s v="Food and beverages"/>
    <n v="4584287"/>
  </r>
  <r>
    <x v="1"/>
    <x v="111"/>
    <s v="China"/>
    <x v="0"/>
    <s v="Food and beverages"/>
    <n v="124418242"/>
  </r>
  <r>
    <x v="1"/>
    <x v="112"/>
    <s v="China"/>
    <x v="0"/>
    <s v="Food and beverages"/>
    <n v="135126523"/>
  </r>
  <r>
    <x v="1"/>
    <x v="164"/>
    <s v="China"/>
    <x v="0"/>
    <s v="Food and beverages"/>
    <n v="366924"/>
  </r>
  <r>
    <x v="1"/>
    <x v="114"/>
    <s v="China"/>
    <x v="0"/>
    <s v="Food and beverages"/>
    <n v="5903873"/>
  </r>
  <r>
    <x v="1"/>
    <x v="115"/>
    <s v="China"/>
    <x v="0"/>
    <s v="Food and beverages"/>
    <n v="30866784"/>
  </r>
  <r>
    <x v="1"/>
    <x v="116"/>
    <s v="China"/>
    <x v="0"/>
    <s v="Food and beverages"/>
    <n v="566770975"/>
  </r>
  <r>
    <x v="1"/>
    <x v="165"/>
    <s v="China"/>
    <x v="0"/>
    <s v="Food and beverages"/>
    <n v="88082"/>
  </r>
  <r>
    <x v="1"/>
    <x v="118"/>
    <s v="China"/>
    <x v="0"/>
    <s v="Food and beverages"/>
    <n v="419444"/>
  </r>
  <r>
    <x v="1"/>
    <x v="119"/>
    <s v="China"/>
    <x v="0"/>
    <s v="Food and beverages"/>
    <n v="120265"/>
  </r>
  <r>
    <x v="1"/>
    <x v="121"/>
    <s v="China"/>
    <x v="0"/>
    <s v="Food and beverages"/>
    <n v="82973417"/>
  </r>
  <r>
    <x v="1"/>
    <x v="122"/>
    <s v="China"/>
    <x v="0"/>
    <s v="Food and beverages"/>
    <n v="13356089"/>
  </r>
  <r>
    <x v="1"/>
    <x v="167"/>
    <s v="China"/>
    <x v="0"/>
    <s v="Food and beverages"/>
    <n v="13776333"/>
  </r>
  <r>
    <x v="1"/>
    <x v="168"/>
    <s v="China"/>
    <x v="0"/>
    <s v="Food and beverages"/>
    <n v="680910"/>
  </r>
  <r>
    <x v="1"/>
    <x v="123"/>
    <s v="China"/>
    <x v="0"/>
    <s v="Food and beverages"/>
    <n v="42355331"/>
  </r>
  <r>
    <x v="1"/>
    <x v="124"/>
    <s v="China"/>
    <x v="0"/>
    <s v="Food and beverages"/>
    <n v="332306778"/>
  </r>
  <r>
    <x v="1"/>
    <x v="125"/>
    <s v="China"/>
    <x v="0"/>
    <s v="Food and beverages"/>
    <n v="22716652"/>
  </r>
  <r>
    <x v="1"/>
    <x v="126"/>
    <s v="China"/>
    <x v="0"/>
    <s v="Food and beverages"/>
    <n v="160432396"/>
  </r>
  <r>
    <x v="1"/>
    <x v="127"/>
    <s v="China"/>
    <x v="0"/>
    <s v="Food and beverages"/>
    <n v="6129047"/>
  </r>
  <r>
    <x v="1"/>
    <x v="128"/>
    <s v="China"/>
    <x v="0"/>
    <s v="Food and beverages"/>
    <n v="63154010"/>
  </r>
  <r>
    <x v="1"/>
    <x v="169"/>
    <s v="China"/>
    <x v="0"/>
    <s v="Food and beverages"/>
    <n v="307730"/>
  </r>
  <r>
    <x v="1"/>
    <x v="129"/>
    <s v="China"/>
    <x v="0"/>
    <s v="Food and beverages"/>
    <n v="422078271"/>
  </r>
  <r>
    <x v="1"/>
    <x v="130"/>
    <s v="China"/>
    <x v="0"/>
    <s v="Food and beverages"/>
    <n v="15435526"/>
  </r>
  <r>
    <x v="1"/>
    <x v="131"/>
    <s v="China"/>
    <x v="0"/>
    <s v="Food and beverages"/>
    <n v="2589254"/>
  </r>
  <r>
    <x v="1"/>
    <x v="132"/>
    <s v="China"/>
    <x v="0"/>
    <s v="Food and beverages"/>
    <n v="62972083"/>
  </r>
  <r>
    <x v="1"/>
    <x v="133"/>
    <s v="China"/>
    <x v="0"/>
    <s v="Food and beverages"/>
    <n v="31084839"/>
  </r>
  <r>
    <x v="1"/>
    <x v="134"/>
    <s v="China"/>
    <x v="0"/>
    <s v="Food and beverages"/>
    <n v="9739349"/>
  </r>
  <r>
    <x v="1"/>
    <x v="135"/>
    <s v="China"/>
    <x v="0"/>
    <s v="Food and beverages"/>
    <n v="242663805"/>
  </r>
  <r>
    <x v="1"/>
    <x v="136"/>
    <s v="China"/>
    <x v="0"/>
    <s v="Food and beverages"/>
    <n v="2233434"/>
  </r>
  <r>
    <x v="1"/>
    <x v="137"/>
    <s v="China"/>
    <x v="0"/>
    <s v="Food and beverages"/>
    <n v="7843901"/>
  </r>
  <r>
    <x v="1"/>
    <x v="138"/>
    <s v="China"/>
    <x v="0"/>
    <s v="Food and beverages"/>
    <n v="151580979"/>
  </r>
  <r>
    <x v="1"/>
    <x v="139"/>
    <s v="China"/>
    <x v="0"/>
    <s v="Food and beverages"/>
    <n v="3452186"/>
  </r>
  <r>
    <x v="1"/>
    <x v="140"/>
    <s v="China"/>
    <x v="0"/>
    <s v="Food and beverages"/>
    <n v="40681726"/>
  </r>
  <r>
    <x v="1"/>
    <x v="142"/>
    <s v="China"/>
    <x v="0"/>
    <s v="Food and beverages"/>
    <n v="605600"/>
  </r>
  <r>
    <x v="1"/>
    <x v="143"/>
    <s v="China"/>
    <x v="0"/>
    <s v="Food and beverages"/>
    <n v="48591694"/>
  </r>
  <r>
    <x v="1"/>
    <x v="144"/>
    <s v="China"/>
    <x v="0"/>
    <s v="Food and beverages"/>
    <n v="4941256"/>
  </r>
  <r>
    <x v="1"/>
    <x v="147"/>
    <s v="China"/>
    <x v="0"/>
    <s v="Food and beverages"/>
    <n v="3018783451"/>
  </r>
  <r>
    <x v="1"/>
    <x v="148"/>
    <s v="China"/>
    <x v="0"/>
    <s v="Food and beverages"/>
    <n v="1569643"/>
  </r>
  <r>
    <x v="1"/>
    <x v="150"/>
    <s v="China"/>
    <x v="0"/>
    <s v="Food and beverages"/>
    <n v="16220959"/>
  </r>
  <r>
    <x v="1"/>
    <x v="170"/>
    <s v="China"/>
    <x v="0"/>
    <s v="Food and beverages"/>
    <n v="389923"/>
  </r>
  <r>
    <x v="1"/>
    <x v="58"/>
    <s v="China"/>
    <x v="6"/>
    <s v="Goods nes"/>
    <n v="60948401"/>
  </r>
  <r>
    <x v="1"/>
    <x v="59"/>
    <s v="China"/>
    <x v="6"/>
    <s v="Goods nes"/>
    <n v="816000"/>
  </r>
  <r>
    <x v="1"/>
    <x v="60"/>
    <s v="China"/>
    <x v="6"/>
    <s v="Goods nes"/>
    <n v="308868"/>
  </r>
  <r>
    <x v="1"/>
    <x v="61"/>
    <s v="China"/>
    <x v="6"/>
    <s v="Goods nes"/>
    <n v="375285"/>
  </r>
  <r>
    <x v="1"/>
    <x v="62"/>
    <s v="China"/>
    <x v="6"/>
    <s v="Goods nes"/>
    <n v="23980437"/>
  </r>
  <r>
    <x v="1"/>
    <x v="64"/>
    <s v="China"/>
    <x v="6"/>
    <s v="Goods nes"/>
    <n v="24888730"/>
  </r>
  <r>
    <x v="1"/>
    <x v="65"/>
    <s v="China"/>
    <x v="6"/>
    <s v="Goods nes"/>
    <n v="5156000"/>
  </r>
  <r>
    <x v="1"/>
    <x v="66"/>
    <s v="China"/>
    <x v="6"/>
    <s v="Goods nes"/>
    <n v="7555009"/>
  </r>
  <r>
    <x v="1"/>
    <x v="67"/>
    <s v="China"/>
    <x v="6"/>
    <s v="Goods nes"/>
    <n v="357341"/>
  </r>
  <r>
    <x v="1"/>
    <x v="68"/>
    <s v="China"/>
    <x v="6"/>
    <s v="Goods nes"/>
    <n v="3402"/>
  </r>
  <r>
    <x v="1"/>
    <x v="69"/>
    <s v="China"/>
    <x v="6"/>
    <s v="Goods nes"/>
    <n v="806334926"/>
  </r>
  <r>
    <x v="1"/>
    <x v="71"/>
    <s v="China"/>
    <x v="6"/>
    <s v="Goods nes"/>
    <n v="4049763"/>
  </r>
  <r>
    <x v="1"/>
    <x v="72"/>
    <s v="China"/>
    <x v="6"/>
    <s v="Goods nes"/>
    <n v="27474"/>
  </r>
  <r>
    <x v="1"/>
    <x v="74"/>
    <s v="China"/>
    <x v="6"/>
    <s v="Goods nes"/>
    <n v="35286"/>
  </r>
  <r>
    <x v="1"/>
    <x v="75"/>
    <s v="China"/>
    <x v="6"/>
    <s v="Goods nes"/>
    <n v="24000"/>
  </r>
  <r>
    <x v="1"/>
    <x v="78"/>
    <s v="China"/>
    <x v="6"/>
    <s v="Goods nes"/>
    <n v="17458"/>
  </r>
  <r>
    <x v="1"/>
    <x v="79"/>
    <s v="China"/>
    <x v="6"/>
    <s v="Goods nes"/>
    <n v="97"/>
  </r>
  <r>
    <x v="1"/>
    <x v="80"/>
    <s v="China"/>
    <x v="6"/>
    <s v="Goods nes"/>
    <n v="296774"/>
  </r>
  <r>
    <x v="1"/>
    <x v="81"/>
    <s v="China"/>
    <x v="6"/>
    <s v="Goods nes"/>
    <n v="37234"/>
  </r>
  <r>
    <x v="1"/>
    <x v="82"/>
    <s v="China"/>
    <x v="6"/>
    <s v="Goods nes"/>
    <n v="1"/>
  </r>
  <r>
    <x v="1"/>
    <x v="83"/>
    <s v="China"/>
    <x v="6"/>
    <s v="Goods nes"/>
    <n v="278546975"/>
  </r>
  <r>
    <x v="1"/>
    <x v="84"/>
    <s v="China"/>
    <x v="6"/>
    <s v="Goods nes"/>
    <n v="2748"/>
  </r>
  <r>
    <x v="1"/>
    <x v="85"/>
    <s v="China"/>
    <x v="6"/>
    <s v="Goods nes"/>
    <n v="70594"/>
  </r>
  <r>
    <x v="1"/>
    <x v="86"/>
    <s v="China"/>
    <x v="6"/>
    <s v="Goods nes"/>
    <n v="3758"/>
  </r>
  <r>
    <x v="1"/>
    <x v="89"/>
    <s v="China"/>
    <x v="6"/>
    <s v="Goods nes"/>
    <n v="440239403"/>
  </r>
  <r>
    <x v="1"/>
    <x v="90"/>
    <s v="China"/>
    <x v="6"/>
    <s v="Goods nes"/>
    <n v="59721"/>
  </r>
  <r>
    <x v="1"/>
    <x v="91"/>
    <s v="China"/>
    <x v="6"/>
    <s v="Goods nes"/>
    <n v="4720"/>
  </r>
  <r>
    <x v="1"/>
    <x v="162"/>
    <s v="China"/>
    <x v="6"/>
    <s v="Goods nes"/>
    <n v="530"/>
  </r>
  <r>
    <x v="1"/>
    <x v="94"/>
    <s v="China"/>
    <x v="6"/>
    <s v="Goods nes"/>
    <n v="2832686"/>
  </r>
  <r>
    <x v="1"/>
    <x v="95"/>
    <s v="China"/>
    <x v="6"/>
    <s v="Goods nes"/>
    <n v="187406"/>
  </r>
  <r>
    <x v="1"/>
    <x v="97"/>
    <s v="China"/>
    <x v="6"/>
    <s v="Goods nes"/>
    <n v="116334603"/>
  </r>
  <r>
    <x v="1"/>
    <x v="98"/>
    <s v="China"/>
    <x v="6"/>
    <s v="Goods nes"/>
    <n v="4143555"/>
  </r>
  <r>
    <x v="1"/>
    <x v="99"/>
    <s v="China"/>
    <x v="6"/>
    <s v="Goods nes"/>
    <n v="56803"/>
  </r>
  <r>
    <x v="1"/>
    <x v="101"/>
    <s v="China"/>
    <x v="6"/>
    <s v="Goods nes"/>
    <n v="3326500"/>
  </r>
  <r>
    <x v="1"/>
    <x v="102"/>
    <s v="China"/>
    <x v="6"/>
    <s v="Goods nes"/>
    <n v="470"/>
  </r>
  <r>
    <x v="1"/>
    <x v="103"/>
    <s v="China"/>
    <x v="6"/>
    <s v="Goods nes"/>
    <n v="189"/>
  </r>
  <r>
    <x v="1"/>
    <x v="174"/>
    <s v="China"/>
    <x v="6"/>
    <s v="Goods nes"/>
    <n v="1511"/>
  </r>
  <r>
    <x v="1"/>
    <x v="107"/>
    <s v="China"/>
    <x v="6"/>
    <s v="Goods nes"/>
    <n v="116"/>
  </r>
  <r>
    <x v="1"/>
    <x v="109"/>
    <s v="China"/>
    <x v="6"/>
    <s v="Goods nes"/>
    <n v="12772"/>
  </r>
  <r>
    <x v="1"/>
    <x v="110"/>
    <s v="China"/>
    <x v="6"/>
    <s v="Goods nes"/>
    <n v="2475"/>
  </r>
  <r>
    <x v="1"/>
    <x v="111"/>
    <s v="China"/>
    <x v="6"/>
    <s v="Goods nes"/>
    <n v="901008"/>
  </r>
  <r>
    <x v="1"/>
    <x v="112"/>
    <s v="China"/>
    <x v="6"/>
    <s v="Goods nes"/>
    <n v="737793"/>
  </r>
  <r>
    <x v="1"/>
    <x v="113"/>
    <s v="China"/>
    <x v="6"/>
    <s v="Goods nes"/>
    <n v="9899095"/>
  </r>
  <r>
    <x v="1"/>
    <x v="172"/>
    <s v="China"/>
    <x v="6"/>
    <s v="Goods nes"/>
    <n v="357"/>
  </r>
  <r>
    <x v="1"/>
    <x v="115"/>
    <s v="China"/>
    <x v="6"/>
    <s v="Goods nes"/>
    <n v="5637164"/>
  </r>
  <r>
    <x v="1"/>
    <x v="116"/>
    <s v="China"/>
    <x v="6"/>
    <s v="Goods nes"/>
    <n v="182419"/>
  </r>
  <r>
    <x v="1"/>
    <x v="119"/>
    <s v="China"/>
    <x v="6"/>
    <s v="Goods nes"/>
    <n v="22"/>
  </r>
  <r>
    <x v="1"/>
    <x v="122"/>
    <s v="China"/>
    <x v="6"/>
    <s v="Goods nes"/>
    <n v="3448"/>
  </r>
  <r>
    <x v="1"/>
    <x v="167"/>
    <s v="China"/>
    <x v="6"/>
    <s v="Goods nes"/>
    <n v="67884"/>
  </r>
  <r>
    <x v="1"/>
    <x v="168"/>
    <s v="China"/>
    <x v="6"/>
    <s v="Goods nes"/>
    <n v="1172782"/>
  </r>
  <r>
    <x v="1"/>
    <x v="123"/>
    <s v="China"/>
    <x v="6"/>
    <s v="Goods nes"/>
    <n v="71531571"/>
  </r>
  <r>
    <x v="1"/>
    <x v="124"/>
    <s v="China"/>
    <x v="6"/>
    <s v="Goods nes"/>
    <n v="72830196"/>
  </r>
  <r>
    <x v="1"/>
    <x v="125"/>
    <s v="China"/>
    <x v="6"/>
    <s v="Goods nes"/>
    <n v="337827"/>
  </r>
  <r>
    <x v="1"/>
    <x v="126"/>
    <s v="China"/>
    <x v="6"/>
    <s v="Goods nes"/>
    <n v="637977"/>
  </r>
  <r>
    <x v="1"/>
    <x v="127"/>
    <s v="China"/>
    <x v="6"/>
    <s v="Goods nes"/>
    <n v="100540"/>
  </r>
  <r>
    <x v="1"/>
    <x v="128"/>
    <s v="China"/>
    <x v="6"/>
    <s v="Goods nes"/>
    <n v="19661213"/>
  </r>
  <r>
    <x v="1"/>
    <x v="169"/>
    <s v="China"/>
    <x v="6"/>
    <s v="Goods nes"/>
    <n v="951"/>
  </r>
  <r>
    <x v="1"/>
    <x v="129"/>
    <s v="China"/>
    <x v="6"/>
    <s v="Goods nes"/>
    <n v="8526146"/>
  </r>
  <r>
    <x v="1"/>
    <x v="130"/>
    <s v="China"/>
    <x v="6"/>
    <s v="Goods nes"/>
    <n v="30555181"/>
  </r>
  <r>
    <x v="1"/>
    <x v="131"/>
    <s v="China"/>
    <x v="6"/>
    <s v="Goods nes"/>
    <n v="358415"/>
  </r>
  <r>
    <x v="1"/>
    <x v="132"/>
    <s v="China"/>
    <x v="6"/>
    <s v="Goods nes"/>
    <n v="2408026"/>
  </r>
  <r>
    <x v="1"/>
    <x v="106"/>
    <s v="China"/>
    <x v="0"/>
    <s v="Food and beverages"/>
    <n v="156002622"/>
  </r>
  <r>
    <x v="1"/>
    <x v="115"/>
    <s v="China"/>
    <x v="3"/>
    <s v="Capital goods (except transport equipment), and parts and accessories thereof"/>
    <n v="702216211"/>
  </r>
  <r>
    <x v="1"/>
    <x v="116"/>
    <s v="China"/>
    <x v="3"/>
    <s v="Capital goods (except transport equipment), and parts and accessories thereof"/>
    <n v="2689761014"/>
  </r>
  <r>
    <x v="1"/>
    <x v="118"/>
    <s v="China"/>
    <x v="3"/>
    <s v="Capital goods (except transport equipment), and parts and accessories thereof"/>
    <n v="1130514"/>
  </r>
  <r>
    <x v="1"/>
    <x v="119"/>
    <s v="China"/>
    <x v="3"/>
    <s v="Capital goods (except transport equipment), and parts and accessories thereof"/>
    <n v="1038583"/>
  </r>
  <r>
    <x v="1"/>
    <x v="120"/>
    <s v="China"/>
    <x v="3"/>
    <s v="Capital goods (except transport equipment), and parts and accessories thereof"/>
    <n v="7044"/>
  </r>
  <r>
    <x v="1"/>
    <x v="121"/>
    <s v="China"/>
    <x v="3"/>
    <s v="Capital goods (except transport equipment), and parts and accessories thereof"/>
    <n v="966375760"/>
  </r>
  <r>
    <x v="1"/>
    <x v="122"/>
    <s v="China"/>
    <x v="3"/>
    <s v="Capital goods (except transport equipment), and parts and accessories thereof"/>
    <n v="15352066"/>
  </r>
  <r>
    <x v="1"/>
    <x v="167"/>
    <s v="China"/>
    <x v="3"/>
    <s v="Capital goods (except transport equipment), and parts and accessories thereof"/>
    <n v="183743116"/>
  </r>
  <r>
    <x v="1"/>
    <x v="168"/>
    <s v="China"/>
    <x v="3"/>
    <s v="Capital goods (except transport equipment), and parts and accessories thereof"/>
    <n v="675825"/>
  </r>
  <r>
    <x v="1"/>
    <x v="123"/>
    <s v="China"/>
    <x v="3"/>
    <s v="Capital goods (except transport equipment), and parts and accessories thereof"/>
    <n v="4130872608"/>
  </r>
  <r>
    <x v="1"/>
    <x v="124"/>
    <s v="China"/>
    <x v="3"/>
    <s v="Capital goods (except transport equipment), and parts and accessories thereof"/>
    <n v="13483142152"/>
  </r>
  <r>
    <x v="1"/>
    <x v="125"/>
    <s v="China"/>
    <x v="3"/>
    <s v="Capital goods (except transport equipment), and parts and accessories thereof"/>
    <n v="598340849"/>
  </r>
  <r>
    <x v="1"/>
    <x v="126"/>
    <s v="China"/>
    <x v="3"/>
    <s v="Capital goods (except transport equipment), and parts and accessories thereof"/>
    <n v="1055574475"/>
  </r>
  <r>
    <x v="1"/>
    <x v="127"/>
    <s v="China"/>
    <x v="3"/>
    <s v="Capital goods (except transport equipment), and parts and accessories thereof"/>
    <n v="211943195"/>
  </r>
  <r>
    <x v="1"/>
    <x v="128"/>
    <s v="China"/>
    <x v="3"/>
    <s v="Capital goods (except transport equipment), and parts and accessories thereof"/>
    <n v="1732569536"/>
  </r>
  <r>
    <x v="1"/>
    <x v="169"/>
    <s v="China"/>
    <x v="3"/>
    <s v="Capital goods (except transport equipment), and parts and accessories thereof"/>
    <n v="10718402"/>
  </r>
  <r>
    <x v="1"/>
    <x v="129"/>
    <s v="China"/>
    <x v="3"/>
    <s v="Capital goods (except transport equipment), and parts and accessories thereof"/>
    <n v="3980618982"/>
  </r>
  <r>
    <x v="1"/>
    <x v="130"/>
    <s v="China"/>
    <x v="3"/>
    <s v="Capital goods (except transport equipment), and parts and accessories thereof"/>
    <n v="366840752"/>
  </r>
  <r>
    <x v="1"/>
    <x v="131"/>
    <s v="China"/>
    <x v="3"/>
    <s v="Capital goods (except transport equipment), and parts and accessories thereof"/>
    <n v="4287033"/>
  </r>
  <r>
    <x v="1"/>
    <x v="132"/>
    <s v="China"/>
    <x v="3"/>
    <s v="Capital goods (except transport equipment), and parts and accessories thereof"/>
    <n v="797937993"/>
  </r>
  <r>
    <x v="1"/>
    <x v="133"/>
    <s v="China"/>
    <x v="3"/>
    <s v="Capital goods (except transport equipment), and parts and accessories thereof"/>
    <n v="579397056"/>
  </r>
  <r>
    <x v="1"/>
    <x v="134"/>
    <s v="China"/>
    <x v="3"/>
    <s v="Capital goods (except transport equipment), and parts and accessories thereof"/>
    <n v="135909989"/>
  </r>
  <r>
    <x v="1"/>
    <x v="135"/>
    <s v="China"/>
    <x v="3"/>
    <s v="Capital goods (except transport equipment), and parts and accessories thereof"/>
    <n v="5589229313"/>
  </r>
  <r>
    <x v="1"/>
    <x v="136"/>
    <s v="China"/>
    <x v="3"/>
    <s v="Capital goods (except transport equipment), and parts and accessories thereof"/>
    <n v="14588940"/>
  </r>
  <r>
    <x v="1"/>
    <x v="137"/>
    <s v="China"/>
    <x v="3"/>
    <s v="Capital goods (except transport equipment), and parts and accessories thereof"/>
    <n v="28502062"/>
  </r>
  <r>
    <x v="1"/>
    <x v="138"/>
    <s v="China"/>
    <x v="3"/>
    <s v="Capital goods (except transport equipment), and parts and accessories thereof"/>
    <n v="2021245639"/>
  </r>
  <r>
    <x v="1"/>
    <x v="139"/>
    <s v="China"/>
    <x v="3"/>
    <s v="Capital goods (except transport equipment), and parts and accessories thereof"/>
    <n v="177036877"/>
  </r>
  <r>
    <x v="1"/>
    <x v="140"/>
    <s v="China"/>
    <x v="3"/>
    <s v="Capital goods (except transport equipment), and parts and accessories thereof"/>
    <n v="2758001063"/>
  </r>
  <r>
    <x v="1"/>
    <x v="142"/>
    <s v="China"/>
    <x v="3"/>
    <s v="Capital goods (except transport equipment), and parts and accessories thereof"/>
    <n v="17131426"/>
  </r>
  <r>
    <x v="1"/>
    <x v="143"/>
    <s v="China"/>
    <x v="3"/>
    <s v="Capital goods (except transport equipment), and parts and accessories thereof"/>
    <n v="412718063"/>
  </r>
  <r>
    <x v="1"/>
    <x v="144"/>
    <s v="China"/>
    <x v="3"/>
    <s v="Capital goods (except transport equipment), and parts and accessories thereof"/>
    <n v="41604759"/>
  </r>
  <r>
    <x v="1"/>
    <x v="147"/>
    <s v="China"/>
    <x v="3"/>
    <s v="Capital goods (except transport equipment), and parts and accessories thereof"/>
    <n v="97572145118"/>
  </r>
  <r>
    <x v="1"/>
    <x v="148"/>
    <s v="China"/>
    <x v="3"/>
    <s v="Capital goods (except transport equipment), and parts and accessories thereof"/>
    <n v="3894389"/>
  </r>
  <r>
    <x v="1"/>
    <x v="170"/>
    <s v="China"/>
    <x v="3"/>
    <s v="Capital goods (except transport equipment), and parts and accessories thereof"/>
    <n v="738606"/>
  </r>
  <r>
    <x v="1"/>
    <x v="171"/>
    <s v="China"/>
    <x v="3"/>
    <s v="Capital goods (except transport equipment), and parts and accessories thereof"/>
    <n v="65292388"/>
  </r>
  <r>
    <x v="1"/>
    <x v="152"/>
    <s v="China"/>
    <x v="3"/>
    <s v="Capital goods (except transport equipment), and parts and accessories thereof"/>
    <n v="48004658"/>
  </r>
  <r>
    <x v="1"/>
    <x v="171"/>
    <s v="China"/>
    <x v="0"/>
    <s v="Food and beverages"/>
    <n v="28964257"/>
  </r>
  <r>
    <x v="1"/>
    <x v="152"/>
    <s v="China"/>
    <x v="0"/>
    <s v="Food and beverages"/>
    <n v="47017"/>
  </r>
  <r>
    <x v="1"/>
    <x v="135"/>
    <s v="China"/>
    <x v="6"/>
    <s v="Goods nes"/>
    <n v="25141665"/>
  </r>
  <r>
    <x v="1"/>
    <x v="137"/>
    <s v="China"/>
    <x v="6"/>
    <s v="Goods nes"/>
    <n v="20142"/>
  </r>
  <r>
    <x v="1"/>
    <x v="138"/>
    <s v="China"/>
    <x v="6"/>
    <s v="Goods nes"/>
    <n v="214000"/>
  </r>
  <r>
    <x v="1"/>
    <x v="139"/>
    <s v="China"/>
    <x v="6"/>
    <s v="Goods nes"/>
    <n v="3369"/>
  </r>
  <r>
    <x v="1"/>
    <x v="140"/>
    <s v="China"/>
    <x v="6"/>
    <s v="Goods nes"/>
    <n v="7901190"/>
  </r>
  <r>
    <x v="1"/>
    <x v="142"/>
    <s v="China"/>
    <x v="6"/>
    <s v="Goods nes"/>
    <n v="2564885"/>
  </r>
  <r>
    <x v="1"/>
    <x v="143"/>
    <s v="China"/>
    <x v="6"/>
    <s v="Goods nes"/>
    <n v="462151"/>
  </r>
  <r>
    <x v="1"/>
    <x v="144"/>
    <s v="China"/>
    <x v="6"/>
    <s v="Goods nes"/>
    <n v="6095"/>
  </r>
  <r>
    <x v="1"/>
    <x v="147"/>
    <s v="China"/>
    <x v="6"/>
    <s v="Goods nes"/>
    <n v="2916663681"/>
  </r>
  <r>
    <x v="1"/>
    <x v="148"/>
    <s v="China"/>
    <x v="6"/>
    <s v="Goods nes"/>
    <n v="4137"/>
  </r>
  <r>
    <x v="1"/>
    <x v="38"/>
    <s v="China"/>
    <x v="2"/>
    <s v="Fuels and lubricants"/>
    <n v="4537484"/>
  </r>
  <r>
    <x v="1"/>
    <x v="150"/>
    <s v="China"/>
    <x v="1"/>
    <s v="Industrial supplies nes"/>
    <n v="212133189"/>
  </r>
  <r>
    <x v="1"/>
    <x v="148"/>
    <s v="China"/>
    <x v="2"/>
    <s v="Fuels and lubricants"/>
    <n v="6969"/>
  </r>
  <r>
    <x v="1"/>
    <x v="149"/>
    <s v="China"/>
    <x v="2"/>
    <s v="Fuels and lubricants"/>
    <n v="2798"/>
  </r>
  <r>
    <x v="1"/>
    <x v="170"/>
    <s v="China"/>
    <x v="2"/>
    <s v="Fuels and lubricants"/>
    <n v="517"/>
  </r>
  <r>
    <x v="1"/>
    <x v="171"/>
    <s v="China"/>
    <x v="2"/>
    <s v="Fuels and lubricants"/>
    <n v="35669"/>
  </r>
  <r>
    <x v="1"/>
    <x v="149"/>
    <s v="China"/>
    <x v="3"/>
    <s v="Capital goods (except transport equipment), and parts and accessories thereof"/>
    <n v="47053633"/>
  </r>
  <r>
    <x v="1"/>
    <x v="150"/>
    <s v="China"/>
    <x v="3"/>
    <s v="Capital goods (except transport equipment), and parts and accessories thereof"/>
    <n v="274986028"/>
  </r>
  <r>
    <x v="1"/>
    <x v="149"/>
    <s v="China"/>
    <x v="5"/>
    <s v="Consumption goods nes"/>
    <n v="109495030"/>
  </r>
  <r>
    <x v="1"/>
    <x v="173"/>
    <s v="China"/>
    <x v="0"/>
    <s v="Food and beverages"/>
    <n v="2981613"/>
  </r>
  <r>
    <x v="1"/>
    <x v="173"/>
    <s v="China"/>
    <x v="1"/>
    <s v="Industrial supplies nes"/>
    <n v="9366869"/>
  </r>
  <r>
    <x v="1"/>
    <x v="50"/>
    <s v="China"/>
    <x v="2"/>
    <s v="Fuels and lubricants"/>
    <n v="368029000"/>
  </r>
  <r>
    <x v="1"/>
    <x v="49"/>
    <s v="China"/>
    <x v="3"/>
    <s v="Capital goods (except transport equipment), and parts and accessories thereof"/>
    <n v="17840351"/>
  </r>
  <r>
    <x v="1"/>
    <x v="173"/>
    <s v="China"/>
    <x v="4"/>
    <s v="Transport equipment, and parts and accessories thereof"/>
    <n v="494101"/>
  </r>
  <r>
    <x v="1"/>
    <x v="49"/>
    <s v="China"/>
    <x v="5"/>
    <s v="Consumption goods nes"/>
    <n v="60220496"/>
  </r>
  <r>
    <x v="1"/>
    <x v="47"/>
    <s v="China"/>
    <x v="6"/>
    <s v="Goods nes"/>
    <n v="134886"/>
  </r>
  <r>
    <x v="1"/>
    <x v="173"/>
    <s v="China"/>
    <x v="6"/>
    <s v="Goods nes"/>
    <n v="115103"/>
  </r>
  <r>
    <x v="1"/>
    <x v="72"/>
    <s v="China"/>
    <x v="0"/>
    <s v="Food and beverages"/>
    <n v="3968632"/>
  </r>
  <r>
    <x v="1"/>
    <x v="71"/>
    <s v="China"/>
    <x v="1"/>
    <s v="Industrial supplies nes"/>
    <n v="427531910"/>
  </r>
  <r>
    <x v="1"/>
    <x v="72"/>
    <s v="China"/>
    <x v="1"/>
    <s v="Industrial supplies nes"/>
    <n v="131659167"/>
  </r>
  <r>
    <x v="1"/>
    <x v="71"/>
    <s v="China"/>
    <x v="2"/>
    <s v="Fuels and lubricants"/>
    <n v="145873"/>
  </r>
  <r>
    <x v="1"/>
    <x v="71"/>
    <s v="China"/>
    <x v="3"/>
    <s v="Capital goods (except transport equipment), and parts and accessories thereof"/>
    <n v="246615287"/>
  </r>
  <r>
    <x v="1"/>
    <x v="71"/>
    <s v="China"/>
    <x v="5"/>
    <s v="Consumption goods nes"/>
    <n v="217274880"/>
  </r>
  <r>
    <x v="1"/>
    <x v="72"/>
    <s v="China"/>
    <x v="5"/>
    <s v="Consumption goods nes"/>
    <n v="56049939"/>
  </r>
  <r>
    <x v="1"/>
    <x v="73"/>
    <s v="China"/>
    <x v="6"/>
    <s v="Goods nes"/>
    <n v="11767675"/>
  </r>
  <r>
    <x v="1"/>
    <x v="16"/>
    <s v="China"/>
    <x v="1"/>
    <s v="Industrial supplies nes"/>
    <n v="152934573"/>
  </r>
  <r>
    <x v="1"/>
    <x v="161"/>
    <s v="China"/>
    <x v="2"/>
    <s v="Fuels and lubricants"/>
    <n v="1424"/>
  </r>
  <r>
    <x v="1"/>
    <x v="16"/>
    <s v="China"/>
    <x v="2"/>
    <s v="Fuels and lubricants"/>
    <n v="5482"/>
  </r>
  <r>
    <x v="1"/>
    <x v="161"/>
    <s v="China"/>
    <x v="3"/>
    <s v="Capital goods (except transport equipment), and parts and accessories thereof"/>
    <n v="544666"/>
  </r>
  <r>
    <x v="1"/>
    <x v="16"/>
    <s v="China"/>
    <x v="3"/>
    <s v="Capital goods (except transport equipment), and parts and accessories thereof"/>
    <n v="285865825"/>
  </r>
  <r>
    <x v="1"/>
    <x v="161"/>
    <s v="China"/>
    <x v="4"/>
    <s v="Transport equipment, and parts and accessories thereof"/>
    <n v="189159"/>
  </r>
  <r>
    <x v="1"/>
    <x v="16"/>
    <s v="China"/>
    <x v="4"/>
    <s v="Transport equipment, and parts and accessories thereof"/>
    <n v="27688395"/>
  </r>
  <r>
    <x v="1"/>
    <x v="16"/>
    <s v="China"/>
    <x v="5"/>
    <s v="Consumption goods nes"/>
    <n v="220908858"/>
  </r>
  <r>
    <x v="1"/>
    <x v="15"/>
    <s v="China"/>
    <x v="6"/>
    <s v="Goods nes"/>
    <n v="41709"/>
  </r>
  <r>
    <x v="1"/>
    <x v="161"/>
    <s v="China"/>
    <x v="6"/>
    <s v="Goods nes"/>
    <n v="5421"/>
  </r>
  <r>
    <x v="1"/>
    <x v="16"/>
    <s v="China"/>
    <x v="6"/>
    <s v="Goods nes"/>
    <n v="3318089"/>
  </r>
  <r>
    <x v="1"/>
    <x v="174"/>
    <s v="China"/>
    <x v="0"/>
    <s v="Food and beverages"/>
    <n v="1488696"/>
  </r>
  <r>
    <x v="1"/>
    <x v="105"/>
    <s v="China"/>
    <x v="3"/>
    <s v="Capital goods (except transport equipment), and parts and accessories thereof"/>
    <n v="932268866"/>
  </r>
  <r>
    <x v="1"/>
    <x v="105"/>
    <s v="China"/>
    <x v="0"/>
    <s v="Food and beverages"/>
    <n v="32869115"/>
  </r>
  <r>
    <x v="1"/>
    <x v="174"/>
    <s v="China"/>
    <x v="1"/>
    <s v="Industrial supplies nes"/>
    <n v="702734"/>
  </r>
  <r>
    <x v="1"/>
    <x v="103"/>
    <s v="China"/>
    <x v="2"/>
    <s v="Fuels and lubricants"/>
    <n v="9849"/>
  </r>
  <r>
    <x v="1"/>
    <x v="105"/>
    <s v="China"/>
    <x v="2"/>
    <s v="Fuels and lubricants"/>
    <n v="13964653"/>
  </r>
  <r>
    <x v="1"/>
    <x v="174"/>
    <s v="China"/>
    <x v="2"/>
    <s v="Fuels and lubricants"/>
    <n v="79"/>
  </r>
  <r>
    <x v="1"/>
    <x v="106"/>
    <s v="China"/>
    <x v="2"/>
    <s v="Fuels and lubricants"/>
    <n v="69581452"/>
  </r>
  <r>
    <x v="1"/>
    <x v="106"/>
    <s v="China"/>
    <x v="3"/>
    <s v="Capital goods (except transport equipment), and parts and accessories thereof"/>
    <n v="877431275"/>
  </r>
  <r>
    <x v="1"/>
    <x v="174"/>
    <s v="China"/>
    <x v="4"/>
    <s v="Transport equipment, and parts and accessories thereof"/>
    <n v="157756"/>
  </r>
  <r>
    <x v="1"/>
    <x v="174"/>
    <s v="China"/>
    <x v="5"/>
    <s v="Consumption goods nes"/>
    <n v="872521"/>
  </r>
  <r>
    <x v="1"/>
    <x v="106"/>
    <s v="China"/>
    <x v="6"/>
    <s v="Goods nes"/>
    <n v="2718161"/>
  </r>
  <r>
    <x v="1"/>
    <x v="105"/>
    <s v="China"/>
    <x v="4"/>
    <s v="Transport equipment, and parts and accessories thereof"/>
    <n v="206931268"/>
  </r>
  <r>
    <x v="1"/>
    <x v="105"/>
    <s v="China"/>
    <x v="6"/>
    <s v="Goods nes"/>
    <n v="2168945"/>
  </r>
  <r>
    <x v="1"/>
    <x v="133"/>
    <s v="China"/>
    <x v="1"/>
    <s v="Industrial supplies nes"/>
    <n v="689567387"/>
  </r>
  <r>
    <x v="1"/>
    <x v="134"/>
    <s v="China"/>
    <x v="1"/>
    <s v="Industrial supplies nes"/>
    <n v="298930593"/>
  </r>
  <r>
    <x v="1"/>
    <x v="133"/>
    <s v="China"/>
    <x v="2"/>
    <s v="Fuels and lubricants"/>
    <n v="183468"/>
  </r>
  <r>
    <x v="1"/>
    <x v="133"/>
    <s v="China"/>
    <x v="4"/>
    <s v="Transport equipment, and parts and accessories thereof"/>
    <n v="57995574"/>
  </r>
  <r>
    <x v="1"/>
    <x v="133"/>
    <s v="China"/>
    <x v="5"/>
    <s v="Consumption goods nes"/>
    <n v="1336003238"/>
  </r>
  <r>
    <x v="1"/>
    <x v="133"/>
    <s v="China"/>
    <x v="6"/>
    <s v="Goods nes"/>
    <n v="19989427"/>
  </r>
  <r>
    <x v="1"/>
    <x v="134"/>
    <s v="China"/>
    <x v="6"/>
    <s v="Goods nes"/>
    <n v="19530612"/>
  </r>
  <r>
    <x v="1"/>
    <x v="145"/>
    <s v="China"/>
    <x v="0"/>
    <s v="Food and beverages"/>
    <n v="393723067"/>
  </r>
  <r>
    <x v="1"/>
    <x v="146"/>
    <s v="China"/>
    <x v="0"/>
    <s v="Food and beverages"/>
    <n v="768457"/>
  </r>
  <r>
    <x v="1"/>
    <x v="145"/>
    <s v="China"/>
    <x v="1"/>
    <s v="Industrial supplies nes"/>
    <n v="4774794095"/>
  </r>
  <r>
    <x v="1"/>
    <x v="146"/>
    <s v="China"/>
    <x v="1"/>
    <s v="Industrial supplies nes"/>
    <n v="69044491"/>
  </r>
  <r>
    <x v="1"/>
    <x v="145"/>
    <s v="China"/>
    <x v="2"/>
    <s v="Fuels and lubricants"/>
    <n v="122582267"/>
  </r>
  <r>
    <x v="1"/>
    <x v="146"/>
    <s v="China"/>
    <x v="2"/>
    <s v="Fuels and lubricants"/>
    <n v="77702"/>
  </r>
  <r>
    <x v="1"/>
    <x v="145"/>
    <s v="China"/>
    <x v="3"/>
    <s v="Capital goods (except transport equipment), and parts and accessories thereof"/>
    <n v="10097254065"/>
  </r>
  <r>
    <x v="1"/>
    <x v="146"/>
    <s v="China"/>
    <x v="3"/>
    <s v="Capital goods (except transport equipment), and parts and accessories thereof"/>
    <n v="69250145"/>
  </r>
  <r>
    <x v="1"/>
    <x v="146"/>
    <s v="China"/>
    <x v="5"/>
    <s v="Consumption goods nes"/>
    <n v="44558791"/>
  </r>
  <r>
    <x v="1"/>
    <x v="145"/>
    <s v="China"/>
    <x v="6"/>
    <s v="Goods nes"/>
    <n v="249237377"/>
  </r>
  <r>
    <x v="1"/>
    <x v="146"/>
    <s v="China"/>
    <x v="6"/>
    <s v="Goods nes"/>
    <n v="211588"/>
  </r>
  <r>
    <x v="1"/>
    <x v="149"/>
    <s v="China"/>
    <x v="6"/>
    <s v="Goods nes"/>
    <n v="5521"/>
  </r>
  <r>
    <x v="1"/>
    <x v="150"/>
    <s v="China"/>
    <x v="6"/>
    <s v="Goods nes"/>
    <n v="13100"/>
  </r>
  <r>
    <x v="1"/>
    <x v="170"/>
    <s v="China"/>
    <x v="6"/>
    <s v="Goods nes"/>
    <n v="2749207"/>
  </r>
  <r>
    <x v="1"/>
    <x v="36"/>
    <s v="China"/>
    <x v="0"/>
    <s v="Food and beverages"/>
    <n v="13270718"/>
  </r>
  <r>
    <x v="1"/>
    <x v="37"/>
    <s v="China"/>
    <x v="0"/>
    <s v="Food and beverages"/>
    <n v="10028024"/>
  </r>
  <r>
    <x v="1"/>
    <x v="36"/>
    <s v="China"/>
    <x v="1"/>
    <s v="Industrial supplies nes"/>
    <n v="127714126"/>
  </r>
  <r>
    <x v="1"/>
    <x v="36"/>
    <s v="China"/>
    <x v="3"/>
    <s v="Capital goods (except transport equipment), and parts and accessories thereof"/>
    <n v="63575765"/>
  </r>
  <r>
    <x v="1"/>
    <x v="37"/>
    <s v="China"/>
    <x v="3"/>
    <s v="Capital goods (except transport equipment), and parts and accessories thereof"/>
    <n v="117157536"/>
  </r>
  <r>
    <x v="1"/>
    <x v="37"/>
    <s v="China"/>
    <x v="4"/>
    <s v="Transport equipment, and parts and accessories thereof"/>
    <n v="60603144"/>
  </r>
  <r>
    <x v="1"/>
    <x v="36"/>
    <s v="China"/>
    <x v="5"/>
    <s v="Consumption goods nes"/>
    <n v="104133726"/>
  </r>
  <r>
    <x v="1"/>
    <x v="117"/>
    <s v="China"/>
    <x v="0"/>
    <s v="Food and beverages"/>
    <n v="87006"/>
  </r>
  <r>
    <x v="1"/>
    <x v="165"/>
    <s v="China"/>
    <x v="1"/>
    <s v="Industrial supplies nes"/>
    <n v="3385342"/>
  </r>
  <r>
    <x v="1"/>
    <x v="165"/>
    <s v="China"/>
    <x v="2"/>
    <s v="Fuels and lubricants"/>
    <n v="96293"/>
  </r>
  <r>
    <x v="1"/>
    <x v="117"/>
    <s v="China"/>
    <x v="2"/>
    <s v="Fuels and lubricants"/>
    <n v="2"/>
  </r>
  <r>
    <x v="1"/>
    <x v="165"/>
    <s v="China"/>
    <x v="3"/>
    <s v="Capital goods (except transport equipment), and parts and accessories thereof"/>
    <n v="5738816"/>
  </r>
  <r>
    <x v="1"/>
    <x v="117"/>
    <s v="China"/>
    <x v="3"/>
    <s v="Capital goods (except transport equipment), and parts and accessories thereof"/>
    <n v="187621"/>
  </r>
  <r>
    <x v="1"/>
    <x v="165"/>
    <s v="China"/>
    <x v="5"/>
    <s v="Consumption goods nes"/>
    <n v="3642959"/>
  </r>
  <r>
    <x v="1"/>
    <x v="117"/>
    <s v="China"/>
    <x v="5"/>
    <s v="Consumption goods nes"/>
    <n v="886270"/>
  </r>
  <r>
    <x v="1"/>
    <x v="121"/>
    <s v="China"/>
    <x v="6"/>
    <s v="Goods nes"/>
    <n v="285667"/>
  </r>
  <r>
    <x v="1"/>
    <x v="113"/>
    <s v="China"/>
    <x v="0"/>
    <s v="Food and beverages"/>
    <n v="38892267"/>
  </r>
  <r>
    <x v="1"/>
    <x v="172"/>
    <s v="China"/>
    <x v="0"/>
    <s v="Food and beverages"/>
    <n v="12416"/>
  </r>
  <r>
    <x v="1"/>
    <x v="164"/>
    <s v="China"/>
    <x v="1"/>
    <s v="Industrial supplies nes"/>
    <n v="2083311"/>
  </r>
  <r>
    <x v="1"/>
    <x v="113"/>
    <s v="China"/>
    <x v="3"/>
    <s v="Capital goods (except transport equipment), and parts and accessories thereof"/>
    <n v="159347221"/>
  </r>
  <r>
    <x v="1"/>
    <x v="172"/>
    <s v="China"/>
    <x v="3"/>
    <s v="Capital goods (except transport equipment), and parts and accessories thereof"/>
    <n v="324951"/>
  </r>
  <r>
    <x v="1"/>
    <x v="172"/>
    <s v="China"/>
    <x v="4"/>
    <s v="Transport equipment, and parts and accessories thereof"/>
    <n v="287694"/>
  </r>
  <r>
    <x v="1"/>
    <x v="113"/>
    <s v="China"/>
    <x v="5"/>
    <s v="Consumption goods nes"/>
    <n v="283048740"/>
  </r>
  <r>
    <x v="1"/>
    <x v="172"/>
    <s v="China"/>
    <x v="5"/>
    <s v="Consumption goods nes"/>
    <n v="765563"/>
  </r>
  <r>
    <x v="1"/>
    <x v="114"/>
    <s v="China"/>
    <x v="6"/>
    <s v="Goods nes"/>
    <n v="2309723"/>
  </r>
  <r>
    <x v="1"/>
    <x v="6"/>
    <s v="China"/>
    <x v="0"/>
    <s v="Food and beverages"/>
    <n v="297514425"/>
  </r>
  <r>
    <x v="1"/>
    <x v="7"/>
    <s v="China"/>
    <x v="0"/>
    <s v="Food and beverages"/>
    <n v="38274666"/>
  </r>
  <r>
    <x v="1"/>
    <x v="6"/>
    <s v="China"/>
    <x v="2"/>
    <s v="Fuels and lubricants"/>
    <n v="170572605"/>
  </r>
  <r>
    <x v="1"/>
    <x v="7"/>
    <s v="China"/>
    <x v="2"/>
    <s v="Fuels and lubricants"/>
    <n v="17652178"/>
  </r>
  <r>
    <x v="1"/>
    <x v="6"/>
    <s v="China"/>
    <x v="3"/>
    <s v="Capital goods (except transport equipment), and parts and accessories thereof"/>
    <n v="5376587822"/>
  </r>
  <r>
    <x v="1"/>
    <x v="6"/>
    <s v="China"/>
    <x v="4"/>
    <s v="Transport equipment, and parts and accessories thereof"/>
    <n v="635557396"/>
  </r>
  <r>
    <x v="1"/>
    <x v="7"/>
    <s v="China"/>
    <x v="4"/>
    <s v="Transport equipment, and parts and accessories thereof"/>
    <n v="63778048"/>
  </r>
  <r>
    <x v="1"/>
    <x v="7"/>
    <s v="China"/>
    <x v="5"/>
    <s v="Consumption goods nes"/>
    <n v="1601134236"/>
  </r>
  <r>
    <x v="1"/>
    <x v="6"/>
    <s v="China"/>
    <x v="6"/>
    <s v="Goods nes"/>
    <n v="2314687"/>
  </r>
  <r>
    <x v="1"/>
    <x v="93"/>
    <s v="China"/>
    <x v="0"/>
    <s v="Food and beverages"/>
    <n v="94458399"/>
  </r>
  <r>
    <x v="1"/>
    <x v="92"/>
    <s v="China"/>
    <x v="1"/>
    <s v="Industrial supplies nes"/>
    <n v="32925"/>
  </r>
  <r>
    <x v="1"/>
    <x v="92"/>
    <s v="China"/>
    <x v="2"/>
    <s v="Fuels and lubricants"/>
    <n v="4"/>
  </r>
  <r>
    <x v="1"/>
    <x v="93"/>
    <s v="China"/>
    <x v="2"/>
    <s v="Fuels and lubricants"/>
    <n v="19118859"/>
  </r>
  <r>
    <x v="1"/>
    <x v="91"/>
    <s v="China"/>
    <x v="3"/>
    <s v="Capital goods (except transport equipment), and parts and accessories thereof"/>
    <n v="27830463"/>
  </r>
  <r>
    <x v="1"/>
    <x v="91"/>
    <s v="China"/>
    <x v="4"/>
    <s v="Transport equipment, and parts and accessories thereof"/>
    <n v="2041570"/>
  </r>
  <r>
    <x v="1"/>
    <x v="93"/>
    <s v="China"/>
    <x v="4"/>
    <s v="Transport equipment, and parts and accessories thereof"/>
    <n v="70108954"/>
  </r>
  <r>
    <x v="1"/>
    <x v="92"/>
    <s v="China"/>
    <x v="5"/>
    <s v="Consumption goods nes"/>
    <n v="61436"/>
  </r>
  <r>
    <x v="1"/>
    <x v="93"/>
    <s v="China"/>
    <x v="6"/>
    <s v="Goods nes"/>
    <n v="362"/>
  </r>
  <r>
    <x v="2"/>
    <x v="36"/>
    <s v="China"/>
    <x v="0"/>
    <s v="Food and beverages"/>
    <n v="14785798"/>
  </r>
  <r>
    <x v="2"/>
    <x v="149"/>
    <s v="China"/>
    <x v="0"/>
    <s v="Food and beverages"/>
    <n v="1793327"/>
  </r>
  <r>
    <x v="2"/>
    <x v="170"/>
    <s v="China"/>
    <x v="0"/>
    <s v="Food and beverages"/>
    <n v="496303"/>
  </r>
  <r>
    <x v="2"/>
    <x v="150"/>
    <s v="China"/>
    <x v="4"/>
    <s v="Transport equipment, and parts and accessories thereof"/>
    <n v="151652487"/>
  </r>
  <r>
    <x v="2"/>
    <x v="150"/>
    <s v="China"/>
    <x v="5"/>
    <s v="Consumption goods nes"/>
    <n v="593604040"/>
  </r>
  <r>
    <x v="2"/>
    <x v="171"/>
    <s v="China"/>
    <x v="6"/>
    <s v="Goods nes"/>
    <n v="260661"/>
  </r>
  <r>
    <x v="2"/>
    <x v="0"/>
    <s v="China"/>
    <x v="4"/>
    <s v="Transport equipment, and parts and accessories thereof"/>
    <n v="10498812"/>
  </r>
  <r>
    <x v="2"/>
    <x v="1"/>
    <s v="China"/>
    <x v="4"/>
    <s v="Transport equipment, and parts and accessories thereof"/>
    <n v="243217482"/>
  </r>
  <r>
    <x v="2"/>
    <x v="4"/>
    <s v="China"/>
    <x v="4"/>
    <s v="Transport equipment, and parts and accessories thereof"/>
    <n v="8857484"/>
  </r>
  <r>
    <x v="2"/>
    <x v="5"/>
    <s v="China"/>
    <x v="4"/>
    <s v="Transport equipment, and parts and accessories thereof"/>
    <n v="250525345"/>
  </r>
  <r>
    <x v="2"/>
    <x v="6"/>
    <s v="China"/>
    <x v="4"/>
    <s v="Transport equipment, and parts and accessories thereof"/>
    <n v="832640383"/>
  </r>
  <r>
    <x v="2"/>
    <x v="7"/>
    <s v="China"/>
    <x v="4"/>
    <s v="Transport equipment, and parts and accessories thereof"/>
    <n v="84120706"/>
  </r>
  <r>
    <x v="2"/>
    <x v="153"/>
    <s v="China"/>
    <x v="4"/>
    <s v="Transport equipment, and parts and accessories thereof"/>
    <n v="6982648"/>
  </r>
  <r>
    <x v="2"/>
    <x v="154"/>
    <s v="China"/>
    <x v="4"/>
    <s v="Transport equipment, and parts and accessories thereof"/>
    <n v="83273923"/>
  </r>
  <r>
    <x v="2"/>
    <x v="9"/>
    <s v="China"/>
    <x v="4"/>
    <s v="Transport equipment, and parts and accessories thereof"/>
    <n v="3620284"/>
  </r>
  <r>
    <x v="2"/>
    <x v="10"/>
    <s v="China"/>
    <x v="4"/>
    <s v="Transport equipment, and parts and accessories thereof"/>
    <n v="1760503"/>
  </r>
  <r>
    <x v="2"/>
    <x v="11"/>
    <s v="China"/>
    <x v="4"/>
    <s v="Transport equipment, and parts and accessories thereof"/>
    <n v="616044274"/>
  </r>
  <r>
    <x v="2"/>
    <x v="155"/>
    <s v="China"/>
    <x v="4"/>
    <s v="Transport equipment, and parts and accessories thereof"/>
    <n v="648190"/>
  </r>
  <r>
    <x v="2"/>
    <x v="156"/>
    <s v="China"/>
    <x v="4"/>
    <s v="Transport equipment, and parts and accessories thereof"/>
    <n v="122320"/>
  </r>
  <r>
    <x v="2"/>
    <x v="12"/>
    <s v="China"/>
    <x v="4"/>
    <s v="Transport equipment, and parts and accessories thereof"/>
    <n v="19098286"/>
  </r>
  <r>
    <x v="2"/>
    <x v="157"/>
    <s v="China"/>
    <x v="4"/>
    <s v="Transport equipment, and parts and accessories thereof"/>
    <n v="6542087"/>
  </r>
  <r>
    <x v="2"/>
    <x v="13"/>
    <s v="China"/>
    <x v="4"/>
    <s v="Transport equipment, and parts and accessories thereof"/>
    <n v="3350917"/>
  </r>
  <r>
    <x v="2"/>
    <x v="14"/>
    <s v="China"/>
    <x v="4"/>
    <s v="Transport equipment, and parts and accessories thereof"/>
    <n v="378278421"/>
  </r>
  <r>
    <x v="2"/>
    <x v="15"/>
    <s v="China"/>
    <x v="4"/>
    <s v="Transport equipment, and parts and accessories thereof"/>
    <n v="2487427"/>
  </r>
  <r>
    <x v="2"/>
    <x v="161"/>
    <s v="China"/>
    <x v="4"/>
    <s v="Transport equipment, and parts and accessories thereof"/>
    <n v="298478"/>
  </r>
  <r>
    <x v="2"/>
    <x v="175"/>
    <s v="China"/>
    <x v="4"/>
    <s v="Transport equipment, and parts and accessories thereof"/>
    <n v="3117056"/>
  </r>
  <r>
    <x v="2"/>
    <x v="16"/>
    <s v="China"/>
    <x v="4"/>
    <s v="Transport equipment, and parts and accessories thereof"/>
    <n v="40262673"/>
  </r>
  <r>
    <x v="2"/>
    <x v="158"/>
    <s v="China"/>
    <x v="4"/>
    <s v="Transport equipment, and parts and accessories thereof"/>
    <n v="2618492"/>
  </r>
  <r>
    <x v="2"/>
    <x v="17"/>
    <s v="China"/>
    <x v="4"/>
    <s v="Transport equipment, and parts and accessories thereof"/>
    <n v="18732900"/>
  </r>
  <r>
    <x v="2"/>
    <x v="18"/>
    <s v="China"/>
    <x v="4"/>
    <s v="Transport equipment, and parts and accessories thereof"/>
    <n v="5783407"/>
  </r>
  <r>
    <x v="2"/>
    <x v="19"/>
    <s v="China"/>
    <x v="4"/>
    <s v="Transport equipment, and parts and accessories thereof"/>
    <n v="20792282"/>
  </r>
  <r>
    <x v="2"/>
    <x v="20"/>
    <s v="China"/>
    <x v="4"/>
    <s v="Transport equipment, and parts and accessories thereof"/>
    <n v="1489498797"/>
  </r>
  <r>
    <x v="2"/>
    <x v="21"/>
    <s v="China"/>
    <x v="4"/>
    <s v="Transport equipment, and parts and accessories thereof"/>
    <n v="374779"/>
  </r>
  <r>
    <x v="2"/>
    <x v="23"/>
    <s v="China"/>
    <x v="4"/>
    <s v="Transport equipment, and parts and accessories thereof"/>
    <n v="49586171"/>
  </r>
  <r>
    <x v="2"/>
    <x v="24"/>
    <s v="China"/>
    <x v="4"/>
    <s v="Transport equipment, and parts and accessories thereof"/>
    <n v="201149934"/>
  </r>
  <r>
    <x v="2"/>
    <x v="25"/>
    <s v="China"/>
    <x v="4"/>
    <s v="Transport equipment, and parts and accessories thereof"/>
    <n v="1362169960"/>
  </r>
  <r>
    <x v="2"/>
    <x v="26"/>
    <s v="China"/>
    <x v="4"/>
    <s v="Transport equipment, and parts and accessories thereof"/>
    <n v="156199551"/>
  </r>
  <r>
    <x v="2"/>
    <x v="27"/>
    <s v="China"/>
    <x v="4"/>
    <s v="Transport equipment, and parts and accessories thereof"/>
    <n v="945164"/>
  </r>
  <r>
    <x v="2"/>
    <x v="28"/>
    <s v="China"/>
    <x v="4"/>
    <s v="Transport equipment, and parts and accessories thereof"/>
    <n v="44061157"/>
  </r>
  <r>
    <x v="2"/>
    <x v="29"/>
    <s v="China"/>
    <x v="4"/>
    <s v="Transport equipment, and parts and accessories thereof"/>
    <n v="29088695"/>
  </r>
  <r>
    <x v="2"/>
    <x v="30"/>
    <s v="China"/>
    <x v="4"/>
    <s v="Transport equipment, and parts and accessories thereof"/>
    <n v="114441072"/>
  </r>
  <r>
    <x v="2"/>
    <x v="31"/>
    <s v="China"/>
    <x v="4"/>
    <s v="Transport equipment, and parts and accessories thereof"/>
    <n v="9545062"/>
  </r>
  <r>
    <x v="2"/>
    <x v="32"/>
    <s v="China"/>
    <x v="4"/>
    <s v="Transport equipment, and parts and accessories thereof"/>
    <n v="109090336"/>
  </r>
  <r>
    <x v="2"/>
    <x v="33"/>
    <s v="China"/>
    <x v="4"/>
    <s v="Transport equipment, and parts and accessories thereof"/>
    <n v="4837843"/>
  </r>
  <r>
    <x v="2"/>
    <x v="34"/>
    <s v="China"/>
    <x v="4"/>
    <s v="Transport equipment, and parts and accessories thereof"/>
    <n v="314644019"/>
  </r>
  <r>
    <x v="2"/>
    <x v="36"/>
    <s v="China"/>
    <x v="4"/>
    <s v="Transport equipment, and parts and accessories thereof"/>
    <n v="84049390"/>
  </r>
  <r>
    <x v="2"/>
    <x v="37"/>
    <s v="China"/>
    <x v="4"/>
    <s v="Transport equipment, and parts and accessories thereof"/>
    <n v="91288371"/>
  </r>
  <r>
    <x v="2"/>
    <x v="38"/>
    <s v="China"/>
    <x v="4"/>
    <s v="Transport equipment, and parts and accessories thereof"/>
    <n v="18985084"/>
  </r>
  <r>
    <x v="2"/>
    <x v="39"/>
    <s v="China"/>
    <x v="4"/>
    <s v="Transport equipment, and parts and accessories thereof"/>
    <n v="56153209"/>
  </r>
  <r>
    <x v="2"/>
    <x v="41"/>
    <s v="China"/>
    <x v="4"/>
    <s v="Transport equipment, and parts and accessories thereof"/>
    <n v="12878788"/>
  </r>
  <r>
    <x v="2"/>
    <x v="42"/>
    <s v="China"/>
    <x v="4"/>
    <s v="Transport equipment, and parts and accessories thereof"/>
    <n v="743211"/>
  </r>
  <r>
    <x v="2"/>
    <x v="43"/>
    <s v="China"/>
    <x v="4"/>
    <s v="Transport equipment, and parts and accessories thereof"/>
    <n v="9778825"/>
  </r>
  <r>
    <x v="2"/>
    <x v="44"/>
    <s v="China"/>
    <x v="4"/>
    <s v="Transport equipment, and parts and accessories thereof"/>
    <n v="159904614"/>
  </r>
  <r>
    <x v="2"/>
    <x v="45"/>
    <s v="China"/>
    <x v="4"/>
    <s v="Transport equipment, and parts and accessories thereof"/>
    <n v="832213479"/>
  </r>
  <r>
    <x v="2"/>
    <x v="46"/>
    <s v="China"/>
    <x v="4"/>
    <s v="Transport equipment, and parts and accessories thereof"/>
    <n v="8771010"/>
  </r>
  <r>
    <x v="2"/>
    <x v="47"/>
    <s v="China"/>
    <x v="4"/>
    <s v="Transport equipment, and parts and accessories thereof"/>
    <n v="4412729"/>
  </r>
  <r>
    <x v="2"/>
    <x v="48"/>
    <s v="China"/>
    <x v="4"/>
    <s v="Transport equipment, and parts and accessories thereof"/>
    <n v="3353934"/>
  </r>
  <r>
    <x v="2"/>
    <x v="51"/>
    <s v="China"/>
    <x v="4"/>
    <s v="Transport equipment, and parts and accessories thereof"/>
    <n v="58350779"/>
  </r>
  <r>
    <x v="2"/>
    <x v="160"/>
    <s v="China"/>
    <x v="4"/>
    <s v="Transport equipment, and parts and accessories thereof"/>
    <n v="116321"/>
  </r>
  <r>
    <x v="2"/>
    <x v="52"/>
    <s v="China"/>
    <x v="4"/>
    <s v="Transport equipment, and parts and accessories thereof"/>
    <n v="122575735"/>
  </r>
  <r>
    <x v="2"/>
    <x v="166"/>
    <s v="China"/>
    <x v="4"/>
    <s v="Transport equipment, and parts and accessories thereof"/>
    <n v="159211"/>
  </r>
  <r>
    <x v="2"/>
    <x v="53"/>
    <s v="China"/>
    <x v="4"/>
    <s v="Transport equipment, and parts and accessories thereof"/>
    <n v="612702"/>
  </r>
  <r>
    <x v="2"/>
    <x v="54"/>
    <s v="China"/>
    <x v="4"/>
    <s v="Transport equipment, and parts and accessories thereof"/>
    <n v="69614548"/>
  </r>
  <r>
    <x v="2"/>
    <x v="0"/>
    <s v="China"/>
    <x v="1"/>
    <s v="Industrial supplies nes"/>
    <n v="56826476"/>
  </r>
  <r>
    <x v="2"/>
    <x v="1"/>
    <s v="China"/>
    <x v="1"/>
    <s v="Industrial supplies nes"/>
    <n v="519753190"/>
  </r>
  <r>
    <x v="2"/>
    <x v="4"/>
    <s v="China"/>
    <x v="1"/>
    <s v="Industrial supplies nes"/>
    <n v="40414373"/>
  </r>
  <r>
    <x v="2"/>
    <x v="5"/>
    <s v="China"/>
    <x v="1"/>
    <s v="Industrial supplies nes"/>
    <n v="749767559"/>
  </r>
  <r>
    <x v="2"/>
    <x v="153"/>
    <s v="China"/>
    <x v="1"/>
    <s v="Industrial supplies nes"/>
    <n v="156252940"/>
  </r>
  <r>
    <x v="2"/>
    <x v="154"/>
    <s v="China"/>
    <x v="1"/>
    <s v="Industrial supplies nes"/>
    <n v="1472312352"/>
  </r>
  <r>
    <x v="2"/>
    <x v="9"/>
    <s v="China"/>
    <x v="1"/>
    <s v="Industrial supplies nes"/>
    <n v="29625581"/>
  </r>
  <r>
    <x v="2"/>
    <x v="10"/>
    <s v="China"/>
    <x v="1"/>
    <s v="Industrial supplies nes"/>
    <n v="11014407"/>
  </r>
  <r>
    <x v="2"/>
    <x v="11"/>
    <s v="China"/>
    <x v="1"/>
    <s v="Industrial supplies nes"/>
    <n v="3510417448"/>
  </r>
  <r>
    <x v="2"/>
    <x v="155"/>
    <s v="China"/>
    <x v="1"/>
    <s v="Industrial supplies nes"/>
    <n v="517208"/>
  </r>
  <r>
    <x v="2"/>
    <x v="156"/>
    <s v="China"/>
    <x v="1"/>
    <s v="Industrial supplies nes"/>
    <n v="4416742"/>
  </r>
  <r>
    <x v="2"/>
    <x v="12"/>
    <s v="China"/>
    <x v="1"/>
    <s v="Industrial supplies nes"/>
    <n v="62692401"/>
  </r>
  <r>
    <x v="2"/>
    <x v="157"/>
    <s v="China"/>
    <x v="1"/>
    <s v="Industrial supplies nes"/>
    <n v="48915299"/>
  </r>
  <r>
    <x v="2"/>
    <x v="13"/>
    <s v="China"/>
    <x v="1"/>
    <s v="Industrial supplies nes"/>
    <n v="10445311"/>
  </r>
  <r>
    <x v="2"/>
    <x v="14"/>
    <s v="China"/>
    <x v="1"/>
    <s v="Industrial supplies nes"/>
    <n v="1885825245"/>
  </r>
  <r>
    <x v="2"/>
    <x v="15"/>
    <s v="China"/>
    <x v="1"/>
    <s v="Industrial supplies nes"/>
    <n v="2178255"/>
  </r>
  <r>
    <x v="2"/>
    <x v="161"/>
    <s v="China"/>
    <x v="1"/>
    <s v="Industrial supplies nes"/>
    <n v="3882238"/>
  </r>
  <r>
    <x v="2"/>
    <x v="175"/>
    <s v="China"/>
    <x v="1"/>
    <s v="Industrial supplies nes"/>
    <n v="72706458"/>
  </r>
  <r>
    <x v="2"/>
    <x v="16"/>
    <s v="China"/>
    <x v="1"/>
    <s v="Industrial supplies nes"/>
    <n v="249965167"/>
  </r>
  <r>
    <x v="2"/>
    <x v="158"/>
    <s v="China"/>
    <x v="1"/>
    <s v="Industrial supplies nes"/>
    <n v="5852940"/>
  </r>
  <r>
    <x v="2"/>
    <x v="17"/>
    <s v="China"/>
    <x v="1"/>
    <s v="Industrial supplies nes"/>
    <n v="146093600"/>
  </r>
  <r>
    <x v="2"/>
    <x v="18"/>
    <s v="China"/>
    <x v="1"/>
    <s v="Industrial supplies nes"/>
    <n v="403360846"/>
  </r>
  <r>
    <x v="2"/>
    <x v="19"/>
    <s v="China"/>
    <x v="1"/>
    <s v="Industrial supplies nes"/>
    <n v="61467939"/>
  </r>
  <r>
    <x v="2"/>
    <x v="20"/>
    <s v="China"/>
    <x v="1"/>
    <s v="Industrial supplies nes"/>
    <n v="4876865637"/>
  </r>
  <r>
    <x v="2"/>
    <x v="21"/>
    <s v="China"/>
    <x v="1"/>
    <s v="Industrial supplies nes"/>
    <n v="4828249"/>
  </r>
  <r>
    <x v="2"/>
    <x v="22"/>
    <s v="China"/>
    <x v="1"/>
    <s v="Industrial supplies nes"/>
    <n v="482830"/>
  </r>
  <r>
    <x v="2"/>
    <x v="23"/>
    <s v="China"/>
    <x v="1"/>
    <s v="Industrial supplies nes"/>
    <n v="458185113"/>
  </r>
  <r>
    <x v="2"/>
    <x v="24"/>
    <s v="China"/>
    <x v="1"/>
    <s v="Industrial supplies nes"/>
    <n v="811973252"/>
  </r>
  <r>
    <x v="2"/>
    <x v="25"/>
    <s v="China"/>
    <x v="1"/>
    <s v="Industrial supplies nes"/>
    <n v="11361818305"/>
  </r>
  <r>
    <x v="2"/>
    <x v="26"/>
    <s v="China"/>
    <x v="1"/>
    <s v="Industrial supplies nes"/>
    <n v="573983835"/>
  </r>
  <r>
    <x v="2"/>
    <x v="27"/>
    <s v="China"/>
    <x v="1"/>
    <s v="Industrial supplies nes"/>
    <n v="1686692"/>
  </r>
  <r>
    <x v="2"/>
    <x v="28"/>
    <s v="China"/>
    <x v="1"/>
    <s v="Industrial supplies nes"/>
    <n v="145411819"/>
  </r>
  <r>
    <x v="2"/>
    <x v="29"/>
    <s v="China"/>
    <x v="1"/>
    <s v="Industrial supplies nes"/>
    <n v="150169558"/>
  </r>
  <r>
    <x v="2"/>
    <x v="30"/>
    <s v="China"/>
    <x v="1"/>
    <s v="Industrial supplies nes"/>
    <n v="239526572"/>
  </r>
  <r>
    <x v="2"/>
    <x v="31"/>
    <s v="China"/>
    <x v="1"/>
    <s v="Industrial supplies nes"/>
    <n v="89118625"/>
  </r>
  <r>
    <x v="2"/>
    <x v="32"/>
    <s v="China"/>
    <x v="1"/>
    <s v="Industrial supplies nes"/>
    <n v="608405522"/>
  </r>
  <r>
    <x v="2"/>
    <x v="33"/>
    <s v="China"/>
    <x v="1"/>
    <s v="Industrial supplies nes"/>
    <n v="38228158"/>
  </r>
  <r>
    <x v="2"/>
    <x v="34"/>
    <s v="China"/>
    <x v="1"/>
    <s v="Industrial supplies nes"/>
    <n v="681318662"/>
  </r>
  <r>
    <x v="2"/>
    <x v="35"/>
    <s v="China"/>
    <x v="3"/>
    <s v="Capital goods (except transport equipment), and parts and accessories thereof"/>
    <n v="2565787"/>
  </r>
  <r>
    <x v="2"/>
    <x v="35"/>
    <s v="China"/>
    <x v="4"/>
    <s v="Transport equipment, and parts and accessories thereof"/>
    <n v="344887"/>
  </r>
  <r>
    <x v="2"/>
    <x v="34"/>
    <s v="China"/>
    <x v="5"/>
    <s v="Consumption goods nes"/>
    <n v="2262514767"/>
  </r>
  <r>
    <x v="2"/>
    <x v="150"/>
    <s v="China"/>
    <x v="2"/>
    <s v="Fuels and lubricants"/>
    <n v="9627"/>
  </r>
  <r>
    <x v="2"/>
    <x v="35"/>
    <s v="China"/>
    <x v="5"/>
    <s v="Consumption goods nes"/>
    <n v="1892365"/>
  </r>
  <r>
    <x v="2"/>
    <x v="33"/>
    <s v="China"/>
    <x v="6"/>
    <s v="Goods nes"/>
    <n v="58060"/>
  </r>
  <r>
    <x v="2"/>
    <x v="38"/>
    <s v="China"/>
    <x v="6"/>
    <s v="Goods nes"/>
    <n v="21801642"/>
  </r>
  <r>
    <x v="2"/>
    <x v="55"/>
    <s v="China"/>
    <x v="4"/>
    <s v="Transport equipment, and parts and accessories thereof"/>
    <n v="6468121"/>
  </r>
  <r>
    <x v="2"/>
    <x v="56"/>
    <s v="China"/>
    <x v="4"/>
    <s v="Transport equipment, and parts and accessories thereof"/>
    <n v="4556959"/>
  </r>
  <r>
    <x v="2"/>
    <x v="57"/>
    <s v="China"/>
    <x v="4"/>
    <s v="Transport equipment, and parts and accessories thereof"/>
    <n v="22615564"/>
  </r>
  <r>
    <x v="2"/>
    <x v="58"/>
    <s v="China"/>
    <x v="4"/>
    <s v="Transport equipment, and parts and accessories thereof"/>
    <n v="2417517166"/>
  </r>
  <r>
    <x v="2"/>
    <x v="59"/>
    <s v="China"/>
    <x v="4"/>
    <s v="Transport equipment, and parts and accessories thereof"/>
    <n v="193661000"/>
  </r>
  <r>
    <x v="2"/>
    <x v="60"/>
    <s v="China"/>
    <x v="4"/>
    <s v="Transport equipment, and parts and accessories thereof"/>
    <n v="20567957"/>
  </r>
  <r>
    <x v="2"/>
    <x v="61"/>
    <s v="China"/>
    <x v="4"/>
    <s v="Transport equipment, and parts and accessories thereof"/>
    <n v="432663271"/>
  </r>
  <r>
    <x v="2"/>
    <x v="62"/>
    <s v="China"/>
    <x v="4"/>
    <s v="Transport equipment, and parts and accessories thereof"/>
    <n v="588349724"/>
  </r>
  <r>
    <x v="2"/>
    <x v="64"/>
    <s v="China"/>
    <x v="4"/>
    <s v="Transport equipment, and parts and accessories thereof"/>
    <n v="66309558"/>
  </r>
  <r>
    <x v="2"/>
    <x v="65"/>
    <s v="China"/>
    <x v="4"/>
    <s v="Transport equipment, and parts and accessories thereof"/>
    <n v="79894000"/>
  </r>
  <r>
    <x v="2"/>
    <x v="66"/>
    <s v="China"/>
    <x v="4"/>
    <s v="Transport equipment, and parts and accessories thereof"/>
    <n v="837623404"/>
  </r>
  <r>
    <x v="2"/>
    <x v="67"/>
    <s v="China"/>
    <x v="4"/>
    <s v="Transport equipment, and parts and accessories thereof"/>
    <n v="19236710"/>
  </r>
  <r>
    <x v="2"/>
    <x v="68"/>
    <s v="China"/>
    <x v="4"/>
    <s v="Transport equipment, and parts and accessories thereof"/>
    <n v="14787614"/>
  </r>
  <r>
    <x v="2"/>
    <x v="69"/>
    <s v="China"/>
    <x v="4"/>
    <s v="Transport equipment, and parts and accessories thereof"/>
    <n v="4132298734"/>
  </r>
  <r>
    <x v="2"/>
    <x v="70"/>
    <s v="China"/>
    <x v="4"/>
    <s v="Transport equipment, and parts and accessories thereof"/>
    <n v="220217718"/>
  </r>
  <r>
    <x v="2"/>
    <x v="71"/>
    <s v="China"/>
    <x v="4"/>
    <s v="Transport equipment, and parts and accessories thereof"/>
    <n v="38848137"/>
  </r>
  <r>
    <x v="2"/>
    <x v="72"/>
    <s v="China"/>
    <x v="4"/>
    <s v="Transport equipment, and parts and accessories thereof"/>
    <n v="66695773"/>
  </r>
  <r>
    <x v="2"/>
    <x v="73"/>
    <s v="China"/>
    <x v="4"/>
    <s v="Transport equipment, and parts and accessories thereof"/>
    <n v="1583604947"/>
  </r>
  <r>
    <x v="2"/>
    <x v="176"/>
    <s v="China"/>
    <x v="4"/>
    <s v="Transport equipment, and parts and accessories thereof"/>
    <n v="116318364"/>
  </r>
  <r>
    <x v="2"/>
    <x v="74"/>
    <s v="China"/>
    <x v="4"/>
    <s v="Transport equipment, and parts and accessories thereof"/>
    <n v="19790386"/>
  </r>
  <r>
    <x v="2"/>
    <x v="75"/>
    <s v="China"/>
    <x v="4"/>
    <s v="Transport equipment, and parts and accessories thereof"/>
    <n v="44897540"/>
  </r>
  <r>
    <x v="2"/>
    <x v="77"/>
    <s v="China"/>
    <x v="4"/>
    <s v="Transport equipment, and parts and accessories thereof"/>
    <n v="7605699"/>
  </r>
  <r>
    <x v="2"/>
    <x v="78"/>
    <s v="China"/>
    <x v="4"/>
    <s v="Transport equipment, and parts and accessories thereof"/>
    <n v="28780711"/>
  </r>
  <r>
    <x v="2"/>
    <x v="79"/>
    <s v="China"/>
    <x v="4"/>
    <s v="Transport equipment, and parts and accessories thereof"/>
    <n v="882893"/>
  </r>
  <r>
    <x v="2"/>
    <x v="80"/>
    <s v="China"/>
    <x v="4"/>
    <s v="Transport equipment, and parts and accessories thereof"/>
    <n v="18231718"/>
  </r>
  <r>
    <x v="2"/>
    <x v="81"/>
    <s v="China"/>
    <x v="4"/>
    <s v="Transport equipment, and parts and accessories thereof"/>
    <n v="10277279"/>
  </r>
  <r>
    <x v="2"/>
    <x v="82"/>
    <s v="China"/>
    <x v="4"/>
    <s v="Transport equipment, and parts and accessories thereof"/>
    <n v="2948195"/>
  </r>
  <r>
    <x v="2"/>
    <x v="83"/>
    <s v="China"/>
    <x v="4"/>
    <s v="Transport equipment, and parts and accessories thereof"/>
    <n v="352432306"/>
  </r>
  <r>
    <x v="2"/>
    <x v="84"/>
    <s v="China"/>
    <x v="4"/>
    <s v="Transport equipment, and parts and accessories thereof"/>
    <n v="1943131"/>
  </r>
  <r>
    <x v="2"/>
    <x v="85"/>
    <s v="China"/>
    <x v="4"/>
    <s v="Transport equipment, and parts and accessories thereof"/>
    <n v="21151054"/>
  </r>
  <r>
    <x v="2"/>
    <x v="86"/>
    <s v="China"/>
    <x v="4"/>
    <s v="Transport equipment, and parts and accessories thereof"/>
    <n v="3712125"/>
  </r>
  <r>
    <x v="2"/>
    <x v="87"/>
    <s v="China"/>
    <x v="4"/>
    <s v="Transport equipment, and parts and accessories thereof"/>
    <n v="7213363"/>
  </r>
  <r>
    <x v="2"/>
    <x v="88"/>
    <s v="China"/>
    <x v="4"/>
    <s v="Transport equipment, and parts and accessories thereof"/>
    <n v="8161605"/>
  </r>
  <r>
    <x v="2"/>
    <x v="89"/>
    <s v="China"/>
    <x v="4"/>
    <s v="Transport equipment, and parts and accessories thereof"/>
    <n v="972692357"/>
  </r>
  <r>
    <x v="2"/>
    <x v="90"/>
    <s v="China"/>
    <x v="4"/>
    <s v="Transport equipment, and parts and accessories thereof"/>
    <n v="17080592"/>
  </r>
  <r>
    <x v="2"/>
    <x v="91"/>
    <s v="China"/>
    <x v="4"/>
    <s v="Transport equipment, and parts and accessories thereof"/>
    <n v="3742480"/>
  </r>
  <r>
    <x v="2"/>
    <x v="177"/>
    <s v="China"/>
    <x v="4"/>
    <s v="Transport equipment, and parts and accessories thereof"/>
    <n v="1843154"/>
  </r>
  <r>
    <x v="2"/>
    <x v="92"/>
    <s v="China"/>
    <x v="4"/>
    <s v="Transport equipment, and parts and accessories thereof"/>
    <n v="5479"/>
  </r>
  <r>
    <x v="2"/>
    <x v="93"/>
    <s v="China"/>
    <x v="4"/>
    <s v="Transport equipment, and parts and accessories thereof"/>
    <n v="43102720"/>
  </r>
  <r>
    <x v="2"/>
    <x v="162"/>
    <s v="China"/>
    <x v="4"/>
    <s v="Transport equipment, and parts and accessories thereof"/>
    <n v="10497492"/>
  </r>
  <r>
    <x v="2"/>
    <x v="94"/>
    <s v="China"/>
    <x v="4"/>
    <s v="Transport equipment, and parts and accessories thereof"/>
    <n v="13893510"/>
  </r>
  <r>
    <x v="2"/>
    <x v="95"/>
    <s v="China"/>
    <x v="4"/>
    <s v="Transport equipment, and parts and accessories thereof"/>
    <n v="62568420"/>
  </r>
  <r>
    <x v="2"/>
    <x v="97"/>
    <s v="China"/>
    <x v="4"/>
    <s v="Transport equipment, and parts and accessories thereof"/>
    <n v="461009986"/>
  </r>
  <r>
    <x v="2"/>
    <x v="163"/>
    <s v="China"/>
    <x v="4"/>
    <s v="Transport equipment, and parts and accessories thereof"/>
    <n v="12290171"/>
  </r>
  <r>
    <x v="2"/>
    <x v="98"/>
    <s v="China"/>
    <x v="4"/>
    <s v="Transport equipment, and parts and accessories thereof"/>
    <n v="470102"/>
  </r>
  <r>
    <x v="2"/>
    <x v="99"/>
    <s v="China"/>
    <x v="4"/>
    <s v="Transport equipment, and parts and accessories thereof"/>
    <n v="8170880"/>
  </r>
  <r>
    <x v="2"/>
    <x v="100"/>
    <s v="China"/>
    <x v="4"/>
    <s v="Transport equipment, and parts and accessories thereof"/>
    <n v="1553317"/>
  </r>
  <r>
    <x v="2"/>
    <x v="101"/>
    <s v="China"/>
    <x v="4"/>
    <s v="Transport equipment, and parts and accessories thereof"/>
    <n v="86546463"/>
  </r>
  <r>
    <x v="2"/>
    <x v="102"/>
    <s v="China"/>
    <x v="4"/>
    <s v="Transport equipment, and parts and accessories thereof"/>
    <n v="24373847"/>
  </r>
  <r>
    <x v="2"/>
    <x v="103"/>
    <s v="China"/>
    <x v="4"/>
    <s v="Transport equipment, and parts and accessories thereof"/>
    <n v="8637997"/>
  </r>
  <r>
    <x v="2"/>
    <x v="104"/>
    <s v="China"/>
    <x v="4"/>
    <s v="Transport equipment, and parts and accessories thereof"/>
    <n v="184657763"/>
  </r>
  <r>
    <x v="2"/>
    <x v="105"/>
    <s v="China"/>
    <x v="4"/>
    <s v="Transport equipment, and parts and accessories thereof"/>
    <n v="160713915"/>
  </r>
  <r>
    <x v="2"/>
    <x v="106"/>
    <s v="China"/>
    <x v="4"/>
    <s v="Transport equipment, and parts and accessories thereof"/>
    <n v="186776297"/>
  </r>
  <r>
    <x v="2"/>
    <x v="107"/>
    <s v="China"/>
    <x v="4"/>
    <s v="Transport equipment, and parts and accessories thereof"/>
    <n v="87079063"/>
  </r>
  <r>
    <x v="2"/>
    <x v="109"/>
    <s v="China"/>
    <x v="4"/>
    <s v="Transport equipment, and parts and accessories thereof"/>
    <n v="97870396"/>
  </r>
  <r>
    <x v="2"/>
    <x v="110"/>
    <s v="China"/>
    <x v="4"/>
    <s v="Transport equipment, and parts and accessories thereof"/>
    <n v="101756885"/>
  </r>
  <r>
    <x v="2"/>
    <x v="111"/>
    <s v="China"/>
    <x v="4"/>
    <s v="Transport equipment, and parts and accessories thereof"/>
    <n v="112241169"/>
  </r>
  <r>
    <x v="2"/>
    <x v="112"/>
    <s v="China"/>
    <x v="4"/>
    <s v="Transport equipment, and parts and accessories thereof"/>
    <n v="246605980"/>
  </r>
  <r>
    <x v="2"/>
    <x v="113"/>
    <s v="China"/>
    <x v="4"/>
    <s v="Transport equipment, and parts and accessories thereof"/>
    <n v="40442306"/>
  </r>
  <r>
    <x v="2"/>
    <x v="35"/>
    <s v="China"/>
    <x v="1"/>
    <s v="Industrial supplies nes"/>
    <n v="1581679"/>
  </r>
  <r>
    <x v="2"/>
    <x v="36"/>
    <s v="China"/>
    <x v="1"/>
    <s v="Industrial supplies nes"/>
    <n v="201766796"/>
  </r>
  <r>
    <x v="2"/>
    <x v="38"/>
    <s v="China"/>
    <x v="1"/>
    <s v="Industrial supplies nes"/>
    <n v="187590722"/>
  </r>
  <r>
    <x v="2"/>
    <x v="39"/>
    <s v="China"/>
    <x v="1"/>
    <s v="Industrial supplies nes"/>
    <n v="201096982"/>
  </r>
  <r>
    <x v="2"/>
    <x v="41"/>
    <s v="China"/>
    <x v="1"/>
    <s v="Industrial supplies nes"/>
    <n v="98017476"/>
  </r>
  <r>
    <x v="2"/>
    <x v="42"/>
    <s v="China"/>
    <x v="1"/>
    <s v="Industrial supplies nes"/>
    <n v="3184775"/>
  </r>
  <r>
    <x v="2"/>
    <x v="43"/>
    <s v="China"/>
    <x v="1"/>
    <s v="Industrial supplies nes"/>
    <n v="20969530"/>
  </r>
  <r>
    <x v="2"/>
    <x v="44"/>
    <s v="China"/>
    <x v="1"/>
    <s v="Industrial supplies nes"/>
    <n v="320396398"/>
  </r>
  <r>
    <x v="2"/>
    <x v="45"/>
    <s v="China"/>
    <x v="1"/>
    <s v="Industrial supplies nes"/>
    <n v="3818725973"/>
  </r>
  <r>
    <x v="2"/>
    <x v="46"/>
    <s v="China"/>
    <x v="1"/>
    <s v="Industrial supplies nes"/>
    <n v="16425642"/>
  </r>
  <r>
    <x v="2"/>
    <x v="47"/>
    <s v="China"/>
    <x v="1"/>
    <s v="Industrial supplies nes"/>
    <n v="15379557"/>
  </r>
  <r>
    <x v="2"/>
    <x v="48"/>
    <s v="China"/>
    <x v="1"/>
    <s v="Industrial supplies nes"/>
    <n v="24094967"/>
  </r>
  <r>
    <x v="2"/>
    <x v="173"/>
    <s v="China"/>
    <x v="1"/>
    <s v="Industrial supplies nes"/>
    <n v="10963056"/>
  </r>
  <r>
    <x v="2"/>
    <x v="50"/>
    <s v="China"/>
    <x v="1"/>
    <s v="Industrial supplies nes"/>
    <n v="8037982000"/>
  </r>
  <r>
    <x v="2"/>
    <x v="51"/>
    <s v="China"/>
    <x v="1"/>
    <s v="Industrial supplies nes"/>
    <n v="190948114"/>
  </r>
  <r>
    <x v="2"/>
    <x v="160"/>
    <s v="China"/>
    <x v="1"/>
    <s v="Industrial supplies nes"/>
    <n v="509127"/>
  </r>
  <r>
    <x v="2"/>
    <x v="52"/>
    <s v="China"/>
    <x v="1"/>
    <s v="Industrial supplies nes"/>
    <n v="516891909"/>
  </r>
  <r>
    <x v="2"/>
    <x v="166"/>
    <s v="China"/>
    <x v="1"/>
    <s v="Industrial supplies nes"/>
    <n v="1916983"/>
  </r>
  <r>
    <x v="2"/>
    <x v="53"/>
    <s v="China"/>
    <x v="1"/>
    <s v="Industrial supplies nes"/>
    <n v="6931012"/>
  </r>
  <r>
    <x v="2"/>
    <x v="54"/>
    <s v="China"/>
    <x v="1"/>
    <s v="Industrial supplies nes"/>
    <n v="142770814"/>
  </r>
  <r>
    <x v="2"/>
    <x v="55"/>
    <s v="China"/>
    <x v="1"/>
    <s v="Industrial supplies nes"/>
    <n v="39172448"/>
  </r>
  <r>
    <x v="2"/>
    <x v="56"/>
    <s v="China"/>
    <x v="1"/>
    <s v="Industrial supplies nes"/>
    <n v="11275648"/>
  </r>
  <r>
    <x v="2"/>
    <x v="57"/>
    <s v="China"/>
    <x v="1"/>
    <s v="Industrial supplies nes"/>
    <n v="33818360"/>
  </r>
  <r>
    <x v="2"/>
    <x v="58"/>
    <s v="China"/>
    <x v="1"/>
    <s v="Industrial supplies nes"/>
    <n v="26055686102"/>
  </r>
  <r>
    <x v="2"/>
    <x v="59"/>
    <s v="China"/>
    <x v="1"/>
    <s v="Industrial supplies nes"/>
    <n v="273322000"/>
  </r>
  <r>
    <x v="2"/>
    <x v="60"/>
    <s v="China"/>
    <x v="1"/>
    <s v="Industrial supplies nes"/>
    <n v="67076687"/>
  </r>
  <r>
    <x v="2"/>
    <x v="61"/>
    <s v="China"/>
    <x v="1"/>
    <s v="Industrial supplies nes"/>
    <n v="2647963860"/>
  </r>
  <r>
    <x v="2"/>
    <x v="62"/>
    <s v="China"/>
    <x v="1"/>
    <s v="Industrial supplies nes"/>
    <n v="811589623"/>
  </r>
  <r>
    <x v="2"/>
    <x v="64"/>
    <s v="China"/>
    <x v="1"/>
    <s v="Industrial supplies nes"/>
    <n v="478409457"/>
  </r>
  <r>
    <x v="2"/>
    <x v="65"/>
    <s v="China"/>
    <x v="1"/>
    <s v="Industrial supplies nes"/>
    <n v="837391000"/>
  </r>
  <r>
    <x v="2"/>
    <x v="66"/>
    <s v="China"/>
    <x v="1"/>
    <s v="Industrial supplies nes"/>
    <n v="6686396304"/>
  </r>
  <r>
    <x v="2"/>
    <x v="67"/>
    <s v="China"/>
    <x v="1"/>
    <s v="Industrial supplies nes"/>
    <n v="73559058"/>
  </r>
  <r>
    <x v="2"/>
    <x v="68"/>
    <s v="China"/>
    <x v="1"/>
    <s v="Industrial supplies nes"/>
    <n v="75721471"/>
  </r>
  <r>
    <x v="2"/>
    <x v="69"/>
    <s v="China"/>
    <x v="1"/>
    <s v="Industrial supplies nes"/>
    <n v="22821198489"/>
  </r>
  <r>
    <x v="2"/>
    <x v="70"/>
    <s v="China"/>
    <x v="1"/>
    <s v="Industrial supplies nes"/>
    <n v="688843799"/>
  </r>
  <r>
    <x v="2"/>
    <x v="71"/>
    <s v="China"/>
    <x v="1"/>
    <s v="Industrial supplies nes"/>
    <n v="540092469"/>
  </r>
  <r>
    <x v="2"/>
    <x v="72"/>
    <s v="China"/>
    <x v="1"/>
    <s v="Industrial supplies nes"/>
    <n v="174408359"/>
  </r>
  <r>
    <x v="2"/>
    <x v="73"/>
    <s v="China"/>
    <x v="1"/>
    <s v="Industrial supplies nes"/>
    <n v="18430025585"/>
  </r>
  <r>
    <x v="2"/>
    <x v="176"/>
    <s v="China"/>
    <x v="1"/>
    <s v="Industrial supplies nes"/>
    <n v="424497777"/>
  </r>
  <r>
    <x v="2"/>
    <x v="74"/>
    <s v="China"/>
    <x v="1"/>
    <s v="Industrial supplies nes"/>
    <n v="69331011"/>
  </r>
  <r>
    <x v="2"/>
    <x v="115"/>
    <s v="China"/>
    <x v="4"/>
    <s v="Transport equipment, and parts and accessories thereof"/>
    <n v="39984123"/>
  </r>
  <r>
    <x v="2"/>
    <x v="116"/>
    <s v="China"/>
    <x v="4"/>
    <s v="Transport equipment, and parts and accessories thereof"/>
    <n v="615555197"/>
  </r>
  <r>
    <x v="2"/>
    <x v="165"/>
    <s v="China"/>
    <x v="4"/>
    <s v="Transport equipment, and parts and accessories thereof"/>
    <n v="1624866"/>
  </r>
  <r>
    <x v="2"/>
    <x v="118"/>
    <s v="China"/>
    <x v="4"/>
    <s v="Transport equipment, and parts and accessories thereof"/>
    <n v="694094"/>
  </r>
  <r>
    <x v="2"/>
    <x v="119"/>
    <s v="China"/>
    <x v="4"/>
    <s v="Transport equipment, and parts and accessories thereof"/>
    <n v="395286"/>
  </r>
  <r>
    <x v="2"/>
    <x v="120"/>
    <s v="China"/>
    <x v="4"/>
    <s v="Transport equipment, and parts and accessories thereof"/>
    <n v="129821"/>
  </r>
  <r>
    <x v="2"/>
    <x v="121"/>
    <s v="China"/>
    <x v="4"/>
    <s v="Transport equipment, and parts and accessories thereof"/>
    <n v="287540303"/>
  </r>
  <r>
    <x v="2"/>
    <x v="122"/>
    <s v="China"/>
    <x v="4"/>
    <s v="Transport equipment, and parts and accessories thereof"/>
    <n v="9621466"/>
  </r>
  <r>
    <x v="2"/>
    <x v="167"/>
    <s v="China"/>
    <x v="4"/>
    <s v="Transport equipment, and parts and accessories thereof"/>
    <n v="17642882"/>
  </r>
  <r>
    <x v="2"/>
    <x v="168"/>
    <s v="China"/>
    <x v="4"/>
    <s v="Transport equipment, and parts and accessories thereof"/>
    <n v="276802"/>
  </r>
  <r>
    <x v="2"/>
    <x v="123"/>
    <s v="China"/>
    <x v="4"/>
    <s v="Transport equipment, and parts and accessories thereof"/>
    <n v="456299078"/>
  </r>
  <r>
    <x v="2"/>
    <x v="124"/>
    <s v="China"/>
    <x v="4"/>
    <s v="Transport equipment, and parts and accessories thereof"/>
    <n v="793509481"/>
  </r>
  <r>
    <x v="2"/>
    <x v="125"/>
    <s v="China"/>
    <x v="4"/>
    <s v="Transport equipment, and parts and accessories thereof"/>
    <n v="40593021"/>
  </r>
  <r>
    <x v="2"/>
    <x v="126"/>
    <s v="China"/>
    <x v="4"/>
    <s v="Transport equipment, and parts and accessories thereof"/>
    <n v="248815005"/>
  </r>
  <r>
    <x v="2"/>
    <x v="127"/>
    <s v="China"/>
    <x v="4"/>
    <s v="Transport equipment, and parts and accessories thereof"/>
    <n v="15664227"/>
  </r>
  <r>
    <x v="2"/>
    <x v="128"/>
    <s v="China"/>
    <x v="4"/>
    <s v="Transport equipment, and parts and accessories thereof"/>
    <n v="299685628"/>
  </r>
  <r>
    <x v="2"/>
    <x v="169"/>
    <s v="China"/>
    <x v="4"/>
    <s v="Transport equipment, and parts and accessories thereof"/>
    <n v="14078597"/>
  </r>
  <r>
    <x v="2"/>
    <x v="129"/>
    <s v="China"/>
    <x v="4"/>
    <s v="Transport equipment, and parts and accessories thereof"/>
    <n v="394217746"/>
  </r>
  <r>
    <x v="2"/>
    <x v="130"/>
    <s v="China"/>
    <x v="4"/>
    <s v="Transport equipment, and parts and accessories thereof"/>
    <n v="231261589"/>
  </r>
  <r>
    <x v="2"/>
    <x v="132"/>
    <s v="China"/>
    <x v="4"/>
    <s v="Transport equipment, and parts and accessories thereof"/>
    <n v="301764331"/>
  </r>
  <r>
    <x v="2"/>
    <x v="133"/>
    <s v="China"/>
    <x v="4"/>
    <s v="Transport equipment, and parts and accessories thereof"/>
    <n v="53901376"/>
  </r>
  <r>
    <x v="2"/>
    <x v="135"/>
    <s v="China"/>
    <x v="4"/>
    <s v="Transport equipment, and parts and accessories thereof"/>
    <n v="235599038"/>
  </r>
  <r>
    <x v="2"/>
    <x v="137"/>
    <s v="China"/>
    <x v="4"/>
    <s v="Transport equipment, and parts and accessories thereof"/>
    <n v="13070243"/>
  </r>
  <r>
    <x v="2"/>
    <x v="138"/>
    <s v="China"/>
    <x v="4"/>
    <s v="Transport equipment, and parts and accessories thereof"/>
    <n v="425345281"/>
  </r>
  <r>
    <x v="2"/>
    <x v="139"/>
    <s v="China"/>
    <x v="4"/>
    <s v="Transport equipment, and parts and accessories thereof"/>
    <n v="29964543"/>
  </r>
  <r>
    <x v="2"/>
    <x v="140"/>
    <s v="China"/>
    <x v="4"/>
    <s v="Transport equipment, and parts and accessories thereof"/>
    <n v="504516033"/>
  </r>
  <r>
    <x v="2"/>
    <x v="142"/>
    <s v="China"/>
    <x v="4"/>
    <s v="Transport equipment, and parts and accessories thereof"/>
    <n v="11250149"/>
  </r>
  <r>
    <x v="2"/>
    <x v="143"/>
    <s v="China"/>
    <x v="4"/>
    <s v="Transport equipment, and parts and accessories thereof"/>
    <n v="129222285"/>
  </r>
  <r>
    <x v="2"/>
    <x v="144"/>
    <s v="China"/>
    <x v="4"/>
    <s v="Transport equipment, and parts and accessories thereof"/>
    <n v="7235869"/>
  </r>
  <r>
    <x v="2"/>
    <x v="145"/>
    <s v="China"/>
    <x v="4"/>
    <s v="Transport equipment, and parts and accessories thereof"/>
    <n v="861488914"/>
  </r>
  <r>
    <x v="2"/>
    <x v="146"/>
    <s v="China"/>
    <x v="4"/>
    <s v="Transport equipment, and parts and accessories thereof"/>
    <n v="63294786"/>
  </r>
  <r>
    <x v="2"/>
    <x v="147"/>
    <s v="China"/>
    <x v="4"/>
    <s v="Transport equipment, and parts and accessories thereof"/>
    <n v="11165792641"/>
  </r>
  <r>
    <x v="2"/>
    <x v="149"/>
    <s v="China"/>
    <x v="4"/>
    <s v="Transport equipment, and parts and accessories thereof"/>
    <n v="39746407"/>
  </r>
  <r>
    <x v="2"/>
    <x v="170"/>
    <s v="China"/>
    <x v="4"/>
    <s v="Transport equipment, and parts and accessories thereof"/>
    <n v="656195"/>
  </r>
  <r>
    <x v="2"/>
    <x v="171"/>
    <s v="China"/>
    <x v="4"/>
    <s v="Transport equipment, and parts and accessories thereof"/>
    <n v="40491325"/>
  </r>
  <r>
    <x v="2"/>
    <x v="152"/>
    <s v="China"/>
    <x v="4"/>
    <s v="Transport equipment, and parts and accessories thereof"/>
    <n v="20288670"/>
  </r>
  <r>
    <x v="2"/>
    <x v="0"/>
    <s v="China"/>
    <x v="5"/>
    <s v="Consumption goods nes"/>
    <n v="72405709"/>
  </r>
  <r>
    <x v="2"/>
    <x v="1"/>
    <s v="China"/>
    <x v="5"/>
    <s v="Consumption goods nes"/>
    <n v="318732786"/>
  </r>
  <r>
    <x v="2"/>
    <x v="2"/>
    <s v="China"/>
    <x v="5"/>
    <s v="Consumption goods nes"/>
    <n v="30935900"/>
  </r>
  <r>
    <x v="2"/>
    <x v="4"/>
    <s v="China"/>
    <x v="5"/>
    <s v="Consumption goods nes"/>
    <n v="51907899"/>
  </r>
  <r>
    <x v="2"/>
    <x v="5"/>
    <s v="China"/>
    <x v="5"/>
    <s v="Consumption goods nes"/>
    <n v="693260792"/>
  </r>
  <r>
    <x v="2"/>
    <x v="6"/>
    <s v="China"/>
    <x v="5"/>
    <s v="Consumption goods nes"/>
    <n v="8665582729"/>
  </r>
  <r>
    <x v="2"/>
    <x v="153"/>
    <s v="China"/>
    <x v="5"/>
    <s v="Consumption goods nes"/>
    <n v="84319598"/>
  </r>
  <r>
    <x v="2"/>
    <x v="75"/>
    <s v="China"/>
    <x v="1"/>
    <s v="Industrial supplies nes"/>
    <n v="194578149"/>
  </r>
  <r>
    <x v="2"/>
    <x v="77"/>
    <s v="China"/>
    <x v="1"/>
    <s v="Industrial supplies nes"/>
    <n v="55339941"/>
  </r>
  <r>
    <x v="2"/>
    <x v="78"/>
    <s v="China"/>
    <x v="1"/>
    <s v="Industrial supplies nes"/>
    <n v="119261955"/>
  </r>
  <r>
    <x v="2"/>
    <x v="79"/>
    <s v="China"/>
    <x v="1"/>
    <s v="Industrial supplies nes"/>
    <n v="42326189"/>
  </r>
  <r>
    <x v="2"/>
    <x v="80"/>
    <s v="China"/>
    <x v="1"/>
    <s v="Industrial supplies nes"/>
    <n v="787919156"/>
  </r>
  <r>
    <x v="2"/>
    <x v="81"/>
    <s v="China"/>
    <x v="1"/>
    <s v="Industrial supplies nes"/>
    <n v="213003936"/>
  </r>
  <r>
    <x v="2"/>
    <x v="82"/>
    <s v="China"/>
    <x v="1"/>
    <s v="Industrial supplies nes"/>
    <n v="8790176"/>
  </r>
  <r>
    <x v="2"/>
    <x v="83"/>
    <s v="China"/>
    <x v="1"/>
    <s v="Industrial supplies nes"/>
    <n v="3037338964"/>
  </r>
  <r>
    <x v="2"/>
    <x v="84"/>
    <s v="China"/>
    <x v="1"/>
    <s v="Industrial supplies nes"/>
    <n v="6950089"/>
  </r>
  <r>
    <x v="2"/>
    <x v="85"/>
    <s v="China"/>
    <x v="1"/>
    <s v="Industrial supplies nes"/>
    <n v="29284638"/>
  </r>
  <r>
    <x v="2"/>
    <x v="86"/>
    <s v="China"/>
    <x v="1"/>
    <s v="Industrial supplies nes"/>
    <n v="37404009"/>
  </r>
  <r>
    <x v="2"/>
    <x v="87"/>
    <s v="China"/>
    <x v="1"/>
    <s v="Industrial supplies nes"/>
    <n v="13849760"/>
  </r>
  <r>
    <x v="2"/>
    <x v="88"/>
    <s v="China"/>
    <x v="1"/>
    <s v="Industrial supplies nes"/>
    <n v="154635563"/>
  </r>
  <r>
    <x v="2"/>
    <x v="89"/>
    <s v="China"/>
    <x v="1"/>
    <s v="Industrial supplies nes"/>
    <n v="3730412190"/>
  </r>
  <r>
    <x v="2"/>
    <x v="90"/>
    <s v="China"/>
    <x v="1"/>
    <s v="Industrial supplies nes"/>
    <n v="225462788"/>
  </r>
  <r>
    <x v="2"/>
    <x v="91"/>
    <s v="China"/>
    <x v="1"/>
    <s v="Industrial supplies nes"/>
    <n v="33964035"/>
  </r>
  <r>
    <x v="2"/>
    <x v="177"/>
    <s v="China"/>
    <x v="1"/>
    <s v="Industrial supplies nes"/>
    <n v="10564770"/>
  </r>
  <r>
    <x v="2"/>
    <x v="92"/>
    <s v="China"/>
    <x v="1"/>
    <s v="Industrial supplies nes"/>
    <n v="31011"/>
  </r>
  <r>
    <x v="2"/>
    <x v="93"/>
    <s v="China"/>
    <x v="1"/>
    <s v="Industrial supplies nes"/>
    <n v="324246621"/>
  </r>
  <r>
    <x v="2"/>
    <x v="162"/>
    <s v="China"/>
    <x v="1"/>
    <s v="Industrial supplies nes"/>
    <n v="21620974"/>
  </r>
  <r>
    <x v="2"/>
    <x v="94"/>
    <s v="China"/>
    <x v="1"/>
    <s v="Industrial supplies nes"/>
    <n v="115611691"/>
  </r>
  <r>
    <x v="2"/>
    <x v="95"/>
    <s v="China"/>
    <x v="1"/>
    <s v="Industrial supplies nes"/>
    <n v="7521705"/>
  </r>
  <r>
    <x v="2"/>
    <x v="97"/>
    <s v="China"/>
    <x v="1"/>
    <s v="Industrial supplies nes"/>
    <n v="2856406613"/>
  </r>
  <r>
    <x v="2"/>
    <x v="163"/>
    <s v="China"/>
    <x v="1"/>
    <s v="Industrial supplies nes"/>
    <n v="2978654"/>
  </r>
  <r>
    <x v="2"/>
    <x v="98"/>
    <s v="China"/>
    <x v="1"/>
    <s v="Industrial supplies nes"/>
    <n v="3832584"/>
  </r>
  <r>
    <x v="2"/>
    <x v="99"/>
    <s v="China"/>
    <x v="1"/>
    <s v="Industrial supplies nes"/>
    <n v="12500895"/>
  </r>
  <r>
    <x v="2"/>
    <x v="100"/>
    <s v="China"/>
    <x v="1"/>
    <s v="Industrial supplies nes"/>
    <n v="1505099"/>
  </r>
  <r>
    <x v="2"/>
    <x v="101"/>
    <s v="China"/>
    <x v="1"/>
    <s v="Industrial supplies nes"/>
    <n v="574378421"/>
  </r>
  <r>
    <x v="2"/>
    <x v="102"/>
    <s v="China"/>
    <x v="1"/>
    <s v="Industrial supplies nes"/>
    <n v="34827068"/>
  </r>
  <r>
    <x v="2"/>
    <x v="103"/>
    <s v="China"/>
    <x v="1"/>
    <s v="Industrial supplies nes"/>
    <n v="20918596"/>
  </r>
  <r>
    <x v="2"/>
    <x v="104"/>
    <s v="China"/>
    <x v="1"/>
    <s v="Industrial supplies nes"/>
    <n v="934977305"/>
  </r>
  <r>
    <x v="2"/>
    <x v="105"/>
    <s v="China"/>
    <x v="1"/>
    <s v="Industrial supplies nes"/>
    <n v="475327028"/>
  </r>
  <r>
    <x v="2"/>
    <x v="106"/>
    <s v="China"/>
    <x v="1"/>
    <s v="Industrial supplies nes"/>
    <n v="1026315941"/>
  </r>
  <r>
    <x v="2"/>
    <x v="107"/>
    <s v="China"/>
    <x v="1"/>
    <s v="Industrial supplies nes"/>
    <n v="249266405"/>
  </r>
  <r>
    <x v="2"/>
    <x v="109"/>
    <s v="China"/>
    <x v="1"/>
    <s v="Industrial supplies nes"/>
    <n v="73933646"/>
  </r>
  <r>
    <x v="2"/>
    <x v="110"/>
    <s v="China"/>
    <x v="1"/>
    <s v="Industrial supplies nes"/>
    <n v="513568552"/>
  </r>
  <r>
    <x v="2"/>
    <x v="111"/>
    <s v="China"/>
    <x v="1"/>
    <s v="Industrial supplies nes"/>
    <n v="1326045353"/>
  </r>
  <r>
    <x v="2"/>
    <x v="112"/>
    <s v="China"/>
    <x v="1"/>
    <s v="Industrial supplies nes"/>
    <n v="1491250931"/>
  </r>
  <r>
    <x v="2"/>
    <x v="113"/>
    <s v="China"/>
    <x v="1"/>
    <s v="Industrial supplies nes"/>
    <n v="300411514"/>
  </r>
  <r>
    <x v="2"/>
    <x v="114"/>
    <s v="China"/>
    <x v="1"/>
    <s v="Industrial supplies nes"/>
    <n v="279261929"/>
  </r>
  <r>
    <x v="2"/>
    <x v="115"/>
    <s v="China"/>
    <x v="1"/>
    <s v="Industrial supplies nes"/>
    <n v="544090375"/>
  </r>
  <r>
    <x v="2"/>
    <x v="116"/>
    <s v="China"/>
    <x v="1"/>
    <s v="Industrial supplies nes"/>
    <n v="2579417010"/>
  </r>
  <r>
    <x v="2"/>
    <x v="154"/>
    <s v="China"/>
    <x v="5"/>
    <s v="Consumption goods nes"/>
    <n v="150495367"/>
  </r>
  <r>
    <x v="2"/>
    <x v="9"/>
    <s v="China"/>
    <x v="5"/>
    <s v="Consumption goods nes"/>
    <n v="46522415"/>
  </r>
  <r>
    <x v="2"/>
    <x v="10"/>
    <s v="China"/>
    <x v="5"/>
    <s v="Consumption goods nes"/>
    <n v="22689009"/>
  </r>
  <r>
    <x v="2"/>
    <x v="11"/>
    <s v="China"/>
    <x v="5"/>
    <s v="Consumption goods nes"/>
    <n v="5357472411"/>
  </r>
  <r>
    <x v="2"/>
    <x v="155"/>
    <s v="China"/>
    <x v="5"/>
    <s v="Consumption goods nes"/>
    <n v="1737978"/>
  </r>
  <r>
    <x v="2"/>
    <x v="156"/>
    <s v="China"/>
    <x v="5"/>
    <s v="Consumption goods nes"/>
    <n v="512076"/>
  </r>
  <r>
    <x v="2"/>
    <x v="12"/>
    <s v="China"/>
    <x v="5"/>
    <s v="Consumption goods nes"/>
    <n v="60958811"/>
  </r>
  <r>
    <x v="2"/>
    <x v="157"/>
    <s v="China"/>
    <x v="5"/>
    <s v="Consumption goods nes"/>
    <n v="135515360"/>
  </r>
  <r>
    <x v="2"/>
    <x v="13"/>
    <s v="China"/>
    <x v="5"/>
    <s v="Consumption goods nes"/>
    <n v="13561122"/>
  </r>
  <r>
    <x v="2"/>
    <x v="14"/>
    <s v="China"/>
    <x v="5"/>
    <s v="Consumption goods nes"/>
    <n v="1185097130"/>
  </r>
  <r>
    <x v="2"/>
    <x v="15"/>
    <s v="China"/>
    <x v="5"/>
    <s v="Consumption goods nes"/>
    <n v="4182573"/>
  </r>
  <r>
    <x v="2"/>
    <x v="161"/>
    <s v="China"/>
    <x v="5"/>
    <s v="Consumption goods nes"/>
    <n v="2901135"/>
  </r>
  <r>
    <x v="2"/>
    <x v="175"/>
    <s v="China"/>
    <x v="5"/>
    <s v="Consumption goods nes"/>
    <n v="24250914"/>
  </r>
  <r>
    <x v="2"/>
    <x v="158"/>
    <s v="China"/>
    <x v="5"/>
    <s v="Consumption goods nes"/>
    <n v="3645068"/>
  </r>
  <r>
    <x v="2"/>
    <x v="17"/>
    <s v="China"/>
    <x v="5"/>
    <s v="Consumption goods nes"/>
    <n v="115510200"/>
  </r>
  <r>
    <x v="2"/>
    <x v="18"/>
    <s v="China"/>
    <x v="5"/>
    <s v="Consumption goods nes"/>
    <n v="28565645"/>
  </r>
  <r>
    <x v="2"/>
    <x v="19"/>
    <s v="China"/>
    <x v="5"/>
    <s v="Consumption goods nes"/>
    <n v="62682237"/>
  </r>
  <r>
    <x v="2"/>
    <x v="20"/>
    <s v="China"/>
    <x v="5"/>
    <s v="Consumption goods nes"/>
    <n v="12572130709"/>
  </r>
  <r>
    <x v="2"/>
    <x v="21"/>
    <s v="China"/>
    <x v="5"/>
    <s v="Consumption goods nes"/>
    <n v="4290553"/>
  </r>
  <r>
    <x v="2"/>
    <x v="23"/>
    <s v="China"/>
    <x v="5"/>
    <s v="Consumption goods nes"/>
    <n v="64743124"/>
  </r>
  <r>
    <x v="2"/>
    <x v="24"/>
    <s v="China"/>
    <x v="5"/>
    <s v="Consumption goods nes"/>
    <n v="2388675801"/>
  </r>
  <r>
    <x v="2"/>
    <x v="25"/>
    <s v="China"/>
    <x v="5"/>
    <s v="Consumption goods nes"/>
    <n v="3217905429"/>
  </r>
  <r>
    <x v="2"/>
    <x v="26"/>
    <s v="China"/>
    <x v="5"/>
    <s v="Consumption goods nes"/>
    <n v="628779156"/>
  </r>
  <r>
    <x v="2"/>
    <x v="27"/>
    <s v="China"/>
    <x v="5"/>
    <s v="Consumption goods nes"/>
    <n v="7987357"/>
  </r>
  <r>
    <x v="2"/>
    <x v="28"/>
    <s v="China"/>
    <x v="5"/>
    <s v="Consumption goods nes"/>
    <n v="220331899"/>
  </r>
  <r>
    <x v="2"/>
    <x v="29"/>
    <s v="China"/>
    <x v="5"/>
    <s v="Consumption goods nes"/>
    <n v="508635591"/>
  </r>
  <r>
    <x v="2"/>
    <x v="30"/>
    <s v="China"/>
    <x v="5"/>
    <s v="Consumption goods nes"/>
    <n v="601794662"/>
  </r>
  <r>
    <x v="2"/>
    <x v="31"/>
    <s v="China"/>
    <x v="5"/>
    <s v="Consumption goods nes"/>
    <n v="133605077"/>
  </r>
  <r>
    <x v="2"/>
    <x v="32"/>
    <s v="China"/>
    <x v="5"/>
    <s v="Consumption goods nes"/>
    <n v="1548477675"/>
  </r>
  <r>
    <x v="2"/>
    <x v="33"/>
    <s v="China"/>
    <x v="5"/>
    <s v="Consumption goods nes"/>
    <n v="30474082"/>
  </r>
  <r>
    <x v="2"/>
    <x v="37"/>
    <s v="China"/>
    <x v="5"/>
    <s v="Consumption goods nes"/>
    <n v="284570591"/>
  </r>
  <r>
    <x v="2"/>
    <x v="38"/>
    <s v="China"/>
    <x v="5"/>
    <s v="Consumption goods nes"/>
    <n v="78608606"/>
  </r>
  <r>
    <x v="2"/>
    <x v="39"/>
    <s v="China"/>
    <x v="5"/>
    <s v="Consumption goods nes"/>
    <n v="186304584"/>
  </r>
  <r>
    <x v="2"/>
    <x v="41"/>
    <s v="China"/>
    <x v="5"/>
    <s v="Consumption goods nes"/>
    <n v="238778418"/>
  </r>
  <r>
    <x v="2"/>
    <x v="42"/>
    <s v="China"/>
    <x v="5"/>
    <s v="Consumption goods nes"/>
    <n v="14511305"/>
  </r>
  <r>
    <x v="2"/>
    <x v="43"/>
    <s v="China"/>
    <x v="5"/>
    <s v="Consumption goods nes"/>
    <n v="19645027"/>
  </r>
  <r>
    <x v="2"/>
    <x v="44"/>
    <s v="China"/>
    <x v="5"/>
    <s v="Consumption goods nes"/>
    <n v="1054023021"/>
  </r>
  <r>
    <x v="2"/>
    <x v="45"/>
    <s v="China"/>
    <x v="5"/>
    <s v="Consumption goods nes"/>
    <n v="13503469107"/>
  </r>
  <r>
    <x v="2"/>
    <x v="165"/>
    <s v="China"/>
    <x v="1"/>
    <s v="Industrial supplies nes"/>
    <n v="4823574"/>
  </r>
  <r>
    <x v="2"/>
    <x v="117"/>
    <s v="China"/>
    <x v="1"/>
    <s v="Industrial supplies nes"/>
    <n v="586031"/>
  </r>
  <r>
    <x v="2"/>
    <x v="119"/>
    <s v="China"/>
    <x v="1"/>
    <s v="Industrial supplies nes"/>
    <n v="1746796"/>
  </r>
  <r>
    <x v="2"/>
    <x v="120"/>
    <s v="China"/>
    <x v="1"/>
    <s v="Industrial supplies nes"/>
    <n v="14150"/>
  </r>
  <r>
    <x v="2"/>
    <x v="121"/>
    <s v="China"/>
    <x v="1"/>
    <s v="Industrial supplies nes"/>
    <n v="1599974342"/>
  </r>
  <r>
    <x v="2"/>
    <x v="122"/>
    <s v="China"/>
    <x v="1"/>
    <s v="Industrial supplies nes"/>
    <n v="63531850"/>
  </r>
  <r>
    <x v="2"/>
    <x v="167"/>
    <s v="China"/>
    <x v="1"/>
    <s v="Industrial supplies nes"/>
    <n v="167936606"/>
  </r>
  <r>
    <x v="2"/>
    <x v="168"/>
    <s v="China"/>
    <x v="1"/>
    <s v="Industrial supplies nes"/>
    <n v="4485334"/>
  </r>
  <r>
    <x v="2"/>
    <x v="123"/>
    <s v="China"/>
    <x v="1"/>
    <s v="Industrial supplies nes"/>
    <n v="6363541951"/>
  </r>
  <r>
    <x v="2"/>
    <x v="124"/>
    <s v="China"/>
    <x v="1"/>
    <s v="Industrial supplies nes"/>
    <n v="3909116080"/>
  </r>
  <r>
    <x v="2"/>
    <x v="125"/>
    <s v="China"/>
    <x v="1"/>
    <s v="Industrial supplies nes"/>
    <n v="241017406"/>
  </r>
  <r>
    <x v="2"/>
    <x v="126"/>
    <s v="China"/>
    <x v="1"/>
    <s v="Industrial supplies nes"/>
    <n v="4270462421"/>
  </r>
  <r>
    <x v="2"/>
    <x v="127"/>
    <s v="China"/>
    <x v="1"/>
    <s v="Industrial supplies nes"/>
    <n v="137258251"/>
  </r>
  <r>
    <x v="2"/>
    <x v="128"/>
    <s v="China"/>
    <x v="1"/>
    <s v="Industrial supplies nes"/>
    <n v="1353861414"/>
  </r>
  <r>
    <x v="2"/>
    <x v="169"/>
    <s v="China"/>
    <x v="1"/>
    <s v="Industrial supplies nes"/>
    <n v="55614525"/>
  </r>
  <r>
    <x v="2"/>
    <x v="129"/>
    <s v="China"/>
    <x v="1"/>
    <s v="Industrial supplies nes"/>
    <n v="4219109654"/>
  </r>
  <r>
    <x v="2"/>
    <x v="130"/>
    <s v="China"/>
    <x v="1"/>
    <s v="Industrial supplies nes"/>
    <n v="552020718"/>
  </r>
  <r>
    <x v="2"/>
    <x v="131"/>
    <s v="China"/>
    <x v="1"/>
    <s v="Industrial supplies nes"/>
    <n v="15574955"/>
  </r>
  <r>
    <x v="2"/>
    <x v="132"/>
    <s v="China"/>
    <x v="1"/>
    <s v="Industrial supplies nes"/>
    <n v="660998053"/>
  </r>
  <r>
    <x v="2"/>
    <x v="134"/>
    <s v="China"/>
    <x v="1"/>
    <s v="Industrial supplies nes"/>
    <n v="329180802"/>
  </r>
  <r>
    <x v="2"/>
    <x v="135"/>
    <s v="China"/>
    <x v="1"/>
    <s v="Industrial supplies nes"/>
    <n v="4906079155"/>
  </r>
  <r>
    <x v="2"/>
    <x v="137"/>
    <s v="China"/>
    <x v="1"/>
    <s v="Industrial supplies nes"/>
    <n v="95722925"/>
  </r>
  <r>
    <x v="2"/>
    <x v="138"/>
    <s v="China"/>
    <x v="1"/>
    <s v="Industrial supplies nes"/>
    <n v="2620994334"/>
  </r>
  <r>
    <x v="2"/>
    <x v="139"/>
    <s v="China"/>
    <x v="1"/>
    <s v="Industrial supplies nes"/>
    <n v="125859025"/>
  </r>
  <r>
    <x v="2"/>
    <x v="140"/>
    <s v="China"/>
    <x v="1"/>
    <s v="Industrial supplies nes"/>
    <n v="2952258036"/>
  </r>
  <r>
    <x v="2"/>
    <x v="142"/>
    <s v="China"/>
    <x v="1"/>
    <s v="Industrial supplies nes"/>
    <n v="34285359"/>
  </r>
  <r>
    <x v="2"/>
    <x v="143"/>
    <s v="China"/>
    <x v="1"/>
    <s v="Industrial supplies nes"/>
    <n v="795859402"/>
  </r>
  <r>
    <x v="2"/>
    <x v="144"/>
    <s v="China"/>
    <x v="1"/>
    <s v="Industrial supplies nes"/>
    <n v="33617505"/>
  </r>
  <r>
    <x v="2"/>
    <x v="146"/>
    <s v="China"/>
    <x v="1"/>
    <s v="Industrial supplies nes"/>
    <n v="102763468"/>
  </r>
  <r>
    <x v="2"/>
    <x v="147"/>
    <s v="China"/>
    <x v="1"/>
    <s v="Industrial supplies nes"/>
    <n v="43817782535"/>
  </r>
  <r>
    <x v="2"/>
    <x v="149"/>
    <s v="China"/>
    <x v="1"/>
    <s v="Industrial supplies nes"/>
    <n v="87642618"/>
  </r>
  <r>
    <x v="2"/>
    <x v="150"/>
    <s v="China"/>
    <x v="1"/>
    <s v="Industrial supplies nes"/>
    <n v="306571137"/>
  </r>
  <r>
    <x v="2"/>
    <x v="170"/>
    <s v="China"/>
    <x v="1"/>
    <s v="Industrial supplies nes"/>
    <n v="1722265"/>
  </r>
  <r>
    <x v="2"/>
    <x v="171"/>
    <s v="China"/>
    <x v="1"/>
    <s v="Industrial supplies nes"/>
    <n v="157962299"/>
  </r>
  <r>
    <x v="2"/>
    <x v="46"/>
    <s v="China"/>
    <x v="5"/>
    <s v="Consumption goods nes"/>
    <n v="46672138"/>
  </r>
  <r>
    <x v="2"/>
    <x v="47"/>
    <s v="China"/>
    <x v="5"/>
    <s v="Consumption goods nes"/>
    <n v="15938245"/>
  </r>
  <r>
    <x v="2"/>
    <x v="48"/>
    <s v="China"/>
    <x v="5"/>
    <s v="Consumption goods nes"/>
    <n v="49538119"/>
  </r>
  <r>
    <x v="2"/>
    <x v="173"/>
    <s v="China"/>
    <x v="5"/>
    <s v="Consumption goods nes"/>
    <n v="8563319"/>
  </r>
  <r>
    <x v="2"/>
    <x v="50"/>
    <s v="China"/>
    <x v="5"/>
    <s v="Consumption goods nes"/>
    <n v="19838920000"/>
  </r>
  <r>
    <x v="2"/>
    <x v="51"/>
    <s v="China"/>
    <x v="5"/>
    <s v="Consumption goods nes"/>
    <n v="152989376"/>
  </r>
  <r>
    <x v="2"/>
    <x v="160"/>
    <s v="China"/>
    <x v="5"/>
    <s v="Consumption goods nes"/>
    <n v="735997"/>
  </r>
  <r>
    <x v="2"/>
    <x v="52"/>
    <s v="China"/>
    <x v="5"/>
    <s v="Consumption goods nes"/>
    <n v="1122232717"/>
  </r>
  <r>
    <x v="2"/>
    <x v="166"/>
    <s v="China"/>
    <x v="5"/>
    <s v="Consumption goods nes"/>
    <n v="7549888"/>
  </r>
  <r>
    <x v="2"/>
    <x v="53"/>
    <s v="China"/>
    <x v="5"/>
    <s v="Consumption goods nes"/>
    <n v="3485774"/>
  </r>
  <r>
    <x v="2"/>
    <x v="54"/>
    <s v="China"/>
    <x v="5"/>
    <s v="Consumption goods nes"/>
    <n v="160185987"/>
  </r>
  <r>
    <x v="2"/>
    <x v="55"/>
    <s v="China"/>
    <x v="5"/>
    <s v="Consumption goods nes"/>
    <n v="18793482"/>
  </r>
  <r>
    <x v="2"/>
    <x v="56"/>
    <s v="China"/>
    <x v="5"/>
    <s v="Consumption goods nes"/>
    <n v="10404178"/>
  </r>
  <r>
    <x v="2"/>
    <x v="57"/>
    <s v="China"/>
    <x v="5"/>
    <s v="Consumption goods nes"/>
    <n v="48916578"/>
  </r>
  <r>
    <x v="2"/>
    <x v="58"/>
    <s v="China"/>
    <x v="5"/>
    <s v="Consumption goods nes"/>
    <n v="48586512785"/>
  </r>
  <r>
    <x v="2"/>
    <x v="59"/>
    <s v="China"/>
    <x v="5"/>
    <s v="Consumption goods nes"/>
    <n v="329097000"/>
  </r>
  <r>
    <x v="2"/>
    <x v="60"/>
    <s v="China"/>
    <x v="5"/>
    <s v="Consumption goods nes"/>
    <n v="117987568"/>
  </r>
  <r>
    <x v="2"/>
    <x v="61"/>
    <s v="China"/>
    <x v="5"/>
    <s v="Consumption goods nes"/>
    <n v="481627834"/>
  </r>
  <r>
    <x v="2"/>
    <x v="62"/>
    <s v="China"/>
    <x v="5"/>
    <s v="Consumption goods nes"/>
    <n v="201120870"/>
  </r>
  <r>
    <x v="2"/>
    <x v="64"/>
    <s v="China"/>
    <x v="5"/>
    <s v="Consumption goods nes"/>
    <n v="985699002"/>
  </r>
  <r>
    <x v="2"/>
    <x v="65"/>
    <s v="China"/>
    <x v="5"/>
    <s v="Consumption goods nes"/>
    <n v="907235000"/>
  </r>
  <r>
    <x v="2"/>
    <x v="66"/>
    <s v="China"/>
    <x v="5"/>
    <s v="Consumption goods nes"/>
    <n v="9676896661"/>
  </r>
  <r>
    <x v="2"/>
    <x v="67"/>
    <s v="China"/>
    <x v="5"/>
    <s v="Consumption goods nes"/>
    <n v="77816338"/>
  </r>
  <r>
    <x v="2"/>
    <x v="68"/>
    <s v="China"/>
    <x v="5"/>
    <s v="Consumption goods nes"/>
    <n v="77890071"/>
  </r>
  <r>
    <x v="2"/>
    <x v="69"/>
    <s v="China"/>
    <x v="5"/>
    <s v="Consumption goods nes"/>
    <n v="40757927943"/>
  </r>
  <r>
    <x v="2"/>
    <x v="70"/>
    <s v="China"/>
    <x v="5"/>
    <s v="Consumption goods nes"/>
    <n v="310796119"/>
  </r>
  <r>
    <x v="2"/>
    <x v="71"/>
    <s v="China"/>
    <x v="5"/>
    <s v="Consumption goods nes"/>
    <n v="276770514"/>
  </r>
  <r>
    <x v="2"/>
    <x v="72"/>
    <s v="China"/>
    <x v="5"/>
    <s v="Consumption goods nes"/>
    <n v="68596970"/>
  </r>
  <r>
    <x v="2"/>
    <x v="73"/>
    <s v="China"/>
    <x v="5"/>
    <s v="Consumption goods nes"/>
    <n v="6578324684"/>
  </r>
  <r>
    <x v="2"/>
    <x v="176"/>
    <s v="China"/>
    <x v="5"/>
    <s v="Consumption goods nes"/>
    <n v="689040451"/>
  </r>
  <r>
    <x v="2"/>
    <x v="74"/>
    <s v="China"/>
    <x v="5"/>
    <s v="Consumption goods nes"/>
    <n v="41334531"/>
  </r>
  <r>
    <x v="2"/>
    <x v="75"/>
    <s v="China"/>
    <x v="5"/>
    <s v="Consumption goods nes"/>
    <n v="301904205"/>
  </r>
  <r>
    <x v="2"/>
    <x v="77"/>
    <s v="China"/>
    <x v="5"/>
    <s v="Consumption goods nes"/>
    <n v="76809598"/>
  </r>
  <r>
    <x v="2"/>
    <x v="78"/>
    <s v="China"/>
    <x v="5"/>
    <s v="Consumption goods nes"/>
    <n v="160435839"/>
  </r>
  <r>
    <x v="2"/>
    <x v="79"/>
    <s v="China"/>
    <x v="5"/>
    <s v="Consumption goods nes"/>
    <n v="44385776"/>
  </r>
  <r>
    <x v="2"/>
    <x v="80"/>
    <s v="China"/>
    <x v="5"/>
    <s v="Consumption goods nes"/>
    <n v="547244101"/>
  </r>
  <r>
    <x v="2"/>
    <x v="81"/>
    <s v="China"/>
    <x v="5"/>
    <s v="Consumption goods nes"/>
    <n v="50980132"/>
  </r>
  <r>
    <x v="2"/>
    <x v="82"/>
    <s v="China"/>
    <x v="5"/>
    <s v="Consumption goods nes"/>
    <n v="9891367"/>
  </r>
  <r>
    <x v="2"/>
    <x v="83"/>
    <s v="China"/>
    <x v="5"/>
    <s v="Consumption goods nes"/>
    <n v="991772517"/>
  </r>
  <r>
    <x v="2"/>
    <x v="84"/>
    <s v="China"/>
    <x v="5"/>
    <s v="Consumption goods nes"/>
    <n v="4018738"/>
  </r>
  <r>
    <x v="2"/>
    <x v="85"/>
    <s v="China"/>
    <x v="5"/>
    <s v="Consumption goods nes"/>
    <n v="27942834"/>
  </r>
  <r>
    <x v="2"/>
    <x v="86"/>
    <s v="China"/>
    <x v="5"/>
    <s v="Consumption goods nes"/>
    <n v="40591947"/>
  </r>
  <r>
    <x v="2"/>
    <x v="87"/>
    <s v="China"/>
    <x v="5"/>
    <s v="Consumption goods nes"/>
    <n v="14954923"/>
  </r>
  <r>
    <x v="2"/>
    <x v="88"/>
    <s v="China"/>
    <x v="5"/>
    <s v="Consumption goods nes"/>
    <n v="77360280"/>
  </r>
  <r>
    <x v="2"/>
    <x v="152"/>
    <s v="China"/>
    <x v="1"/>
    <s v="Industrial supplies nes"/>
    <n v="12835542"/>
  </r>
  <r>
    <x v="2"/>
    <x v="0"/>
    <s v="China"/>
    <x v="2"/>
    <s v="Fuels and lubricants"/>
    <n v="213785"/>
  </r>
  <r>
    <x v="2"/>
    <x v="1"/>
    <s v="China"/>
    <x v="2"/>
    <s v="Fuels and lubricants"/>
    <n v="11241658"/>
  </r>
  <r>
    <x v="2"/>
    <x v="3"/>
    <s v="China"/>
    <x v="2"/>
    <s v="Fuels and lubricants"/>
    <n v="386"/>
  </r>
  <r>
    <x v="2"/>
    <x v="4"/>
    <s v="China"/>
    <x v="2"/>
    <s v="Fuels and lubricants"/>
    <n v="577855"/>
  </r>
  <r>
    <x v="2"/>
    <x v="5"/>
    <s v="China"/>
    <x v="2"/>
    <s v="Fuels and lubricants"/>
    <n v="215639"/>
  </r>
  <r>
    <x v="2"/>
    <x v="153"/>
    <s v="China"/>
    <x v="2"/>
    <s v="Fuels and lubricants"/>
    <n v="259625"/>
  </r>
  <r>
    <x v="2"/>
    <x v="154"/>
    <s v="China"/>
    <x v="2"/>
    <s v="Fuels and lubricants"/>
    <n v="2032938"/>
  </r>
  <r>
    <x v="2"/>
    <x v="9"/>
    <s v="China"/>
    <x v="2"/>
    <s v="Fuels and lubricants"/>
    <n v="14968"/>
  </r>
  <r>
    <x v="2"/>
    <x v="10"/>
    <s v="China"/>
    <x v="2"/>
    <s v="Fuels and lubricants"/>
    <n v="873"/>
  </r>
  <r>
    <x v="2"/>
    <x v="11"/>
    <s v="China"/>
    <x v="2"/>
    <s v="Fuels and lubricants"/>
    <n v="111456307"/>
  </r>
  <r>
    <x v="2"/>
    <x v="155"/>
    <s v="China"/>
    <x v="2"/>
    <s v="Fuels and lubricants"/>
    <n v="2111"/>
  </r>
  <r>
    <x v="2"/>
    <x v="12"/>
    <s v="China"/>
    <x v="2"/>
    <s v="Fuels and lubricants"/>
    <n v="4181"/>
  </r>
  <r>
    <x v="2"/>
    <x v="157"/>
    <s v="China"/>
    <x v="2"/>
    <s v="Fuels and lubricants"/>
    <n v="3391"/>
  </r>
  <r>
    <x v="2"/>
    <x v="13"/>
    <s v="China"/>
    <x v="2"/>
    <s v="Fuels and lubricants"/>
    <n v="639"/>
  </r>
  <r>
    <x v="2"/>
    <x v="14"/>
    <s v="China"/>
    <x v="2"/>
    <s v="Fuels and lubricants"/>
    <n v="132201170"/>
  </r>
  <r>
    <x v="2"/>
    <x v="15"/>
    <s v="China"/>
    <x v="2"/>
    <s v="Fuels and lubricants"/>
    <n v="2997"/>
  </r>
  <r>
    <x v="2"/>
    <x v="161"/>
    <s v="China"/>
    <x v="2"/>
    <s v="Fuels and lubricants"/>
    <n v="35976"/>
  </r>
  <r>
    <x v="2"/>
    <x v="175"/>
    <s v="China"/>
    <x v="2"/>
    <s v="Fuels and lubricants"/>
    <n v="134410"/>
  </r>
  <r>
    <x v="2"/>
    <x v="16"/>
    <s v="China"/>
    <x v="2"/>
    <s v="Fuels and lubricants"/>
    <n v="292027"/>
  </r>
  <r>
    <x v="2"/>
    <x v="17"/>
    <s v="China"/>
    <x v="2"/>
    <s v="Fuels and lubricants"/>
    <n v="98200"/>
  </r>
  <r>
    <x v="2"/>
    <x v="18"/>
    <s v="China"/>
    <x v="2"/>
    <s v="Fuels and lubricants"/>
    <n v="75655"/>
  </r>
  <r>
    <x v="2"/>
    <x v="19"/>
    <s v="China"/>
    <x v="2"/>
    <s v="Fuels and lubricants"/>
    <n v="142424"/>
  </r>
  <r>
    <x v="2"/>
    <x v="20"/>
    <s v="China"/>
    <x v="2"/>
    <s v="Fuels and lubricants"/>
    <n v="23660795"/>
  </r>
  <r>
    <x v="2"/>
    <x v="21"/>
    <s v="China"/>
    <x v="2"/>
    <s v="Fuels and lubricants"/>
    <n v="138"/>
  </r>
  <r>
    <x v="2"/>
    <x v="23"/>
    <s v="China"/>
    <x v="2"/>
    <s v="Fuels and lubricants"/>
    <n v="442394"/>
  </r>
  <r>
    <x v="2"/>
    <x v="24"/>
    <s v="China"/>
    <x v="2"/>
    <s v="Fuels and lubricants"/>
    <n v="225850"/>
  </r>
  <r>
    <x v="2"/>
    <x v="25"/>
    <s v="China"/>
    <x v="2"/>
    <s v="Fuels and lubricants"/>
    <n v="3001358"/>
  </r>
  <r>
    <x v="2"/>
    <x v="26"/>
    <s v="China"/>
    <x v="2"/>
    <s v="Fuels and lubricants"/>
    <n v="24827"/>
  </r>
  <r>
    <x v="2"/>
    <x v="27"/>
    <s v="China"/>
    <x v="2"/>
    <s v="Fuels and lubricants"/>
    <n v="968"/>
  </r>
  <r>
    <x v="2"/>
    <x v="28"/>
    <s v="China"/>
    <x v="2"/>
    <s v="Fuels and lubricants"/>
    <n v="71247"/>
  </r>
  <r>
    <x v="2"/>
    <x v="29"/>
    <s v="China"/>
    <x v="2"/>
    <s v="Fuels and lubricants"/>
    <n v="20534"/>
  </r>
  <r>
    <x v="2"/>
    <x v="30"/>
    <s v="China"/>
    <x v="2"/>
    <s v="Fuels and lubricants"/>
    <n v="12465"/>
  </r>
  <r>
    <x v="2"/>
    <x v="31"/>
    <s v="China"/>
    <x v="2"/>
    <s v="Fuels and lubricants"/>
    <n v="8926"/>
  </r>
  <r>
    <x v="2"/>
    <x v="32"/>
    <s v="China"/>
    <x v="2"/>
    <s v="Fuels and lubricants"/>
    <n v="905805"/>
  </r>
  <r>
    <x v="2"/>
    <x v="33"/>
    <s v="China"/>
    <x v="2"/>
    <s v="Fuels and lubricants"/>
    <n v="60154"/>
  </r>
  <r>
    <x v="2"/>
    <x v="38"/>
    <s v="China"/>
    <x v="2"/>
    <s v="Fuels and lubricants"/>
    <n v="72481"/>
  </r>
  <r>
    <x v="2"/>
    <x v="39"/>
    <s v="China"/>
    <x v="2"/>
    <s v="Fuels and lubricants"/>
    <n v="577071"/>
  </r>
  <r>
    <x v="2"/>
    <x v="41"/>
    <s v="China"/>
    <x v="2"/>
    <s v="Fuels and lubricants"/>
    <n v="13796"/>
  </r>
  <r>
    <x v="2"/>
    <x v="42"/>
    <s v="China"/>
    <x v="2"/>
    <s v="Fuels and lubricants"/>
    <n v="6804"/>
  </r>
  <r>
    <x v="2"/>
    <x v="43"/>
    <s v="China"/>
    <x v="2"/>
    <s v="Fuels and lubricants"/>
    <n v="5601"/>
  </r>
  <r>
    <x v="2"/>
    <x v="44"/>
    <s v="China"/>
    <x v="2"/>
    <s v="Fuels and lubricants"/>
    <n v="607347"/>
  </r>
  <r>
    <x v="2"/>
    <x v="45"/>
    <s v="China"/>
    <x v="2"/>
    <s v="Fuels and lubricants"/>
    <n v="109087013"/>
  </r>
  <r>
    <x v="2"/>
    <x v="46"/>
    <s v="China"/>
    <x v="2"/>
    <s v="Fuels and lubricants"/>
    <n v="3933"/>
  </r>
  <r>
    <x v="2"/>
    <x v="47"/>
    <s v="China"/>
    <x v="2"/>
    <s v="Fuels and lubricants"/>
    <n v="18793"/>
  </r>
  <r>
    <x v="2"/>
    <x v="48"/>
    <s v="China"/>
    <x v="2"/>
    <s v="Fuels and lubricants"/>
    <n v="566"/>
  </r>
  <r>
    <x v="2"/>
    <x v="173"/>
    <s v="China"/>
    <x v="2"/>
    <s v="Fuels and lubricants"/>
    <n v="1867"/>
  </r>
  <r>
    <x v="2"/>
    <x v="49"/>
    <s v="China"/>
    <x v="2"/>
    <s v="Fuels and lubricants"/>
    <n v="21526"/>
  </r>
  <r>
    <x v="2"/>
    <x v="51"/>
    <s v="China"/>
    <x v="2"/>
    <s v="Fuels and lubricants"/>
    <n v="220355"/>
  </r>
  <r>
    <x v="2"/>
    <x v="160"/>
    <s v="China"/>
    <x v="2"/>
    <s v="Fuels and lubricants"/>
    <n v="970"/>
  </r>
  <r>
    <x v="2"/>
    <x v="52"/>
    <s v="China"/>
    <x v="2"/>
    <s v="Fuels and lubricants"/>
    <n v="10827665"/>
  </r>
  <r>
    <x v="2"/>
    <x v="166"/>
    <s v="China"/>
    <x v="2"/>
    <s v="Fuels and lubricants"/>
    <n v="833"/>
  </r>
  <r>
    <x v="2"/>
    <x v="53"/>
    <s v="China"/>
    <x v="2"/>
    <s v="Fuels and lubricants"/>
    <n v="2854"/>
  </r>
  <r>
    <x v="2"/>
    <x v="54"/>
    <s v="China"/>
    <x v="2"/>
    <s v="Fuels and lubricants"/>
    <n v="9600002"/>
  </r>
  <r>
    <x v="2"/>
    <x v="55"/>
    <s v="China"/>
    <x v="2"/>
    <s v="Fuels and lubricants"/>
    <n v="21380"/>
  </r>
  <r>
    <x v="2"/>
    <x v="56"/>
    <s v="China"/>
    <x v="2"/>
    <s v="Fuels and lubricants"/>
    <n v="10573"/>
  </r>
  <r>
    <x v="2"/>
    <x v="57"/>
    <s v="China"/>
    <x v="2"/>
    <s v="Fuels and lubricants"/>
    <n v="94909"/>
  </r>
  <r>
    <x v="2"/>
    <x v="58"/>
    <s v="China"/>
    <x v="2"/>
    <s v="Fuels and lubricants"/>
    <n v="1888511098"/>
  </r>
  <r>
    <x v="2"/>
    <x v="59"/>
    <s v="China"/>
    <x v="2"/>
    <s v="Fuels and lubricants"/>
    <n v="4000"/>
  </r>
  <r>
    <x v="2"/>
    <x v="60"/>
    <s v="China"/>
    <x v="2"/>
    <s v="Fuels and lubricants"/>
    <n v="46160"/>
  </r>
  <r>
    <x v="2"/>
    <x v="61"/>
    <s v="China"/>
    <x v="2"/>
    <s v="Fuels and lubricants"/>
    <n v="1130799576"/>
  </r>
  <r>
    <x v="2"/>
    <x v="62"/>
    <s v="China"/>
    <x v="2"/>
    <s v="Fuels and lubricants"/>
    <n v="29707623"/>
  </r>
  <r>
    <x v="2"/>
    <x v="64"/>
    <s v="China"/>
    <x v="2"/>
    <s v="Fuels and lubricants"/>
    <n v="102030"/>
  </r>
  <r>
    <x v="2"/>
    <x v="65"/>
    <s v="China"/>
    <x v="2"/>
    <s v="Fuels and lubricants"/>
    <n v="702000"/>
  </r>
  <r>
    <x v="2"/>
    <x v="66"/>
    <s v="China"/>
    <x v="2"/>
    <s v="Fuels and lubricants"/>
    <n v="120007167"/>
  </r>
  <r>
    <x v="2"/>
    <x v="67"/>
    <s v="China"/>
    <x v="2"/>
    <s v="Fuels and lubricants"/>
    <n v="246016"/>
  </r>
  <r>
    <x v="2"/>
    <x v="68"/>
    <s v="China"/>
    <x v="2"/>
    <s v="Fuels and lubricants"/>
    <n v="25454"/>
  </r>
  <r>
    <x v="2"/>
    <x v="69"/>
    <s v="China"/>
    <x v="2"/>
    <s v="Fuels and lubricants"/>
    <n v="2833938581"/>
  </r>
  <r>
    <x v="2"/>
    <x v="70"/>
    <s v="China"/>
    <x v="2"/>
    <s v="Fuels and lubricants"/>
    <n v="39567196"/>
  </r>
  <r>
    <x v="2"/>
    <x v="71"/>
    <s v="China"/>
    <x v="2"/>
    <s v="Fuels and lubricants"/>
    <n v="124639"/>
  </r>
  <r>
    <x v="2"/>
    <x v="72"/>
    <s v="China"/>
    <x v="2"/>
    <s v="Fuels and lubricants"/>
    <n v="233568"/>
  </r>
  <r>
    <x v="2"/>
    <x v="73"/>
    <s v="China"/>
    <x v="2"/>
    <s v="Fuels and lubricants"/>
    <n v="2118457478"/>
  </r>
  <r>
    <x v="2"/>
    <x v="176"/>
    <s v="China"/>
    <x v="2"/>
    <s v="Fuels and lubricants"/>
    <n v="240732"/>
  </r>
  <r>
    <x v="2"/>
    <x v="74"/>
    <s v="China"/>
    <x v="2"/>
    <s v="Fuels and lubricants"/>
    <n v="1603171"/>
  </r>
  <r>
    <x v="2"/>
    <x v="75"/>
    <s v="China"/>
    <x v="2"/>
    <s v="Fuels and lubricants"/>
    <n v="87549"/>
  </r>
  <r>
    <x v="2"/>
    <x v="78"/>
    <s v="China"/>
    <x v="2"/>
    <s v="Fuels and lubricants"/>
    <n v="6014359"/>
  </r>
  <r>
    <x v="2"/>
    <x v="80"/>
    <s v="China"/>
    <x v="2"/>
    <s v="Fuels and lubricants"/>
    <n v="289751289"/>
  </r>
  <r>
    <x v="2"/>
    <x v="81"/>
    <s v="China"/>
    <x v="2"/>
    <s v="Fuels and lubricants"/>
    <n v="80537"/>
  </r>
  <r>
    <x v="2"/>
    <x v="82"/>
    <s v="China"/>
    <x v="2"/>
    <s v="Fuels and lubricants"/>
    <n v="1404"/>
  </r>
  <r>
    <x v="2"/>
    <x v="83"/>
    <s v="China"/>
    <x v="2"/>
    <s v="Fuels and lubricants"/>
    <n v="55889095"/>
  </r>
  <r>
    <x v="2"/>
    <x v="84"/>
    <s v="China"/>
    <x v="2"/>
    <s v="Fuels and lubricants"/>
    <n v="11120"/>
  </r>
  <r>
    <x v="2"/>
    <x v="85"/>
    <s v="China"/>
    <x v="2"/>
    <s v="Fuels and lubricants"/>
    <n v="111094"/>
  </r>
  <r>
    <x v="2"/>
    <x v="86"/>
    <s v="China"/>
    <x v="2"/>
    <s v="Fuels and lubricants"/>
    <n v="33210"/>
  </r>
  <r>
    <x v="2"/>
    <x v="87"/>
    <s v="China"/>
    <x v="2"/>
    <s v="Fuels and lubricants"/>
    <n v="58964"/>
  </r>
  <r>
    <x v="2"/>
    <x v="88"/>
    <s v="China"/>
    <x v="2"/>
    <s v="Fuels and lubricants"/>
    <n v="95938"/>
  </r>
  <r>
    <x v="2"/>
    <x v="89"/>
    <s v="China"/>
    <x v="2"/>
    <s v="Fuels and lubricants"/>
    <n v="15360624"/>
  </r>
  <r>
    <x v="2"/>
    <x v="90"/>
    <s v="China"/>
    <x v="2"/>
    <s v="Fuels and lubricants"/>
    <n v="10109186"/>
  </r>
  <r>
    <x v="2"/>
    <x v="91"/>
    <s v="China"/>
    <x v="2"/>
    <s v="Fuels and lubricants"/>
    <n v="18032"/>
  </r>
  <r>
    <x v="2"/>
    <x v="177"/>
    <s v="China"/>
    <x v="2"/>
    <s v="Fuels and lubricants"/>
    <n v="4207"/>
  </r>
  <r>
    <x v="2"/>
    <x v="92"/>
    <s v="China"/>
    <x v="2"/>
    <s v="Fuels and lubricants"/>
    <n v="92"/>
  </r>
  <r>
    <x v="2"/>
    <x v="93"/>
    <s v="China"/>
    <x v="2"/>
    <s v="Fuels and lubricants"/>
    <n v="13493391"/>
  </r>
  <r>
    <x v="2"/>
    <x v="162"/>
    <s v="China"/>
    <x v="2"/>
    <s v="Fuels and lubricants"/>
    <n v="16374"/>
  </r>
  <r>
    <x v="2"/>
    <x v="94"/>
    <s v="China"/>
    <x v="2"/>
    <s v="Fuels and lubricants"/>
    <n v="7691"/>
  </r>
  <r>
    <x v="2"/>
    <x v="95"/>
    <s v="China"/>
    <x v="2"/>
    <s v="Fuels and lubricants"/>
    <n v="64"/>
  </r>
  <r>
    <x v="2"/>
    <x v="97"/>
    <s v="China"/>
    <x v="2"/>
    <s v="Fuels and lubricants"/>
    <n v="35239169"/>
  </r>
  <r>
    <x v="2"/>
    <x v="0"/>
    <s v="China"/>
    <x v="0"/>
    <s v="Food and beverages"/>
    <n v="2236781"/>
  </r>
  <r>
    <x v="2"/>
    <x v="89"/>
    <s v="China"/>
    <x v="5"/>
    <s v="Consumption goods nes"/>
    <n v="3572424877"/>
  </r>
  <r>
    <x v="2"/>
    <x v="90"/>
    <s v="China"/>
    <x v="5"/>
    <s v="Consumption goods nes"/>
    <n v="30514656"/>
  </r>
  <r>
    <x v="2"/>
    <x v="91"/>
    <s v="China"/>
    <x v="5"/>
    <s v="Consumption goods nes"/>
    <n v="38888668"/>
  </r>
  <r>
    <x v="2"/>
    <x v="177"/>
    <s v="China"/>
    <x v="5"/>
    <s v="Consumption goods nes"/>
    <n v="33304366"/>
  </r>
  <r>
    <x v="2"/>
    <x v="92"/>
    <s v="China"/>
    <x v="5"/>
    <s v="Consumption goods nes"/>
    <n v="131255"/>
  </r>
  <r>
    <x v="2"/>
    <x v="93"/>
    <s v="China"/>
    <x v="5"/>
    <s v="Consumption goods nes"/>
    <n v="269079819"/>
  </r>
  <r>
    <x v="2"/>
    <x v="162"/>
    <s v="China"/>
    <x v="5"/>
    <s v="Consumption goods nes"/>
    <n v="24889160"/>
  </r>
  <r>
    <x v="2"/>
    <x v="94"/>
    <s v="China"/>
    <x v="5"/>
    <s v="Consumption goods nes"/>
    <n v="67638418"/>
  </r>
  <r>
    <x v="2"/>
    <x v="95"/>
    <s v="China"/>
    <x v="5"/>
    <s v="Consumption goods nes"/>
    <n v="9450809"/>
  </r>
  <r>
    <x v="2"/>
    <x v="97"/>
    <s v="China"/>
    <x v="5"/>
    <s v="Consumption goods nes"/>
    <n v="6355898532"/>
  </r>
  <r>
    <x v="2"/>
    <x v="163"/>
    <s v="China"/>
    <x v="5"/>
    <s v="Consumption goods nes"/>
    <n v="8146898"/>
  </r>
  <r>
    <x v="2"/>
    <x v="98"/>
    <s v="China"/>
    <x v="5"/>
    <s v="Consumption goods nes"/>
    <n v="4848490"/>
  </r>
  <r>
    <x v="2"/>
    <x v="99"/>
    <s v="China"/>
    <x v="5"/>
    <s v="Consumption goods nes"/>
    <n v="43243200"/>
  </r>
  <r>
    <x v="2"/>
    <x v="100"/>
    <s v="China"/>
    <x v="5"/>
    <s v="Consumption goods nes"/>
    <n v="2534939"/>
  </r>
  <r>
    <x v="2"/>
    <x v="101"/>
    <s v="China"/>
    <x v="5"/>
    <s v="Consumption goods nes"/>
    <n v="1530705981"/>
  </r>
  <r>
    <x v="2"/>
    <x v="102"/>
    <s v="China"/>
    <x v="5"/>
    <s v="Consumption goods nes"/>
    <n v="77348423"/>
  </r>
  <r>
    <x v="2"/>
    <x v="103"/>
    <s v="China"/>
    <x v="5"/>
    <s v="Consumption goods nes"/>
    <n v="12364371"/>
  </r>
  <r>
    <x v="2"/>
    <x v="104"/>
    <s v="China"/>
    <x v="5"/>
    <s v="Consumption goods nes"/>
    <n v="224945083"/>
  </r>
  <r>
    <x v="2"/>
    <x v="105"/>
    <s v="China"/>
    <x v="5"/>
    <s v="Consumption goods nes"/>
    <n v="1787884522"/>
  </r>
  <r>
    <x v="2"/>
    <x v="174"/>
    <s v="China"/>
    <x v="5"/>
    <s v="Consumption goods nes"/>
    <n v="1096412"/>
  </r>
  <r>
    <x v="2"/>
    <x v="107"/>
    <s v="China"/>
    <x v="5"/>
    <s v="Consumption goods nes"/>
    <n v="1578983543"/>
  </r>
  <r>
    <x v="2"/>
    <x v="109"/>
    <s v="China"/>
    <x v="5"/>
    <s v="Consumption goods nes"/>
    <n v="353922805"/>
  </r>
  <r>
    <x v="2"/>
    <x v="110"/>
    <s v="China"/>
    <x v="5"/>
    <s v="Consumption goods nes"/>
    <n v="430091737"/>
  </r>
  <r>
    <x v="2"/>
    <x v="111"/>
    <s v="China"/>
    <x v="5"/>
    <s v="Consumption goods nes"/>
    <n v="241237136"/>
  </r>
  <r>
    <x v="2"/>
    <x v="112"/>
    <s v="China"/>
    <x v="5"/>
    <s v="Consumption goods nes"/>
    <n v="2246109703"/>
  </r>
  <r>
    <x v="2"/>
    <x v="113"/>
    <s v="China"/>
    <x v="5"/>
    <s v="Consumption goods nes"/>
    <n v="308013109"/>
  </r>
  <r>
    <x v="2"/>
    <x v="114"/>
    <s v="China"/>
    <x v="5"/>
    <s v="Consumption goods nes"/>
    <n v="284931460"/>
  </r>
  <r>
    <x v="2"/>
    <x v="115"/>
    <s v="China"/>
    <x v="5"/>
    <s v="Consumption goods nes"/>
    <n v="582277039"/>
  </r>
  <r>
    <x v="2"/>
    <x v="116"/>
    <s v="China"/>
    <x v="5"/>
    <s v="Consumption goods nes"/>
    <n v="3721659797"/>
  </r>
  <r>
    <x v="2"/>
    <x v="165"/>
    <s v="China"/>
    <x v="5"/>
    <s v="Consumption goods nes"/>
    <n v="7445866"/>
  </r>
  <r>
    <x v="2"/>
    <x v="117"/>
    <s v="China"/>
    <x v="5"/>
    <s v="Consumption goods nes"/>
    <n v="873472"/>
  </r>
  <r>
    <x v="2"/>
    <x v="118"/>
    <s v="China"/>
    <x v="5"/>
    <s v="Consumption goods nes"/>
    <n v="4660084"/>
  </r>
  <r>
    <x v="2"/>
    <x v="119"/>
    <s v="China"/>
    <x v="5"/>
    <s v="Consumption goods nes"/>
    <n v="5059362"/>
  </r>
  <r>
    <x v="2"/>
    <x v="120"/>
    <s v="China"/>
    <x v="5"/>
    <s v="Consumption goods nes"/>
    <n v="87462"/>
  </r>
  <r>
    <x v="2"/>
    <x v="121"/>
    <s v="China"/>
    <x v="5"/>
    <s v="Consumption goods nes"/>
    <n v="2237457087"/>
  </r>
  <r>
    <x v="2"/>
    <x v="122"/>
    <s v="China"/>
    <x v="5"/>
    <s v="Consumption goods nes"/>
    <n v="51799347"/>
  </r>
  <r>
    <x v="2"/>
    <x v="167"/>
    <s v="China"/>
    <x v="5"/>
    <s v="Consumption goods nes"/>
    <n v="306581048"/>
  </r>
  <r>
    <x v="2"/>
    <x v="168"/>
    <s v="China"/>
    <x v="5"/>
    <s v="Consumption goods nes"/>
    <n v="3483202"/>
  </r>
  <r>
    <x v="2"/>
    <x v="123"/>
    <s v="China"/>
    <x v="5"/>
    <s v="Consumption goods nes"/>
    <n v="779629304"/>
  </r>
  <r>
    <x v="2"/>
    <x v="124"/>
    <s v="China"/>
    <x v="5"/>
    <s v="Consumption goods nes"/>
    <n v="2743501497"/>
  </r>
  <r>
    <x v="2"/>
    <x v="125"/>
    <s v="China"/>
    <x v="5"/>
    <s v="Consumption goods nes"/>
    <n v="400608150"/>
  </r>
  <r>
    <x v="2"/>
    <x v="126"/>
    <s v="China"/>
    <x v="5"/>
    <s v="Consumption goods nes"/>
    <n v="404565797"/>
  </r>
  <r>
    <x v="2"/>
    <x v="127"/>
    <s v="China"/>
    <x v="5"/>
    <s v="Consumption goods nes"/>
    <n v="300494561"/>
  </r>
  <r>
    <x v="2"/>
    <x v="1"/>
    <s v="China"/>
    <x v="0"/>
    <s v="Food and beverages"/>
    <n v="52270226"/>
  </r>
  <r>
    <x v="2"/>
    <x v="2"/>
    <s v="China"/>
    <x v="0"/>
    <s v="Food and beverages"/>
    <n v="27209"/>
  </r>
  <r>
    <x v="2"/>
    <x v="4"/>
    <s v="China"/>
    <x v="0"/>
    <s v="Food and beverages"/>
    <n v="182288"/>
  </r>
  <r>
    <x v="2"/>
    <x v="5"/>
    <s v="China"/>
    <x v="0"/>
    <s v="Food and beverages"/>
    <n v="11081189"/>
  </r>
  <r>
    <x v="2"/>
    <x v="153"/>
    <s v="China"/>
    <x v="0"/>
    <s v="Food and beverages"/>
    <n v="11175596"/>
  </r>
  <r>
    <x v="2"/>
    <x v="154"/>
    <s v="China"/>
    <x v="0"/>
    <s v="Food and beverages"/>
    <n v="54050424"/>
  </r>
  <r>
    <x v="2"/>
    <x v="9"/>
    <s v="China"/>
    <x v="0"/>
    <s v="Food and beverages"/>
    <n v="2421847"/>
  </r>
  <r>
    <x v="2"/>
    <x v="10"/>
    <s v="China"/>
    <x v="0"/>
    <s v="Food and beverages"/>
    <n v="1312741"/>
  </r>
  <r>
    <x v="2"/>
    <x v="11"/>
    <s v="China"/>
    <x v="0"/>
    <s v="Food and beverages"/>
    <n v="149444070"/>
  </r>
  <r>
    <x v="2"/>
    <x v="155"/>
    <s v="China"/>
    <x v="0"/>
    <s v="Food and beverages"/>
    <n v="419167"/>
  </r>
  <r>
    <x v="2"/>
    <x v="156"/>
    <s v="China"/>
    <x v="0"/>
    <s v="Food and beverages"/>
    <n v="59282"/>
  </r>
  <r>
    <x v="2"/>
    <x v="12"/>
    <s v="China"/>
    <x v="0"/>
    <s v="Food and beverages"/>
    <n v="413179"/>
  </r>
  <r>
    <x v="2"/>
    <x v="157"/>
    <s v="China"/>
    <x v="0"/>
    <s v="Food and beverages"/>
    <n v="4337785"/>
  </r>
  <r>
    <x v="2"/>
    <x v="13"/>
    <s v="China"/>
    <x v="0"/>
    <s v="Food and beverages"/>
    <n v="2075916"/>
  </r>
  <r>
    <x v="2"/>
    <x v="14"/>
    <s v="China"/>
    <x v="0"/>
    <s v="Food and beverages"/>
    <n v="53547281"/>
  </r>
  <r>
    <x v="2"/>
    <x v="15"/>
    <s v="China"/>
    <x v="0"/>
    <s v="Food and beverages"/>
    <n v="795004"/>
  </r>
  <r>
    <x v="2"/>
    <x v="161"/>
    <s v="China"/>
    <x v="0"/>
    <s v="Food and beverages"/>
    <n v="1590256"/>
  </r>
  <r>
    <x v="2"/>
    <x v="175"/>
    <s v="China"/>
    <x v="0"/>
    <s v="Food and beverages"/>
    <n v="10337869"/>
  </r>
  <r>
    <x v="2"/>
    <x v="16"/>
    <s v="China"/>
    <x v="0"/>
    <s v="Food and beverages"/>
    <n v="14334758"/>
  </r>
  <r>
    <x v="2"/>
    <x v="158"/>
    <s v="China"/>
    <x v="0"/>
    <s v="Food and beverages"/>
    <n v="82219"/>
  </r>
  <r>
    <x v="2"/>
    <x v="17"/>
    <s v="China"/>
    <x v="0"/>
    <s v="Food and beverages"/>
    <n v="10752800"/>
  </r>
  <r>
    <x v="2"/>
    <x v="18"/>
    <s v="China"/>
    <x v="0"/>
    <s v="Food and beverages"/>
    <n v="5370809"/>
  </r>
  <r>
    <x v="2"/>
    <x v="19"/>
    <s v="China"/>
    <x v="0"/>
    <s v="Food and beverages"/>
    <n v="33331642"/>
  </r>
  <r>
    <x v="2"/>
    <x v="20"/>
    <s v="China"/>
    <x v="0"/>
    <s v="Food and beverages"/>
    <n v="622148439"/>
  </r>
  <r>
    <x v="2"/>
    <x v="21"/>
    <s v="China"/>
    <x v="0"/>
    <s v="Food and beverages"/>
    <n v="190586"/>
  </r>
  <r>
    <x v="2"/>
    <x v="23"/>
    <s v="China"/>
    <x v="0"/>
    <s v="Food and beverages"/>
    <n v="21187729"/>
  </r>
  <r>
    <x v="2"/>
    <x v="24"/>
    <s v="China"/>
    <x v="0"/>
    <s v="Food and beverages"/>
    <n v="14165292"/>
  </r>
  <r>
    <x v="2"/>
    <x v="25"/>
    <s v="China"/>
    <x v="0"/>
    <s v="Food and beverages"/>
    <n v="22783600"/>
  </r>
  <r>
    <x v="2"/>
    <x v="26"/>
    <s v="China"/>
    <x v="0"/>
    <s v="Food and beverages"/>
    <n v="19375255"/>
  </r>
  <r>
    <x v="2"/>
    <x v="27"/>
    <s v="China"/>
    <x v="0"/>
    <s v="Food and beverages"/>
    <n v="330391"/>
  </r>
  <r>
    <x v="2"/>
    <x v="28"/>
    <s v="China"/>
    <x v="0"/>
    <s v="Food and beverages"/>
    <n v="16262731"/>
  </r>
  <r>
    <x v="2"/>
    <x v="29"/>
    <s v="China"/>
    <x v="0"/>
    <s v="Food and beverages"/>
    <n v="12330617"/>
  </r>
  <r>
    <x v="2"/>
    <x v="30"/>
    <s v="China"/>
    <x v="0"/>
    <s v="Food and beverages"/>
    <n v="52417916"/>
  </r>
  <r>
    <x v="2"/>
    <x v="31"/>
    <s v="China"/>
    <x v="0"/>
    <s v="Food and beverages"/>
    <n v="4765592"/>
  </r>
  <r>
    <x v="2"/>
    <x v="32"/>
    <s v="China"/>
    <x v="0"/>
    <s v="Food and beverages"/>
    <n v="70769760"/>
  </r>
  <r>
    <x v="2"/>
    <x v="33"/>
    <s v="China"/>
    <x v="0"/>
    <s v="Food and beverages"/>
    <n v="8308200"/>
  </r>
  <r>
    <x v="2"/>
    <x v="34"/>
    <s v="China"/>
    <x v="0"/>
    <s v="Food and beverages"/>
    <n v="105247487"/>
  </r>
  <r>
    <x v="2"/>
    <x v="35"/>
    <s v="China"/>
    <x v="0"/>
    <s v="Food and beverages"/>
    <n v="118109"/>
  </r>
  <r>
    <x v="2"/>
    <x v="38"/>
    <s v="China"/>
    <x v="0"/>
    <s v="Food and beverages"/>
    <n v="2132213"/>
  </r>
  <r>
    <x v="2"/>
    <x v="39"/>
    <s v="China"/>
    <x v="0"/>
    <s v="Food and beverages"/>
    <n v="4645838"/>
  </r>
  <r>
    <x v="2"/>
    <x v="41"/>
    <s v="China"/>
    <x v="0"/>
    <s v="Food and beverages"/>
    <n v="8617336"/>
  </r>
  <r>
    <x v="2"/>
    <x v="42"/>
    <s v="China"/>
    <x v="0"/>
    <s v="Food and beverages"/>
    <n v="335385"/>
  </r>
  <r>
    <x v="2"/>
    <x v="43"/>
    <s v="China"/>
    <x v="0"/>
    <s v="Food and beverages"/>
    <n v="3915176"/>
  </r>
  <r>
    <x v="2"/>
    <x v="44"/>
    <s v="China"/>
    <x v="0"/>
    <s v="Food and beverages"/>
    <n v="13454314"/>
  </r>
  <r>
    <x v="2"/>
    <x v="45"/>
    <s v="China"/>
    <x v="0"/>
    <s v="Food and beverages"/>
    <n v="404270063"/>
  </r>
  <r>
    <x v="2"/>
    <x v="46"/>
    <s v="China"/>
    <x v="0"/>
    <s v="Food and beverages"/>
    <n v="3422040"/>
  </r>
  <r>
    <x v="2"/>
    <x v="47"/>
    <s v="China"/>
    <x v="0"/>
    <s v="Food and beverages"/>
    <n v="615735"/>
  </r>
  <r>
    <x v="2"/>
    <x v="163"/>
    <s v="China"/>
    <x v="2"/>
    <s v="Fuels and lubricants"/>
    <n v="95"/>
  </r>
  <r>
    <x v="2"/>
    <x v="98"/>
    <s v="China"/>
    <x v="2"/>
    <s v="Fuels and lubricants"/>
    <n v="28475"/>
  </r>
  <r>
    <x v="2"/>
    <x v="99"/>
    <s v="China"/>
    <x v="2"/>
    <s v="Fuels and lubricants"/>
    <n v="17080"/>
  </r>
  <r>
    <x v="2"/>
    <x v="100"/>
    <s v="China"/>
    <x v="2"/>
    <s v="Fuels and lubricants"/>
    <n v="835"/>
  </r>
  <r>
    <x v="2"/>
    <x v="101"/>
    <s v="China"/>
    <x v="2"/>
    <s v="Fuels and lubricants"/>
    <n v="1125830"/>
  </r>
  <r>
    <x v="2"/>
    <x v="102"/>
    <s v="China"/>
    <x v="2"/>
    <s v="Fuels and lubricants"/>
    <n v="6073"/>
  </r>
  <r>
    <x v="2"/>
    <x v="103"/>
    <s v="China"/>
    <x v="2"/>
    <s v="Fuels and lubricants"/>
    <n v="100735"/>
  </r>
  <r>
    <x v="2"/>
    <x v="104"/>
    <s v="China"/>
    <x v="2"/>
    <s v="Fuels and lubricants"/>
    <n v="45671528"/>
  </r>
  <r>
    <x v="2"/>
    <x v="105"/>
    <s v="China"/>
    <x v="2"/>
    <s v="Fuels and lubricants"/>
    <n v="10801386"/>
  </r>
  <r>
    <x v="2"/>
    <x v="107"/>
    <s v="China"/>
    <x v="2"/>
    <s v="Fuels and lubricants"/>
    <n v="51251"/>
  </r>
  <r>
    <x v="2"/>
    <x v="109"/>
    <s v="China"/>
    <x v="2"/>
    <s v="Fuels and lubricants"/>
    <n v="11469"/>
  </r>
  <r>
    <x v="2"/>
    <x v="110"/>
    <s v="China"/>
    <x v="2"/>
    <s v="Fuels and lubricants"/>
    <n v="53419"/>
  </r>
  <r>
    <x v="2"/>
    <x v="111"/>
    <s v="China"/>
    <x v="2"/>
    <s v="Fuels and lubricants"/>
    <n v="144126504"/>
  </r>
  <r>
    <x v="2"/>
    <x v="112"/>
    <s v="China"/>
    <x v="2"/>
    <s v="Fuels and lubricants"/>
    <n v="6874721"/>
  </r>
  <r>
    <x v="2"/>
    <x v="113"/>
    <s v="China"/>
    <x v="2"/>
    <s v="Fuels and lubricants"/>
    <n v="3020"/>
  </r>
  <r>
    <x v="2"/>
    <x v="114"/>
    <s v="China"/>
    <x v="2"/>
    <s v="Fuels and lubricants"/>
    <n v="1755414"/>
  </r>
  <r>
    <x v="2"/>
    <x v="116"/>
    <s v="China"/>
    <x v="2"/>
    <s v="Fuels and lubricants"/>
    <n v="5958030"/>
  </r>
  <r>
    <x v="2"/>
    <x v="165"/>
    <s v="China"/>
    <x v="2"/>
    <s v="Fuels and lubricants"/>
    <n v="3569"/>
  </r>
  <r>
    <x v="2"/>
    <x v="118"/>
    <s v="China"/>
    <x v="2"/>
    <s v="Fuels and lubricants"/>
    <n v="1421"/>
  </r>
  <r>
    <x v="2"/>
    <x v="121"/>
    <s v="China"/>
    <x v="2"/>
    <s v="Fuels and lubricants"/>
    <n v="7308999"/>
  </r>
  <r>
    <x v="2"/>
    <x v="122"/>
    <s v="China"/>
    <x v="2"/>
    <s v="Fuels and lubricants"/>
    <n v="226221"/>
  </r>
  <r>
    <x v="2"/>
    <x v="167"/>
    <s v="China"/>
    <x v="2"/>
    <s v="Fuels and lubricants"/>
    <n v="18769778"/>
  </r>
  <r>
    <x v="2"/>
    <x v="168"/>
    <s v="China"/>
    <x v="2"/>
    <s v="Fuels and lubricants"/>
    <n v="4394"/>
  </r>
  <r>
    <x v="2"/>
    <x v="123"/>
    <s v="China"/>
    <x v="2"/>
    <s v="Fuels and lubricants"/>
    <n v="1068842928"/>
  </r>
  <r>
    <x v="2"/>
    <x v="124"/>
    <s v="China"/>
    <x v="2"/>
    <s v="Fuels and lubricants"/>
    <n v="1335468032"/>
  </r>
  <r>
    <x v="2"/>
    <x v="125"/>
    <s v="China"/>
    <x v="2"/>
    <s v="Fuels and lubricants"/>
    <n v="17740"/>
  </r>
  <r>
    <x v="2"/>
    <x v="126"/>
    <s v="China"/>
    <x v="2"/>
    <s v="Fuels and lubricants"/>
    <n v="648979104"/>
  </r>
  <r>
    <x v="2"/>
    <x v="127"/>
    <s v="China"/>
    <x v="2"/>
    <s v="Fuels and lubricants"/>
    <n v="290879"/>
  </r>
  <r>
    <x v="2"/>
    <x v="128"/>
    <s v="China"/>
    <x v="2"/>
    <s v="Fuels and lubricants"/>
    <n v="40275781"/>
  </r>
  <r>
    <x v="2"/>
    <x v="169"/>
    <s v="China"/>
    <x v="2"/>
    <s v="Fuels and lubricants"/>
    <n v="23492"/>
  </r>
  <r>
    <x v="2"/>
    <x v="129"/>
    <s v="China"/>
    <x v="2"/>
    <s v="Fuels and lubricants"/>
    <n v="41039731"/>
  </r>
  <r>
    <x v="2"/>
    <x v="130"/>
    <s v="China"/>
    <x v="2"/>
    <s v="Fuels and lubricants"/>
    <n v="1332738"/>
  </r>
  <r>
    <x v="2"/>
    <x v="132"/>
    <s v="China"/>
    <x v="2"/>
    <s v="Fuels and lubricants"/>
    <n v="2482579"/>
  </r>
  <r>
    <x v="2"/>
    <x v="133"/>
    <s v="China"/>
    <x v="2"/>
    <s v="Fuels and lubricants"/>
    <n v="245461"/>
  </r>
  <r>
    <x v="2"/>
    <x v="134"/>
    <s v="China"/>
    <x v="2"/>
    <s v="Fuels and lubricants"/>
    <n v="272020"/>
  </r>
  <r>
    <x v="2"/>
    <x v="137"/>
    <s v="China"/>
    <x v="2"/>
    <s v="Fuels and lubricants"/>
    <n v="38241"/>
  </r>
  <r>
    <x v="2"/>
    <x v="138"/>
    <s v="China"/>
    <x v="2"/>
    <s v="Fuels and lubricants"/>
    <n v="2440475"/>
  </r>
  <r>
    <x v="2"/>
    <x v="139"/>
    <s v="China"/>
    <x v="2"/>
    <s v="Fuels and lubricants"/>
    <n v="86590"/>
  </r>
  <r>
    <x v="2"/>
    <x v="140"/>
    <s v="China"/>
    <x v="2"/>
    <s v="Fuels and lubricants"/>
    <n v="191192786"/>
  </r>
  <r>
    <x v="2"/>
    <x v="142"/>
    <s v="China"/>
    <x v="2"/>
    <s v="Fuels and lubricants"/>
    <n v="8162"/>
  </r>
  <r>
    <x v="2"/>
    <x v="143"/>
    <s v="China"/>
    <x v="2"/>
    <s v="Fuels and lubricants"/>
    <n v="3678660"/>
  </r>
  <r>
    <x v="2"/>
    <x v="145"/>
    <s v="China"/>
    <x v="2"/>
    <s v="Fuels and lubricants"/>
    <n v="49658385"/>
  </r>
  <r>
    <x v="2"/>
    <x v="147"/>
    <s v="China"/>
    <x v="2"/>
    <s v="Fuels and lubricants"/>
    <n v="1044477444"/>
  </r>
  <r>
    <x v="2"/>
    <x v="149"/>
    <s v="China"/>
    <x v="2"/>
    <s v="Fuels and lubricants"/>
    <n v="2161"/>
  </r>
  <r>
    <x v="2"/>
    <x v="170"/>
    <s v="China"/>
    <x v="2"/>
    <s v="Fuels and lubricants"/>
    <n v="125"/>
  </r>
  <r>
    <x v="2"/>
    <x v="171"/>
    <s v="China"/>
    <x v="2"/>
    <s v="Fuels and lubricants"/>
    <n v="39683"/>
  </r>
  <r>
    <x v="2"/>
    <x v="152"/>
    <s v="China"/>
    <x v="2"/>
    <s v="Fuels and lubricants"/>
    <n v="53186"/>
  </r>
  <r>
    <x v="2"/>
    <x v="0"/>
    <s v="China"/>
    <x v="3"/>
    <s v="Capital goods (except transport equipment), and parts and accessories thereof"/>
    <n v="40198929"/>
  </r>
  <r>
    <x v="2"/>
    <x v="1"/>
    <s v="China"/>
    <x v="3"/>
    <s v="Capital goods (except transport equipment), and parts and accessories thereof"/>
    <n v="562535837"/>
  </r>
  <r>
    <x v="2"/>
    <x v="3"/>
    <s v="China"/>
    <x v="3"/>
    <s v="Capital goods (except transport equipment), and parts and accessories thereof"/>
    <n v="1476356"/>
  </r>
  <r>
    <x v="2"/>
    <x v="5"/>
    <s v="China"/>
    <x v="3"/>
    <s v="Capital goods (except transport equipment), and parts and accessories thereof"/>
    <n v="1416825864"/>
  </r>
  <r>
    <x v="2"/>
    <x v="7"/>
    <s v="China"/>
    <x v="3"/>
    <s v="Capital goods (except transport equipment), and parts and accessories thereof"/>
    <n v="1890277512"/>
  </r>
  <r>
    <x v="2"/>
    <x v="153"/>
    <s v="China"/>
    <x v="3"/>
    <s v="Capital goods (except transport equipment), and parts and accessories thereof"/>
    <n v="71153912"/>
  </r>
  <r>
    <x v="2"/>
    <x v="154"/>
    <s v="China"/>
    <x v="3"/>
    <s v="Capital goods (except transport equipment), and parts and accessories thereof"/>
    <n v="792771444"/>
  </r>
  <r>
    <x v="2"/>
    <x v="9"/>
    <s v="China"/>
    <x v="3"/>
    <s v="Capital goods (except transport equipment), and parts and accessories thereof"/>
    <n v="27319094"/>
  </r>
  <r>
    <x v="2"/>
    <x v="10"/>
    <s v="China"/>
    <x v="3"/>
    <s v="Capital goods (except transport equipment), and parts and accessories thereof"/>
    <n v="11275151"/>
  </r>
  <r>
    <x v="2"/>
    <x v="11"/>
    <s v="China"/>
    <x v="3"/>
    <s v="Capital goods (except transport equipment), and parts and accessories thereof"/>
    <n v="3138106116"/>
  </r>
  <r>
    <x v="2"/>
    <x v="155"/>
    <s v="China"/>
    <x v="3"/>
    <s v="Capital goods (except transport equipment), and parts and accessories thereof"/>
    <n v="1356442"/>
  </r>
  <r>
    <x v="2"/>
    <x v="156"/>
    <s v="China"/>
    <x v="3"/>
    <s v="Capital goods (except transport equipment), and parts and accessories thereof"/>
    <n v="1097412"/>
  </r>
  <r>
    <x v="2"/>
    <x v="12"/>
    <s v="China"/>
    <x v="3"/>
    <s v="Capital goods (except transport equipment), and parts and accessories thereof"/>
    <n v="47627456"/>
  </r>
  <r>
    <x v="2"/>
    <x v="157"/>
    <s v="China"/>
    <x v="3"/>
    <s v="Capital goods (except transport equipment), and parts and accessories thereof"/>
    <n v="64264515"/>
  </r>
  <r>
    <x v="2"/>
    <x v="13"/>
    <s v="China"/>
    <x v="3"/>
    <s v="Capital goods (except transport equipment), and parts and accessories thereof"/>
    <n v="5173338"/>
  </r>
  <r>
    <x v="2"/>
    <x v="14"/>
    <s v="China"/>
    <x v="3"/>
    <s v="Capital goods (except transport equipment), and parts and accessories thereof"/>
    <n v="4354152240"/>
  </r>
  <r>
    <x v="2"/>
    <x v="128"/>
    <s v="China"/>
    <x v="5"/>
    <s v="Consumption goods nes"/>
    <n v="2524644794"/>
  </r>
  <r>
    <x v="2"/>
    <x v="169"/>
    <s v="China"/>
    <x v="5"/>
    <s v="Consumption goods nes"/>
    <n v="5596763"/>
  </r>
  <r>
    <x v="2"/>
    <x v="129"/>
    <s v="China"/>
    <x v="5"/>
    <s v="Consumption goods nes"/>
    <n v="8177841588"/>
  </r>
  <r>
    <x v="2"/>
    <x v="130"/>
    <s v="China"/>
    <x v="5"/>
    <s v="Consumption goods nes"/>
    <n v="303265440"/>
  </r>
  <r>
    <x v="2"/>
    <x v="131"/>
    <s v="China"/>
    <x v="5"/>
    <s v="Consumption goods nes"/>
    <n v="6684478"/>
  </r>
  <r>
    <x v="2"/>
    <x v="132"/>
    <s v="China"/>
    <x v="5"/>
    <s v="Consumption goods nes"/>
    <n v="1662944095"/>
  </r>
  <r>
    <x v="2"/>
    <x v="135"/>
    <s v="China"/>
    <x v="5"/>
    <s v="Consumption goods nes"/>
    <n v="1182152553"/>
  </r>
  <r>
    <x v="2"/>
    <x v="137"/>
    <s v="China"/>
    <x v="5"/>
    <s v="Consumption goods nes"/>
    <n v="86316169"/>
  </r>
  <r>
    <x v="2"/>
    <x v="138"/>
    <s v="China"/>
    <x v="5"/>
    <s v="Consumption goods nes"/>
    <n v="2429903447"/>
  </r>
  <r>
    <x v="2"/>
    <x v="139"/>
    <s v="China"/>
    <x v="5"/>
    <s v="Consumption goods nes"/>
    <n v="61103338"/>
  </r>
  <r>
    <x v="2"/>
    <x v="140"/>
    <s v="China"/>
    <x v="5"/>
    <s v="Consumption goods nes"/>
    <n v="2147803085"/>
  </r>
  <r>
    <x v="2"/>
    <x v="142"/>
    <s v="China"/>
    <x v="5"/>
    <s v="Consumption goods nes"/>
    <n v="60777006"/>
  </r>
  <r>
    <x v="2"/>
    <x v="143"/>
    <s v="China"/>
    <x v="5"/>
    <s v="Consumption goods nes"/>
    <n v="746968861"/>
  </r>
  <r>
    <x v="2"/>
    <x v="144"/>
    <s v="China"/>
    <x v="5"/>
    <s v="Consumption goods nes"/>
    <n v="45525408"/>
  </r>
  <r>
    <x v="2"/>
    <x v="147"/>
    <s v="China"/>
    <x v="5"/>
    <s v="Consumption goods nes"/>
    <n v="126784580266"/>
  </r>
  <r>
    <x v="2"/>
    <x v="149"/>
    <s v="China"/>
    <x v="5"/>
    <s v="Consumption goods nes"/>
    <n v="146628929"/>
  </r>
  <r>
    <x v="2"/>
    <x v="170"/>
    <s v="China"/>
    <x v="5"/>
    <s v="Consumption goods nes"/>
    <n v="816301"/>
  </r>
  <r>
    <x v="2"/>
    <x v="171"/>
    <s v="China"/>
    <x v="5"/>
    <s v="Consumption goods nes"/>
    <n v="120420109"/>
  </r>
  <r>
    <x v="2"/>
    <x v="152"/>
    <s v="China"/>
    <x v="5"/>
    <s v="Consumption goods nes"/>
    <n v="14986966"/>
  </r>
  <r>
    <x v="2"/>
    <x v="0"/>
    <s v="China"/>
    <x v="6"/>
    <s v="Goods nes"/>
    <n v="1"/>
  </r>
  <r>
    <x v="2"/>
    <x v="2"/>
    <s v="China"/>
    <x v="6"/>
    <s v="Goods nes"/>
    <n v="75665"/>
  </r>
  <r>
    <x v="2"/>
    <x v="5"/>
    <s v="China"/>
    <x v="6"/>
    <s v="Goods nes"/>
    <n v="32015"/>
  </r>
  <r>
    <x v="2"/>
    <x v="153"/>
    <s v="China"/>
    <x v="6"/>
    <s v="Goods nes"/>
    <n v="307348"/>
  </r>
  <r>
    <x v="2"/>
    <x v="154"/>
    <s v="China"/>
    <x v="6"/>
    <s v="Goods nes"/>
    <n v="15784440"/>
  </r>
  <r>
    <x v="2"/>
    <x v="9"/>
    <s v="China"/>
    <x v="6"/>
    <s v="Goods nes"/>
    <n v="11247"/>
  </r>
  <r>
    <x v="2"/>
    <x v="10"/>
    <s v="China"/>
    <x v="6"/>
    <s v="Goods nes"/>
    <n v="25582"/>
  </r>
  <r>
    <x v="2"/>
    <x v="11"/>
    <s v="China"/>
    <x v="6"/>
    <s v="Goods nes"/>
    <n v="63547345"/>
  </r>
  <r>
    <x v="2"/>
    <x v="155"/>
    <s v="China"/>
    <x v="6"/>
    <s v="Goods nes"/>
    <n v="61560"/>
  </r>
  <r>
    <x v="2"/>
    <x v="12"/>
    <s v="China"/>
    <x v="6"/>
    <s v="Goods nes"/>
    <n v="1202776"/>
  </r>
  <r>
    <x v="2"/>
    <x v="157"/>
    <s v="China"/>
    <x v="6"/>
    <s v="Goods nes"/>
    <n v="5988"/>
  </r>
  <r>
    <x v="2"/>
    <x v="13"/>
    <s v="China"/>
    <x v="6"/>
    <s v="Goods nes"/>
    <n v="165548"/>
  </r>
  <r>
    <x v="2"/>
    <x v="14"/>
    <s v="China"/>
    <x v="6"/>
    <s v="Goods nes"/>
    <n v="241570"/>
  </r>
  <r>
    <x v="2"/>
    <x v="161"/>
    <s v="China"/>
    <x v="6"/>
    <s v="Goods nes"/>
    <n v="6652"/>
  </r>
  <r>
    <x v="2"/>
    <x v="175"/>
    <s v="China"/>
    <x v="6"/>
    <s v="Goods nes"/>
    <n v="35058"/>
  </r>
  <r>
    <x v="2"/>
    <x v="16"/>
    <s v="China"/>
    <x v="6"/>
    <s v="Goods nes"/>
    <n v="13287"/>
  </r>
  <r>
    <x v="2"/>
    <x v="18"/>
    <s v="China"/>
    <x v="6"/>
    <s v="Goods nes"/>
    <n v="99780"/>
  </r>
  <r>
    <x v="2"/>
    <x v="19"/>
    <s v="China"/>
    <x v="6"/>
    <s v="Goods nes"/>
    <n v="34731"/>
  </r>
  <r>
    <x v="2"/>
    <x v="20"/>
    <s v="China"/>
    <x v="6"/>
    <s v="Goods nes"/>
    <n v="28514141"/>
  </r>
  <r>
    <x v="2"/>
    <x v="22"/>
    <s v="China"/>
    <x v="6"/>
    <s v="Goods nes"/>
    <n v="477998"/>
  </r>
  <r>
    <x v="2"/>
    <x v="23"/>
    <s v="China"/>
    <x v="6"/>
    <s v="Goods nes"/>
    <n v="6759"/>
  </r>
  <r>
    <x v="2"/>
    <x v="24"/>
    <s v="China"/>
    <x v="6"/>
    <s v="Goods nes"/>
    <n v="126170"/>
  </r>
  <r>
    <x v="2"/>
    <x v="25"/>
    <s v="China"/>
    <x v="6"/>
    <s v="Goods nes"/>
    <n v="13025487"/>
  </r>
  <r>
    <x v="2"/>
    <x v="26"/>
    <s v="China"/>
    <x v="6"/>
    <s v="Goods nes"/>
    <n v="65442459"/>
  </r>
  <r>
    <x v="2"/>
    <x v="27"/>
    <s v="China"/>
    <x v="6"/>
    <s v="Goods nes"/>
    <n v="801"/>
  </r>
  <r>
    <x v="2"/>
    <x v="28"/>
    <s v="China"/>
    <x v="6"/>
    <s v="Goods nes"/>
    <n v="4623"/>
  </r>
  <r>
    <x v="2"/>
    <x v="29"/>
    <s v="China"/>
    <x v="6"/>
    <s v="Goods nes"/>
    <n v="28293"/>
  </r>
  <r>
    <x v="2"/>
    <x v="30"/>
    <s v="China"/>
    <x v="6"/>
    <s v="Goods nes"/>
    <n v="224337"/>
  </r>
  <r>
    <x v="2"/>
    <x v="31"/>
    <s v="China"/>
    <x v="6"/>
    <s v="Goods nes"/>
    <n v="79824"/>
  </r>
  <r>
    <x v="2"/>
    <x v="32"/>
    <s v="China"/>
    <x v="6"/>
    <s v="Goods nes"/>
    <n v="6923454"/>
  </r>
  <r>
    <x v="2"/>
    <x v="48"/>
    <s v="China"/>
    <x v="0"/>
    <s v="Food and beverages"/>
    <n v="3146823"/>
  </r>
  <r>
    <x v="2"/>
    <x v="49"/>
    <s v="China"/>
    <x v="0"/>
    <s v="Food and beverages"/>
    <n v="1409193"/>
  </r>
  <r>
    <x v="2"/>
    <x v="50"/>
    <s v="China"/>
    <x v="0"/>
    <s v="Food and beverages"/>
    <n v="1012442000"/>
  </r>
  <r>
    <x v="2"/>
    <x v="51"/>
    <s v="China"/>
    <x v="0"/>
    <s v="Food and beverages"/>
    <n v="33854663"/>
  </r>
  <r>
    <x v="2"/>
    <x v="160"/>
    <s v="China"/>
    <x v="0"/>
    <s v="Food and beverages"/>
    <n v="257762"/>
  </r>
  <r>
    <x v="2"/>
    <x v="52"/>
    <s v="China"/>
    <x v="0"/>
    <s v="Food and beverages"/>
    <n v="26076763"/>
  </r>
  <r>
    <x v="2"/>
    <x v="166"/>
    <s v="China"/>
    <x v="0"/>
    <s v="Food and beverages"/>
    <n v="187553"/>
  </r>
  <r>
    <x v="2"/>
    <x v="53"/>
    <s v="China"/>
    <x v="0"/>
    <s v="Food and beverages"/>
    <n v="222346"/>
  </r>
  <r>
    <x v="2"/>
    <x v="54"/>
    <s v="China"/>
    <x v="0"/>
    <s v="Food and beverages"/>
    <n v="7037805"/>
  </r>
  <r>
    <x v="2"/>
    <x v="55"/>
    <s v="China"/>
    <x v="0"/>
    <s v="Food and beverages"/>
    <n v="1537322"/>
  </r>
  <r>
    <x v="2"/>
    <x v="56"/>
    <s v="China"/>
    <x v="0"/>
    <s v="Food and beverages"/>
    <n v="1725567"/>
  </r>
  <r>
    <x v="2"/>
    <x v="57"/>
    <s v="China"/>
    <x v="0"/>
    <s v="Food and beverages"/>
    <n v="2163036"/>
  </r>
  <r>
    <x v="2"/>
    <x v="58"/>
    <s v="China"/>
    <x v="0"/>
    <s v="Food and beverages"/>
    <n v="2304474231"/>
  </r>
  <r>
    <x v="2"/>
    <x v="59"/>
    <s v="China"/>
    <x v="0"/>
    <s v="Food and beverages"/>
    <n v="10646000"/>
  </r>
  <r>
    <x v="2"/>
    <x v="60"/>
    <s v="China"/>
    <x v="0"/>
    <s v="Food and beverages"/>
    <n v="1514733"/>
  </r>
  <r>
    <x v="2"/>
    <x v="61"/>
    <s v="China"/>
    <x v="0"/>
    <s v="Food and beverages"/>
    <n v="411754024"/>
  </r>
  <r>
    <x v="2"/>
    <x v="62"/>
    <s v="China"/>
    <x v="0"/>
    <s v="Food and beverages"/>
    <n v="8966567"/>
  </r>
  <r>
    <x v="2"/>
    <x v="64"/>
    <s v="China"/>
    <x v="0"/>
    <s v="Food and beverages"/>
    <n v="11985823"/>
  </r>
  <r>
    <x v="2"/>
    <x v="65"/>
    <s v="China"/>
    <x v="0"/>
    <s v="Food and beverages"/>
    <n v="44429000"/>
  </r>
  <r>
    <x v="2"/>
    <x v="66"/>
    <s v="China"/>
    <x v="0"/>
    <s v="Food and beverages"/>
    <n v="247829212"/>
  </r>
  <r>
    <x v="2"/>
    <x v="67"/>
    <s v="China"/>
    <x v="0"/>
    <s v="Food and beverages"/>
    <n v="26720900"/>
  </r>
  <r>
    <x v="2"/>
    <x v="68"/>
    <s v="China"/>
    <x v="0"/>
    <s v="Food and beverages"/>
    <n v="5383614"/>
  </r>
  <r>
    <x v="2"/>
    <x v="69"/>
    <s v="China"/>
    <x v="0"/>
    <s v="Food and beverages"/>
    <n v="7735742183"/>
  </r>
  <r>
    <x v="2"/>
    <x v="70"/>
    <s v="China"/>
    <x v="0"/>
    <s v="Food and beverages"/>
    <n v="24567746"/>
  </r>
  <r>
    <x v="2"/>
    <x v="71"/>
    <s v="China"/>
    <x v="0"/>
    <s v="Food and beverages"/>
    <n v="50933757"/>
  </r>
  <r>
    <x v="2"/>
    <x v="72"/>
    <s v="China"/>
    <x v="0"/>
    <s v="Food and beverages"/>
    <n v="3104583"/>
  </r>
  <r>
    <x v="2"/>
    <x v="73"/>
    <s v="China"/>
    <x v="0"/>
    <s v="Food and beverages"/>
    <n v="2068368816"/>
  </r>
  <r>
    <x v="2"/>
    <x v="176"/>
    <s v="China"/>
    <x v="0"/>
    <s v="Food and beverages"/>
    <n v="43697280"/>
  </r>
  <r>
    <x v="2"/>
    <x v="74"/>
    <s v="China"/>
    <x v="0"/>
    <s v="Food and beverages"/>
    <n v="28161132"/>
  </r>
  <r>
    <x v="2"/>
    <x v="75"/>
    <s v="China"/>
    <x v="0"/>
    <s v="Food and beverages"/>
    <n v="28289031"/>
  </r>
  <r>
    <x v="2"/>
    <x v="77"/>
    <s v="China"/>
    <x v="0"/>
    <s v="Food and beverages"/>
    <n v="6292222"/>
  </r>
  <r>
    <x v="2"/>
    <x v="78"/>
    <s v="China"/>
    <x v="0"/>
    <s v="Food and beverages"/>
    <n v="13107364"/>
  </r>
  <r>
    <x v="2"/>
    <x v="79"/>
    <s v="China"/>
    <x v="0"/>
    <s v="Food and beverages"/>
    <n v="239968"/>
  </r>
  <r>
    <x v="2"/>
    <x v="80"/>
    <s v="China"/>
    <x v="0"/>
    <s v="Food and beverages"/>
    <n v="131456841"/>
  </r>
  <r>
    <x v="2"/>
    <x v="81"/>
    <s v="China"/>
    <x v="0"/>
    <s v="Food and beverages"/>
    <n v="823346"/>
  </r>
  <r>
    <x v="2"/>
    <x v="82"/>
    <s v="China"/>
    <x v="0"/>
    <s v="Food and beverages"/>
    <n v="170227"/>
  </r>
  <r>
    <x v="2"/>
    <x v="83"/>
    <s v="China"/>
    <x v="0"/>
    <s v="Food and beverages"/>
    <n v="523427221"/>
  </r>
  <r>
    <x v="2"/>
    <x v="84"/>
    <s v="China"/>
    <x v="0"/>
    <s v="Food and beverages"/>
    <n v="599171"/>
  </r>
  <r>
    <x v="2"/>
    <x v="85"/>
    <s v="China"/>
    <x v="0"/>
    <s v="Food and beverages"/>
    <n v="11175947"/>
  </r>
  <r>
    <x v="2"/>
    <x v="86"/>
    <s v="China"/>
    <x v="0"/>
    <s v="Food and beverages"/>
    <n v="2129626"/>
  </r>
  <r>
    <x v="2"/>
    <x v="87"/>
    <s v="China"/>
    <x v="0"/>
    <s v="Food and beverages"/>
    <n v="10238677"/>
  </r>
  <r>
    <x v="2"/>
    <x v="88"/>
    <s v="China"/>
    <x v="0"/>
    <s v="Food and beverages"/>
    <n v="8085525"/>
  </r>
  <r>
    <x v="2"/>
    <x v="89"/>
    <s v="China"/>
    <x v="0"/>
    <s v="Food and beverages"/>
    <n v="200212429"/>
  </r>
  <r>
    <x v="2"/>
    <x v="90"/>
    <s v="China"/>
    <x v="0"/>
    <s v="Food and beverages"/>
    <n v="34062483"/>
  </r>
  <r>
    <x v="2"/>
    <x v="91"/>
    <s v="China"/>
    <x v="0"/>
    <s v="Food and beverages"/>
    <n v="1464073"/>
  </r>
  <r>
    <x v="2"/>
    <x v="177"/>
    <s v="China"/>
    <x v="0"/>
    <s v="Food and beverages"/>
    <n v="716520"/>
  </r>
  <r>
    <x v="2"/>
    <x v="92"/>
    <s v="China"/>
    <x v="0"/>
    <s v="Food and beverages"/>
    <n v="3039"/>
  </r>
  <r>
    <x v="2"/>
    <x v="93"/>
    <s v="China"/>
    <x v="0"/>
    <s v="Food and beverages"/>
    <n v="98531969"/>
  </r>
  <r>
    <x v="2"/>
    <x v="162"/>
    <s v="China"/>
    <x v="0"/>
    <s v="Food and beverages"/>
    <n v="7171760"/>
  </r>
  <r>
    <x v="2"/>
    <x v="94"/>
    <s v="China"/>
    <x v="0"/>
    <s v="Food and beverages"/>
    <n v="22878544"/>
  </r>
  <r>
    <x v="2"/>
    <x v="95"/>
    <s v="China"/>
    <x v="0"/>
    <s v="Food and beverages"/>
    <n v="765375"/>
  </r>
  <r>
    <x v="2"/>
    <x v="97"/>
    <s v="China"/>
    <x v="0"/>
    <s v="Food and beverages"/>
    <n v="456573997"/>
  </r>
  <r>
    <x v="2"/>
    <x v="15"/>
    <s v="China"/>
    <x v="3"/>
    <s v="Capital goods (except transport equipment), and parts and accessories thereof"/>
    <n v="1214226"/>
  </r>
  <r>
    <x v="2"/>
    <x v="161"/>
    <s v="China"/>
    <x v="3"/>
    <s v="Capital goods (except transport equipment), and parts and accessories thereof"/>
    <n v="1089206"/>
  </r>
  <r>
    <x v="2"/>
    <x v="175"/>
    <s v="China"/>
    <x v="3"/>
    <s v="Capital goods (except transport equipment), and parts and accessories thereof"/>
    <n v="21154773"/>
  </r>
  <r>
    <x v="2"/>
    <x v="158"/>
    <s v="China"/>
    <x v="3"/>
    <s v="Capital goods (except transport equipment), and parts and accessories thereof"/>
    <n v="5022396"/>
  </r>
  <r>
    <x v="2"/>
    <x v="17"/>
    <s v="China"/>
    <x v="3"/>
    <s v="Capital goods (except transport equipment), and parts and accessories thereof"/>
    <n v="255912700"/>
  </r>
  <r>
    <x v="2"/>
    <x v="18"/>
    <s v="China"/>
    <x v="3"/>
    <s v="Capital goods (except transport equipment), and parts and accessories thereof"/>
    <n v="81310242"/>
  </r>
  <r>
    <x v="2"/>
    <x v="19"/>
    <s v="China"/>
    <x v="3"/>
    <s v="Capital goods (except transport equipment), and parts and accessories thereof"/>
    <n v="21371066"/>
  </r>
  <r>
    <x v="2"/>
    <x v="20"/>
    <s v="China"/>
    <x v="3"/>
    <s v="Capital goods (except transport equipment), and parts and accessories thereof"/>
    <n v="10830453717"/>
  </r>
  <r>
    <x v="2"/>
    <x v="21"/>
    <s v="China"/>
    <x v="3"/>
    <s v="Capital goods (except transport equipment), and parts and accessories thereof"/>
    <n v="1024972"/>
  </r>
  <r>
    <x v="2"/>
    <x v="23"/>
    <s v="China"/>
    <x v="3"/>
    <s v="Capital goods (except transport equipment), and parts and accessories thereof"/>
    <n v="185553027"/>
  </r>
  <r>
    <x v="2"/>
    <x v="24"/>
    <s v="China"/>
    <x v="3"/>
    <s v="Capital goods (except transport equipment), and parts and accessories thereof"/>
    <n v="977011085"/>
  </r>
  <r>
    <x v="2"/>
    <x v="25"/>
    <s v="China"/>
    <x v="3"/>
    <s v="Capital goods (except transport equipment), and parts and accessories thereof"/>
    <n v="57352130039"/>
  </r>
  <r>
    <x v="2"/>
    <x v="26"/>
    <s v="China"/>
    <x v="3"/>
    <s v="Capital goods (except transport equipment), and parts and accessories thereof"/>
    <n v="775467668"/>
  </r>
  <r>
    <x v="2"/>
    <x v="27"/>
    <s v="China"/>
    <x v="3"/>
    <s v="Capital goods (except transport equipment), and parts and accessories thereof"/>
    <n v="7087519"/>
  </r>
  <r>
    <x v="2"/>
    <x v="28"/>
    <s v="China"/>
    <x v="3"/>
    <s v="Capital goods (except transport equipment), and parts and accessories thereof"/>
    <n v="124508128"/>
  </r>
  <r>
    <x v="2"/>
    <x v="29"/>
    <s v="China"/>
    <x v="3"/>
    <s v="Capital goods (except transport equipment), and parts and accessories thereof"/>
    <n v="446125022"/>
  </r>
  <r>
    <x v="2"/>
    <x v="30"/>
    <s v="China"/>
    <x v="3"/>
    <s v="Capital goods (except transport equipment), and parts and accessories thereof"/>
    <n v="353987532"/>
  </r>
  <r>
    <x v="2"/>
    <x v="31"/>
    <s v="China"/>
    <x v="3"/>
    <s v="Capital goods (except transport equipment), and parts and accessories thereof"/>
    <n v="56322711"/>
  </r>
  <r>
    <x v="2"/>
    <x v="32"/>
    <s v="China"/>
    <x v="3"/>
    <s v="Capital goods (except transport equipment), and parts and accessories thereof"/>
    <n v="3330504510"/>
  </r>
  <r>
    <x v="2"/>
    <x v="33"/>
    <s v="China"/>
    <x v="3"/>
    <s v="Capital goods (except transport equipment), and parts and accessories thereof"/>
    <n v="3404858"/>
  </r>
  <r>
    <x v="2"/>
    <x v="36"/>
    <s v="China"/>
    <x v="3"/>
    <s v="Capital goods (except transport equipment), and parts and accessories thereof"/>
    <n v="85820928"/>
  </r>
  <r>
    <x v="2"/>
    <x v="38"/>
    <s v="China"/>
    <x v="3"/>
    <s v="Capital goods (except transport equipment), and parts and accessories thereof"/>
    <n v="32163492"/>
  </r>
  <r>
    <x v="2"/>
    <x v="39"/>
    <s v="China"/>
    <x v="3"/>
    <s v="Capital goods (except transport equipment), and parts and accessories thereof"/>
    <n v="174252563"/>
  </r>
  <r>
    <x v="2"/>
    <x v="41"/>
    <s v="China"/>
    <x v="3"/>
    <s v="Capital goods (except transport equipment), and parts and accessories thereof"/>
    <n v="410349375"/>
  </r>
  <r>
    <x v="2"/>
    <x v="42"/>
    <s v="China"/>
    <x v="3"/>
    <s v="Capital goods (except transport equipment), and parts and accessories thereof"/>
    <n v="5181859"/>
  </r>
  <r>
    <x v="2"/>
    <x v="43"/>
    <s v="China"/>
    <x v="3"/>
    <s v="Capital goods (except transport equipment), and parts and accessories thereof"/>
    <n v="10007333"/>
  </r>
  <r>
    <x v="2"/>
    <x v="44"/>
    <s v="China"/>
    <x v="3"/>
    <s v="Capital goods (except transport equipment), and parts and accessories thereof"/>
    <n v="3568286358"/>
  </r>
  <r>
    <x v="2"/>
    <x v="45"/>
    <s v="China"/>
    <x v="3"/>
    <s v="Capital goods (except transport equipment), and parts and accessories thereof"/>
    <n v="11432117857"/>
  </r>
  <r>
    <x v="2"/>
    <x v="46"/>
    <s v="China"/>
    <x v="3"/>
    <s v="Capital goods (except transport equipment), and parts and accessories thereof"/>
    <n v="28029301"/>
  </r>
  <r>
    <x v="2"/>
    <x v="47"/>
    <s v="China"/>
    <x v="3"/>
    <s v="Capital goods (except transport equipment), and parts and accessories thereof"/>
    <n v="8753389"/>
  </r>
  <r>
    <x v="2"/>
    <x v="48"/>
    <s v="China"/>
    <x v="3"/>
    <s v="Capital goods (except transport equipment), and parts and accessories thereof"/>
    <n v="23068336"/>
  </r>
  <r>
    <x v="2"/>
    <x v="49"/>
    <s v="China"/>
    <x v="3"/>
    <s v="Capital goods (except transport equipment), and parts and accessories thereof"/>
    <n v="19516748"/>
  </r>
  <r>
    <x v="2"/>
    <x v="50"/>
    <s v="China"/>
    <x v="3"/>
    <s v="Capital goods (except transport equipment), and parts and accessories thereof"/>
    <n v="31116525000"/>
  </r>
  <r>
    <x v="2"/>
    <x v="51"/>
    <s v="China"/>
    <x v="3"/>
    <s v="Capital goods (except transport equipment), and parts and accessories thereof"/>
    <n v="67527468"/>
  </r>
  <r>
    <x v="2"/>
    <x v="160"/>
    <s v="China"/>
    <x v="3"/>
    <s v="Capital goods (except transport equipment), and parts and accessories thereof"/>
    <n v="134176"/>
  </r>
  <r>
    <x v="2"/>
    <x v="52"/>
    <s v="China"/>
    <x v="3"/>
    <s v="Capital goods (except transport equipment), and parts and accessories thereof"/>
    <n v="486221459"/>
  </r>
  <r>
    <x v="2"/>
    <x v="166"/>
    <s v="China"/>
    <x v="3"/>
    <s v="Capital goods (except transport equipment), and parts and accessories thereof"/>
    <n v="1765626"/>
  </r>
  <r>
    <x v="2"/>
    <x v="53"/>
    <s v="China"/>
    <x v="3"/>
    <s v="Capital goods (except transport equipment), and parts and accessories thereof"/>
    <n v="4434934"/>
  </r>
  <r>
    <x v="2"/>
    <x v="54"/>
    <s v="China"/>
    <x v="3"/>
    <s v="Capital goods (except transport equipment), and parts and accessories thereof"/>
    <n v="64016719"/>
  </r>
  <r>
    <x v="2"/>
    <x v="55"/>
    <s v="China"/>
    <x v="3"/>
    <s v="Capital goods (except transport equipment), and parts and accessories thereof"/>
    <n v="13670167"/>
  </r>
  <r>
    <x v="2"/>
    <x v="56"/>
    <s v="China"/>
    <x v="3"/>
    <s v="Capital goods (except transport equipment), and parts and accessories thereof"/>
    <n v="17623331"/>
  </r>
  <r>
    <x v="2"/>
    <x v="57"/>
    <s v="China"/>
    <x v="3"/>
    <s v="Capital goods (except transport equipment), and parts and accessories thereof"/>
    <n v="26886710"/>
  </r>
  <r>
    <x v="2"/>
    <x v="58"/>
    <s v="China"/>
    <x v="3"/>
    <s v="Capital goods (except transport equipment), and parts and accessories thereof"/>
    <n v="72346737231"/>
  </r>
  <r>
    <x v="2"/>
    <x v="34"/>
    <s v="China"/>
    <x v="6"/>
    <s v="Goods nes"/>
    <n v="10318608"/>
  </r>
  <r>
    <x v="2"/>
    <x v="35"/>
    <s v="China"/>
    <x v="6"/>
    <s v="Goods nes"/>
    <n v="174"/>
  </r>
  <r>
    <x v="2"/>
    <x v="36"/>
    <s v="China"/>
    <x v="6"/>
    <s v="Goods nes"/>
    <n v="150"/>
  </r>
  <r>
    <x v="2"/>
    <x v="37"/>
    <s v="China"/>
    <x v="6"/>
    <s v="Goods nes"/>
    <n v="57272"/>
  </r>
  <r>
    <x v="2"/>
    <x v="39"/>
    <s v="China"/>
    <x v="6"/>
    <s v="Goods nes"/>
    <n v="16188626"/>
  </r>
  <r>
    <x v="2"/>
    <x v="41"/>
    <s v="China"/>
    <x v="6"/>
    <s v="Goods nes"/>
    <n v="38285"/>
  </r>
  <r>
    <x v="2"/>
    <x v="42"/>
    <s v="China"/>
    <x v="6"/>
    <s v="Goods nes"/>
    <n v="673959"/>
  </r>
  <r>
    <x v="2"/>
    <x v="43"/>
    <s v="China"/>
    <x v="6"/>
    <s v="Goods nes"/>
    <n v="510431"/>
  </r>
  <r>
    <x v="2"/>
    <x v="44"/>
    <s v="China"/>
    <x v="6"/>
    <s v="Goods nes"/>
    <n v="27831601"/>
  </r>
  <r>
    <x v="2"/>
    <x v="45"/>
    <s v="China"/>
    <x v="6"/>
    <s v="Goods nes"/>
    <n v="3044703"/>
  </r>
  <r>
    <x v="2"/>
    <x v="46"/>
    <s v="China"/>
    <x v="6"/>
    <s v="Goods nes"/>
    <n v="40993"/>
  </r>
  <r>
    <x v="2"/>
    <x v="50"/>
    <s v="China"/>
    <x v="6"/>
    <s v="Goods nes"/>
    <n v="5806000"/>
  </r>
  <r>
    <x v="2"/>
    <x v="51"/>
    <s v="China"/>
    <x v="6"/>
    <s v="Goods nes"/>
    <n v="149533"/>
  </r>
  <r>
    <x v="2"/>
    <x v="160"/>
    <s v="China"/>
    <x v="6"/>
    <s v="Goods nes"/>
    <n v="43"/>
  </r>
  <r>
    <x v="2"/>
    <x v="52"/>
    <s v="China"/>
    <x v="6"/>
    <s v="Goods nes"/>
    <n v="90900"/>
  </r>
  <r>
    <x v="2"/>
    <x v="166"/>
    <s v="China"/>
    <x v="6"/>
    <s v="Goods nes"/>
    <n v="4214"/>
  </r>
  <r>
    <x v="2"/>
    <x v="53"/>
    <s v="China"/>
    <x v="6"/>
    <s v="Goods nes"/>
    <n v="257"/>
  </r>
  <r>
    <x v="2"/>
    <x v="55"/>
    <s v="China"/>
    <x v="6"/>
    <s v="Goods nes"/>
    <n v="469533"/>
  </r>
  <r>
    <x v="2"/>
    <x v="56"/>
    <s v="China"/>
    <x v="6"/>
    <s v="Goods nes"/>
    <n v="151027"/>
  </r>
  <r>
    <x v="2"/>
    <x v="58"/>
    <s v="China"/>
    <x v="6"/>
    <s v="Goods nes"/>
    <n v="60041752"/>
  </r>
  <r>
    <x v="2"/>
    <x v="59"/>
    <s v="China"/>
    <x v="6"/>
    <s v="Goods nes"/>
    <n v="1027000"/>
  </r>
  <r>
    <x v="2"/>
    <x v="60"/>
    <s v="China"/>
    <x v="6"/>
    <s v="Goods nes"/>
    <n v="53440"/>
  </r>
  <r>
    <x v="2"/>
    <x v="61"/>
    <s v="China"/>
    <x v="6"/>
    <s v="Goods nes"/>
    <n v="361176"/>
  </r>
  <r>
    <x v="2"/>
    <x v="62"/>
    <s v="China"/>
    <x v="6"/>
    <s v="Goods nes"/>
    <n v="1020"/>
  </r>
  <r>
    <x v="2"/>
    <x v="64"/>
    <s v="China"/>
    <x v="6"/>
    <s v="Goods nes"/>
    <n v="36133126"/>
  </r>
  <r>
    <x v="2"/>
    <x v="65"/>
    <s v="China"/>
    <x v="6"/>
    <s v="Goods nes"/>
    <n v="6000"/>
  </r>
  <r>
    <x v="2"/>
    <x v="66"/>
    <s v="China"/>
    <x v="6"/>
    <s v="Goods nes"/>
    <n v="5182930"/>
  </r>
  <r>
    <x v="2"/>
    <x v="67"/>
    <s v="China"/>
    <x v="6"/>
    <s v="Goods nes"/>
    <n v="510262"/>
  </r>
  <r>
    <x v="2"/>
    <x v="68"/>
    <s v="China"/>
    <x v="6"/>
    <s v="Goods nes"/>
    <n v="2297"/>
  </r>
  <r>
    <x v="2"/>
    <x v="69"/>
    <s v="China"/>
    <x v="6"/>
    <s v="Goods nes"/>
    <n v="952014308"/>
  </r>
  <r>
    <x v="2"/>
    <x v="70"/>
    <s v="China"/>
    <x v="6"/>
    <s v="Goods nes"/>
    <n v="400"/>
  </r>
  <r>
    <x v="2"/>
    <x v="71"/>
    <s v="China"/>
    <x v="6"/>
    <s v="Goods nes"/>
    <n v="12782378"/>
  </r>
  <r>
    <x v="2"/>
    <x v="72"/>
    <s v="China"/>
    <x v="6"/>
    <s v="Goods nes"/>
    <n v="3107"/>
  </r>
  <r>
    <x v="2"/>
    <x v="73"/>
    <s v="China"/>
    <x v="6"/>
    <s v="Goods nes"/>
    <n v="13759177"/>
  </r>
  <r>
    <x v="2"/>
    <x v="176"/>
    <s v="China"/>
    <x v="6"/>
    <s v="Goods nes"/>
    <n v="67078"/>
  </r>
  <r>
    <x v="2"/>
    <x v="75"/>
    <s v="China"/>
    <x v="6"/>
    <s v="Goods nes"/>
    <n v="33253"/>
  </r>
  <r>
    <x v="2"/>
    <x v="77"/>
    <s v="China"/>
    <x v="6"/>
    <s v="Goods nes"/>
    <n v="139047"/>
  </r>
  <r>
    <x v="2"/>
    <x v="78"/>
    <s v="China"/>
    <x v="6"/>
    <s v="Goods nes"/>
    <n v="16749"/>
  </r>
  <r>
    <x v="2"/>
    <x v="79"/>
    <s v="China"/>
    <x v="6"/>
    <s v="Goods nes"/>
    <n v="78"/>
  </r>
  <r>
    <x v="2"/>
    <x v="80"/>
    <s v="China"/>
    <x v="6"/>
    <s v="Goods nes"/>
    <n v="24969"/>
  </r>
  <r>
    <x v="2"/>
    <x v="81"/>
    <s v="China"/>
    <x v="6"/>
    <s v="Goods nes"/>
    <n v="152273"/>
  </r>
  <r>
    <x v="2"/>
    <x v="83"/>
    <s v="China"/>
    <x v="6"/>
    <s v="Goods nes"/>
    <n v="352633678"/>
  </r>
  <r>
    <x v="2"/>
    <x v="85"/>
    <s v="China"/>
    <x v="6"/>
    <s v="Goods nes"/>
    <n v="32684"/>
  </r>
  <r>
    <x v="2"/>
    <x v="86"/>
    <s v="China"/>
    <x v="6"/>
    <s v="Goods nes"/>
    <n v="18223"/>
  </r>
  <r>
    <x v="2"/>
    <x v="88"/>
    <s v="China"/>
    <x v="6"/>
    <s v="Goods nes"/>
    <n v="64"/>
  </r>
  <r>
    <x v="2"/>
    <x v="89"/>
    <s v="China"/>
    <x v="6"/>
    <s v="Goods nes"/>
    <n v="558206673"/>
  </r>
  <r>
    <x v="2"/>
    <x v="90"/>
    <s v="China"/>
    <x v="6"/>
    <s v="Goods nes"/>
    <n v="14127"/>
  </r>
  <r>
    <x v="2"/>
    <x v="91"/>
    <s v="China"/>
    <x v="6"/>
    <s v="Goods nes"/>
    <n v="18785"/>
  </r>
  <r>
    <x v="2"/>
    <x v="177"/>
    <s v="China"/>
    <x v="6"/>
    <s v="Goods nes"/>
    <n v="1791619"/>
  </r>
  <r>
    <x v="2"/>
    <x v="92"/>
    <s v="China"/>
    <x v="6"/>
    <s v="Goods nes"/>
    <n v="237"/>
  </r>
  <r>
    <x v="2"/>
    <x v="162"/>
    <s v="China"/>
    <x v="6"/>
    <s v="Goods nes"/>
    <n v="1278330"/>
  </r>
  <r>
    <x v="2"/>
    <x v="94"/>
    <s v="China"/>
    <x v="6"/>
    <s v="Goods nes"/>
    <n v="363293"/>
  </r>
  <r>
    <x v="2"/>
    <x v="95"/>
    <s v="China"/>
    <x v="6"/>
    <s v="Goods nes"/>
    <n v="12079177"/>
  </r>
  <r>
    <x v="2"/>
    <x v="97"/>
    <s v="China"/>
    <x v="6"/>
    <s v="Goods nes"/>
    <n v="79766151"/>
  </r>
  <r>
    <x v="2"/>
    <x v="163"/>
    <s v="China"/>
    <x v="6"/>
    <s v="Goods nes"/>
    <n v="2899"/>
  </r>
  <r>
    <x v="2"/>
    <x v="98"/>
    <s v="China"/>
    <x v="6"/>
    <s v="Goods nes"/>
    <n v="163597"/>
  </r>
  <r>
    <x v="2"/>
    <x v="99"/>
    <s v="China"/>
    <x v="6"/>
    <s v="Goods nes"/>
    <n v="65334"/>
  </r>
  <r>
    <x v="2"/>
    <x v="100"/>
    <s v="China"/>
    <x v="6"/>
    <s v="Goods nes"/>
    <n v="8670"/>
  </r>
  <r>
    <x v="2"/>
    <x v="101"/>
    <s v="China"/>
    <x v="6"/>
    <s v="Goods nes"/>
    <n v="2877442"/>
  </r>
  <r>
    <x v="2"/>
    <x v="102"/>
    <s v="China"/>
    <x v="6"/>
    <s v="Goods nes"/>
    <n v="1405"/>
  </r>
  <r>
    <x v="2"/>
    <x v="103"/>
    <s v="China"/>
    <x v="6"/>
    <s v="Goods nes"/>
    <n v="3226"/>
  </r>
  <r>
    <x v="2"/>
    <x v="104"/>
    <s v="China"/>
    <x v="6"/>
    <s v="Goods nes"/>
    <n v="647719053"/>
  </r>
  <r>
    <x v="2"/>
    <x v="105"/>
    <s v="China"/>
    <x v="6"/>
    <s v="Goods nes"/>
    <n v="2648685"/>
  </r>
  <r>
    <x v="2"/>
    <x v="174"/>
    <s v="China"/>
    <x v="6"/>
    <s v="Goods nes"/>
    <n v="667"/>
  </r>
  <r>
    <x v="2"/>
    <x v="106"/>
    <s v="China"/>
    <x v="6"/>
    <s v="Goods nes"/>
    <n v="2877400"/>
  </r>
  <r>
    <x v="2"/>
    <x v="109"/>
    <s v="China"/>
    <x v="6"/>
    <s v="Goods nes"/>
    <n v="8711"/>
  </r>
  <r>
    <x v="2"/>
    <x v="110"/>
    <s v="China"/>
    <x v="6"/>
    <s v="Goods nes"/>
    <n v="6412"/>
  </r>
  <r>
    <x v="2"/>
    <x v="111"/>
    <s v="China"/>
    <x v="6"/>
    <s v="Goods nes"/>
    <n v="897033"/>
  </r>
  <r>
    <x v="2"/>
    <x v="112"/>
    <s v="China"/>
    <x v="6"/>
    <s v="Goods nes"/>
    <n v="725373"/>
  </r>
  <r>
    <x v="2"/>
    <x v="115"/>
    <s v="China"/>
    <x v="6"/>
    <s v="Goods nes"/>
    <n v="3930"/>
  </r>
  <r>
    <x v="2"/>
    <x v="116"/>
    <s v="China"/>
    <x v="6"/>
    <s v="Goods nes"/>
    <n v="543477"/>
  </r>
  <r>
    <x v="2"/>
    <x v="165"/>
    <s v="China"/>
    <x v="6"/>
    <s v="Goods nes"/>
    <n v="8002"/>
  </r>
  <r>
    <x v="2"/>
    <x v="119"/>
    <s v="China"/>
    <x v="6"/>
    <s v="Goods nes"/>
    <n v="1255"/>
  </r>
  <r>
    <x v="2"/>
    <x v="167"/>
    <s v="China"/>
    <x v="6"/>
    <s v="Goods nes"/>
    <n v="82317"/>
  </r>
  <r>
    <x v="2"/>
    <x v="168"/>
    <s v="China"/>
    <x v="6"/>
    <s v="Goods nes"/>
    <n v="1064377"/>
  </r>
  <r>
    <x v="2"/>
    <x v="123"/>
    <s v="China"/>
    <x v="6"/>
    <s v="Goods nes"/>
    <n v="406185387"/>
  </r>
  <r>
    <x v="2"/>
    <x v="124"/>
    <s v="China"/>
    <x v="6"/>
    <s v="Goods nes"/>
    <n v="107488757"/>
  </r>
  <r>
    <x v="2"/>
    <x v="125"/>
    <s v="China"/>
    <x v="6"/>
    <s v="Goods nes"/>
    <n v="1418364"/>
  </r>
  <r>
    <x v="2"/>
    <x v="163"/>
    <s v="China"/>
    <x v="0"/>
    <s v="Food and beverages"/>
    <n v="2411074"/>
  </r>
  <r>
    <x v="2"/>
    <x v="98"/>
    <s v="China"/>
    <x v="0"/>
    <s v="Food and beverages"/>
    <n v="337146"/>
  </r>
  <r>
    <x v="2"/>
    <x v="99"/>
    <s v="China"/>
    <x v="0"/>
    <s v="Food and beverages"/>
    <n v="2209285"/>
  </r>
  <r>
    <x v="2"/>
    <x v="100"/>
    <s v="China"/>
    <x v="0"/>
    <s v="Food and beverages"/>
    <n v="632344"/>
  </r>
  <r>
    <x v="2"/>
    <x v="101"/>
    <s v="China"/>
    <x v="0"/>
    <s v="Food and beverages"/>
    <n v="73847716"/>
  </r>
  <r>
    <x v="2"/>
    <x v="102"/>
    <s v="China"/>
    <x v="0"/>
    <s v="Food and beverages"/>
    <n v="1204703"/>
  </r>
  <r>
    <x v="2"/>
    <x v="103"/>
    <s v="China"/>
    <x v="0"/>
    <s v="Food and beverages"/>
    <n v="14879147"/>
  </r>
  <r>
    <x v="2"/>
    <x v="104"/>
    <s v="China"/>
    <x v="0"/>
    <s v="Food and beverages"/>
    <n v="200579333"/>
  </r>
  <r>
    <x v="2"/>
    <x v="105"/>
    <s v="China"/>
    <x v="0"/>
    <s v="Food and beverages"/>
    <n v="49457276"/>
  </r>
  <r>
    <x v="2"/>
    <x v="106"/>
    <s v="China"/>
    <x v="0"/>
    <s v="Food and beverages"/>
    <n v="92859768"/>
  </r>
  <r>
    <x v="2"/>
    <x v="107"/>
    <s v="China"/>
    <x v="0"/>
    <s v="Food and beverages"/>
    <n v="7606200"/>
  </r>
  <r>
    <x v="2"/>
    <x v="109"/>
    <s v="China"/>
    <x v="0"/>
    <s v="Food and beverages"/>
    <n v="863901"/>
  </r>
  <r>
    <x v="2"/>
    <x v="110"/>
    <s v="China"/>
    <x v="0"/>
    <s v="Food and beverages"/>
    <n v="7798392"/>
  </r>
  <r>
    <x v="2"/>
    <x v="111"/>
    <s v="China"/>
    <x v="0"/>
    <s v="Food and beverages"/>
    <n v="230317180"/>
  </r>
  <r>
    <x v="2"/>
    <x v="112"/>
    <s v="China"/>
    <x v="0"/>
    <s v="Food and beverages"/>
    <n v="145039677"/>
  </r>
  <r>
    <x v="2"/>
    <x v="115"/>
    <s v="China"/>
    <x v="0"/>
    <s v="Food and beverages"/>
    <n v="42184622"/>
  </r>
  <r>
    <x v="2"/>
    <x v="116"/>
    <s v="China"/>
    <x v="0"/>
    <s v="Food and beverages"/>
    <n v="752276952"/>
  </r>
  <r>
    <x v="2"/>
    <x v="117"/>
    <s v="China"/>
    <x v="0"/>
    <s v="Food and beverages"/>
    <n v="100175"/>
  </r>
  <r>
    <x v="2"/>
    <x v="118"/>
    <s v="China"/>
    <x v="0"/>
    <s v="Food and beverages"/>
    <n v="595180"/>
  </r>
  <r>
    <x v="2"/>
    <x v="119"/>
    <s v="China"/>
    <x v="0"/>
    <s v="Food and beverages"/>
    <n v="112723"/>
  </r>
  <r>
    <x v="2"/>
    <x v="120"/>
    <s v="China"/>
    <x v="0"/>
    <s v="Food and beverages"/>
    <n v="9052"/>
  </r>
  <r>
    <x v="2"/>
    <x v="121"/>
    <s v="China"/>
    <x v="0"/>
    <s v="Food and beverages"/>
    <n v="112170231"/>
  </r>
  <r>
    <x v="2"/>
    <x v="122"/>
    <s v="China"/>
    <x v="0"/>
    <s v="Food and beverages"/>
    <n v="14355303"/>
  </r>
  <r>
    <x v="2"/>
    <x v="167"/>
    <s v="China"/>
    <x v="0"/>
    <s v="Food and beverages"/>
    <n v="15776358"/>
  </r>
  <r>
    <x v="2"/>
    <x v="168"/>
    <s v="China"/>
    <x v="0"/>
    <s v="Food and beverages"/>
    <n v="761812"/>
  </r>
  <r>
    <x v="2"/>
    <x v="123"/>
    <s v="China"/>
    <x v="0"/>
    <s v="Food and beverages"/>
    <n v="61129805"/>
  </r>
  <r>
    <x v="2"/>
    <x v="124"/>
    <s v="China"/>
    <x v="0"/>
    <s v="Food and beverages"/>
    <n v="367546148"/>
  </r>
  <r>
    <x v="2"/>
    <x v="125"/>
    <s v="China"/>
    <x v="0"/>
    <s v="Food and beverages"/>
    <n v="28162977"/>
  </r>
  <r>
    <x v="2"/>
    <x v="126"/>
    <s v="China"/>
    <x v="0"/>
    <s v="Food and beverages"/>
    <n v="195523044"/>
  </r>
  <r>
    <x v="2"/>
    <x v="127"/>
    <s v="China"/>
    <x v="0"/>
    <s v="Food and beverages"/>
    <n v="6555533"/>
  </r>
  <r>
    <x v="2"/>
    <x v="128"/>
    <s v="China"/>
    <x v="0"/>
    <s v="Food and beverages"/>
    <n v="95165609"/>
  </r>
  <r>
    <x v="2"/>
    <x v="169"/>
    <s v="China"/>
    <x v="0"/>
    <s v="Food and beverages"/>
    <n v="76867"/>
  </r>
  <r>
    <x v="2"/>
    <x v="129"/>
    <s v="China"/>
    <x v="0"/>
    <s v="Food and beverages"/>
    <n v="492017545"/>
  </r>
  <r>
    <x v="2"/>
    <x v="130"/>
    <s v="China"/>
    <x v="0"/>
    <s v="Food and beverages"/>
    <n v="18402411"/>
  </r>
  <r>
    <x v="2"/>
    <x v="131"/>
    <s v="China"/>
    <x v="0"/>
    <s v="Food and beverages"/>
    <n v="236497"/>
  </r>
  <r>
    <x v="2"/>
    <x v="132"/>
    <s v="China"/>
    <x v="0"/>
    <s v="Food and beverages"/>
    <n v="74107952"/>
  </r>
  <r>
    <x v="2"/>
    <x v="135"/>
    <s v="China"/>
    <x v="0"/>
    <s v="Food and beverages"/>
    <n v="324520048"/>
  </r>
  <r>
    <x v="2"/>
    <x v="137"/>
    <s v="China"/>
    <x v="0"/>
    <s v="Food and beverages"/>
    <n v="8560414"/>
  </r>
  <r>
    <x v="2"/>
    <x v="138"/>
    <s v="China"/>
    <x v="0"/>
    <s v="Food and beverages"/>
    <n v="170145537"/>
  </r>
  <r>
    <x v="2"/>
    <x v="139"/>
    <s v="China"/>
    <x v="0"/>
    <s v="Food and beverages"/>
    <n v="5934386"/>
  </r>
  <r>
    <x v="2"/>
    <x v="140"/>
    <s v="China"/>
    <x v="0"/>
    <s v="Food and beverages"/>
    <n v="36764185"/>
  </r>
  <r>
    <x v="2"/>
    <x v="142"/>
    <s v="China"/>
    <x v="0"/>
    <s v="Food and beverages"/>
    <n v="680561"/>
  </r>
  <r>
    <x v="2"/>
    <x v="143"/>
    <s v="China"/>
    <x v="0"/>
    <s v="Food and beverages"/>
    <n v="79981599"/>
  </r>
  <r>
    <x v="2"/>
    <x v="59"/>
    <s v="China"/>
    <x v="3"/>
    <s v="Capital goods (except transport equipment), and parts and accessories thereof"/>
    <n v="3043530000"/>
  </r>
  <r>
    <x v="2"/>
    <x v="60"/>
    <s v="China"/>
    <x v="3"/>
    <s v="Capital goods (except transport equipment), and parts and accessories thereof"/>
    <n v="84976957"/>
  </r>
  <r>
    <x v="2"/>
    <x v="61"/>
    <s v="China"/>
    <x v="3"/>
    <s v="Capital goods (except transport equipment), and parts and accessories thereof"/>
    <n v="1531725370"/>
  </r>
  <r>
    <x v="2"/>
    <x v="62"/>
    <s v="China"/>
    <x v="3"/>
    <s v="Capital goods (except transport equipment), and parts and accessories thereof"/>
    <n v="778672934"/>
  </r>
  <r>
    <x v="2"/>
    <x v="64"/>
    <s v="China"/>
    <x v="3"/>
    <s v="Capital goods (except transport equipment), and parts and accessories thereof"/>
    <n v="4003157101"/>
  </r>
  <r>
    <x v="2"/>
    <x v="65"/>
    <s v="China"/>
    <x v="3"/>
    <s v="Capital goods (except transport equipment), and parts and accessories thereof"/>
    <n v="547098000"/>
  </r>
  <r>
    <x v="2"/>
    <x v="66"/>
    <s v="China"/>
    <x v="3"/>
    <s v="Capital goods (except transport equipment), and parts and accessories thereof"/>
    <n v="4891495813"/>
  </r>
  <r>
    <x v="2"/>
    <x v="67"/>
    <s v="China"/>
    <x v="3"/>
    <s v="Capital goods (except transport equipment), and parts and accessories thereof"/>
    <n v="53311350"/>
  </r>
  <r>
    <x v="2"/>
    <x v="68"/>
    <s v="China"/>
    <x v="3"/>
    <s v="Capital goods (except transport equipment), and parts and accessories thereof"/>
    <n v="32846718"/>
  </r>
  <r>
    <x v="2"/>
    <x v="69"/>
    <s v="China"/>
    <x v="3"/>
    <s v="Capital goods (except transport equipment), and parts and accessories thereof"/>
    <n v="39292616035"/>
  </r>
  <r>
    <x v="2"/>
    <x v="70"/>
    <s v="China"/>
    <x v="3"/>
    <s v="Capital goods (except transport equipment), and parts and accessories thereof"/>
    <n v="640949822"/>
  </r>
  <r>
    <x v="2"/>
    <x v="71"/>
    <s v="China"/>
    <x v="3"/>
    <s v="Capital goods (except transport equipment), and parts and accessories thereof"/>
    <n v="276613041"/>
  </r>
  <r>
    <x v="2"/>
    <x v="72"/>
    <s v="China"/>
    <x v="3"/>
    <s v="Capital goods (except transport equipment), and parts and accessories thereof"/>
    <n v="99398988"/>
  </r>
  <r>
    <x v="2"/>
    <x v="73"/>
    <s v="China"/>
    <x v="3"/>
    <s v="Capital goods (except transport equipment), and parts and accessories thereof"/>
    <n v="17764055499"/>
  </r>
  <r>
    <x v="2"/>
    <x v="176"/>
    <s v="China"/>
    <x v="3"/>
    <s v="Capital goods (except transport equipment), and parts and accessories thereof"/>
    <n v="320156522"/>
  </r>
  <r>
    <x v="2"/>
    <x v="74"/>
    <s v="China"/>
    <x v="3"/>
    <s v="Capital goods (except transport equipment), and parts and accessories thereof"/>
    <n v="85408833"/>
  </r>
  <r>
    <x v="2"/>
    <x v="75"/>
    <s v="China"/>
    <x v="3"/>
    <s v="Capital goods (except transport equipment), and parts and accessories thereof"/>
    <n v="180767694"/>
  </r>
  <r>
    <x v="2"/>
    <x v="77"/>
    <s v="China"/>
    <x v="3"/>
    <s v="Capital goods (except transport equipment), and parts and accessories thereof"/>
    <n v="44211247"/>
  </r>
  <r>
    <x v="2"/>
    <x v="78"/>
    <s v="China"/>
    <x v="3"/>
    <s v="Capital goods (except transport equipment), and parts and accessories thereof"/>
    <n v="136667771"/>
  </r>
  <r>
    <x v="2"/>
    <x v="79"/>
    <s v="China"/>
    <x v="3"/>
    <s v="Capital goods (except transport equipment), and parts and accessories thereof"/>
    <n v="28185858"/>
  </r>
  <r>
    <x v="2"/>
    <x v="80"/>
    <s v="China"/>
    <x v="3"/>
    <s v="Capital goods (except transport equipment), and parts and accessories thereof"/>
    <n v="284964190"/>
  </r>
  <r>
    <x v="2"/>
    <x v="81"/>
    <s v="China"/>
    <x v="3"/>
    <s v="Capital goods (except transport equipment), and parts and accessories thereof"/>
    <n v="37219648"/>
  </r>
  <r>
    <x v="2"/>
    <x v="82"/>
    <s v="China"/>
    <x v="3"/>
    <s v="Capital goods (except transport equipment), and parts and accessories thereof"/>
    <n v="4850128"/>
  </r>
  <r>
    <x v="2"/>
    <x v="83"/>
    <s v="China"/>
    <x v="3"/>
    <s v="Capital goods (except transport equipment), and parts and accessories thereof"/>
    <n v="10570095296"/>
  </r>
  <r>
    <x v="2"/>
    <x v="84"/>
    <s v="China"/>
    <x v="3"/>
    <s v="Capital goods (except transport equipment), and parts and accessories thereof"/>
    <n v="3976451"/>
  </r>
  <r>
    <x v="2"/>
    <x v="85"/>
    <s v="China"/>
    <x v="3"/>
    <s v="Capital goods (except transport equipment), and parts and accessories thereof"/>
    <n v="22214987"/>
  </r>
  <r>
    <x v="2"/>
    <x v="86"/>
    <s v="China"/>
    <x v="3"/>
    <s v="Capital goods (except transport equipment), and parts and accessories thereof"/>
    <n v="47468336"/>
  </r>
  <r>
    <x v="2"/>
    <x v="87"/>
    <s v="China"/>
    <x v="3"/>
    <s v="Capital goods (except transport equipment), and parts and accessories thereof"/>
    <n v="13301088"/>
  </r>
  <r>
    <x v="2"/>
    <x v="88"/>
    <s v="China"/>
    <x v="3"/>
    <s v="Capital goods (except transport equipment), and parts and accessories thereof"/>
    <n v="66369811"/>
  </r>
  <r>
    <x v="2"/>
    <x v="89"/>
    <s v="China"/>
    <x v="3"/>
    <s v="Capital goods (except transport equipment), and parts and accessories thereof"/>
    <n v="15388970852"/>
  </r>
  <r>
    <x v="2"/>
    <x v="90"/>
    <s v="China"/>
    <x v="3"/>
    <s v="Capital goods (except transport equipment), and parts and accessories thereof"/>
    <n v="86533367"/>
  </r>
  <r>
    <x v="2"/>
    <x v="91"/>
    <s v="China"/>
    <x v="3"/>
    <s v="Capital goods (except transport equipment), and parts and accessories thereof"/>
    <n v="38731134"/>
  </r>
  <r>
    <x v="2"/>
    <x v="177"/>
    <s v="China"/>
    <x v="3"/>
    <s v="Capital goods (except transport equipment), and parts and accessories thereof"/>
    <n v="23641630"/>
  </r>
  <r>
    <x v="2"/>
    <x v="92"/>
    <s v="China"/>
    <x v="3"/>
    <s v="Capital goods (except transport equipment), and parts and accessories thereof"/>
    <n v="54833"/>
  </r>
  <r>
    <x v="2"/>
    <x v="93"/>
    <s v="China"/>
    <x v="3"/>
    <s v="Capital goods (except transport equipment), and parts and accessories thereof"/>
    <n v="511334035"/>
  </r>
  <r>
    <x v="2"/>
    <x v="162"/>
    <s v="China"/>
    <x v="3"/>
    <s v="Capital goods (except transport equipment), and parts and accessories thereof"/>
    <n v="17186240"/>
  </r>
  <r>
    <x v="2"/>
    <x v="94"/>
    <s v="China"/>
    <x v="3"/>
    <s v="Capital goods (except transport equipment), and parts and accessories thereof"/>
    <n v="148009698"/>
  </r>
  <r>
    <x v="2"/>
    <x v="95"/>
    <s v="China"/>
    <x v="3"/>
    <s v="Capital goods (except transport equipment), and parts and accessories thereof"/>
    <n v="4460551"/>
  </r>
  <r>
    <x v="2"/>
    <x v="97"/>
    <s v="China"/>
    <x v="3"/>
    <s v="Capital goods (except transport equipment), and parts and accessories thereof"/>
    <n v="18470902373"/>
  </r>
  <r>
    <x v="2"/>
    <x v="163"/>
    <s v="China"/>
    <x v="3"/>
    <s v="Capital goods (except transport equipment), and parts and accessories thereof"/>
    <n v="1566978"/>
  </r>
  <r>
    <x v="2"/>
    <x v="98"/>
    <s v="China"/>
    <x v="3"/>
    <s v="Capital goods (except transport equipment), and parts and accessories thereof"/>
    <n v="1233298"/>
  </r>
  <r>
    <x v="2"/>
    <x v="99"/>
    <s v="China"/>
    <x v="3"/>
    <s v="Capital goods (except transport equipment), and parts and accessories thereof"/>
    <n v="34218202"/>
  </r>
  <r>
    <x v="2"/>
    <x v="100"/>
    <s v="China"/>
    <x v="3"/>
    <s v="Capital goods (except transport equipment), and parts and accessories thereof"/>
    <n v="2040880"/>
  </r>
  <r>
    <x v="2"/>
    <x v="101"/>
    <s v="China"/>
    <x v="3"/>
    <s v="Capital goods (except transport equipment), and parts and accessories thereof"/>
    <n v="952929718"/>
  </r>
  <r>
    <x v="2"/>
    <x v="126"/>
    <s v="China"/>
    <x v="6"/>
    <s v="Goods nes"/>
    <n v="2131229"/>
  </r>
  <r>
    <x v="2"/>
    <x v="127"/>
    <s v="China"/>
    <x v="6"/>
    <s v="Goods nes"/>
    <n v="56624"/>
  </r>
  <r>
    <x v="2"/>
    <x v="128"/>
    <s v="China"/>
    <x v="6"/>
    <s v="Goods nes"/>
    <n v="38534113"/>
  </r>
  <r>
    <x v="2"/>
    <x v="169"/>
    <s v="China"/>
    <x v="6"/>
    <s v="Goods nes"/>
    <n v="51991"/>
  </r>
  <r>
    <x v="2"/>
    <x v="129"/>
    <s v="China"/>
    <x v="6"/>
    <s v="Goods nes"/>
    <n v="3585636"/>
  </r>
  <r>
    <x v="2"/>
    <x v="130"/>
    <s v="China"/>
    <x v="6"/>
    <s v="Goods nes"/>
    <n v="11626303"/>
  </r>
  <r>
    <x v="2"/>
    <x v="132"/>
    <s v="China"/>
    <x v="6"/>
    <s v="Goods nes"/>
    <n v="1322873"/>
  </r>
  <r>
    <x v="2"/>
    <x v="133"/>
    <s v="China"/>
    <x v="6"/>
    <s v="Goods nes"/>
    <n v="31312681"/>
  </r>
  <r>
    <x v="2"/>
    <x v="134"/>
    <s v="China"/>
    <x v="6"/>
    <s v="Goods nes"/>
    <n v="2249"/>
  </r>
  <r>
    <x v="2"/>
    <x v="138"/>
    <s v="China"/>
    <x v="6"/>
    <s v="Goods nes"/>
    <n v="849405"/>
  </r>
  <r>
    <x v="2"/>
    <x v="139"/>
    <s v="China"/>
    <x v="6"/>
    <s v="Goods nes"/>
    <n v="162"/>
  </r>
  <r>
    <x v="2"/>
    <x v="140"/>
    <s v="China"/>
    <x v="6"/>
    <s v="Goods nes"/>
    <n v="5318884"/>
  </r>
  <r>
    <x v="2"/>
    <x v="142"/>
    <s v="China"/>
    <x v="6"/>
    <s v="Goods nes"/>
    <n v="50603"/>
  </r>
  <r>
    <x v="2"/>
    <x v="143"/>
    <s v="China"/>
    <x v="6"/>
    <s v="Goods nes"/>
    <n v="858261"/>
  </r>
  <r>
    <x v="2"/>
    <x v="145"/>
    <s v="China"/>
    <x v="6"/>
    <s v="Goods nes"/>
    <n v="293642178"/>
  </r>
  <r>
    <x v="2"/>
    <x v="147"/>
    <s v="China"/>
    <x v="6"/>
    <s v="Goods nes"/>
    <n v="3526368030"/>
  </r>
  <r>
    <x v="2"/>
    <x v="149"/>
    <s v="China"/>
    <x v="6"/>
    <s v="Goods nes"/>
    <n v="2846"/>
  </r>
  <r>
    <x v="2"/>
    <x v="150"/>
    <s v="China"/>
    <x v="6"/>
    <s v="Goods nes"/>
    <n v="1855614"/>
  </r>
  <r>
    <x v="2"/>
    <x v="170"/>
    <s v="China"/>
    <x v="6"/>
    <s v="Goods nes"/>
    <n v="2654185"/>
  </r>
  <r>
    <x v="2"/>
    <x v="152"/>
    <s v="China"/>
    <x v="6"/>
    <s v="Goods nes"/>
    <n v="33647"/>
  </r>
  <r>
    <x v="2"/>
    <x v="144"/>
    <s v="China"/>
    <x v="0"/>
    <s v="Food and beverages"/>
    <n v="6263294"/>
  </r>
  <r>
    <x v="2"/>
    <x v="145"/>
    <s v="China"/>
    <x v="0"/>
    <s v="Food and beverages"/>
    <n v="503618941"/>
  </r>
  <r>
    <x v="2"/>
    <x v="146"/>
    <s v="China"/>
    <x v="0"/>
    <s v="Food and beverages"/>
    <n v="3052991"/>
  </r>
  <r>
    <x v="2"/>
    <x v="147"/>
    <s v="China"/>
    <x v="0"/>
    <s v="Food and beverages"/>
    <n v="3833201737"/>
  </r>
  <r>
    <x v="2"/>
    <x v="150"/>
    <s v="China"/>
    <x v="0"/>
    <s v="Food and beverages"/>
    <n v="25685741"/>
  </r>
  <r>
    <x v="2"/>
    <x v="171"/>
    <s v="China"/>
    <x v="0"/>
    <s v="Food and beverages"/>
    <n v="39878978"/>
  </r>
  <r>
    <x v="2"/>
    <x v="152"/>
    <s v="China"/>
    <x v="0"/>
    <s v="Food and beverages"/>
    <n v="406237"/>
  </r>
  <r>
    <x v="2"/>
    <x v="102"/>
    <s v="China"/>
    <x v="3"/>
    <s v="Capital goods (except transport equipment), and parts and accessories thereof"/>
    <n v="71162905"/>
  </r>
  <r>
    <x v="2"/>
    <x v="103"/>
    <s v="China"/>
    <x v="3"/>
    <s v="Capital goods (except transport equipment), and parts and accessories thereof"/>
    <n v="50399539"/>
  </r>
  <r>
    <x v="2"/>
    <x v="104"/>
    <s v="China"/>
    <x v="3"/>
    <s v="Capital goods (except transport equipment), and parts and accessories thereof"/>
    <n v="922565416"/>
  </r>
  <r>
    <x v="2"/>
    <x v="105"/>
    <s v="China"/>
    <x v="3"/>
    <s v="Capital goods (except transport equipment), and parts and accessories thereof"/>
    <n v="1176079698"/>
  </r>
  <r>
    <x v="2"/>
    <x v="106"/>
    <s v="China"/>
    <x v="3"/>
    <s v="Capital goods (except transport equipment), and parts and accessories thereof"/>
    <n v="1193356597"/>
  </r>
  <r>
    <x v="2"/>
    <x v="107"/>
    <s v="China"/>
    <x v="3"/>
    <s v="Capital goods (except transport equipment), and parts and accessories thereof"/>
    <n v="179246682"/>
  </r>
  <r>
    <x v="2"/>
    <x v="109"/>
    <s v="China"/>
    <x v="3"/>
    <s v="Capital goods (except transport equipment), and parts and accessories thereof"/>
    <n v="741856993"/>
  </r>
  <r>
    <x v="2"/>
    <x v="110"/>
    <s v="China"/>
    <x v="3"/>
    <s v="Capital goods (except transport equipment), and parts and accessories thereof"/>
    <n v="530380527"/>
  </r>
  <r>
    <x v="2"/>
    <x v="111"/>
    <s v="China"/>
    <x v="3"/>
    <s v="Capital goods (except transport equipment), and parts and accessories thereof"/>
    <n v="1814491745"/>
  </r>
  <r>
    <x v="2"/>
    <x v="112"/>
    <s v="China"/>
    <x v="3"/>
    <s v="Capital goods (except transport equipment), and parts and accessories thereof"/>
    <n v="3525766424"/>
  </r>
  <r>
    <x v="2"/>
    <x v="113"/>
    <s v="China"/>
    <x v="3"/>
    <s v="Capital goods (except transport equipment), and parts and accessories thereof"/>
    <n v="258950921"/>
  </r>
  <r>
    <x v="2"/>
    <x v="114"/>
    <s v="China"/>
    <x v="3"/>
    <s v="Capital goods (except transport equipment), and parts and accessories thereof"/>
    <n v="296001039"/>
  </r>
  <r>
    <x v="2"/>
    <x v="115"/>
    <s v="China"/>
    <x v="3"/>
    <s v="Capital goods (except transport equipment), and parts and accessories thereof"/>
    <n v="977140521"/>
  </r>
  <r>
    <x v="2"/>
    <x v="116"/>
    <s v="China"/>
    <x v="3"/>
    <s v="Capital goods (except transport equipment), and parts and accessories thereof"/>
    <n v="5211877955"/>
  </r>
  <r>
    <x v="2"/>
    <x v="165"/>
    <s v="China"/>
    <x v="3"/>
    <s v="Capital goods (except transport equipment), and parts and accessories thereof"/>
    <n v="7207793"/>
  </r>
  <r>
    <x v="2"/>
    <x v="117"/>
    <s v="China"/>
    <x v="3"/>
    <s v="Capital goods (except transport equipment), and parts and accessories thereof"/>
    <n v="170768"/>
  </r>
  <r>
    <x v="2"/>
    <x v="119"/>
    <s v="China"/>
    <x v="3"/>
    <s v="Capital goods (except transport equipment), and parts and accessories thereof"/>
    <n v="1098381"/>
  </r>
  <r>
    <x v="2"/>
    <x v="120"/>
    <s v="China"/>
    <x v="3"/>
    <s v="Capital goods (except transport equipment), and parts and accessories thereof"/>
    <n v="8193"/>
  </r>
  <r>
    <x v="2"/>
    <x v="121"/>
    <s v="China"/>
    <x v="3"/>
    <s v="Capital goods (except transport equipment), and parts and accessories thereof"/>
    <n v="1733912519"/>
  </r>
  <r>
    <x v="2"/>
    <x v="122"/>
    <s v="China"/>
    <x v="3"/>
    <s v="Capital goods (except transport equipment), and parts and accessories thereof"/>
    <n v="19406266"/>
  </r>
  <r>
    <x v="2"/>
    <x v="167"/>
    <s v="China"/>
    <x v="3"/>
    <s v="Capital goods (except transport equipment), and parts and accessories thereof"/>
    <n v="255007172"/>
  </r>
  <r>
    <x v="2"/>
    <x v="168"/>
    <s v="China"/>
    <x v="3"/>
    <s v="Capital goods (except transport equipment), and parts and accessories thereof"/>
    <n v="1185580"/>
  </r>
  <r>
    <x v="2"/>
    <x v="123"/>
    <s v="China"/>
    <x v="3"/>
    <s v="Capital goods (except transport equipment), and parts and accessories thereof"/>
    <n v="6503435056"/>
  </r>
  <r>
    <x v="2"/>
    <x v="124"/>
    <s v="China"/>
    <x v="3"/>
    <s v="Capital goods (except transport equipment), and parts and accessories thereof"/>
    <n v="17954529605"/>
  </r>
  <r>
    <x v="2"/>
    <x v="125"/>
    <s v="China"/>
    <x v="3"/>
    <s v="Capital goods (except transport equipment), and parts and accessories thereof"/>
    <n v="958380366"/>
  </r>
  <r>
    <x v="2"/>
    <x v="126"/>
    <s v="China"/>
    <x v="3"/>
    <s v="Capital goods (except transport equipment), and parts and accessories thereof"/>
    <n v="1620825694"/>
  </r>
  <r>
    <x v="2"/>
    <x v="127"/>
    <s v="China"/>
    <x v="3"/>
    <s v="Capital goods (except transport equipment), and parts and accessories thereof"/>
    <n v="266443233"/>
  </r>
  <r>
    <x v="2"/>
    <x v="128"/>
    <s v="China"/>
    <x v="3"/>
    <s v="Capital goods (except transport equipment), and parts and accessories thereof"/>
    <n v="2527288152"/>
  </r>
  <r>
    <x v="2"/>
    <x v="169"/>
    <s v="China"/>
    <x v="3"/>
    <s v="Capital goods (except transport equipment), and parts and accessories thereof"/>
    <n v="30015762"/>
  </r>
  <r>
    <x v="2"/>
    <x v="129"/>
    <s v="China"/>
    <x v="3"/>
    <s v="Capital goods (except transport equipment), and parts and accessories thereof"/>
    <n v="4714554755"/>
  </r>
  <r>
    <x v="2"/>
    <x v="130"/>
    <s v="China"/>
    <x v="3"/>
    <s v="Capital goods (except transport equipment), and parts and accessories thereof"/>
    <n v="542640017"/>
  </r>
  <r>
    <x v="2"/>
    <x v="131"/>
    <s v="China"/>
    <x v="3"/>
    <s v="Capital goods (except transport equipment), and parts and accessories thereof"/>
    <n v="2100634"/>
  </r>
  <r>
    <x v="2"/>
    <x v="132"/>
    <s v="China"/>
    <x v="3"/>
    <s v="Capital goods (except transport equipment), and parts and accessories thereof"/>
    <n v="1235104771"/>
  </r>
  <r>
    <x v="2"/>
    <x v="133"/>
    <s v="China"/>
    <x v="3"/>
    <s v="Capital goods (except transport equipment), and parts and accessories thereof"/>
    <n v="702710227"/>
  </r>
  <r>
    <x v="2"/>
    <x v="134"/>
    <s v="China"/>
    <x v="3"/>
    <s v="Capital goods (except transport equipment), and parts and accessories thereof"/>
    <n v="182519167"/>
  </r>
  <r>
    <x v="2"/>
    <x v="135"/>
    <s v="China"/>
    <x v="3"/>
    <s v="Capital goods (except transport equipment), and parts and accessories thereof"/>
    <n v="6941925154"/>
  </r>
  <r>
    <x v="2"/>
    <x v="137"/>
    <s v="China"/>
    <x v="3"/>
    <s v="Capital goods (except transport equipment), and parts and accessories thereof"/>
    <n v="38519917"/>
  </r>
  <r>
    <x v="2"/>
    <x v="138"/>
    <s v="China"/>
    <x v="3"/>
    <s v="Capital goods (except transport equipment), and parts and accessories thereof"/>
    <n v="2808074366"/>
  </r>
  <r>
    <x v="2"/>
    <x v="139"/>
    <s v="China"/>
    <x v="3"/>
    <s v="Capital goods (except transport equipment), and parts and accessories thereof"/>
    <n v="269374265"/>
  </r>
  <r>
    <x v="2"/>
    <x v="140"/>
    <s v="China"/>
    <x v="3"/>
    <s v="Capital goods (except transport equipment), and parts and accessories thereof"/>
    <n v="3831257131"/>
  </r>
  <r>
    <x v="2"/>
    <x v="142"/>
    <s v="China"/>
    <x v="3"/>
    <s v="Capital goods (except transport equipment), and parts and accessories thereof"/>
    <n v="31208012"/>
  </r>
  <r>
    <x v="2"/>
    <x v="143"/>
    <s v="China"/>
    <x v="3"/>
    <s v="Capital goods (except transport equipment), and parts and accessories thereof"/>
    <n v="553634933"/>
  </r>
  <r>
    <x v="2"/>
    <x v="144"/>
    <s v="China"/>
    <x v="3"/>
    <s v="Capital goods (except transport equipment), and parts and accessories thereof"/>
    <n v="46712730"/>
  </r>
  <r>
    <x v="2"/>
    <x v="147"/>
    <s v="China"/>
    <x v="3"/>
    <s v="Capital goods (except transport equipment), and parts and accessories thereof"/>
    <n v="115606673446"/>
  </r>
  <r>
    <x v="2"/>
    <x v="149"/>
    <s v="China"/>
    <x v="3"/>
    <s v="Capital goods (except transport equipment), and parts and accessories thereof"/>
    <n v="75058930"/>
  </r>
  <r>
    <x v="2"/>
    <x v="150"/>
    <s v="China"/>
    <x v="3"/>
    <s v="Capital goods (except transport equipment), and parts and accessories thereof"/>
    <n v="572990000"/>
  </r>
  <r>
    <x v="2"/>
    <x v="170"/>
    <s v="China"/>
    <x v="3"/>
    <s v="Capital goods (except transport equipment), and parts and accessories thereof"/>
    <n v="991459"/>
  </r>
  <r>
    <x v="2"/>
    <x v="171"/>
    <s v="China"/>
    <x v="3"/>
    <s v="Capital goods (except transport equipment), and parts and accessories thereof"/>
    <n v="81500602"/>
  </r>
  <r>
    <x v="2"/>
    <x v="152"/>
    <s v="China"/>
    <x v="3"/>
    <s v="Capital goods (except transport equipment), and parts and accessories thereof"/>
    <n v="35187738"/>
  </r>
  <r>
    <x v="2"/>
    <x v="173"/>
    <s v="China"/>
    <x v="0"/>
    <s v="Food and beverages"/>
    <n v="2686059"/>
  </r>
  <r>
    <x v="2"/>
    <x v="49"/>
    <s v="China"/>
    <x v="1"/>
    <s v="Industrial supplies nes"/>
    <n v="30374167"/>
  </r>
  <r>
    <x v="2"/>
    <x v="50"/>
    <s v="China"/>
    <x v="2"/>
    <s v="Fuels and lubricants"/>
    <n v="200349000"/>
  </r>
  <r>
    <x v="2"/>
    <x v="173"/>
    <s v="China"/>
    <x v="3"/>
    <s v="Capital goods (except transport equipment), and parts and accessories thereof"/>
    <n v="1428300"/>
  </r>
  <r>
    <x v="2"/>
    <x v="173"/>
    <s v="China"/>
    <x v="4"/>
    <s v="Transport equipment, and parts and accessories thereof"/>
    <n v="422653"/>
  </r>
  <r>
    <x v="2"/>
    <x v="49"/>
    <s v="China"/>
    <x v="5"/>
    <s v="Consumption goods nes"/>
    <n v="60422789"/>
  </r>
  <r>
    <x v="2"/>
    <x v="47"/>
    <s v="China"/>
    <x v="6"/>
    <s v="Goods nes"/>
    <n v="68869"/>
  </r>
  <r>
    <x v="2"/>
    <x v="48"/>
    <s v="China"/>
    <x v="6"/>
    <s v="Goods nes"/>
    <n v="723"/>
  </r>
  <r>
    <x v="2"/>
    <x v="173"/>
    <s v="China"/>
    <x v="6"/>
    <s v="Goods nes"/>
    <n v="744"/>
  </r>
  <r>
    <x v="2"/>
    <x v="49"/>
    <s v="China"/>
    <x v="6"/>
    <s v="Goods nes"/>
    <n v="695562"/>
  </r>
  <r>
    <x v="2"/>
    <x v="49"/>
    <s v="China"/>
    <x v="4"/>
    <s v="Transport equipment, and parts and accessories thereof"/>
    <n v="1579946"/>
  </r>
  <r>
    <x v="2"/>
    <x v="50"/>
    <s v="China"/>
    <x v="4"/>
    <s v="Transport equipment, and parts and accessories thereof"/>
    <n v="2349316000"/>
  </r>
  <r>
    <x v="2"/>
    <x v="17"/>
    <s v="China"/>
    <x v="6"/>
    <s v="Goods nes"/>
    <n v="1514800"/>
  </r>
  <r>
    <x v="2"/>
    <x v="16"/>
    <s v="China"/>
    <x v="3"/>
    <s v="Capital goods (except transport equipment), and parts and accessories thereof"/>
    <n v="393780034"/>
  </r>
  <r>
    <x v="2"/>
    <x v="16"/>
    <s v="China"/>
    <x v="5"/>
    <s v="Consumption goods nes"/>
    <n v="268163560"/>
  </r>
  <r>
    <x v="2"/>
    <x v="174"/>
    <s v="China"/>
    <x v="0"/>
    <s v="Food and beverages"/>
    <n v="2105755"/>
  </r>
  <r>
    <x v="2"/>
    <x v="174"/>
    <s v="China"/>
    <x v="1"/>
    <s v="Industrial supplies nes"/>
    <n v="654476"/>
  </r>
  <r>
    <x v="2"/>
    <x v="174"/>
    <s v="China"/>
    <x v="2"/>
    <s v="Fuels and lubricants"/>
    <n v="1217"/>
  </r>
  <r>
    <x v="2"/>
    <x v="106"/>
    <s v="China"/>
    <x v="2"/>
    <s v="Fuels and lubricants"/>
    <n v="111360025"/>
  </r>
  <r>
    <x v="2"/>
    <x v="174"/>
    <s v="China"/>
    <x v="3"/>
    <s v="Capital goods (except transport equipment), and parts and accessories thereof"/>
    <n v="322326"/>
  </r>
  <r>
    <x v="2"/>
    <x v="174"/>
    <s v="China"/>
    <x v="4"/>
    <s v="Transport equipment, and parts and accessories thereof"/>
    <n v="218054"/>
  </r>
  <r>
    <x v="2"/>
    <x v="106"/>
    <s v="China"/>
    <x v="5"/>
    <s v="Consumption goods nes"/>
    <n v="301380168"/>
  </r>
  <r>
    <x v="2"/>
    <x v="165"/>
    <s v="China"/>
    <x v="0"/>
    <s v="Food and beverages"/>
    <n v="124093"/>
  </r>
  <r>
    <x v="2"/>
    <x v="34"/>
    <s v="China"/>
    <x v="2"/>
    <s v="Fuels and lubricants"/>
    <n v="111671"/>
  </r>
  <r>
    <x v="2"/>
    <x v="35"/>
    <s v="China"/>
    <x v="2"/>
    <s v="Fuels and lubricants"/>
    <n v="1163"/>
  </r>
  <r>
    <x v="2"/>
    <x v="36"/>
    <s v="China"/>
    <x v="2"/>
    <s v="Fuels and lubricants"/>
    <n v="40028"/>
  </r>
  <r>
    <x v="2"/>
    <x v="37"/>
    <s v="China"/>
    <x v="2"/>
    <s v="Fuels and lubricants"/>
    <n v="41089"/>
  </r>
  <r>
    <x v="2"/>
    <x v="34"/>
    <s v="China"/>
    <x v="3"/>
    <s v="Capital goods (except transport equipment), and parts and accessories thereof"/>
    <n v="1080670770"/>
  </r>
  <r>
    <x v="2"/>
    <x v="133"/>
    <s v="China"/>
    <x v="0"/>
    <s v="Food and beverages"/>
    <n v="43934925"/>
  </r>
  <r>
    <x v="2"/>
    <x v="134"/>
    <s v="China"/>
    <x v="0"/>
    <s v="Food and beverages"/>
    <n v="18105857"/>
  </r>
  <r>
    <x v="2"/>
    <x v="133"/>
    <s v="China"/>
    <x v="1"/>
    <s v="Industrial supplies nes"/>
    <n v="835070481"/>
  </r>
  <r>
    <x v="2"/>
    <x v="135"/>
    <s v="China"/>
    <x v="2"/>
    <s v="Fuels and lubricants"/>
    <n v="16438013"/>
  </r>
  <r>
    <x v="2"/>
    <x v="134"/>
    <s v="China"/>
    <x v="4"/>
    <s v="Transport equipment, and parts and accessories thereof"/>
    <n v="169899908"/>
  </r>
  <r>
    <x v="2"/>
    <x v="133"/>
    <s v="China"/>
    <x v="5"/>
    <s v="Consumption goods nes"/>
    <n v="1470859653"/>
  </r>
  <r>
    <x v="2"/>
    <x v="134"/>
    <s v="China"/>
    <x v="5"/>
    <s v="Consumption goods nes"/>
    <n v="47269076"/>
  </r>
  <r>
    <x v="2"/>
    <x v="135"/>
    <s v="China"/>
    <x v="6"/>
    <s v="Goods nes"/>
    <n v="10462228"/>
  </r>
  <r>
    <x v="2"/>
    <x v="145"/>
    <s v="China"/>
    <x v="1"/>
    <s v="Industrial supplies nes"/>
    <n v="6432742594"/>
  </r>
  <r>
    <x v="2"/>
    <x v="144"/>
    <s v="China"/>
    <x v="2"/>
    <s v="Fuels and lubricants"/>
    <n v="26206"/>
  </r>
  <r>
    <x v="2"/>
    <x v="146"/>
    <s v="China"/>
    <x v="2"/>
    <s v="Fuels and lubricants"/>
    <n v="167899"/>
  </r>
  <r>
    <x v="2"/>
    <x v="145"/>
    <s v="China"/>
    <x v="3"/>
    <s v="Capital goods (except transport equipment), and parts and accessories thereof"/>
    <n v="12188829285"/>
  </r>
  <r>
    <x v="2"/>
    <x v="146"/>
    <s v="China"/>
    <x v="3"/>
    <s v="Capital goods (except transport equipment), and parts and accessories thereof"/>
    <n v="85817140"/>
  </r>
  <r>
    <x v="2"/>
    <x v="145"/>
    <s v="China"/>
    <x v="5"/>
    <s v="Consumption goods nes"/>
    <n v="21498399503"/>
  </r>
  <r>
    <x v="2"/>
    <x v="146"/>
    <s v="China"/>
    <x v="5"/>
    <s v="Consumption goods nes"/>
    <n v="51837685"/>
  </r>
  <r>
    <x v="2"/>
    <x v="144"/>
    <s v="China"/>
    <x v="6"/>
    <s v="Goods nes"/>
    <n v="7655"/>
  </r>
  <r>
    <x v="2"/>
    <x v="146"/>
    <s v="China"/>
    <x v="6"/>
    <s v="Goods nes"/>
    <n v="558324"/>
  </r>
  <r>
    <x v="2"/>
    <x v="2"/>
    <s v="China"/>
    <x v="3"/>
    <s v="Capital goods (except transport equipment), and parts and accessories thereof"/>
    <n v="7009355"/>
  </r>
  <r>
    <x v="2"/>
    <x v="2"/>
    <s v="China"/>
    <x v="4"/>
    <s v="Transport equipment, and parts and accessories thereof"/>
    <n v="814464"/>
  </r>
  <r>
    <x v="2"/>
    <x v="3"/>
    <s v="China"/>
    <x v="4"/>
    <s v="Transport equipment, and parts and accessories thereof"/>
    <n v="1773959"/>
  </r>
  <r>
    <x v="2"/>
    <x v="6"/>
    <s v="China"/>
    <x v="6"/>
    <s v="Goods nes"/>
    <n v="27317967"/>
  </r>
  <r>
    <x v="2"/>
    <x v="2"/>
    <s v="China"/>
    <x v="1"/>
    <s v="Industrial supplies nes"/>
    <n v="713010"/>
  </r>
  <r>
    <x v="2"/>
    <x v="4"/>
    <s v="China"/>
    <x v="3"/>
    <s v="Capital goods (except transport equipment), and parts and accessories thereof"/>
    <n v="120510674"/>
  </r>
  <r>
    <x v="2"/>
    <x v="3"/>
    <s v="China"/>
    <x v="0"/>
    <s v="Food and beverages"/>
    <n v="529280"/>
  </r>
  <r>
    <x v="2"/>
    <x v="3"/>
    <s v="China"/>
    <x v="1"/>
    <s v="Industrial supplies nes"/>
    <n v="4714058"/>
  </r>
  <r>
    <x v="2"/>
    <x v="3"/>
    <s v="China"/>
    <x v="5"/>
    <s v="Consumption goods nes"/>
    <n v="2036745"/>
  </r>
  <r>
    <x v="2"/>
    <x v="117"/>
    <s v="China"/>
    <x v="4"/>
    <s v="Transport equipment, and parts and accessories thereof"/>
    <n v="224602"/>
  </r>
  <r>
    <x v="2"/>
    <x v="121"/>
    <s v="China"/>
    <x v="6"/>
    <s v="Goods nes"/>
    <n v="492184"/>
  </r>
  <r>
    <x v="2"/>
    <x v="37"/>
    <s v="China"/>
    <x v="0"/>
    <s v="Food and beverages"/>
    <n v="7670349"/>
  </r>
  <r>
    <x v="2"/>
    <x v="37"/>
    <s v="China"/>
    <x v="1"/>
    <s v="Industrial supplies nes"/>
    <n v="266434451"/>
  </r>
  <r>
    <x v="2"/>
    <x v="37"/>
    <s v="China"/>
    <x v="3"/>
    <s v="Capital goods (except transport equipment), and parts and accessories thereof"/>
    <n v="178119866"/>
  </r>
  <r>
    <x v="2"/>
    <x v="36"/>
    <s v="China"/>
    <x v="5"/>
    <s v="Consumption goods nes"/>
    <n v="186723046"/>
  </r>
  <r>
    <x v="2"/>
    <x v="118"/>
    <s v="China"/>
    <x v="1"/>
    <s v="Industrial supplies nes"/>
    <n v="2810212"/>
  </r>
  <r>
    <x v="2"/>
    <x v="119"/>
    <s v="China"/>
    <x v="2"/>
    <s v="Fuels and lubricants"/>
    <n v="90"/>
  </r>
  <r>
    <x v="2"/>
    <x v="120"/>
    <s v="China"/>
    <x v="2"/>
    <s v="Fuels and lubricants"/>
    <n v="305"/>
  </r>
  <r>
    <x v="2"/>
    <x v="118"/>
    <s v="China"/>
    <x v="3"/>
    <s v="Capital goods (except transport equipment), and parts and accessories thereof"/>
    <n v="1485493"/>
  </r>
  <r>
    <x v="2"/>
    <x v="113"/>
    <s v="China"/>
    <x v="0"/>
    <s v="Food and beverages"/>
    <n v="43935123"/>
  </r>
  <r>
    <x v="2"/>
    <x v="114"/>
    <s v="China"/>
    <x v="0"/>
    <s v="Food and beverages"/>
    <n v="8104833"/>
  </r>
  <r>
    <x v="2"/>
    <x v="115"/>
    <s v="China"/>
    <x v="2"/>
    <s v="Fuels and lubricants"/>
    <n v="937244"/>
  </r>
  <r>
    <x v="2"/>
    <x v="114"/>
    <s v="China"/>
    <x v="4"/>
    <s v="Transport equipment, and parts and accessories thereof"/>
    <n v="83439618"/>
  </r>
  <r>
    <x v="2"/>
    <x v="113"/>
    <s v="China"/>
    <x v="6"/>
    <s v="Goods nes"/>
    <n v="14713787"/>
  </r>
  <r>
    <x v="2"/>
    <x v="114"/>
    <s v="China"/>
    <x v="6"/>
    <s v="Goods nes"/>
    <n v="1111"/>
  </r>
  <r>
    <x v="2"/>
    <x v="6"/>
    <s v="China"/>
    <x v="0"/>
    <s v="Food and beverages"/>
    <n v="373918213"/>
  </r>
  <r>
    <x v="2"/>
    <x v="7"/>
    <s v="China"/>
    <x v="0"/>
    <s v="Food and beverages"/>
    <n v="67493018"/>
  </r>
  <r>
    <x v="2"/>
    <x v="6"/>
    <s v="China"/>
    <x v="1"/>
    <s v="Industrial supplies nes"/>
    <n v="3478284844"/>
  </r>
  <r>
    <x v="2"/>
    <x v="7"/>
    <s v="China"/>
    <x v="1"/>
    <s v="Industrial supplies nes"/>
    <n v="605990664"/>
  </r>
  <r>
    <x v="2"/>
    <x v="6"/>
    <s v="China"/>
    <x v="2"/>
    <s v="Fuels and lubricants"/>
    <n v="170726031"/>
  </r>
  <r>
    <x v="2"/>
    <x v="7"/>
    <s v="China"/>
    <x v="2"/>
    <s v="Fuels and lubricants"/>
    <n v="409725"/>
  </r>
  <r>
    <x v="2"/>
    <x v="6"/>
    <s v="China"/>
    <x v="3"/>
    <s v="Capital goods (except transport equipment), and parts and accessories thereof"/>
    <n v="6431960495"/>
  </r>
  <r>
    <x v="2"/>
    <x v="7"/>
    <s v="China"/>
    <x v="5"/>
    <s v="Consumption goods nes"/>
    <n v="1847782305"/>
  </r>
  <r>
    <x v="2"/>
    <x v="7"/>
    <s v="China"/>
    <x v="6"/>
    <s v="Goods nes"/>
    <n v="170685181"/>
  </r>
  <r>
    <x v="3"/>
    <x v="35"/>
    <s v="China"/>
    <x v="0"/>
    <s v="Food and beverages"/>
    <n v="148913"/>
  </r>
  <r>
    <x v="3"/>
    <x v="170"/>
    <s v="China"/>
    <x v="0"/>
    <s v="Food and beverages"/>
    <n v="419238"/>
  </r>
  <r>
    <x v="3"/>
    <x v="149"/>
    <s v="China"/>
    <x v="1"/>
    <s v="Industrial supplies nes"/>
    <n v="124588065"/>
  </r>
  <r>
    <x v="3"/>
    <x v="149"/>
    <s v="China"/>
    <x v="2"/>
    <s v="Fuels and lubricants"/>
    <n v="12849"/>
  </r>
  <r>
    <x v="3"/>
    <x v="174"/>
    <s v="China"/>
    <x v="0"/>
    <s v="Food and beverages"/>
    <n v="2231398"/>
  </r>
  <r>
    <x v="3"/>
    <x v="106"/>
    <s v="China"/>
    <x v="1"/>
    <s v="Industrial supplies nes"/>
    <n v="1681433019"/>
  </r>
  <r>
    <x v="3"/>
    <x v="174"/>
    <s v="China"/>
    <x v="2"/>
    <s v="Fuels and lubricants"/>
    <n v="653"/>
  </r>
  <r>
    <x v="3"/>
    <x v="178"/>
    <s v="China"/>
    <x v="2"/>
    <s v="Fuels and lubricants"/>
    <n v="6971"/>
  </r>
  <r>
    <x v="3"/>
    <x v="106"/>
    <s v="China"/>
    <x v="2"/>
    <s v="Fuels and lubricants"/>
    <n v="105232953"/>
  </r>
  <r>
    <x v="3"/>
    <x v="174"/>
    <s v="China"/>
    <x v="3"/>
    <s v="Capital goods (except transport equipment), and parts and accessories thereof"/>
    <n v="1121944"/>
  </r>
  <r>
    <x v="3"/>
    <x v="106"/>
    <s v="China"/>
    <x v="4"/>
    <s v="Transport equipment, and parts and accessories thereof"/>
    <n v="193803672"/>
  </r>
  <r>
    <x v="3"/>
    <x v="174"/>
    <s v="China"/>
    <x v="5"/>
    <s v="Consumption goods nes"/>
    <n v="1188857"/>
  </r>
  <r>
    <x v="3"/>
    <x v="106"/>
    <s v="China"/>
    <x v="6"/>
    <s v="Goods nes"/>
    <n v="128443798"/>
  </r>
  <r>
    <x v="3"/>
    <x v="173"/>
    <s v="China"/>
    <x v="0"/>
    <s v="Food and beverages"/>
    <n v="4953590"/>
  </r>
  <r>
    <x v="3"/>
    <x v="49"/>
    <s v="China"/>
    <x v="0"/>
    <s v="Food and beverages"/>
    <n v="3116840"/>
  </r>
  <r>
    <x v="3"/>
    <x v="49"/>
    <s v="China"/>
    <x v="1"/>
    <s v="Industrial supplies nes"/>
    <n v="42382860"/>
  </r>
  <r>
    <x v="3"/>
    <x v="50"/>
    <s v="China"/>
    <x v="2"/>
    <s v="Fuels and lubricants"/>
    <n v="215369000"/>
  </r>
  <r>
    <x v="3"/>
    <x v="49"/>
    <s v="China"/>
    <x v="3"/>
    <s v="Capital goods (except transport equipment), and parts and accessories thereof"/>
    <n v="31385370"/>
  </r>
  <r>
    <x v="3"/>
    <x v="173"/>
    <s v="China"/>
    <x v="4"/>
    <s v="Transport equipment, and parts and accessories thereof"/>
    <n v="1004210"/>
  </r>
  <r>
    <x v="3"/>
    <x v="49"/>
    <s v="China"/>
    <x v="5"/>
    <s v="Consumption goods nes"/>
    <n v="57594230"/>
  </r>
  <r>
    <x v="3"/>
    <x v="50"/>
    <s v="China"/>
    <x v="6"/>
    <s v="Goods nes"/>
    <n v="16749000"/>
  </r>
  <r>
    <x v="3"/>
    <x v="16"/>
    <s v="China"/>
    <x v="0"/>
    <s v="Food and beverages"/>
    <n v="16670001"/>
  </r>
  <r>
    <x v="3"/>
    <x v="161"/>
    <s v="China"/>
    <x v="4"/>
    <s v="Transport equipment, and parts and accessories thereof"/>
    <n v="605348"/>
  </r>
  <r>
    <x v="3"/>
    <x v="16"/>
    <s v="China"/>
    <x v="6"/>
    <s v="Goods nes"/>
    <n v="275391"/>
  </r>
  <r>
    <x v="3"/>
    <x v="178"/>
    <s v="China"/>
    <x v="0"/>
    <s v="Food and beverages"/>
    <n v="93702"/>
  </r>
  <r>
    <x v="3"/>
    <x v="178"/>
    <s v="China"/>
    <x v="1"/>
    <s v="Industrial supplies nes"/>
    <n v="1489036"/>
  </r>
  <r>
    <x v="3"/>
    <x v="178"/>
    <s v="China"/>
    <x v="3"/>
    <s v="Capital goods (except transport equipment), and parts and accessories thereof"/>
    <n v="1608600"/>
  </r>
  <r>
    <x v="3"/>
    <x v="178"/>
    <s v="China"/>
    <x v="5"/>
    <s v="Consumption goods nes"/>
    <n v="1058421"/>
  </r>
  <r>
    <x v="3"/>
    <x v="34"/>
    <s v="China"/>
    <x v="3"/>
    <s v="Capital goods (except transport equipment), and parts and accessories thereof"/>
    <n v="1166687977"/>
  </r>
  <r>
    <x v="3"/>
    <x v="134"/>
    <s v="China"/>
    <x v="1"/>
    <s v="Industrial supplies nes"/>
    <n v="647356655"/>
  </r>
  <r>
    <x v="3"/>
    <x v="133"/>
    <s v="China"/>
    <x v="2"/>
    <s v="Fuels and lubricants"/>
    <n v="417802"/>
  </r>
  <r>
    <x v="3"/>
    <x v="134"/>
    <s v="China"/>
    <x v="3"/>
    <s v="Capital goods (except transport equipment), and parts and accessories thereof"/>
    <n v="210056845"/>
  </r>
  <r>
    <x v="3"/>
    <x v="133"/>
    <s v="China"/>
    <x v="4"/>
    <s v="Transport equipment, and parts and accessories thereof"/>
    <n v="89968740"/>
  </r>
  <r>
    <x v="3"/>
    <x v="133"/>
    <s v="China"/>
    <x v="5"/>
    <s v="Consumption goods nes"/>
    <n v="1828667449"/>
  </r>
  <r>
    <x v="3"/>
    <x v="133"/>
    <s v="China"/>
    <x v="6"/>
    <s v="Goods nes"/>
    <n v="431604"/>
  </r>
  <r>
    <x v="3"/>
    <x v="134"/>
    <s v="China"/>
    <x v="6"/>
    <s v="Goods nes"/>
    <n v="24211224"/>
  </r>
  <r>
    <x v="3"/>
    <x v="145"/>
    <s v="China"/>
    <x v="0"/>
    <s v="Food and beverages"/>
    <n v="588423816"/>
  </r>
  <r>
    <x v="3"/>
    <x v="146"/>
    <s v="China"/>
    <x v="0"/>
    <s v="Food and beverages"/>
    <n v="1045109"/>
  </r>
  <r>
    <x v="3"/>
    <x v="145"/>
    <s v="China"/>
    <x v="1"/>
    <s v="Industrial supplies nes"/>
    <n v="8203750506"/>
  </r>
  <r>
    <x v="3"/>
    <x v="146"/>
    <s v="China"/>
    <x v="2"/>
    <s v="Fuels and lubricants"/>
    <n v="50807"/>
  </r>
  <r>
    <x v="3"/>
    <x v="145"/>
    <s v="China"/>
    <x v="3"/>
    <s v="Capital goods (except transport equipment), and parts and accessories thereof"/>
    <n v="11650976897"/>
  </r>
  <r>
    <x v="3"/>
    <x v="145"/>
    <s v="China"/>
    <x v="4"/>
    <s v="Transport equipment, and parts and accessories thereof"/>
    <n v="1335322707"/>
  </r>
  <r>
    <x v="3"/>
    <x v="146"/>
    <s v="China"/>
    <x v="4"/>
    <s v="Transport equipment, and parts and accessories thereof"/>
    <n v="84019672"/>
  </r>
  <r>
    <x v="3"/>
    <x v="145"/>
    <s v="China"/>
    <x v="5"/>
    <s v="Consumption goods nes"/>
    <n v="24198874590"/>
  </r>
  <r>
    <x v="3"/>
    <x v="145"/>
    <s v="China"/>
    <x v="6"/>
    <s v="Goods nes"/>
    <n v="7059304842"/>
  </r>
  <r>
    <x v="3"/>
    <x v="152"/>
    <s v="China"/>
    <x v="2"/>
    <s v="Fuels and lubricants"/>
    <n v="176615"/>
  </r>
  <r>
    <x v="3"/>
    <x v="149"/>
    <s v="China"/>
    <x v="3"/>
    <s v="Capital goods (except transport equipment), and parts and accessories thereof"/>
    <n v="121219051"/>
  </r>
  <r>
    <x v="3"/>
    <x v="150"/>
    <s v="China"/>
    <x v="3"/>
    <s v="Capital goods (except transport equipment), and parts and accessories thereof"/>
    <n v="786877462"/>
  </r>
  <r>
    <x v="3"/>
    <x v="148"/>
    <s v="China"/>
    <x v="4"/>
    <s v="Transport equipment, and parts and accessories thereof"/>
    <n v="31995261"/>
  </r>
  <r>
    <x v="3"/>
    <x v="2"/>
    <s v="China"/>
    <x v="0"/>
    <s v="Food and beverages"/>
    <n v="6793"/>
  </r>
  <r>
    <x v="3"/>
    <x v="3"/>
    <s v="China"/>
    <x v="0"/>
    <s v="Food and beverages"/>
    <n v="340747"/>
  </r>
  <r>
    <x v="3"/>
    <x v="3"/>
    <s v="China"/>
    <x v="1"/>
    <s v="Industrial supplies nes"/>
    <n v="1737104"/>
  </r>
  <r>
    <x v="3"/>
    <x v="2"/>
    <s v="China"/>
    <x v="2"/>
    <s v="Fuels and lubricants"/>
    <n v="1059"/>
  </r>
  <r>
    <x v="3"/>
    <x v="3"/>
    <s v="China"/>
    <x v="2"/>
    <s v="Fuels and lubricants"/>
    <n v="130"/>
  </r>
  <r>
    <x v="3"/>
    <x v="3"/>
    <s v="China"/>
    <x v="3"/>
    <s v="Capital goods (except transport equipment), and parts and accessories thereof"/>
    <n v="1425321"/>
  </r>
  <r>
    <x v="3"/>
    <x v="3"/>
    <s v="China"/>
    <x v="4"/>
    <s v="Transport equipment, and parts and accessories thereof"/>
    <n v="1274842"/>
  </r>
  <r>
    <x v="3"/>
    <x v="2"/>
    <s v="China"/>
    <x v="5"/>
    <s v="Consumption goods nes"/>
    <n v="37612574"/>
  </r>
  <r>
    <x v="3"/>
    <x v="6"/>
    <s v="China"/>
    <x v="6"/>
    <s v="Goods nes"/>
    <n v="36194816"/>
  </r>
  <r>
    <x v="3"/>
    <x v="36"/>
    <s v="China"/>
    <x v="0"/>
    <s v="Food and beverages"/>
    <n v="18001651"/>
  </r>
  <r>
    <x v="3"/>
    <x v="37"/>
    <s v="China"/>
    <x v="0"/>
    <s v="Food and beverages"/>
    <n v="7753728"/>
  </r>
  <r>
    <x v="3"/>
    <x v="37"/>
    <s v="China"/>
    <x v="1"/>
    <s v="Industrial supplies nes"/>
    <n v="370970424"/>
  </r>
  <r>
    <x v="3"/>
    <x v="37"/>
    <s v="China"/>
    <x v="2"/>
    <s v="Fuels and lubricants"/>
    <n v="70784"/>
  </r>
  <r>
    <x v="3"/>
    <x v="36"/>
    <s v="China"/>
    <x v="3"/>
    <s v="Capital goods (except transport equipment), and parts and accessories thereof"/>
    <n v="215291425"/>
  </r>
  <r>
    <x v="3"/>
    <x v="37"/>
    <s v="China"/>
    <x v="3"/>
    <s v="Capital goods (except transport equipment), and parts and accessories thereof"/>
    <n v="264928912"/>
  </r>
  <r>
    <x v="3"/>
    <x v="38"/>
    <s v="China"/>
    <x v="4"/>
    <s v="Transport equipment, and parts and accessories thereof"/>
    <n v="19839954"/>
  </r>
  <r>
    <x v="3"/>
    <x v="36"/>
    <s v="China"/>
    <x v="5"/>
    <s v="Consumption goods nes"/>
    <n v="280479503"/>
  </r>
  <r>
    <x v="3"/>
    <x v="117"/>
    <s v="China"/>
    <x v="0"/>
    <s v="Food and beverages"/>
    <n v="132575"/>
  </r>
  <r>
    <x v="3"/>
    <x v="165"/>
    <s v="China"/>
    <x v="1"/>
    <s v="Industrial supplies nes"/>
    <n v="11195881"/>
  </r>
  <r>
    <x v="3"/>
    <x v="118"/>
    <s v="China"/>
    <x v="2"/>
    <s v="Fuels and lubricants"/>
    <n v="1395"/>
  </r>
  <r>
    <x v="3"/>
    <x v="119"/>
    <s v="China"/>
    <x v="2"/>
    <s v="Fuels and lubricants"/>
    <n v="665"/>
  </r>
  <r>
    <x v="3"/>
    <x v="165"/>
    <s v="China"/>
    <x v="3"/>
    <s v="Capital goods (except transport equipment), and parts and accessories thereof"/>
    <n v="17338853"/>
  </r>
  <r>
    <x v="3"/>
    <x v="117"/>
    <s v="China"/>
    <x v="3"/>
    <s v="Capital goods (except transport equipment), and parts and accessories thereof"/>
    <n v="539079"/>
  </r>
  <r>
    <x v="3"/>
    <x v="165"/>
    <s v="China"/>
    <x v="4"/>
    <s v="Transport equipment, and parts and accessories thereof"/>
    <n v="6903394"/>
  </r>
  <r>
    <x v="3"/>
    <x v="117"/>
    <s v="China"/>
    <x v="4"/>
    <s v="Transport equipment, and parts and accessories thereof"/>
    <n v="438970"/>
  </r>
  <r>
    <x v="3"/>
    <x v="118"/>
    <s v="China"/>
    <x v="4"/>
    <s v="Transport equipment, and parts and accessories thereof"/>
    <n v="1225937"/>
  </r>
  <r>
    <x v="3"/>
    <x v="165"/>
    <s v="China"/>
    <x v="5"/>
    <s v="Consumption goods nes"/>
    <n v="7587015"/>
  </r>
  <r>
    <x v="3"/>
    <x v="113"/>
    <s v="China"/>
    <x v="1"/>
    <s v="Industrial supplies nes"/>
    <n v="486201181"/>
  </r>
  <r>
    <x v="3"/>
    <x v="114"/>
    <s v="China"/>
    <x v="1"/>
    <s v="Industrial supplies nes"/>
    <n v="441336069"/>
  </r>
  <r>
    <x v="3"/>
    <x v="113"/>
    <s v="China"/>
    <x v="3"/>
    <s v="Capital goods (except transport equipment), and parts and accessories thereof"/>
    <n v="402470084"/>
  </r>
  <r>
    <x v="3"/>
    <x v="113"/>
    <s v="China"/>
    <x v="4"/>
    <s v="Transport equipment, and parts and accessories thereof"/>
    <n v="71297713"/>
  </r>
  <r>
    <x v="3"/>
    <x v="113"/>
    <s v="China"/>
    <x v="5"/>
    <s v="Consumption goods nes"/>
    <n v="395323963"/>
  </r>
  <r>
    <x v="3"/>
    <x v="114"/>
    <s v="China"/>
    <x v="6"/>
    <s v="Goods nes"/>
    <n v="2810809"/>
  </r>
  <r>
    <x v="3"/>
    <x v="7"/>
    <s v="China"/>
    <x v="0"/>
    <s v="Food and beverages"/>
    <n v="95242602"/>
  </r>
  <r>
    <x v="3"/>
    <x v="6"/>
    <s v="China"/>
    <x v="1"/>
    <s v="Industrial supplies nes"/>
    <n v="4846276256"/>
  </r>
  <r>
    <x v="3"/>
    <x v="6"/>
    <s v="China"/>
    <x v="2"/>
    <s v="Fuels and lubricants"/>
    <n v="10994040"/>
  </r>
  <r>
    <x v="3"/>
    <x v="7"/>
    <s v="China"/>
    <x v="2"/>
    <s v="Fuels and lubricants"/>
    <n v="1894818"/>
  </r>
  <r>
    <x v="3"/>
    <x v="7"/>
    <s v="China"/>
    <x v="3"/>
    <s v="Capital goods (except transport equipment), and parts and accessories thereof"/>
    <n v="1558348579"/>
  </r>
  <r>
    <x v="3"/>
    <x v="6"/>
    <s v="China"/>
    <x v="4"/>
    <s v="Transport equipment, and parts and accessories thereof"/>
    <n v="1141323711"/>
  </r>
  <r>
    <x v="3"/>
    <x v="7"/>
    <s v="China"/>
    <x v="4"/>
    <s v="Transport equipment, and parts and accessories thereof"/>
    <n v="132128412"/>
  </r>
  <r>
    <x v="3"/>
    <x v="7"/>
    <s v="China"/>
    <x v="5"/>
    <s v="Consumption goods nes"/>
    <n v="2482771565"/>
  </r>
  <r>
    <x v="3"/>
    <x v="7"/>
    <s v="China"/>
    <x v="6"/>
    <s v="Goods nes"/>
    <n v="220614140"/>
  </r>
  <r>
    <x v="3"/>
    <x v="90"/>
    <s v="China"/>
    <x v="0"/>
    <s v="Food and beverages"/>
    <n v="45810694"/>
  </r>
  <r>
    <x v="3"/>
    <x v="91"/>
    <s v="China"/>
    <x v="1"/>
    <s v="Industrial supplies nes"/>
    <n v="69098679"/>
  </r>
  <r>
    <x v="3"/>
    <x v="91"/>
    <s v="China"/>
    <x v="2"/>
    <s v="Fuels and lubricants"/>
    <n v="1268"/>
  </r>
  <r>
    <x v="3"/>
    <x v="177"/>
    <s v="China"/>
    <x v="3"/>
    <s v="Capital goods (except transport equipment), and parts and accessories thereof"/>
    <n v="44898779"/>
  </r>
  <r>
    <x v="3"/>
    <x v="91"/>
    <s v="China"/>
    <x v="4"/>
    <s v="Transport equipment, and parts and accessories thereof"/>
    <n v="8855380"/>
  </r>
  <r>
    <x v="3"/>
    <x v="92"/>
    <s v="China"/>
    <x v="4"/>
    <s v="Transport equipment, and parts and accessories thereof"/>
    <n v="493"/>
  </r>
  <r>
    <x v="3"/>
    <x v="177"/>
    <s v="China"/>
    <x v="6"/>
    <s v="Goods nes"/>
    <n v="15366937"/>
  </r>
  <r>
    <x v="3"/>
    <x v="0"/>
    <s v="China"/>
    <x v="4"/>
    <s v="Transport equipment, and parts and accessories thereof"/>
    <n v="11960296"/>
  </r>
  <r>
    <x v="3"/>
    <x v="1"/>
    <s v="China"/>
    <x v="4"/>
    <s v="Transport equipment, and parts and accessories thereof"/>
    <n v="425021549"/>
  </r>
  <r>
    <x v="3"/>
    <x v="2"/>
    <s v="China"/>
    <x v="4"/>
    <s v="Transport equipment, and parts and accessories thereof"/>
    <n v="526549"/>
  </r>
  <r>
    <x v="3"/>
    <x v="4"/>
    <s v="China"/>
    <x v="4"/>
    <s v="Transport equipment, and parts and accessories thereof"/>
    <n v="11642179"/>
  </r>
  <r>
    <x v="3"/>
    <x v="5"/>
    <s v="China"/>
    <x v="4"/>
    <s v="Transport equipment, and parts and accessories thereof"/>
    <n v="443674978"/>
  </r>
  <r>
    <x v="3"/>
    <x v="153"/>
    <s v="China"/>
    <x v="4"/>
    <s v="Transport equipment, and parts and accessories thereof"/>
    <n v="11527473"/>
  </r>
  <r>
    <x v="3"/>
    <x v="154"/>
    <s v="China"/>
    <x v="4"/>
    <s v="Transport equipment, and parts and accessories thereof"/>
    <n v="110425228"/>
  </r>
  <r>
    <x v="3"/>
    <x v="9"/>
    <s v="China"/>
    <x v="4"/>
    <s v="Transport equipment, and parts and accessories thereof"/>
    <n v="5240715"/>
  </r>
  <r>
    <x v="3"/>
    <x v="10"/>
    <s v="China"/>
    <x v="4"/>
    <s v="Transport equipment, and parts and accessories thereof"/>
    <n v="2734463"/>
  </r>
  <r>
    <x v="3"/>
    <x v="11"/>
    <s v="China"/>
    <x v="4"/>
    <s v="Transport equipment, and parts and accessories thereof"/>
    <n v="806136006"/>
  </r>
  <r>
    <x v="3"/>
    <x v="155"/>
    <s v="China"/>
    <x v="4"/>
    <s v="Transport equipment, and parts and accessories thereof"/>
    <n v="535164"/>
  </r>
  <r>
    <x v="3"/>
    <x v="156"/>
    <s v="China"/>
    <x v="4"/>
    <s v="Transport equipment, and parts and accessories thereof"/>
    <n v="265169"/>
  </r>
  <r>
    <x v="3"/>
    <x v="12"/>
    <s v="China"/>
    <x v="4"/>
    <s v="Transport equipment, and parts and accessories thereof"/>
    <n v="32319286"/>
  </r>
  <r>
    <x v="3"/>
    <x v="157"/>
    <s v="China"/>
    <x v="4"/>
    <s v="Transport equipment, and parts and accessories thereof"/>
    <n v="14151078"/>
  </r>
  <r>
    <x v="3"/>
    <x v="13"/>
    <s v="China"/>
    <x v="4"/>
    <s v="Transport equipment, and parts and accessories thereof"/>
    <n v="10080262"/>
  </r>
  <r>
    <x v="3"/>
    <x v="14"/>
    <s v="China"/>
    <x v="4"/>
    <s v="Transport equipment, and parts and accessories thereof"/>
    <n v="607988315"/>
  </r>
  <r>
    <x v="3"/>
    <x v="15"/>
    <s v="China"/>
    <x v="4"/>
    <s v="Transport equipment, and parts and accessories thereof"/>
    <n v="4233567"/>
  </r>
  <r>
    <x v="3"/>
    <x v="16"/>
    <s v="China"/>
    <x v="4"/>
    <s v="Transport equipment, and parts and accessories thereof"/>
    <n v="52858515"/>
  </r>
  <r>
    <x v="3"/>
    <x v="158"/>
    <s v="China"/>
    <x v="4"/>
    <s v="Transport equipment, and parts and accessories thereof"/>
    <n v="2327055"/>
  </r>
  <r>
    <x v="3"/>
    <x v="17"/>
    <s v="China"/>
    <x v="4"/>
    <s v="Transport equipment, and parts and accessories thereof"/>
    <n v="40752200"/>
  </r>
  <r>
    <x v="3"/>
    <x v="18"/>
    <s v="China"/>
    <x v="4"/>
    <s v="Transport equipment, and parts and accessories thereof"/>
    <n v="19185280"/>
  </r>
  <r>
    <x v="3"/>
    <x v="19"/>
    <s v="China"/>
    <x v="4"/>
    <s v="Transport equipment, and parts and accessories thereof"/>
    <n v="33183470"/>
  </r>
  <r>
    <x v="3"/>
    <x v="20"/>
    <s v="China"/>
    <x v="4"/>
    <s v="Transport equipment, and parts and accessories thereof"/>
    <n v="1729746481"/>
  </r>
  <r>
    <x v="3"/>
    <x v="21"/>
    <s v="China"/>
    <x v="4"/>
    <s v="Transport equipment, and parts and accessories thereof"/>
    <n v="480160"/>
  </r>
  <r>
    <x v="3"/>
    <x v="22"/>
    <s v="China"/>
    <x v="4"/>
    <s v="Transport equipment, and parts and accessories thereof"/>
    <n v="796007"/>
  </r>
  <r>
    <x v="3"/>
    <x v="23"/>
    <s v="China"/>
    <x v="4"/>
    <s v="Transport equipment, and parts and accessories thereof"/>
    <n v="77146081"/>
  </r>
  <r>
    <x v="3"/>
    <x v="24"/>
    <s v="China"/>
    <x v="4"/>
    <s v="Transport equipment, and parts and accessories thereof"/>
    <n v="302607816"/>
  </r>
  <r>
    <x v="3"/>
    <x v="25"/>
    <s v="China"/>
    <x v="4"/>
    <s v="Transport equipment, and parts and accessories thereof"/>
    <n v="1689505115"/>
  </r>
  <r>
    <x v="3"/>
    <x v="26"/>
    <s v="China"/>
    <x v="4"/>
    <s v="Transport equipment, and parts and accessories thereof"/>
    <n v="266752062"/>
  </r>
  <r>
    <x v="3"/>
    <x v="27"/>
    <s v="China"/>
    <x v="4"/>
    <s v="Transport equipment, and parts and accessories thereof"/>
    <n v="1269813"/>
  </r>
  <r>
    <x v="3"/>
    <x v="179"/>
    <s v="China"/>
    <x v="4"/>
    <s v="Transport equipment, and parts and accessories thereof"/>
    <n v="4255558"/>
  </r>
  <r>
    <x v="3"/>
    <x v="28"/>
    <s v="China"/>
    <x v="4"/>
    <s v="Transport equipment, and parts and accessories thereof"/>
    <n v="67400887"/>
  </r>
  <r>
    <x v="3"/>
    <x v="29"/>
    <s v="China"/>
    <x v="4"/>
    <s v="Transport equipment, and parts and accessories thereof"/>
    <n v="42777627"/>
  </r>
  <r>
    <x v="3"/>
    <x v="31"/>
    <s v="China"/>
    <x v="4"/>
    <s v="Transport equipment, and parts and accessories thereof"/>
    <n v="12865243"/>
  </r>
  <r>
    <x v="3"/>
    <x v="32"/>
    <s v="China"/>
    <x v="4"/>
    <s v="Transport equipment, and parts and accessories thereof"/>
    <n v="194045774"/>
  </r>
  <r>
    <x v="3"/>
    <x v="33"/>
    <s v="China"/>
    <x v="4"/>
    <s v="Transport equipment, and parts and accessories thereof"/>
    <n v="9496635"/>
  </r>
  <r>
    <x v="3"/>
    <x v="34"/>
    <s v="China"/>
    <x v="4"/>
    <s v="Transport equipment, and parts and accessories thereof"/>
    <n v="358756079"/>
  </r>
  <r>
    <x v="3"/>
    <x v="36"/>
    <s v="China"/>
    <x v="4"/>
    <s v="Transport equipment, and parts and accessories thereof"/>
    <n v="110589940"/>
  </r>
  <r>
    <x v="3"/>
    <x v="37"/>
    <s v="China"/>
    <x v="4"/>
    <s v="Transport equipment, and parts and accessories thereof"/>
    <n v="127572414"/>
  </r>
  <r>
    <x v="3"/>
    <x v="39"/>
    <s v="China"/>
    <x v="4"/>
    <s v="Transport equipment, and parts and accessories thereof"/>
    <n v="80782222"/>
  </r>
  <r>
    <x v="3"/>
    <x v="41"/>
    <s v="China"/>
    <x v="4"/>
    <s v="Transport equipment, and parts and accessories thereof"/>
    <n v="20885552"/>
  </r>
  <r>
    <x v="3"/>
    <x v="42"/>
    <s v="China"/>
    <x v="4"/>
    <s v="Transport equipment, and parts and accessories thereof"/>
    <n v="931899"/>
  </r>
  <r>
    <x v="3"/>
    <x v="43"/>
    <s v="China"/>
    <x v="4"/>
    <s v="Transport equipment, and parts and accessories thereof"/>
    <n v="4140615"/>
  </r>
  <r>
    <x v="3"/>
    <x v="44"/>
    <s v="China"/>
    <x v="4"/>
    <s v="Transport equipment, and parts and accessories thereof"/>
    <n v="169706456"/>
  </r>
  <r>
    <x v="3"/>
    <x v="45"/>
    <s v="China"/>
    <x v="4"/>
    <s v="Transport equipment, and parts and accessories thereof"/>
    <n v="1014112212"/>
  </r>
  <r>
    <x v="3"/>
    <x v="46"/>
    <s v="China"/>
    <x v="4"/>
    <s v="Transport equipment, and parts and accessories thereof"/>
    <n v="15573171"/>
  </r>
  <r>
    <x v="3"/>
    <x v="47"/>
    <s v="China"/>
    <x v="4"/>
    <s v="Transport equipment, and parts and accessories thereof"/>
    <n v="9102069"/>
  </r>
  <r>
    <x v="3"/>
    <x v="48"/>
    <s v="China"/>
    <x v="4"/>
    <s v="Transport equipment, and parts and accessories thereof"/>
    <n v="6465091"/>
  </r>
  <r>
    <x v="3"/>
    <x v="49"/>
    <s v="China"/>
    <x v="4"/>
    <s v="Transport equipment, and parts and accessories thereof"/>
    <n v="9076590"/>
  </r>
  <r>
    <x v="3"/>
    <x v="50"/>
    <s v="China"/>
    <x v="4"/>
    <s v="Transport equipment, and parts and accessories thereof"/>
    <n v="2437218000"/>
  </r>
  <r>
    <x v="3"/>
    <x v="51"/>
    <s v="China"/>
    <x v="4"/>
    <s v="Transport equipment, and parts and accessories thereof"/>
    <n v="70885133"/>
  </r>
  <r>
    <x v="3"/>
    <x v="160"/>
    <s v="China"/>
    <x v="4"/>
    <s v="Transport equipment, and parts and accessories thereof"/>
    <n v="107922"/>
  </r>
  <r>
    <x v="3"/>
    <x v="52"/>
    <s v="China"/>
    <x v="4"/>
    <s v="Transport equipment, and parts and accessories thereof"/>
    <n v="350431482"/>
  </r>
  <r>
    <x v="3"/>
    <x v="166"/>
    <s v="China"/>
    <x v="4"/>
    <s v="Transport equipment, and parts and accessories thereof"/>
    <n v="79005"/>
  </r>
  <r>
    <x v="3"/>
    <x v="0"/>
    <s v="China"/>
    <x v="1"/>
    <s v="Industrial supplies nes"/>
    <n v="84124311"/>
  </r>
  <r>
    <x v="3"/>
    <x v="1"/>
    <s v="China"/>
    <x v="1"/>
    <s v="Industrial supplies nes"/>
    <n v="819929841"/>
  </r>
  <r>
    <x v="3"/>
    <x v="2"/>
    <s v="China"/>
    <x v="1"/>
    <s v="Industrial supplies nes"/>
    <n v="1251999"/>
  </r>
  <r>
    <x v="3"/>
    <x v="4"/>
    <s v="China"/>
    <x v="1"/>
    <s v="Industrial supplies nes"/>
    <n v="80853849"/>
  </r>
  <r>
    <x v="3"/>
    <x v="5"/>
    <s v="China"/>
    <x v="1"/>
    <s v="Industrial supplies nes"/>
    <n v="1372770227"/>
  </r>
  <r>
    <x v="3"/>
    <x v="7"/>
    <s v="China"/>
    <x v="1"/>
    <s v="Industrial supplies nes"/>
    <n v="929369607"/>
  </r>
  <r>
    <x v="3"/>
    <x v="8"/>
    <s v="China"/>
    <x v="1"/>
    <s v="Industrial supplies nes"/>
    <n v="160770"/>
  </r>
  <r>
    <x v="3"/>
    <x v="153"/>
    <s v="China"/>
    <x v="1"/>
    <s v="Industrial supplies nes"/>
    <n v="223057479"/>
  </r>
  <r>
    <x v="3"/>
    <x v="154"/>
    <s v="China"/>
    <x v="1"/>
    <s v="Industrial supplies nes"/>
    <n v="1350812844"/>
  </r>
  <r>
    <x v="3"/>
    <x v="9"/>
    <s v="China"/>
    <x v="1"/>
    <s v="Industrial supplies nes"/>
    <n v="76857971"/>
  </r>
  <r>
    <x v="3"/>
    <x v="10"/>
    <s v="China"/>
    <x v="1"/>
    <s v="Industrial supplies nes"/>
    <n v="15380206"/>
  </r>
  <r>
    <x v="3"/>
    <x v="11"/>
    <s v="China"/>
    <x v="1"/>
    <s v="Industrial supplies nes"/>
    <n v="5825637194"/>
  </r>
  <r>
    <x v="3"/>
    <x v="155"/>
    <s v="China"/>
    <x v="1"/>
    <s v="Industrial supplies nes"/>
    <n v="707105"/>
  </r>
  <r>
    <x v="3"/>
    <x v="156"/>
    <s v="China"/>
    <x v="1"/>
    <s v="Industrial supplies nes"/>
    <n v="3483913"/>
  </r>
  <r>
    <x v="3"/>
    <x v="12"/>
    <s v="China"/>
    <x v="1"/>
    <s v="Industrial supplies nes"/>
    <n v="80639760"/>
  </r>
  <r>
    <x v="3"/>
    <x v="157"/>
    <s v="China"/>
    <x v="1"/>
    <s v="Industrial supplies nes"/>
    <n v="98899086"/>
  </r>
  <r>
    <x v="3"/>
    <x v="13"/>
    <s v="China"/>
    <x v="1"/>
    <s v="Industrial supplies nes"/>
    <n v="18506688"/>
  </r>
  <r>
    <x v="3"/>
    <x v="14"/>
    <s v="China"/>
    <x v="1"/>
    <s v="Industrial supplies nes"/>
    <n v="3291090153"/>
  </r>
  <r>
    <x v="3"/>
    <x v="15"/>
    <s v="China"/>
    <x v="1"/>
    <s v="Industrial supplies nes"/>
    <n v="3493285"/>
  </r>
  <r>
    <x v="3"/>
    <x v="161"/>
    <s v="China"/>
    <x v="1"/>
    <s v="Industrial supplies nes"/>
    <n v="5071092"/>
  </r>
  <r>
    <x v="3"/>
    <x v="16"/>
    <s v="China"/>
    <x v="1"/>
    <s v="Industrial supplies nes"/>
    <n v="399448332"/>
  </r>
  <r>
    <x v="3"/>
    <x v="158"/>
    <s v="China"/>
    <x v="1"/>
    <s v="Industrial supplies nes"/>
    <n v="5792280"/>
  </r>
  <r>
    <x v="3"/>
    <x v="17"/>
    <s v="China"/>
    <x v="1"/>
    <s v="Industrial supplies nes"/>
    <n v="247109000"/>
  </r>
  <r>
    <x v="3"/>
    <x v="18"/>
    <s v="China"/>
    <x v="1"/>
    <s v="Industrial supplies nes"/>
    <n v="486729043"/>
  </r>
  <r>
    <x v="3"/>
    <x v="19"/>
    <s v="China"/>
    <x v="1"/>
    <s v="Industrial supplies nes"/>
    <n v="104260956"/>
  </r>
  <r>
    <x v="3"/>
    <x v="20"/>
    <s v="China"/>
    <x v="1"/>
    <s v="Industrial supplies nes"/>
    <n v="5979460186"/>
  </r>
  <r>
    <x v="3"/>
    <x v="21"/>
    <s v="China"/>
    <x v="1"/>
    <s v="Industrial supplies nes"/>
    <n v="5032476"/>
  </r>
  <r>
    <x v="3"/>
    <x v="22"/>
    <s v="China"/>
    <x v="1"/>
    <s v="Industrial supplies nes"/>
    <n v="1063920"/>
  </r>
  <r>
    <x v="3"/>
    <x v="23"/>
    <s v="China"/>
    <x v="1"/>
    <s v="Industrial supplies nes"/>
    <n v="539948415"/>
  </r>
  <r>
    <x v="3"/>
    <x v="24"/>
    <s v="China"/>
    <x v="1"/>
    <s v="Industrial supplies nes"/>
    <n v="1271726895"/>
  </r>
  <r>
    <x v="3"/>
    <x v="25"/>
    <s v="China"/>
    <x v="1"/>
    <s v="Industrial supplies nes"/>
    <n v="12623942133"/>
  </r>
  <r>
    <x v="3"/>
    <x v="26"/>
    <s v="China"/>
    <x v="1"/>
    <s v="Industrial supplies nes"/>
    <n v="913293903"/>
  </r>
  <r>
    <x v="3"/>
    <x v="27"/>
    <s v="China"/>
    <x v="1"/>
    <s v="Industrial supplies nes"/>
    <n v="8035313"/>
  </r>
  <r>
    <x v="3"/>
    <x v="179"/>
    <s v="China"/>
    <x v="1"/>
    <s v="Industrial supplies nes"/>
    <n v="45115609"/>
  </r>
  <r>
    <x v="3"/>
    <x v="28"/>
    <s v="China"/>
    <x v="1"/>
    <s v="Industrial supplies nes"/>
    <n v="190228082"/>
  </r>
  <r>
    <x v="3"/>
    <x v="29"/>
    <s v="China"/>
    <x v="1"/>
    <s v="Industrial supplies nes"/>
    <n v="258849131"/>
  </r>
  <r>
    <x v="3"/>
    <x v="31"/>
    <s v="China"/>
    <x v="1"/>
    <s v="Industrial supplies nes"/>
    <n v="183192530"/>
  </r>
  <r>
    <x v="3"/>
    <x v="32"/>
    <s v="China"/>
    <x v="1"/>
    <s v="Industrial supplies nes"/>
    <n v="1110563279"/>
  </r>
  <r>
    <x v="3"/>
    <x v="33"/>
    <s v="China"/>
    <x v="1"/>
    <s v="Industrial supplies nes"/>
    <n v="63148678"/>
  </r>
  <r>
    <x v="3"/>
    <x v="34"/>
    <s v="China"/>
    <x v="1"/>
    <s v="Industrial supplies nes"/>
    <n v="963018248"/>
  </r>
  <r>
    <x v="3"/>
    <x v="35"/>
    <s v="China"/>
    <x v="3"/>
    <s v="Capital goods (except transport equipment), and parts and accessories thereof"/>
    <n v="696951"/>
  </r>
  <r>
    <x v="3"/>
    <x v="35"/>
    <s v="China"/>
    <x v="4"/>
    <s v="Transport equipment, and parts and accessories thereof"/>
    <n v="394088"/>
  </r>
  <r>
    <x v="3"/>
    <x v="34"/>
    <s v="China"/>
    <x v="5"/>
    <s v="Consumption goods nes"/>
    <n v="2895174779"/>
  </r>
  <r>
    <x v="3"/>
    <x v="135"/>
    <s v="China"/>
    <x v="2"/>
    <s v="Fuels and lubricants"/>
    <n v="136786712"/>
  </r>
  <r>
    <x v="3"/>
    <x v="150"/>
    <s v="China"/>
    <x v="4"/>
    <s v="Transport equipment, and parts and accessories thereof"/>
    <n v="344757526"/>
  </r>
  <r>
    <x v="3"/>
    <x v="149"/>
    <s v="China"/>
    <x v="5"/>
    <s v="Consumption goods nes"/>
    <n v="224031477"/>
  </r>
  <r>
    <x v="3"/>
    <x v="150"/>
    <s v="China"/>
    <x v="5"/>
    <s v="Consumption goods nes"/>
    <n v="460946657"/>
  </r>
  <r>
    <x v="3"/>
    <x v="171"/>
    <s v="China"/>
    <x v="6"/>
    <s v="Goods nes"/>
    <n v="71655"/>
  </r>
  <r>
    <x v="3"/>
    <x v="152"/>
    <s v="China"/>
    <x v="6"/>
    <s v="Goods nes"/>
    <n v="2395810"/>
  </r>
  <r>
    <x v="3"/>
    <x v="35"/>
    <s v="China"/>
    <x v="5"/>
    <s v="Consumption goods nes"/>
    <n v="1879353"/>
  </r>
  <r>
    <x v="3"/>
    <x v="37"/>
    <s v="China"/>
    <x v="6"/>
    <s v="Goods nes"/>
    <n v="17747415"/>
  </r>
  <r>
    <x v="3"/>
    <x v="53"/>
    <s v="China"/>
    <x v="4"/>
    <s v="Transport equipment, and parts and accessories thereof"/>
    <n v="504472"/>
  </r>
  <r>
    <x v="3"/>
    <x v="54"/>
    <s v="China"/>
    <x v="4"/>
    <s v="Transport equipment, and parts and accessories thereof"/>
    <n v="75467923"/>
  </r>
  <r>
    <x v="3"/>
    <x v="55"/>
    <s v="China"/>
    <x v="4"/>
    <s v="Transport equipment, and parts and accessories thereof"/>
    <n v="7870020"/>
  </r>
  <r>
    <x v="3"/>
    <x v="56"/>
    <s v="China"/>
    <x v="4"/>
    <s v="Transport equipment, and parts and accessories thereof"/>
    <n v="6018087"/>
  </r>
  <r>
    <x v="3"/>
    <x v="57"/>
    <s v="China"/>
    <x v="4"/>
    <s v="Transport equipment, and parts and accessories thereof"/>
    <n v="42422446"/>
  </r>
  <r>
    <x v="3"/>
    <x v="58"/>
    <s v="China"/>
    <x v="4"/>
    <s v="Transport equipment, and parts and accessories thereof"/>
    <n v="2850680613"/>
  </r>
  <r>
    <x v="3"/>
    <x v="59"/>
    <s v="China"/>
    <x v="4"/>
    <s v="Transport equipment, and parts and accessories thereof"/>
    <n v="279798000"/>
  </r>
  <r>
    <x v="3"/>
    <x v="60"/>
    <s v="China"/>
    <x v="4"/>
    <s v="Transport equipment, and parts and accessories thereof"/>
    <n v="10073579"/>
  </r>
  <r>
    <x v="3"/>
    <x v="61"/>
    <s v="China"/>
    <x v="4"/>
    <s v="Transport equipment, and parts and accessories thereof"/>
    <n v="324366014"/>
  </r>
  <r>
    <x v="3"/>
    <x v="64"/>
    <s v="China"/>
    <x v="4"/>
    <s v="Transport equipment, and parts and accessories thereof"/>
    <n v="105273500"/>
  </r>
  <r>
    <x v="3"/>
    <x v="65"/>
    <s v="China"/>
    <x v="4"/>
    <s v="Transport equipment, and parts and accessories thereof"/>
    <n v="163767000"/>
  </r>
  <r>
    <x v="3"/>
    <x v="66"/>
    <s v="China"/>
    <x v="4"/>
    <s v="Transport equipment, and parts and accessories thereof"/>
    <n v="1134330679"/>
  </r>
  <r>
    <x v="3"/>
    <x v="67"/>
    <s v="China"/>
    <x v="4"/>
    <s v="Transport equipment, and parts and accessories thereof"/>
    <n v="23103161"/>
  </r>
  <r>
    <x v="3"/>
    <x v="68"/>
    <s v="China"/>
    <x v="4"/>
    <s v="Transport equipment, and parts and accessories thereof"/>
    <n v="18245627"/>
  </r>
  <r>
    <x v="3"/>
    <x v="69"/>
    <s v="China"/>
    <x v="4"/>
    <s v="Transport equipment, and parts and accessories thereof"/>
    <n v="5037597918"/>
  </r>
  <r>
    <x v="3"/>
    <x v="70"/>
    <s v="China"/>
    <x v="4"/>
    <s v="Transport equipment, and parts and accessories thereof"/>
    <n v="562764162"/>
  </r>
  <r>
    <x v="3"/>
    <x v="71"/>
    <s v="China"/>
    <x v="4"/>
    <s v="Transport equipment, and parts and accessories thereof"/>
    <n v="48455304"/>
  </r>
  <r>
    <x v="3"/>
    <x v="72"/>
    <s v="China"/>
    <x v="4"/>
    <s v="Transport equipment, and parts and accessories thereof"/>
    <n v="87611473"/>
  </r>
  <r>
    <x v="3"/>
    <x v="73"/>
    <s v="China"/>
    <x v="4"/>
    <s v="Transport equipment, and parts and accessories thereof"/>
    <n v="2449365351"/>
  </r>
  <r>
    <x v="3"/>
    <x v="176"/>
    <s v="China"/>
    <x v="4"/>
    <s v="Transport equipment, and parts and accessories thereof"/>
    <n v="66035367"/>
  </r>
  <r>
    <x v="3"/>
    <x v="74"/>
    <s v="China"/>
    <x v="4"/>
    <s v="Transport equipment, and parts and accessories thereof"/>
    <n v="31587986"/>
  </r>
  <r>
    <x v="3"/>
    <x v="75"/>
    <s v="China"/>
    <x v="4"/>
    <s v="Transport equipment, and parts and accessories thereof"/>
    <n v="50497162"/>
  </r>
  <r>
    <x v="3"/>
    <x v="77"/>
    <s v="China"/>
    <x v="4"/>
    <s v="Transport equipment, and parts and accessories thereof"/>
    <n v="19881080"/>
  </r>
  <r>
    <x v="3"/>
    <x v="180"/>
    <s v="China"/>
    <x v="4"/>
    <s v="Transport equipment, and parts and accessories thereof"/>
    <n v="47644193"/>
  </r>
  <r>
    <x v="3"/>
    <x v="78"/>
    <s v="China"/>
    <x v="4"/>
    <s v="Transport equipment, and parts and accessories thereof"/>
    <n v="46920918"/>
  </r>
  <r>
    <x v="3"/>
    <x v="79"/>
    <s v="China"/>
    <x v="4"/>
    <s v="Transport equipment, and parts and accessories thereof"/>
    <n v="1059950"/>
  </r>
  <r>
    <x v="3"/>
    <x v="80"/>
    <s v="China"/>
    <x v="4"/>
    <s v="Transport equipment, and parts and accessories thereof"/>
    <n v="14380691"/>
  </r>
  <r>
    <x v="3"/>
    <x v="81"/>
    <s v="China"/>
    <x v="4"/>
    <s v="Transport equipment, and parts and accessories thereof"/>
    <n v="23194009"/>
  </r>
  <r>
    <x v="3"/>
    <x v="82"/>
    <s v="China"/>
    <x v="4"/>
    <s v="Transport equipment, and parts and accessories thereof"/>
    <n v="4582554"/>
  </r>
  <r>
    <x v="3"/>
    <x v="83"/>
    <s v="China"/>
    <x v="4"/>
    <s v="Transport equipment, and parts and accessories thereof"/>
    <n v="434985221"/>
  </r>
  <r>
    <x v="3"/>
    <x v="84"/>
    <s v="China"/>
    <x v="4"/>
    <s v="Transport equipment, and parts and accessories thereof"/>
    <n v="1342602"/>
  </r>
  <r>
    <x v="3"/>
    <x v="85"/>
    <s v="China"/>
    <x v="4"/>
    <s v="Transport equipment, and parts and accessories thereof"/>
    <n v="25826768"/>
  </r>
  <r>
    <x v="3"/>
    <x v="86"/>
    <s v="China"/>
    <x v="4"/>
    <s v="Transport equipment, and parts and accessories thereof"/>
    <n v="4969581"/>
  </r>
  <r>
    <x v="3"/>
    <x v="87"/>
    <s v="China"/>
    <x v="4"/>
    <s v="Transport equipment, and parts and accessories thereof"/>
    <n v="3148079"/>
  </r>
  <r>
    <x v="3"/>
    <x v="88"/>
    <s v="China"/>
    <x v="4"/>
    <s v="Transport equipment, and parts and accessories thereof"/>
    <n v="10366719"/>
  </r>
  <r>
    <x v="3"/>
    <x v="89"/>
    <s v="China"/>
    <x v="4"/>
    <s v="Transport equipment, and parts and accessories thereof"/>
    <n v="1196068727"/>
  </r>
  <r>
    <x v="3"/>
    <x v="90"/>
    <s v="China"/>
    <x v="4"/>
    <s v="Transport equipment, and parts and accessories thereof"/>
    <n v="39745178"/>
  </r>
  <r>
    <x v="3"/>
    <x v="177"/>
    <s v="China"/>
    <x v="4"/>
    <s v="Transport equipment, and parts and accessories thereof"/>
    <n v="3625073"/>
  </r>
  <r>
    <x v="3"/>
    <x v="93"/>
    <s v="China"/>
    <x v="4"/>
    <s v="Transport equipment, and parts and accessories thereof"/>
    <n v="96829442"/>
  </r>
  <r>
    <x v="3"/>
    <x v="162"/>
    <s v="China"/>
    <x v="4"/>
    <s v="Transport equipment, and parts and accessories thereof"/>
    <n v="11833278"/>
  </r>
  <r>
    <x v="3"/>
    <x v="94"/>
    <s v="China"/>
    <x v="4"/>
    <s v="Transport equipment, and parts and accessories thereof"/>
    <n v="20996633"/>
  </r>
  <r>
    <x v="3"/>
    <x v="95"/>
    <s v="China"/>
    <x v="4"/>
    <s v="Transport equipment, and parts and accessories thereof"/>
    <n v="23460732"/>
  </r>
  <r>
    <x v="3"/>
    <x v="97"/>
    <s v="China"/>
    <x v="4"/>
    <s v="Transport equipment, and parts and accessories thereof"/>
    <n v="706238454"/>
  </r>
  <r>
    <x v="3"/>
    <x v="163"/>
    <s v="China"/>
    <x v="4"/>
    <s v="Transport equipment, and parts and accessories thereof"/>
    <n v="1702165"/>
  </r>
  <r>
    <x v="3"/>
    <x v="98"/>
    <s v="China"/>
    <x v="4"/>
    <s v="Transport equipment, and parts and accessories thereof"/>
    <n v="1536086"/>
  </r>
  <r>
    <x v="3"/>
    <x v="99"/>
    <s v="China"/>
    <x v="4"/>
    <s v="Transport equipment, and parts and accessories thereof"/>
    <n v="9112599"/>
  </r>
  <r>
    <x v="3"/>
    <x v="100"/>
    <s v="China"/>
    <x v="4"/>
    <s v="Transport equipment, and parts and accessories thereof"/>
    <n v="1580766"/>
  </r>
  <r>
    <x v="3"/>
    <x v="101"/>
    <s v="China"/>
    <x v="4"/>
    <s v="Transport equipment, and parts and accessories thereof"/>
    <n v="120110697"/>
  </r>
  <r>
    <x v="3"/>
    <x v="102"/>
    <s v="China"/>
    <x v="4"/>
    <s v="Transport equipment, and parts and accessories thereof"/>
    <n v="37341255"/>
  </r>
  <r>
    <x v="3"/>
    <x v="103"/>
    <s v="China"/>
    <x v="4"/>
    <s v="Transport equipment, and parts and accessories thereof"/>
    <n v="3744361"/>
  </r>
  <r>
    <x v="3"/>
    <x v="104"/>
    <s v="China"/>
    <x v="4"/>
    <s v="Transport equipment, and parts and accessories thereof"/>
    <n v="1462355589"/>
  </r>
  <r>
    <x v="3"/>
    <x v="105"/>
    <s v="China"/>
    <x v="4"/>
    <s v="Transport equipment, and parts and accessories thereof"/>
    <n v="223751322"/>
  </r>
  <r>
    <x v="3"/>
    <x v="174"/>
    <s v="China"/>
    <x v="4"/>
    <s v="Transport equipment, and parts and accessories thereof"/>
    <n v="168514"/>
  </r>
  <r>
    <x v="3"/>
    <x v="178"/>
    <s v="China"/>
    <x v="4"/>
    <s v="Transport equipment, and parts and accessories thereof"/>
    <n v="475226"/>
  </r>
  <r>
    <x v="3"/>
    <x v="107"/>
    <s v="China"/>
    <x v="4"/>
    <s v="Transport equipment, and parts and accessories thereof"/>
    <n v="108920529"/>
  </r>
  <r>
    <x v="3"/>
    <x v="109"/>
    <s v="China"/>
    <x v="4"/>
    <s v="Transport equipment, and parts and accessories thereof"/>
    <n v="139223702"/>
  </r>
  <r>
    <x v="3"/>
    <x v="110"/>
    <s v="China"/>
    <x v="4"/>
    <s v="Transport equipment, and parts and accessories thereof"/>
    <n v="169918247"/>
  </r>
  <r>
    <x v="3"/>
    <x v="111"/>
    <s v="China"/>
    <x v="4"/>
    <s v="Transport equipment, and parts and accessories thereof"/>
    <n v="188389259"/>
  </r>
  <r>
    <x v="3"/>
    <x v="112"/>
    <s v="China"/>
    <x v="4"/>
    <s v="Transport equipment, and parts and accessories thereof"/>
    <n v="451327360"/>
  </r>
  <r>
    <x v="3"/>
    <x v="35"/>
    <s v="China"/>
    <x v="1"/>
    <s v="Industrial supplies nes"/>
    <n v="1639297"/>
  </r>
  <r>
    <x v="3"/>
    <x v="36"/>
    <s v="China"/>
    <x v="1"/>
    <s v="Industrial supplies nes"/>
    <n v="276606443"/>
  </r>
  <r>
    <x v="3"/>
    <x v="38"/>
    <s v="China"/>
    <x v="1"/>
    <s v="Industrial supplies nes"/>
    <n v="218758848"/>
  </r>
  <r>
    <x v="3"/>
    <x v="39"/>
    <s v="China"/>
    <x v="1"/>
    <s v="Industrial supplies nes"/>
    <n v="343881783"/>
  </r>
  <r>
    <x v="3"/>
    <x v="41"/>
    <s v="China"/>
    <x v="1"/>
    <s v="Industrial supplies nes"/>
    <n v="165727744"/>
  </r>
  <r>
    <x v="3"/>
    <x v="42"/>
    <s v="China"/>
    <x v="1"/>
    <s v="Industrial supplies nes"/>
    <n v="4805875"/>
  </r>
  <r>
    <x v="3"/>
    <x v="43"/>
    <s v="China"/>
    <x v="1"/>
    <s v="Industrial supplies nes"/>
    <n v="19972672"/>
  </r>
  <r>
    <x v="3"/>
    <x v="44"/>
    <s v="China"/>
    <x v="1"/>
    <s v="Industrial supplies nes"/>
    <n v="488717670"/>
  </r>
  <r>
    <x v="3"/>
    <x v="45"/>
    <s v="China"/>
    <x v="1"/>
    <s v="Industrial supplies nes"/>
    <n v="5259550918"/>
  </r>
  <r>
    <x v="3"/>
    <x v="46"/>
    <s v="China"/>
    <x v="1"/>
    <s v="Industrial supplies nes"/>
    <n v="19134583"/>
  </r>
  <r>
    <x v="3"/>
    <x v="47"/>
    <s v="China"/>
    <x v="1"/>
    <s v="Industrial supplies nes"/>
    <n v="36310088"/>
  </r>
  <r>
    <x v="3"/>
    <x v="48"/>
    <s v="China"/>
    <x v="1"/>
    <s v="Industrial supplies nes"/>
    <n v="48023362"/>
  </r>
  <r>
    <x v="3"/>
    <x v="173"/>
    <s v="China"/>
    <x v="1"/>
    <s v="Industrial supplies nes"/>
    <n v="14843705"/>
  </r>
  <r>
    <x v="3"/>
    <x v="50"/>
    <s v="China"/>
    <x v="1"/>
    <s v="Industrial supplies nes"/>
    <n v="11369948000"/>
  </r>
  <r>
    <x v="3"/>
    <x v="51"/>
    <s v="China"/>
    <x v="1"/>
    <s v="Industrial supplies nes"/>
    <n v="309965310"/>
  </r>
  <r>
    <x v="3"/>
    <x v="160"/>
    <s v="China"/>
    <x v="1"/>
    <s v="Industrial supplies nes"/>
    <n v="861204"/>
  </r>
  <r>
    <x v="3"/>
    <x v="52"/>
    <s v="China"/>
    <x v="1"/>
    <s v="Industrial supplies nes"/>
    <n v="985922926"/>
  </r>
  <r>
    <x v="3"/>
    <x v="166"/>
    <s v="China"/>
    <x v="1"/>
    <s v="Industrial supplies nes"/>
    <n v="325439"/>
  </r>
  <r>
    <x v="3"/>
    <x v="53"/>
    <s v="China"/>
    <x v="1"/>
    <s v="Industrial supplies nes"/>
    <n v="3315449"/>
  </r>
  <r>
    <x v="3"/>
    <x v="54"/>
    <s v="China"/>
    <x v="1"/>
    <s v="Industrial supplies nes"/>
    <n v="433524696"/>
  </r>
  <r>
    <x v="3"/>
    <x v="55"/>
    <s v="China"/>
    <x v="1"/>
    <s v="Industrial supplies nes"/>
    <n v="28847782"/>
  </r>
  <r>
    <x v="3"/>
    <x v="56"/>
    <s v="China"/>
    <x v="1"/>
    <s v="Industrial supplies nes"/>
    <n v="27032786"/>
  </r>
  <r>
    <x v="3"/>
    <x v="57"/>
    <s v="China"/>
    <x v="1"/>
    <s v="Industrial supplies nes"/>
    <n v="67108499"/>
  </r>
  <r>
    <x v="3"/>
    <x v="58"/>
    <s v="China"/>
    <x v="1"/>
    <s v="Industrial supplies nes"/>
    <n v="27177298516"/>
  </r>
  <r>
    <x v="3"/>
    <x v="59"/>
    <s v="China"/>
    <x v="1"/>
    <s v="Industrial supplies nes"/>
    <n v="327120000"/>
  </r>
  <r>
    <x v="3"/>
    <x v="60"/>
    <s v="China"/>
    <x v="1"/>
    <s v="Industrial supplies nes"/>
    <n v="62696408"/>
  </r>
  <r>
    <x v="3"/>
    <x v="61"/>
    <s v="China"/>
    <x v="1"/>
    <s v="Industrial supplies nes"/>
    <n v="3704933572"/>
  </r>
  <r>
    <x v="3"/>
    <x v="64"/>
    <s v="China"/>
    <x v="1"/>
    <s v="Industrial supplies nes"/>
    <n v="665867695"/>
  </r>
  <r>
    <x v="3"/>
    <x v="65"/>
    <s v="China"/>
    <x v="1"/>
    <s v="Industrial supplies nes"/>
    <n v="1315549000"/>
  </r>
  <r>
    <x v="3"/>
    <x v="66"/>
    <s v="China"/>
    <x v="1"/>
    <s v="Industrial supplies nes"/>
    <n v="9757850234"/>
  </r>
  <r>
    <x v="3"/>
    <x v="67"/>
    <s v="China"/>
    <x v="1"/>
    <s v="Industrial supplies nes"/>
    <n v="146390315"/>
  </r>
  <r>
    <x v="3"/>
    <x v="68"/>
    <s v="China"/>
    <x v="1"/>
    <s v="Industrial supplies nes"/>
    <n v="70972027"/>
  </r>
  <r>
    <x v="3"/>
    <x v="69"/>
    <s v="China"/>
    <x v="1"/>
    <s v="Industrial supplies nes"/>
    <n v="25822223395"/>
  </r>
  <r>
    <x v="3"/>
    <x v="70"/>
    <s v="China"/>
    <x v="1"/>
    <s v="Industrial supplies nes"/>
    <n v="1207339020"/>
  </r>
  <r>
    <x v="3"/>
    <x v="71"/>
    <s v="China"/>
    <x v="1"/>
    <s v="Industrial supplies nes"/>
    <n v="607030016"/>
  </r>
  <r>
    <x v="3"/>
    <x v="72"/>
    <s v="China"/>
    <x v="1"/>
    <s v="Industrial supplies nes"/>
    <n v="257759246"/>
  </r>
  <r>
    <x v="3"/>
    <x v="73"/>
    <s v="China"/>
    <x v="1"/>
    <s v="Industrial supplies nes"/>
    <n v="25175031746"/>
  </r>
  <r>
    <x v="3"/>
    <x v="176"/>
    <s v="China"/>
    <x v="1"/>
    <s v="Industrial supplies nes"/>
    <n v="1085343601"/>
  </r>
  <r>
    <x v="3"/>
    <x v="74"/>
    <s v="China"/>
    <x v="1"/>
    <s v="Industrial supplies nes"/>
    <n v="111810826"/>
  </r>
  <r>
    <x v="3"/>
    <x v="75"/>
    <s v="China"/>
    <x v="1"/>
    <s v="Industrial supplies nes"/>
    <n v="322398343"/>
  </r>
  <r>
    <x v="3"/>
    <x v="77"/>
    <s v="China"/>
    <x v="1"/>
    <s v="Industrial supplies nes"/>
    <n v="116901950"/>
  </r>
  <r>
    <x v="3"/>
    <x v="180"/>
    <s v="China"/>
    <x v="1"/>
    <s v="Industrial supplies nes"/>
    <n v="97089695"/>
  </r>
  <r>
    <x v="3"/>
    <x v="78"/>
    <s v="China"/>
    <x v="1"/>
    <s v="Industrial supplies nes"/>
    <n v="190736706"/>
  </r>
  <r>
    <x v="3"/>
    <x v="79"/>
    <s v="China"/>
    <x v="1"/>
    <s v="Industrial supplies nes"/>
    <n v="52423125"/>
  </r>
  <r>
    <x v="3"/>
    <x v="80"/>
    <s v="China"/>
    <x v="1"/>
    <s v="Industrial supplies nes"/>
    <n v="687888227"/>
  </r>
  <r>
    <x v="3"/>
    <x v="81"/>
    <s v="China"/>
    <x v="1"/>
    <s v="Industrial supplies nes"/>
    <n v="294022160"/>
  </r>
  <r>
    <x v="3"/>
    <x v="82"/>
    <s v="China"/>
    <x v="1"/>
    <s v="Industrial supplies nes"/>
    <n v="15893894"/>
  </r>
  <r>
    <x v="3"/>
    <x v="83"/>
    <s v="China"/>
    <x v="1"/>
    <s v="Industrial supplies nes"/>
    <n v="4381752042"/>
  </r>
  <r>
    <x v="3"/>
    <x v="84"/>
    <s v="China"/>
    <x v="1"/>
    <s v="Industrial supplies nes"/>
    <n v="8563089"/>
  </r>
  <r>
    <x v="3"/>
    <x v="85"/>
    <s v="China"/>
    <x v="1"/>
    <s v="Industrial supplies nes"/>
    <n v="47702460"/>
  </r>
  <r>
    <x v="3"/>
    <x v="86"/>
    <s v="China"/>
    <x v="1"/>
    <s v="Industrial supplies nes"/>
    <n v="43803240"/>
  </r>
  <r>
    <x v="3"/>
    <x v="87"/>
    <s v="China"/>
    <x v="1"/>
    <s v="Industrial supplies nes"/>
    <n v="20878536"/>
  </r>
  <r>
    <x v="3"/>
    <x v="88"/>
    <s v="China"/>
    <x v="1"/>
    <s v="Industrial supplies nes"/>
    <n v="222254515"/>
  </r>
  <r>
    <x v="3"/>
    <x v="89"/>
    <s v="China"/>
    <x v="1"/>
    <s v="Industrial supplies nes"/>
    <n v="3952995395"/>
  </r>
  <r>
    <x v="3"/>
    <x v="90"/>
    <s v="China"/>
    <x v="1"/>
    <s v="Industrial supplies nes"/>
    <n v="378489211"/>
  </r>
  <r>
    <x v="3"/>
    <x v="177"/>
    <s v="China"/>
    <x v="1"/>
    <s v="Industrial supplies nes"/>
    <n v="22236297"/>
  </r>
  <r>
    <x v="3"/>
    <x v="92"/>
    <s v="China"/>
    <x v="1"/>
    <s v="Industrial supplies nes"/>
    <n v="56790"/>
  </r>
  <r>
    <x v="3"/>
    <x v="93"/>
    <s v="China"/>
    <x v="1"/>
    <s v="Industrial supplies nes"/>
    <n v="497719254"/>
  </r>
  <r>
    <x v="3"/>
    <x v="162"/>
    <s v="China"/>
    <x v="1"/>
    <s v="Industrial supplies nes"/>
    <n v="27245409"/>
  </r>
  <r>
    <x v="3"/>
    <x v="94"/>
    <s v="China"/>
    <x v="1"/>
    <s v="Industrial supplies nes"/>
    <n v="200100687"/>
  </r>
  <r>
    <x v="3"/>
    <x v="95"/>
    <s v="China"/>
    <x v="1"/>
    <s v="Industrial supplies nes"/>
    <n v="22631117"/>
  </r>
  <r>
    <x v="3"/>
    <x v="97"/>
    <s v="China"/>
    <x v="1"/>
    <s v="Industrial supplies nes"/>
    <n v="4111676070"/>
  </r>
  <r>
    <x v="3"/>
    <x v="163"/>
    <s v="China"/>
    <x v="1"/>
    <s v="Industrial supplies nes"/>
    <n v="4112143"/>
  </r>
  <r>
    <x v="3"/>
    <x v="98"/>
    <s v="China"/>
    <x v="1"/>
    <s v="Industrial supplies nes"/>
    <n v="6497578"/>
  </r>
  <r>
    <x v="3"/>
    <x v="99"/>
    <s v="China"/>
    <x v="1"/>
    <s v="Industrial supplies nes"/>
    <n v="18722577"/>
  </r>
  <r>
    <x v="3"/>
    <x v="100"/>
    <s v="China"/>
    <x v="1"/>
    <s v="Industrial supplies nes"/>
    <n v="3261896"/>
  </r>
  <r>
    <x v="3"/>
    <x v="101"/>
    <s v="China"/>
    <x v="1"/>
    <s v="Industrial supplies nes"/>
    <n v="783439318"/>
  </r>
  <r>
    <x v="3"/>
    <x v="102"/>
    <s v="China"/>
    <x v="1"/>
    <s v="Industrial supplies nes"/>
    <n v="65200177"/>
  </r>
  <r>
    <x v="3"/>
    <x v="103"/>
    <s v="China"/>
    <x v="1"/>
    <s v="Industrial supplies nes"/>
    <n v="15323650"/>
  </r>
  <r>
    <x v="3"/>
    <x v="104"/>
    <s v="China"/>
    <x v="1"/>
    <s v="Industrial supplies nes"/>
    <n v="1557468542"/>
  </r>
  <r>
    <x v="3"/>
    <x v="105"/>
    <s v="China"/>
    <x v="1"/>
    <s v="Industrial supplies nes"/>
    <n v="713604798"/>
  </r>
  <r>
    <x v="3"/>
    <x v="174"/>
    <s v="China"/>
    <x v="1"/>
    <s v="Industrial supplies nes"/>
    <n v="828996"/>
  </r>
  <r>
    <x v="3"/>
    <x v="107"/>
    <s v="China"/>
    <x v="1"/>
    <s v="Industrial supplies nes"/>
    <n v="351940193"/>
  </r>
  <r>
    <x v="3"/>
    <x v="109"/>
    <s v="China"/>
    <x v="1"/>
    <s v="Industrial supplies nes"/>
    <n v="106601429"/>
  </r>
  <r>
    <x v="3"/>
    <x v="110"/>
    <s v="China"/>
    <x v="1"/>
    <s v="Industrial supplies nes"/>
    <n v="793173018"/>
  </r>
  <r>
    <x v="3"/>
    <x v="111"/>
    <s v="China"/>
    <x v="1"/>
    <s v="Industrial supplies nes"/>
    <n v="1480324737"/>
  </r>
  <r>
    <x v="3"/>
    <x v="112"/>
    <s v="China"/>
    <x v="1"/>
    <s v="Industrial supplies nes"/>
    <n v="2619196672"/>
  </r>
  <r>
    <x v="3"/>
    <x v="115"/>
    <s v="China"/>
    <x v="1"/>
    <s v="Industrial supplies nes"/>
    <n v="692407670"/>
  </r>
  <r>
    <x v="3"/>
    <x v="114"/>
    <s v="China"/>
    <x v="4"/>
    <s v="Transport equipment, and parts and accessories thereof"/>
    <n v="156139653"/>
  </r>
  <r>
    <x v="3"/>
    <x v="115"/>
    <s v="China"/>
    <x v="4"/>
    <s v="Transport equipment, and parts and accessories thereof"/>
    <n v="89415010"/>
  </r>
  <r>
    <x v="3"/>
    <x v="116"/>
    <s v="China"/>
    <x v="4"/>
    <s v="Transport equipment, and parts and accessories thereof"/>
    <n v="2047449004"/>
  </r>
  <r>
    <x v="3"/>
    <x v="119"/>
    <s v="China"/>
    <x v="4"/>
    <s v="Transport equipment, and parts and accessories thereof"/>
    <n v="337019"/>
  </r>
  <r>
    <x v="3"/>
    <x v="120"/>
    <s v="China"/>
    <x v="4"/>
    <s v="Transport equipment, and parts and accessories thereof"/>
    <n v="245868"/>
  </r>
  <r>
    <x v="3"/>
    <x v="121"/>
    <s v="China"/>
    <x v="4"/>
    <s v="Transport equipment, and parts and accessories thereof"/>
    <n v="553381125"/>
  </r>
  <r>
    <x v="3"/>
    <x v="122"/>
    <s v="China"/>
    <x v="4"/>
    <s v="Transport equipment, and parts and accessories thereof"/>
    <n v="24602349"/>
  </r>
  <r>
    <x v="3"/>
    <x v="167"/>
    <s v="China"/>
    <x v="4"/>
    <s v="Transport equipment, and parts and accessories thereof"/>
    <n v="35815325"/>
  </r>
  <r>
    <x v="3"/>
    <x v="123"/>
    <s v="China"/>
    <x v="4"/>
    <s v="Transport equipment, and parts and accessories thereof"/>
    <n v="972516792"/>
  </r>
  <r>
    <x v="3"/>
    <x v="124"/>
    <s v="China"/>
    <x v="4"/>
    <s v="Transport equipment, and parts and accessories thereof"/>
    <n v="893846937"/>
  </r>
  <r>
    <x v="3"/>
    <x v="125"/>
    <s v="China"/>
    <x v="4"/>
    <s v="Transport equipment, and parts and accessories thereof"/>
    <n v="73122521"/>
  </r>
  <r>
    <x v="3"/>
    <x v="126"/>
    <s v="China"/>
    <x v="4"/>
    <s v="Transport equipment, and parts and accessories thereof"/>
    <n v="543583853"/>
  </r>
  <r>
    <x v="3"/>
    <x v="127"/>
    <s v="China"/>
    <x v="4"/>
    <s v="Transport equipment, and parts and accessories thereof"/>
    <n v="24455431"/>
  </r>
  <r>
    <x v="3"/>
    <x v="128"/>
    <s v="China"/>
    <x v="4"/>
    <s v="Transport equipment, and parts and accessories thereof"/>
    <n v="623253630"/>
  </r>
  <r>
    <x v="3"/>
    <x v="169"/>
    <s v="China"/>
    <x v="4"/>
    <s v="Transport equipment, and parts and accessories thereof"/>
    <n v="16355409"/>
  </r>
  <r>
    <x v="3"/>
    <x v="129"/>
    <s v="China"/>
    <x v="4"/>
    <s v="Transport equipment, and parts and accessories thereof"/>
    <n v="585317755"/>
  </r>
  <r>
    <x v="3"/>
    <x v="130"/>
    <s v="China"/>
    <x v="4"/>
    <s v="Transport equipment, and parts and accessories thereof"/>
    <n v="89881685"/>
  </r>
  <r>
    <x v="3"/>
    <x v="132"/>
    <s v="China"/>
    <x v="4"/>
    <s v="Transport equipment, and parts and accessories thereof"/>
    <n v="255142275"/>
  </r>
  <r>
    <x v="3"/>
    <x v="134"/>
    <s v="China"/>
    <x v="4"/>
    <s v="Transport equipment, and parts and accessories thereof"/>
    <n v="185555678"/>
  </r>
  <r>
    <x v="3"/>
    <x v="135"/>
    <s v="China"/>
    <x v="4"/>
    <s v="Transport equipment, and parts and accessories thereof"/>
    <n v="352230130"/>
  </r>
  <r>
    <x v="3"/>
    <x v="136"/>
    <s v="China"/>
    <x v="4"/>
    <s v="Transport equipment, and parts and accessories thereof"/>
    <n v="11231239"/>
  </r>
  <r>
    <x v="3"/>
    <x v="137"/>
    <s v="China"/>
    <x v="4"/>
    <s v="Transport equipment, and parts and accessories thereof"/>
    <n v="18775043"/>
  </r>
  <r>
    <x v="3"/>
    <x v="138"/>
    <s v="China"/>
    <x v="4"/>
    <s v="Transport equipment, and parts and accessories thereof"/>
    <n v="637680639"/>
  </r>
  <r>
    <x v="3"/>
    <x v="139"/>
    <s v="China"/>
    <x v="4"/>
    <s v="Transport equipment, and parts and accessories thereof"/>
    <n v="32030447"/>
  </r>
  <r>
    <x v="3"/>
    <x v="140"/>
    <s v="China"/>
    <x v="4"/>
    <s v="Transport equipment, and parts and accessories thereof"/>
    <n v="363979784"/>
  </r>
  <r>
    <x v="3"/>
    <x v="142"/>
    <s v="China"/>
    <x v="4"/>
    <s v="Transport equipment, and parts and accessories thereof"/>
    <n v="19339565"/>
  </r>
  <r>
    <x v="3"/>
    <x v="143"/>
    <s v="China"/>
    <x v="4"/>
    <s v="Transport equipment, and parts and accessories thereof"/>
    <n v="434239568"/>
  </r>
  <r>
    <x v="3"/>
    <x v="144"/>
    <s v="China"/>
    <x v="4"/>
    <s v="Transport equipment, and parts and accessories thereof"/>
    <n v="12232686"/>
  </r>
  <r>
    <x v="3"/>
    <x v="147"/>
    <s v="China"/>
    <x v="4"/>
    <s v="Transport equipment, and parts and accessories thereof"/>
    <n v="13121216530"/>
  </r>
  <r>
    <x v="3"/>
    <x v="149"/>
    <s v="China"/>
    <x v="4"/>
    <s v="Transport equipment, and parts and accessories thereof"/>
    <n v="67434821"/>
  </r>
  <r>
    <x v="3"/>
    <x v="170"/>
    <s v="China"/>
    <x v="4"/>
    <s v="Transport equipment, and parts and accessories thereof"/>
    <n v="729619"/>
  </r>
  <r>
    <x v="3"/>
    <x v="171"/>
    <s v="China"/>
    <x v="4"/>
    <s v="Transport equipment, and parts and accessories thereof"/>
    <n v="45527941"/>
  </r>
  <r>
    <x v="3"/>
    <x v="152"/>
    <s v="China"/>
    <x v="4"/>
    <s v="Transport equipment, and parts and accessories thereof"/>
    <n v="12022590"/>
  </r>
  <r>
    <x v="3"/>
    <x v="0"/>
    <s v="China"/>
    <x v="5"/>
    <s v="Consumption goods nes"/>
    <n v="114816219"/>
  </r>
  <r>
    <x v="3"/>
    <x v="1"/>
    <s v="China"/>
    <x v="5"/>
    <s v="Consumption goods nes"/>
    <n v="378388537"/>
  </r>
  <r>
    <x v="3"/>
    <x v="3"/>
    <s v="China"/>
    <x v="5"/>
    <s v="Consumption goods nes"/>
    <n v="2801181"/>
  </r>
  <r>
    <x v="3"/>
    <x v="4"/>
    <s v="China"/>
    <x v="5"/>
    <s v="Consumption goods nes"/>
    <n v="35718749"/>
  </r>
  <r>
    <x v="3"/>
    <x v="5"/>
    <s v="China"/>
    <x v="5"/>
    <s v="Consumption goods nes"/>
    <n v="1074350144"/>
  </r>
  <r>
    <x v="3"/>
    <x v="6"/>
    <s v="China"/>
    <x v="5"/>
    <s v="Consumption goods nes"/>
    <n v="10530192036"/>
  </r>
  <r>
    <x v="3"/>
    <x v="116"/>
    <s v="China"/>
    <x v="1"/>
    <s v="Industrial supplies nes"/>
    <n v="5039518077"/>
  </r>
  <r>
    <x v="3"/>
    <x v="117"/>
    <s v="China"/>
    <x v="1"/>
    <s v="Industrial supplies nes"/>
    <n v="838571"/>
  </r>
  <r>
    <x v="3"/>
    <x v="118"/>
    <s v="China"/>
    <x v="1"/>
    <s v="Industrial supplies nes"/>
    <n v="1246503"/>
  </r>
  <r>
    <x v="3"/>
    <x v="119"/>
    <s v="China"/>
    <x v="1"/>
    <s v="Industrial supplies nes"/>
    <n v="2695318"/>
  </r>
  <r>
    <x v="3"/>
    <x v="120"/>
    <s v="China"/>
    <x v="1"/>
    <s v="Industrial supplies nes"/>
    <n v="395635"/>
  </r>
  <r>
    <x v="3"/>
    <x v="121"/>
    <s v="China"/>
    <x v="1"/>
    <s v="Industrial supplies nes"/>
    <n v="2682948458"/>
  </r>
  <r>
    <x v="3"/>
    <x v="122"/>
    <s v="China"/>
    <x v="1"/>
    <s v="Industrial supplies nes"/>
    <n v="115835751"/>
  </r>
  <r>
    <x v="3"/>
    <x v="167"/>
    <s v="China"/>
    <x v="1"/>
    <s v="Industrial supplies nes"/>
    <n v="314810405"/>
  </r>
  <r>
    <x v="3"/>
    <x v="123"/>
    <s v="China"/>
    <x v="1"/>
    <s v="Industrial supplies nes"/>
    <n v="10313589564"/>
  </r>
  <r>
    <x v="3"/>
    <x v="124"/>
    <s v="China"/>
    <x v="1"/>
    <s v="Industrial supplies nes"/>
    <n v="4800159526"/>
  </r>
  <r>
    <x v="3"/>
    <x v="125"/>
    <s v="China"/>
    <x v="1"/>
    <s v="Industrial supplies nes"/>
    <n v="418948371"/>
  </r>
  <r>
    <x v="3"/>
    <x v="126"/>
    <s v="China"/>
    <x v="1"/>
    <s v="Industrial supplies nes"/>
    <n v="6910807790"/>
  </r>
  <r>
    <x v="3"/>
    <x v="127"/>
    <s v="China"/>
    <x v="1"/>
    <s v="Industrial supplies nes"/>
    <n v="223125557"/>
  </r>
  <r>
    <x v="3"/>
    <x v="128"/>
    <s v="China"/>
    <x v="1"/>
    <s v="Industrial supplies nes"/>
    <n v="1777953182"/>
  </r>
  <r>
    <x v="3"/>
    <x v="169"/>
    <s v="China"/>
    <x v="1"/>
    <s v="Industrial supplies nes"/>
    <n v="96053853"/>
  </r>
  <r>
    <x v="3"/>
    <x v="129"/>
    <s v="China"/>
    <x v="1"/>
    <s v="Industrial supplies nes"/>
    <n v="6710981102"/>
  </r>
  <r>
    <x v="3"/>
    <x v="130"/>
    <s v="China"/>
    <x v="1"/>
    <s v="Industrial supplies nes"/>
    <n v="207039530"/>
  </r>
  <r>
    <x v="3"/>
    <x v="131"/>
    <s v="China"/>
    <x v="1"/>
    <s v="Industrial supplies nes"/>
    <n v="44239594"/>
  </r>
  <r>
    <x v="3"/>
    <x v="132"/>
    <s v="China"/>
    <x v="1"/>
    <s v="Industrial supplies nes"/>
    <n v="1000671145"/>
  </r>
  <r>
    <x v="3"/>
    <x v="133"/>
    <s v="China"/>
    <x v="1"/>
    <s v="Industrial supplies nes"/>
    <n v="1103781919"/>
  </r>
  <r>
    <x v="3"/>
    <x v="135"/>
    <s v="China"/>
    <x v="1"/>
    <s v="Industrial supplies nes"/>
    <n v="6859038580"/>
  </r>
  <r>
    <x v="3"/>
    <x v="136"/>
    <s v="China"/>
    <x v="1"/>
    <s v="Industrial supplies nes"/>
    <n v="54944953"/>
  </r>
  <r>
    <x v="3"/>
    <x v="137"/>
    <s v="China"/>
    <x v="1"/>
    <s v="Industrial supplies nes"/>
    <n v="164834947"/>
  </r>
  <r>
    <x v="3"/>
    <x v="138"/>
    <s v="China"/>
    <x v="1"/>
    <s v="Industrial supplies nes"/>
    <n v="4227529554"/>
  </r>
  <r>
    <x v="3"/>
    <x v="139"/>
    <s v="China"/>
    <x v="1"/>
    <s v="Industrial supplies nes"/>
    <n v="184479996"/>
  </r>
  <r>
    <x v="3"/>
    <x v="140"/>
    <s v="China"/>
    <x v="1"/>
    <s v="Industrial supplies nes"/>
    <n v="4328367659"/>
  </r>
  <r>
    <x v="3"/>
    <x v="142"/>
    <s v="China"/>
    <x v="1"/>
    <s v="Industrial supplies nes"/>
    <n v="70697390"/>
  </r>
  <r>
    <x v="3"/>
    <x v="143"/>
    <s v="China"/>
    <x v="1"/>
    <s v="Industrial supplies nes"/>
    <n v="1203637099"/>
  </r>
  <r>
    <x v="3"/>
    <x v="144"/>
    <s v="China"/>
    <x v="1"/>
    <s v="Industrial supplies nes"/>
    <n v="52964908"/>
  </r>
  <r>
    <x v="3"/>
    <x v="146"/>
    <s v="China"/>
    <x v="1"/>
    <s v="Industrial supplies nes"/>
    <n v="146747624"/>
  </r>
  <r>
    <x v="3"/>
    <x v="147"/>
    <s v="China"/>
    <x v="1"/>
    <s v="Industrial supplies nes"/>
    <n v="47559225024"/>
  </r>
  <r>
    <x v="3"/>
    <x v="148"/>
    <s v="China"/>
    <x v="1"/>
    <s v="Industrial supplies nes"/>
    <n v="27622929"/>
  </r>
  <r>
    <x v="3"/>
    <x v="8"/>
    <s v="China"/>
    <x v="5"/>
    <s v="Consumption goods nes"/>
    <n v="348363"/>
  </r>
  <r>
    <x v="3"/>
    <x v="153"/>
    <s v="China"/>
    <x v="5"/>
    <s v="Consumption goods nes"/>
    <n v="110540764"/>
  </r>
  <r>
    <x v="3"/>
    <x v="154"/>
    <s v="China"/>
    <x v="5"/>
    <s v="Consumption goods nes"/>
    <n v="203189296"/>
  </r>
  <r>
    <x v="3"/>
    <x v="9"/>
    <s v="China"/>
    <x v="5"/>
    <s v="Consumption goods nes"/>
    <n v="52807763"/>
  </r>
  <r>
    <x v="3"/>
    <x v="10"/>
    <s v="China"/>
    <x v="5"/>
    <s v="Consumption goods nes"/>
    <n v="18476087"/>
  </r>
  <r>
    <x v="3"/>
    <x v="11"/>
    <s v="China"/>
    <x v="5"/>
    <s v="Consumption goods nes"/>
    <n v="6344334982"/>
  </r>
  <r>
    <x v="3"/>
    <x v="155"/>
    <s v="China"/>
    <x v="5"/>
    <s v="Consumption goods nes"/>
    <n v="1843679"/>
  </r>
  <r>
    <x v="3"/>
    <x v="156"/>
    <s v="China"/>
    <x v="5"/>
    <s v="Consumption goods nes"/>
    <n v="851656"/>
  </r>
  <r>
    <x v="3"/>
    <x v="12"/>
    <s v="China"/>
    <x v="5"/>
    <s v="Consumption goods nes"/>
    <n v="78496718"/>
  </r>
  <r>
    <x v="3"/>
    <x v="157"/>
    <s v="China"/>
    <x v="5"/>
    <s v="Consumption goods nes"/>
    <n v="185687568"/>
  </r>
  <r>
    <x v="3"/>
    <x v="13"/>
    <s v="China"/>
    <x v="5"/>
    <s v="Consumption goods nes"/>
    <n v="20989925"/>
  </r>
  <r>
    <x v="3"/>
    <x v="14"/>
    <s v="China"/>
    <x v="5"/>
    <s v="Consumption goods nes"/>
    <n v="1540900525"/>
  </r>
  <r>
    <x v="3"/>
    <x v="15"/>
    <s v="China"/>
    <x v="5"/>
    <s v="Consumption goods nes"/>
    <n v="4721435"/>
  </r>
  <r>
    <x v="3"/>
    <x v="161"/>
    <s v="China"/>
    <x v="5"/>
    <s v="Consumption goods nes"/>
    <n v="3059584"/>
  </r>
  <r>
    <x v="3"/>
    <x v="16"/>
    <s v="China"/>
    <x v="5"/>
    <s v="Consumption goods nes"/>
    <n v="429552907"/>
  </r>
  <r>
    <x v="3"/>
    <x v="158"/>
    <s v="China"/>
    <x v="5"/>
    <s v="Consumption goods nes"/>
    <n v="3794066"/>
  </r>
  <r>
    <x v="3"/>
    <x v="17"/>
    <s v="China"/>
    <x v="5"/>
    <s v="Consumption goods nes"/>
    <n v="165597600"/>
  </r>
  <r>
    <x v="3"/>
    <x v="18"/>
    <s v="China"/>
    <x v="5"/>
    <s v="Consumption goods nes"/>
    <n v="31984743"/>
  </r>
  <r>
    <x v="3"/>
    <x v="19"/>
    <s v="China"/>
    <x v="5"/>
    <s v="Consumption goods nes"/>
    <n v="83100694"/>
  </r>
  <r>
    <x v="3"/>
    <x v="20"/>
    <s v="China"/>
    <x v="5"/>
    <s v="Consumption goods nes"/>
    <n v="15762252614"/>
  </r>
  <r>
    <x v="3"/>
    <x v="21"/>
    <s v="China"/>
    <x v="5"/>
    <s v="Consumption goods nes"/>
    <n v="5011840"/>
  </r>
  <r>
    <x v="3"/>
    <x v="22"/>
    <s v="China"/>
    <x v="5"/>
    <s v="Consumption goods nes"/>
    <n v="1946850"/>
  </r>
  <r>
    <x v="3"/>
    <x v="23"/>
    <s v="China"/>
    <x v="5"/>
    <s v="Consumption goods nes"/>
    <n v="64735996"/>
  </r>
  <r>
    <x v="3"/>
    <x v="24"/>
    <s v="China"/>
    <x v="5"/>
    <s v="Consumption goods nes"/>
    <n v="3012911489"/>
  </r>
  <r>
    <x v="3"/>
    <x v="25"/>
    <s v="China"/>
    <x v="5"/>
    <s v="Consumption goods nes"/>
    <n v="4640397967"/>
  </r>
  <r>
    <x v="3"/>
    <x v="26"/>
    <s v="China"/>
    <x v="5"/>
    <s v="Consumption goods nes"/>
    <n v="843857381"/>
  </r>
  <r>
    <x v="3"/>
    <x v="27"/>
    <s v="China"/>
    <x v="5"/>
    <s v="Consumption goods nes"/>
    <n v="10446186"/>
  </r>
  <r>
    <x v="3"/>
    <x v="179"/>
    <s v="China"/>
    <x v="5"/>
    <s v="Consumption goods nes"/>
    <n v="16438194"/>
  </r>
  <r>
    <x v="3"/>
    <x v="28"/>
    <s v="China"/>
    <x v="5"/>
    <s v="Consumption goods nes"/>
    <n v="280691289"/>
  </r>
  <r>
    <x v="3"/>
    <x v="29"/>
    <s v="China"/>
    <x v="5"/>
    <s v="Consumption goods nes"/>
    <n v="693881649"/>
  </r>
  <r>
    <x v="3"/>
    <x v="31"/>
    <s v="China"/>
    <x v="5"/>
    <s v="Consumption goods nes"/>
    <n v="170192428"/>
  </r>
  <r>
    <x v="3"/>
    <x v="32"/>
    <s v="China"/>
    <x v="5"/>
    <s v="Consumption goods nes"/>
    <n v="2224509020"/>
  </r>
  <r>
    <x v="3"/>
    <x v="33"/>
    <s v="China"/>
    <x v="5"/>
    <s v="Consumption goods nes"/>
    <n v="48889686"/>
  </r>
  <r>
    <x v="3"/>
    <x v="37"/>
    <s v="China"/>
    <x v="5"/>
    <s v="Consumption goods nes"/>
    <n v="332691398"/>
  </r>
  <r>
    <x v="3"/>
    <x v="38"/>
    <s v="China"/>
    <x v="5"/>
    <s v="Consumption goods nes"/>
    <n v="109690077"/>
  </r>
  <r>
    <x v="3"/>
    <x v="39"/>
    <s v="China"/>
    <x v="5"/>
    <s v="Consumption goods nes"/>
    <n v="228151969"/>
  </r>
  <r>
    <x v="3"/>
    <x v="41"/>
    <s v="China"/>
    <x v="5"/>
    <s v="Consumption goods nes"/>
    <n v="338442536"/>
  </r>
  <r>
    <x v="3"/>
    <x v="42"/>
    <s v="China"/>
    <x v="5"/>
    <s v="Consumption goods nes"/>
    <n v="19297218"/>
  </r>
  <r>
    <x v="3"/>
    <x v="43"/>
    <s v="China"/>
    <x v="5"/>
    <s v="Consumption goods nes"/>
    <n v="18828838"/>
  </r>
  <r>
    <x v="3"/>
    <x v="150"/>
    <s v="China"/>
    <x v="1"/>
    <s v="Industrial supplies nes"/>
    <n v="468311497"/>
  </r>
  <r>
    <x v="3"/>
    <x v="170"/>
    <s v="China"/>
    <x v="1"/>
    <s v="Industrial supplies nes"/>
    <n v="1718127"/>
  </r>
  <r>
    <x v="3"/>
    <x v="171"/>
    <s v="China"/>
    <x v="1"/>
    <s v="Industrial supplies nes"/>
    <n v="339141961"/>
  </r>
  <r>
    <x v="3"/>
    <x v="152"/>
    <s v="China"/>
    <x v="1"/>
    <s v="Industrial supplies nes"/>
    <n v="63522519"/>
  </r>
  <r>
    <x v="3"/>
    <x v="0"/>
    <s v="China"/>
    <x v="2"/>
    <s v="Fuels and lubricants"/>
    <n v="479390"/>
  </r>
  <r>
    <x v="3"/>
    <x v="1"/>
    <s v="China"/>
    <x v="2"/>
    <s v="Fuels and lubricants"/>
    <n v="11174351"/>
  </r>
  <r>
    <x v="3"/>
    <x v="4"/>
    <s v="China"/>
    <x v="2"/>
    <s v="Fuels and lubricants"/>
    <n v="19208"/>
  </r>
  <r>
    <x v="3"/>
    <x v="5"/>
    <s v="China"/>
    <x v="2"/>
    <s v="Fuels and lubricants"/>
    <n v="12896119"/>
  </r>
  <r>
    <x v="3"/>
    <x v="153"/>
    <s v="China"/>
    <x v="2"/>
    <s v="Fuels and lubricants"/>
    <n v="363640"/>
  </r>
  <r>
    <x v="3"/>
    <x v="154"/>
    <s v="China"/>
    <x v="2"/>
    <s v="Fuels and lubricants"/>
    <n v="3181418"/>
  </r>
  <r>
    <x v="3"/>
    <x v="9"/>
    <s v="China"/>
    <x v="2"/>
    <s v="Fuels and lubricants"/>
    <n v="2409"/>
  </r>
  <r>
    <x v="3"/>
    <x v="10"/>
    <s v="China"/>
    <x v="2"/>
    <s v="Fuels and lubricants"/>
    <n v="1727"/>
  </r>
  <r>
    <x v="3"/>
    <x v="11"/>
    <s v="China"/>
    <x v="2"/>
    <s v="Fuels and lubricants"/>
    <n v="110145106"/>
  </r>
  <r>
    <x v="3"/>
    <x v="155"/>
    <s v="China"/>
    <x v="2"/>
    <s v="Fuels and lubricants"/>
    <n v="1090"/>
  </r>
  <r>
    <x v="3"/>
    <x v="156"/>
    <s v="China"/>
    <x v="2"/>
    <s v="Fuels and lubricants"/>
    <n v="322406"/>
  </r>
  <r>
    <x v="3"/>
    <x v="12"/>
    <s v="China"/>
    <x v="2"/>
    <s v="Fuels and lubricants"/>
    <n v="2423"/>
  </r>
  <r>
    <x v="3"/>
    <x v="157"/>
    <s v="China"/>
    <x v="2"/>
    <s v="Fuels and lubricants"/>
    <n v="16711"/>
  </r>
  <r>
    <x v="3"/>
    <x v="13"/>
    <s v="China"/>
    <x v="2"/>
    <s v="Fuels and lubricants"/>
    <n v="261740"/>
  </r>
  <r>
    <x v="3"/>
    <x v="14"/>
    <s v="China"/>
    <x v="2"/>
    <s v="Fuels and lubricants"/>
    <n v="234008828"/>
  </r>
  <r>
    <x v="3"/>
    <x v="15"/>
    <s v="China"/>
    <x v="2"/>
    <s v="Fuels and lubricants"/>
    <n v="1068"/>
  </r>
  <r>
    <x v="3"/>
    <x v="161"/>
    <s v="China"/>
    <x v="2"/>
    <s v="Fuels and lubricants"/>
    <n v="28521"/>
  </r>
  <r>
    <x v="3"/>
    <x v="16"/>
    <s v="China"/>
    <x v="2"/>
    <s v="Fuels and lubricants"/>
    <n v="10448644"/>
  </r>
  <r>
    <x v="3"/>
    <x v="17"/>
    <s v="China"/>
    <x v="2"/>
    <s v="Fuels and lubricants"/>
    <n v="237200"/>
  </r>
  <r>
    <x v="3"/>
    <x v="18"/>
    <s v="China"/>
    <x v="2"/>
    <s v="Fuels and lubricants"/>
    <n v="937869"/>
  </r>
  <r>
    <x v="3"/>
    <x v="19"/>
    <s v="China"/>
    <x v="2"/>
    <s v="Fuels and lubricants"/>
    <n v="74724"/>
  </r>
  <r>
    <x v="3"/>
    <x v="20"/>
    <s v="China"/>
    <x v="2"/>
    <s v="Fuels and lubricants"/>
    <n v="44955153"/>
  </r>
  <r>
    <x v="3"/>
    <x v="21"/>
    <s v="China"/>
    <x v="2"/>
    <s v="Fuels and lubricants"/>
    <n v="66"/>
  </r>
  <r>
    <x v="3"/>
    <x v="23"/>
    <s v="China"/>
    <x v="2"/>
    <s v="Fuels and lubricants"/>
    <n v="591643"/>
  </r>
  <r>
    <x v="3"/>
    <x v="24"/>
    <s v="China"/>
    <x v="2"/>
    <s v="Fuels and lubricants"/>
    <n v="9049594"/>
  </r>
  <r>
    <x v="3"/>
    <x v="25"/>
    <s v="China"/>
    <x v="2"/>
    <s v="Fuels and lubricants"/>
    <n v="3168446"/>
  </r>
  <r>
    <x v="3"/>
    <x v="26"/>
    <s v="China"/>
    <x v="2"/>
    <s v="Fuels and lubricants"/>
    <n v="27779"/>
  </r>
  <r>
    <x v="3"/>
    <x v="27"/>
    <s v="China"/>
    <x v="2"/>
    <s v="Fuels and lubricants"/>
    <n v="1686"/>
  </r>
  <r>
    <x v="3"/>
    <x v="179"/>
    <s v="China"/>
    <x v="2"/>
    <s v="Fuels and lubricants"/>
    <n v="22990"/>
  </r>
  <r>
    <x v="3"/>
    <x v="28"/>
    <s v="China"/>
    <x v="2"/>
    <s v="Fuels and lubricants"/>
    <n v="107699"/>
  </r>
  <r>
    <x v="3"/>
    <x v="29"/>
    <s v="China"/>
    <x v="2"/>
    <s v="Fuels and lubricants"/>
    <n v="143746"/>
  </r>
  <r>
    <x v="3"/>
    <x v="31"/>
    <s v="China"/>
    <x v="2"/>
    <s v="Fuels and lubricants"/>
    <n v="13740"/>
  </r>
  <r>
    <x v="3"/>
    <x v="32"/>
    <s v="China"/>
    <x v="2"/>
    <s v="Fuels and lubricants"/>
    <n v="1022936"/>
  </r>
  <r>
    <x v="3"/>
    <x v="33"/>
    <s v="China"/>
    <x v="2"/>
    <s v="Fuels and lubricants"/>
    <n v="11167"/>
  </r>
  <r>
    <x v="3"/>
    <x v="34"/>
    <s v="China"/>
    <x v="2"/>
    <s v="Fuels and lubricants"/>
    <n v="3169980"/>
  </r>
  <r>
    <x v="3"/>
    <x v="35"/>
    <s v="China"/>
    <x v="2"/>
    <s v="Fuels and lubricants"/>
    <n v="429"/>
  </r>
  <r>
    <x v="3"/>
    <x v="36"/>
    <s v="China"/>
    <x v="2"/>
    <s v="Fuels and lubricants"/>
    <n v="125169"/>
  </r>
  <r>
    <x v="3"/>
    <x v="38"/>
    <s v="China"/>
    <x v="2"/>
    <s v="Fuels and lubricants"/>
    <n v="6813249"/>
  </r>
  <r>
    <x v="3"/>
    <x v="39"/>
    <s v="China"/>
    <x v="2"/>
    <s v="Fuels and lubricants"/>
    <n v="147861"/>
  </r>
  <r>
    <x v="3"/>
    <x v="41"/>
    <s v="China"/>
    <x v="2"/>
    <s v="Fuels and lubricants"/>
    <n v="9475"/>
  </r>
  <r>
    <x v="3"/>
    <x v="42"/>
    <s v="China"/>
    <x v="2"/>
    <s v="Fuels and lubricants"/>
    <n v="7576"/>
  </r>
  <r>
    <x v="3"/>
    <x v="43"/>
    <s v="China"/>
    <x v="2"/>
    <s v="Fuels and lubricants"/>
    <n v="129811"/>
  </r>
  <r>
    <x v="3"/>
    <x v="44"/>
    <s v="China"/>
    <x v="2"/>
    <s v="Fuels and lubricants"/>
    <n v="490431"/>
  </r>
  <r>
    <x v="3"/>
    <x v="45"/>
    <s v="China"/>
    <x v="2"/>
    <s v="Fuels and lubricants"/>
    <n v="163883628"/>
  </r>
  <r>
    <x v="3"/>
    <x v="46"/>
    <s v="China"/>
    <x v="2"/>
    <s v="Fuels and lubricants"/>
    <n v="26756"/>
  </r>
  <r>
    <x v="3"/>
    <x v="47"/>
    <s v="China"/>
    <x v="2"/>
    <s v="Fuels and lubricants"/>
    <n v="26777"/>
  </r>
  <r>
    <x v="3"/>
    <x v="48"/>
    <s v="China"/>
    <x v="2"/>
    <s v="Fuels and lubricants"/>
    <n v="16981"/>
  </r>
  <r>
    <x v="3"/>
    <x v="173"/>
    <s v="China"/>
    <x v="2"/>
    <s v="Fuels and lubricants"/>
    <n v="104387"/>
  </r>
  <r>
    <x v="3"/>
    <x v="49"/>
    <s v="China"/>
    <x v="2"/>
    <s v="Fuels and lubricants"/>
    <n v="82440"/>
  </r>
  <r>
    <x v="3"/>
    <x v="51"/>
    <s v="China"/>
    <x v="2"/>
    <s v="Fuels and lubricants"/>
    <n v="222687"/>
  </r>
  <r>
    <x v="3"/>
    <x v="160"/>
    <s v="China"/>
    <x v="2"/>
    <s v="Fuels and lubricants"/>
    <n v="1198"/>
  </r>
  <r>
    <x v="3"/>
    <x v="52"/>
    <s v="China"/>
    <x v="2"/>
    <s v="Fuels and lubricants"/>
    <n v="657072"/>
  </r>
  <r>
    <x v="3"/>
    <x v="53"/>
    <s v="China"/>
    <x v="2"/>
    <s v="Fuels and lubricants"/>
    <n v="1427"/>
  </r>
  <r>
    <x v="3"/>
    <x v="54"/>
    <s v="China"/>
    <x v="2"/>
    <s v="Fuels and lubricants"/>
    <n v="16474"/>
  </r>
  <r>
    <x v="3"/>
    <x v="55"/>
    <s v="China"/>
    <x v="2"/>
    <s v="Fuels and lubricants"/>
    <n v="12647"/>
  </r>
  <r>
    <x v="3"/>
    <x v="56"/>
    <s v="China"/>
    <x v="2"/>
    <s v="Fuels and lubricants"/>
    <n v="37797"/>
  </r>
  <r>
    <x v="3"/>
    <x v="57"/>
    <s v="China"/>
    <x v="2"/>
    <s v="Fuels and lubricants"/>
    <n v="4852"/>
  </r>
  <r>
    <x v="3"/>
    <x v="58"/>
    <s v="China"/>
    <x v="2"/>
    <s v="Fuels and lubricants"/>
    <n v="2521020334"/>
  </r>
  <r>
    <x v="3"/>
    <x v="59"/>
    <s v="China"/>
    <x v="2"/>
    <s v="Fuels and lubricants"/>
    <n v="95000"/>
  </r>
  <r>
    <x v="3"/>
    <x v="60"/>
    <s v="China"/>
    <x v="2"/>
    <s v="Fuels and lubricants"/>
    <n v="56197"/>
  </r>
  <r>
    <x v="3"/>
    <x v="61"/>
    <s v="China"/>
    <x v="2"/>
    <s v="Fuels and lubricants"/>
    <n v="586163400"/>
  </r>
  <r>
    <x v="3"/>
    <x v="64"/>
    <s v="China"/>
    <x v="2"/>
    <s v="Fuels and lubricants"/>
    <n v="233308"/>
  </r>
  <r>
    <x v="3"/>
    <x v="65"/>
    <s v="China"/>
    <x v="2"/>
    <s v="Fuels and lubricants"/>
    <n v="462000"/>
  </r>
  <r>
    <x v="3"/>
    <x v="66"/>
    <s v="China"/>
    <x v="2"/>
    <s v="Fuels and lubricants"/>
    <n v="110563690"/>
  </r>
  <r>
    <x v="3"/>
    <x v="67"/>
    <s v="China"/>
    <x v="2"/>
    <s v="Fuels and lubricants"/>
    <n v="404255"/>
  </r>
  <r>
    <x v="3"/>
    <x v="68"/>
    <s v="China"/>
    <x v="2"/>
    <s v="Fuels and lubricants"/>
    <n v="33662"/>
  </r>
  <r>
    <x v="3"/>
    <x v="69"/>
    <s v="China"/>
    <x v="2"/>
    <s v="Fuels and lubricants"/>
    <n v="2564420205"/>
  </r>
  <r>
    <x v="3"/>
    <x v="70"/>
    <s v="China"/>
    <x v="2"/>
    <s v="Fuels and lubricants"/>
    <n v="50561684"/>
  </r>
  <r>
    <x v="3"/>
    <x v="71"/>
    <s v="China"/>
    <x v="2"/>
    <s v="Fuels and lubricants"/>
    <n v="335609"/>
  </r>
  <r>
    <x v="3"/>
    <x v="72"/>
    <s v="China"/>
    <x v="2"/>
    <s v="Fuels and lubricants"/>
    <n v="728300"/>
  </r>
  <r>
    <x v="3"/>
    <x v="73"/>
    <s v="China"/>
    <x v="2"/>
    <s v="Fuels and lubricants"/>
    <n v="2563531668"/>
  </r>
  <r>
    <x v="3"/>
    <x v="176"/>
    <s v="China"/>
    <x v="2"/>
    <s v="Fuels and lubricants"/>
    <n v="275860"/>
  </r>
  <r>
    <x v="3"/>
    <x v="74"/>
    <s v="China"/>
    <x v="2"/>
    <s v="Fuels and lubricants"/>
    <n v="1796539"/>
  </r>
  <r>
    <x v="3"/>
    <x v="75"/>
    <s v="China"/>
    <x v="2"/>
    <s v="Fuels and lubricants"/>
    <n v="146655"/>
  </r>
  <r>
    <x v="3"/>
    <x v="77"/>
    <s v="China"/>
    <x v="2"/>
    <s v="Fuels and lubricants"/>
    <n v="615"/>
  </r>
  <r>
    <x v="3"/>
    <x v="180"/>
    <s v="China"/>
    <x v="2"/>
    <s v="Fuels and lubricants"/>
    <n v="57463"/>
  </r>
  <r>
    <x v="3"/>
    <x v="78"/>
    <s v="China"/>
    <x v="2"/>
    <s v="Fuels and lubricants"/>
    <n v="4896441"/>
  </r>
  <r>
    <x v="3"/>
    <x v="80"/>
    <s v="China"/>
    <x v="2"/>
    <s v="Fuels and lubricants"/>
    <n v="400724436"/>
  </r>
  <r>
    <x v="3"/>
    <x v="81"/>
    <s v="China"/>
    <x v="2"/>
    <s v="Fuels and lubricants"/>
    <n v="212608"/>
  </r>
  <r>
    <x v="3"/>
    <x v="82"/>
    <s v="China"/>
    <x v="2"/>
    <s v="Fuels and lubricants"/>
    <n v="868"/>
  </r>
  <r>
    <x v="3"/>
    <x v="83"/>
    <s v="China"/>
    <x v="2"/>
    <s v="Fuels and lubricants"/>
    <n v="25923743"/>
  </r>
  <r>
    <x v="3"/>
    <x v="84"/>
    <s v="China"/>
    <x v="2"/>
    <s v="Fuels and lubricants"/>
    <n v="7273"/>
  </r>
  <r>
    <x v="3"/>
    <x v="85"/>
    <s v="China"/>
    <x v="2"/>
    <s v="Fuels and lubricants"/>
    <n v="101055"/>
  </r>
  <r>
    <x v="3"/>
    <x v="86"/>
    <s v="China"/>
    <x v="2"/>
    <s v="Fuels and lubricants"/>
    <n v="27317"/>
  </r>
  <r>
    <x v="3"/>
    <x v="87"/>
    <s v="China"/>
    <x v="2"/>
    <s v="Fuels and lubricants"/>
    <n v="1115878"/>
  </r>
  <r>
    <x v="3"/>
    <x v="88"/>
    <s v="China"/>
    <x v="2"/>
    <s v="Fuels and lubricants"/>
    <n v="87326"/>
  </r>
  <r>
    <x v="3"/>
    <x v="44"/>
    <s v="China"/>
    <x v="5"/>
    <s v="Consumption goods nes"/>
    <n v="1280981005"/>
  </r>
  <r>
    <x v="3"/>
    <x v="45"/>
    <s v="China"/>
    <x v="5"/>
    <s v="Consumption goods nes"/>
    <n v="17419163511"/>
  </r>
  <r>
    <x v="3"/>
    <x v="46"/>
    <s v="China"/>
    <x v="5"/>
    <s v="Consumption goods nes"/>
    <n v="52370710"/>
  </r>
  <r>
    <x v="3"/>
    <x v="47"/>
    <s v="China"/>
    <x v="5"/>
    <s v="Consumption goods nes"/>
    <n v="19869572"/>
  </r>
  <r>
    <x v="3"/>
    <x v="48"/>
    <s v="China"/>
    <x v="5"/>
    <s v="Consumption goods nes"/>
    <n v="86905568"/>
  </r>
  <r>
    <x v="3"/>
    <x v="173"/>
    <s v="China"/>
    <x v="5"/>
    <s v="Consumption goods nes"/>
    <n v="10691804"/>
  </r>
  <r>
    <x v="3"/>
    <x v="50"/>
    <s v="China"/>
    <x v="5"/>
    <s v="Consumption goods nes"/>
    <n v="25081508000"/>
  </r>
  <r>
    <x v="3"/>
    <x v="51"/>
    <s v="China"/>
    <x v="5"/>
    <s v="Consumption goods nes"/>
    <n v="211050339"/>
  </r>
  <r>
    <x v="3"/>
    <x v="160"/>
    <s v="China"/>
    <x v="5"/>
    <s v="Consumption goods nes"/>
    <n v="880000"/>
  </r>
  <r>
    <x v="3"/>
    <x v="52"/>
    <s v="China"/>
    <x v="5"/>
    <s v="Consumption goods nes"/>
    <n v="1640041356"/>
  </r>
  <r>
    <x v="3"/>
    <x v="166"/>
    <s v="China"/>
    <x v="5"/>
    <s v="Consumption goods nes"/>
    <n v="2151499"/>
  </r>
  <r>
    <x v="3"/>
    <x v="53"/>
    <s v="China"/>
    <x v="5"/>
    <s v="Consumption goods nes"/>
    <n v="3996960"/>
  </r>
  <r>
    <x v="3"/>
    <x v="54"/>
    <s v="China"/>
    <x v="5"/>
    <s v="Consumption goods nes"/>
    <n v="171294978"/>
  </r>
  <r>
    <x v="3"/>
    <x v="55"/>
    <s v="China"/>
    <x v="5"/>
    <s v="Consumption goods nes"/>
    <n v="24300710"/>
  </r>
  <r>
    <x v="3"/>
    <x v="56"/>
    <s v="China"/>
    <x v="5"/>
    <s v="Consumption goods nes"/>
    <n v="15661373"/>
  </r>
  <r>
    <x v="3"/>
    <x v="57"/>
    <s v="China"/>
    <x v="5"/>
    <s v="Consumption goods nes"/>
    <n v="88625879"/>
  </r>
  <r>
    <x v="3"/>
    <x v="58"/>
    <s v="China"/>
    <x v="5"/>
    <s v="Consumption goods nes"/>
    <n v="50969890344"/>
  </r>
  <r>
    <x v="3"/>
    <x v="59"/>
    <s v="China"/>
    <x v="5"/>
    <s v="Consumption goods nes"/>
    <n v="448604000"/>
  </r>
  <r>
    <x v="3"/>
    <x v="60"/>
    <s v="China"/>
    <x v="5"/>
    <s v="Consumption goods nes"/>
    <n v="148870558"/>
  </r>
  <r>
    <x v="3"/>
    <x v="61"/>
    <s v="China"/>
    <x v="5"/>
    <s v="Consumption goods nes"/>
    <n v="653768658"/>
  </r>
  <r>
    <x v="3"/>
    <x v="64"/>
    <s v="China"/>
    <x v="5"/>
    <s v="Consumption goods nes"/>
    <n v="1291327028"/>
  </r>
  <r>
    <x v="3"/>
    <x v="65"/>
    <s v="China"/>
    <x v="5"/>
    <s v="Consumption goods nes"/>
    <n v="1197334000"/>
  </r>
  <r>
    <x v="3"/>
    <x v="66"/>
    <s v="China"/>
    <x v="5"/>
    <s v="Consumption goods nes"/>
    <n v="11789439691"/>
  </r>
  <r>
    <x v="3"/>
    <x v="67"/>
    <s v="China"/>
    <x v="5"/>
    <s v="Consumption goods nes"/>
    <n v="89845914"/>
  </r>
  <r>
    <x v="3"/>
    <x v="68"/>
    <s v="China"/>
    <x v="5"/>
    <s v="Consumption goods nes"/>
    <n v="88910894"/>
  </r>
  <r>
    <x v="3"/>
    <x v="69"/>
    <s v="China"/>
    <x v="5"/>
    <s v="Consumption goods nes"/>
    <n v="43770116026"/>
  </r>
  <r>
    <x v="3"/>
    <x v="70"/>
    <s v="China"/>
    <x v="5"/>
    <s v="Consumption goods nes"/>
    <n v="327786394"/>
  </r>
  <r>
    <x v="3"/>
    <x v="71"/>
    <s v="China"/>
    <x v="5"/>
    <s v="Consumption goods nes"/>
    <n v="297572162"/>
  </r>
  <r>
    <x v="3"/>
    <x v="72"/>
    <s v="China"/>
    <x v="5"/>
    <s v="Consumption goods nes"/>
    <n v="120418420"/>
  </r>
  <r>
    <x v="3"/>
    <x v="73"/>
    <s v="China"/>
    <x v="5"/>
    <s v="Consumption goods nes"/>
    <n v="7907476837"/>
  </r>
  <r>
    <x v="3"/>
    <x v="176"/>
    <s v="China"/>
    <x v="5"/>
    <s v="Consumption goods nes"/>
    <n v="764873160"/>
  </r>
  <r>
    <x v="3"/>
    <x v="74"/>
    <s v="China"/>
    <x v="5"/>
    <s v="Consumption goods nes"/>
    <n v="52855499"/>
  </r>
  <r>
    <x v="3"/>
    <x v="75"/>
    <s v="China"/>
    <x v="5"/>
    <s v="Consumption goods nes"/>
    <n v="358366467"/>
  </r>
  <r>
    <x v="3"/>
    <x v="77"/>
    <s v="China"/>
    <x v="5"/>
    <s v="Consumption goods nes"/>
    <n v="111455688"/>
  </r>
  <r>
    <x v="3"/>
    <x v="180"/>
    <s v="China"/>
    <x v="5"/>
    <s v="Consumption goods nes"/>
    <n v="252763288"/>
  </r>
  <r>
    <x v="3"/>
    <x v="78"/>
    <s v="China"/>
    <x v="5"/>
    <s v="Consumption goods nes"/>
    <n v="206269110"/>
  </r>
  <r>
    <x v="3"/>
    <x v="79"/>
    <s v="China"/>
    <x v="5"/>
    <s v="Consumption goods nes"/>
    <n v="31400261"/>
  </r>
  <r>
    <x v="3"/>
    <x v="80"/>
    <s v="China"/>
    <x v="5"/>
    <s v="Consumption goods nes"/>
    <n v="630375382"/>
  </r>
  <r>
    <x v="3"/>
    <x v="81"/>
    <s v="China"/>
    <x v="5"/>
    <s v="Consumption goods nes"/>
    <n v="60560248"/>
  </r>
  <r>
    <x v="3"/>
    <x v="82"/>
    <s v="China"/>
    <x v="5"/>
    <s v="Consumption goods nes"/>
    <n v="14550690"/>
  </r>
  <r>
    <x v="3"/>
    <x v="83"/>
    <s v="China"/>
    <x v="5"/>
    <s v="Consumption goods nes"/>
    <n v="1286791895"/>
  </r>
  <r>
    <x v="3"/>
    <x v="84"/>
    <s v="China"/>
    <x v="5"/>
    <s v="Consumption goods nes"/>
    <n v="6178859"/>
  </r>
  <r>
    <x v="3"/>
    <x v="85"/>
    <s v="China"/>
    <x v="5"/>
    <s v="Consumption goods nes"/>
    <n v="22145827"/>
  </r>
  <r>
    <x v="3"/>
    <x v="89"/>
    <s v="China"/>
    <x v="2"/>
    <s v="Fuels and lubricants"/>
    <n v="40805654"/>
  </r>
  <r>
    <x v="3"/>
    <x v="90"/>
    <s v="China"/>
    <x v="2"/>
    <s v="Fuels and lubricants"/>
    <n v="20122728"/>
  </r>
  <r>
    <x v="3"/>
    <x v="177"/>
    <s v="China"/>
    <x v="2"/>
    <s v="Fuels and lubricants"/>
    <n v="3514"/>
  </r>
  <r>
    <x v="3"/>
    <x v="93"/>
    <s v="China"/>
    <x v="2"/>
    <s v="Fuels and lubricants"/>
    <n v="5399696"/>
  </r>
  <r>
    <x v="3"/>
    <x v="162"/>
    <s v="China"/>
    <x v="2"/>
    <s v="Fuels and lubricants"/>
    <n v="26059"/>
  </r>
  <r>
    <x v="3"/>
    <x v="94"/>
    <s v="China"/>
    <x v="2"/>
    <s v="Fuels and lubricants"/>
    <n v="137118"/>
  </r>
  <r>
    <x v="3"/>
    <x v="95"/>
    <s v="China"/>
    <x v="2"/>
    <s v="Fuels and lubricants"/>
    <n v="193645"/>
  </r>
  <r>
    <x v="3"/>
    <x v="97"/>
    <s v="China"/>
    <x v="2"/>
    <s v="Fuels and lubricants"/>
    <n v="44041511"/>
  </r>
  <r>
    <x v="3"/>
    <x v="163"/>
    <s v="China"/>
    <x v="2"/>
    <s v="Fuels and lubricants"/>
    <n v="315"/>
  </r>
  <r>
    <x v="3"/>
    <x v="98"/>
    <s v="China"/>
    <x v="2"/>
    <s v="Fuels and lubricants"/>
    <n v="22547"/>
  </r>
  <r>
    <x v="3"/>
    <x v="99"/>
    <s v="China"/>
    <x v="2"/>
    <s v="Fuels and lubricants"/>
    <n v="21206"/>
  </r>
  <r>
    <x v="3"/>
    <x v="100"/>
    <s v="China"/>
    <x v="2"/>
    <s v="Fuels and lubricants"/>
    <n v="98281"/>
  </r>
  <r>
    <x v="3"/>
    <x v="101"/>
    <s v="China"/>
    <x v="2"/>
    <s v="Fuels and lubricants"/>
    <n v="899810"/>
  </r>
  <r>
    <x v="3"/>
    <x v="102"/>
    <s v="China"/>
    <x v="2"/>
    <s v="Fuels and lubricants"/>
    <n v="8097"/>
  </r>
  <r>
    <x v="3"/>
    <x v="103"/>
    <s v="China"/>
    <x v="2"/>
    <s v="Fuels and lubricants"/>
    <n v="26409"/>
  </r>
  <r>
    <x v="3"/>
    <x v="104"/>
    <s v="China"/>
    <x v="2"/>
    <s v="Fuels and lubricants"/>
    <n v="2365539"/>
  </r>
  <r>
    <x v="3"/>
    <x v="105"/>
    <s v="China"/>
    <x v="2"/>
    <s v="Fuels and lubricants"/>
    <n v="16631521"/>
  </r>
  <r>
    <x v="3"/>
    <x v="107"/>
    <s v="China"/>
    <x v="2"/>
    <s v="Fuels and lubricants"/>
    <n v="51348"/>
  </r>
  <r>
    <x v="3"/>
    <x v="109"/>
    <s v="China"/>
    <x v="2"/>
    <s v="Fuels and lubricants"/>
    <n v="23178"/>
  </r>
  <r>
    <x v="3"/>
    <x v="110"/>
    <s v="China"/>
    <x v="2"/>
    <s v="Fuels and lubricants"/>
    <n v="897814"/>
  </r>
  <r>
    <x v="3"/>
    <x v="111"/>
    <s v="China"/>
    <x v="2"/>
    <s v="Fuels and lubricants"/>
    <n v="133997875"/>
  </r>
  <r>
    <x v="3"/>
    <x v="112"/>
    <s v="China"/>
    <x v="2"/>
    <s v="Fuels and lubricants"/>
    <n v="10392143"/>
  </r>
  <r>
    <x v="3"/>
    <x v="113"/>
    <s v="China"/>
    <x v="2"/>
    <s v="Fuels and lubricants"/>
    <n v="20170"/>
  </r>
  <r>
    <x v="3"/>
    <x v="114"/>
    <s v="China"/>
    <x v="2"/>
    <s v="Fuels and lubricants"/>
    <n v="327623"/>
  </r>
  <r>
    <x v="3"/>
    <x v="115"/>
    <s v="China"/>
    <x v="2"/>
    <s v="Fuels and lubricants"/>
    <n v="271313"/>
  </r>
  <r>
    <x v="3"/>
    <x v="116"/>
    <s v="China"/>
    <x v="2"/>
    <s v="Fuels and lubricants"/>
    <n v="16374018"/>
  </r>
  <r>
    <x v="3"/>
    <x v="117"/>
    <s v="China"/>
    <x v="2"/>
    <s v="Fuels and lubricants"/>
    <n v="131"/>
  </r>
  <r>
    <x v="3"/>
    <x v="121"/>
    <s v="China"/>
    <x v="2"/>
    <s v="Fuels and lubricants"/>
    <n v="22589716"/>
  </r>
  <r>
    <x v="3"/>
    <x v="122"/>
    <s v="China"/>
    <x v="2"/>
    <s v="Fuels and lubricants"/>
    <n v="327792"/>
  </r>
  <r>
    <x v="3"/>
    <x v="167"/>
    <s v="China"/>
    <x v="2"/>
    <s v="Fuels and lubricants"/>
    <n v="16514533"/>
  </r>
  <r>
    <x v="3"/>
    <x v="123"/>
    <s v="China"/>
    <x v="2"/>
    <s v="Fuels and lubricants"/>
    <n v="1156088773"/>
  </r>
  <r>
    <x v="3"/>
    <x v="124"/>
    <s v="China"/>
    <x v="2"/>
    <s v="Fuels and lubricants"/>
    <n v="2284889118"/>
  </r>
  <r>
    <x v="3"/>
    <x v="125"/>
    <s v="China"/>
    <x v="2"/>
    <s v="Fuels and lubricants"/>
    <n v="42933"/>
  </r>
  <r>
    <x v="3"/>
    <x v="126"/>
    <s v="China"/>
    <x v="2"/>
    <s v="Fuels and lubricants"/>
    <n v="754248396"/>
  </r>
  <r>
    <x v="3"/>
    <x v="127"/>
    <s v="China"/>
    <x v="2"/>
    <s v="Fuels and lubricants"/>
    <n v="231481"/>
  </r>
  <r>
    <x v="3"/>
    <x v="128"/>
    <s v="China"/>
    <x v="2"/>
    <s v="Fuels and lubricants"/>
    <n v="82934472"/>
  </r>
  <r>
    <x v="3"/>
    <x v="169"/>
    <s v="China"/>
    <x v="2"/>
    <s v="Fuels and lubricants"/>
    <n v="1226428"/>
  </r>
  <r>
    <x v="3"/>
    <x v="129"/>
    <s v="China"/>
    <x v="2"/>
    <s v="Fuels and lubricants"/>
    <n v="2606585"/>
  </r>
  <r>
    <x v="3"/>
    <x v="130"/>
    <s v="China"/>
    <x v="2"/>
    <s v="Fuels and lubricants"/>
    <n v="153126"/>
  </r>
  <r>
    <x v="3"/>
    <x v="132"/>
    <s v="China"/>
    <x v="2"/>
    <s v="Fuels and lubricants"/>
    <n v="5483846"/>
  </r>
  <r>
    <x v="3"/>
    <x v="134"/>
    <s v="China"/>
    <x v="2"/>
    <s v="Fuels and lubricants"/>
    <n v="353532"/>
  </r>
  <r>
    <x v="3"/>
    <x v="136"/>
    <s v="China"/>
    <x v="2"/>
    <s v="Fuels and lubricants"/>
    <n v="310453"/>
  </r>
  <r>
    <x v="3"/>
    <x v="137"/>
    <s v="China"/>
    <x v="2"/>
    <s v="Fuels and lubricants"/>
    <n v="409237"/>
  </r>
  <r>
    <x v="3"/>
    <x v="138"/>
    <s v="China"/>
    <x v="2"/>
    <s v="Fuels and lubricants"/>
    <n v="3374234"/>
  </r>
  <r>
    <x v="3"/>
    <x v="139"/>
    <s v="China"/>
    <x v="2"/>
    <s v="Fuels and lubricants"/>
    <n v="133749"/>
  </r>
  <r>
    <x v="3"/>
    <x v="140"/>
    <s v="China"/>
    <x v="2"/>
    <s v="Fuels and lubricants"/>
    <n v="232425777"/>
  </r>
  <r>
    <x v="3"/>
    <x v="142"/>
    <s v="China"/>
    <x v="2"/>
    <s v="Fuels and lubricants"/>
    <n v="16584"/>
  </r>
  <r>
    <x v="3"/>
    <x v="143"/>
    <s v="China"/>
    <x v="2"/>
    <s v="Fuels and lubricants"/>
    <n v="7176790"/>
  </r>
  <r>
    <x v="3"/>
    <x v="144"/>
    <s v="China"/>
    <x v="2"/>
    <s v="Fuels and lubricants"/>
    <n v="21022"/>
  </r>
  <r>
    <x v="3"/>
    <x v="145"/>
    <s v="China"/>
    <x v="2"/>
    <s v="Fuels and lubricants"/>
    <n v="190955769"/>
  </r>
  <r>
    <x v="3"/>
    <x v="147"/>
    <s v="China"/>
    <x v="2"/>
    <s v="Fuels and lubricants"/>
    <n v="523634451"/>
  </r>
  <r>
    <x v="3"/>
    <x v="148"/>
    <s v="China"/>
    <x v="2"/>
    <s v="Fuels and lubricants"/>
    <n v="660939"/>
  </r>
  <r>
    <x v="3"/>
    <x v="150"/>
    <s v="China"/>
    <x v="2"/>
    <s v="Fuels and lubricants"/>
    <n v="74217"/>
  </r>
  <r>
    <x v="3"/>
    <x v="171"/>
    <s v="China"/>
    <x v="2"/>
    <s v="Fuels and lubricants"/>
    <n v="32096"/>
  </r>
  <r>
    <x v="3"/>
    <x v="0"/>
    <s v="China"/>
    <x v="3"/>
    <s v="Capital goods (except transport equipment), and parts and accessories thereof"/>
    <n v="65153142"/>
  </r>
  <r>
    <x v="3"/>
    <x v="1"/>
    <s v="China"/>
    <x v="3"/>
    <s v="Capital goods (except transport equipment), and parts and accessories thereof"/>
    <n v="665768623"/>
  </r>
  <r>
    <x v="3"/>
    <x v="2"/>
    <s v="China"/>
    <x v="3"/>
    <s v="Capital goods (except transport equipment), and parts and accessories thereof"/>
    <n v="10109078"/>
  </r>
  <r>
    <x v="3"/>
    <x v="4"/>
    <s v="China"/>
    <x v="3"/>
    <s v="Capital goods (except transport equipment), and parts and accessories thereof"/>
    <n v="147759816"/>
  </r>
  <r>
    <x v="3"/>
    <x v="5"/>
    <s v="China"/>
    <x v="3"/>
    <s v="Capital goods (except transport equipment), and parts and accessories thereof"/>
    <n v="2168782161"/>
  </r>
  <r>
    <x v="3"/>
    <x v="6"/>
    <s v="China"/>
    <x v="3"/>
    <s v="Capital goods (except transport equipment), and parts and accessories thereof"/>
    <n v="8397683971"/>
  </r>
  <r>
    <x v="3"/>
    <x v="153"/>
    <s v="China"/>
    <x v="3"/>
    <s v="Capital goods (except transport equipment), and parts and accessories thereof"/>
    <n v="120239101"/>
  </r>
  <r>
    <x v="3"/>
    <x v="154"/>
    <s v="China"/>
    <x v="3"/>
    <s v="Capital goods (except transport equipment), and parts and accessories thereof"/>
    <n v="914770649"/>
  </r>
  <r>
    <x v="3"/>
    <x v="9"/>
    <s v="China"/>
    <x v="3"/>
    <s v="Capital goods (except transport equipment), and parts and accessories thereof"/>
    <n v="50829554"/>
  </r>
  <r>
    <x v="3"/>
    <x v="10"/>
    <s v="China"/>
    <x v="3"/>
    <s v="Capital goods (except transport equipment), and parts and accessories thereof"/>
    <n v="11727810"/>
  </r>
  <r>
    <x v="3"/>
    <x v="11"/>
    <s v="China"/>
    <x v="3"/>
    <s v="Capital goods (except transport equipment), and parts and accessories thereof"/>
    <n v="3876506287"/>
  </r>
  <r>
    <x v="3"/>
    <x v="86"/>
    <s v="China"/>
    <x v="5"/>
    <s v="Consumption goods nes"/>
    <n v="55207724"/>
  </r>
  <r>
    <x v="3"/>
    <x v="87"/>
    <s v="China"/>
    <x v="5"/>
    <s v="Consumption goods nes"/>
    <n v="16331068"/>
  </r>
  <r>
    <x v="3"/>
    <x v="88"/>
    <s v="China"/>
    <x v="5"/>
    <s v="Consumption goods nes"/>
    <n v="93406546"/>
  </r>
  <r>
    <x v="3"/>
    <x v="89"/>
    <s v="China"/>
    <x v="5"/>
    <s v="Consumption goods nes"/>
    <n v="4465680556"/>
  </r>
  <r>
    <x v="3"/>
    <x v="90"/>
    <s v="China"/>
    <x v="5"/>
    <s v="Consumption goods nes"/>
    <n v="33507356"/>
  </r>
  <r>
    <x v="3"/>
    <x v="91"/>
    <s v="China"/>
    <x v="5"/>
    <s v="Consumption goods nes"/>
    <n v="64419043"/>
  </r>
  <r>
    <x v="3"/>
    <x v="177"/>
    <s v="China"/>
    <x v="5"/>
    <s v="Consumption goods nes"/>
    <n v="51724361"/>
  </r>
  <r>
    <x v="3"/>
    <x v="92"/>
    <s v="China"/>
    <x v="5"/>
    <s v="Consumption goods nes"/>
    <n v="96989"/>
  </r>
  <r>
    <x v="3"/>
    <x v="93"/>
    <s v="China"/>
    <x v="5"/>
    <s v="Consumption goods nes"/>
    <n v="361472948"/>
  </r>
  <r>
    <x v="3"/>
    <x v="162"/>
    <s v="China"/>
    <x v="5"/>
    <s v="Consumption goods nes"/>
    <n v="30023958"/>
  </r>
  <r>
    <x v="3"/>
    <x v="94"/>
    <s v="China"/>
    <x v="5"/>
    <s v="Consumption goods nes"/>
    <n v="94136350"/>
  </r>
  <r>
    <x v="3"/>
    <x v="95"/>
    <s v="China"/>
    <x v="5"/>
    <s v="Consumption goods nes"/>
    <n v="28704087"/>
  </r>
  <r>
    <x v="3"/>
    <x v="97"/>
    <s v="China"/>
    <x v="5"/>
    <s v="Consumption goods nes"/>
    <n v="8862596384"/>
  </r>
  <r>
    <x v="3"/>
    <x v="163"/>
    <s v="China"/>
    <x v="5"/>
    <s v="Consumption goods nes"/>
    <n v="9470915"/>
  </r>
  <r>
    <x v="3"/>
    <x v="98"/>
    <s v="China"/>
    <x v="5"/>
    <s v="Consumption goods nes"/>
    <n v="4464233"/>
  </r>
  <r>
    <x v="3"/>
    <x v="99"/>
    <s v="China"/>
    <x v="5"/>
    <s v="Consumption goods nes"/>
    <n v="51175663"/>
  </r>
  <r>
    <x v="3"/>
    <x v="100"/>
    <s v="China"/>
    <x v="5"/>
    <s v="Consumption goods nes"/>
    <n v="3113431"/>
  </r>
  <r>
    <x v="3"/>
    <x v="101"/>
    <s v="China"/>
    <x v="5"/>
    <s v="Consumption goods nes"/>
    <n v="1899677185"/>
  </r>
  <r>
    <x v="3"/>
    <x v="102"/>
    <s v="China"/>
    <x v="5"/>
    <s v="Consumption goods nes"/>
    <n v="88065063"/>
  </r>
  <r>
    <x v="3"/>
    <x v="103"/>
    <s v="China"/>
    <x v="5"/>
    <s v="Consumption goods nes"/>
    <n v="16482880"/>
  </r>
  <r>
    <x v="3"/>
    <x v="104"/>
    <s v="China"/>
    <x v="5"/>
    <s v="Consumption goods nes"/>
    <n v="414522205"/>
  </r>
  <r>
    <x v="3"/>
    <x v="105"/>
    <s v="China"/>
    <x v="5"/>
    <s v="Consumption goods nes"/>
    <n v="2245315000"/>
  </r>
  <r>
    <x v="3"/>
    <x v="106"/>
    <s v="China"/>
    <x v="5"/>
    <s v="Consumption goods nes"/>
    <n v="326910936"/>
  </r>
  <r>
    <x v="3"/>
    <x v="107"/>
    <s v="China"/>
    <x v="5"/>
    <s v="Consumption goods nes"/>
    <n v="1807485919"/>
  </r>
  <r>
    <x v="3"/>
    <x v="109"/>
    <s v="China"/>
    <x v="5"/>
    <s v="Consumption goods nes"/>
    <n v="433603494"/>
  </r>
  <r>
    <x v="3"/>
    <x v="110"/>
    <s v="China"/>
    <x v="5"/>
    <s v="Consumption goods nes"/>
    <n v="528347192"/>
  </r>
  <r>
    <x v="3"/>
    <x v="111"/>
    <s v="China"/>
    <x v="5"/>
    <s v="Consumption goods nes"/>
    <n v="295984431"/>
  </r>
  <r>
    <x v="3"/>
    <x v="112"/>
    <s v="China"/>
    <x v="5"/>
    <s v="Consumption goods nes"/>
    <n v="3355111173"/>
  </r>
  <r>
    <x v="3"/>
    <x v="114"/>
    <s v="China"/>
    <x v="5"/>
    <s v="Consumption goods nes"/>
    <n v="361054365"/>
  </r>
  <r>
    <x v="3"/>
    <x v="115"/>
    <s v="China"/>
    <x v="5"/>
    <s v="Consumption goods nes"/>
    <n v="697697144"/>
  </r>
  <r>
    <x v="3"/>
    <x v="116"/>
    <s v="China"/>
    <x v="5"/>
    <s v="Consumption goods nes"/>
    <n v="6842220226"/>
  </r>
  <r>
    <x v="3"/>
    <x v="117"/>
    <s v="China"/>
    <x v="5"/>
    <s v="Consumption goods nes"/>
    <n v="1519997"/>
  </r>
  <r>
    <x v="3"/>
    <x v="118"/>
    <s v="China"/>
    <x v="5"/>
    <s v="Consumption goods nes"/>
    <n v="2191017"/>
  </r>
  <r>
    <x v="3"/>
    <x v="119"/>
    <s v="China"/>
    <x v="5"/>
    <s v="Consumption goods nes"/>
    <n v="6178817"/>
  </r>
  <r>
    <x v="3"/>
    <x v="120"/>
    <s v="China"/>
    <x v="5"/>
    <s v="Consumption goods nes"/>
    <n v="91058"/>
  </r>
  <r>
    <x v="3"/>
    <x v="121"/>
    <s v="China"/>
    <x v="5"/>
    <s v="Consumption goods nes"/>
    <n v="2623014814"/>
  </r>
  <r>
    <x v="3"/>
    <x v="122"/>
    <s v="China"/>
    <x v="5"/>
    <s v="Consumption goods nes"/>
    <n v="69707678"/>
  </r>
  <r>
    <x v="3"/>
    <x v="167"/>
    <s v="China"/>
    <x v="5"/>
    <s v="Consumption goods nes"/>
    <n v="521944320"/>
  </r>
  <r>
    <x v="3"/>
    <x v="123"/>
    <s v="China"/>
    <x v="5"/>
    <s v="Consumption goods nes"/>
    <n v="1347468244"/>
  </r>
  <r>
    <x v="3"/>
    <x v="124"/>
    <s v="China"/>
    <x v="5"/>
    <s v="Consumption goods nes"/>
    <n v="3403808348"/>
  </r>
  <r>
    <x v="3"/>
    <x v="0"/>
    <s v="China"/>
    <x v="0"/>
    <s v="Food and beverages"/>
    <n v="2145998"/>
  </r>
  <r>
    <x v="3"/>
    <x v="1"/>
    <s v="China"/>
    <x v="0"/>
    <s v="Food and beverages"/>
    <n v="77115399"/>
  </r>
  <r>
    <x v="3"/>
    <x v="4"/>
    <s v="China"/>
    <x v="0"/>
    <s v="Food and beverages"/>
    <n v="817092"/>
  </r>
  <r>
    <x v="3"/>
    <x v="5"/>
    <s v="China"/>
    <x v="0"/>
    <s v="Food and beverages"/>
    <n v="20424165"/>
  </r>
  <r>
    <x v="3"/>
    <x v="6"/>
    <s v="China"/>
    <x v="0"/>
    <s v="Food and beverages"/>
    <n v="482061145"/>
  </r>
  <r>
    <x v="3"/>
    <x v="8"/>
    <s v="China"/>
    <x v="0"/>
    <s v="Food and beverages"/>
    <n v="20894"/>
  </r>
  <r>
    <x v="3"/>
    <x v="153"/>
    <s v="China"/>
    <x v="0"/>
    <s v="Food and beverages"/>
    <n v="13939644"/>
  </r>
  <r>
    <x v="3"/>
    <x v="154"/>
    <s v="China"/>
    <x v="0"/>
    <s v="Food and beverages"/>
    <n v="96947939"/>
  </r>
  <r>
    <x v="3"/>
    <x v="9"/>
    <s v="China"/>
    <x v="0"/>
    <s v="Food and beverages"/>
    <n v="6618047"/>
  </r>
  <r>
    <x v="3"/>
    <x v="10"/>
    <s v="China"/>
    <x v="0"/>
    <s v="Food and beverages"/>
    <n v="1190595"/>
  </r>
  <r>
    <x v="3"/>
    <x v="11"/>
    <s v="China"/>
    <x v="0"/>
    <s v="Food and beverages"/>
    <n v="203053988"/>
  </r>
  <r>
    <x v="3"/>
    <x v="155"/>
    <s v="China"/>
    <x v="0"/>
    <s v="Food and beverages"/>
    <n v="481245"/>
  </r>
  <r>
    <x v="3"/>
    <x v="156"/>
    <s v="China"/>
    <x v="0"/>
    <s v="Food and beverages"/>
    <n v="40596"/>
  </r>
  <r>
    <x v="3"/>
    <x v="12"/>
    <s v="China"/>
    <x v="0"/>
    <s v="Food and beverages"/>
    <n v="926568"/>
  </r>
  <r>
    <x v="3"/>
    <x v="157"/>
    <s v="China"/>
    <x v="0"/>
    <s v="Food and beverages"/>
    <n v="6838256"/>
  </r>
  <r>
    <x v="3"/>
    <x v="13"/>
    <s v="China"/>
    <x v="0"/>
    <s v="Food and beverages"/>
    <n v="534409"/>
  </r>
  <r>
    <x v="3"/>
    <x v="14"/>
    <s v="China"/>
    <x v="0"/>
    <s v="Food and beverages"/>
    <n v="66829083"/>
  </r>
  <r>
    <x v="3"/>
    <x v="15"/>
    <s v="China"/>
    <x v="0"/>
    <s v="Food and beverages"/>
    <n v="552310"/>
  </r>
  <r>
    <x v="3"/>
    <x v="161"/>
    <s v="China"/>
    <x v="0"/>
    <s v="Food and beverages"/>
    <n v="3154028"/>
  </r>
  <r>
    <x v="3"/>
    <x v="158"/>
    <s v="China"/>
    <x v="0"/>
    <s v="Food and beverages"/>
    <n v="422008"/>
  </r>
  <r>
    <x v="3"/>
    <x v="17"/>
    <s v="China"/>
    <x v="0"/>
    <s v="Food and beverages"/>
    <n v="21921800"/>
  </r>
  <r>
    <x v="3"/>
    <x v="18"/>
    <s v="China"/>
    <x v="0"/>
    <s v="Food and beverages"/>
    <n v="3871911"/>
  </r>
  <r>
    <x v="3"/>
    <x v="19"/>
    <s v="China"/>
    <x v="0"/>
    <s v="Food and beverages"/>
    <n v="39254105"/>
  </r>
  <r>
    <x v="3"/>
    <x v="20"/>
    <s v="China"/>
    <x v="0"/>
    <s v="Food and beverages"/>
    <n v="710401701"/>
  </r>
  <r>
    <x v="3"/>
    <x v="21"/>
    <s v="China"/>
    <x v="0"/>
    <s v="Food and beverages"/>
    <n v="435490"/>
  </r>
  <r>
    <x v="3"/>
    <x v="22"/>
    <s v="China"/>
    <x v="0"/>
    <s v="Food and beverages"/>
    <n v="184910"/>
  </r>
  <r>
    <x v="3"/>
    <x v="23"/>
    <s v="China"/>
    <x v="0"/>
    <s v="Food and beverages"/>
    <n v="35555008"/>
  </r>
  <r>
    <x v="3"/>
    <x v="24"/>
    <s v="China"/>
    <x v="0"/>
    <s v="Food and beverages"/>
    <n v="31917373"/>
  </r>
  <r>
    <x v="3"/>
    <x v="25"/>
    <s v="China"/>
    <x v="0"/>
    <s v="Food and beverages"/>
    <n v="21200111"/>
  </r>
  <r>
    <x v="3"/>
    <x v="26"/>
    <s v="China"/>
    <x v="0"/>
    <s v="Food and beverages"/>
    <n v="28309437"/>
  </r>
  <r>
    <x v="3"/>
    <x v="27"/>
    <s v="China"/>
    <x v="0"/>
    <s v="Food and beverages"/>
    <n v="472783"/>
  </r>
  <r>
    <x v="3"/>
    <x v="179"/>
    <s v="China"/>
    <x v="0"/>
    <s v="Food and beverages"/>
    <n v="3132973"/>
  </r>
  <r>
    <x v="3"/>
    <x v="28"/>
    <s v="China"/>
    <x v="0"/>
    <s v="Food and beverages"/>
    <n v="23467994"/>
  </r>
  <r>
    <x v="3"/>
    <x v="29"/>
    <s v="China"/>
    <x v="0"/>
    <s v="Food and beverages"/>
    <n v="15839529"/>
  </r>
  <r>
    <x v="3"/>
    <x v="31"/>
    <s v="China"/>
    <x v="0"/>
    <s v="Food and beverages"/>
    <n v="6334323"/>
  </r>
  <r>
    <x v="3"/>
    <x v="32"/>
    <s v="China"/>
    <x v="0"/>
    <s v="Food and beverages"/>
    <n v="93639223"/>
  </r>
  <r>
    <x v="3"/>
    <x v="33"/>
    <s v="China"/>
    <x v="0"/>
    <s v="Food and beverages"/>
    <n v="34351982"/>
  </r>
  <r>
    <x v="3"/>
    <x v="34"/>
    <s v="China"/>
    <x v="0"/>
    <s v="Food and beverages"/>
    <n v="98264671"/>
  </r>
  <r>
    <x v="3"/>
    <x v="38"/>
    <s v="China"/>
    <x v="0"/>
    <s v="Food and beverages"/>
    <n v="3224731"/>
  </r>
  <r>
    <x v="3"/>
    <x v="39"/>
    <s v="China"/>
    <x v="0"/>
    <s v="Food and beverages"/>
    <n v="3368171"/>
  </r>
  <r>
    <x v="3"/>
    <x v="41"/>
    <s v="China"/>
    <x v="0"/>
    <s v="Food and beverages"/>
    <n v="11377960"/>
  </r>
  <r>
    <x v="3"/>
    <x v="42"/>
    <s v="China"/>
    <x v="0"/>
    <s v="Food and beverages"/>
    <n v="1001986"/>
  </r>
  <r>
    <x v="3"/>
    <x v="43"/>
    <s v="China"/>
    <x v="0"/>
    <s v="Food and beverages"/>
    <n v="3357014"/>
  </r>
  <r>
    <x v="3"/>
    <x v="44"/>
    <s v="China"/>
    <x v="0"/>
    <s v="Food and beverages"/>
    <n v="20163630"/>
  </r>
  <r>
    <x v="3"/>
    <x v="125"/>
    <s v="China"/>
    <x v="5"/>
    <s v="Consumption goods nes"/>
    <n v="591793099"/>
  </r>
  <r>
    <x v="3"/>
    <x v="126"/>
    <s v="China"/>
    <x v="5"/>
    <s v="Consumption goods nes"/>
    <n v="556376441"/>
  </r>
  <r>
    <x v="3"/>
    <x v="127"/>
    <s v="China"/>
    <x v="5"/>
    <s v="Consumption goods nes"/>
    <n v="438582986"/>
  </r>
  <r>
    <x v="3"/>
    <x v="128"/>
    <s v="China"/>
    <x v="5"/>
    <s v="Consumption goods nes"/>
    <n v="2564512930"/>
  </r>
  <r>
    <x v="3"/>
    <x v="169"/>
    <s v="China"/>
    <x v="5"/>
    <s v="Consumption goods nes"/>
    <n v="24437502"/>
  </r>
  <r>
    <x v="3"/>
    <x v="129"/>
    <s v="China"/>
    <x v="5"/>
    <s v="Consumption goods nes"/>
    <n v="10112617652"/>
  </r>
  <r>
    <x v="3"/>
    <x v="130"/>
    <s v="China"/>
    <x v="5"/>
    <s v="Consumption goods nes"/>
    <n v="980158523"/>
  </r>
  <r>
    <x v="3"/>
    <x v="131"/>
    <s v="China"/>
    <x v="5"/>
    <s v="Consumption goods nes"/>
    <n v="4806671"/>
  </r>
  <r>
    <x v="3"/>
    <x v="132"/>
    <s v="China"/>
    <x v="5"/>
    <s v="Consumption goods nes"/>
    <n v="2106317101"/>
  </r>
  <r>
    <x v="3"/>
    <x v="134"/>
    <s v="China"/>
    <x v="5"/>
    <s v="Consumption goods nes"/>
    <n v="84011795"/>
  </r>
  <r>
    <x v="3"/>
    <x v="135"/>
    <s v="China"/>
    <x v="5"/>
    <s v="Consumption goods nes"/>
    <n v="1595595565"/>
  </r>
  <r>
    <x v="3"/>
    <x v="136"/>
    <s v="China"/>
    <x v="5"/>
    <s v="Consumption goods nes"/>
    <n v="41032435"/>
  </r>
  <r>
    <x v="3"/>
    <x v="137"/>
    <s v="China"/>
    <x v="5"/>
    <s v="Consumption goods nes"/>
    <n v="94597068"/>
  </r>
  <r>
    <x v="3"/>
    <x v="138"/>
    <s v="China"/>
    <x v="5"/>
    <s v="Consumption goods nes"/>
    <n v="3588125987"/>
  </r>
  <r>
    <x v="3"/>
    <x v="139"/>
    <s v="China"/>
    <x v="5"/>
    <s v="Consumption goods nes"/>
    <n v="63414678"/>
  </r>
  <r>
    <x v="3"/>
    <x v="140"/>
    <s v="China"/>
    <x v="5"/>
    <s v="Consumption goods nes"/>
    <n v="2713418743"/>
  </r>
  <r>
    <x v="3"/>
    <x v="142"/>
    <s v="China"/>
    <x v="5"/>
    <s v="Consumption goods nes"/>
    <n v="97524563"/>
  </r>
  <r>
    <x v="3"/>
    <x v="143"/>
    <s v="China"/>
    <x v="5"/>
    <s v="Consumption goods nes"/>
    <n v="823783937"/>
  </r>
  <r>
    <x v="3"/>
    <x v="144"/>
    <s v="China"/>
    <x v="5"/>
    <s v="Consumption goods nes"/>
    <n v="67076637"/>
  </r>
  <r>
    <x v="3"/>
    <x v="146"/>
    <s v="China"/>
    <x v="5"/>
    <s v="Consumption goods nes"/>
    <n v="69723107"/>
  </r>
  <r>
    <x v="3"/>
    <x v="147"/>
    <s v="China"/>
    <x v="5"/>
    <s v="Consumption goods nes"/>
    <n v="143636141025"/>
  </r>
  <r>
    <x v="3"/>
    <x v="148"/>
    <s v="China"/>
    <x v="5"/>
    <s v="Consumption goods nes"/>
    <n v="23014925"/>
  </r>
  <r>
    <x v="3"/>
    <x v="170"/>
    <s v="China"/>
    <x v="5"/>
    <s v="Consumption goods nes"/>
    <n v="740751"/>
  </r>
  <r>
    <x v="3"/>
    <x v="171"/>
    <s v="China"/>
    <x v="5"/>
    <s v="Consumption goods nes"/>
    <n v="165539801"/>
  </r>
  <r>
    <x v="3"/>
    <x v="152"/>
    <s v="China"/>
    <x v="5"/>
    <s v="Consumption goods nes"/>
    <n v="16689085"/>
  </r>
  <r>
    <x v="3"/>
    <x v="1"/>
    <s v="China"/>
    <x v="6"/>
    <s v="Goods nes"/>
    <n v="12002079"/>
  </r>
  <r>
    <x v="3"/>
    <x v="2"/>
    <s v="China"/>
    <x v="6"/>
    <s v="Goods nes"/>
    <n v="9563"/>
  </r>
  <r>
    <x v="3"/>
    <x v="4"/>
    <s v="China"/>
    <x v="6"/>
    <s v="Goods nes"/>
    <n v="1983529"/>
  </r>
  <r>
    <x v="3"/>
    <x v="5"/>
    <s v="China"/>
    <x v="6"/>
    <s v="Goods nes"/>
    <n v="55816"/>
  </r>
  <r>
    <x v="3"/>
    <x v="154"/>
    <s v="China"/>
    <x v="6"/>
    <s v="Goods nes"/>
    <n v="70874823"/>
  </r>
  <r>
    <x v="3"/>
    <x v="9"/>
    <s v="China"/>
    <x v="6"/>
    <s v="Goods nes"/>
    <n v="4941"/>
  </r>
  <r>
    <x v="3"/>
    <x v="10"/>
    <s v="China"/>
    <x v="6"/>
    <s v="Goods nes"/>
    <n v="666"/>
  </r>
  <r>
    <x v="3"/>
    <x v="11"/>
    <s v="China"/>
    <x v="6"/>
    <s v="Goods nes"/>
    <n v="130908713"/>
  </r>
  <r>
    <x v="3"/>
    <x v="155"/>
    <s v="China"/>
    <x v="6"/>
    <s v="Goods nes"/>
    <n v="4890"/>
  </r>
  <r>
    <x v="3"/>
    <x v="12"/>
    <s v="China"/>
    <x v="6"/>
    <s v="Goods nes"/>
    <n v="421560"/>
  </r>
  <r>
    <x v="3"/>
    <x v="13"/>
    <s v="China"/>
    <x v="6"/>
    <s v="Goods nes"/>
    <n v="170713"/>
  </r>
  <r>
    <x v="3"/>
    <x v="14"/>
    <s v="China"/>
    <x v="6"/>
    <s v="Goods nes"/>
    <n v="2256158856"/>
  </r>
  <r>
    <x v="3"/>
    <x v="15"/>
    <s v="China"/>
    <x v="6"/>
    <s v="Goods nes"/>
    <n v="27185568"/>
  </r>
  <r>
    <x v="3"/>
    <x v="161"/>
    <s v="China"/>
    <x v="6"/>
    <s v="Goods nes"/>
    <n v="6231"/>
  </r>
  <r>
    <x v="3"/>
    <x v="155"/>
    <s v="China"/>
    <x v="3"/>
    <s v="Capital goods (except transport equipment), and parts and accessories thereof"/>
    <n v="1043419"/>
  </r>
  <r>
    <x v="3"/>
    <x v="156"/>
    <s v="China"/>
    <x v="3"/>
    <s v="Capital goods (except transport equipment), and parts and accessories thereof"/>
    <n v="4230380"/>
  </r>
  <r>
    <x v="3"/>
    <x v="12"/>
    <s v="China"/>
    <x v="3"/>
    <s v="Capital goods (except transport equipment), and parts and accessories thereof"/>
    <n v="74383416"/>
  </r>
  <r>
    <x v="3"/>
    <x v="157"/>
    <s v="China"/>
    <x v="3"/>
    <s v="Capital goods (except transport equipment), and parts and accessories thereof"/>
    <n v="105827834"/>
  </r>
  <r>
    <x v="3"/>
    <x v="13"/>
    <s v="China"/>
    <x v="3"/>
    <s v="Capital goods (except transport equipment), and parts and accessories thereof"/>
    <n v="19348472"/>
  </r>
  <r>
    <x v="3"/>
    <x v="14"/>
    <s v="China"/>
    <x v="3"/>
    <s v="Capital goods (except transport equipment), and parts and accessories thereof"/>
    <n v="4620778755"/>
  </r>
  <r>
    <x v="3"/>
    <x v="15"/>
    <s v="China"/>
    <x v="3"/>
    <s v="Capital goods (except transport equipment), and parts and accessories thereof"/>
    <n v="4757273"/>
  </r>
  <r>
    <x v="3"/>
    <x v="161"/>
    <s v="China"/>
    <x v="3"/>
    <s v="Capital goods (except transport equipment), and parts and accessories thereof"/>
    <n v="2227891"/>
  </r>
  <r>
    <x v="3"/>
    <x v="16"/>
    <s v="China"/>
    <x v="3"/>
    <s v="Capital goods (except transport equipment), and parts and accessories thereof"/>
    <n v="660599394"/>
  </r>
  <r>
    <x v="3"/>
    <x v="158"/>
    <s v="China"/>
    <x v="3"/>
    <s v="Capital goods (except transport equipment), and parts and accessories thereof"/>
    <n v="4242422"/>
  </r>
  <r>
    <x v="3"/>
    <x v="17"/>
    <s v="China"/>
    <x v="3"/>
    <s v="Capital goods (except transport equipment), and parts and accessories thereof"/>
    <n v="336958300"/>
  </r>
  <r>
    <x v="3"/>
    <x v="18"/>
    <s v="China"/>
    <x v="3"/>
    <s v="Capital goods (except transport equipment), and parts and accessories thereof"/>
    <n v="86253913"/>
  </r>
  <r>
    <x v="3"/>
    <x v="19"/>
    <s v="China"/>
    <x v="3"/>
    <s v="Capital goods (except transport equipment), and parts and accessories thereof"/>
    <n v="48452129"/>
  </r>
  <r>
    <x v="3"/>
    <x v="20"/>
    <s v="China"/>
    <x v="3"/>
    <s v="Capital goods (except transport equipment), and parts and accessories thereof"/>
    <n v="11573403364"/>
  </r>
  <r>
    <x v="3"/>
    <x v="21"/>
    <s v="China"/>
    <x v="3"/>
    <s v="Capital goods (except transport equipment), and parts and accessories thereof"/>
    <n v="678465"/>
  </r>
  <r>
    <x v="3"/>
    <x v="22"/>
    <s v="China"/>
    <x v="3"/>
    <s v="Capital goods (except transport equipment), and parts and accessories thereof"/>
    <n v="7266084"/>
  </r>
  <r>
    <x v="3"/>
    <x v="23"/>
    <s v="China"/>
    <x v="3"/>
    <s v="Capital goods (except transport equipment), and parts and accessories thereof"/>
    <n v="192874485"/>
  </r>
  <r>
    <x v="3"/>
    <x v="24"/>
    <s v="China"/>
    <x v="3"/>
    <s v="Capital goods (except transport equipment), and parts and accessories thereof"/>
    <n v="1437101719"/>
  </r>
  <r>
    <x v="3"/>
    <x v="25"/>
    <s v="China"/>
    <x v="3"/>
    <s v="Capital goods (except transport equipment), and parts and accessories thereof"/>
    <n v="66777142383"/>
  </r>
  <r>
    <x v="3"/>
    <x v="26"/>
    <s v="China"/>
    <x v="3"/>
    <s v="Capital goods (except transport equipment), and parts and accessories thereof"/>
    <n v="1202088667"/>
  </r>
  <r>
    <x v="3"/>
    <x v="27"/>
    <s v="China"/>
    <x v="3"/>
    <s v="Capital goods (except transport equipment), and parts and accessories thereof"/>
    <n v="7841617"/>
  </r>
  <r>
    <x v="3"/>
    <x v="179"/>
    <s v="China"/>
    <x v="3"/>
    <s v="Capital goods (except transport equipment), and parts and accessories thereof"/>
    <n v="7309047"/>
  </r>
  <r>
    <x v="3"/>
    <x v="28"/>
    <s v="China"/>
    <x v="3"/>
    <s v="Capital goods (except transport equipment), and parts and accessories thereof"/>
    <n v="191240543"/>
  </r>
  <r>
    <x v="3"/>
    <x v="29"/>
    <s v="China"/>
    <x v="3"/>
    <s v="Capital goods (except transport equipment), and parts and accessories thereof"/>
    <n v="591740351"/>
  </r>
  <r>
    <x v="3"/>
    <x v="31"/>
    <s v="China"/>
    <x v="3"/>
    <s v="Capital goods (except transport equipment), and parts and accessories thereof"/>
    <n v="87466113"/>
  </r>
  <r>
    <x v="3"/>
    <x v="32"/>
    <s v="China"/>
    <x v="3"/>
    <s v="Capital goods (except transport equipment), and parts and accessories thereof"/>
    <n v="5569691067"/>
  </r>
  <r>
    <x v="3"/>
    <x v="33"/>
    <s v="China"/>
    <x v="3"/>
    <s v="Capital goods (except transport equipment), and parts and accessories thereof"/>
    <n v="6768015"/>
  </r>
  <r>
    <x v="3"/>
    <x v="38"/>
    <s v="China"/>
    <x v="3"/>
    <s v="Capital goods (except transport equipment), and parts and accessories thereof"/>
    <n v="58132155"/>
  </r>
  <r>
    <x v="3"/>
    <x v="39"/>
    <s v="China"/>
    <x v="3"/>
    <s v="Capital goods (except transport equipment), and parts and accessories thereof"/>
    <n v="433978642"/>
  </r>
  <r>
    <x v="3"/>
    <x v="41"/>
    <s v="China"/>
    <x v="3"/>
    <s v="Capital goods (except transport equipment), and parts and accessories thereof"/>
    <n v="377433161"/>
  </r>
  <r>
    <x v="3"/>
    <x v="42"/>
    <s v="China"/>
    <x v="3"/>
    <s v="Capital goods (except transport equipment), and parts and accessories thereof"/>
    <n v="7903532"/>
  </r>
  <r>
    <x v="3"/>
    <x v="43"/>
    <s v="China"/>
    <x v="3"/>
    <s v="Capital goods (except transport equipment), and parts and accessories thereof"/>
    <n v="10654386"/>
  </r>
  <r>
    <x v="3"/>
    <x v="44"/>
    <s v="China"/>
    <x v="3"/>
    <s v="Capital goods (except transport equipment), and parts and accessories thereof"/>
    <n v="4073207561"/>
  </r>
  <r>
    <x v="3"/>
    <x v="45"/>
    <s v="China"/>
    <x v="3"/>
    <s v="Capital goods (except transport equipment), and parts and accessories thereof"/>
    <n v="14368343297"/>
  </r>
  <r>
    <x v="3"/>
    <x v="46"/>
    <s v="China"/>
    <x v="3"/>
    <s v="Capital goods (except transport equipment), and parts and accessories thereof"/>
    <n v="35779995"/>
  </r>
  <r>
    <x v="3"/>
    <x v="47"/>
    <s v="China"/>
    <x v="3"/>
    <s v="Capital goods (except transport equipment), and parts and accessories thereof"/>
    <n v="15457313"/>
  </r>
  <r>
    <x v="3"/>
    <x v="48"/>
    <s v="China"/>
    <x v="3"/>
    <s v="Capital goods (except transport equipment), and parts and accessories thereof"/>
    <n v="56235499"/>
  </r>
  <r>
    <x v="3"/>
    <x v="173"/>
    <s v="China"/>
    <x v="3"/>
    <s v="Capital goods (except transport equipment), and parts and accessories thereof"/>
    <n v="2412774"/>
  </r>
  <r>
    <x v="3"/>
    <x v="50"/>
    <s v="China"/>
    <x v="3"/>
    <s v="Capital goods (except transport equipment), and parts and accessories thereof"/>
    <n v="34352914000"/>
  </r>
  <r>
    <x v="3"/>
    <x v="51"/>
    <s v="China"/>
    <x v="3"/>
    <s v="Capital goods (except transport equipment), and parts and accessories thereof"/>
    <n v="166769346"/>
  </r>
  <r>
    <x v="3"/>
    <x v="160"/>
    <s v="China"/>
    <x v="3"/>
    <s v="Capital goods (except transport equipment), and parts and accessories thereof"/>
    <n v="165779"/>
  </r>
  <r>
    <x v="3"/>
    <x v="52"/>
    <s v="China"/>
    <x v="3"/>
    <s v="Capital goods (except transport equipment), and parts and accessories thereof"/>
    <n v="803322434"/>
  </r>
  <r>
    <x v="3"/>
    <x v="166"/>
    <s v="China"/>
    <x v="3"/>
    <s v="Capital goods (except transport equipment), and parts and accessories thereof"/>
    <n v="366630"/>
  </r>
  <r>
    <x v="3"/>
    <x v="45"/>
    <s v="China"/>
    <x v="0"/>
    <s v="Food and beverages"/>
    <n v="498826445"/>
  </r>
  <r>
    <x v="3"/>
    <x v="46"/>
    <s v="China"/>
    <x v="0"/>
    <s v="Food and beverages"/>
    <n v="4215562"/>
  </r>
  <r>
    <x v="3"/>
    <x v="47"/>
    <s v="China"/>
    <x v="0"/>
    <s v="Food and beverages"/>
    <n v="1398342"/>
  </r>
  <r>
    <x v="3"/>
    <x v="48"/>
    <s v="China"/>
    <x v="0"/>
    <s v="Food and beverages"/>
    <n v="8700386"/>
  </r>
  <r>
    <x v="3"/>
    <x v="50"/>
    <s v="China"/>
    <x v="0"/>
    <s v="Food and beverages"/>
    <n v="1313446000"/>
  </r>
  <r>
    <x v="3"/>
    <x v="51"/>
    <s v="China"/>
    <x v="0"/>
    <s v="Food and beverages"/>
    <n v="47079126"/>
  </r>
  <r>
    <x v="3"/>
    <x v="160"/>
    <s v="China"/>
    <x v="0"/>
    <s v="Food and beverages"/>
    <n v="967824"/>
  </r>
  <r>
    <x v="3"/>
    <x v="52"/>
    <s v="China"/>
    <x v="0"/>
    <s v="Food and beverages"/>
    <n v="49740112"/>
  </r>
  <r>
    <x v="3"/>
    <x v="166"/>
    <s v="China"/>
    <x v="0"/>
    <s v="Food and beverages"/>
    <n v="1595"/>
  </r>
  <r>
    <x v="3"/>
    <x v="53"/>
    <s v="China"/>
    <x v="0"/>
    <s v="Food and beverages"/>
    <n v="295065"/>
  </r>
  <r>
    <x v="3"/>
    <x v="54"/>
    <s v="China"/>
    <x v="0"/>
    <s v="Food and beverages"/>
    <n v="8319264"/>
  </r>
  <r>
    <x v="3"/>
    <x v="55"/>
    <s v="China"/>
    <x v="0"/>
    <s v="Food and beverages"/>
    <n v="6858536"/>
  </r>
  <r>
    <x v="3"/>
    <x v="56"/>
    <s v="China"/>
    <x v="0"/>
    <s v="Food and beverages"/>
    <n v="2534630"/>
  </r>
  <r>
    <x v="3"/>
    <x v="57"/>
    <s v="China"/>
    <x v="0"/>
    <s v="Food and beverages"/>
    <n v="3586766"/>
  </r>
  <r>
    <x v="3"/>
    <x v="58"/>
    <s v="China"/>
    <x v="0"/>
    <s v="Food and beverages"/>
    <n v="2481301157"/>
  </r>
  <r>
    <x v="3"/>
    <x v="59"/>
    <s v="China"/>
    <x v="0"/>
    <s v="Food and beverages"/>
    <n v="15333000"/>
  </r>
  <r>
    <x v="3"/>
    <x v="60"/>
    <s v="China"/>
    <x v="0"/>
    <s v="Food and beverages"/>
    <n v="1718591"/>
  </r>
  <r>
    <x v="3"/>
    <x v="61"/>
    <s v="China"/>
    <x v="0"/>
    <s v="Food and beverages"/>
    <n v="638047808"/>
  </r>
  <r>
    <x v="3"/>
    <x v="64"/>
    <s v="China"/>
    <x v="0"/>
    <s v="Food and beverages"/>
    <n v="19644086"/>
  </r>
  <r>
    <x v="3"/>
    <x v="65"/>
    <s v="China"/>
    <x v="0"/>
    <s v="Food and beverages"/>
    <n v="69653000"/>
  </r>
  <r>
    <x v="3"/>
    <x v="66"/>
    <s v="China"/>
    <x v="0"/>
    <s v="Food and beverages"/>
    <n v="398817712"/>
  </r>
  <r>
    <x v="3"/>
    <x v="67"/>
    <s v="China"/>
    <x v="0"/>
    <s v="Food and beverages"/>
    <n v="48707103"/>
  </r>
  <r>
    <x v="3"/>
    <x v="68"/>
    <s v="China"/>
    <x v="0"/>
    <s v="Food and beverages"/>
    <n v="6128011"/>
  </r>
  <r>
    <x v="3"/>
    <x v="69"/>
    <s v="China"/>
    <x v="0"/>
    <s v="Food and beverages"/>
    <n v="7300771415"/>
  </r>
  <r>
    <x v="3"/>
    <x v="70"/>
    <s v="China"/>
    <x v="0"/>
    <s v="Food and beverages"/>
    <n v="42200554"/>
  </r>
  <r>
    <x v="3"/>
    <x v="71"/>
    <s v="China"/>
    <x v="0"/>
    <s v="Food and beverages"/>
    <n v="50453186"/>
  </r>
  <r>
    <x v="3"/>
    <x v="72"/>
    <s v="China"/>
    <x v="0"/>
    <s v="Food and beverages"/>
    <n v="4787973"/>
  </r>
  <r>
    <x v="3"/>
    <x v="73"/>
    <s v="China"/>
    <x v="0"/>
    <s v="Food and beverages"/>
    <n v="2525162450"/>
  </r>
  <r>
    <x v="3"/>
    <x v="176"/>
    <s v="China"/>
    <x v="0"/>
    <s v="Food and beverages"/>
    <n v="52631711"/>
  </r>
  <r>
    <x v="3"/>
    <x v="74"/>
    <s v="China"/>
    <x v="0"/>
    <s v="Food and beverages"/>
    <n v="32960383"/>
  </r>
  <r>
    <x v="3"/>
    <x v="75"/>
    <s v="China"/>
    <x v="0"/>
    <s v="Food and beverages"/>
    <n v="50860045"/>
  </r>
  <r>
    <x v="3"/>
    <x v="77"/>
    <s v="China"/>
    <x v="0"/>
    <s v="Food and beverages"/>
    <n v="8183804"/>
  </r>
  <r>
    <x v="3"/>
    <x v="180"/>
    <s v="China"/>
    <x v="0"/>
    <s v="Food and beverages"/>
    <n v="62278315"/>
  </r>
  <r>
    <x v="3"/>
    <x v="78"/>
    <s v="China"/>
    <x v="0"/>
    <s v="Food and beverages"/>
    <n v="21615161"/>
  </r>
  <r>
    <x v="3"/>
    <x v="79"/>
    <s v="China"/>
    <x v="0"/>
    <s v="Food and beverages"/>
    <n v="2576650"/>
  </r>
  <r>
    <x v="3"/>
    <x v="80"/>
    <s v="China"/>
    <x v="0"/>
    <s v="Food and beverages"/>
    <n v="149473976"/>
  </r>
  <r>
    <x v="3"/>
    <x v="81"/>
    <s v="China"/>
    <x v="0"/>
    <s v="Food and beverages"/>
    <n v="2123182"/>
  </r>
  <r>
    <x v="3"/>
    <x v="82"/>
    <s v="China"/>
    <x v="0"/>
    <s v="Food and beverages"/>
    <n v="800771"/>
  </r>
  <r>
    <x v="3"/>
    <x v="83"/>
    <s v="China"/>
    <x v="0"/>
    <s v="Food and beverages"/>
    <n v="674882819"/>
  </r>
  <r>
    <x v="3"/>
    <x v="84"/>
    <s v="China"/>
    <x v="0"/>
    <s v="Food and beverages"/>
    <n v="1217099"/>
  </r>
  <r>
    <x v="3"/>
    <x v="85"/>
    <s v="China"/>
    <x v="0"/>
    <s v="Food and beverages"/>
    <n v="11013390"/>
  </r>
  <r>
    <x v="3"/>
    <x v="86"/>
    <s v="China"/>
    <x v="0"/>
    <s v="Food and beverages"/>
    <n v="2285206"/>
  </r>
  <r>
    <x v="3"/>
    <x v="87"/>
    <s v="China"/>
    <x v="0"/>
    <s v="Food and beverages"/>
    <n v="20821188"/>
  </r>
  <r>
    <x v="3"/>
    <x v="88"/>
    <s v="China"/>
    <x v="0"/>
    <s v="Food and beverages"/>
    <n v="12869856"/>
  </r>
  <r>
    <x v="3"/>
    <x v="89"/>
    <s v="China"/>
    <x v="0"/>
    <s v="Food and beverages"/>
    <n v="251965148"/>
  </r>
  <r>
    <x v="3"/>
    <x v="91"/>
    <s v="China"/>
    <x v="0"/>
    <s v="Food and beverages"/>
    <n v="4131852"/>
  </r>
  <r>
    <x v="3"/>
    <x v="177"/>
    <s v="China"/>
    <x v="0"/>
    <s v="Food and beverages"/>
    <n v="1097382"/>
  </r>
  <r>
    <x v="3"/>
    <x v="92"/>
    <s v="China"/>
    <x v="0"/>
    <s v="Food and beverages"/>
    <n v="1892"/>
  </r>
  <r>
    <x v="3"/>
    <x v="93"/>
    <s v="China"/>
    <x v="0"/>
    <s v="Food and beverages"/>
    <n v="109485794"/>
  </r>
  <r>
    <x v="3"/>
    <x v="158"/>
    <s v="China"/>
    <x v="6"/>
    <s v="Goods nes"/>
    <n v="20450"/>
  </r>
  <r>
    <x v="3"/>
    <x v="17"/>
    <s v="China"/>
    <x v="6"/>
    <s v="Goods nes"/>
    <n v="3215300"/>
  </r>
  <r>
    <x v="3"/>
    <x v="18"/>
    <s v="China"/>
    <x v="6"/>
    <s v="Goods nes"/>
    <n v="24831"/>
  </r>
  <r>
    <x v="3"/>
    <x v="19"/>
    <s v="China"/>
    <x v="6"/>
    <s v="Goods nes"/>
    <n v="540"/>
  </r>
  <r>
    <x v="3"/>
    <x v="20"/>
    <s v="China"/>
    <x v="6"/>
    <s v="Goods nes"/>
    <n v="24515598"/>
  </r>
  <r>
    <x v="3"/>
    <x v="21"/>
    <s v="China"/>
    <x v="6"/>
    <s v="Goods nes"/>
    <n v="163549"/>
  </r>
  <r>
    <x v="3"/>
    <x v="22"/>
    <s v="China"/>
    <x v="6"/>
    <s v="Goods nes"/>
    <n v="28226"/>
  </r>
  <r>
    <x v="3"/>
    <x v="23"/>
    <s v="China"/>
    <x v="6"/>
    <s v="Goods nes"/>
    <n v="18123839"/>
  </r>
  <r>
    <x v="3"/>
    <x v="24"/>
    <s v="China"/>
    <x v="6"/>
    <s v="Goods nes"/>
    <n v="320917"/>
  </r>
  <r>
    <x v="3"/>
    <x v="25"/>
    <s v="China"/>
    <x v="6"/>
    <s v="Goods nes"/>
    <n v="17847643"/>
  </r>
  <r>
    <x v="3"/>
    <x v="26"/>
    <s v="China"/>
    <x v="6"/>
    <s v="Goods nes"/>
    <n v="72244426"/>
  </r>
  <r>
    <x v="3"/>
    <x v="27"/>
    <s v="China"/>
    <x v="6"/>
    <s v="Goods nes"/>
    <n v="223922"/>
  </r>
  <r>
    <x v="3"/>
    <x v="28"/>
    <s v="China"/>
    <x v="6"/>
    <s v="Goods nes"/>
    <n v="5307475"/>
  </r>
  <r>
    <x v="3"/>
    <x v="29"/>
    <s v="China"/>
    <x v="6"/>
    <s v="Goods nes"/>
    <n v="139805"/>
  </r>
  <r>
    <x v="3"/>
    <x v="31"/>
    <s v="China"/>
    <x v="6"/>
    <s v="Goods nes"/>
    <n v="96220"/>
  </r>
  <r>
    <x v="3"/>
    <x v="32"/>
    <s v="China"/>
    <x v="6"/>
    <s v="Goods nes"/>
    <n v="492154"/>
  </r>
  <r>
    <x v="3"/>
    <x v="34"/>
    <s v="China"/>
    <x v="6"/>
    <s v="Goods nes"/>
    <n v="12952636"/>
  </r>
  <r>
    <x v="3"/>
    <x v="35"/>
    <s v="China"/>
    <x v="6"/>
    <s v="Goods nes"/>
    <n v="2509"/>
  </r>
  <r>
    <x v="3"/>
    <x v="36"/>
    <s v="China"/>
    <x v="6"/>
    <s v="Goods nes"/>
    <n v="2485"/>
  </r>
  <r>
    <x v="3"/>
    <x v="38"/>
    <s v="China"/>
    <x v="6"/>
    <s v="Goods nes"/>
    <n v="3477"/>
  </r>
  <r>
    <x v="3"/>
    <x v="39"/>
    <s v="China"/>
    <x v="6"/>
    <s v="Goods nes"/>
    <n v="48459841"/>
  </r>
  <r>
    <x v="3"/>
    <x v="41"/>
    <s v="China"/>
    <x v="6"/>
    <s v="Goods nes"/>
    <n v="27426"/>
  </r>
  <r>
    <x v="3"/>
    <x v="42"/>
    <s v="China"/>
    <x v="6"/>
    <s v="Goods nes"/>
    <n v="783436"/>
  </r>
  <r>
    <x v="3"/>
    <x v="43"/>
    <s v="China"/>
    <x v="6"/>
    <s v="Goods nes"/>
    <n v="1643125"/>
  </r>
  <r>
    <x v="3"/>
    <x v="44"/>
    <s v="China"/>
    <x v="6"/>
    <s v="Goods nes"/>
    <n v="46032078"/>
  </r>
  <r>
    <x v="3"/>
    <x v="45"/>
    <s v="China"/>
    <x v="6"/>
    <s v="Goods nes"/>
    <n v="4411296"/>
  </r>
  <r>
    <x v="3"/>
    <x v="46"/>
    <s v="China"/>
    <x v="6"/>
    <s v="Goods nes"/>
    <n v="54576"/>
  </r>
  <r>
    <x v="3"/>
    <x v="47"/>
    <s v="China"/>
    <x v="6"/>
    <s v="Goods nes"/>
    <n v="575716"/>
  </r>
  <r>
    <x v="3"/>
    <x v="173"/>
    <s v="China"/>
    <x v="6"/>
    <s v="Goods nes"/>
    <n v="4590"/>
  </r>
  <r>
    <x v="3"/>
    <x v="49"/>
    <s v="China"/>
    <x v="6"/>
    <s v="Goods nes"/>
    <n v="196000"/>
  </r>
  <r>
    <x v="3"/>
    <x v="51"/>
    <s v="China"/>
    <x v="6"/>
    <s v="Goods nes"/>
    <n v="87708"/>
  </r>
  <r>
    <x v="3"/>
    <x v="160"/>
    <s v="China"/>
    <x v="6"/>
    <s v="Goods nes"/>
    <n v="50491"/>
  </r>
  <r>
    <x v="3"/>
    <x v="52"/>
    <s v="China"/>
    <x v="6"/>
    <s v="Goods nes"/>
    <n v="178649"/>
  </r>
  <r>
    <x v="3"/>
    <x v="54"/>
    <s v="China"/>
    <x v="6"/>
    <s v="Goods nes"/>
    <n v="146730"/>
  </r>
  <r>
    <x v="3"/>
    <x v="55"/>
    <s v="China"/>
    <x v="6"/>
    <s v="Goods nes"/>
    <n v="133751"/>
  </r>
  <r>
    <x v="3"/>
    <x v="57"/>
    <s v="China"/>
    <x v="6"/>
    <s v="Goods nes"/>
    <n v="67512"/>
  </r>
  <r>
    <x v="3"/>
    <x v="58"/>
    <s v="China"/>
    <x v="6"/>
    <s v="Goods nes"/>
    <n v="59225484"/>
  </r>
  <r>
    <x v="3"/>
    <x v="59"/>
    <s v="China"/>
    <x v="6"/>
    <s v="Goods nes"/>
    <n v="1385000"/>
  </r>
  <r>
    <x v="3"/>
    <x v="60"/>
    <s v="China"/>
    <x v="6"/>
    <s v="Goods nes"/>
    <n v="18732"/>
  </r>
  <r>
    <x v="3"/>
    <x v="61"/>
    <s v="China"/>
    <x v="6"/>
    <s v="Goods nes"/>
    <n v="115197"/>
  </r>
  <r>
    <x v="3"/>
    <x v="64"/>
    <s v="China"/>
    <x v="6"/>
    <s v="Goods nes"/>
    <n v="37058033"/>
  </r>
  <r>
    <x v="3"/>
    <x v="65"/>
    <s v="China"/>
    <x v="6"/>
    <s v="Goods nes"/>
    <n v="15373000"/>
  </r>
  <r>
    <x v="3"/>
    <x v="66"/>
    <s v="China"/>
    <x v="6"/>
    <s v="Goods nes"/>
    <n v="7167425"/>
  </r>
  <r>
    <x v="3"/>
    <x v="67"/>
    <s v="China"/>
    <x v="6"/>
    <s v="Goods nes"/>
    <n v="24538640"/>
  </r>
  <r>
    <x v="3"/>
    <x v="68"/>
    <s v="China"/>
    <x v="6"/>
    <s v="Goods nes"/>
    <n v="14652291"/>
  </r>
  <r>
    <x v="3"/>
    <x v="69"/>
    <s v="China"/>
    <x v="6"/>
    <s v="Goods nes"/>
    <n v="1463148645"/>
  </r>
  <r>
    <x v="3"/>
    <x v="71"/>
    <s v="China"/>
    <x v="6"/>
    <s v="Goods nes"/>
    <n v="13240977"/>
  </r>
  <r>
    <x v="3"/>
    <x v="72"/>
    <s v="China"/>
    <x v="6"/>
    <s v="Goods nes"/>
    <n v="27182431"/>
  </r>
  <r>
    <x v="3"/>
    <x v="73"/>
    <s v="China"/>
    <x v="6"/>
    <s v="Goods nes"/>
    <n v="23898878"/>
  </r>
  <r>
    <x v="3"/>
    <x v="176"/>
    <s v="China"/>
    <x v="6"/>
    <s v="Goods nes"/>
    <n v="33499"/>
  </r>
  <r>
    <x v="3"/>
    <x v="75"/>
    <s v="China"/>
    <x v="6"/>
    <s v="Goods nes"/>
    <n v="90857"/>
  </r>
  <r>
    <x v="3"/>
    <x v="77"/>
    <s v="China"/>
    <x v="6"/>
    <s v="Goods nes"/>
    <n v="32611"/>
  </r>
  <r>
    <x v="3"/>
    <x v="180"/>
    <s v="China"/>
    <x v="6"/>
    <s v="Goods nes"/>
    <n v="13097269"/>
  </r>
  <r>
    <x v="3"/>
    <x v="78"/>
    <s v="China"/>
    <x v="6"/>
    <s v="Goods nes"/>
    <n v="16785"/>
  </r>
  <r>
    <x v="3"/>
    <x v="80"/>
    <s v="China"/>
    <x v="6"/>
    <s v="Goods nes"/>
    <n v="224956"/>
  </r>
  <r>
    <x v="3"/>
    <x v="81"/>
    <s v="China"/>
    <x v="6"/>
    <s v="Goods nes"/>
    <n v="572279"/>
  </r>
  <r>
    <x v="3"/>
    <x v="82"/>
    <s v="China"/>
    <x v="6"/>
    <s v="Goods nes"/>
    <n v="1973"/>
  </r>
  <r>
    <x v="3"/>
    <x v="83"/>
    <s v="China"/>
    <x v="6"/>
    <s v="Goods nes"/>
    <n v="432354346"/>
  </r>
  <r>
    <x v="3"/>
    <x v="85"/>
    <s v="China"/>
    <x v="6"/>
    <s v="Goods nes"/>
    <n v="97500"/>
  </r>
  <r>
    <x v="3"/>
    <x v="86"/>
    <s v="China"/>
    <x v="6"/>
    <s v="Goods nes"/>
    <n v="9885"/>
  </r>
  <r>
    <x v="3"/>
    <x v="87"/>
    <s v="China"/>
    <x v="6"/>
    <s v="Goods nes"/>
    <n v="18207"/>
  </r>
  <r>
    <x v="3"/>
    <x v="88"/>
    <s v="China"/>
    <x v="6"/>
    <s v="Goods nes"/>
    <n v="13755134"/>
  </r>
  <r>
    <x v="3"/>
    <x v="89"/>
    <s v="China"/>
    <x v="6"/>
    <s v="Goods nes"/>
    <n v="3810793711"/>
  </r>
  <r>
    <x v="3"/>
    <x v="90"/>
    <s v="China"/>
    <x v="6"/>
    <s v="Goods nes"/>
    <n v="26031"/>
  </r>
  <r>
    <x v="3"/>
    <x v="91"/>
    <s v="China"/>
    <x v="6"/>
    <s v="Goods nes"/>
    <n v="13418"/>
  </r>
  <r>
    <x v="3"/>
    <x v="93"/>
    <s v="China"/>
    <x v="6"/>
    <s v="Goods nes"/>
    <n v="1245819"/>
  </r>
  <r>
    <x v="3"/>
    <x v="94"/>
    <s v="China"/>
    <x v="6"/>
    <s v="Goods nes"/>
    <n v="407784"/>
  </r>
  <r>
    <x v="3"/>
    <x v="95"/>
    <s v="China"/>
    <x v="6"/>
    <s v="Goods nes"/>
    <n v="4924900"/>
  </r>
  <r>
    <x v="3"/>
    <x v="97"/>
    <s v="China"/>
    <x v="6"/>
    <s v="Goods nes"/>
    <n v="136247590"/>
  </r>
  <r>
    <x v="3"/>
    <x v="53"/>
    <s v="China"/>
    <x v="3"/>
    <s v="Capital goods (except transport equipment), and parts and accessories thereof"/>
    <n v="1983309"/>
  </r>
  <r>
    <x v="3"/>
    <x v="54"/>
    <s v="China"/>
    <x v="3"/>
    <s v="Capital goods (except transport equipment), and parts and accessories thereof"/>
    <n v="89106176"/>
  </r>
  <r>
    <x v="3"/>
    <x v="55"/>
    <s v="China"/>
    <x v="3"/>
    <s v="Capital goods (except transport equipment), and parts and accessories thereof"/>
    <n v="6676391"/>
  </r>
  <r>
    <x v="3"/>
    <x v="56"/>
    <s v="China"/>
    <x v="3"/>
    <s v="Capital goods (except transport equipment), and parts and accessories thereof"/>
    <n v="36082244"/>
  </r>
  <r>
    <x v="3"/>
    <x v="57"/>
    <s v="China"/>
    <x v="3"/>
    <s v="Capital goods (except transport equipment), and parts and accessories thereof"/>
    <n v="52982534"/>
  </r>
  <r>
    <x v="3"/>
    <x v="58"/>
    <s v="China"/>
    <x v="3"/>
    <s v="Capital goods (except transport equipment), and parts and accessories thereof"/>
    <n v="84496584671"/>
  </r>
  <r>
    <x v="3"/>
    <x v="59"/>
    <s v="China"/>
    <x v="3"/>
    <s v="Capital goods (except transport equipment), and parts and accessories thereof"/>
    <n v="4038065000"/>
  </r>
  <r>
    <x v="3"/>
    <x v="60"/>
    <s v="China"/>
    <x v="3"/>
    <s v="Capital goods (except transport equipment), and parts and accessories thereof"/>
    <n v="114692489"/>
  </r>
  <r>
    <x v="3"/>
    <x v="61"/>
    <s v="China"/>
    <x v="3"/>
    <s v="Capital goods (except transport equipment), and parts and accessories thereof"/>
    <n v="2650481085"/>
  </r>
  <r>
    <x v="3"/>
    <x v="64"/>
    <s v="China"/>
    <x v="3"/>
    <s v="Capital goods (except transport equipment), and parts and accessories thereof"/>
    <n v="4437023377"/>
  </r>
  <r>
    <x v="3"/>
    <x v="65"/>
    <s v="China"/>
    <x v="3"/>
    <s v="Capital goods (except transport equipment), and parts and accessories thereof"/>
    <n v="714762000"/>
  </r>
  <r>
    <x v="3"/>
    <x v="66"/>
    <s v="China"/>
    <x v="3"/>
    <s v="Capital goods (except transport equipment), and parts and accessories thereof"/>
    <n v="6514974216"/>
  </r>
  <r>
    <x v="3"/>
    <x v="67"/>
    <s v="China"/>
    <x v="3"/>
    <s v="Capital goods (except transport equipment), and parts and accessories thereof"/>
    <n v="105183553"/>
  </r>
  <r>
    <x v="3"/>
    <x v="68"/>
    <s v="China"/>
    <x v="3"/>
    <s v="Capital goods (except transport equipment), and parts and accessories thereof"/>
    <n v="28631016"/>
  </r>
  <r>
    <x v="3"/>
    <x v="69"/>
    <s v="China"/>
    <x v="3"/>
    <s v="Capital goods (except transport equipment), and parts and accessories thereof"/>
    <n v="41964088153"/>
  </r>
  <r>
    <x v="3"/>
    <x v="70"/>
    <s v="China"/>
    <x v="3"/>
    <s v="Capital goods (except transport equipment), and parts and accessories thereof"/>
    <n v="1316623956"/>
  </r>
  <r>
    <x v="3"/>
    <x v="71"/>
    <s v="China"/>
    <x v="3"/>
    <s v="Capital goods (except transport equipment), and parts and accessories thereof"/>
    <n v="291150255"/>
  </r>
  <r>
    <x v="3"/>
    <x v="72"/>
    <s v="China"/>
    <x v="3"/>
    <s v="Capital goods (except transport equipment), and parts and accessories thereof"/>
    <n v="180248511"/>
  </r>
  <r>
    <x v="3"/>
    <x v="73"/>
    <s v="China"/>
    <x v="3"/>
    <s v="Capital goods (except transport equipment), and parts and accessories thereof"/>
    <n v="22380685544"/>
  </r>
  <r>
    <x v="3"/>
    <x v="176"/>
    <s v="China"/>
    <x v="3"/>
    <s v="Capital goods (except transport equipment), and parts and accessories thereof"/>
    <n v="486622834"/>
  </r>
  <r>
    <x v="3"/>
    <x v="74"/>
    <s v="China"/>
    <x v="3"/>
    <s v="Capital goods (except transport equipment), and parts and accessories thereof"/>
    <n v="124536224"/>
  </r>
  <r>
    <x v="3"/>
    <x v="75"/>
    <s v="China"/>
    <x v="3"/>
    <s v="Capital goods (except transport equipment), and parts and accessories thereof"/>
    <n v="235617329"/>
  </r>
  <r>
    <x v="3"/>
    <x v="77"/>
    <s v="China"/>
    <x v="3"/>
    <s v="Capital goods (except transport equipment), and parts and accessories thereof"/>
    <n v="93296868"/>
  </r>
  <r>
    <x v="3"/>
    <x v="180"/>
    <s v="China"/>
    <x v="3"/>
    <s v="Capital goods (except transport equipment), and parts and accessories thereof"/>
    <n v="206197361"/>
  </r>
  <r>
    <x v="3"/>
    <x v="78"/>
    <s v="China"/>
    <x v="3"/>
    <s v="Capital goods (except transport equipment), and parts and accessories thereof"/>
    <n v="214560805"/>
  </r>
  <r>
    <x v="3"/>
    <x v="79"/>
    <s v="China"/>
    <x v="3"/>
    <s v="Capital goods (except transport equipment), and parts and accessories thereof"/>
    <n v="33166416"/>
  </r>
  <r>
    <x v="3"/>
    <x v="80"/>
    <s v="China"/>
    <x v="3"/>
    <s v="Capital goods (except transport equipment), and parts and accessories thereof"/>
    <n v="404668531"/>
  </r>
  <r>
    <x v="3"/>
    <x v="81"/>
    <s v="China"/>
    <x v="3"/>
    <s v="Capital goods (except transport equipment), and parts and accessories thereof"/>
    <n v="86393131"/>
  </r>
  <r>
    <x v="3"/>
    <x v="82"/>
    <s v="China"/>
    <x v="3"/>
    <s v="Capital goods (except transport equipment), and parts and accessories thereof"/>
    <n v="5423420"/>
  </r>
  <r>
    <x v="3"/>
    <x v="83"/>
    <s v="China"/>
    <x v="3"/>
    <s v="Capital goods (except transport equipment), and parts and accessories thereof"/>
    <n v="11605007793"/>
  </r>
  <r>
    <x v="3"/>
    <x v="84"/>
    <s v="China"/>
    <x v="3"/>
    <s v="Capital goods (except transport equipment), and parts and accessories thereof"/>
    <n v="7148847"/>
  </r>
  <r>
    <x v="3"/>
    <x v="85"/>
    <s v="China"/>
    <x v="3"/>
    <s v="Capital goods (except transport equipment), and parts and accessories thereof"/>
    <n v="23105477"/>
  </r>
  <r>
    <x v="3"/>
    <x v="86"/>
    <s v="China"/>
    <x v="3"/>
    <s v="Capital goods (except transport equipment), and parts and accessories thereof"/>
    <n v="24783590"/>
  </r>
  <r>
    <x v="3"/>
    <x v="87"/>
    <s v="China"/>
    <x v="3"/>
    <s v="Capital goods (except transport equipment), and parts and accessories thereof"/>
    <n v="21856588"/>
  </r>
  <r>
    <x v="3"/>
    <x v="88"/>
    <s v="China"/>
    <x v="3"/>
    <s v="Capital goods (except transport equipment), and parts and accessories thereof"/>
    <n v="90973215"/>
  </r>
  <r>
    <x v="3"/>
    <x v="89"/>
    <s v="China"/>
    <x v="3"/>
    <s v="Capital goods (except transport equipment), and parts and accessories thereof"/>
    <n v="16025348050"/>
  </r>
  <r>
    <x v="3"/>
    <x v="90"/>
    <s v="China"/>
    <x v="3"/>
    <s v="Capital goods (except transport equipment), and parts and accessories thereof"/>
    <n v="140527896"/>
  </r>
  <r>
    <x v="3"/>
    <x v="91"/>
    <s v="China"/>
    <x v="3"/>
    <s v="Capital goods (except transport equipment), and parts and accessories thereof"/>
    <n v="56388406"/>
  </r>
  <r>
    <x v="3"/>
    <x v="92"/>
    <s v="China"/>
    <x v="3"/>
    <s v="Capital goods (except transport equipment), and parts and accessories thereof"/>
    <n v="70323"/>
  </r>
  <r>
    <x v="3"/>
    <x v="93"/>
    <s v="China"/>
    <x v="3"/>
    <s v="Capital goods (except transport equipment), and parts and accessories thereof"/>
    <n v="783369368"/>
  </r>
  <r>
    <x v="3"/>
    <x v="162"/>
    <s v="China"/>
    <x v="3"/>
    <s v="Capital goods (except transport equipment), and parts and accessories thereof"/>
    <n v="21628952"/>
  </r>
  <r>
    <x v="3"/>
    <x v="94"/>
    <s v="China"/>
    <x v="3"/>
    <s v="Capital goods (except transport equipment), and parts and accessories thereof"/>
    <n v="132701327"/>
  </r>
  <r>
    <x v="3"/>
    <x v="162"/>
    <s v="China"/>
    <x v="0"/>
    <s v="Food and beverages"/>
    <n v="12463818"/>
  </r>
  <r>
    <x v="3"/>
    <x v="94"/>
    <s v="China"/>
    <x v="0"/>
    <s v="Food and beverages"/>
    <n v="28476650"/>
  </r>
  <r>
    <x v="3"/>
    <x v="95"/>
    <s v="China"/>
    <x v="0"/>
    <s v="Food and beverages"/>
    <n v="349229"/>
  </r>
  <r>
    <x v="3"/>
    <x v="97"/>
    <s v="China"/>
    <x v="0"/>
    <s v="Food and beverages"/>
    <n v="590386552"/>
  </r>
  <r>
    <x v="3"/>
    <x v="163"/>
    <s v="China"/>
    <x v="0"/>
    <s v="Food and beverages"/>
    <n v="2570487"/>
  </r>
  <r>
    <x v="3"/>
    <x v="98"/>
    <s v="China"/>
    <x v="0"/>
    <s v="Food and beverages"/>
    <n v="575721"/>
  </r>
  <r>
    <x v="3"/>
    <x v="99"/>
    <s v="China"/>
    <x v="0"/>
    <s v="Food and beverages"/>
    <n v="2139479"/>
  </r>
  <r>
    <x v="3"/>
    <x v="100"/>
    <s v="China"/>
    <x v="0"/>
    <s v="Food and beverages"/>
    <n v="2525564"/>
  </r>
  <r>
    <x v="3"/>
    <x v="101"/>
    <s v="China"/>
    <x v="0"/>
    <s v="Food and beverages"/>
    <n v="96777676"/>
  </r>
  <r>
    <x v="3"/>
    <x v="102"/>
    <s v="China"/>
    <x v="0"/>
    <s v="Food and beverages"/>
    <n v="1802252"/>
  </r>
  <r>
    <x v="3"/>
    <x v="103"/>
    <s v="China"/>
    <x v="0"/>
    <s v="Food and beverages"/>
    <n v="10507817"/>
  </r>
  <r>
    <x v="3"/>
    <x v="104"/>
    <s v="China"/>
    <x v="0"/>
    <s v="Food and beverages"/>
    <n v="158836324"/>
  </r>
  <r>
    <x v="3"/>
    <x v="105"/>
    <s v="China"/>
    <x v="0"/>
    <s v="Food and beverages"/>
    <n v="70756149"/>
  </r>
  <r>
    <x v="3"/>
    <x v="106"/>
    <s v="China"/>
    <x v="0"/>
    <s v="Food and beverages"/>
    <n v="123581838"/>
  </r>
  <r>
    <x v="3"/>
    <x v="107"/>
    <s v="China"/>
    <x v="0"/>
    <s v="Food and beverages"/>
    <n v="9473032"/>
  </r>
  <r>
    <x v="3"/>
    <x v="109"/>
    <s v="China"/>
    <x v="0"/>
    <s v="Food and beverages"/>
    <n v="1313792"/>
  </r>
  <r>
    <x v="3"/>
    <x v="110"/>
    <s v="China"/>
    <x v="0"/>
    <s v="Food and beverages"/>
    <n v="12338549"/>
  </r>
  <r>
    <x v="3"/>
    <x v="111"/>
    <s v="China"/>
    <x v="0"/>
    <s v="Food and beverages"/>
    <n v="241974106"/>
  </r>
  <r>
    <x v="3"/>
    <x v="112"/>
    <s v="China"/>
    <x v="0"/>
    <s v="Food and beverages"/>
    <n v="227257238"/>
  </r>
  <r>
    <x v="3"/>
    <x v="113"/>
    <s v="China"/>
    <x v="0"/>
    <s v="Food and beverages"/>
    <n v="50428214"/>
  </r>
  <r>
    <x v="3"/>
    <x v="114"/>
    <s v="China"/>
    <x v="0"/>
    <s v="Food and beverages"/>
    <n v="15900329"/>
  </r>
  <r>
    <x v="3"/>
    <x v="115"/>
    <s v="China"/>
    <x v="0"/>
    <s v="Food and beverages"/>
    <n v="43306110"/>
  </r>
  <r>
    <x v="3"/>
    <x v="116"/>
    <s v="China"/>
    <x v="0"/>
    <s v="Food and beverages"/>
    <n v="1036901595"/>
  </r>
  <r>
    <x v="3"/>
    <x v="165"/>
    <s v="China"/>
    <x v="0"/>
    <s v="Food and beverages"/>
    <n v="35487"/>
  </r>
  <r>
    <x v="3"/>
    <x v="118"/>
    <s v="China"/>
    <x v="0"/>
    <s v="Food and beverages"/>
    <n v="605552"/>
  </r>
  <r>
    <x v="3"/>
    <x v="119"/>
    <s v="China"/>
    <x v="0"/>
    <s v="Food and beverages"/>
    <n v="145672"/>
  </r>
  <r>
    <x v="3"/>
    <x v="120"/>
    <s v="China"/>
    <x v="0"/>
    <s v="Food and beverages"/>
    <n v="12913"/>
  </r>
  <r>
    <x v="3"/>
    <x v="121"/>
    <s v="China"/>
    <x v="0"/>
    <s v="Food and beverages"/>
    <n v="153147996"/>
  </r>
  <r>
    <x v="3"/>
    <x v="122"/>
    <s v="China"/>
    <x v="0"/>
    <s v="Food and beverages"/>
    <n v="19066974"/>
  </r>
  <r>
    <x v="3"/>
    <x v="167"/>
    <s v="China"/>
    <x v="0"/>
    <s v="Food and beverages"/>
    <n v="18419791"/>
  </r>
  <r>
    <x v="3"/>
    <x v="123"/>
    <s v="China"/>
    <x v="0"/>
    <s v="Food and beverages"/>
    <n v="90668675"/>
  </r>
  <r>
    <x v="3"/>
    <x v="124"/>
    <s v="China"/>
    <x v="0"/>
    <s v="Food and beverages"/>
    <n v="417810017"/>
  </r>
  <r>
    <x v="3"/>
    <x v="125"/>
    <s v="China"/>
    <x v="0"/>
    <s v="Food and beverages"/>
    <n v="33336901"/>
  </r>
  <r>
    <x v="3"/>
    <x v="126"/>
    <s v="China"/>
    <x v="0"/>
    <s v="Food and beverages"/>
    <n v="291100959"/>
  </r>
  <r>
    <x v="3"/>
    <x v="127"/>
    <s v="China"/>
    <x v="0"/>
    <s v="Food and beverages"/>
    <n v="9193460"/>
  </r>
  <r>
    <x v="3"/>
    <x v="128"/>
    <s v="China"/>
    <x v="0"/>
    <s v="Food and beverages"/>
    <n v="144056857"/>
  </r>
  <r>
    <x v="3"/>
    <x v="169"/>
    <s v="China"/>
    <x v="0"/>
    <s v="Food and beverages"/>
    <n v="176226"/>
  </r>
  <r>
    <x v="3"/>
    <x v="129"/>
    <s v="China"/>
    <x v="0"/>
    <s v="Food and beverages"/>
    <n v="603378525"/>
  </r>
  <r>
    <x v="3"/>
    <x v="130"/>
    <s v="China"/>
    <x v="0"/>
    <s v="Food and beverages"/>
    <n v="5338391"/>
  </r>
  <r>
    <x v="3"/>
    <x v="132"/>
    <s v="China"/>
    <x v="0"/>
    <s v="Food and beverages"/>
    <n v="103910986"/>
  </r>
  <r>
    <x v="3"/>
    <x v="133"/>
    <s v="China"/>
    <x v="0"/>
    <s v="Food and beverages"/>
    <n v="50446609"/>
  </r>
  <r>
    <x v="3"/>
    <x v="134"/>
    <s v="China"/>
    <x v="0"/>
    <s v="Food and beverages"/>
    <n v="23654866"/>
  </r>
  <r>
    <x v="3"/>
    <x v="135"/>
    <s v="China"/>
    <x v="0"/>
    <s v="Food and beverages"/>
    <n v="443139781"/>
  </r>
  <r>
    <x v="3"/>
    <x v="136"/>
    <s v="China"/>
    <x v="0"/>
    <s v="Food and beverages"/>
    <n v="3526891"/>
  </r>
  <r>
    <x v="3"/>
    <x v="137"/>
    <s v="China"/>
    <x v="0"/>
    <s v="Food and beverages"/>
    <n v="9055189"/>
  </r>
  <r>
    <x v="3"/>
    <x v="138"/>
    <s v="China"/>
    <x v="0"/>
    <s v="Food and beverages"/>
    <n v="272764556"/>
  </r>
  <r>
    <x v="3"/>
    <x v="163"/>
    <s v="China"/>
    <x v="6"/>
    <s v="Goods nes"/>
    <n v="7288"/>
  </r>
  <r>
    <x v="3"/>
    <x v="98"/>
    <s v="China"/>
    <x v="6"/>
    <s v="Goods nes"/>
    <n v="241683"/>
  </r>
  <r>
    <x v="3"/>
    <x v="99"/>
    <s v="China"/>
    <x v="6"/>
    <s v="Goods nes"/>
    <n v="14110627"/>
  </r>
  <r>
    <x v="3"/>
    <x v="100"/>
    <s v="China"/>
    <x v="6"/>
    <s v="Goods nes"/>
    <n v="61211"/>
  </r>
  <r>
    <x v="3"/>
    <x v="101"/>
    <s v="China"/>
    <x v="6"/>
    <s v="Goods nes"/>
    <n v="7538066"/>
  </r>
  <r>
    <x v="3"/>
    <x v="102"/>
    <s v="China"/>
    <x v="6"/>
    <s v="Goods nes"/>
    <n v="229394"/>
  </r>
  <r>
    <x v="3"/>
    <x v="103"/>
    <s v="China"/>
    <x v="6"/>
    <s v="Goods nes"/>
    <n v="724138"/>
  </r>
  <r>
    <x v="3"/>
    <x v="104"/>
    <s v="China"/>
    <x v="6"/>
    <s v="Goods nes"/>
    <n v="598900"/>
  </r>
  <r>
    <x v="3"/>
    <x v="105"/>
    <s v="China"/>
    <x v="6"/>
    <s v="Goods nes"/>
    <n v="5298440"/>
  </r>
  <r>
    <x v="3"/>
    <x v="178"/>
    <s v="China"/>
    <x v="6"/>
    <s v="Goods nes"/>
    <n v="800"/>
  </r>
  <r>
    <x v="3"/>
    <x v="107"/>
    <s v="China"/>
    <x v="6"/>
    <s v="Goods nes"/>
    <n v="60895215"/>
  </r>
  <r>
    <x v="3"/>
    <x v="109"/>
    <s v="China"/>
    <x v="6"/>
    <s v="Goods nes"/>
    <n v="4325995"/>
  </r>
  <r>
    <x v="3"/>
    <x v="110"/>
    <s v="China"/>
    <x v="6"/>
    <s v="Goods nes"/>
    <n v="198095664"/>
  </r>
  <r>
    <x v="3"/>
    <x v="111"/>
    <s v="China"/>
    <x v="6"/>
    <s v="Goods nes"/>
    <n v="599211"/>
  </r>
  <r>
    <x v="3"/>
    <x v="112"/>
    <s v="China"/>
    <x v="6"/>
    <s v="Goods nes"/>
    <n v="1208073"/>
  </r>
  <r>
    <x v="3"/>
    <x v="113"/>
    <s v="China"/>
    <x v="6"/>
    <s v="Goods nes"/>
    <n v="33056434"/>
  </r>
  <r>
    <x v="3"/>
    <x v="115"/>
    <s v="China"/>
    <x v="6"/>
    <s v="Goods nes"/>
    <n v="7141636"/>
  </r>
  <r>
    <x v="3"/>
    <x v="116"/>
    <s v="China"/>
    <x v="6"/>
    <s v="Goods nes"/>
    <n v="55305059"/>
  </r>
  <r>
    <x v="3"/>
    <x v="119"/>
    <s v="China"/>
    <x v="6"/>
    <s v="Goods nes"/>
    <n v="603"/>
  </r>
  <r>
    <x v="3"/>
    <x v="121"/>
    <s v="China"/>
    <x v="6"/>
    <s v="Goods nes"/>
    <n v="2384096"/>
  </r>
  <r>
    <x v="3"/>
    <x v="122"/>
    <s v="China"/>
    <x v="6"/>
    <s v="Goods nes"/>
    <n v="35302"/>
  </r>
  <r>
    <x v="3"/>
    <x v="167"/>
    <s v="China"/>
    <x v="6"/>
    <s v="Goods nes"/>
    <n v="28068"/>
  </r>
  <r>
    <x v="3"/>
    <x v="123"/>
    <s v="China"/>
    <x v="6"/>
    <s v="Goods nes"/>
    <n v="379566162"/>
  </r>
  <r>
    <x v="3"/>
    <x v="124"/>
    <s v="China"/>
    <x v="6"/>
    <s v="Goods nes"/>
    <n v="240479842"/>
  </r>
  <r>
    <x v="3"/>
    <x v="125"/>
    <s v="China"/>
    <x v="6"/>
    <s v="Goods nes"/>
    <n v="11180035"/>
  </r>
  <r>
    <x v="3"/>
    <x v="126"/>
    <s v="China"/>
    <x v="6"/>
    <s v="Goods nes"/>
    <n v="203680655"/>
  </r>
  <r>
    <x v="3"/>
    <x v="127"/>
    <s v="China"/>
    <x v="6"/>
    <s v="Goods nes"/>
    <n v="5520"/>
  </r>
  <r>
    <x v="3"/>
    <x v="128"/>
    <s v="China"/>
    <x v="6"/>
    <s v="Goods nes"/>
    <n v="54252082"/>
  </r>
  <r>
    <x v="3"/>
    <x v="169"/>
    <s v="China"/>
    <x v="6"/>
    <s v="Goods nes"/>
    <n v="12142818"/>
  </r>
  <r>
    <x v="3"/>
    <x v="129"/>
    <s v="China"/>
    <x v="6"/>
    <s v="Goods nes"/>
    <n v="28432492"/>
  </r>
  <r>
    <x v="3"/>
    <x v="130"/>
    <s v="China"/>
    <x v="6"/>
    <s v="Goods nes"/>
    <n v="21226854"/>
  </r>
  <r>
    <x v="3"/>
    <x v="132"/>
    <s v="China"/>
    <x v="6"/>
    <s v="Goods nes"/>
    <n v="3294166"/>
  </r>
  <r>
    <x v="3"/>
    <x v="135"/>
    <s v="China"/>
    <x v="6"/>
    <s v="Goods nes"/>
    <n v="9014583"/>
  </r>
  <r>
    <x v="3"/>
    <x v="136"/>
    <s v="China"/>
    <x v="6"/>
    <s v="Goods nes"/>
    <n v="6068"/>
  </r>
  <r>
    <x v="3"/>
    <x v="137"/>
    <s v="China"/>
    <x v="6"/>
    <s v="Goods nes"/>
    <n v="386761"/>
  </r>
  <r>
    <x v="3"/>
    <x v="138"/>
    <s v="China"/>
    <x v="6"/>
    <s v="Goods nes"/>
    <n v="21584455"/>
  </r>
  <r>
    <x v="3"/>
    <x v="139"/>
    <s v="China"/>
    <x v="6"/>
    <s v="Goods nes"/>
    <n v="29082804"/>
  </r>
  <r>
    <x v="3"/>
    <x v="140"/>
    <s v="China"/>
    <x v="6"/>
    <s v="Goods nes"/>
    <n v="4078193"/>
  </r>
  <r>
    <x v="3"/>
    <x v="142"/>
    <s v="China"/>
    <x v="6"/>
    <s v="Goods nes"/>
    <n v="22693684"/>
  </r>
  <r>
    <x v="3"/>
    <x v="143"/>
    <s v="China"/>
    <x v="6"/>
    <s v="Goods nes"/>
    <n v="886467"/>
  </r>
  <r>
    <x v="3"/>
    <x v="144"/>
    <s v="China"/>
    <x v="6"/>
    <s v="Goods nes"/>
    <n v="15099"/>
  </r>
  <r>
    <x v="3"/>
    <x v="146"/>
    <s v="China"/>
    <x v="6"/>
    <s v="Goods nes"/>
    <n v="8363265"/>
  </r>
  <r>
    <x v="3"/>
    <x v="147"/>
    <s v="China"/>
    <x v="6"/>
    <s v="Goods nes"/>
    <n v="4003399163"/>
  </r>
  <r>
    <x v="3"/>
    <x v="148"/>
    <s v="China"/>
    <x v="6"/>
    <s v="Goods nes"/>
    <n v="256715"/>
  </r>
  <r>
    <x v="3"/>
    <x v="149"/>
    <s v="China"/>
    <x v="6"/>
    <s v="Goods nes"/>
    <n v="4122"/>
  </r>
  <r>
    <x v="3"/>
    <x v="170"/>
    <s v="China"/>
    <x v="6"/>
    <s v="Goods nes"/>
    <n v="3426731"/>
  </r>
  <r>
    <x v="3"/>
    <x v="95"/>
    <s v="China"/>
    <x v="3"/>
    <s v="Capital goods (except transport equipment), and parts and accessories thereof"/>
    <n v="21213613"/>
  </r>
  <r>
    <x v="3"/>
    <x v="97"/>
    <s v="China"/>
    <x v="3"/>
    <s v="Capital goods (except transport equipment), and parts and accessories thereof"/>
    <n v="21411587168"/>
  </r>
  <r>
    <x v="3"/>
    <x v="163"/>
    <s v="China"/>
    <x v="3"/>
    <s v="Capital goods (except transport equipment), and parts and accessories thereof"/>
    <n v="3426185"/>
  </r>
  <r>
    <x v="3"/>
    <x v="98"/>
    <s v="China"/>
    <x v="3"/>
    <s v="Capital goods (except transport equipment), and parts and accessories thereof"/>
    <n v="1611773"/>
  </r>
  <r>
    <x v="3"/>
    <x v="99"/>
    <s v="China"/>
    <x v="3"/>
    <s v="Capital goods (except transport equipment), and parts and accessories thereof"/>
    <n v="38371658"/>
  </r>
  <r>
    <x v="3"/>
    <x v="100"/>
    <s v="China"/>
    <x v="3"/>
    <s v="Capital goods (except transport equipment), and parts and accessories thereof"/>
    <n v="2711481"/>
  </r>
  <r>
    <x v="3"/>
    <x v="101"/>
    <s v="China"/>
    <x v="3"/>
    <s v="Capital goods (except transport equipment), and parts and accessories thereof"/>
    <n v="1213813019"/>
  </r>
  <r>
    <x v="3"/>
    <x v="102"/>
    <s v="China"/>
    <x v="3"/>
    <s v="Capital goods (except transport equipment), and parts and accessories thereof"/>
    <n v="87668708"/>
  </r>
  <r>
    <x v="3"/>
    <x v="103"/>
    <s v="China"/>
    <x v="3"/>
    <s v="Capital goods (except transport equipment), and parts and accessories thereof"/>
    <n v="19535861"/>
  </r>
  <r>
    <x v="3"/>
    <x v="104"/>
    <s v="China"/>
    <x v="3"/>
    <s v="Capital goods (except transport equipment), and parts and accessories thereof"/>
    <n v="1314674581"/>
  </r>
  <r>
    <x v="3"/>
    <x v="105"/>
    <s v="China"/>
    <x v="3"/>
    <s v="Capital goods (except transport equipment), and parts and accessories thereof"/>
    <n v="1575321554"/>
  </r>
  <r>
    <x v="3"/>
    <x v="106"/>
    <s v="China"/>
    <x v="3"/>
    <s v="Capital goods (except transport equipment), and parts and accessories thereof"/>
    <n v="1604823857"/>
  </r>
  <r>
    <x v="3"/>
    <x v="107"/>
    <s v="China"/>
    <x v="3"/>
    <s v="Capital goods (except transport equipment), and parts and accessories thereof"/>
    <n v="287583611"/>
  </r>
  <r>
    <x v="3"/>
    <x v="109"/>
    <s v="China"/>
    <x v="3"/>
    <s v="Capital goods (except transport equipment), and parts and accessories thereof"/>
    <n v="938380316"/>
  </r>
  <r>
    <x v="3"/>
    <x v="110"/>
    <s v="China"/>
    <x v="3"/>
    <s v="Capital goods (except transport equipment), and parts and accessories thereof"/>
    <n v="760187323"/>
  </r>
  <r>
    <x v="3"/>
    <x v="111"/>
    <s v="China"/>
    <x v="3"/>
    <s v="Capital goods (except transport equipment), and parts and accessories thereof"/>
    <n v="1891625012"/>
  </r>
  <r>
    <x v="3"/>
    <x v="112"/>
    <s v="China"/>
    <x v="3"/>
    <s v="Capital goods (except transport equipment), and parts and accessories thereof"/>
    <n v="5025386420"/>
  </r>
  <r>
    <x v="3"/>
    <x v="114"/>
    <s v="China"/>
    <x v="3"/>
    <s v="Capital goods (except transport equipment), and parts and accessories thereof"/>
    <n v="389130300"/>
  </r>
  <r>
    <x v="3"/>
    <x v="115"/>
    <s v="China"/>
    <x v="3"/>
    <s v="Capital goods (except transport equipment), and parts and accessories thereof"/>
    <n v="754271917"/>
  </r>
  <r>
    <x v="3"/>
    <x v="116"/>
    <s v="China"/>
    <x v="3"/>
    <s v="Capital goods (except transport equipment), and parts and accessories thereof"/>
    <n v="9368841604"/>
  </r>
  <r>
    <x v="3"/>
    <x v="118"/>
    <s v="China"/>
    <x v="3"/>
    <s v="Capital goods (except transport equipment), and parts and accessories thereof"/>
    <n v="697773"/>
  </r>
  <r>
    <x v="3"/>
    <x v="119"/>
    <s v="China"/>
    <x v="3"/>
    <s v="Capital goods (except transport equipment), and parts and accessories thereof"/>
    <n v="1696313"/>
  </r>
  <r>
    <x v="3"/>
    <x v="120"/>
    <s v="China"/>
    <x v="3"/>
    <s v="Capital goods (except transport equipment), and parts and accessories thereof"/>
    <n v="16557"/>
  </r>
  <r>
    <x v="3"/>
    <x v="121"/>
    <s v="China"/>
    <x v="3"/>
    <s v="Capital goods (except transport equipment), and parts and accessories thereof"/>
    <n v="2678502216"/>
  </r>
  <r>
    <x v="3"/>
    <x v="122"/>
    <s v="China"/>
    <x v="3"/>
    <s v="Capital goods (except transport equipment), and parts and accessories thereof"/>
    <n v="46932397"/>
  </r>
  <r>
    <x v="3"/>
    <x v="167"/>
    <s v="China"/>
    <x v="3"/>
    <s v="Capital goods (except transport equipment), and parts and accessories thereof"/>
    <n v="457623154"/>
  </r>
  <r>
    <x v="3"/>
    <x v="123"/>
    <s v="China"/>
    <x v="3"/>
    <s v="Capital goods (except transport equipment), and parts and accessories thereof"/>
    <n v="10315873536"/>
  </r>
  <r>
    <x v="3"/>
    <x v="124"/>
    <s v="China"/>
    <x v="3"/>
    <s v="Capital goods (except transport equipment), and parts and accessories thereof"/>
    <n v="19867134332"/>
  </r>
  <r>
    <x v="3"/>
    <x v="125"/>
    <s v="China"/>
    <x v="3"/>
    <s v="Capital goods (except transport equipment), and parts and accessories thereof"/>
    <n v="1913461516"/>
  </r>
  <r>
    <x v="3"/>
    <x v="126"/>
    <s v="China"/>
    <x v="3"/>
    <s v="Capital goods (except transport equipment), and parts and accessories thereof"/>
    <n v="3450154650"/>
  </r>
  <r>
    <x v="3"/>
    <x v="127"/>
    <s v="China"/>
    <x v="3"/>
    <s v="Capital goods (except transport equipment), and parts and accessories thereof"/>
    <n v="397777162"/>
  </r>
  <r>
    <x v="3"/>
    <x v="128"/>
    <s v="China"/>
    <x v="3"/>
    <s v="Capital goods (except transport equipment), and parts and accessories thereof"/>
    <n v="3315782189"/>
  </r>
  <r>
    <x v="3"/>
    <x v="169"/>
    <s v="China"/>
    <x v="3"/>
    <s v="Capital goods (except transport equipment), and parts and accessories thereof"/>
    <n v="65502936"/>
  </r>
  <r>
    <x v="3"/>
    <x v="129"/>
    <s v="China"/>
    <x v="3"/>
    <s v="Capital goods (except transport equipment), and parts and accessories thereof"/>
    <n v="7339340158"/>
  </r>
  <r>
    <x v="3"/>
    <x v="130"/>
    <s v="China"/>
    <x v="3"/>
    <s v="Capital goods (except transport equipment), and parts and accessories thereof"/>
    <n v="310245182"/>
  </r>
  <r>
    <x v="3"/>
    <x v="131"/>
    <s v="China"/>
    <x v="3"/>
    <s v="Capital goods (except transport equipment), and parts and accessories thereof"/>
    <n v="1704004"/>
  </r>
  <r>
    <x v="3"/>
    <x v="132"/>
    <s v="China"/>
    <x v="3"/>
    <s v="Capital goods (except transport equipment), and parts and accessories thereof"/>
    <n v="1821355939"/>
  </r>
  <r>
    <x v="3"/>
    <x v="133"/>
    <s v="China"/>
    <x v="3"/>
    <s v="Capital goods (except transport equipment), and parts and accessories thereof"/>
    <n v="919718528"/>
  </r>
  <r>
    <x v="3"/>
    <x v="139"/>
    <s v="China"/>
    <x v="0"/>
    <s v="Food and beverages"/>
    <n v="4806698"/>
  </r>
  <r>
    <x v="3"/>
    <x v="140"/>
    <s v="China"/>
    <x v="0"/>
    <s v="Food and beverages"/>
    <n v="55551567"/>
  </r>
  <r>
    <x v="3"/>
    <x v="142"/>
    <s v="China"/>
    <x v="0"/>
    <s v="Food and beverages"/>
    <n v="615084"/>
  </r>
  <r>
    <x v="3"/>
    <x v="143"/>
    <s v="China"/>
    <x v="0"/>
    <s v="Food and beverages"/>
    <n v="103526774"/>
  </r>
  <r>
    <x v="3"/>
    <x v="144"/>
    <s v="China"/>
    <x v="0"/>
    <s v="Food and beverages"/>
    <n v="7983169"/>
  </r>
  <r>
    <x v="3"/>
    <x v="147"/>
    <s v="China"/>
    <x v="0"/>
    <s v="Food and beverages"/>
    <n v="4509312076"/>
  </r>
  <r>
    <x v="3"/>
    <x v="148"/>
    <s v="China"/>
    <x v="0"/>
    <s v="Food and beverages"/>
    <n v="8776400"/>
  </r>
  <r>
    <x v="3"/>
    <x v="149"/>
    <s v="China"/>
    <x v="0"/>
    <s v="Food and beverages"/>
    <n v="2867884"/>
  </r>
  <r>
    <x v="3"/>
    <x v="150"/>
    <s v="China"/>
    <x v="0"/>
    <s v="Food and beverages"/>
    <n v="15324370"/>
  </r>
  <r>
    <x v="3"/>
    <x v="171"/>
    <s v="China"/>
    <x v="0"/>
    <s v="Food and beverages"/>
    <n v="52736408"/>
  </r>
  <r>
    <x v="3"/>
    <x v="152"/>
    <s v="China"/>
    <x v="0"/>
    <s v="Food and beverages"/>
    <n v="2057088"/>
  </r>
  <r>
    <x v="3"/>
    <x v="135"/>
    <s v="China"/>
    <x v="3"/>
    <s v="Capital goods (except transport equipment), and parts and accessories thereof"/>
    <n v="7584056444"/>
  </r>
  <r>
    <x v="3"/>
    <x v="136"/>
    <s v="China"/>
    <x v="3"/>
    <s v="Capital goods (except transport equipment), and parts and accessories thereof"/>
    <n v="12976226"/>
  </r>
  <r>
    <x v="3"/>
    <x v="137"/>
    <s v="China"/>
    <x v="3"/>
    <s v="Capital goods (except transport equipment), and parts and accessories thereof"/>
    <n v="67460544"/>
  </r>
  <r>
    <x v="3"/>
    <x v="138"/>
    <s v="China"/>
    <x v="3"/>
    <s v="Capital goods (except transport equipment), and parts and accessories thereof"/>
    <n v="3556923519"/>
  </r>
  <r>
    <x v="3"/>
    <x v="139"/>
    <s v="China"/>
    <x v="3"/>
    <s v="Capital goods (except transport equipment), and parts and accessories thereof"/>
    <n v="340007341"/>
  </r>
  <r>
    <x v="3"/>
    <x v="140"/>
    <s v="China"/>
    <x v="3"/>
    <s v="Capital goods (except transport equipment), and parts and accessories thereof"/>
    <n v="5536270119"/>
  </r>
  <r>
    <x v="3"/>
    <x v="142"/>
    <s v="China"/>
    <x v="3"/>
    <s v="Capital goods (except transport equipment), and parts and accessories thereof"/>
    <n v="63435271"/>
  </r>
  <r>
    <x v="3"/>
    <x v="143"/>
    <s v="China"/>
    <x v="3"/>
    <s v="Capital goods (except transport equipment), and parts and accessories thereof"/>
    <n v="734278588"/>
  </r>
  <r>
    <x v="3"/>
    <x v="144"/>
    <s v="China"/>
    <x v="3"/>
    <s v="Capital goods (except transport equipment), and parts and accessories thereof"/>
    <n v="102427940"/>
  </r>
  <r>
    <x v="3"/>
    <x v="146"/>
    <s v="China"/>
    <x v="3"/>
    <s v="Capital goods (except transport equipment), and parts and accessories thereof"/>
    <n v="105973231"/>
  </r>
  <r>
    <x v="3"/>
    <x v="147"/>
    <s v="China"/>
    <x v="3"/>
    <s v="Capital goods (except transport equipment), and parts and accessories thereof"/>
    <n v="126753717495"/>
  </r>
  <r>
    <x v="3"/>
    <x v="148"/>
    <s v="China"/>
    <x v="3"/>
    <s v="Capital goods (except transport equipment), and parts and accessories thereof"/>
    <n v="37796846"/>
  </r>
  <r>
    <x v="3"/>
    <x v="170"/>
    <s v="China"/>
    <x v="3"/>
    <s v="Capital goods (except transport equipment), and parts and accessories thereof"/>
    <n v="973090"/>
  </r>
  <r>
    <x v="3"/>
    <x v="171"/>
    <s v="China"/>
    <x v="3"/>
    <s v="Capital goods (except transport equipment), and parts and accessories thereof"/>
    <n v="170752404"/>
  </r>
  <r>
    <x v="3"/>
    <x v="152"/>
    <s v="China"/>
    <x v="3"/>
    <s v="Capital goods (except transport equipment), and parts and accessories thereof"/>
    <n v="142795251"/>
  </r>
  <r>
    <x v="4"/>
    <x v="34"/>
    <s v="China"/>
    <x v="0"/>
    <s v="Food and beverages"/>
    <n v="122447840"/>
  </r>
  <r>
    <x v="4"/>
    <x v="35"/>
    <s v="China"/>
    <x v="0"/>
    <s v="Food and beverages"/>
    <n v="177739"/>
  </r>
  <r>
    <x v="4"/>
    <x v="181"/>
    <s v="China"/>
    <x v="4"/>
    <s v="Transport equipment, and parts and accessories thereof"/>
    <n v="93551035"/>
  </r>
  <r>
    <x v="4"/>
    <x v="0"/>
    <s v="China"/>
    <x v="4"/>
    <s v="Transport equipment, and parts and accessories thereof"/>
    <n v="14191594"/>
  </r>
  <r>
    <x v="4"/>
    <x v="1"/>
    <s v="China"/>
    <x v="4"/>
    <s v="Transport equipment, and parts and accessories thereof"/>
    <n v="843322507"/>
  </r>
  <r>
    <x v="4"/>
    <x v="5"/>
    <s v="China"/>
    <x v="4"/>
    <s v="Transport equipment, and parts and accessories thereof"/>
    <n v="564491469"/>
  </r>
  <r>
    <x v="4"/>
    <x v="153"/>
    <s v="China"/>
    <x v="4"/>
    <s v="Transport equipment, and parts and accessories thereof"/>
    <n v="28153139"/>
  </r>
  <r>
    <x v="4"/>
    <x v="154"/>
    <s v="China"/>
    <x v="4"/>
    <s v="Transport equipment, and parts and accessories thereof"/>
    <n v="125879685"/>
  </r>
  <r>
    <x v="4"/>
    <x v="10"/>
    <s v="China"/>
    <x v="4"/>
    <s v="Transport equipment, and parts and accessories thereof"/>
    <n v="2872400"/>
  </r>
  <r>
    <x v="4"/>
    <x v="11"/>
    <s v="China"/>
    <x v="4"/>
    <s v="Transport equipment, and parts and accessories thereof"/>
    <n v="714992367"/>
  </r>
  <r>
    <x v="4"/>
    <x v="155"/>
    <s v="China"/>
    <x v="4"/>
    <s v="Transport equipment, and parts and accessories thereof"/>
    <n v="1092581"/>
  </r>
  <r>
    <x v="4"/>
    <x v="156"/>
    <s v="China"/>
    <x v="4"/>
    <s v="Transport equipment, and parts and accessories thereof"/>
    <n v="599418"/>
  </r>
  <r>
    <x v="4"/>
    <x v="12"/>
    <s v="China"/>
    <x v="4"/>
    <s v="Transport equipment, and parts and accessories thereof"/>
    <n v="44110977"/>
  </r>
  <r>
    <x v="4"/>
    <x v="157"/>
    <s v="China"/>
    <x v="4"/>
    <s v="Transport equipment, and parts and accessories thereof"/>
    <n v="22997262"/>
  </r>
  <r>
    <x v="4"/>
    <x v="13"/>
    <s v="China"/>
    <x v="4"/>
    <s v="Transport equipment, and parts and accessories thereof"/>
    <n v="25613762"/>
  </r>
  <r>
    <x v="4"/>
    <x v="14"/>
    <s v="China"/>
    <x v="4"/>
    <s v="Transport equipment, and parts and accessories thereof"/>
    <n v="1216217766"/>
  </r>
  <r>
    <x v="4"/>
    <x v="15"/>
    <s v="China"/>
    <x v="4"/>
    <s v="Transport equipment, and parts and accessories thereof"/>
    <n v="6053213"/>
  </r>
  <r>
    <x v="4"/>
    <x v="161"/>
    <s v="China"/>
    <x v="4"/>
    <s v="Transport equipment, and parts and accessories thereof"/>
    <n v="895259"/>
  </r>
  <r>
    <x v="4"/>
    <x v="16"/>
    <s v="China"/>
    <x v="4"/>
    <s v="Transport equipment, and parts and accessories thereof"/>
    <n v="62182784"/>
  </r>
  <r>
    <x v="4"/>
    <x v="158"/>
    <s v="China"/>
    <x v="4"/>
    <s v="Transport equipment, and parts and accessories thereof"/>
    <n v="3242683"/>
  </r>
  <r>
    <x v="4"/>
    <x v="17"/>
    <s v="China"/>
    <x v="4"/>
    <s v="Transport equipment, and parts and accessories thereof"/>
    <n v="70575600"/>
  </r>
  <r>
    <x v="4"/>
    <x v="18"/>
    <s v="China"/>
    <x v="4"/>
    <s v="Transport equipment, and parts and accessories thereof"/>
    <n v="34115140"/>
  </r>
  <r>
    <x v="4"/>
    <x v="19"/>
    <s v="China"/>
    <x v="4"/>
    <s v="Transport equipment, and parts and accessories thereof"/>
    <n v="53595417"/>
  </r>
  <r>
    <x v="4"/>
    <x v="20"/>
    <s v="China"/>
    <x v="4"/>
    <s v="Transport equipment, and parts and accessories thereof"/>
    <n v="1789300222"/>
  </r>
  <r>
    <x v="4"/>
    <x v="21"/>
    <s v="China"/>
    <x v="4"/>
    <s v="Transport equipment, and parts and accessories thereof"/>
    <n v="904023"/>
  </r>
  <r>
    <x v="4"/>
    <x v="22"/>
    <s v="China"/>
    <x v="4"/>
    <s v="Transport equipment, and parts and accessories thereof"/>
    <n v="1340588"/>
  </r>
  <r>
    <x v="4"/>
    <x v="23"/>
    <s v="China"/>
    <x v="4"/>
    <s v="Transport equipment, and parts and accessories thereof"/>
    <n v="87549637"/>
  </r>
  <r>
    <x v="4"/>
    <x v="24"/>
    <s v="China"/>
    <x v="4"/>
    <s v="Transport equipment, and parts and accessories thereof"/>
    <n v="583874225"/>
  </r>
  <r>
    <x v="4"/>
    <x v="25"/>
    <s v="China"/>
    <x v="4"/>
    <s v="Transport equipment, and parts and accessories thereof"/>
    <n v="1785761225"/>
  </r>
  <r>
    <x v="4"/>
    <x v="26"/>
    <s v="China"/>
    <x v="4"/>
    <s v="Transport equipment, and parts and accessories thereof"/>
    <n v="317248040"/>
  </r>
  <r>
    <x v="4"/>
    <x v="27"/>
    <s v="China"/>
    <x v="4"/>
    <s v="Transport equipment, and parts and accessories thereof"/>
    <n v="1946979"/>
  </r>
  <r>
    <x v="4"/>
    <x v="28"/>
    <s v="China"/>
    <x v="4"/>
    <s v="Transport equipment, and parts and accessories thereof"/>
    <n v="84274089"/>
  </r>
  <r>
    <x v="4"/>
    <x v="29"/>
    <s v="China"/>
    <x v="4"/>
    <s v="Transport equipment, and parts and accessories thereof"/>
    <n v="52123543"/>
  </r>
  <r>
    <x v="4"/>
    <x v="31"/>
    <s v="China"/>
    <x v="4"/>
    <s v="Transport equipment, and parts and accessories thereof"/>
    <n v="16897702"/>
  </r>
  <r>
    <x v="4"/>
    <x v="32"/>
    <s v="China"/>
    <x v="4"/>
    <s v="Transport equipment, and parts and accessories thereof"/>
    <n v="275934134"/>
  </r>
  <r>
    <x v="4"/>
    <x v="33"/>
    <s v="China"/>
    <x v="4"/>
    <s v="Transport equipment, and parts and accessories thereof"/>
    <n v="29526709"/>
  </r>
  <r>
    <x v="4"/>
    <x v="34"/>
    <s v="China"/>
    <x v="4"/>
    <s v="Transport equipment, and parts and accessories thereof"/>
    <n v="591597646"/>
  </r>
  <r>
    <x v="4"/>
    <x v="35"/>
    <s v="China"/>
    <x v="4"/>
    <s v="Transport equipment, and parts and accessories thereof"/>
    <n v="492822"/>
  </r>
  <r>
    <x v="4"/>
    <x v="38"/>
    <s v="China"/>
    <x v="4"/>
    <s v="Transport equipment, and parts and accessories thereof"/>
    <n v="25994563"/>
  </r>
  <r>
    <x v="4"/>
    <x v="39"/>
    <s v="China"/>
    <x v="4"/>
    <s v="Transport equipment, and parts and accessories thereof"/>
    <n v="186024784"/>
  </r>
  <r>
    <x v="4"/>
    <x v="41"/>
    <s v="China"/>
    <x v="4"/>
    <s v="Transport equipment, and parts and accessories thereof"/>
    <n v="28182796"/>
  </r>
  <r>
    <x v="4"/>
    <x v="42"/>
    <s v="China"/>
    <x v="4"/>
    <s v="Transport equipment, and parts and accessories thereof"/>
    <n v="917090"/>
  </r>
  <r>
    <x v="4"/>
    <x v="43"/>
    <s v="China"/>
    <x v="4"/>
    <s v="Transport equipment, and parts and accessories thereof"/>
    <n v="5901298"/>
  </r>
  <r>
    <x v="4"/>
    <x v="44"/>
    <s v="China"/>
    <x v="4"/>
    <s v="Transport equipment, and parts and accessories thereof"/>
    <n v="212428807"/>
  </r>
  <r>
    <x v="4"/>
    <x v="45"/>
    <s v="China"/>
    <x v="4"/>
    <s v="Transport equipment, and parts and accessories thereof"/>
    <n v="1204015284"/>
  </r>
  <r>
    <x v="4"/>
    <x v="46"/>
    <s v="China"/>
    <x v="4"/>
    <s v="Transport equipment, and parts and accessories thereof"/>
    <n v="11157817"/>
  </r>
  <r>
    <x v="4"/>
    <x v="47"/>
    <s v="China"/>
    <x v="4"/>
    <s v="Transport equipment, and parts and accessories thereof"/>
    <n v="9986688"/>
  </r>
  <r>
    <x v="4"/>
    <x v="48"/>
    <s v="China"/>
    <x v="4"/>
    <s v="Transport equipment, and parts and accessories thereof"/>
    <n v="15237490"/>
  </r>
  <r>
    <x v="4"/>
    <x v="49"/>
    <s v="China"/>
    <x v="4"/>
    <s v="Transport equipment, and parts and accessories thereof"/>
    <n v="1448712"/>
  </r>
  <r>
    <x v="4"/>
    <x v="50"/>
    <s v="China"/>
    <x v="4"/>
    <s v="Transport equipment, and parts and accessories thereof"/>
    <n v="3973403000"/>
  </r>
  <r>
    <x v="4"/>
    <x v="51"/>
    <s v="China"/>
    <x v="4"/>
    <s v="Transport equipment, and parts and accessories thereof"/>
    <n v="92544636"/>
  </r>
  <r>
    <x v="4"/>
    <x v="160"/>
    <s v="China"/>
    <x v="4"/>
    <s v="Transport equipment, and parts and accessories thereof"/>
    <n v="245198"/>
  </r>
  <r>
    <x v="4"/>
    <x v="52"/>
    <s v="China"/>
    <x v="4"/>
    <s v="Transport equipment, and parts and accessories thereof"/>
    <n v="863300964"/>
  </r>
  <r>
    <x v="4"/>
    <x v="181"/>
    <s v="China"/>
    <x v="1"/>
    <s v="Industrial supplies nes"/>
    <n v="52715764"/>
  </r>
  <r>
    <x v="4"/>
    <x v="0"/>
    <s v="China"/>
    <x v="1"/>
    <s v="Industrial supplies nes"/>
    <n v="128539718"/>
  </r>
  <r>
    <x v="4"/>
    <x v="1"/>
    <s v="China"/>
    <x v="1"/>
    <s v="Industrial supplies nes"/>
    <n v="1574049409"/>
  </r>
  <r>
    <x v="4"/>
    <x v="4"/>
    <s v="China"/>
    <x v="1"/>
    <s v="Industrial supplies nes"/>
    <n v="101262860"/>
  </r>
  <r>
    <x v="4"/>
    <x v="5"/>
    <s v="China"/>
    <x v="1"/>
    <s v="Industrial supplies nes"/>
    <n v="2304641656"/>
  </r>
  <r>
    <x v="4"/>
    <x v="6"/>
    <s v="China"/>
    <x v="1"/>
    <s v="Industrial supplies nes"/>
    <n v="6500947804"/>
  </r>
  <r>
    <x v="4"/>
    <x v="153"/>
    <s v="China"/>
    <x v="1"/>
    <s v="Industrial supplies nes"/>
    <n v="542314565"/>
  </r>
  <r>
    <x v="4"/>
    <x v="10"/>
    <s v="China"/>
    <x v="1"/>
    <s v="Industrial supplies nes"/>
    <n v="13693107"/>
  </r>
  <r>
    <x v="4"/>
    <x v="11"/>
    <s v="China"/>
    <x v="1"/>
    <s v="Industrial supplies nes"/>
    <n v="6533501061"/>
  </r>
  <r>
    <x v="4"/>
    <x v="155"/>
    <s v="China"/>
    <x v="1"/>
    <s v="Industrial supplies nes"/>
    <n v="933021"/>
  </r>
  <r>
    <x v="4"/>
    <x v="156"/>
    <s v="China"/>
    <x v="1"/>
    <s v="Industrial supplies nes"/>
    <n v="12049889"/>
  </r>
  <r>
    <x v="4"/>
    <x v="12"/>
    <s v="China"/>
    <x v="1"/>
    <s v="Industrial supplies nes"/>
    <n v="125337396"/>
  </r>
  <r>
    <x v="4"/>
    <x v="157"/>
    <s v="China"/>
    <x v="1"/>
    <s v="Industrial supplies nes"/>
    <n v="124450709"/>
  </r>
  <r>
    <x v="4"/>
    <x v="13"/>
    <s v="China"/>
    <x v="1"/>
    <s v="Industrial supplies nes"/>
    <n v="53148820"/>
  </r>
  <r>
    <x v="4"/>
    <x v="14"/>
    <s v="China"/>
    <x v="1"/>
    <s v="Industrial supplies nes"/>
    <n v="5593883227"/>
  </r>
  <r>
    <x v="4"/>
    <x v="15"/>
    <s v="China"/>
    <x v="1"/>
    <s v="Industrial supplies nes"/>
    <n v="7238279"/>
  </r>
  <r>
    <x v="4"/>
    <x v="16"/>
    <s v="China"/>
    <x v="1"/>
    <s v="Industrial supplies nes"/>
    <n v="474189454"/>
  </r>
  <r>
    <x v="4"/>
    <x v="158"/>
    <s v="China"/>
    <x v="1"/>
    <s v="Industrial supplies nes"/>
    <n v="7368632"/>
  </r>
  <r>
    <x v="4"/>
    <x v="17"/>
    <s v="China"/>
    <x v="1"/>
    <s v="Industrial supplies nes"/>
    <n v="447203300"/>
  </r>
  <r>
    <x v="4"/>
    <x v="18"/>
    <s v="China"/>
    <x v="1"/>
    <s v="Industrial supplies nes"/>
    <n v="691899250"/>
  </r>
  <r>
    <x v="4"/>
    <x v="19"/>
    <s v="China"/>
    <x v="1"/>
    <s v="Industrial supplies nes"/>
    <n v="138268855"/>
  </r>
  <r>
    <x v="4"/>
    <x v="20"/>
    <s v="China"/>
    <x v="1"/>
    <s v="Industrial supplies nes"/>
    <n v="7056163863"/>
  </r>
  <r>
    <x v="4"/>
    <x v="21"/>
    <s v="China"/>
    <x v="1"/>
    <s v="Industrial supplies nes"/>
    <n v="3624738"/>
  </r>
  <r>
    <x v="4"/>
    <x v="22"/>
    <s v="China"/>
    <x v="1"/>
    <s v="Industrial supplies nes"/>
    <n v="3413272"/>
  </r>
  <r>
    <x v="4"/>
    <x v="23"/>
    <s v="China"/>
    <x v="1"/>
    <s v="Industrial supplies nes"/>
    <n v="623888602"/>
  </r>
  <r>
    <x v="4"/>
    <x v="24"/>
    <s v="China"/>
    <x v="1"/>
    <s v="Industrial supplies nes"/>
    <n v="2101650703"/>
  </r>
  <r>
    <x v="4"/>
    <x v="25"/>
    <s v="China"/>
    <x v="1"/>
    <s v="Industrial supplies nes"/>
    <n v="12687620553"/>
  </r>
  <r>
    <x v="4"/>
    <x v="26"/>
    <s v="China"/>
    <x v="1"/>
    <s v="Industrial supplies nes"/>
    <n v="1364461402"/>
  </r>
  <r>
    <x v="4"/>
    <x v="27"/>
    <s v="China"/>
    <x v="1"/>
    <s v="Industrial supplies nes"/>
    <n v="8417419"/>
  </r>
  <r>
    <x v="4"/>
    <x v="28"/>
    <s v="China"/>
    <x v="1"/>
    <s v="Industrial supplies nes"/>
    <n v="310263731"/>
  </r>
  <r>
    <x v="4"/>
    <x v="29"/>
    <s v="China"/>
    <x v="1"/>
    <s v="Industrial supplies nes"/>
    <n v="299689296"/>
  </r>
  <r>
    <x v="4"/>
    <x v="31"/>
    <s v="China"/>
    <x v="1"/>
    <s v="Industrial supplies nes"/>
    <n v="213436869"/>
  </r>
  <r>
    <x v="4"/>
    <x v="32"/>
    <s v="China"/>
    <x v="1"/>
    <s v="Industrial supplies nes"/>
    <n v="1366868251"/>
  </r>
  <r>
    <x v="4"/>
    <x v="33"/>
    <s v="China"/>
    <x v="1"/>
    <s v="Industrial supplies nes"/>
    <n v="70852657"/>
  </r>
  <r>
    <x v="4"/>
    <x v="34"/>
    <s v="China"/>
    <x v="1"/>
    <s v="Industrial supplies nes"/>
    <n v="1097143879"/>
  </r>
  <r>
    <x v="4"/>
    <x v="35"/>
    <s v="China"/>
    <x v="1"/>
    <s v="Industrial supplies nes"/>
    <n v="1664337"/>
  </r>
  <r>
    <x v="4"/>
    <x v="36"/>
    <s v="China"/>
    <x v="1"/>
    <s v="Industrial supplies nes"/>
    <n v="398779419"/>
  </r>
  <r>
    <x v="4"/>
    <x v="36"/>
    <s v="China"/>
    <x v="2"/>
    <s v="Fuels and lubricants"/>
    <n v="233528"/>
  </r>
  <r>
    <x v="4"/>
    <x v="37"/>
    <s v="China"/>
    <x v="2"/>
    <s v="Fuels and lubricants"/>
    <n v="268475"/>
  </r>
  <r>
    <x v="4"/>
    <x v="148"/>
    <s v="China"/>
    <x v="1"/>
    <s v="Industrial supplies nes"/>
    <n v="56290078"/>
  </r>
  <r>
    <x v="4"/>
    <x v="147"/>
    <s v="China"/>
    <x v="2"/>
    <s v="Fuels and lubricants"/>
    <n v="1885421257"/>
  </r>
  <r>
    <x v="4"/>
    <x v="148"/>
    <s v="China"/>
    <x v="2"/>
    <s v="Fuels and lubricants"/>
    <n v="491160"/>
  </r>
  <r>
    <x v="4"/>
    <x v="147"/>
    <s v="China"/>
    <x v="3"/>
    <s v="Capital goods (except transport equipment), and parts and accessories thereof"/>
    <n v="131790088465"/>
  </r>
  <r>
    <x v="4"/>
    <x v="149"/>
    <s v="China"/>
    <x v="3"/>
    <s v="Capital goods (except transport equipment), and parts and accessories thereof"/>
    <n v="240772404"/>
  </r>
  <r>
    <x v="4"/>
    <x v="149"/>
    <s v="China"/>
    <x v="4"/>
    <s v="Transport equipment, and parts and accessories thereof"/>
    <n v="126028622"/>
  </r>
  <r>
    <x v="4"/>
    <x v="148"/>
    <s v="China"/>
    <x v="5"/>
    <s v="Consumption goods nes"/>
    <n v="31109919"/>
  </r>
  <r>
    <x v="4"/>
    <x v="147"/>
    <s v="China"/>
    <x v="6"/>
    <s v="Goods nes"/>
    <n v="4203767620"/>
  </r>
  <r>
    <x v="4"/>
    <x v="148"/>
    <s v="China"/>
    <x v="6"/>
    <s v="Goods nes"/>
    <n v="16868"/>
  </r>
  <r>
    <x v="4"/>
    <x v="149"/>
    <s v="China"/>
    <x v="6"/>
    <s v="Goods nes"/>
    <n v="13766"/>
  </r>
  <r>
    <x v="4"/>
    <x v="150"/>
    <s v="China"/>
    <x v="6"/>
    <s v="Goods nes"/>
    <n v="13501424"/>
  </r>
  <r>
    <x v="4"/>
    <x v="36"/>
    <s v="China"/>
    <x v="3"/>
    <s v="Capital goods (except transport equipment), and parts and accessories thereof"/>
    <n v="397209865"/>
  </r>
  <r>
    <x v="4"/>
    <x v="36"/>
    <s v="China"/>
    <x v="4"/>
    <s v="Transport equipment, and parts and accessories thereof"/>
    <n v="119766651"/>
  </r>
  <r>
    <x v="4"/>
    <x v="35"/>
    <s v="China"/>
    <x v="5"/>
    <s v="Consumption goods nes"/>
    <n v="1524363"/>
  </r>
  <r>
    <x v="4"/>
    <x v="33"/>
    <s v="China"/>
    <x v="6"/>
    <s v="Goods nes"/>
    <n v="571"/>
  </r>
  <r>
    <x v="4"/>
    <x v="34"/>
    <s v="China"/>
    <x v="6"/>
    <s v="Goods nes"/>
    <n v="29629547"/>
  </r>
  <r>
    <x v="4"/>
    <x v="35"/>
    <s v="China"/>
    <x v="6"/>
    <s v="Goods nes"/>
    <n v="34384"/>
  </r>
  <r>
    <x v="4"/>
    <x v="53"/>
    <s v="China"/>
    <x v="4"/>
    <s v="Transport equipment, and parts and accessories thereof"/>
    <n v="758131"/>
  </r>
  <r>
    <x v="4"/>
    <x v="54"/>
    <s v="China"/>
    <x v="4"/>
    <s v="Transport equipment, and parts and accessories thereof"/>
    <n v="78643278"/>
  </r>
  <r>
    <x v="4"/>
    <x v="55"/>
    <s v="China"/>
    <x v="4"/>
    <s v="Transport equipment, and parts and accessories thereof"/>
    <n v="12085643"/>
  </r>
  <r>
    <x v="4"/>
    <x v="56"/>
    <s v="China"/>
    <x v="4"/>
    <s v="Transport equipment, and parts and accessories thereof"/>
    <n v="5385600"/>
  </r>
  <r>
    <x v="4"/>
    <x v="58"/>
    <s v="China"/>
    <x v="4"/>
    <s v="Transport equipment, and parts and accessories thereof"/>
    <n v="3175097038"/>
  </r>
  <r>
    <x v="4"/>
    <x v="59"/>
    <s v="China"/>
    <x v="4"/>
    <s v="Transport equipment, and parts and accessories thereof"/>
    <n v="288090000"/>
  </r>
  <r>
    <x v="4"/>
    <x v="60"/>
    <s v="China"/>
    <x v="4"/>
    <s v="Transport equipment, and parts and accessories thereof"/>
    <n v="115899897"/>
  </r>
  <r>
    <x v="4"/>
    <x v="61"/>
    <s v="China"/>
    <x v="4"/>
    <s v="Transport equipment, and parts and accessories thereof"/>
    <n v="631692936"/>
  </r>
  <r>
    <x v="4"/>
    <x v="64"/>
    <s v="China"/>
    <x v="4"/>
    <s v="Transport equipment, and parts and accessories thereof"/>
    <n v="138841036"/>
  </r>
  <r>
    <x v="4"/>
    <x v="65"/>
    <s v="China"/>
    <x v="4"/>
    <s v="Transport equipment, and parts and accessories thereof"/>
    <n v="109536000"/>
  </r>
  <r>
    <x v="4"/>
    <x v="66"/>
    <s v="China"/>
    <x v="4"/>
    <s v="Transport equipment, and parts and accessories thereof"/>
    <n v="1626732272"/>
  </r>
  <r>
    <x v="4"/>
    <x v="67"/>
    <s v="China"/>
    <x v="4"/>
    <s v="Transport equipment, and parts and accessories thereof"/>
    <n v="39073968"/>
  </r>
  <r>
    <x v="4"/>
    <x v="68"/>
    <s v="China"/>
    <x v="4"/>
    <s v="Transport equipment, and parts and accessories thereof"/>
    <n v="19926987"/>
  </r>
  <r>
    <x v="4"/>
    <x v="69"/>
    <s v="China"/>
    <x v="4"/>
    <s v="Transport equipment, and parts and accessories thereof"/>
    <n v="6003917243"/>
  </r>
  <r>
    <x v="4"/>
    <x v="70"/>
    <s v="China"/>
    <x v="4"/>
    <s v="Transport equipment, and parts and accessories thereof"/>
    <n v="274842262"/>
  </r>
  <r>
    <x v="4"/>
    <x v="71"/>
    <s v="China"/>
    <x v="4"/>
    <s v="Transport equipment, and parts and accessories thereof"/>
    <n v="46549846"/>
  </r>
  <r>
    <x v="4"/>
    <x v="72"/>
    <s v="China"/>
    <x v="4"/>
    <s v="Transport equipment, and parts and accessories thereof"/>
    <n v="122737551"/>
  </r>
  <r>
    <x v="4"/>
    <x v="73"/>
    <s v="China"/>
    <x v="4"/>
    <s v="Transport equipment, and parts and accessories thereof"/>
    <n v="3134366250"/>
  </r>
  <r>
    <x v="4"/>
    <x v="176"/>
    <s v="China"/>
    <x v="4"/>
    <s v="Transport equipment, and parts and accessories thereof"/>
    <n v="68323615"/>
  </r>
  <r>
    <x v="4"/>
    <x v="74"/>
    <s v="China"/>
    <x v="4"/>
    <s v="Transport equipment, and parts and accessories thereof"/>
    <n v="51900307"/>
  </r>
  <r>
    <x v="4"/>
    <x v="75"/>
    <s v="China"/>
    <x v="4"/>
    <s v="Transport equipment, and parts and accessories thereof"/>
    <n v="58127222"/>
  </r>
  <r>
    <x v="4"/>
    <x v="76"/>
    <s v="China"/>
    <x v="4"/>
    <s v="Transport equipment, and parts and accessories thereof"/>
    <n v="1203637"/>
  </r>
  <r>
    <x v="4"/>
    <x v="77"/>
    <s v="China"/>
    <x v="4"/>
    <s v="Transport equipment, and parts and accessories thereof"/>
    <n v="15737880"/>
  </r>
  <r>
    <x v="4"/>
    <x v="180"/>
    <s v="China"/>
    <x v="4"/>
    <s v="Transport equipment, and parts and accessories thereof"/>
    <n v="68838669"/>
  </r>
  <r>
    <x v="4"/>
    <x v="78"/>
    <s v="China"/>
    <x v="4"/>
    <s v="Transport equipment, and parts and accessories thereof"/>
    <n v="57330047"/>
  </r>
  <r>
    <x v="4"/>
    <x v="79"/>
    <s v="China"/>
    <x v="4"/>
    <s v="Transport equipment, and parts and accessories thereof"/>
    <n v="2939620"/>
  </r>
  <r>
    <x v="4"/>
    <x v="80"/>
    <s v="China"/>
    <x v="4"/>
    <s v="Transport equipment, and parts and accessories thereof"/>
    <n v="11431114"/>
  </r>
  <r>
    <x v="4"/>
    <x v="81"/>
    <s v="China"/>
    <x v="4"/>
    <s v="Transport equipment, and parts and accessories thereof"/>
    <n v="44252378"/>
  </r>
  <r>
    <x v="4"/>
    <x v="82"/>
    <s v="China"/>
    <x v="4"/>
    <s v="Transport equipment, and parts and accessories thereof"/>
    <n v="6215554"/>
  </r>
  <r>
    <x v="4"/>
    <x v="83"/>
    <s v="China"/>
    <x v="4"/>
    <s v="Transport equipment, and parts and accessories thereof"/>
    <n v="462204860"/>
  </r>
  <r>
    <x v="4"/>
    <x v="84"/>
    <s v="China"/>
    <x v="4"/>
    <s v="Transport equipment, and parts and accessories thereof"/>
    <n v="1259849"/>
  </r>
  <r>
    <x v="4"/>
    <x v="85"/>
    <s v="China"/>
    <x v="4"/>
    <s v="Transport equipment, and parts and accessories thereof"/>
    <n v="55906350"/>
  </r>
  <r>
    <x v="4"/>
    <x v="86"/>
    <s v="China"/>
    <x v="4"/>
    <s v="Transport equipment, and parts and accessories thereof"/>
    <n v="5974819"/>
  </r>
  <r>
    <x v="4"/>
    <x v="87"/>
    <s v="China"/>
    <x v="4"/>
    <s v="Transport equipment, and parts and accessories thereof"/>
    <n v="3516725"/>
  </r>
  <r>
    <x v="4"/>
    <x v="88"/>
    <s v="China"/>
    <x v="4"/>
    <s v="Transport equipment, and parts and accessories thereof"/>
    <n v="18327887"/>
  </r>
  <r>
    <x v="4"/>
    <x v="89"/>
    <s v="China"/>
    <x v="4"/>
    <s v="Transport equipment, and parts and accessories thereof"/>
    <n v="1517195097"/>
  </r>
  <r>
    <x v="4"/>
    <x v="91"/>
    <s v="China"/>
    <x v="4"/>
    <s v="Transport equipment, and parts and accessories thereof"/>
    <n v="23485481"/>
  </r>
  <r>
    <x v="4"/>
    <x v="177"/>
    <s v="China"/>
    <x v="4"/>
    <s v="Transport equipment, and parts and accessories thereof"/>
    <n v="5550311"/>
  </r>
  <r>
    <x v="4"/>
    <x v="92"/>
    <s v="China"/>
    <x v="4"/>
    <s v="Transport equipment, and parts and accessories thereof"/>
    <n v="11484"/>
  </r>
  <r>
    <x v="4"/>
    <x v="93"/>
    <s v="China"/>
    <x v="4"/>
    <s v="Transport equipment, and parts and accessories thereof"/>
    <n v="257369332"/>
  </r>
  <r>
    <x v="4"/>
    <x v="162"/>
    <s v="China"/>
    <x v="4"/>
    <s v="Transport equipment, and parts and accessories thereof"/>
    <n v="22897976"/>
  </r>
  <r>
    <x v="4"/>
    <x v="94"/>
    <s v="China"/>
    <x v="4"/>
    <s v="Transport equipment, and parts and accessories thereof"/>
    <n v="56358195"/>
  </r>
  <r>
    <x v="4"/>
    <x v="95"/>
    <s v="China"/>
    <x v="4"/>
    <s v="Transport equipment, and parts and accessories thereof"/>
    <n v="29630823"/>
  </r>
  <r>
    <x v="4"/>
    <x v="97"/>
    <s v="China"/>
    <x v="4"/>
    <s v="Transport equipment, and parts and accessories thereof"/>
    <n v="836781337"/>
  </r>
  <r>
    <x v="4"/>
    <x v="163"/>
    <s v="China"/>
    <x v="4"/>
    <s v="Transport equipment, and parts and accessories thereof"/>
    <n v="2772165"/>
  </r>
  <r>
    <x v="4"/>
    <x v="98"/>
    <s v="China"/>
    <x v="4"/>
    <s v="Transport equipment, and parts and accessories thereof"/>
    <n v="2476646"/>
  </r>
  <r>
    <x v="4"/>
    <x v="99"/>
    <s v="China"/>
    <x v="4"/>
    <s v="Transport equipment, and parts and accessories thereof"/>
    <n v="22285874"/>
  </r>
  <r>
    <x v="4"/>
    <x v="101"/>
    <s v="China"/>
    <x v="4"/>
    <s v="Transport equipment, and parts and accessories thereof"/>
    <n v="170334333"/>
  </r>
  <r>
    <x v="4"/>
    <x v="102"/>
    <s v="China"/>
    <x v="4"/>
    <s v="Transport equipment, and parts and accessories thereof"/>
    <n v="38742210"/>
  </r>
  <r>
    <x v="4"/>
    <x v="103"/>
    <s v="China"/>
    <x v="4"/>
    <s v="Transport equipment, and parts and accessories thereof"/>
    <n v="9646407"/>
  </r>
  <r>
    <x v="4"/>
    <x v="104"/>
    <s v="China"/>
    <x v="4"/>
    <s v="Transport equipment, and parts and accessories thereof"/>
    <n v="940494297"/>
  </r>
  <r>
    <x v="4"/>
    <x v="105"/>
    <s v="China"/>
    <x v="4"/>
    <s v="Transport equipment, and parts and accessories thereof"/>
    <n v="365122578"/>
  </r>
  <r>
    <x v="4"/>
    <x v="106"/>
    <s v="China"/>
    <x v="4"/>
    <s v="Transport equipment, and parts and accessories thereof"/>
    <n v="185833525"/>
  </r>
  <r>
    <x v="4"/>
    <x v="107"/>
    <s v="China"/>
    <x v="4"/>
    <s v="Transport equipment, and parts and accessories thereof"/>
    <n v="127707204"/>
  </r>
  <r>
    <x v="4"/>
    <x v="109"/>
    <s v="China"/>
    <x v="4"/>
    <s v="Transport equipment, and parts and accessories thereof"/>
    <n v="280605830"/>
  </r>
  <r>
    <x v="4"/>
    <x v="110"/>
    <s v="China"/>
    <x v="4"/>
    <s v="Transport equipment, and parts and accessories thereof"/>
    <n v="351469593"/>
  </r>
  <r>
    <x v="4"/>
    <x v="38"/>
    <s v="China"/>
    <x v="1"/>
    <s v="Industrial supplies nes"/>
    <n v="298923848"/>
  </r>
  <r>
    <x v="4"/>
    <x v="39"/>
    <s v="China"/>
    <x v="1"/>
    <s v="Industrial supplies nes"/>
    <n v="452812718"/>
  </r>
  <r>
    <x v="4"/>
    <x v="41"/>
    <s v="China"/>
    <x v="1"/>
    <s v="Industrial supplies nes"/>
    <n v="187779807"/>
  </r>
  <r>
    <x v="4"/>
    <x v="42"/>
    <s v="China"/>
    <x v="1"/>
    <s v="Industrial supplies nes"/>
    <n v="4808803"/>
  </r>
  <r>
    <x v="4"/>
    <x v="43"/>
    <s v="China"/>
    <x v="1"/>
    <s v="Industrial supplies nes"/>
    <n v="32456499"/>
  </r>
  <r>
    <x v="4"/>
    <x v="44"/>
    <s v="China"/>
    <x v="1"/>
    <s v="Industrial supplies nes"/>
    <n v="582036423"/>
  </r>
  <r>
    <x v="4"/>
    <x v="45"/>
    <s v="China"/>
    <x v="1"/>
    <s v="Industrial supplies nes"/>
    <n v="6192905018"/>
  </r>
  <r>
    <x v="4"/>
    <x v="46"/>
    <s v="China"/>
    <x v="1"/>
    <s v="Industrial supplies nes"/>
    <n v="25195170"/>
  </r>
  <r>
    <x v="4"/>
    <x v="47"/>
    <s v="China"/>
    <x v="1"/>
    <s v="Industrial supplies nes"/>
    <n v="44024518"/>
  </r>
  <r>
    <x v="4"/>
    <x v="48"/>
    <s v="China"/>
    <x v="1"/>
    <s v="Industrial supplies nes"/>
    <n v="71280811"/>
  </r>
  <r>
    <x v="4"/>
    <x v="49"/>
    <s v="China"/>
    <x v="1"/>
    <s v="Industrial supplies nes"/>
    <n v="39818643"/>
  </r>
  <r>
    <x v="4"/>
    <x v="50"/>
    <s v="China"/>
    <x v="1"/>
    <s v="Industrial supplies nes"/>
    <n v="13861822000"/>
  </r>
  <r>
    <x v="4"/>
    <x v="51"/>
    <s v="China"/>
    <x v="1"/>
    <s v="Industrial supplies nes"/>
    <n v="407750119"/>
  </r>
  <r>
    <x v="4"/>
    <x v="160"/>
    <s v="China"/>
    <x v="1"/>
    <s v="Industrial supplies nes"/>
    <n v="399429"/>
  </r>
  <r>
    <x v="4"/>
    <x v="52"/>
    <s v="China"/>
    <x v="1"/>
    <s v="Industrial supplies nes"/>
    <n v="1026206589"/>
  </r>
  <r>
    <x v="4"/>
    <x v="53"/>
    <s v="China"/>
    <x v="1"/>
    <s v="Industrial supplies nes"/>
    <n v="4060583"/>
  </r>
  <r>
    <x v="4"/>
    <x v="54"/>
    <s v="China"/>
    <x v="1"/>
    <s v="Industrial supplies nes"/>
    <n v="463801166"/>
  </r>
  <r>
    <x v="4"/>
    <x v="55"/>
    <s v="China"/>
    <x v="1"/>
    <s v="Industrial supplies nes"/>
    <n v="47426914"/>
  </r>
  <r>
    <x v="4"/>
    <x v="56"/>
    <s v="China"/>
    <x v="1"/>
    <s v="Industrial supplies nes"/>
    <n v="33069850"/>
  </r>
  <r>
    <x v="4"/>
    <x v="58"/>
    <s v="China"/>
    <x v="1"/>
    <s v="Industrial supplies nes"/>
    <n v="26267593150"/>
  </r>
  <r>
    <x v="4"/>
    <x v="59"/>
    <s v="China"/>
    <x v="1"/>
    <s v="Industrial supplies nes"/>
    <n v="386428000"/>
  </r>
  <r>
    <x v="4"/>
    <x v="60"/>
    <s v="China"/>
    <x v="1"/>
    <s v="Industrial supplies nes"/>
    <n v="86224579"/>
  </r>
  <r>
    <x v="4"/>
    <x v="61"/>
    <s v="China"/>
    <x v="1"/>
    <s v="Industrial supplies nes"/>
    <n v="6293809705"/>
  </r>
  <r>
    <x v="4"/>
    <x v="64"/>
    <s v="China"/>
    <x v="1"/>
    <s v="Industrial supplies nes"/>
    <n v="693595150"/>
  </r>
  <r>
    <x v="4"/>
    <x v="65"/>
    <s v="China"/>
    <x v="1"/>
    <s v="Industrial supplies nes"/>
    <n v="1684961000"/>
  </r>
  <r>
    <x v="4"/>
    <x v="66"/>
    <s v="China"/>
    <x v="1"/>
    <s v="Industrial supplies nes"/>
    <n v="11022821635"/>
  </r>
  <r>
    <x v="4"/>
    <x v="67"/>
    <s v="China"/>
    <x v="1"/>
    <s v="Industrial supplies nes"/>
    <n v="210421509"/>
  </r>
  <r>
    <x v="4"/>
    <x v="68"/>
    <s v="China"/>
    <x v="1"/>
    <s v="Industrial supplies nes"/>
    <n v="133921478"/>
  </r>
  <r>
    <x v="4"/>
    <x v="69"/>
    <s v="China"/>
    <x v="1"/>
    <s v="Industrial supplies nes"/>
    <n v="30818127699"/>
  </r>
  <r>
    <x v="4"/>
    <x v="70"/>
    <s v="China"/>
    <x v="1"/>
    <s v="Industrial supplies nes"/>
    <n v="2291746349"/>
  </r>
  <r>
    <x v="4"/>
    <x v="71"/>
    <s v="China"/>
    <x v="1"/>
    <s v="Industrial supplies nes"/>
    <n v="745749650"/>
  </r>
  <r>
    <x v="4"/>
    <x v="72"/>
    <s v="China"/>
    <x v="1"/>
    <s v="Industrial supplies nes"/>
    <n v="370892749"/>
  </r>
  <r>
    <x v="4"/>
    <x v="73"/>
    <s v="China"/>
    <x v="1"/>
    <s v="Industrial supplies nes"/>
    <n v="32827225081"/>
  </r>
  <r>
    <x v="4"/>
    <x v="176"/>
    <s v="China"/>
    <x v="1"/>
    <s v="Industrial supplies nes"/>
    <n v="997481076"/>
  </r>
  <r>
    <x v="4"/>
    <x v="74"/>
    <s v="China"/>
    <x v="1"/>
    <s v="Industrial supplies nes"/>
    <n v="220658982"/>
  </r>
  <r>
    <x v="4"/>
    <x v="75"/>
    <s v="China"/>
    <x v="1"/>
    <s v="Industrial supplies nes"/>
    <n v="478965508"/>
  </r>
  <r>
    <x v="4"/>
    <x v="111"/>
    <s v="China"/>
    <x v="4"/>
    <s v="Transport equipment, and parts and accessories thereof"/>
    <n v="151610802"/>
  </r>
  <r>
    <x v="4"/>
    <x v="112"/>
    <s v="China"/>
    <x v="4"/>
    <s v="Transport equipment, and parts and accessories thereof"/>
    <n v="715676938"/>
  </r>
  <r>
    <x v="4"/>
    <x v="113"/>
    <s v="China"/>
    <x v="4"/>
    <s v="Transport equipment, and parts and accessories thereof"/>
    <n v="95325386"/>
  </r>
  <r>
    <x v="4"/>
    <x v="115"/>
    <s v="China"/>
    <x v="4"/>
    <s v="Transport equipment, and parts and accessories thereof"/>
    <n v="178178653"/>
  </r>
  <r>
    <x v="4"/>
    <x v="116"/>
    <s v="China"/>
    <x v="4"/>
    <s v="Transport equipment, and parts and accessories thereof"/>
    <n v="2408377234"/>
  </r>
  <r>
    <x v="4"/>
    <x v="165"/>
    <s v="China"/>
    <x v="4"/>
    <s v="Transport equipment, and parts and accessories thereof"/>
    <n v="3170513"/>
  </r>
  <r>
    <x v="4"/>
    <x v="117"/>
    <s v="China"/>
    <x v="4"/>
    <s v="Transport equipment, and parts and accessories thereof"/>
    <n v="571557"/>
  </r>
  <r>
    <x v="4"/>
    <x v="118"/>
    <s v="China"/>
    <x v="4"/>
    <s v="Transport equipment, and parts and accessories thereof"/>
    <n v="848000"/>
  </r>
  <r>
    <x v="4"/>
    <x v="119"/>
    <s v="China"/>
    <x v="4"/>
    <s v="Transport equipment, and parts and accessories thereof"/>
    <n v="490100"/>
  </r>
  <r>
    <x v="4"/>
    <x v="120"/>
    <s v="China"/>
    <x v="4"/>
    <s v="Transport equipment, and parts and accessories thereof"/>
    <n v="351107"/>
  </r>
  <r>
    <x v="4"/>
    <x v="121"/>
    <s v="China"/>
    <x v="4"/>
    <s v="Transport equipment, and parts and accessories thereof"/>
    <n v="85420373"/>
  </r>
  <r>
    <x v="4"/>
    <x v="122"/>
    <s v="China"/>
    <x v="4"/>
    <s v="Transport equipment, and parts and accessories thereof"/>
    <n v="25853655"/>
  </r>
  <r>
    <x v="4"/>
    <x v="167"/>
    <s v="China"/>
    <x v="4"/>
    <s v="Transport equipment, and parts and accessories thereof"/>
    <n v="52444516"/>
  </r>
  <r>
    <x v="4"/>
    <x v="168"/>
    <s v="China"/>
    <x v="4"/>
    <s v="Transport equipment, and parts and accessories thereof"/>
    <n v="1721954"/>
  </r>
  <r>
    <x v="4"/>
    <x v="123"/>
    <s v="China"/>
    <x v="4"/>
    <s v="Transport equipment, and parts and accessories thereof"/>
    <n v="1265677219"/>
  </r>
  <r>
    <x v="4"/>
    <x v="124"/>
    <s v="China"/>
    <x v="4"/>
    <s v="Transport equipment, and parts and accessories thereof"/>
    <n v="1497656217"/>
  </r>
  <r>
    <x v="4"/>
    <x v="125"/>
    <s v="China"/>
    <x v="4"/>
    <s v="Transport equipment, and parts and accessories thereof"/>
    <n v="158883564"/>
  </r>
  <r>
    <x v="4"/>
    <x v="126"/>
    <s v="China"/>
    <x v="4"/>
    <s v="Transport equipment, and parts and accessories thereof"/>
    <n v="815959936"/>
  </r>
  <r>
    <x v="4"/>
    <x v="127"/>
    <s v="China"/>
    <x v="4"/>
    <s v="Transport equipment, and parts and accessories thereof"/>
    <n v="36048873"/>
  </r>
  <r>
    <x v="4"/>
    <x v="128"/>
    <s v="China"/>
    <x v="4"/>
    <s v="Transport equipment, and parts and accessories thereof"/>
    <n v="584423499"/>
  </r>
  <r>
    <x v="4"/>
    <x v="169"/>
    <s v="China"/>
    <x v="4"/>
    <s v="Transport equipment, and parts and accessories thereof"/>
    <n v="16435802"/>
  </r>
  <r>
    <x v="4"/>
    <x v="129"/>
    <s v="China"/>
    <x v="4"/>
    <s v="Transport equipment, and parts and accessories thereof"/>
    <n v="549549990"/>
  </r>
  <r>
    <x v="4"/>
    <x v="130"/>
    <s v="China"/>
    <x v="4"/>
    <s v="Transport equipment, and parts and accessories thereof"/>
    <n v="91965935"/>
  </r>
  <r>
    <x v="4"/>
    <x v="132"/>
    <s v="China"/>
    <x v="4"/>
    <s v="Transport equipment, and parts and accessories thereof"/>
    <n v="251067728"/>
  </r>
  <r>
    <x v="4"/>
    <x v="133"/>
    <s v="China"/>
    <x v="4"/>
    <s v="Transport equipment, and parts and accessories thereof"/>
    <n v="113015863"/>
  </r>
  <r>
    <x v="4"/>
    <x v="135"/>
    <s v="China"/>
    <x v="4"/>
    <s v="Transport equipment, and parts and accessories thereof"/>
    <n v="478685249"/>
  </r>
  <r>
    <x v="4"/>
    <x v="136"/>
    <s v="China"/>
    <x v="4"/>
    <s v="Transport equipment, and parts and accessories thereof"/>
    <n v="14629099"/>
  </r>
  <r>
    <x v="4"/>
    <x v="182"/>
    <s v="China"/>
    <x v="4"/>
    <s v="Transport equipment, and parts and accessories thereof"/>
    <n v="465280"/>
  </r>
  <r>
    <x v="4"/>
    <x v="137"/>
    <s v="China"/>
    <x v="4"/>
    <s v="Transport equipment, and parts and accessories thereof"/>
    <n v="29042101"/>
  </r>
  <r>
    <x v="4"/>
    <x v="138"/>
    <s v="China"/>
    <x v="4"/>
    <s v="Transport equipment, and parts and accessories thereof"/>
    <n v="930591399"/>
  </r>
  <r>
    <x v="4"/>
    <x v="139"/>
    <s v="China"/>
    <x v="4"/>
    <s v="Transport equipment, and parts and accessories thereof"/>
    <n v="38595722"/>
  </r>
  <r>
    <x v="4"/>
    <x v="140"/>
    <s v="China"/>
    <x v="4"/>
    <s v="Transport equipment, and parts and accessories thereof"/>
    <n v="631089654"/>
  </r>
  <r>
    <x v="4"/>
    <x v="142"/>
    <s v="China"/>
    <x v="4"/>
    <s v="Transport equipment, and parts and accessories thereof"/>
    <n v="33060175"/>
  </r>
  <r>
    <x v="4"/>
    <x v="143"/>
    <s v="China"/>
    <x v="4"/>
    <s v="Transport equipment, and parts and accessories thereof"/>
    <n v="668326714"/>
  </r>
  <r>
    <x v="4"/>
    <x v="144"/>
    <s v="China"/>
    <x v="4"/>
    <s v="Transport equipment, and parts and accessories thereof"/>
    <n v="12594277"/>
  </r>
  <r>
    <x v="4"/>
    <x v="183"/>
    <s v="China"/>
    <x v="4"/>
    <s v="Transport equipment, and parts and accessories thereof"/>
    <n v="351390433"/>
  </r>
  <r>
    <x v="4"/>
    <x v="147"/>
    <s v="China"/>
    <x v="4"/>
    <s v="Transport equipment, and parts and accessories thereof"/>
    <n v="13674759542"/>
  </r>
  <r>
    <x v="4"/>
    <x v="148"/>
    <s v="China"/>
    <x v="4"/>
    <s v="Transport equipment, and parts and accessories thereof"/>
    <n v="52565293"/>
  </r>
  <r>
    <x v="4"/>
    <x v="170"/>
    <s v="China"/>
    <x v="4"/>
    <s v="Transport equipment, and parts and accessories thereof"/>
    <n v="755543"/>
  </r>
  <r>
    <x v="4"/>
    <x v="171"/>
    <s v="China"/>
    <x v="4"/>
    <s v="Transport equipment, and parts and accessories thereof"/>
    <n v="53085717"/>
  </r>
  <r>
    <x v="4"/>
    <x v="152"/>
    <s v="China"/>
    <x v="4"/>
    <s v="Transport equipment, and parts and accessories thereof"/>
    <n v="18979697"/>
  </r>
  <r>
    <x v="4"/>
    <x v="181"/>
    <s v="China"/>
    <x v="5"/>
    <s v="Consumption goods nes"/>
    <n v="130050261"/>
  </r>
  <r>
    <x v="4"/>
    <x v="0"/>
    <s v="China"/>
    <x v="5"/>
    <s v="Consumption goods nes"/>
    <n v="117278558"/>
  </r>
  <r>
    <x v="4"/>
    <x v="1"/>
    <s v="China"/>
    <x v="5"/>
    <s v="Consumption goods nes"/>
    <n v="509785663"/>
  </r>
  <r>
    <x v="4"/>
    <x v="4"/>
    <s v="China"/>
    <x v="5"/>
    <s v="Consumption goods nes"/>
    <n v="30463181"/>
  </r>
  <r>
    <x v="4"/>
    <x v="5"/>
    <s v="China"/>
    <x v="5"/>
    <s v="Consumption goods nes"/>
    <n v="1396525302"/>
  </r>
  <r>
    <x v="4"/>
    <x v="77"/>
    <s v="China"/>
    <x v="1"/>
    <s v="Industrial supplies nes"/>
    <n v="101243983"/>
  </r>
  <r>
    <x v="4"/>
    <x v="180"/>
    <s v="China"/>
    <x v="1"/>
    <s v="Industrial supplies nes"/>
    <n v="172720978"/>
  </r>
  <r>
    <x v="4"/>
    <x v="78"/>
    <s v="China"/>
    <x v="1"/>
    <s v="Industrial supplies nes"/>
    <n v="214416895"/>
  </r>
  <r>
    <x v="4"/>
    <x v="79"/>
    <s v="China"/>
    <x v="1"/>
    <s v="Industrial supplies nes"/>
    <n v="41512680"/>
  </r>
  <r>
    <x v="4"/>
    <x v="80"/>
    <s v="China"/>
    <x v="1"/>
    <s v="Industrial supplies nes"/>
    <n v="574088906"/>
  </r>
  <r>
    <x v="4"/>
    <x v="81"/>
    <s v="China"/>
    <x v="1"/>
    <s v="Industrial supplies nes"/>
    <n v="409034659"/>
  </r>
  <r>
    <x v="4"/>
    <x v="82"/>
    <s v="China"/>
    <x v="1"/>
    <s v="Industrial supplies nes"/>
    <n v="28368516"/>
  </r>
  <r>
    <x v="4"/>
    <x v="83"/>
    <s v="China"/>
    <x v="1"/>
    <s v="Industrial supplies nes"/>
    <n v="4887205293"/>
  </r>
  <r>
    <x v="4"/>
    <x v="84"/>
    <s v="China"/>
    <x v="1"/>
    <s v="Industrial supplies nes"/>
    <n v="12579091"/>
  </r>
  <r>
    <x v="4"/>
    <x v="85"/>
    <s v="China"/>
    <x v="1"/>
    <s v="Industrial supplies nes"/>
    <n v="127152641"/>
  </r>
  <r>
    <x v="4"/>
    <x v="86"/>
    <s v="China"/>
    <x v="1"/>
    <s v="Industrial supplies nes"/>
    <n v="54781950"/>
  </r>
  <r>
    <x v="4"/>
    <x v="87"/>
    <s v="China"/>
    <x v="1"/>
    <s v="Industrial supplies nes"/>
    <n v="19974915"/>
  </r>
  <r>
    <x v="4"/>
    <x v="88"/>
    <s v="China"/>
    <x v="1"/>
    <s v="Industrial supplies nes"/>
    <n v="242369579"/>
  </r>
  <r>
    <x v="4"/>
    <x v="89"/>
    <s v="China"/>
    <x v="1"/>
    <s v="Industrial supplies nes"/>
    <n v="5203290539"/>
  </r>
  <r>
    <x v="4"/>
    <x v="91"/>
    <s v="China"/>
    <x v="1"/>
    <s v="Industrial supplies nes"/>
    <n v="103613915"/>
  </r>
  <r>
    <x v="4"/>
    <x v="92"/>
    <s v="China"/>
    <x v="1"/>
    <s v="Industrial supplies nes"/>
    <n v="9596"/>
  </r>
  <r>
    <x v="4"/>
    <x v="93"/>
    <s v="China"/>
    <x v="1"/>
    <s v="Industrial supplies nes"/>
    <n v="618553023"/>
  </r>
  <r>
    <x v="4"/>
    <x v="162"/>
    <s v="China"/>
    <x v="1"/>
    <s v="Industrial supplies nes"/>
    <n v="58285055"/>
  </r>
  <r>
    <x v="4"/>
    <x v="94"/>
    <s v="China"/>
    <x v="1"/>
    <s v="Industrial supplies nes"/>
    <n v="582503065"/>
  </r>
  <r>
    <x v="4"/>
    <x v="95"/>
    <s v="China"/>
    <x v="1"/>
    <s v="Industrial supplies nes"/>
    <n v="40117377"/>
  </r>
  <r>
    <x v="4"/>
    <x v="97"/>
    <s v="China"/>
    <x v="1"/>
    <s v="Industrial supplies nes"/>
    <n v="5098872705"/>
  </r>
  <r>
    <x v="4"/>
    <x v="163"/>
    <s v="China"/>
    <x v="1"/>
    <s v="Industrial supplies nes"/>
    <n v="7107897"/>
  </r>
  <r>
    <x v="4"/>
    <x v="98"/>
    <s v="China"/>
    <x v="1"/>
    <s v="Industrial supplies nes"/>
    <n v="5321084"/>
  </r>
  <r>
    <x v="4"/>
    <x v="99"/>
    <s v="China"/>
    <x v="1"/>
    <s v="Industrial supplies nes"/>
    <n v="29818467"/>
  </r>
  <r>
    <x v="4"/>
    <x v="101"/>
    <s v="China"/>
    <x v="1"/>
    <s v="Industrial supplies nes"/>
    <n v="1019421917"/>
  </r>
  <r>
    <x v="4"/>
    <x v="102"/>
    <s v="China"/>
    <x v="1"/>
    <s v="Industrial supplies nes"/>
    <n v="64045191"/>
  </r>
  <r>
    <x v="4"/>
    <x v="103"/>
    <s v="China"/>
    <x v="1"/>
    <s v="Industrial supplies nes"/>
    <n v="36628399"/>
  </r>
  <r>
    <x v="4"/>
    <x v="104"/>
    <s v="China"/>
    <x v="1"/>
    <s v="Industrial supplies nes"/>
    <n v="1469667308"/>
  </r>
  <r>
    <x v="4"/>
    <x v="105"/>
    <s v="China"/>
    <x v="1"/>
    <s v="Industrial supplies nes"/>
    <n v="879834735"/>
  </r>
  <r>
    <x v="4"/>
    <x v="106"/>
    <s v="China"/>
    <x v="1"/>
    <s v="Industrial supplies nes"/>
    <n v="1778052262"/>
  </r>
  <r>
    <x v="4"/>
    <x v="107"/>
    <s v="China"/>
    <x v="1"/>
    <s v="Industrial supplies nes"/>
    <n v="378385520"/>
  </r>
  <r>
    <x v="4"/>
    <x v="109"/>
    <s v="China"/>
    <x v="1"/>
    <s v="Industrial supplies nes"/>
    <n v="181236437"/>
  </r>
  <r>
    <x v="4"/>
    <x v="110"/>
    <s v="China"/>
    <x v="1"/>
    <s v="Industrial supplies nes"/>
    <n v="1364405725"/>
  </r>
  <r>
    <x v="4"/>
    <x v="111"/>
    <s v="China"/>
    <x v="1"/>
    <s v="Industrial supplies nes"/>
    <n v="1682451040"/>
  </r>
  <r>
    <x v="4"/>
    <x v="112"/>
    <s v="China"/>
    <x v="1"/>
    <s v="Industrial supplies nes"/>
    <n v="3158001534"/>
  </r>
  <r>
    <x v="4"/>
    <x v="115"/>
    <s v="China"/>
    <x v="1"/>
    <s v="Industrial supplies nes"/>
    <n v="973970071"/>
  </r>
  <r>
    <x v="4"/>
    <x v="6"/>
    <s v="China"/>
    <x v="5"/>
    <s v="Consumption goods nes"/>
    <n v="12141747895"/>
  </r>
  <r>
    <x v="4"/>
    <x v="153"/>
    <s v="China"/>
    <x v="5"/>
    <s v="Consumption goods nes"/>
    <n v="215579010"/>
  </r>
  <r>
    <x v="4"/>
    <x v="9"/>
    <s v="China"/>
    <x v="5"/>
    <s v="Consumption goods nes"/>
    <n v="129082837"/>
  </r>
  <r>
    <x v="4"/>
    <x v="10"/>
    <s v="China"/>
    <x v="5"/>
    <s v="Consumption goods nes"/>
    <n v="29470851"/>
  </r>
  <r>
    <x v="4"/>
    <x v="11"/>
    <s v="China"/>
    <x v="5"/>
    <s v="Consumption goods nes"/>
    <n v="7371482341"/>
  </r>
  <r>
    <x v="4"/>
    <x v="155"/>
    <s v="China"/>
    <x v="5"/>
    <s v="Consumption goods nes"/>
    <n v="2489141"/>
  </r>
  <r>
    <x v="4"/>
    <x v="156"/>
    <s v="China"/>
    <x v="5"/>
    <s v="Consumption goods nes"/>
    <n v="1495803"/>
  </r>
  <r>
    <x v="4"/>
    <x v="12"/>
    <s v="China"/>
    <x v="5"/>
    <s v="Consumption goods nes"/>
    <n v="114396499"/>
  </r>
  <r>
    <x v="4"/>
    <x v="157"/>
    <s v="China"/>
    <x v="5"/>
    <s v="Consumption goods nes"/>
    <n v="233629371"/>
  </r>
  <r>
    <x v="4"/>
    <x v="13"/>
    <s v="China"/>
    <x v="5"/>
    <s v="Consumption goods nes"/>
    <n v="25792801"/>
  </r>
  <r>
    <x v="4"/>
    <x v="14"/>
    <s v="China"/>
    <x v="5"/>
    <s v="Consumption goods nes"/>
    <n v="2591040422"/>
  </r>
  <r>
    <x v="4"/>
    <x v="15"/>
    <s v="China"/>
    <x v="5"/>
    <s v="Consumption goods nes"/>
    <n v="5181467"/>
  </r>
  <r>
    <x v="4"/>
    <x v="161"/>
    <s v="China"/>
    <x v="5"/>
    <s v="Consumption goods nes"/>
    <n v="4540526"/>
  </r>
  <r>
    <x v="4"/>
    <x v="16"/>
    <s v="China"/>
    <x v="5"/>
    <s v="Consumption goods nes"/>
    <n v="587434001"/>
  </r>
  <r>
    <x v="4"/>
    <x v="158"/>
    <s v="China"/>
    <x v="5"/>
    <s v="Consumption goods nes"/>
    <n v="3633408"/>
  </r>
  <r>
    <x v="4"/>
    <x v="17"/>
    <s v="China"/>
    <x v="5"/>
    <s v="Consumption goods nes"/>
    <n v="291785000"/>
  </r>
  <r>
    <x v="4"/>
    <x v="18"/>
    <s v="China"/>
    <x v="5"/>
    <s v="Consumption goods nes"/>
    <n v="35987210"/>
  </r>
  <r>
    <x v="4"/>
    <x v="19"/>
    <s v="China"/>
    <x v="5"/>
    <s v="Consumption goods nes"/>
    <n v="94847985"/>
  </r>
  <r>
    <x v="4"/>
    <x v="20"/>
    <s v="China"/>
    <x v="5"/>
    <s v="Consumption goods nes"/>
    <n v="17150658869"/>
  </r>
  <r>
    <x v="4"/>
    <x v="21"/>
    <s v="China"/>
    <x v="5"/>
    <s v="Consumption goods nes"/>
    <n v="7145287"/>
  </r>
  <r>
    <x v="4"/>
    <x v="22"/>
    <s v="China"/>
    <x v="5"/>
    <s v="Consumption goods nes"/>
    <n v="4354131"/>
  </r>
  <r>
    <x v="4"/>
    <x v="23"/>
    <s v="China"/>
    <x v="5"/>
    <s v="Consumption goods nes"/>
    <n v="73897029"/>
  </r>
  <r>
    <x v="4"/>
    <x v="24"/>
    <s v="China"/>
    <x v="5"/>
    <s v="Consumption goods nes"/>
    <n v="3569878943"/>
  </r>
  <r>
    <x v="4"/>
    <x v="25"/>
    <s v="China"/>
    <x v="5"/>
    <s v="Consumption goods nes"/>
    <n v="4530925653"/>
  </r>
  <r>
    <x v="4"/>
    <x v="26"/>
    <s v="China"/>
    <x v="5"/>
    <s v="Consumption goods nes"/>
    <n v="1051128593"/>
  </r>
  <r>
    <x v="4"/>
    <x v="184"/>
    <s v="China"/>
    <x v="5"/>
    <s v="Consumption goods nes"/>
    <n v="1206713"/>
  </r>
  <r>
    <x v="4"/>
    <x v="27"/>
    <s v="China"/>
    <x v="5"/>
    <s v="Consumption goods nes"/>
    <n v="13148959"/>
  </r>
  <r>
    <x v="4"/>
    <x v="179"/>
    <s v="China"/>
    <x v="5"/>
    <s v="Consumption goods nes"/>
    <n v="22628277"/>
  </r>
  <r>
    <x v="4"/>
    <x v="28"/>
    <s v="China"/>
    <x v="5"/>
    <s v="Consumption goods nes"/>
    <n v="295696105"/>
  </r>
  <r>
    <x v="4"/>
    <x v="29"/>
    <s v="China"/>
    <x v="5"/>
    <s v="Consumption goods nes"/>
    <n v="828947237"/>
  </r>
  <r>
    <x v="4"/>
    <x v="31"/>
    <s v="China"/>
    <x v="5"/>
    <s v="Consumption goods nes"/>
    <n v="208970766"/>
  </r>
  <r>
    <x v="4"/>
    <x v="32"/>
    <s v="China"/>
    <x v="5"/>
    <s v="Consumption goods nes"/>
    <n v="3200880295"/>
  </r>
  <r>
    <x v="4"/>
    <x v="33"/>
    <s v="China"/>
    <x v="5"/>
    <s v="Consumption goods nes"/>
    <n v="68703673"/>
  </r>
  <r>
    <x v="4"/>
    <x v="34"/>
    <s v="China"/>
    <x v="5"/>
    <s v="Consumption goods nes"/>
    <n v="3369412015"/>
  </r>
  <r>
    <x v="4"/>
    <x v="37"/>
    <s v="China"/>
    <x v="5"/>
    <s v="Consumption goods nes"/>
    <n v="427020233"/>
  </r>
  <r>
    <x v="4"/>
    <x v="38"/>
    <s v="China"/>
    <x v="5"/>
    <s v="Consumption goods nes"/>
    <n v="112585409"/>
  </r>
  <r>
    <x v="4"/>
    <x v="39"/>
    <s v="China"/>
    <x v="5"/>
    <s v="Consumption goods nes"/>
    <n v="238646409"/>
  </r>
  <r>
    <x v="4"/>
    <x v="41"/>
    <s v="China"/>
    <x v="5"/>
    <s v="Consumption goods nes"/>
    <n v="391924468"/>
  </r>
  <r>
    <x v="4"/>
    <x v="42"/>
    <s v="China"/>
    <x v="5"/>
    <s v="Consumption goods nes"/>
    <n v="19851780"/>
  </r>
  <r>
    <x v="4"/>
    <x v="116"/>
    <s v="China"/>
    <x v="1"/>
    <s v="Industrial supplies nes"/>
    <n v="7010911884"/>
  </r>
  <r>
    <x v="4"/>
    <x v="165"/>
    <s v="China"/>
    <x v="1"/>
    <s v="Industrial supplies nes"/>
    <n v="29536127"/>
  </r>
  <r>
    <x v="4"/>
    <x v="117"/>
    <s v="China"/>
    <x v="1"/>
    <s v="Industrial supplies nes"/>
    <n v="649828"/>
  </r>
  <r>
    <x v="4"/>
    <x v="118"/>
    <s v="China"/>
    <x v="1"/>
    <s v="Industrial supplies nes"/>
    <n v="1853773"/>
  </r>
  <r>
    <x v="4"/>
    <x v="119"/>
    <s v="China"/>
    <x v="1"/>
    <s v="Industrial supplies nes"/>
    <n v="1838255"/>
  </r>
  <r>
    <x v="4"/>
    <x v="120"/>
    <s v="China"/>
    <x v="1"/>
    <s v="Industrial supplies nes"/>
    <n v="220892"/>
  </r>
  <r>
    <x v="4"/>
    <x v="121"/>
    <s v="China"/>
    <x v="1"/>
    <s v="Industrial supplies nes"/>
    <n v="839687450"/>
  </r>
  <r>
    <x v="4"/>
    <x v="122"/>
    <s v="China"/>
    <x v="1"/>
    <s v="Industrial supplies nes"/>
    <n v="144607936"/>
  </r>
  <r>
    <x v="4"/>
    <x v="167"/>
    <s v="China"/>
    <x v="1"/>
    <s v="Industrial supplies nes"/>
    <n v="371998130"/>
  </r>
  <r>
    <x v="4"/>
    <x v="168"/>
    <s v="China"/>
    <x v="1"/>
    <s v="Industrial supplies nes"/>
    <n v="9678176"/>
  </r>
  <r>
    <x v="4"/>
    <x v="123"/>
    <s v="China"/>
    <x v="1"/>
    <s v="Industrial supplies nes"/>
    <n v="12619591436"/>
  </r>
  <r>
    <x v="4"/>
    <x v="124"/>
    <s v="China"/>
    <x v="1"/>
    <s v="Industrial supplies nes"/>
    <n v="5923161677"/>
  </r>
  <r>
    <x v="4"/>
    <x v="125"/>
    <s v="China"/>
    <x v="1"/>
    <s v="Industrial supplies nes"/>
    <n v="538105752"/>
  </r>
  <r>
    <x v="4"/>
    <x v="126"/>
    <s v="China"/>
    <x v="1"/>
    <s v="Industrial supplies nes"/>
    <n v="7916785025"/>
  </r>
  <r>
    <x v="4"/>
    <x v="127"/>
    <s v="China"/>
    <x v="1"/>
    <s v="Industrial supplies nes"/>
    <n v="309532909"/>
  </r>
  <r>
    <x v="4"/>
    <x v="128"/>
    <s v="China"/>
    <x v="1"/>
    <s v="Industrial supplies nes"/>
    <n v="2329943838"/>
  </r>
  <r>
    <x v="4"/>
    <x v="169"/>
    <s v="China"/>
    <x v="1"/>
    <s v="Industrial supplies nes"/>
    <n v="38616483"/>
  </r>
  <r>
    <x v="4"/>
    <x v="129"/>
    <s v="China"/>
    <x v="1"/>
    <s v="Industrial supplies nes"/>
    <n v="6323656743"/>
  </r>
  <r>
    <x v="4"/>
    <x v="130"/>
    <s v="China"/>
    <x v="1"/>
    <s v="Industrial supplies nes"/>
    <n v="373994193"/>
  </r>
  <r>
    <x v="4"/>
    <x v="132"/>
    <s v="China"/>
    <x v="1"/>
    <s v="Industrial supplies nes"/>
    <n v="1130825068"/>
  </r>
  <r>
    <x v="4"/>
    <x v="133"/>
    <s v="China"/>
    <x v="1"/>
    <s v="Industrial supplies nes"/>
    <n v="1330591472"/>
  </r>
  <r>
    <x v="4"/>
    <x v="134"/>
    <s v="China"/>
    <x v="1"/>
    <s v="Industrial supplies nes"/>
    <n v="1075438511"/>
  </r>
  <r>
    <x v="4"/>
    <x v="135"/>
    <s v="China"/>
    <x v="1"/>
    <s v="Industrial supplies nes"/>
    <n v="7792984527"/>
  </r>
  <r>
    <x v="4"/>
    <x v="136"/>
    <s v="China"/>
    <x v="1"/>
    <s v="Industrial supplies nes"/>
    <n v="58515199"/>
  </r>
  <r>
    <x v="4"/>
    <x v="182"/>
    <s v="China"/>
    <x v="1"/>
    <s v="Industrial supplies nes"/>
    <n v="1698455"/>
  </r>
  <r>
    <x v="4"/>
    <x v="137"/>
    <s v="China"/>
    <x v="1"/>
    <s v="Industrial supplies nes"/>
    <n v="253218655"/>
  </r>
  <r>
    <x v="4"/>
    <x v="138"/>
    <s v="China"/>
    <x v="1"/>
    <s v="Industrial supplies nes"/>
    <n v="7018170449"/>
  </r>
  <r>
    <x v="4"/>
    <x v="139"/>
    <s v="China"/>
    <x v="1"/>
    <s v="Industrial supplies nes"/>
    <n v="280326823"/>
  </r>
  <r>
    <x v="4"/>
    <x v="140"/>
    <s v="China"/>
    <x v="1"/>
    <s v="Industrial supplies nes"/>
    <n v="5064178926"/>
  </r>
  <r>
    <x v="4"/>
    <x v="142"/>
    <s v="China"/>
    <x v="1"/>
    <s v="Industrial supplies nes"/>
    <n v="101248493"/>
  </r>
  <r>
    <x v="4"/>
    <x v="143"/>
    <s v="China"/>
    <x v="1"/>
    <s v="Industrial supplies nes"/>
    <n v="1811179996"/>
  </r>
  <r>
    <x v="4"/>
    <x v="144"/>
    <s v="China"/>
    <x v="1"/>
    <s v="Industrial supplies nes"/>
    <n v="73330317"/>
  </r>
  <r>
    <x v="4"/>
    <x v="183"/>
    <s v="China"/>
    <x v="1"/>
    <s v="Industrial supplies nes"/>
    <n v="1967554445"/>
  </r>
  <r>
    <x v="4"/>
    <x v="146"/>
    <s v="China"/>
    <x v="1"/>
    <s v="Industrial supplies nes"/>
    <n v="257970223"/>
  </r>
  <r>
    <x v="4"/>
    <x v="147"/>
    <s v="China"/>
    <x v="1"/>
    <s v="Industrial supplies nes"/>
    <n v="55019630343"/>
  </r>
  <r>
    <x v="4"/>
    <x v="43"/>
    <s v="China"/>
    <x v="5"/>
    <s v="Consumption goods nes"/>
    <n v="22720402"/>
  </r>
  <r>
    <x v="4"/>
    <x v="44"/>
    <s v="China"/>
    <x v="5"/>
    <s v="Consumption goods nes"/>
    <n v="1558430486"/>
  </r>
  <r>
    <x v="4"/>
    <x v="45"/>
    <s v="China"/>
    <x v="5"/>
    <s v="Consumption goods nes"/>
    <n v="20185249524"/>
  </r>
  <r>
    <x v="4"/>
    <x v="46"/>
    <s v="China"/>
    <x v="5"/>
    <s v="Consumption goods nes"/>
    <n v="67898182"/>
  </r>
  <r>
    <x v="4"/>
    <x v="47"/>
    <s v="China"/>
    <x v="5"/>
    <s v="Consumption goods nes"/>
    <n v="22357914"/>
  </r>
  <r>
    <x v="4"/>
    <x v="48"/>
    <s v="China"/>
    <x v="5"/>
    <s v="Consumption goods nes"/>
    <n v="96848675"/>
  </r>
  <r>
    <x v="4"/>
    <x v="49"/>
    <s v="China"/>
    <x v="5"/>
    <s v="Consumption goods nes"/>
    <n v="57948687"/>
  </r>
  <r>
    <x v="4"/>
    <x v="50"/>
    <s v="China"/>
    <x v="5"/>
    <s v="Consumption goods nes"/>
    <n v="29290412000"/>
  </r>
  <r>
    <x v="4"/>
    <x v="51"/>
    <s v="China"/>
    <x v="5"/>
    <s v="Consumption goods nes"/>
    <n v="221457621"/>
  </r>
  <r>
    <x v="4"/>
    <x v="160"/>
    <s v="China"/>
    <x v="5"/>
    <s v="Consumption goods nes"/>
    <n v="824595"/>
  </r>
  <r>
    <x v="4"/>
    <x v="52"/>
    <s v="China"/>
    <x v="5"/>
    <s v="Consumption goods nes"/>
    <n v="1879790220"/>
  </r>
  <r>
    <x v="4"/>
    <x v="166"/>
    <s v="China"/>
    <x v="5"/>
    <s v="Consumption goods nes"/>
    <n v="7878978"/>
  </r>
  <r>
    <x v="4"/>
    <x v="53"/>
    <s v="China"/>
    <x v="5"/>
    <s v="Consumption goods nes"/>
    <n v="4193543"/>
  </r>
  <r>
    <x v="4"/>
    <x v="54"/>
    <s v="China"/>
    <x v="5"/>
    <s v="Consumption goods nes"/>
    <n v="183429104"/>
  </r>
  <r>
    <x v="4"/>
    <x v="55"/>
    <s v="China"/>
    <x v="5"/>
    <s v="Consumption goods nes"/>
    <n v="33783345"/>
  </r>
  <r>
    <x v="4"/>
    <x v="56"/>
    <s v="China"/>
    <x v="5"/>
    <s v="Consumption goods nes"/>
    <n v="16873563"/>
  </r>
  <r>
    <x v="4"/>
    <x v="58"/>
    <s v="China"/>
    <x v="5"/>
    <s v="Consumption goods nes"/>
    <n v="50401174815"/>
  </r>
  <r>
    <x v="4"/>
    <x v="59"/>
    <s v="China"/>
    <x v="5"/>
    <s v="Consumption goods nes"/>
    <n v="479034000"/>
  </r>
  <r>
    <x v="4"/>
    <x v="60"/>
    <s v="China"/>
    <x v="5"/>
    <s v="Consumption goods nes"/>
    <n v="136245177"/>
  </r>
  <r>
    <x v="4"/>
    <x v="61"/>
    <s v="China"/>
    <x v="5"/>
    <s v="Consumption goods nes"/>
    <n v="961093554"/>
  </r>
  <r>
    <x v="4"/>
    <x v="64"/>
    <s v="China"/>
    <x v="5"/>
    <s v="Consumption goods nes"/>
    <n v="1351279508"/>
  </r>
  <r>
    <x v="4"/>
    <x v="65"/>
    <s v="China"/>
    <x v="5"/>
    <s v="Consumption goods nes"/>
    <n v="1473269000"/>
  </r>
  <r>
    <x v="4"/>
    <x v="66"/>
    <s v="China"/>
    <x v="5"/>
    <s v="Consumption goods nes"/>
    <n v="12984116873"/>
  </r>
  <r>
    <x v="4"/>
    <x v="67"/>
    <s v="China"/>
    <x v="5"/>
    <s v="Consumption goods nes"/>
    <n v="106336137"/>
  </r>
  <r>
    <x v="4"/>
    <x v="68"/>
    <s v="China"/>
    <x v="5"/>
    <s v="Consumption goods nes"/>
    <n v="96093030"/>
  </r>
  <r>
    <x v="4"/>
    <x v="69"/>
    <s v="China"/>
    <x v="5"/>
    <s v="Consumption goods nes"/>
    <n v="47087403651"/>
  </r>
  <r>
    <x v="4"/>
    <x v="70"/>
    <s v="China"/>
    <x v="5"/>
    <s v="Consumption goods nes"/>
    <n v="444528689"/>
  </r>
  <r>
    <x v="4"/>
    <x v="71"/>
    <s v="China"/>
    <x v="5"/>
    <s v="Consumption goods nes"/>
    <n v="319617996"/>
  </r>
  <r>
    <x v="4"/>
    <x v="72"/>
    <s v="China"/>
    <x v="5"/>
    <s v="Consumption goods nes"/>
    <n v="135803141"/>
  </r>
  <r>
    <x v="4"/>
    <x v="73"/>
    <s v="China"/>
    <x v="5"/>
    <s v="Consumption goods nes"/>
    <n v="7866348212"/>
  </r>
  <r>
    <x v="4"/>
    <x v="176"/>
    <s v="China"/>
    <x v="5"/>
    <s v="Consumption goods nes"/>
    <n v="909163664"/>
  </r>
  <r>
    <x v="4"/>
    <x v="74"/>
    <s v="China"/>
    <x v="5"/>
    <s v="Consumption goods nes"/>
    <n v="248745207"/>
  </r>
  <r>
    <x v="4"/>
    <x v="75"/>
    <s v="China"/>
    <x v="5"/>
    <s v="Consumption goods nes"/>
    <n v="464738872"/>
  </r>
  <r>
    <x v="4"/>
    <x v="76"/>
    <s v="China"/>
    <x v="5"/>
    <s v="Consumption goods nes"/>
    <n v="51"/>
  </r>
  <r>
    <x v="4"/>
    <x v="77"/>
    <s v="China"/>
    <x v="5"/>
    <s v="Consumption goods nes"/>
    <n v="127317620"/>
  </r>
  <r>
    <x v="4"/>
    <x v="180"/>
    <s v="China"/>
    <x v="5"/>
    <s v="Consumption goods nes"/>
    <n v="284775069"/>
  </r>
  <r>
    <x v="4"/>
    <x v="78"/>
    <s v="China"/>
    <x v="5"/>
    <s v="Consumption goods nes"/>
    <n v="225427407"/>
  </r>
  <r>
    <x v="4"/>
    <x v="79"/>
    <s v="China"/>
    <x v="5"/>
    <s v="Consumption goods nes"/>
    <n v="138047060"/>
  </r>
  <r>
    <x v="4"/>
    <x v="80"/>
    <s v="China"/>
    <x v="5"/>
    <s v="Consumption goods nes"/>
    <n v="544252290"/>
  </r>
  <r>
    <x v="4"/>
    <x v="81"/>
    <s v="China"/>
    <x v="5"/>
    <s v="Consumption goods nes"/>
    <n v="74628099"/>
  </r>
  <r>
    <x v="4"/>
    <x v="82"/>
    <s v="China"/>
    <x v="5"/>
    <s v="Consumption goods nes"/>
    <n v="17278702"/>
  </r>
  <r>
    <x v="4"/>
    <x v="150"/>
    <s v="China"/>
    <x v="1"/>
    <s v="Industrial supplies nes"/>
    <n v="1003024259"/>
  </r>
  <r>
    <x v="4"/>
    <x v="170"/>
    <s v="China"/>
    <x v="1"/>
    <s v="Industrial supplies nes"/>
    <n v="3939448"/>
  </r>
  <r>
    <x v="4"/>
    <x v="171"/>
    <s v="China"/>
    <x v="1"/>
    <s v="Industrial supplies nes"/>
    <n v="294656069"/>
  </r>
  <r>
    <x v="4"/>
    <x v="152"/>
    <s v="China"/>
    <x v="1"/>
    <s v="Industrial supplies nes"/>
    <n v="76328800"/>
  </r>
  <r>
    <x v="4"/>
    <x v="0"/>
    <s v="China"/>
    <x v="2"/>
    <s v="Fuels and lubricants"/>
    <n v="567128"/>
  </r>
  <r>
    <x v="4"/>
    <x v="1"/>
    <s v="China"/>
    <x v="2"/>
    <s v="Fuels and lubricants"/>
    <n v="903990"/>
  </r>
  <r>
    <x v="4"/>
    <x v="5"/>
    <s v="China"/>
    <x v="2"/>
    <s v="Fuels and lubricants"/>
    <n v="70152350"/>
  </r>
  <r>
    <x v="4"/>
    <x v="6"/>
    <s v="China"/>
    <x v="2"/>
    <s v="Fuels and lubricants"/>
    <n v="11050192"/>
  </r>
  <r>
    <x v="4"/>
    <x v="7"/>
    <s v="China"/>
    <x v="2"/>
    <s v="Fuels and lubricants"/>
    <n v="467657"/>
  </r>
  <r>
    <x v="4"/>
    <x v="153"/>
    <s v="China"/>
    <x v="2"/>
    <s v="Fuels and lubricants"/>
    <n v="12248945"/>
  </r>
  <r>
    <x v="4"/>
    <x v="154"/>
    <s v="China"/>
    <x v="2"/>
    <s v="Fuels and lubricants"/>
    <n v="2729710"/>
  </r>
  <r>
    <x v="4"/>
    <x v="11"/>
    <s v="China"/>
    <x v="2"/>
    <s v="Fuels and lubricants"/>
    <n v="305719375"/>
  </r>
  <r>
    <x v="4"/>
    <x v="155"/>
    <s v="China"/>
    <x v="2"/>
    <s v="Fuels and lubricants"/>
    <n v="652"/>
  </r>
  <r>
    <x v="4"/>
    <x v="12"/>
    <s v="China"/>
    <x v="2"/>
    <s v="Fuels and lubricants"/>
    <n v="12441"/>
  </r>
  <r>
    <x v="4"/>
    <x v="157"/>
    <s v="China"/>
    <x v="2"/>
    <s v="Fuels and lubricants"/>
    <n v="12156"/>
  </r>
  <r>
    <x v="4"/>
    <x v="13"/>
    <s v="China"/>
    <x v="2"/>
    <s v="Fuels and lubricants"/>
    <n v="15529"/>
  </r>
  <r>
    <x v="4"/>
    <x v="14"/>
    <s v="China"/>
    <x v="2"/>
    <s v="Fuels and lubricants"/>
    <n v="633224277"/>
  </r>
  <r>
    <x v="4"/>
    <x v="16"/>
    <s v="China"/>
    <x v="2"/>
    <s v="Fuels and lubricants"/>
    <n v="62937"/>
  </r>
  <r>
    <x v="4"/>
    <x v="17"/>
    <s v="China"/>
    <x v="2"/>
    <s v="Fuels and lubricants"/>
    <n v="413400"/>
  </r>
  <r>
    <x v="4"/>
    <x v="18"/>
    <s v="China"/>
    <x v="2"/>
    <s v="Fuels and lubricants"/>
    <n v="1900464"/>
  </r>
  <r>
    <x v="4"/>
    <x v="19"/>
    <s v="China"/>
    <x v="2"/>
    <s v="Fuels and lubricants"/>
    <n v="115149"/>
  </r>
  <r>
    <x v="4"/>
    <x v="20"/>
    <s v="China"/>
    <x v="2"/>
    <s v="Fuels and lubricants"/>
    <n v="273326539"/>
  </r>
  <r>
    <x v="4"/>
    <x v="21"/>
    <s v="China"/>
    <x v="2"/>
    <s v="Fuels and lubricants"/>
    <n v="182"/>
  </r>
  <r>
    <x v="4"/>
    <x v="22"/>
    <s v="China"/>
    <x v="2"/>
    <s v="Fuels and lubricants"/>
    <n v="6985"/>
  </r>
  <r>
    <x v="4"/>
    <x v="23"/>
    <s v="China"/>
    <x v="2"/>
    <s v="Fuels and lubricants"/>
    <n v="5504388"/>
  </r>
  <r>
    <x v="4"/>
    <x v="24"/>
    <s v="China"/>
    <x v="2"/>
    <s v="Fuels and lubricants"/>
    <n v="41817382"/>
  </r>
  <r>
    <x v="4"/>
    <x v="25"/>
    <s v="China"/>
    <x v="2"/>
    <s v="Fuels and lubricants"/>
    <n v="6032035"/>
  </r>
  <r>
    <x v="4"/>
    <x v="26"/>
    <s v="China"/>
    <x v="2"/>
    <s v="Fuels and lubricants"/>
    <n v="51411"/>
  </r>
  <r>
    <x v="4"/>
    <x v="184"/>
    <s v="China"/>
    <x v="2"/>
    <s v="Fuels and lubricants"/>
    <n v="3882"/>
  </r>
  <r>
    <x v="4"/>
    <x v="27"/>
    <s v="China"/>
    <x v="2"/>
    <s v="Fuels and lubricants"/>
    <n v="1226"/>
  </r>
  <r>
    <x v="4"/>
    <x v="28"/>
    <s v="China"/>
    <x v="2"/>
    <s v="Fuels and lubricants"/>
    <n v="49305"/>
  </r>
  <r>
    <x v="4"/>
    <x v="29"/>
    <s v="China"/>
    <x v="2"/>
    <s v="Fuels and lubricants"/>
    <n v="114459"/>
  </r>
  <r>
    <x v="4"/>
    <x v="31"/>
    <s v="China"/>
    <x v="2"/>
    <s v="Fuels and lubricants"/>
    <n v="5263"/>
  </r>
  <r>
    <x v="4"/>
    <x v="32"/>
    <s v="China"/>
    <x v="2"/>
    <s v="Fuels and lubricants"/>
    <n v="139290"/>
  </r>
  <r>
    <x v="4"/>
    <x v="33"/>
    <s v="China"/>
    <x v="2"/>
    <s v="Fuels and lubricants"/>
    <n v="122512"/>
  </r>
  <r>
    <x v="4"/>
    <x v="34"/>
    <s v="China"/>
    <x v="2"/>
    <s v="Fuels and lubricants"/>
    <n v="191535"/>
  </r>
  <r>
    <x v="4"/>
    <x v="35"/>
    <s v="China"/>
    <x v="2"/>
    <s v="Fuels and lubricants"/>
    <n v="161"/>
  </r>
  <r>
    <x v="4"/>
    <x v="38"/>
    <s v="China"/>
    <x v="2"/>
    <s v="Fuels and lubricants"/>
    <n v="5649"/>
  </r>
  <r>
    <x v="4"/>
    <x v="39"/>
    <s v="China"/>
    <x v="2"/>
    <s v="Fuels and lubricants"/>
    <n v="120152"/>
  </r>
  <r>
    <x v="4"/>
    <x v="41"/>
    <s v="China"/>
    <x v="2"/>
    <s v="Fuels and lubricants"/>
    <n v="9192"/>
  </r>
  <r>
    <x v="4"/>
    <x v="42"/>
    <s v="China"/>
    <x v="2"/>
    <s v="Fuels and lubricants"/>
    <n v="15790"/>
  </r>
  <r>
    <x v="4"/>
    <x v="43"/>
    <s v="China"/>
    <x v="2"/>
    <s v="Fuels and lubricants"/>
    <n v="67544"/>
  </r>
  <r>
    <x v="4"/>
    <x v="44"/>
    <s v="China"/>
    <x v="2"/>
    <s v="Fuels and lubricants"/>
    <n v="580258"/>
  </r>
  <r>
    <x v="4"/>
    <x v="45"/>
    <s v="China"/>
    <x v="2"/>
    <s v="Fuels and lubricants"/>
    <n v="389944420"/>
  </r>
  <r>
    <x v="4"/>
    <x v="46"/>
    <s v="China"/>
    <x v="2"/>
    <s v="Fuels and lubricants"/>
    <n v="157807"/>
  </r>
  <r>
    <x v="4"/>
    <x v="47"/>
    <s v="China"/>
    <x v="2"/>
    <s v="Fuels and lubricants"/>
    <n v="65589"/>
  </r>
  <r>
    <x v="4"/>
    <x v="48"/>
    <s v="China"/>
    <x v="2"/>
    <s v="Fuels and lubricants"/>
    <n v="713"/>
  </r>
  <r>
    <x v="4"/>
    <x v="173"/>
    <s v="China"/>
    <x v="2"/>
    <s v="Fuels and lubricants"/>
    <n v="8555"/>
  </r>
  <r>
    <x v="4"/>
    <x v="50"/>
    <s v="China"/>
    <x v="2"/>
    <s v="Fuels and lubricants"/>
    <n v="273997000"/>
  </r>
  <r>
    <x v="4"/>
    <x v="51"/>
    <s v="China"/>
    <x v="2"/>
    <s v="Fuels and lubricants"/>
    <n v="209806"/>
  </r>
  <r>
    <x v="4"/>
    <x v="160"/>
    <s v="China"/>
    <x v="2"/>
    <s v="Fuels and lubricants"/>
    <n v="13621"/>
  </r>
  <r>
    <x v="4"/>
    <x v="52"/>
    <s v="China"/>
    <x v="2"/>
    <s v="Fuels and lubricants"/>
    <n v="519727"/>
  </r>
  <r>
    <x v="4"/>
    <x v="55"/>
    <s v="China"/>
    <x v="2"/>
    <s v="Fuels and lubricants"/>
    <n v="1429"/>
  </r>
  <r>
    <x v="4"/>
    <x v="56"/>
    <s v="China"/>
    <x v="2"/>
    <s v="Fuels and lubricants"/>
    <n v="10470"/>
  </r>
  <r>
    <x v="4"/>
    <x v="58"/>
    <s v="China"/>
    <x v="2"/>
    <s v="Fuels and lubricants"/>
    <n v="3866997560"/>
  </r>
  <r>
    <x v="4"/>
    <x v="59"/>
    <s v="China"/>
    <x v="2"/>
    <s v="Fuels and lubricants"/>
    <n v="106000"/>
  </r>
  <r>
    <x v="4"/>
    <x v="60"/>
    <s v="China"/>
    <x v="2"/>
    <s v="Fuels and lubricants"/>
    <n v="43285"/>
  </r>
  <r>
    <x v="4"/>
    <x v="61"/>
    <s v="China"/>
    <x v="2"/>
    <s v="Fuels and lubricants"/>
    <n v="308980377"/>
  </r>
  <r>
    <x v="4"/>
    <x v="64"/>
    <s v="China"/>
    <x v="2"/>
    <s v="Fuels and lubricants"/>
    <n v="9805498"/>
  </r>
  <r>
    <x v="4"/>
    <x v="65"/>
    <s v="China"/>
    <x v="2"/>
    <s v="Fuels and lubricants"/>
    <n v="1002000"/>
  </r>
  <r>
    <x v="4"/>
    <x v="66"/>
    <s v="China"/>
    <x v="2"/>
    <s v="Fuels and lubricants"/>
    <n v="155723699"/>
  </r>
  <r>
    <x v="4"/>
    <x v="67"/>
    <s v="China"/>
    <x v="2"/>
    <s v="Fuels and lubricants"/>
    <n v="313072"/>
  </r>
  <r>
    <x v="4"/>
    <x v="68"/>
    <s v="China"/>
    <x v="2"/>
    <s v="Fuels and lubricants"/>
    <n v="44881"/>
  </r>
  <r>
    <x v="4"/>
    <x v="69"/>
    <s v="China"/>
    <x v="2"/>
    <s v="Fuels and lubricants"/>
    <n v="4046910109"/>
  </r>
  <r>
    <x v="4"/>
    <x v="70"/>
    <s v="China"/>
    <x v="2"/>
    <s v="Fuels and lubricants"/>
    <n v="81950961"/>
  </r>
  <r>
    <x v="4"/>
    <x v="71"/>
    <s v="China"/>
    <x v="2"/>
    <s v="Fuels and lubricants"/>
    <n v="758597"/>
  </r>
  <r>
    <x v="4"/>
    <x v="72"/>
    <s v="China"/>
    <x v="2"/>
    <s v="Fuels and lubricants"/>
    <n v="86897"/>
  </r>
  <r>
    <x v="4"/>
    <x v="73"/>
    <s v="China"/>
    <x v="2"/>
    <s v="Fuels and lubricants"/>
    <n v="4070134157"/>
  </r>
  <r>
    <x v="4"/>
    <x v="176"/>
    <s v="China"/>
    <x v="2"/>
    <s v="Fuels and lubricants"/>
    <n v="5771221"/>
  </r>
  <r>
    <x v="4"/>
    <x v="74"/>
    <s v="China"/>
    <x v="2"/>
    <s v="Fuels and lubricants"/>
    <n v="7826"/>
  </r>
  <r>
    <x v="4"/>
    <x v="75"/>
    <s v="China"/>
    <x v="2"/>
    <s v="Fuels and lubricants"/>
    <n v="155539"/>
  </r>
  <r>
    <x v="4"/>
    <x v="180"/>
    <s v="China"/>
    <x v="2"/>
    <s v="Fuels and lubricants"/>
    <n v="3002269"/>
  </r>
  <r>
    <x v="4"/>
    <x v="78"/>
    <s v="China"/>
    <x v="2"/>
    <s v="Fuels and lubricants"/>
    <n v="3659426"/>
  </r>
  <r>
    <x v="4"/>
    <x v="79"/>
    <s v="China"/>
    <x v="2"/>
    <s v="Fuels and lubricants"/>
    <n v="16105"/>
  </r>
  <r>
    <x v="4"/>
    <x v="80"/>
    <s v="China"/>
    <x v="2"/>
    <s v="Fuels and lubricants"/>
    <n v="457245871"/>
  </r>
  <r>
    <x v="4"/>
    <x v="81"/>
    <s v="China"/>
    <x v="2"/>
    <s v="Fuels and lubricants"/>
    <n v="276825"/>
  </r>
  <r>
    <x v="4"/>
    <x v="82"/>
    <s v="China"/>
    <x v="2"/>
    <s v="Fuels and lubricants"/>
    <n v="1212"/>
  </r>
  <r>
    <x v="4"/>
    <x v="83"/>
    <s v="China"/>
    <x v="2"/>
    <s v="Fuels and lubricants"/>
    <n v="161198937"/>
  </r>
  <r>
    <x v="4"/>
    <x v="84"/>
    <s v="China"/>
    <x v="2"/>
    <s v="Fuels and lubricants"/>
    <n v="2770"/>
  </r>
  <r>
    <x v="4"/>
    <x v="85"/>
    <s v="China"/>
    <x v="2"/>
    <s v="Fuels and lubricants"/>
    <n v="549794"/>
  </r>
  <r>
    <x v="4"/>
    <x v="86"/>
    <s v="China"/>
    <x v="2"/>
    <s v="Fuels and lubricants"/>
    <n v="31882"/>
  </r>
  <r>
    <x v="4"/>
    <x v="87"/>
    <s v="China"/>
    <x v="2"/>
    <s v="Fuels and lubricants"/>
    <n v="13595"/>
  </r>
  <r>
    <x v="4"/>
    <x v="83"/>
    <s v="China"/>
    <x v="5"/>
    <s v="Consumption goods nes"/>
    <n v="1273103624"/>
  </r>
  <r>
    <x v="4"/>
    <x v="84"/>
    <s v="China"/>
    <x v="5"/>
    <s v="Consumption goods nes"/>
    <n v="8099759"/>
  </r>
  <r>
    <x v="4"/>
    <x v="85"/>
    <s v="China"/>
    <x v="5"/>
    <s v="Consumption goods nes"/>
    <n v="61086121"/>
  </r>
  <r>
    <x v="4"/>
    <x v="86"/>
    <s v="China"/>
    <x v="5"/>
    <s v="Consumption goods nes"/>
    <n v="58202621"/>
  </r>
  <r>
    <x v="4"/>
    <x v="87"/>
    <s v="China"/>
    <x v="5"/>
    <s v="Consumption goods nes"/>
    <n v="16304831"/>
  </r>
  <r>
    <x v="4"/>
    <x v="88"/>
    <s v="China"/>
    <x v="5"/>
    <s v="Consumption goods nes"/>
    <n v="129329483"/>
  </r>
  <r>
    <x v="4"/>
    <x v="89"/>
    <s v="China"/>
    <x v="5"/>
    <s v="Consumption goods nes"/>
    <n v="5568553434"/>
  </r>
  <r>
    <x v="4"/>
    <x v="177"/>
    <s v="China"/>
    <x v="5"/>
    <s v="Consumption goods nes"/>
    <n v="70869380"/>
  </r>
  <r>
    <x v="4"/>
    <x v="92"/>
    <s v="China"/>
    <x v="5"/>
    <s v="Consumption goods nes"/>
    <n v="95664"/>
  </r>
  <r>
    <x v="4"/>
    <x v="93"/>
    <s v="China"/>
    <x v="5"/>
    <s v="Consumption goods nes"/>
    <n v="439377888"/>
  </r>
  <r>
    <x v="4"/>
    <x v="162"/>
    <s v="China"/>
    <x v="5"/>
    <s v="Consumption goods nes"/>
    <n v="35205394"/>
  </r>
  <r>
    <x v="4"/>
    <x v="94"/>
    <s v="China"/>
    <x v="5"/>
    <s v="Consumption goods nes"/>
    <n v="106838009"/>
  </r>
  <r>
    <x v="4"/>
    <x v="95"/>
    <s v="China"/>
    <x v="5"/>
    <s v="Consumption goods nes"/>
    <n v="45703385"/>
  </r>
  <r>
    <x v="4"/>
    <x v="97"/>
    <s v="China"/>
    <x v="5"/>
    <s v="Consumption goods nes"/>
    <n v="10940195599"/>
  </r>
  <r>
    <x v="4"/>
    <x v="163"/>
    <s v="China"/>
    <x v="5"/>
    <s v="Consumption goods nes"/>
    <n v="14463590"/>
  </r>
  <r>
    <x v="4"/>
    <x v="98"/>
    <s v="China"/>
    <x v="5"/>
    <s v="Consumption goods nes"/>
    <n v="3346074"/>
  </r>
  <r>
    <x v="4"/>
    <x v="99"/>
    <s v="China"/>
    <x v="5"/>
    <s v="Consumption goods nes"/>
    <n v="76071362"/>
  </r>
  <r>
    <x v="4"/>
    <x v="101"/>
    <s v="China"/>
    <x v="5"/>
    <s v="Consumption goods nes"/>
    <n v="1920933675"/>
  </r>
  <r>
    <x v="4"/>
    <x v="102"/>
    <s v="China"/>
    <x v="5"/>
    <s v="Consumption goods nes"/>
    <n v="100733321"/>
  </r>
  <r>
    <x v="4"/>
    <x v="103"/>
    <s v="China"/>
    <x v="5"/>
    <s v="Consumption goods nes"/>
    <n v="21320072"/>
  </r>
  <r>
    <x v="4"/>
    <x v="104"/>
    <s v="China"/>
    <x v="5"/>
    <s v="Consumption goods nes"/>
    <n v="423102277"/>
  </r>
  <r>
    <x v="4"/>
    <x v="105"/>
    <s v="China"/>
    <x v="5"/>
    <s v="Consumption goods nes"/>
    <n v="2566898145"/>
  </r>
  <r>
    <x v="4"/>
    <x v="174"/>
    <s v="China"/>
    <x v="5"/>
    <s v="Consumption goods nes"/>
    <n v="926523"/>
  </r>
  <r>
    <x v="4"/>
    <x v="107"/>
    <s v="China"/>
    <x v="5"/>
    <s v="Consumption goods nes"/>
    <n v="1595883099"/>
  </r>
  <r>
    <x v="4"/>
    <x v="109"/>
    <s v="China"/>
    <x v="5"/>
    <s v="Consumption goods nes"/>
    <n v="883488950"/>
  </r>
  <r>
    <x v="4"/>
    <x v="110"/>
    <s v="China"/>
    <x v="5"/>
    <s v="Consumption goods nes"/>
    <n v="905160120"/>
  </r>
  <r>
    <x v="4"/>
    <x v="111"/>
    <s v="China"/>
    <x v="5"/>
    <s v="Consumption goods nes"/>
    <n v="319683764"/>
  </r>
  <r>
    <x v="4"/>
    <x v="112"/>
    <s v="China"/>
    <x v="5"/>
    <s v="Consumption goods nes"/>
    <n v="4674374424"/>
  </r>
  <r>
    <x v="4"/>
    <x v="115"/>
    <s v="China"/>
    <x v="5"/>
    <s v="Consumption goods nes"/>
    <n v="953697823"/>
  </r>
  <r>
    <x v="4"/>
    <x v="116"/>
    <s v="China"/>
    <x v="5"/>
    <s v="Consumption goods nes"/>
    <n v="9949269239"/>
  </r>
  <r>
    <x v="4"/>
    <x v="118"/>
    <s v="China"/>
    <x v="5"/>
    <s v="Consumption goods nes"/>
    <n v="2287837"/>
  </r>
  <r>
    <x v="4"/>
    <x v="119"/>
    <s v="China"/>
    <x v="5"/>
    <s v="Consumption goods nes"/>
    <n v="6060385"/>
  </r>
  <r>
    <x v="4"/>
    <x v="120"/>
    <s v="China"/>
    <x v="5"/>
    <s v="Consumption goods nes"/>
    <n v="119510"/>
  </r>
  <r>
    <x v="4"/>
    <x v="121"/>
    <s v="China"/>
    <x v="5"/>
    <s v="Consumption goods nes"/>
    <n v="673222708"/>
  </r>
  <r>
    <x v="4"/>
    <x v="122"/>
    <s v="China"/>
    <x v="5"/>
    <s v="Consumption goods nes"/>
    <n v="82665502"/>
  </r>
  <r>
    <x v="4"/>
    <x v="167"/>
    <s v="China"/>
    <x v="5"/>
    <s v="Consumption goods nes"/>
    <n v="709587001"/>
  </r>
  <r>
    <x v="4"/>
    <x v="168"/>
    <s v="China"/>
    <x v="5"/>
    <s v="Consumption goods nes"/>
    <n v="3697473"/>
  </r>
  <r>
    <x v="4"/>
    <x v="123"/>
    <s v="China"/>
    <x v="5"/>
    <s v="Consumption goods nes"/>
    <n v="1411327311"/>
  </r>
  <r>
    <x v="4"/>
    <x v="124"/>
    <s v="China"/>
    <x v="5"/>
    <s v="Consumption goods nes"/>
    <n v="3669997675"/>
  </r>
  <r>
    <x v="4"/>
    <x v="88"/>
    <s v="China"/>
    <x v="2"/>
    <s v="Fuels and lubricants"/>
    <n v="201065"/>
  </r>
  <r>
    <x v="4"/>
    <x v="89"/>
    <s v="China"/>
    <x v="2"/>
    <s v="Fuels and lubricants"/>
    <n v="32708484"/>
  </r>
  <r>
    <x v="4"/>
    <x v="91"/>
    <s v="China"/>
    <x v="2"/>
    <s v="Fuels and lubricants"/>
    <n v="6382"/>
  </r>
  <r>
    <x v="4"/>
    <x v="162"/>
    <s v="China"/>
    <x v="2"/>
    <s v="Fuels and lubricants"/>
    <n v="67078"/>
  </r>
  <r>
    <x v="4"/>
    <x v="94"/>
    <s v="China"/>
    <x v="2"/>
    <s v="Fuels and lubricants"/>
    <n v="939790"/>
  </r>
  <r>
    <x v="4"/>
    <x v="95"/>
    <s v="China"/>
    <x v="2"/>
    <s v="Fuels and lubricants"/>
    <n v="546"/>
  </r>
  <r>
    <x v="4"/>
    <x v="97"/>
    <s v="China"/>
    <x v="2"/>
    <s v="Fuels and lubricants"/>
    <n v="21424497"/>
  </r>
  <r>
    <x v="4"/>
    <x v="163"/>
    <s v="China"/>
    <x v="2"/>
    <s v="Fuels and lubricants"/>
    <n v="739"/>
  </r>
  <r>
    <x v="4"/>
    <x v="98"/>
    <s v="China"/>
    <x v="2"/>
    <s v="Fuels and lubricants"/>
    <n v="10127"/>
  </r>
  <r>
    <x v="4"/>
    <x v="99"/>
    <s v="China"/>
    <x v="2"/>
    <s v="Fuels and lubricants"/>
    <n v="21302"/>
  </r>
  <r>
    <x v="4"/>
    <x v="101"/>
    <s v="China"/>
    <x v="2"/>
    <s v="Fuels and lubricants"/>
    <n v="2385270"/>
  </r>
  <r>
    <x v="4"/>
    <x v="102"/>
    <s v="China"/>
    <x v="2"/>
    <s v="Fuels and lubricants"/>
    <n v="1856"/>
  </r>
  <r>
    <x v="4"/>
    <x v="103"/>
    <s v="China"/>
    <x v="2"/>
    <s v="Fuels and lubricants"/>
    <n v="135391"/>
  </r>
  <r>
    <x v="4"/>
    <x v="104"/>
    <s v="China"/>
    <x v="2"/>
    <s v="Fuels and lubricants"/>
    <n v="10618067"/>
  </r>
  <r>
    <x v="4"/>
    <x v="105"/>
    <s v="China"/>
    <x v="2"/>
    <s v="Fuels and lubricants"/>
    <n v="13556865"/>
  </r>
  <r>
    <x v="4"/>
    <x v="174"/>
    <s v="China"/>
    <x v="2"/>
    <s v="Fuels and lubricants"/>
    <n v="1755572"/>
  </r>
  <r>
    <x v="4"/>
    <x v="178"/>
    <s v="China"/>
    <x v="2"/>
    <s v="Fuels and lubricants"/>
    <n v="3447"/>
  </r>
  <r>
    <x v="4"/>
    <x v="106"/>
    <s v="China"/>
    <x v="2"/>
    <s v="Fuels and lubricants"/>
    <n v="153573271"/>
  </r>
  <r>
    <x v="4"/>
    <x v="109"/>
    <s v="China"/>
    <x v="2"/>
    <s v="Fuels and lubricants"/>
    <n v="42826"/>
  </r>
  <r>
    <x v="4"/>
    <x v="110"/>
    <s v="China"/>
    <x v="2"/>
    <s v="Fuels and lubricants"/>
    <n v="400539"/>
  </r>
  <r>
    <x v="4"/>
    <x v="111"/>
    <s v="China"/>
    <x v="2"/>
    <s v="Fuels and lubricants"/>
    <n v="205069000"/>
  </r>
  <r>
    <x v="4"/>
    <x v="112"/>
    <s v="China"/>
    <x v="2"/>
    <s v="Fuels and lubricants"/>
    <n v="14158230"/>
  </r>
  <r>
    <x v="4"/>
    <x v="113"/>
    <s v="China"/>
    <x v="2"/>
    <s v="Fuels and lubricants"/>
    <n v="5376"/>
  </r>
  <r>
    <x v="4"/>
    <x v="114"/>
    <s v="China"/>
    <x v="2"/>
    <s v="Fuels and lubricants"/>
    <n v="908138"/>
  </r>
  <r>
    <x v="4"/>
    <x v="116"/>
    <s v="China"/>
    <x v="2"/>
    <s v="Fuels and lubricants"/>
    <n v="34920191"/>
  </r>
  <r>
    <x v="4"/>
    <x v="122"/>
    <s v="China"/>
    <x v="2"/>
    <s v="Fuels and lubricants"/>
    <n v="285149"/>
  </r>
  <r>
    <x v="4"/>
    <x v="167"/>
    <s v="China"/>
    <x v="2"/>
    <s v="Fuels and lubricants"/>
    <n v="15081"/>
  </r>
  <r>
    <x v="4"/>
    <x v="168"/>
    <s v="China"/>
    <x v="2"/>
    <s v="Fuels and lubricants"/>
    <n v="925"/>
  </r>
  <r>
    <x v="4"/>
    <x v="123"/>
    <s v="China"/>
    <x v="2"/>
    <s v="Fuels and lubricants"/>
    <n v="1354749798"/>
  </r>
  <r>
    <x v="4"/>
    <x v="124"/>
    <s v="China"/>
    <x v="2"/>
    <s v="Fuels and lubricants"/>
    <n v="1590406414"/>
  </r>
  <r>
    <x v="4"/>
    <x v="125"/>
    <s v="China"/>
    <x v="2"/>
    <s v="Fuels and lubricants"/>
    <n v="53826"/>
  </r>
  <r>
    <x v="4"/>
    <x v="126"/>
    <s v="China"/>
    <x v="2"/>
    <s v="Fuels and lubricants"/>
    <n v="934167902"/>
  </r>
  <r>
    <x v="4"/>
    <x v="127"/>
    <s v="China"/>
    <x v="2"/>
    <s v="Fuels and lubricants"/>
    <n v="254950"/>
  </r>
  <r>
    <x v="4"/>
    <x v="128"/>
    <s v="China"/>
    <x v="2"/>
    <s v="Fuels and lubricants"/>
    <n v="146216727"/>
  </r>
  <r>
    <x v="4"/>
    <x v="169"/>
    <s v="China"/>
    <x v="2"/>
    <s v="Fuels and lubricants"/>
    <n v="1019874"/>
  </r>
  <r>
    <x v="4"/>
    <x v="129"/>
    <s v="China"/>
    <x v="2"/>
    <s v="Fuels and lubricants"/>
    <n v="46962487"/>
  </r>
  <r>
    <x v="4"/>
    <x v="130"/>
    <s v="China"/>
    <x v="2"/>
    <s v="Fuels and lubricants"/>
    <n v="337525"/>
  </r>
  <r>
    <x v="4"/>
    <x v="132"/>
    <s v="China"/>
    <x v="2"/>
    <s v="Fuels and lubricants"/>
    <n v="4847987"/>
  </r>
  <r>
    <x v="4"/>
    <x v="133"/>
    <s v="China"/>
    <x v="2"/>
    <s v="Fuels and lubricants"/>
    <n v="199908"/>
  </r>
  <r>
    <x v="4"/>
    <x v="135"/>
    <s v="China"/>
    <x v="2"/>
    <s v="Fuels and lubricants"/>
    <n v="220352470"/>
  </r>
  <r>
    <x v="4"/>
    <x v="136"/>
    <s v="China"/>
    <x v="2"/>
    <s v="Fuels and lubricants"/>
    <n v="532360"/>
  </r>
  <r>
    <x v="4"/>
    <x v="182"/>
    <s v="China"/>
    <x v="2"/>
    <s v="Fuels and lubricants"/>
    <n v="4150"/>
  </r>
  <r>
    <x v="4"/>
    <x v="137"/>
    <s v="China"/>
    <x v="2"/>
    <s v="Fuels and lubricants"/>
    <n v="275910"/>
  </r>
  <r>
    <x v="4"/>
    <x v="138"/>
    <s v="China"/>
    <x v="2"/>
    <s v="Fuels and lubricants"/>
    <n v="7814127"/>
  </r>
  <r>
    <x v="4"/>
    <x v="139"/>
    <s v="China"/>
    <x v="2"/>
    <s v="Fuels and lubricants"/>
    <n v="23822"/>
  </r>
  <r>
    <x v="4"/>
    <x v="140"/>
    <s v="China"/>
    <x v="2"/>
    <s v="Fuels and lubricants"/>
    <n v="216294567"/>
  </r>
  <r>
    <x v="4"/>
    <x v="142"/>
    <s v="China"/>
    <x v="2"/>
    <s v="Fuels and lubricants"/>
    <n v="48606"/>
  </r>
  <r>
    <x v="4"/>
    <x v="143"/>
    <s v="China"/>
    <x v="2"/>
    <s v="Fuels and lubricants"/>
    <n v="1252310"/>
  </r>
  <r>
    <x v="4"/>
    <x v="144"/>
    <s v="China"/>
    <x v="2"/>
    <s v="Fuels and lubricants"/>
    <n v="13310"/>
  </r>
  <r>
    <x v="4"/>
    <x v="183"/>
    <s v="China"/>
    <x v="2"/>
    <s v="Fuels and lubricants"/>
    <n v="1093043"/>
  </r>
  <r>
    <x v="4"/>
    <x v="145"/>
    <s v="China"/>
    <x v="2"/>
    <s v="Fuels and lubricants"/>
    <n v="49476253"/>
  </r>
  <r>
    <x v="4"/>
    <x v="149"/>
    <s v="China"/>
    <x v="2"/>
    <s v="Fuels and lubricants"/>
    <n v="19615"/>
  </r>
  <r>
    <x v="4"/>
    <x v="150"/>
    <s v="China"/>
    <x v="2"/>
    <s v="Fuels and lubricants"/>
    <n v="273564"/>
  </r>
  <r>
    <x v="4"/>
    <x v="152"/>
    <s v="China"/>
    <x v="2"/>
    <s v="Fuels and lubricants"/>
    <n v="999075"/>
  </r>
  <r>
    <x v="4"/>
    <x v="181"/>
    <s v="China"/>
    <x v="3"/>
    <s v="Capital goods (except transport equipment), and parts and accessories thereof"/>
    <n v="14109825"/>
  </r>
  <r>
    <x v="4"/>
    <x v="0"/>
    <s v="China"/>
    <x v="3"/>
    <s v="Capital goods (except transport equipment), and parts and accessories thereof"/>
    <n v="119705552"/>
  </r>
  <r>
    <x v="4"/>
    <x v="1"/>
    <s v="China"/>
    <x v="3"/>
    <s v="Capital goods (except transport equipment), and parts and accessories thereof"/>
    <n v="1036842697"/>
  </r>
  <r>
    <x v="4"/>
    <x v="4"/>
    <s v="China"/>
    <x v="3"/>
    <s v="Capital goods (except transport equipment), and parts and accessories thereof"/>
    <n v="280775957"/>
  </r>
  <r>
    <x v="4"/>
    <x v="5"/>
    <s v="China"/>
    <x v="3"/>
    <s v="Capital goods (except transport equipment), and parts and accessories thereof"/>
    <n v="2742828448"/>
  </r>
  <r>
    <x v="4"/>
    <x v="6"/>
    <s v="China"/>
    <x v="3"/>
    <s v="Capital goods (except transport equipment), and parts and accessories thereof"/>
    <n v="10125346604"/>
  </r>
  <r>
    <x v="4"/>
    <x v="153"/>
    <s v="China"/>
    <x v="3"/>
    <s v="Capital goods (except transport equipment), and parts and accessories thereof"/>
    <n v="273998662"/>
  </r>
  <r>
    <x v="4"/>
    <x v="10"/>
    <s v="China"/>
    <x v="3"/>
    <s v="Capital goods (except transport equipment), and parts and accessories thereof"/>
    <n v="13975150"/>
  </r>
  <r>
    <x v="4"/>
    <x v="181"/>
    <s v="China"/>
    <x v="0"/>
    <s v="Food and beverages"/>
    <n v="5557302"/>
  </r>
  <r>
    <x v="4"/>
    <x v="0"/>
    <s v="China"/>
    <x v="0"/>
    <s v="Food and beverages"/>
    <n v="2573708"/>
  </r>
  <r>
    <x v="4"/>
    <x v="1"/>
    <s v="China"/>
    <x v="0"/>
    <s v="Food and beverages"/>
    <n v="102031216"/>
  </r>
  <r>
    <x v="4"/>
    <x v="2"/>
    <s v="China"/>
    <x v="0"/>
    <s v="Food and beverages"/>
    <n v="5510"/>
  </r>
  <r>
    <x v="4"/>
    <x v="5"/>
    <s v="China"/>
    <x v="0"/>
    <s v="Food and beverages"/>
    <n v="25059100"/>
  </r>
  <r>
    <x v="4"/>
    <x v="6"/>
    <s v="China"/>
    <x v="0"/>
    <s v="Food and beverages"/>
    <n v="618887285"/>
  </r>
  <r>
    <x v="4"/>
    <x v="7"/>
    <s v="China"/>
    <x v="0"/>
    <s v="Food and beverages"/>
    <n v="104955986"/>
  </r>
  <r>
    <x v="4"/>
    <x v="153"/>
    <s v="China"/>
    <x v="0"/>
    <s v="Food and beverages"/>
    <n v="20957249"/>
  </r>
  <r>
    <x v="4"/>
    <x v="154"/>
    <s v="China"/>
    <x v="0"/>
    <s v="Food and beverages"/>
    <n v="79925175"/>
  </r>
  <r>
    <x v="4"/>
    <x v="10"/>
    <s v="China"/>
    <x v="0"/>
    <s v="Food and beverages"/>
    <n v="1034566"/>
  </r>
  <r>
    <x v="4"/>
    <x v="11"/>
    <s v="China"/>
    <x v="0"/>
    <s v="Food and beverages"/>
    <n v="254815421"/>
  </r>
  <r>
    <x v="4"/>
    <x v="155"/>
    <s v="China"/>
    <x v="0"/>
    <s v="Food and beverages"/>
    <n v="552694"/>
  </r>
  <r>
    <x v="4"/>
    <x v="156"/>
    <s v="China"/>
    <x v="0"/>
    <s v="Food and beverages"/>
    <n v="67763"/>
  </r>
  <r>
    <x v="4"/>
    <x v="12"/>
    <s v="China"/>
    <x v="0"/>
    <s v="Food and beverages"/>
    <n v="2024206"/>
  </r>
  <r>
    <x v="4"/>
    <x v="157"/>
    <s v="China"/>
    <x v="0"/>
    <s v="Food and beverages"/>
    <n v="10808280"/>
  </r>
  <r>
    <x v="4"/>
    <x v="13"/>
    <s v="China"/>
    <x v="0"/>
    <s v="Food and beverages"/>
    <n v="5057687"/>
  </r>
  <r>
    <x v="4"/>
    <x v="14"/>
    <s v="China"/>
    <x v="0"/>
    <s v="Food and beverages"/>
    <n v="203682521"/>
  </r>
  <r>
    <x v="4"/>
    <x v="15"/>
    <s v="China"/>
    <x v="0"/>
    <s v="Food and beverages"/>
    <n v="629434"/>
  </r>
  <r>
    <x v="4"/>
    <x v="16"/>
    <s v="China"/>
    <x v="0"/>
    <s v="Food and beverages"/>
    <n v="30384033"/>
  </r>
  <r>
    <x v="4"/>
    <x v="158"/>
    <s v="China"/>
    <x v="0"/>
    <s v="Food and beverages"/>
    <n v="350995"/>
  </r>
  <r>
    <x v="4"/>
    <x v="17"/>
    <s v="China"/>
    <x v="0"/>
    <s v="Food and beverages"/>
    <n v="33199200"/>
  </r>
  <r>
    <x v="4"/>
    <x v="18"/>
    <s v="China"/>
    <x v="0"/>
    <s v="Food and beverages"/>
    <n v="8756977"/>
  </r>
  <r>
    <x v="4"/>
    <x v="19"/>
    <s v="China"/>
    <x v="0"/>
    <s v="Food and beverages"/>
    <n v="45152816"/>
  </r>
  <r>
    <x v="4"/>
    <x v="20"/>
    <s v="China"/>
    <x v="0"/>
    <s v="Food and beverages"/>
    <n v="757098983"/>
  </r>
  <r>
    <x v="4"/>
    <x v="21"/>
    <s v="China"/>
    <x v="0"/>
    <s v="Food and beverages"/>
    <n v="432676"/>
  </r>
  <r>
    <x v="4"/>
    <x v="22"/>
    <s v="China"/>
    <x v="0"/>
    <s v="Food and beverages"/>
    <n v="263164"/>
  </r>
  <r>
    <x v="4"/>
    <x v="23"/>
    <s v="China"/>
    <x v="0"/>
    <s v="Food and beverages"/>
    <n v="46240201"/>
  </r>
  <r>
    <x v="4"/>
    <x v="24"/>
    <s v="China"/>
    <x v="0"/>
    <s v="Food and beverages"/>
    <n v="51481002"/>
  </r>
  <r>
    <x v="4"/>
    <x v="25"/>
    <s v="China"/>
    <x v="0"/>
    <s v="Food and beverages"/>
    <n v="21687900"/>
  </r>
  <r>
    <x v="4"/>
    <x v="26"/>
    <s v="China"/>
    <x v="0"/>
    <s v="Food and beverages"/>
    <n v="32070267"/>
  </r>
  <r>
    <x v="4"/>
    <x v="27"/>
    <s v="China"/>
    <x v="0"/>
    <s v="Food and beverages"/>
    <n v="490912"/>
  </r>
  <r>
    <x v="4"/>
    <x v="179"/>
    <s v="China"/>
    <x v="0"/>
    <s v="Food and beverages"/>
    <n v="3093705"/>
  </r>
  <r>
    <x v="4"/>
    <x v="28"/>
    <s v="China"/>
    <x v="0"/>
    <s v="Food and beverages"/>
    <n v="50703545"/>
  </r>
  <r>
    <x v="4"/>
    <x v="29"/>
    <s v="China"/>
    <x v="0"/>
    <s v="Food and beverages"/>
    <n v="20487277"/>
  </r>
  <r>
    <x v="4"/>
    <x v="31"/>
    <s v="China"/>
    <x v="0"/>
    <s v="Food and beverages"/>
    <n v="9488910"/>
  </r>
  <r>
    <x v="4"/>
    <x v="32"/>
    <s v="China"/>
    <x v="0"/>
    <s v="Food and beverages"/>
    <n v="104553010"/>
  </r>
  <r>
    <x v="4"/>
    <x v="33"/>
    <s v="China"/>
    <x v="0"/>
    <s v="Food and beverages"/>
    <n v="49925635"/>
  </r>
  <r>
    <x v="4"/>
    <x v="36"/>
    <s v="China"/>
    <x v="0"/>
    <s v="Food and beverages"/>
    <n v="20420009"/>
  </r>
  <r>
    <x v="4"/>
    <x v="37"/>
    <s v="China"/>
    <x v="0"/>
    <s v="Food and beverages"/>
    <n v="9307561"/>
  </r>
  <r>
    <x v="4"/>
    <x v="38"/>
    <s v="China"/>
    <x v="0"/>
    <s v="Food and beverages"/>
    <n v="3598859"/>
  </r>
  <r>
    <x v="4"/>
    <x v="39"/>
    <s v="China"/>
    <x v="0"/>
    <s v="Food and beverages"/>
    <n v="9104872"/>
  </r>
  <r>
    <x v="4"/>
    <x v="41"/>
    <s v="China"/>
    <x v="0"/>
    <s v="Food and beverages"/>
    <n v="14092840"/>
  </r>
  <r>
    <x v="4"/>
    <x v="42"/>
    <s v="China"/>
    <x v="0"/>
    <s v="Food and beverages"/>
    <n v="3562101"/>
  </r>
  <r>
    <x v="4"/>
    <x v="125"/>
    <s v="China"/>
    <x v="5"/>
    <s v="Consumption goods nes"/>
    <n v="976336124"/>
  </r>
  <r>
    <x v="4"/>
    <x v="126"/>
    <s v="China"/>
    <x v="5"/>
    <s v="Consumption goods nes"/>
    <n v="699460815"/>
  </r>
  <r>
    <x v="4"/>
    <x v="127"/>
    <s v="China"/>
    <x v="5"/>
    <s v="Consumption goods nes"/>
    <n v="566464594"/>
  </r>
  <r>
    <x v="4"/>
    <x v="128"/>
    <s v="China"/>
    <x v="5"/>
    <s v="Consumption goods nes"/>
    <n v="2581715235"/>
  </r>
  <r>
    <x v="4"/>
    <x v="169"/>
    <s v="China"/>
    <x v="5"/>
    <s v="Consumption goods nes"/>
    <n v="5884666"/>
  </r>
  <r>
    <x v="4"/>
    <x v="129"/>
    <s v="China"/>
    <x v="5"/>
    <s v="Consumption goods nes"/>
    <n v="11634173107"/>
  </r>
  <r>
    <x v="4"/>
    <x v="130"/>
    <s v="China"/>
    <x v="5"/>
    <s v="Consumption goods nes"/>
    <n v="280709085"/>
  </r>
  <r>
    <x v="4"/>
    <x v="132"/>
    <s v="China"/>
    <x v="5"/>
    <s v="Consumption goods nes"/>
    <n v="2264444607"/>
  </r>
  <r>
    <x v="4"/>
    <x v="135"/>
    <s v="China"/>
    <x v="5"/>
    <s v="Consumption goods nes"/>
    <n v="1937011362"/>
  </r>
  <r>
    <x v="4"/>
    <x v="136"/>
    <s v="China"/>
    <x v="5"/>
    <s v="Consumption goods nes"/>
    <n v="51527477"/>
  </r>
  <r>
    <x v="4"/>
    <x v="182"/>
    <s v="China"/>
    <x v="5"/>
    <s v="Consumption goods nes"/>
    <n v="1939705"/>
  </r>
  <r>
    <x v="4"/>
    <x v="137"/>
    <s v="China"/>
    <x v="5"/>
    <s v="Consumption goods nes"/>
    <n v="112181467"/>
  </r>
  <r>
    <x v="4"/>
    <x v="138"/>
    <s v="China"/>
    <x v="5"/>
    <s v="Consumption goods nes"/>
    <n v="4326290907"/>
  </r>
  <r>
    <x v="4"/>
    <x v="139"/>
    <s v="China"/>
    <x v="5"/>
    <s v="Consumption goods nes"/>
    <n v="84135668"/>
  </r>
  <r>
    <x v="4"/>
    <x v="140"/>
    <s v="China"/>
    <x v="5"/>
    <s v="Consumption goods nes"/>
    <n v="3212008247"/>
  </r>
  <r>
    <x v="4"/>
    <x v="142"/>
    <s v="China"/>
    <x v="5"/>
    <s v="Consumption goods nes"/>
    <n v="118569280"/>
  </r>
  <r>
    <x v="4"/>
    <x v="143"/>
    <s v="China"/>
    <x v="5"/>
    <s v="Consumption goods nes"/>
    <n v="1745019687"/>
  </r>
  <r>
    <x v="4"/>
    <x v="144"/>
    <s v="China"/>
    <x v="5"/>
    <s v="Consumption goods nes"/>
    <n v="95916711"/>
  </r>
  <r>
    <x v="4"/>
    <x v="183"/>
    <s v="China"/>
    <x v="5"/>
    <s v="Consumption goods nes"/>
    <n v="699425689"/>
  </r>
  <r>
    <x v="4"/>
    <x v="146"/>
    <s v="China"/>
    <x v="5"/>
    <s v="Consumption goods nes"/>
    <n v="92893699"/>
  </r>
  <r>
    <x v="4"/>
    <x v="147"/>
    <s v="China"/>
    <x v="5"/>
    <s v="Consumption goods nes"/>
    <n v="144596524756"/>
  </r>
  <r>
    <x v="4"/>
    <x v="170"/>
    <s v="China"/>
    <x v="5"/>
    <s v="Consumption goods nes"/>
    <n v="2379485"/>
  </r>
  <r>
    <x v="4"/>
    <x v="171"/>
    <s v="China"/>
    <x v="5"/>
    <s v="Consumption goods nes"/>
    <n v="183583462"/>
  </r>
  <r>
    <x v="4"/>
    <x v="152"/>
    <s v="China"/>
    <x v="5"/>
    <s v="Consumption goods nes"/>
    <n v="20445402"/>
  </r>
  <r>
    <x v="4"/>
    <x v="181"/>
    <s v="China"/>
    <x v="6"/>
    <s v="Goods nes"/>
    <n v="133174478"/>
  </r>
  <r>
    <x v="4"/>
    <x v="0"/>
    <s v="China"/>
    <x v="6"/>
    <s v="Goods nes"/>
    <n v="7946758"/>
  </r>
  <r>
    <x v="4"/>
    <x v="6"/>
    <s v="China"/>
    <x v="6"/>
    <s v="Goods nes"/>
    <n v="8428198"/>
  </r>
  <r>
    <x v="4"/>
    <x v="7"/>
    <s v="China"/>
    <x v="6"/>
    <s v="Goods nes"/>
    <n v="209116623"/>
  </r>
  <r>
    <x v="4"/>
    <x v="153"/>
    <s v="China"/>
    <x v="6"/>
    <s v="Goods nes"/>
    <n v="16586496"/>
  </r>
  <r>
    <x v="4"/>
    <x v="154"/>
    <s v="China"/>
    <x v="6"/>
    <s v="Goods nes"/>
    <n v="1277498"/>
  </r>
  <r>
    <x v="4"/>
    <x v="9"/>
    <s v="China"/>
    <x v="6"/>
    <s v="Goods nes"/>
    <n v="731552"/>
  </r>
  <r>
    <x v="4"/>
    <x v="11"/>
    <s v="China"/>
    <x v="6"/>
    <s v="Goods nes"/>
    <n v="161427304"/>
  </r>
  <r>
    <x v="4"/>
    <x v="155"/>
    <s v="China"/>
    <x v="6"/>
    <s v="Goods nes"/>
    <n v="40708"/>
  </r>
  <r>
    <x v="4"/>
    <x v="12"/>
    <s v="China"/>
    <x v="6"/>
    <s v="Goods nes"/>
    <n v="53428"/>
  </r>
  <r>
    <x v="4"/>
    <x v="157"/>
    <s v="China"/>
    <x v="6"/>
    <s v="Goods nes"/>
    <n v="2478"/>
  </r>
  <r>
    <x v="4"/>
    <x v="13"/>
    <s v="China"/>
    <x v="6"/>
    <s v="Goods nes"/>
    <n v="3975512"/>
  </r>
  <r>
    <x v="4"/>
    <x v="11"/>
    <s v="China"/>
    <x v="3"/>
    <s v="Capital goods (except transport equipment), and parts and accessories thereof"/>
    <n v="4388058118"/>
  </r>
  <r>
    <x v="4"/>
    <x v="155"/>
    <s v="China"/>
    <x v="3"/>
    <s v="Capital goods (except transport equipment), and parts and accessories thereof"/>
    <n v="2364057"/>
  </r>
  <r>
    <x v="4"/>
    <x v="156"/>
    <s v="China"/>
    <x v="3"/>
    <s v="Capital goods (except transport equipment), and parts and accessories thereof"/>
    <n v="5357470"/>
  </r>
  <r>
    <x v="4"/>
    <x v="12"/>
    <s v="China"/>
    <x v="3"/>
    <s v="Capital goods (except transport equipment), and parts and accessories thereof"/>
    <n v="129507615"/>
  </r>
  <r>
    <x v="4"/>
    <x v="157"/>
    <s v="China"/>
    <x v="3"/>
    <s v="Capital goods (except transport equipment), and parts and accessories thereof"/>
    <n v="168144611"/>
  </r>
  <r>
    <x v="4"/>
    <x v="13"/>
    <s v="China"/>
    <x v="3"/>
    <s v="Capital goods (except transport equipment), and parts and accessories thereof"/>
    <n v="37016770"/>
  </r>
  <r>
    <x v="4"/>
    <x v="14"/>
    <s v="China"/>
    <x v="3"/>
    <s v="Capital goods (except transport equipment), and parts and accessories thereof"/>
    <n v="9800993277"/>
  </r>
  <r>
    <x v="4"/>
    <x v="161"/>
    <s v="China"/>
    <x v="3"/>
    <s v="Capital goods (except transport equipment), and parts and accessories thereof"/>
    <n v="2337812"/>
  </r>
  <r>
    <x v="4"/>
    <x v="16"/>
    <s v="China"/>
    <x v="3"/>
    <s v="Capital goods (except transport equipment), and parts and accessories thereof"/>
    <n v="805057825"/>
  </r>
  <r>
    <x v="4"/>
    <x v="158"/>
    <s v="China"/>
    <x v="3"/>
    <s v="Capital goods (except transport equipment), and parts and accessories thereof"/>
    <n v="8543015"/>
  </r>
  <r>
    <x v="4"/>
    <x v="17"/>
    <s v="China"/>
    <x v="3"/>
    <s v="Capital goods (except transport equipment), and parts and accessories thereof"/>
    <n v="567569600"/>
  </r>
  <r>
    <x v="4"/>
    <x v="18"/>
    <s v="China"/>
    <x v="3"/>
    <s v="Capital goods (except transport equipment), and parts and accessories thereof"/>
    <n v="160661758"/>
  </r>
  <r>
    <x v="4"/>
    <x v="19"/>
    <s v="China"/>
    <x v="3"/>
    <s v="Capital goods (except transport equipment), and parts and accessories thereof"/>
    <n v="67465713"/>
  </r>
  <r>
    <x v="4"/>
    <x v="20"/>
    <s v="China"/>
    <x v="3"/>
    <s v="Capital goods (except transport equipment), and parts and accessories thereof"/>
    <n v="13099885311"/>
  </r>
  <r>
    <x v="4"/>
    <x v="21"/>
    <s v="China"/>
    <x v="3"/>
    <s v="Capital goods (except transport equipment), and parts and accessories thereof"/>
    <n v="1651231"/>
  </r>
  <r>
    <x v="4"/>
    <x v="22"/>
    <s v="China"/>
    <x v="3"/>
    <s v="Capital goods (except transport equipment), and parts and accessories thereof"/>
    <n v="5348118"/>
  </r>
  <r>
    <x v="4"/>
    <x v="23"/>
    <s v="China"/>
    <x v="3"/>
    <s v="Capital goods (except transport equipment), and parts and accessories thereof"/>
    <n v="270699510"/>
  </r>
  <r>
    <x v="4"/>
    <x v="24"/>
    <s v="China"/>
    <x v="3"/>
    <s v="Capital goods (except transport equipment), and parts and accessories thereof"/>
    <n v="1927391533"/>
  </r>
  <r>
    <x v="4"/>
    <x v="25"/>
    <s v="China"/>
    <x v="3"/>
    <s v="Capital goods (except transport equipment), and parts and accessories thereof"/>
    <n v="73404184194"/>
  </r>
  <r>
    <x v="4"/>
    <x v="26"/>
    <s v="China"/>
    <x v="3"/>
    <s v="Capital goods (except transport equipment), and parts and accessories thereof"/>
    <n v="1700524603"/>
  </r>
  <r>
    <x v="4"/>
    <x v="184"/>
    <s v="China"/>
    <x v="3"/>
    <s v="Capital goods (except transport equipment), and parts and accessories thereof"/>
    <n v="764033"/>
  </r>
  <r>
    <x v="4"/>
    <x v="179"/>
    <s v="China"/>
    <x v="3"/>
    <s v="Capital goods (except transport equipment), and parts and accessories thereof"/>
    <n v="35808170"/>
  </r>
  <r>
    <x v="4"/>
    <x v="28"/>
    <s v="China"/>
    <x v="3"/>
    <s v="Capital goods (except transport equipment), and parts and accessories thereof"/>
    <n v="124384635"/>
  </r>
  <r>
    <x v="4"/>
    <x v="29"/>
    <s v="China"/>
    <x v="3"/>
    <s v="Capital goods (except transport equipment), and parts and accessories thereof"/>
    <n v="684296300"/>
  </r>
  <r>
    <x v="4"/>
    <x v="31"/>
    <s v="China"/>
    <x v="3"/>
    <s v="Capital goods (except transport equipment), and parts and accessories thereof"/>
    <n v="126744017"/>
  </r>
  <r>
    <x v="4"/>
    <x v="32"/>
    <s v="China"/>
    <x v="3"/>
    <s v="Capital goods (except transport equipment), and parts and accessories thereof"/>
    <n v="7437092366"/>
  </r>
  <r>
    <x v="4"/>
    <x v="33"/>
    <s v="China"/>
    <x v="3"/>
    <s v="Capital goods (except transport equipment), and parts and accessories thereof"/>
    <n v="8271346"/>
  </r>
  <r>
    <x v="4"/>
    <x v="34"/>
    <s v="China"/>
    <x v="3"/>
    <s v="Capital goods (except transport equipment), and parts and accessories thereof"/>
    <n v="1276039470"/>
  </r>
  <r>
    <x v="4"/>
    <x v="35"/>
    <s v="China"/>
    <x v="3"/>
    <s v="Capital goods (except transport equipment), and parts and accessories thereof"/>
    <n v="678420"/>
  </r>
  <r>
    <x v="4"/>
    <x v="37"/>
    <s v="China"/>
    <x v="3"/>
    <s v="Capital goods (except transport equipment), and parts and accessories thereof"/>
    <n v="355848653"/>
  </r>
  <r>
    <x v="4"/>
    <x v="38"/>
    <s v="China"/>
    <x v="3"/>
    <s v="Capital goods (except transport equipment), and parts and accessories thereof"/>
    <n v="60413848"/>
  </r>
  <r>
    <x v="4"/>
    <x v="39"/>
    <s v="China"/>
    <x v="3"/>
    <s v="Capital goods (except transport equipment), and parts and accessories thereof"/>
    <n v="863725466"/>
  </r>
  <r>
    <x v="4"/>
    <x v="41"/>
    <s v="China"/>
    <x v="3"/>
    <s v="Capital goods (except transport equipment), and parts and accessories thereof"/>
    <n v="357336257"/>
  </r>
  <r>
    <x v="4"/>
    <x v="42"/>
    <s v="China"/>
    <x v="3"/>
    <s v="Capital goods (except transport equipment), and parts and accessories thereof"/>
    <n v="8373183"/>
  </r>
  <r>
    <x v="4"/>
    <x v="43"/>
    <s v="China"/>
    <x v="3"/>
    <s v="Capital goods (except transport equipment), and parts and accessories thereof"/>
    <n v="27770429"/>
  </r>
  <r>
    <x v="4"/>
    <x v="44"/>
    <s v="China"/>
    <x v="3"/>
    <s v="Capital goods (except transport equipment), and parts and accessories thereof"/>
    <n v="4031593103"/>
  </r>
  <r>
    <x v="4"/>
    <x v="45"/>
    <s v="China"/>
    <x v="3"/>
    <s v="Capital goods (except transport equipment), and parts and accessories thereof"/>
    <n v="16841576319"/>
  </r>
  <r>
    <x v="4"/>
    <x v="46"/>
    <s v="China"/>
    <x v="3"/>
    <s v="Capital goods (except transport equipment), and parts and accessories thereof"/>
    <n v="50173722"/>
  </r>
  <r>
    <x v="4"/>
    <x v="47"/>
    <s v="China"/>
    <x v="3"/>
    <s v="Capital goods (except transport equipment), and parts and accessories thereof"/>
    <n v="22449200"/>
  </r>
  <r>
    <x v="4"/>
    <x v="48"/>
    <s v="China"/>
    <x v="3"/>
    <s v="Capital goods (except transport equipment), and parts and accessories thereof"/>
    <n v="104729194"/>
  </r>
  <r>
    <x v="4"/>
    <x v="173"/>
    <s v="China"/>
    <x v="3"/>
    <s v="Capital goods (except transport equipment), and parts and accessories thereof"/>
    <n v="1956356"/>
  </r>
  <r>
    <x v="4"/>
    <x v="50"/>
    <s v="China"/>
    <x v="3"/>
    <s v="Capital goods (except transport equipment), and parts and accessories thereof"/>
    <n v="37526559000"/>
  </r>
  <r>
    <x v="4"/>
    <x v="51"/>
    <s v="China"/>
    <x v="3"/>
    <s v="Capital goods (except transport equipment), and parts and accessories thereof"/>
    <n v="233656094"/>
  </r>
  <r>
    <x v="4"/>
    <x v="43"/>
    <s v="China"/>
    <x v="0"/>
    <s v="Food and beverages"/>
    <n v="7148023"/>
  </r>
  <r>
    <x v="4"/>
    <x v="44"/>
    <s v="China"/>
    <x v="0"/>
    <s v="Food and beverages"/>
    <n v="23825778"/>
  </r>
  <r>
    <x v="4"/>
    <x v="45"/>
    <s v="China"/>
    <x v="0"/>
    <s v="Food and beverages"/>
    <n v="642015845"/>
  </r>
  <r>
    <x v="4"/>
    <x v="46"/>
    <s v="China"/>
    <x v="0"/>
    <s v="Food and beverages"/>
    <n v="5540720"/>
  </r>
  <r>
    <x v="4"/>
    <x v="47"/>
    <s v="China"/>
    <x v="0"/>
    <s v="Food and beverages"/>
    <n v="1945635"/>
  </r>
  <r>
    <x v="4"/>
    <x v="48"/>
    <s v="China"/>
    <x v="0"/>
    <s v="Food and beverages"/>
    <n v="9365081"/>
  </r>
  <r>
    <x v="4"/>
    <x v="49"/>
    <s v="China"/>
    <x v="0"/>
    <s v="Food and beverages"/>
    <n v="4600668"/>
  </r>
  <r>
    <x v="4"/>
    <x v="50"/>
    <s v="China"/>
    <x v="0"/>
    <s v="Food and beverages"/>
    <n v="1417208000"/>
  </r>
  <r>
    <x v="4"/>
    <x v="51"/>
    <s v="China"/>
    <x v="0"/>
    <s v="Food and beverages"/>
    <n v="43609629"/>
  </r>
  <r>
    <x v="4"/>
    <x v="52"/>
    <s v="China"/>
    <x v="0"/>
    <s v="Food and beverages"/>
    <n v="58606901"/>
  </r>
  <r>
    <x v="4"/>
    <x v="53"/>
    <s v="China"/>
    <x v="0"/>
    <s v="Food and beverages"/>
    <n v="260943"/>
  </r>
  <r>
    <x v="4"/>
    <x v="54"/>
    <s v="China"/>
    <x v="0"/>
    <s v="Food and beverages"/>
    <n v="9308770"/>
  </r>
  <r>
    <x v="4"/>
    <x v="55"/>
    <s v="China"/>
    <x v="0"/>
    <s v="Food and beverages"/>
    <n v="10287367"/>
  </r>
  <r>
    <x v="4"/>
    <x v="56"/>
    <s v="China"/>
    <x v="0"/>
    <s v="Food and beverages"/>
    <n v="2233515"/>
  </r>
  <r>
    <x v="4"/>
    <x v="58"/>
    <s v="China"/>
    <x v="0"/>
    <s v="Food and beverages"/>
    <n v="2869406178"/>
  </r>
  <r>
    <x v="4"/>
    <x v="59"/>
    <s v="China"/>
    <x v="0"/>
    <s v="Food and beverages"/>
    <n v="18908000"/>
  </r>
  <r>
    <x v="4"/>
    <x v="60"/>
    <s v="China"/>
    <x v="0"/>
    <s v="Food and beverages"/>
    <n v="2150800"/>
  </r>
  <r>
    <x v="4"/>
    <x v="61"/>
    <s v="China"/>
    <x v="0"/>
    <s v="Food and beverages"/>
    <n v="672310356"/>
  </r>
  <r>
    <x v="4"/>
    <x v="64"/>
    <s v="China"/>
    <x v="0"/>
    <s v="Food and beverages"/>
    <n v="19766395"/>
  </r>
  <r>
    <x v="4"/>
    <x v="65"/>
    <s v="China"/>
    <x v="0"/>
    <s v="Food and beverages"/>
    <n v="102757000"/>
  </r>
  <r>
    <x v="4"/>
    <x v="66"/>
    <s v="China"/>
    <x v="0"/>
    <s v="Food and beverages"/>
    <n v="390451477"/>
  </r>
  <r>
    <x v="4"/>
    <x v="67"/>
    <s v="China"/>
    <x v="0"/>
    <s v="Food and beverages"/>
    <n v="37401597"/>
  </r>
  <r>
    <x v="4"/>
    <x v="68"/>
    <s v="China"/>
    <x v="0"/>
    <s v="Food and beverages"/>
    <n v="5628217"/>
  </r>
  <r>
    <x v="4"/>
    <x v="69"/>
    <s v="China"/>
    <x v="0"/>
    <s v="Food and beverages"/>
    <n v="6440191666"/>
  </r>
  <r>
    <x v="4"/>
    <x v="70"/>
    <s v="China"/>
    <x v="0"/>
    <s v="Food and beverages"/>
    <n v="102995454"/>
  </r>
  <r>
    <x v="4"/>
    <x v="71"/>
    <s v="China"/>
    <x v="0"/>
    <s v="Food and beverages"/>
    <n v="63484962"/>
  </r>
  <r>
    <x v="4"/>
    <x v="72"/>
    <s v="China"/>
    <x v="0"/>
    <s v="Food and beverages"/>
    <n v="7312770"/>
  </r>
  <r>
    <x v="4"/>
    <x v="73"/>
    <s v="China"/>
    <x v="0"/>
    <s v="Food and beverages"/>
    <n v="2430336472"/>
  </r>
  <r>
    <x v="4"/>
    <x v="176"/>
    <s v="China"/>
    <x v="0"/>
    <s v="Food and beverages"/>
    <n v="69247525"/>
  </r>
  <r>
    <x v="4"/>
    <x v="74"/>
    <s v="China"/>
    <x v="0"/>
    <s v="Food and beverages"/>
    <n v="41563393"/>
  </r>
  <r>
    <x v="4"/>
    <x v="75"/>
    <s v="China"/>
    <x v="0"/>
    <s v="Food and beverages"/>
    <n v="59351239"/>
  </r>
  <r>
    <x v="4"/>
    <x v="77"/>
    <s v="China"/>
    <x v="0"/>
    <s v="Food and beverages"/>
    <n v="12008820"/>
  </r>
  <r>
    <x v="4"/>
    <x v="180"/>
    <s v="China"/>
    <x v="0"/>
    <s v="Food and beverages"/>
    <n v="18050510"/>
  </r>
  <r>
    <x v="4"/>
    <x v="78"/>
    <s v="China"/>
    <x v="0"/>
    <s v="Food and beverages"/>
    <n v="30969563"/>
  </r>
  <r>
    <x v="4"/>
    <x v="79"/>
    <s v="China"/>
    <x v="0"/>
    <s v="Food and beverages"/>
    <n v="4030493"/>
  </r>
  <r>
    <x v="4"/>
    <x v="80"/>
    <s v="China"/>
    <x v="0"/>
    <s v="Food and beverages"/>
    <n v="176501764"/>
  </r>
  <r>
    <x v="4"/>
    <x v="81"/>
    <s v="China"/>
    <x v="0"/>
    <s v="Food and beverages"/>
    <n v="3290741"/>
  </r>
  <r>
    <x v="4"/>
    <x v="82"/>
    <s v="China"/>
    <x v="0"/>
    <s v="Food and beverages"/>
    <n v="575659"/>
  </r>
  <r>
    <x v="4"/>
    <x v="83"/>
    <s v="China"/>
    <x v="0"/>
    <s v="Food and beverages"/>
    <n v="684338644"/>
  </r>
  <r>
    <x v="4"/>
    <x v="84"/>
    <s v="China"/>
    <x v="0"/>
    <s v="Food and beverages"/>
    <n v="1717730"/>
  </r>
  <r>
    <x v="4"/>
    <x v="85"/>
    <s v="China"/>
    <x v="0"/>
    <s v="Food and beverages"/>
    <n v="24650650"/>
  </r>
  <r>
    <x v="4"/>
    <x v="86"/>
    <s v="China"/>
    <x v="0"/>
    <s v="Food and beverages"/>
    <n v="2109234"/>
  </r>
  <r>
    <x v="4"/>
    <x v="87"/>
    <s v="China"/>
    <x v="0"/>
    <s v="Food and beverages"/>
    <n v="22624349"/>
  </r>
  <r>
    <x v="4"/>
    <x v="88"/>
    <s v="China"/>
    <x v="0"/>
    <s v="Food and beverages"/>
    <n v="14947971"/>
  </r>
  <r>
    <x v="4"/>
    <x v="89"/>
    <s v="China"/>
    <x v="0"/>
    <s v="Food and beverages"/>
    <n v="276841809"/>
  </r>
  <r>
    <x v="4"/>
    <x v="14"/>
    <s v="China"/>
    <x v="6"/>
    <s v="Goods nes"/>
    <n v="980878"/>
  </r>
  <r>
    <x v="4"/>
    <x v="15"/>
    <s v="China"/>
    <x v="6"/>
    <s v="Goods nes"/>
    <n v="39287411"/>
  </r>
  <r>
    <x v="4"/>
    <x v="16"/>
    <s v="China"/>
    <x v="6"/>
    <s v="Goods nes"/>
    <n v="4735475"/>
  </r>
  <r>
    <x v="4"/>
    <x v="158"/>
    <s v="China"/>
    <x v="6"/>
    <s v="Goods nes"/>
    <n v="13030"/>
  </r>
  <r>
    <x v="4"/>
    <x v="17"/>
    <s v="China"/>
    <x v="6"/>
    <s v="Goods nes"/>
    <n v="4065900"/>
  </r>
  <r>
    <x v="4"/>
    <x v="18"/>
    <s v="China"/>
    <x v="6"/>
    <s v="Goods nes"/>
    <n v="39141"/>
  </r>
  <r>
    <x v="4"/>
    <x v="19"/>
    <s v="China"/>
    <x v="6"/>
    <s v="Goods nes"/>
    <n v="190238"/>
  </r>
  <r>
    <x v="4"/>
    <x v="20"/>
    <s v="China"/>
    <x v="6"/>
    <s v="Goods nes"/>
    <n v="25768785"/>
  </r>
  <r>
    <x v="4"/>
    <x v="21"/>
    <s v="China"/>
    <x v="6"/>
    <s v="Goods nes"/>
    <n v="34901"/>
  </r>
  <r>
    <x v="4"/>
    <x v="22"/>
    <s v="China"/>
    <x v="6"/>
    <s v="Goods nes"/>
    <n v="218"/>
  </r>
  <r>
    <x v="4"/>
    <x v="23"/>
    <s v="China"/>
    <x v="6"/>
    <s v="Goods nes"/>
    <n v="97"/>
  </r>
  <r>
    <x v="4"/>
    <x v="24"/>
    <s v="China"/>
    <x v="6"/>
    <s v="Goods nes"/>
    <n v="419422"/>
  </r>
  <r>
    <x v="4"/>
    <x v="25"/>
    <s v="China"/>
    <x v="6"/>
    <s v="Goods nes"/>
    <n v="24988589"/>
  </r>
  <r>
    <x v="4"/>
    <x v="26"/>
    <s v="China"/>
    <x v="6"/>
    <s v="Goods nes"/>
    <n v="83313756"/>
  </r>
  <r>
    <x v="4"/>
    <x v="179"/>
    <s v="China"/>
    <x v="6"/>
    <s v="Goods nes"/>
    <n v="61246"/>
  </r>
  <r>
    <x v="4"/>
    <x v="31"/>
    <s v="China"/>
    <x v="6"/>
    <s v="Goods nes"/>
    <n v="30439"/>
  </r>
  <r>
    <x v="4"/>
    <x v="32"/>
    <s v="China"/>
    <x v="6"/>
    <s v="Goods nes"/>
    <n v="800344"/>
  </r>
  <r>
    <x v="4"/>
    <x v="36"/>
    <s v="China"/>
    <x v="6"/>
    <s v="Goods nes"/>
    <n v="2858"/>
  </r>
  <r>
    <x v="4"/>
    <x v="37"/>
    <s v="China"/>
    <x v="6"/>
    <s v="Goods nes"/>
    <n v="63470"/>
  </r>
  <r>
    <x v="4"/>
    <x v="39"/>
    <s v="China"/>
    <x v="6"/>
    <s v="Goods nes"/>
    <n v="468"/>
  </r>
  <r>
    <x v="4"/>
    <x v="41"/>
    <s v="China"/>
    <x v="6"/>
    <s v="Goods nes"/>
    <n v="73603"/>
  </r>
  <r>
    <x v="4"/>
    <x v="42"/>
    <s v="China"/>
    <x v="6"/>
    <s v="Goods nes"/>
    <n v="761401"/>
  </r>
  <r>
    <x v="4"/>
    <x v="43"/>
    <s v="China"/>
    <x v="6"/>
    <s v="Goods nes"/>
    <n v="207333"/>
  </r>
  <r>
    <x v="4"/>
    <x v="44"/>
    <s v="China"/>
    <x v="6"/>
    <s v="Goods nes"/>
    <n v="6017184"/>
  </r>
  <r>
    <x v="4"/>
    <x v="45"/>
    <s v="China"/>
    <x v="6"/>
    <s v="Goods nes"/>
    <n v="6235810"/>
  </r>
  <r>
    <x v="4"/>
    <x v="46"/>
    <s v="China"/>
    <x v="6"/>
    <s v="Goods nes"/>
    <n v="37034"/>
  </r>
  <r>
    <x v="4"/>
    <x v="47"/>
    <s v="China"/>
    <x v="6"/>
    <s v="Goods nes"/>
    <n v="212265"/>
  </r>
  <r>
    <x v="4"/>
    <x v="50"/>
    <s v="China"/>
    <x v="6"/>
    <s v="Goods nes"/>
    <n v="16819000"/>
  </r>
  <r>
    <x v="4"/>
    <x v="51"/>
    <s v="China"/>
    <x v="6"/>
    <s v="Goods nes"/>
    <n v="385742"/>
  </r>
  <r>
    <x v="4"/>
    <x v="160"/>
    <s v="China"/>
    <x v="6"/>
    <s v="Goods nes"/>
    <n v="80982"/>
  </r>
  <r>
    <x v="4"/>
    <x v="52"/>
    <s v="China"/>
    <x v="6"/>
    <s v="Goods nes"/>
    <n v="488695"/>
  </r>
  <r>
    <x v="4"/>
    <x v="54"/>
    <s v="China"/>
    <x v="6"/>
    <s v="Goods nes"/>
    <n v="11811"/>
  </r>
  <r>
    <x v="4"/>
    <x v="58"/>
    <s v="China"/>
    <x v="6"/>
    <s v="Goods nes"/>
    <n v="53350566"/>
  </r>
  <r>
    <x v="4"/>
    <x v="59"/>
    <s v="China"/>
    <x v="6"/>
    <s v="Goods nes"/>
    <n v="2224000"/>
  </r>
  <r>
    <x v="4"/>
    <x v="60"/>
    <s v="China"/>
    <x v="6"/>
    <s v="Goods nes"/>
    <n v="16636"/>
  </r>
  <r>
    <x v="4"/>
    <x v="61"/>
    <s v="China"/>
    <x v="6"/>
    <s v="Goods nes"/>
    <n v="861943"/>
  </r>
  <r>
    <x v="4"/>
    <x v="64"/>
    <s v="China"/>
    <x v="6"/>
    <s v="Goods nes"/>
    <n v="51480562"/>
  </r>
  <r>
    <x v="4"/>
    <x v="65"/>
    <s v="China"/>
    <x v="6"/>
    <s v="Goods nes"/>
    <n v="12426000"/>
  </r>
  <r>
    <x v="4"/>
    <x v="66"/>
    <s v="China"/>
    <x v="6"/>
    <s v="Goods nes"/>
    <n v="7163447"/>
  </r>
  <r>
    <x v="4"/>
    <x v="67"/>
    <s v="China"/>
    <x v="6"/>
    <s v="Goods nes"/>
    <n v="2756862"/>
  </r>
  <r>
    <x v="4"/>
    <x v="68"/>
    <s v="China"/>
    <x v="6"/>
    <s v="Goods nes"/>
    <n v="79"/>
  </r>
  <r>
    <x v="4"/>
    <x v="69"/>
    <s v="China"/>
    <x v="6"/>
    <s v="Goods nes"/>
    <n v="1690808784"/>
  </r>
  <r>
    <x v="4"/>
    <x v="70"/>
    <s v="China"/>
    <x v="6"/>
    <s v="Goods nes"/>
    <n v="155292430"/>
  </r>
  <r>
    <x v="4"/>
    <x v="71"/>
    <s v="China"/>
    <x v="6"/>
    <s v="Goods nes"/>
    <n v="17297107"/>
  </r>
  <r>
    <x v="4"/>
    <x v="72"/>
    <s v="China"/>
    <x v="6"/>
    <s v="Goods nes"/>
    <n v="822458"/>
  </r>
  <r>
    <x v="4"/>
    <x v="73"/>
    <s v="China"/>
    <x v="6"/>
    <s v="Goods nes"/>
    <n v="19735047"/>
  </r>
  <r>
    <x v="4"/>
    <x v="176"/>
    <s v="China"/>
    <x v="6"/>
    <s v="Goods nes"/>
    <n v="135541"/>
  </r>
  <r>
    <x v="4"/>
    <x v="74"/>
    <s v="China"/>
    <x v="6"/>
    <s v="Goods nes"/>
    <n v="4965474"/>
  </r>
  <r>
    <x v="4"/>
    <x v="75"/>
    <s v="China"/>
    <x v="6"/>
    <s v="Goods nes"/>
    <n v="144321"/>
  </r>
  <r>
    <x v="4"/>
    <x v="77"/>
    <s v="China"/>
    <x v="6"/>
    <s v="Goods nes"/>
    <n v="53942"/>
  </r>
  <r>
    <x v="4"/>
    <x v="180"/>
    <s v="China"/>
    <x v="6"/>
    <s v="Goods nes"/>
    <n v="425449"/>
  </r>
  <r>
    <x v="4"/>
    <x v="78"/>
    <s v="China"/>
    <x v="6"/>
    <s v="Goods nes"/>
    <n v="22092"/>
  </r>
  <r>
    <x v="4"/>
    <x v="79"/>
    <s v="China"/>
    <x v="6"/>
    <s v="Goods nes"/>
    <n v="2729"/>
  </r>
  <r>
    <x v="4"/>
    <x v="80"/>
    <s v="China"/>
    <x v="6"/>
    <s v="Goods nes"/>
    <n v="1363928"/>
  </r>
  <r>
    <x v="4"/>
    <x v="81"/>
    <s v="China"/>
    <x v="6"/>
    <s v="Goods nes"/>
    <n v="115278"/>
  </r>
  <r>
    <x v="4"/>
    <x v="83"/>
    <s v="China"/>
    <x v="6"/>
    <s v="Goods nes"/>
    <n v="1954967779"/>
  </r>
  <r>
    <x v="4"/>
    <x v="84"/>
    <s v="China"/>
    <x v="6"/>
    <s v="Goods nes"/>
    <n v="2377"/>
  </r>
  <r>
    <x v="4"/>
    <x v="85"/>
    <s v="China"/>
    <x v="6"/>
    <s v="Goods nes"/>
    <n v="306187"/>
  </r>
  <r>
    <x v="4"/>
    <x v="86"/>
    <s v="China"/>
    <x v="6"/>
    <s v="Goods nes"/>
    <n v="48895"/>
  </r>
  <r>
    <x v="4"/>
    <x v="87"/>
    <s v="China"/>
    <x v="6"/>
    <s v="Goods nes"/>
    <n v="52709"/>
  </r>
  <r>
    <x v="4"/>
    <x v="88"/>
    <s v="China"/>
    <x v="6"/>
    <s v="Goods nes"/>
    <n v="266"/>
  </r>
  <r>
    <x v="4"/>
    <x v="89"/>
    <s v="China"/>
    <x v="6"/>
    <s v="Goods nes"/>
    <n v="683051241"/>
  </r>
  <r>
    <x v="4"/>
    <x v="91"/>
    <s v="China"/>
    <x v="6"/>
    <s v="Goods nes"/>
    <n v="18673878"/>
  </r>
  <r>
    <x v="4"/>
    <x v="92"/>
    <s v="China"/>
    <x v="0"/>
    <s v="Food and beverages"/>
    <n v="7718"/>
  </r>
  <r>
    <x v="4"/>
    <x v="93"/>
    <s v="China"/>
    <x v="0"/>
    <s v="Food and beverages"/>
    <n v="118625474"/>
  </r>
  <r>
    <x v="4"/>
    <x v="162"/>
    <s v="China"/>
    <x v="0"/>
    <s v="Food and beverages"/>
    <n v="3655086"/>
  </r>
  <r>
    <x v="4"/>
    <x v="94"/>
    <s v="China"/>
    <x v="0"/>
    <s v="Food and beverages"/>
    <n v="39034142"/>
  </r>
  <r>
    <x v="4"/>
    <x v="95"/>
    <s v="China"/>
    <x v="0"/>
    <s v="Food and beverages"/>
    <n v="6334825"/>
  </r>
  <r>
    <x v="4"/>
    <x v="97"/>
    <s v="China"/>
    <x v="0"/>
    <s v="Food and beverages"/>
    <n v="686037749"/>
  </r>
  <r>
    <x v="4"/>
    <x v="163"/>
    <s v="China"/>
    <x v="0"/>
    <s v="Food and beverages"/>
    <n v="3153930"/>
  </r>
  <r>
    <x v="4"/>
    <x v="98"/>
    <s v="China"/>
    <x v="0"/>
    <s v="Food and beverages"/>
    <n v="671449"/>
  </r>
  <r>
    <x v="4"/>
    <x v="99"/>
    <s v="China"/>
    <x v="0"/>
    <s v="Food and beverages"/>
    <n v="5181532"/>
  </r>
  <r>
    <x v="4"/>
    <x v="101"/>
    <s v="China"/>
    <x v="0"/>
    <s v="Food and beverages"/>
    <n v="115218047"/>
  </r>
  <r>
    <x v="4"/>
    <x v="102"/>
    <s v="China"/>
    <x v="0"/>
    <s v="Food and beverages"/>
    <n v="2387086"/>
  </r>
  <r>
    <x v="4"/>
    <x v="103"/>
    <s v="China"/>
    <x v="0"/>
    <s v="Food and beverages"/>
    <n v="10217005"/>
  </r>
  <r>
    <x v="4"/>
    <x v="104"/>
    <s v="China"/>
    <x v="0"/>
    <s v="Food and beverages"/>
    <n v="98267541"/>
  </r>
  <r>
    <x v="4"/>
    <x v="105"/>
    <s v="China"/>
    <x v="0"/>
    <s v="Food and beverages"/>
    <n v="80033107"/>
  </r>
  <r>
    <x v="4"/>
    <x v="174"/>
    <s v="China"/>
    <x v="0"/>
    <s v="Food and beverages"/>
    <n v="1832222"/>
  </r>
  <r>
    <x v="4"/>
    <x v="107"/>
    <s v="China"/>
    <x v="0"/>
    <s v="Food and beverages"/>
    <n v="11522516"/>
  </r>
  <r>
    <x v="4"/>
    <x v="109"/>
    <s v="China"/>
    <x v="0"/>
    <s v="Food and beverages"/>
    <n v="1878687"/>
  </r>
  <r>
    <x v="4"/>
    <x v="110"/>
    <s v="China"/>
    <x v="0"/>
    <s v="Food and beverages"/>
    <n v="16928632"/>
  </r>
  <r>
    <x v="4"/>
    <x v="111"/>
    <s v="China"/>
    <x v="0"/>
    <s v="Food and beverages"/>
    <n v="240183733"/>
  </r>
  <r>
    <x v="4"/>
    <x v="112"/>
    <s v="China"/>
    <x v="0"/>
    <s v="Food and beverages"/>
    <n v="281858675"/>
  </r>
  <r>
    <x v="4"/>
    <x v="114"/>
    <s v="China"/>
    <x v="0"/>
    <s v="Food and beverages"/>
    <n v="21242020"/>
  </r>
  <r>
    <x v="4"/>
    <x v="116"/>
    <s v="China"/>
    <x v="0"/>
    <s v="Food and beverages"/>
    <n v="1277817256"/>
  </r>
  <r>
    <x v="4"/>
    <x v="117"/>
    <s v="China"/>
    <x v="0"/>
    <s v="Food and beverages"/>
    <n v="141569"/>
  </r>
  <r>
    <x v="4"/>
    <x v="119"/>
    <s v="China"/>
    <x v="0"/>
    <s v="Food and beverages"/>
    <n v="119791"/>
  </r>
  <r>
    <x v="4"/>
    <x v="120"/>
    <s v="China"/>
    <x v="0"/>
    <s v="Food and beverages"/>
    <n v="210852"/>
  </r>
  <r>
    <x v="4"/>
    <x v="122"/>
    <s v="China"/>
    <x v="0"/>
    <s v="Food and beverages"/>
    <n v="25132371"/>
  </r>
  <r>
    <x v="4"/>
    <x v="167"/>
    <s v="China"/>
    <x v="0"/>
    <s v="Food and beverages"/>
    <n v="27005166"/>
  </r>
  <r>
    <x v="4"/>
    <x v="168"/>
    <s v="China"/>
    <x v="0"/>
    <s v="Food and beverages"/>
    <n v="603816"/>
  </r>
  <r>
    <x v="4"/>
    <x v="123"/>
    <s v="China"/>
    <x v="0"/>
    <s v="Food and beverages"/>
    <n v="119215371"/>
  </r>
  <r>
    <x v="4"/>
    <x v="124"/>
    <s v="China"/>
    <x v="0"/>
    <s v="Food and beverages"/>
    <n v="509393779"/>
  </r>
  <r>
    <x v="4"/>
    <x v="125"/>
    <s v="China"/>
    <x v="0"/>
    <s v="Food and beverages"/>
    <n v="36744737"/>
  </r>
  <r>
    <x v="4"/>
    <x v="126"/>
    <s v="China"/>
    <x v="0"/>
    <s v="Food and beverages"/>
    <n v="354884368"/>
  </r>
  <r>
    <x v="4"/>
    <x v="127"/>
    <s v="China"/>
    <x v="0"/>
    <s v="Food and beverages"/>
    <n v="11945041"/>
  </r>
  <r>
    <x v="4"/>
    <x v="128"/>
    <s v="China"/>
    <x v="0"/>
    <s v="Food and beverages"/>
    <n v="145592248"/>
  </r>
  <r>
    <x v="4"/>
    <x v="169"/>
    <s v="China"/>
    <x v="0"/>
    <s v="Food and beverages"/>
    <n v="77264"/>
  </r>
  <r>
    <x v="4"/>
    <x v="129"/>
    <s v="China"/>
    <x v="0"/>
    <s v="Food and beverages"/>
    <n v="648455843"/>
  </r>
  <r>
    <x v="4"/>
    <x v="130"/>
    <s v="China"/>
    <x v="0"/>
    <s v="Food and beverages"/>
    <n v="8914455"/>
  </r>
  <r>
    <x v="4"/>
    <x v="132"/>
    <s v="China"/>
    <x v="0"/>
    <s v="Food and beverages"/>
    <n v="111116987"/>
  </r>
  <r>
    <x v="4"/>
    <x v="133"/>
    <s v="China"/>
    <x v="0"/>
    <s v="Food and beverages"/>
    <n v="58267979"/>
  </r>
  <r>
    <x v="4"/>
    <x v="134"/>
    <s v="China"/>
    <x v="0"/>
    <s v="Food and beverages"/>
    <n v="103265723"/>
  </r>
  <r>
    <x v="4"/>
    <x v="135"/>
    <s v="China"/>
    <x v="0"/>
    <s v="Food and beverages"/>
    <n v="583192756"/>
  </r>
  <r>
    <x v="4"/>
    <x v="160"/>
    <s v="China"/>
    <x v="3"/>
    <s v="Capital goods (except transport equipment), and parts and accessories thereof"/>
    <n v="138603"/>
  </r>
  <r>
    <x v="4"/>
    <x v="166"/>
    <s v="China"/>
    <x v="3"/>
    <s v="Capital goods (except transport equipment), and parts and accessories thereof"/>
    <n v="2288755"/>
  </r>
  <r>
    <x v="4"/>
    <x v="54"/>
    <s v="China"/>
    <x v="3"/>
    <s v="Capital goods (except transport equipment), and parts and accessories thereof"/>
    <n v="105267148"/>
  </r>
  <r>
    <x v="4"/>
    <x v="55"/>
    <s v="China"/>
    <x v="3"/>
    <s v="Capital goods (except transport equipment), and parts and accessories thereof"/>
    <n v="19780389"/>
  </r>
  <r>
    <x v="4"/>
    <x v="56"/>
    <s v="China"/>
    <x v="3"/>
    <s v="Capital goods (except transport equipment), and parts and accessories thereof"/>
    <n v="18655274"/>
  </r>
  <r>
    <x v="4"/>
    <x v="58"/>
    <s v="China"/>
    <x v="3"/>
    <s v="Capital goods (except transport equipment), and parts and accessories thereof"/>
    <n v="94599186743"/>
  </r>
  <r>
    <x v="4"/>
    <x v="59"/>
    <s v="China"/>
    <x v="3"/>
    <s v="Capital goods (except transport equipment), and parts and accessories thereof"/>
    <n v="4937684000"/>
  </r>
  <r>
    <x v="4"/>
    <x v="60"/>
    <s v="China"/>
    <x v="3"/>
    <s v="Capital goods (except transport equipment), and parts and accessories thereof"/>
    <n v="68017908"/>
  </r>
  <r>
    <x v="4"/>
    <x v="61"/>
    <s v="China"/>
    <x v="3"/>
    <s v="Capital goods (except transport equipment), and parts and accessories thereof"/>
    <n v="6380452124"/>
  </r>
  <r>
    <x v="4"/>
    <x v="64"/>
    <s v="China"/>
    <x v="3"/>
    <s v="Capital goods (except transport equipment), and parts and accessories thereof"/>
    <n v="3491643437"/>
  </r>
  <r>
    <x v="4"/>
    <x v="65"/>
    <s v="China"/>
    <x v="3"/>
    <s v="Capital goods (except transport equipment), and parts and accessories thereof"/>
    <n v="860060000"/>
  </r>
  <r>
    <x v="4"/>
    <x v="66"/>
    <s v="China"/>
    <x v="3"/>
    <s v="Capital goods (except transport equipment), and parts and accessories thereof"/>
    <n v="8450278476"/>
  </r>
  <r>
    <x v="4"/>
    <x v="67"/>
    <s v="China"/>
    <x v="3"/>
    <s v="Capital goods (except transport equipment), and parts and accessories thereof"/>
    <n v="145832076"/>
  </r>
  <r>
    <x v="4"/>
    <x v="68"/>
    <s v="China"/>
    <x v="3"/>
    <s v="Capital goods (except transport equipment), and parts and accessories thereof"/>
    <n v="63939834"/>
  </r>
  <r>
    <x v="4"/>
    <x v="69"/>
    <s v="China"/>
    <x v="3"/>
    <s v="Capital goods (except transport equipment), and parts and accessories thereof"/>
    <n v="47142625209"/>
  </r>
  <r>
    <x v="4"/>
    <x v="70"/>
    <s v="China"/>
    <x v="3"/>
    <s v="Capital goods (except transport equipment), and parts and accessories thereof"/>
    <n v="1213702095"/>
  </r>
  <r>
    <x v="4"/>
    <x v="71"/>
    <s v="China"/>
    <x v="3"/>
    <s v="Capital goods (except transport equipment), and parts and accessories thereof"/>
    <n v="556682613"/>
  </r>
  <r>
    <x v="4"/>
    <x v="72"/>
    <s v="China"/>
    <x v="3"/>
    <s v="Capital goods (except transport equipment), and parts and accessories thereof"/>
    <n v="294546967"/>
  </r>
  <r>
    <x v="4"/>
    <x v="73"/>
    <s v="China"/>
    <x v="3"/>
    <s v="Capital goods (except transport equipment), and parts and accessories thereof"/>
    <n v="26578819977"/>
  </r>
  <r>
    <x v="4"/>
    <x v="176"/>
    <s v="China"/>
    <x v="3"/>
    <s v="Capital goods (except transport equipment), and parts and accessories thereof"/>
    <n v="853625831"/>
  </r>
  <r>
    <x v="4"/>
    <x v="74"/>
    <s v="China"/>
    <x v="3"/>
    <s v="Capital goods (except transport equipment), and parts and accessories thereof"/>
    <n v="160363656"/>
  </r>
  <r>
    <x v="4"/>
    <x v="75"/>
    <s v="China"/>
    <x v="3"/>
    <s v="Capital goods (except transport equipment), and parts and accessories thereof"/>
    <n v="329439738"/>
  </r>
  <r>
    <x v="4"/>
    <x v="76"/>
    <s v="China"/>
    <x v="3"/>
    <s v="Capital goods (except transport equipment), and parts and accessories thereof"/>
    <n v="28162"/>
  </r>
  <r>
    <x v="4"/>
    <x v="77"/>
    <s v="China"/>
    <x v="3"/>
    <s v="Capital goods (except transport equipment), and parts and accessories thereof"/>
    <n v="109770001"/>
  </r>
  <r>
    <x v="4"/>
    <x v="180"/>
    <s v="China"/>
    <x v="3"/>
    <s v="Capital goods (except transport equipment), and parts and accessories thereof"/>
    <n v="464089029"/>
  </r>
  <r>
    <x v="4"/>
    <x v="78"/>
    <s v="China"/>
    <x v="3"/>
    <s v="Capital goods (except transport equipment), and parts and accessories thereof"/>
    <n v="261826391"/>
  </r>
  <r>
    <x v="4"/>
    <x v="79"/>
    <s v="China"/>
    <x v="3"/>
    <s v="Capital goods (except transport equipment), and parts and accessories thereof"/>
    <n v="115463226"/>
  </r>
  <r>
    <x v="4"/>
    <x v="80"/>
    <s v="China"/>
    <x v="3"/>
    <s v="Capital goods (except transport equipment), and parts and accessories thereof"/>
    <n v="346392506"/>
  </r>
  <r>
    <x v="4"/>
    <x v="81"/>
    <s v="China"/>
    <x v="3"/>
    <s v="Capital goods (except transport equipment), and parts and accessories thereof"/>
    <n v="278528114"/>
  </r>
  <r>
    <x v="4"/>
    <x v="82"/>
    <s v="China"/>
    <x v="3"/>
    <s v="Capital goods (except transport equipment), and parts and accessories thereof"/>
    <n v="19989202"/>
  </r>
  <r>
    <x v="4"/>
    <x v="83"/>
    <s v="China"/>
    <x v="3"/>
    <s v="Capital goods (except transport equipment), and parts and accessories thereof"/>
    <n v="10623582653"/>
  </r>
  <r>
    <x v="4"/>
    <x v="84"/>
    <s v="China"/>
    <x v="3"/>
    <s v="Capital goods (except transport equipment), and parts and accessories thereof"/>
    <n v="5601285"/>
  </r>
  <r>
    <x v="4"/>
    <x v="85"/>
    <s v="China"/>
    <x v="3"/>
    <s v="Capital goods (except transport equipment), and parts and accessories thereof"/>
    <n v="72438816"/>
  </r>
  <r>
    <x v="4"/>
    <x v="86"/>
    <s v="China"/>
    <x v="3"/>
    <s v="Capital goods (except transport equipment), and parts and accessories thereof"/>
    <n v="36512153"/>
  </r>
  <r>
    <x v="4"/>
    <x v="87"/>
    <s v="China"/>
    <x v="3"/>
    <s v="Capital goods (except transport equipment), and parts and accessories thereof"/>
    <n v="17669934"/>
  </r>
  <r>
    <x v="4"/>
    <x v="88"/>
    <s v="China"/>
    <x v="3"/>
    <s v="Capital goods (except transport equipment), and parts and accessories thereof"/>
    <n v="133467571"/>
  </r>
  <r>
    <x v="4"/>
    <x v="89"/>
    <s v="China"/>
    <x v="3"/>
    <s v="Capital goods (except transport equipment), and parts and accessories thereof"/>
    <n v="21408674829"/>
  </r>
  <r>
    <x v="4"/>
    <x v="92"/>
    <s v="China"/>
    <x v="3"/>
    <s v="Capital goods (except transport equipment), and parts and accessories thereof"/>
    <n v="280934"/>
  </r>
  <r>
    <x v="4"/>
    <x v="162"/>
    <s v="China"/>
    <x v="6"/>
    <s v="Goods nes"/>
    <n v="129"/>
  </r>
  <r>
    <x v="4"/>
    <x v="94"/>
    <s v="China"/>
    <x v="6"/>
    <s v="Goods nes"/>
    <n v="14685042"/>
  </r>
  <r>
    <x v="4"/>
    <x v="95"/>
    <s v="China"/>
    <x v="6"/>
    <s v="Goods nes"/>
    <n v="85559"/>
  </r>
  <r>
    <x v="4"/>
    <x v="97"/>
    <s v="China"/>
    <x v="6"/>
    <s v="Goods nes"/>
    <n v="174428414"/>
  </r>
  <r>
    <x v="4"/>
    <x v="163"/>
    <s v="China"/>
    <x v="6"/>
    <s v="Goods nes"/>
    <n v="33"/>
  </r>
  <r>
    <x v="4"/>
    <x v="98"/>
    <s v="China"/>
    <x v="6"/>
    <s v="Goods nes"/>
    <n v="126186"/>
  </r>
  <r>
    <x v="4"/>
    <x v="99"/>
    <s v="China"/>
    <x v="6"/>
    <s v="Goods nes"/>
    <n v="2268174"/>
  </r>
  <r>
    <x v="4"/>
    <x v="101"/>
    <s v="China"/>
    <x v="6"/>
    <s v="Goods nes"/>
    <n v="10364175"/>
  </r>
  <r>
    <x v="4"/>
    <x v="102"/>
    <s v="China"/>
    <x v="6"/>
    <s v="Goods nes"/>
    <n v="50065"/>
  </r>
  <r>
    <x v="4"/>
    <x v="103"/>
    <s v="China"/>
    <x v="6"/>
    <s v="Goods nes"/>
    <n v="4711127"/>
  </r>
  <r>
    <x v="4"/>
    <x v="104"/>
    <s v="China"/>
    <x v="6"/>
    <s v="Goods nes"/>
    <n v="1840724"/>
  </r>
  <r>
    <x v="4"/>
    <x v="105"/>
    <s v="China"/>
    <x v="6"/>
    <s v="Goods nes"/>
    <n v="10423695"/>
  </r>
  <r>
    <x v="4"/>
    <x v="174"/>
    <s v="China"/>
    <x v="6"/>
    <s v="Goods nes"/>
    <n v="132158"/>
  </r>
  <r>
    <x v="4"/>
    <x v="106"/>
    <s v="China"/>
    <x v="6"/>
    <s v="Goods nes"/>
    <n v="2019642"/>
  </r>
  <r>
    <x v="4"/>
    <x v="107"/>
    <s v="China"/>
    <x v="6"/>
    <s v="Goods nes"/>
    <n v="3769"/>
  </r>
  <r>
    <x v="4"/>
    <x v="109"/>
    <s v="China"/>
    <x v="6"/>
    <s v="Goods nes"/>
    <n v="23"/>
  </r>
  <r>
    <x v="4"/>
    <x v="110"/>
    <s v="China"/>
    <x v="6"/>
    <s v="Goods nes"/>
    <n v="345145"/>
  </r>
  <r>
    <x v="4"/>
    <x v="111"/>
    <s v="China"/>
    <x v="6"/>
    <s v="Goods nes"/>
    <n v="1796714"/>
  </r>
  <r>
    <x v="4"/>
    <x v="112"/>
    <s v="China"/>
    <x v="6"/>
    <s v="Goods nes"/>
    <n v="1548397"/>
  </r>
  <r>
    <x v="4"/>
    <x v="113"/>
    <s v="China"/>
    <x v="6"/>
    <s v="Goods nes"/>
    <n v="8756049"/>
  </r>
  <r>
    <x v="4"/>
    <x v="116"/>
    <s v="China"/>
    <x v="6"/>
    <s v="Goods nes"/>
    <n v="88013975"/>
  </r>
  <r>
    <x v="4"/>
    <x v="165"/>
    <s v="China"/>
    <x v="6"/>
    <s v="Goods nes"/>
    <n v="9144352"/>
  </r>
  <r>
    <x v="4"/>
    <x v="119"/>
    <s v="China"/>
    <x v="6"/>
    <s v="Goods nes"/>
    <n v="254"/>
  </r>
  <r>
    <x v="4"/>
    <x v="121"/>
    <s v="China"/>
    <x v="6"/>
    <s v="Goods nes"/>
    <n v="9348705019"/>
  </r>
  <r>
    <x v="4"/>
    <x v="122"/>
    <s v="China"/>
    <x v="6"/>
    <s v="Goods nes"/>
    <n v="10171996"/>
  </r>
  <r>
    <x v="4"/>
    <x v="167"/>
    <s v="China"/>
    <x v="6"/>
    <s v="Goods nes"/>
    <n v="197394"/>
  </r>
  <r>
    <x v="4"/>
    <x v="168"/>
    <s v="China"/>
    <x v="6"/>
    <s v="Goods nes"/>
    <n v="674429"/>
  </r>
  <r>
    <x v="4"/>
    <x v="123"/>
    <s v="China"/>
    <x v="6"/>
    <s v="Goods nes"/>
    <n v="3456790372"/>
  </r>
  <r>
    <x v="4"/>
    <x v="124"/>
    <s v="China"/>
    <x v="6"/>
    <s v="Goods nes"/>
    <n v="179719215"/>
  </r>
  <r>
    <x v="4"/>
    <x v="125"/>
    <s v="China"/>
    <x v="6"/>
    <s v="Goods nes"/>
    <n v="14855464"/>
  </r>
  <r>
    <x v="4"/>
    <x v="126"/>
    <s v="China"/>
    <x v="6"/>
    <s v="Goods nes"/>
    <n v="325860590"/>
  </r>
  <r>
    <x v="4"/>
    <x v="127"/>
    <s v="China"/>
    <x v="6"/>
    <s v="Goods nes"/>
    <n v="125618"/>
  </r>
  <r>
    <x v="4"/>
    <x v="128"/>
    <s v="China"/>
    <x v="6"/>
    <s v="Goods nes"/>
    <n v="52991989"/>
  </r>
  <r>
    <x v="4"/>
    <x v="169"/>
    <s v="China"/>
    <x v="6"/>
    <s v="Goods nes"/>
    <n v="420959"/>
  </r>
  <r>
    <x v="4"/>
    <x v="129"/>
    <s v="China"/>
    <x v="6"/>
    <s v="Goods nes"/>
    <n v="41878918"/>
  </r>
  <r>
    <x v="4"/>
    <x v="130"/>
    <s v="China"/>
    <x v="6"/>
    <s v="Goods nes"/>
    <n v="22259551"/>
  </r>
  <r>
    <x v="4"/>
    <x v="132"/>
    <s v="China"/>
    <x v="6"/>
    <s v="Goods nes"/>
    <n v="4154912"/>
  </r>
  <r>
    <x v="4"/>
    <x v="133"/>
    <s v="China"/>
    <x v="6"/>
    <s v="Goods nes"/>
    <n v="49936873"/>
  </r>
  <r>
    <x v="4"/>
    <x v="134"/>
    <s v="China"/>
    <x v="6"/>
    <s v="Goods nes"/>
    <n v="46035786"/>
  </r>
  <r>
    <x v="4"/>
    <x v="135"/>
    <s v="China"/>
    <x v="6"/>
    <s v="Goods nes"/>
    <n v="1266570"/>
  </r>
  <r>
    <x v="4"/>
    <x v="136"/>
    <s v="China"/>
    <x v="6"/>
    <s v="Goods nes"/>
    <n v="111404"/>
  </r>
  <r>
    <x v="4"/>
    <x v="182"/>
    <s v="China"/>
    <x v="6"/>
    <s v="Goods nes"/>
    <n v="859892"/>
  </r>
  <r>
    <x v="4"/>
    <x v="137"/>
    <s v="China"/>
    <x v="6"/>
    <s v="Goods nes"/>
    <n v="15506"/>
  </r>
  <r>
    <x v="4"/>
    <x v="138"/>
    <s v="China"/>
    <x v="6"/>
    <s v="Goods nes"/>
    <n v="3745868"/>
  </r>
  <r>
    <x v="4"/>
    <x v="139"/>
    <s v="China"/>
    <x v="6"/>
    <s v="Goods nes"/>
    <n v="4127632"/>
  </r>
  <r>
    <x v="4"/>
    <x v="140"/>
    <s v="China"/>
    <x v="6"/>
    <s v="Goods nes"/>
    <n v="1466128"/>
  </r>
  <r>
    <x v="4"/>
    <x v="142"/>
    <s v="China"/>
    <x v="6"/>
    <s v="Goods nes"/>
    <n v="920239"/>
  </r>
  <r>
    <x v="4"/>
    <x v="143"/>
    <s v="China"/>
    <x v="6"/>
    <s v="Goods nes"/>
    <n v="14998710"/>
  </r>
  <r>
    <x v="4"/>
    <x v="144"/>
    <s v="China"/>
    <x v="6"/>
    <s v="Goods nes"/>
    <n v="14061"/>
  </r>
  <r>
    <x v="4"/>
    <x v="183"/>
    <s v="China"/>
    <x v="6"/>
    <s v="Goods nes"/>
    <n v="693218"/>
  </r>
  <r>
    <x v="4"/>
    <x v="170"/>
    <s v="China"/>
    <x v="6"/>
    <s v="Goods nes"/>
    <n v="9070469"/>
  </r>
  <r>
    <x v="4"/>
    <x v="171"/>
    <s v="China"/>
    <x v="6"/>
    <s v="Goods nes"/>
    <n v="2868840"/>
  </r>
  <r>
    <x v="4"/>
    <x v="152"/>
    <s v="China"/>
    <x v="6"/>
    <s v="Goods nes"/>
    <n v="4912200"/>
  </r>
  <r>
    <x v="4"/>
    <x v="136"/>
    <s v="China"/>
    <x v="0"/>
    <s v="Food and beverages"/>
    <n v="3865034"/>
  </r>
  <r>
    <x v="4"/>
    <x v="182"/>
    <s v="China"/>
    <x v="0"/>
    <s v="Food and beverages"/>
    <n v="545570"/>
  </r>
  <r>
    <x v="4"/>
    <x v="137"/>
    <s v="China"/>
    <x v="0"/>
    <s v="Food and beverages"/>
    <n v="11084584"/>
  </r>
  <r>
    <x v="4"/>
    <x v="138"/>
    <s v="China"/>
    <x v="0"/>
    <s v="Food and beverages"/>
    <n v="301125403"/>
  </r>
  <r>
    <x v="4"/>
    <x v="139"/>
    <s v="China"/>
    <x v="0"/>
    <s v="Food and beverages"/>
    <n v="6869104"/>
  </r>
  <r>
    <x v="4"/>
    <x v="140"/>
    <s v="China"/>
    <x v="0"/>
    <s v="Food and beverages"/>
    <n v="129220389"/>
  </r>
  <r>
    <x v="4"/>
    <x v="142"/>
    <s v="China"/>
    <x v="0"/>
    <s v="Food and beverages"/>
    <n v="1472595"/>
  </r>
  <r>
    <x v="4"/>
    <x v="143"/>
    <s v="China"/>
    <x v="0"/>
    <s v="Food and beverages"/>
    <n v="144811373"/>
  </r>
  <r>
    <x v="4"/>
    <x v="144"/>
    <s v="China"/>
    <x v="0"/>
    <s v="Food and beverages"/>
    <n v="10078055"/>
  </r>
  <r>
    <x v="4"/>
    <x v="183"/>
    <s v="China"/>
    <x v="0"/>
    <s v="Food and beverages"/>
    <n v="113717393"/>
  </r>
  <r>
    <x v="4"/>
    <x v="147"/>
    <s v="China"/>
    <x v="0"/>
    <s v="Food and beverages"/>
    <n v="5134368727"/>
  </r>
  <r>
    <x v="4"/>
    <x v="148"/>
    <s v="China"/>
    <x v="0"/>
    <s v="Food and beverages"/>
    <n v="15412327"/>
  </r>
  <r>
    <x v="4"/>
    <x v="149"/>
    <s v="China"/>
    <x v="0"/>
    <s v="Food and beverages"/>
    <n v="3394892"/>
  </r>
  <r>
    <x v="4"/>
    <x v="150"/>
    <s v="China"/>
    <x v="0"/>
    <s v="Food and beverages"/>
    <n v="65127061"/>
  </r>
  <r>
    <x v="4"/>
    <x v="170"/>
    <s v="China"/>
    <x v="0"/>
    <s v="Food and beverages"/>
    <n v="2361379"/>
  </r>
  <r>
    <x v="4"/>
    <x v="171"/>
    <s v="China"/>
    <x v="0"/>
    <s v="Food and beverages"/>
    <n v="59656172"/>
  </r>
  <r>
    <x v="4"/>
    <x v="152"/>
    <s v="China"/>
    <x v="0"/>
    <s v="Food and beverages"/>
    <n v="4145178"/>
  </r>
  <r>
    <x v="4"/>
    <x v="93"/>
    <s v="China"/>
    <x v="3"/>
    <s v="Capital goods (except transport equipment), and parts and accessories thereof"/>
    <n v="956251190"/>
  </r>
  <r>
    <x v="4"/>
    <x v="162"/>
    <s v="China"/>
    <x v="3"/>
    <s v="Capital goods (except transport equipment), and parts and accessories thereof"/>
    <n v="35983340"/>
  </r>
  <r>
    <x v="4"/>
    <x v="94"/>
    <s v="China"/>
    <x v="3"/>
    <s v="Capital goods (except transport equipment), and parts and accessories thereof"/>
    <n v="248973920"/>
  </r>
  <r>
    <x v="4"/>
    <x v="95"/>
    <s v="China"/>
    <x v="3"/>
    <s v="Capital goods (except transport equipment), and parts and accessories thereof"/>
    <n v="31395411"/>
  </r>
  <r>
    <x v="4"/>
    <x v="97"/>
    <s v="China"/>
    <x v="3"/>
    <s v="Capital goods (except transport equipment), and parts and accessories thereof"/>
    <n v="18883467971"/>
  </r>
  <r>
    <x v="4"/>
    <x v="163"/>
    <s v="China"/>
    <x v="3"/>
    <s v="Capital goods (except transport equipment), and parts and accessories thereof"/>
    <n v="3052567"/>
  </r>
  <r>
    <x v="4"/>
    <x v="98"/>
    <s v="China"/>
    <x v="3"/>
    <s v="Capital goods (except transport equipment), and parts and accessories thereof"/>
    <n v="1353293"/>
  </r>
  <r>
    <x v="4"/>
    <x v="99"/>
    <s v="China"/>
    <x v="3"/>
    <s v="Capital goods (except transport equipment), and parts and accessories thereof"/>
    <n v="62092107"/>
  </r>
  <r>
    <x v="4"/>
    <x v="101"/>
    <s v="China"/>
    <x v="3"/>
    <s v="Capital goods (except transport equipment), and parts and accessories thereof"/>
    <n v="1326746675"/>
  </r>
  <r>
    <x v="4"/>
    <x v="102"/>
    <s v="China"/>
    <x v="3"/>
    <s v="Capital goods (except transport equipment), and parts and accessories thereof"/>
    <n v="98035574"/>
  </r>
  <r>
    <x v="4"/>
    <x v="103"/>
    <s v="China"/>
    <x v="3"/>
    <s v="Capital goods (except transport equipment), and parts and accessories thereof"/>
    <n v="71206209"/>
  </r>
  <r>
    <x v="4"/>
    <x v="104"/>
    <s v="China"/>
    <x v="3"/>
    <s v="Capital goods (except transport equipment), and parts and accessories thereof"/>
    <n v="1348333573"/>
  </r>
  <r>
    <x v="4"/>
    <x v="105"/>
    <s v="China"/>
    <x v="3"/>
    <s v="Capital goods (except transport equipment), and parts and accessories thereof"/>
    <n v="1847343452"/>
  </r>
  <r>
    <x v="4"/>
    <x v="174"/>
    <s v="China"/>
    <x v="3"/>
    <s v="Capital goods (except transport equipment), and parts and accessories thereof"/>
    <n v="498285"/>
  </r>
  <r>
    <x v="4"/>
    <x v="107"/>
    <s v="China"/>
    <x v="3"/>
    <s v="Capital goods (except transport equipment), and parts and accessories thereof"/>
    <n v="310705383"/>
  </r>
  <r>
    <x v="4"/>
    <x v="109"/>
    <s v="China"/>
    <x v="3"/>
    <s v="Capital goods (except transport equipment), and parts and accessories thereof"/>
    <n v="1124233627"/>
  </r>
  <r>
    <x v="4"/>
    <x v="110"/>
    <s v="China"/>
    <x v="3"/>
    <s v="Capital goods (except transport equipment), and parts and accessories thereof"/>
    <n v="1430779999"/>
  </r>
  <r>
    <x v="4"/>
    <x v="111"/>
    <s v="China"/>
    <x v="3"/>
    <s v="Capital goods (except transport equipment), and parts and accessories thereof"/>
    <n v="1960292102"/>
  </r>
  <r>
    <x v="4"/>
    <x v="112"/>
    <s v="China"/>
    <x v="3"/>
    <s v="Capital goods (except transport equipment), and parts and accessories thereof"/>
    <n v="7821066149"/>
  </r>
  <r>
    <x v="4"/>
    <x v="113"/>
    <s v="China"/>
    <x v="3"/>
    <s v="Capital goods (except transport equipment), and parts and accessories thereof"/>
    <n v="649553225"/>
  </r>
  <r>
    <x v="4"/>
    <x v="116"/>
    <s v="China"/>
    <x v="3"/>
    <s v="Capital goods (except transport equipment), and parts and accessories thereof"/>
    <n v="13995491851"/>
  </r>
  <r>
    <x v="4"/>
    <x v="165"/>
    <s v="China"/>
    <x v="3"/>
    <s v="Capital goods (except transport equipment), and parts and accessories thereof"/>
    <n v="38316607"/>
  </r>
  <r>
    <x v="4"/>
    <x v="117"/>
    <s v="China"/>
    <x v="3"/>
    <s v="Capital goods (except transport equipment), and parts and accessories thereof"/>
    <n v="491288"/>
  </r>
  <r>
    <x v="4"/>
    <x v="118"/>
    <s v="China"/>
    <x v="3"/>
    <s v="Capital goods (except transport equipment), and parts and accessories thereof"/>
    <n v="1544590"/>
  </r>
  <r>
    <x v="4"/>
    <x v="119"/>
    <s v="China"/>
    <x v="3"/>
    <s v="Capital goods (except transport equipment), and parts and accessories thereof"/>
    <n v="1450750"/>
  </r>
  <r>
    <x v="4"/>
    <x v="120"/>
    <s v="China"/>
    <x v="3"/>
    <s v="Capital goods (except transport equipment), and parts and accessories thereof"/>
    <n v="126843"/>
  </r>
  <r>
    <x v="4"/>
    <x v="121"/>
    <s v="China"/>
    <x v="3"/>
    <s v="Capital goods (except transport equipment), and parts and accessories thereof"/>
    <n v="1730654163"/>
  </r>
  <r>
    <x v="4"/>
    <x v="122"/>
    <s v="China"/>
    <x v="3"/>
    <s v="Capital goods (except transport equipment), and parts and accessories thereof"/>
    <n v="101529901"/>
  </r>
  <r>
    <x v="4"/>
    <x v="167"/>
    <s v="China"/>
    <x v="3"/>
    <s v="Capital goods (except transport equipment), and parts and accessories thereof"/>
    <n v="557799681"/>
  </r>
  <r>
    <x v="4"/>
    <x v="168"/>
    <s v="China"/>
    <x v="3"/>
    <s v="Capital goods (except transport equipment), and parts and accessories thereof"/>
    <n v="3066444"/>
  </r>
  <r>
    <x v="4"/>
    <x v="123"/>
    <s v="China"/>
    <x v="3"/>
    <s v="Capital goods (except transport equipment), and parts and accessories thereof"/>
    <n v="11358672698"/>
  </r>
  <r>
    <x v="4"/>
    <x v="124"/>
    <s v="China"/>
    <x v="3"/>
    <s v="Capital goods (except transport equipment), and parts and accessories thereof"/>
    <n v="20384498168"/>
  </r>
  <r>
    <x v="4"/>
    <x v="125"/>
    <s v="China"/>
    <x v="3"/>
    <s v="Capital goods (except transport equipment), and parts and accessories thereof"/>
    <n v="2448234494"/>
  </r>
  <r>
    <x v="4"/>
    <x v="126"/>
    <s v="China"/>
    <x v="3"/>
    <s v="Capital goods (except transport equipment), and parts and accessories thereof"/>
    <n v="4926433364"/>
  </r>
  <r>
    <x v="4"/>
    <x v="127"/>
    <s v="China"/>
    <x v="3"/>
    <s v="Capital goods (except transport equipment), and parts and accessories thereof"/>
    <n v="533158476"/>
  </r>
  <r>
    <x v="4"/>
    <x v="128"/>
    <s v="China"/>
    <x v="3"/>
    <s v="Capital goods (except transport equipment), and parts and accessories thereof"/>
    <n v="4068382653"/>
  </r>
  <r>
    <x v="4"/>
    <x v="169"/>
    <s v="China"/>
    <x v="3"/>
    <s v="Capital goods (except transport equipment), and parts and accessories thereof"/>
    <n v="75606308"/>
  </r>
  <r>
    <x v="4"/>
    <x v="129"/>
    <s v="China"/>
    <x v="3"/>
    <s v="Capital goods (except transport equipment), and parts and accessories thereof"/>
    <n v="11034756218"/>
  </r>
  <r>
    <x v="4"/>
    <x v="130"/>
    <s v="China"/>
    <x v="3"/>
    <s v="Capital goods (except transport equipment), and parts and accessories thereof"/>
    <n v="517404203"/>
  </r>
  <r>
    <x v="4"/>
    <x v="132"/>
    <s v="China"/>
    <x v="3"/>
    <s v="Capital goods (except transport equipment), and parts and accessories thereof"/>
    <n v="1919657748"/>
  </r>
  <r>
    <x v="4"/>
    <x v="134"/>
    <s v="China"/>
    <x v="3"/>
    <s v="Capital goods (except transport equipment), and parts and accessories thereof"/>
    <n v="367734012"/>
  </r>
  <r>
    <x v="4"/>
    <x v="135"/>
    <s v="China"/>
    <x v="3"/>
    <s v="Capital goods (except transport equipment), and parts and accessories thereof"/>
    <n v="9032276043"/>
  </r>
  <r>
    <x v="4"/>
    <x v="136"/>
    <s v="China"/>
    <x v="3"/>
    <s v="Capital goods (except transport equipment), and parts and accessories thereof"/>
    <n v="10733125"/>
  </r>
  <r>
    <x v="4"/>
    <x v="182"/>
    <s v="China"/>
    <x v="3"/>
    <s v="Capital goods (except transport equipment), and parts and accessories thereof"/>
    <n v="1526612"/>
  </r>
  <r>
    <x v="4"/>
    <x v="137"/>
    <s v="China"/>
    <x v="3"/>
    <s v="Capital goods (except transport equipment), and parts and accessories thereof"/>
    <n v="80822886"/>
  </r>
  <r>
    <x v="4"/>
    <x v="138"/>
    <s v="China"/>
    <x v="3"/>
    <s v="Capital goods (except transport equipment), and parts and accessories thereof"/>
    <n v="4768335202"/>
  </r>
  <r>
    <x v="4"/>
    <x v="139"/>
    <s v="China"/>
    <x v="3"/>
    <s v="Capital goods (except transport equipment), and parts and accessories thereof"/>
    <n v="505478067"/>
  </r>
  <r>
    <x v="4"/>
    <x v="140"/>
    <s v="China"/>
    <x v="3"/>
    <s v="Capital goods (except transport equipment), and parts and accessories thereof"/>
    <n v="6403942765"/>
  </r>
  <r>
    <x v="4"/>
    <x v="142"/>
    <s v="China"/>
    <x v="3"/>
    <s v="Capital goods (except transport equipment), and parts and accessories thereof"/>
    <n v="110463745"/>
  </r>
  <r>
    <x v="4"/>
    <x v="143"/>
    <s v="China"/>
    <x v="3"/>
    <s v="Capital goods (except transport equipment), and parts and accessories thereof"/>
    <n v="1214107600"/>
  </r>
  <r>
    <x v="4"/>
    <x v="144"/>
    <s v="China"/>
    <x v="3"/>
    <s v="Capital goods (except transport equipment), and parts and accessories thereof"/>
    <n v="122826838"/>
  </r>
  <r>
    <x v="4"/>
    <x v="183"/>
    <s v="China"/>
    <x v="3"/>
    <s v="Capital goods (except transport equipment), and parts and accessories thereof"/>
    <n v="1298132759"/>
  </r>
  <r>
    <x v="4"/>
    <x v="145"/>
    <s v="China"/>
    <x v="3"/>
    <s v="Capital goods (except transport equipment), and parts and accessories thereof"/>
    <n v="14314513649"/>
  </r>
  <r>
    <x v="4"/>
    <x v="148"/>
    <s v="China"/>
    <x v="3"/>
    <s v="Capital goods (except transport equipment), and parts and accessories thereof"/>
    <n v="25528599"/>
  </r>
  <r>
    <x v="4"/>
    <x v="150"/>
    <s v="China"/>
    <x v="3"/>
    <s v="Capital goods (except transport equipment), and parts and accessories thereof"/>
    <n v="1860384990"/>
  </r>
  <r>
    <x v="4"/>
    <x v="170"/>
    <s v="China"/>
    <x v="3"/>
    <s v="Capital goods (except transport equipment), and parts and accessories thereof"/>
    <n v="2888082"/>
  </r>
  <r>
    <x v="4"/>
    <x v="171"/>
    <s v="China"/>
    <x v="3"/>
    <s v="Capital goods (except transport equipment), and parts and accessories thereof"/>
    <n v="196835519"/>
  </r>
  <r>
    <x v="4"/>
    <x v="152"/>
    <s v="China"/>
    <x v="3"/>
    <s v="Capital goods (except transport equipment), and parts and accessories thereof"/>
    <n v="101419264"/>
  </r>
  <r>
    <x v="4"/>
    <x v="149"/>
    <s v="China"/>
    <x v="1"/>
    <s v="Industrial supplies nes"/>
    <n v="197457654"/>
  </r>
  <r>
    <x v="4"/>
    <x v="170"/>
    <s v="China"/>
    <x v="2"/>
    <s v="Fuels and lubricants"/>
    <n v="2830"/>
  </r>
  <r>
    <x v="4"/>
    <x v="171"/>
    <s v="China"/>
    <x v="2"/>
    <s v="Fuels and lubricants"/>
    <n v="28303"/>
  </r>
  <r>
    <x v="4"/>
    <x v="150"/>
    <s v="China"/>
    <x v="4"/>
    <s v="Transport equipment, and parts and accessories thereof"/>
    <n v="492485726"/>
  </r>
  <r>
    <x v="4"/>
    <x v="149"/>
    <s v="China"/>
    <x v="5"/>
    <s v="Consumption goods nes"/>
    <n v="340596067"/>
  </r>
  <r>
    <x v="4"/>
    <x v="150"/>
    <s v="China"/>
    <x v="5"/>
    <s v="Consumption goods nes"/>
    <n v="1092720130"/>
  </r>
  <r>
    <x v="4"/>
    <x v="9"/>
    <s v="China"/>
    <x v="0"/>
    <s v="Food and beverages"/>
    <n v="13808757"/>
  </r>
  <r>
    <x v="4"/>
    <x v="154"/>
    <s v="China"/>
    <x v="1"/>
    <s v="Industrial supplies nes"/>
    <n v="2939414132"/>
  </r>
  <r>
    <x v="4"/>
    <x v="9"/>
    <s v="China"/>
    <x v="1"/>
    <s v="Industrial supplies nes"/>
    <n v="107668145"/>
  </r>
  <r>
    <x v="4"/>
    <x v="9"/>
    <s v="China"/>
    <x v="2"/>
    <s v="Fuels and lubricants"/>
    <n v="16900"/>
  </r>
  <r>
    <x v="4"/>
    <x v="10"/>
    <s v="China"/>
    <x v="2"/>
    <s v="Fuels and lubricants"/>
    <n v="30731"/>
  </r>
  <r>
    <x v="4"/>
    <x v="154"/>
    <s v="China"/>
    <x v="3"/>
    <s v="Capital goods (except transport equipment), and parts and accessories thereof"/>
    <n v="1083391089"/>
  </r>
  <r>
    <x v="4"/>
    <x v="9"/>
    <s v="China"/>
    <x v="3"/>
    <s v="Capital goods (except transport equipment), and parts and accessories thereof"/>
    <n v="107802611"/>
  </r>
  <r>
    <x v="4"/>
    <x v="9"/>
    <s v="China"/>
    <x v="4"/>
    <s v="Transport equipment, and parts and accessories thereof"/>
    <n v="17141627"/>
  </r>
  <r>
    <x v="4"/>
    <x v="154"/>
    <s v="China"/>
    <x v="5"/>
    <s v="Consumption goods nes"/>
    <n v="328559091"/>
  </r>
  <r>
    <x v="4"/>
    <x v="10"/>
    <s v="China"/>
    <x v="6"/>
    <s v="Goods nes"/>
    <n v="2524"/>
  </r>
  <r>
    <x v="4"/>
    <x v="106"/>
    <s v="China"/>
    <x v="0"/>
    <s v="Food and beverages"/>
    <n v="106548616"/>
  </r>
  <r>
    <x v="4"/>
    <x v="174"/>
    <s v="China"/>
    <x v="1"/>
    <s v="Industrial supplies nes"/>
    <n v="1060517"/>
  </r>
  <r>
    <x v="4"/>
    <x v="107"/>
    <s v="China"/>
    <x v="2"/>
    <s v="Fuels and lubricants"/>
    <n v="142394"/>
  </r>
  <r>
    <x v="4"/>
    <x v="106"/>
    <s v="China"/>
    <x v="3"/>
    <s v="Capital goods (except transport equipment), and parts and accessories thereof"/>
    <n v="2173401790"/>
  </r>
  <r>
    <x v="4"/>
    <x v="174"/>
    <s v="China"/>
    <x v="4"/>
    <s v="Transport equipment, and parts and accessories thereof"/>
    <n v="91472"/>
  </r>
  <r>
    <x v="4"/>
    <x v="178"/>
    <s v="China"/>
    <x v="4"/>
    <s v="Transport equipment, and parts and accessories thereof"/>
    <n v="185567"/>
  </r>
  <r>
    <x v="4"/>
    <x v="106"/>
    <s v="China"/>
    <x v="5"/>
    <s v="Consumption goods nes"/>
    <n v="338626153"/>
  </r>
  <r>
    <x v="4"/>
    <x v="173"/>
    <s v="China"/>
    <x v="0"/>
    <s v="Food and beverages"/>
    <n v="6572915"/>
  </r>
  <r>
    <x v="4"/>
    <x v="173"/>
    <s v="China"/>
    <x v="1"/>
    <s v="Industrial supplies nes"/>
    <n v="14349748"/>
  </r>
  <r>
    <x v="4"/>
    <x v="49"/>
    <s v="China"/>
    <x v="2"/>
    <s v="Fuels and lubricants"/>
    <n v="39139"/>
  </r>
  <r>
    <x v="4"/>
    <x v="49"/>
    <s v="China"/>
    <x v="3"/>
    <s v="Capital goods (except transport equipment), and parts and accessories thereof"/>
    <n v="22106885"/>
  </r>
  <r>
    <x v="4"/>
    <x v="173"/>
    <s v="China"/>
    <x v="4"/>
    <s v="Transport equipment, and parts and accessories thereof"/>
    <n v="1138027"/>
  </r>
  <r>
    <x v="4"/>
    <x v="173"/>
    <s v="China"/>
    <x v="5"/>
    <s v="Consumption goods nes"/>
    <n v="10643222"/>
  </r>
  <r>
    <x v="4"/>
    <x v="48"/>
    <s v="China"/>
    <x v="6"/>
    <s v="Goods nes"/>
    <n v="1189"/>
  </r>
  <r>
    <x v="4"/>
    <x v="173"/>
    <s v="China"/>
    <x v="6"/>
    <s v="Goods nes"/>
    <n v="23968"/>
  </r>
  <r>
    <x v="4"/>
    <x v="49"/>
    <s v="China"/>
    <x v="6"/>
    <s v="Goods nes"/>
    <n v="361"/>
  </r>
  <r>
    <x v="4"/>
    <x v="161"/>
    <s v="China"/>
    <x v="0"/>
    <s v="Food and beverages"/>
    <n v="2509729"/>
  </r>
  <r>
    <x v="4"/>
    <x v="161"/>
    <s v="China"/>
    <x v="1"/>
    <s v="Industrial supplies nes"/>
    <n v="7280440"/>
  </r>
  <r>
    <x v="4"/>
    <x v="15"/>
    <s v="China"/>
    <x v="2"/>
    <s v="Fuels and lubricants"/>
    <n v="4829"/>
  </r>
  <r>
    <x v="4"/>
    <x v="161"/>
    <s v="China"/>
    <x v="2"/>
    <s v="Fuels and lubricants"/>
    <n v="3074"/>
  </r>
  <r>
    <x v="4"/>
    <x v="15"/>
    <s v="China"/>
    <x v="3"/>
    <s v="Capital goods (except transport equipment), and parts and accessories thereof"/>
    <n v="9721845"/>
  </r>
  <r>
    <x v="4"/>
    <x v="161"/>
    <s v="China"/>
    <x v="6"/>
    <s v="Goods nes"/>
    <n v="505"/>
  </r>
  <r>
    <x v="4"/>
    <x v="178"/>
    <s v="China"/>
    <x v="0"/>
    <s v="Food and beverages"/>
    <n v="60053"/>
  </r>
  <r>
    <x v="4"/>
    <x v="178"/>
    <s v="China"/>
    <x v="1"/>
    <s v="Industrial supplies nes"/>
    <n v="2065912"/>
  </r>
  <r>
    <x v="4"/>
    <x v="178"/>
    <s v="China"/>
    <x v="3"/>
    <s v="Capital goods (except transport equipment), and parts and accessories thereof"/>
    <n v="494720"/>
  </r>
  <r>
    <x v="4"/>
    <x v="178"/>
    <s v="China"/>
    <x v="5"/>
    <s v="Consumption goods nes"/>
    <n v="475738"/>
  </r>
  <r>
    <x v="4"/>
    <x v="160"/>
    <s v="China"/>
    <x v="0"/>
    <s v="Food and beverages"/>
    <n v="3757651"/>
  </r>
  <r>
    <x v="4"/>
    <x v="166"/>
    <s v="China"/>
    <x v="0"/>
    <s v="Food and beverages"/>
    <n v="124468"/>
  </r>
  <r>
    <x v="4"/>
    <x v="166"/>
    <s v="China"/>
    <x v="1"/>
    <s v="Industrial supplies nes"/>
    <n v="1057752"/>
  </r>
  <r>
    <x v="4"/>
    <x v="53"/>
    <s v="China"/>
    <x v="2"/>
    <s v="Fuels and lubricants"/>
    <n v="1902"/>
  </r>
  <r>
    <x v="4"/>
    <x v="54"/>
    <s v="China"/>
    <x v="2"/>
    <s v="Fuels and lubricants"/>
    <n v="6240"/>
  </r>
  <r>
    <x v="4"/>
    <x v="52"/>
    <s v="China"/>
    <x v="3"/>
    <s v="Capital goods (except transport equipment), and parts and accessories thereof"/>
    <n v="1036167421"/>
  </r>
  <r>
    <x v="4"/>
    <x v="53"/>
    <s v="China"/>
    <x v="3"/>
    <s v="Capital goods (except transport equipment), and parts and accessories thereof"/>
    <n v="2731858"/>
  </r>
  <r>
    <x v="4"/>
    <x v="166"/>
    <s v="China"/>
    <x v="4"/>
    <s v="Transport equipment, and parts and accessories thereof"/>
    <n v="119440"/>
  </r>
  <r>
    <x v="4"/>
    <x v="166"/>
    <s v="China"/>
    <x v="6"/>
    <s v="Goods nes"/>
    <n v="11792"/>
  </r>
  <r>
    <x v="4"/>
    <x v="115"/>
    <s v="China"/>
    <x v="0"/>
    <s v="Food and beverages"/>
    <n v="49942114"/>
  </r>
  <r>
    <x v="4"/>
    <x v="114"/>
    <s v="China"/>
    <x v="1"/>
    <s v="Industrial supplies nes"/>
    <n v="669126882"/>
  </r>
  <r>
    <x v="4"/>
    <x v="115"/>
    <s v="China"/>
    <x v="2"/>
    <s v="Fuels and lubricants"/>
    <n v="40023824"/>
  </r>
  <r>
    <x v="4"/>
    <x v="114"/>
    <s v="China"/>
    <x v="3"/>
    <s v="Capital goods (except transport equipment), and parts and accessories thereof"/>
    <n v="726485012"/>
  </r>
  <r>
    <x v="4"/>
    <x v="115"/>
    <s v="China"/>
    <x v="3"/>
    <s v="Capital goods (except transport equipment), and parts and accessories thereof"/>
    <n v="1296135198"/>
  </r>
  <r>
    <x v="4"/>
    <x v="114"/>
    <s v="China"/>
    <x v="4"/>
    <s v="Transport equipment, and parts and accessories thereof"/>
    <n v="151080239"/>
  </r>
  <r>
    <x v="4"/>
    <x v="114"/>
    <s v="China"/>
    <x v="5"/>
    <s v="Consumption goods nes"/>
    <n v="425231100"/>
  </r>
  <r>
    <x v="4"/>
    <x v="115"/>
    <s v="China"/>
    <x v="6"/>
    <s v="Goods nes"/>
    <n v="13148735"/>
  </r>
  <r>
    <x v="4"/>
    <x v="134"/>
    <s v="China"/>
    <x v="2"/>
    <s v="Fuels and lubricants"/>
    <n v="1603728"/>
  </r>
  <r>
    <x v="4"/>
    <x v="133"/>
    <s v="China"/>
    <x v="3"/>
    <s v="Capital goods (except transport equipment), and parts and accessories thereof"/>
    <n v="1082062079"/>
  </r>
  <r>
    <x v="4"/>
    <x v="134"/>
    <s v="China"/>
    <x v="4"/>
    <s v="Transport equipment, and parts and accessories thereof"/>
    <n v="266801946"/>
  </r>
  <r>
    <x v="4"/>
    <x v="133"/>
    <s v="China"/>
    <x v="5"/>
    <s v="Consumption goods nes"/>
    <n v="2007494061"/>
  </r>
  <r>
    <x v="4"/>
    <x v="134"/>
    <s v="China"/>
    <x v="5"/>
    <s v="Consumption goods nes"/>
    <n v="117535905"/>
  </r>
  <r>
    <x v="4"/>
    <x v="145"/>
    <s v="China"/>
    <x v="0"/>
    <s v="Food and beverages"/>
    <n v="704435067"/>
  </r>
  <r>
    <x v="4"/>
    <x v="146"/>
    <s v="China"/>
    <x v="0"/>
    <s v="Food and beverages"/>
    <n v="2370097"/>
  </r>
  <r>
    <x v="4"/>
    <x v="145"/>
    <s v="China"/>
    <x v="1"/>
    <s v="Industrial supplies nes"/>
    <n v="8985913828"/>
  </r>
  <r>
    <x v="4"/>
    <x v="146"/>
    <s v="China"/>
    <x v="2"/>
    <s v="Fuels and lubricants"/>
    <n v="240437"/>
  </r>
  <r>
    <x v="4"/>
    <x v="146"/>
    <s v="China"/>
    <x v="3"/>
    <s v="Capital goods (except transport equipment), and parts and accessories thereof"/>
    <n v="212352347"/>
  </r>
  <r>
    <x v="4"/>
    <x v="145"/>
    <s v="China"/>
    <x v="4"/>
    <s v="Transport equipment, and parts and accessories thereof"/>
    <n v="1723665820"/>
  </r>
  <r>
    <x v="4"/>
    <x v="146"/>
    <s v="China"/>
    <x v="4"/>
    <s v="Transport equipment, and parts and accessories thereof"/>
    <n v="154289172"/>
  </r>
  <r>
    <x v="4"/>
    <x v="145"/>
    <s v="China"/>
    <x v="5"/>
    <s v="Consumption goods nes"/>
    <n v="31892104912"/>
  </r>
  <r>
    <x v="4"/>
    <x v="145"/>
    <s v="China"/>
    <x v="6"/>
    <s v="Goods nes"/>
    <n v="550586535"/>
  </r>
  <r>
    <x v="4"/>
    <x v="146"/>
    <s v="China"/>
    <x v="6"/>
    <s v="Goods nes"/>
    <n v="1220883"/>
  </r>
  <r>
    <x v="4"/>
    <x v="4"/>
    <s v="China"/>
    <x v="0"/>
    <s v="Food and beverages"/>
    <n v="3150379"/>
  </r>
  <r>
    <x v="4"/>
    <x v="2"/>
    <s v="China"/>
    <x v="1"/>
    <s v="Industrial supplies nes"/>
    <n v="3028250"/>
  </r>
  <r>
    <x v="4"/>
    <x v="2"/>
    <s v="China"/>
    <x v="2"/>
    <s v="Fuels and lubricants"/>
    <n v="975"/>
  </r>
  <r>
    <x v="4"/>
    <x v="4"/>
    <s v="China"/>
    <x v="2"/>
    <s v="Fuels and lubricants"/>
    <n v="334759"/>
  </r>
  <r>
    <x v="4"/>
    <x v="2"/>
    <s v="China"/>
    <x v="3"/>
    <s v="Capital goods (except transport equipment), and parts and accessories thereof"/>
    <n v="13846562"/>
  </r>
  <r>
    <x v="4"/>
    <x v="2"/>
    <s v="China"/>
    <x v="4"/>
    <s v="Transport equipment, and parts and accessories thereof"/>
    <n v="456014"/>
  </r>
  <r>
    <x v="4"/>
    <x v="4"/>
    <s v="China"/>
    <x v="4"/>
    <s v="Transport equipment, and parts and accessories thereof"/>
    <n v="62541821"/>
  </r>
  <r>
    <x v="4"/>
    <x v="2"/>
    <s v="China"/>
    <x v="5"/>
    <s v="Consumption goods nes"/>
    <n v="45183750"/>
  </r>
  <r>
    <x v="4"/>
    <x v="1"/>
    <s v="China"/>
    <x v="6"/>
    <s v="Goods nes"/>
    <n v="13348"/>
  </r>
  <r>
    <x v="4"/>
    <x v="2"/>
    <s v="China"/>
    <x v="6"/>
    <s v="Goods nes"/>
    <n v="344"/>
  </r>
  <r>
    <x v="4"/>
    <x v="4"/>
    <s v="China"/>
    <x v="6"/>
    <s v="Goods nes"/>
    <n v="40"/>
  </r>
  <r>
    <x v="4"/>
    <x v="5"/>
    <s v="China"/>
    <x v="6"/>
    <s v="Goods nes"/>
    <n v="192562"/>
  </r>
  <r>
    <x v="4"/>
    <x v="165"/>
    <s v="China"/>
    <x v="5"/>
    <s v="Consumption goods nes"/>
    <n v="14823812"/>
  </r>
  <r>
    <x v="4"/>
    <x v="117"/>
    <s v="China"/>
    <x v="5"/>
    <s v="Consumption goods nes"/>
    <n v="1855456"/>
  </r>
  <r>
    <x v="4"/>
    <x v="37"/>
    <s v="China"/>
    <x v="1"/>
    <s v="Industrial supplies nes"/>
    <n v="672521788"/>
  </r>
  <r>
    <x v="4"/>
    <x v="37"/>
    <s v="China"/>
    <x v="4"/>
    <s v="Transport equipment, and parts and accessories thereof"/>
    <n v="171332614"/>
  </r>
  <r>
    <x v="4"/>
    <x v="36"/>
    <s v="China"/>
    <x v="5"/>
    <s v="Consumption goods nes"/>
    <n v="362489095"/>
  </r>
  <r>
    <x v="4"/>
    <x v="38"/>
    <s v="China"/>
    <x v="6"/>
    <s v="Goods nes"/>
    <n v="5691"/>
  </r>
  <r>
    <x v="4"/>
    <x v="165"/>
    <s v="China"/>
    <x v="0"/>
    <s v="Food and beverages"/>
    <n v="119725"/>
  </r>
  <r>
    <x v="4"/>
    <x v="118"/>
    <s v="China"/>
    <x v="0"/>
    <s v="Food and beverages"/>
    <n v="584207"/>
  </r>
  <r>
    <x v="4"/>
    <x v="165"/>
    <s v="China"/>
    <x v="2"/>
    <s v="Fuels and lubricants"/>
    <n v="34897"/>
  </r>
  <r>
    <x v="4"/>
    <x v="118"/>
    <s v="China"/>
    <x v="2"/>
    <s v="Fuels and lubricants"/>
    <n v="169"/>
  </r>
  <r>
    <x v="4"/>
    <x v="119"/>
    <s v="China"/>
    <x v="2"/>
    <s v="Fuels and lubricants"/>
    <n v="4376"/>
  </r>
  <r>
    <x v="4"/>
    <x v="113"/>
    <s v="China"/>
    <x v="0"/>
    <s v="Food and beverages"/>
    <n v="73945859"/>
  </r>
  <r>
    <x v="4"/>
    <x v="113"/>
    <s v="China"/>
    <x v="1"/>
    <s v="Industrial supplies nes"/>
    <n v="618766748"/>
  </r>
  <r>
    <x v="4"/>
    <x v="113"/>
    <s v="China"/>
    <x v="5"/>
    <s v="Consumption goods nes"/>
    <n v="510186545"/>
  </r>
  <r>
    <x v="4"/>
    <x v="114"/>
    <s v="China"/>
    <x v="6"/>
    <s v="Goods nes"/>
    <n v="18738535"/>
  </r>
  <r>
    <x v="4"/>
    <x v="7"/>
    <s v="China"/>
    <x v="1"/>
    <s v="Industrial supplies nes"/>
    <n v="1113895140"/>
  </r>
  <r>
    <x v="4"/>
    <x v="7"/>
    <s v="China"/>
    <x v="3"/>
    <s v="Capital goods (except transport equipment), and parts and accessories thereof"/>
    <n v="2630909566"/>
  </r>
  <r>
    <x v="4"/>
    <x v="6"/>
    <s v="China"/>
    <x v="4"/>
    <s v="Transport equipment, and parts and accessories thereof"/>
    <n v="1411854341"/>
  </r>
  <r>
    <x v="4"/>
    <x v="7"/>
    <s v="China"/>
    <x v="4"/>
    <s v="Transport equipment, and parts and accessories thereof"/>
    <n v="147993711"/>
  </r>
  <r>
    <x v="4"/>
    <x v="7"/>
    <s v="China"/>
    <x v="5"/>
    <s v="Consumption goods nes"/>
    <n v="2961677182"/>
  </r>
  <r>
    <x v="4"/>
    <x v="184"/>
    <s v="China"/>
    <x v="0"/>
    <s v="Food and beverages"/>
    <n v="289160"/>
  </r>
  <r>
    <x v="4"/>
    <x v="184"/>
    <s v="China"/>
    <x v="1"/>
    <s v="Industrial supplies nes"/>
    <n v="3432022"/>
  </r>
  <r>
    <x v="4"/>
    <x v="179"/>
    <s v="China"/>
    <x v="1"/>
    <s v="Industrial supplies nes"/>
    <n v="83028848"/>
  </r>
  <r>
    <x v="4"/>
    <x v="179"/>
    <s v="China"/>
    <x v="2"/>
    <s v="Fuels and lubricants"/>
    <n v="66942"/>
  </r>
  <r>
    <x v="4"/>
    <x v="27"/>
    <s v="China"/>
    <x v="3"/>
    <s v="Capital goods (except transport equipment), and parts and accessories thereof"/>
    <n v="5487817"/>
  </r>
  <r>
    <x v="4"/>
    <x v="184"/>
    <s v="China"/>
    <x v="4"/>
    <s v="Transport equipment, and parts and accessories thereof"/>
    <n v="686298"/>
  </r>
  <r>
    <x v="4"/>
    <x v="179"/>
    <s v="China"/>
    <x v="4"/>
    <s v="Transport equipment, and parts and accessories thereof"/>
    <n v="7502527"/>
  </r>
  <r>
    <x v="4"/>
    <x v="28"/>
    <s v="China"/>
    <x v="6"/>
    <s v="Goods nes"/>
    <n v="66606"/>
  </r>
  <r>
    <x v="4"/>
    <x v="29"/>
    <s v="China"/>
    <x v="6"/>
    <s v="Goods nes"/>
    <n v="175189"/>
  </r>
  <r>
    <x v="4"/>
    <x v="91"/>
    <s v="China"/>
    <x v="0"/>
    <s v="Food and beverages"/>
    <n v="9892940"/>
  </r>
  <r>
    <x v="4"/>
    <x v="177"/>
    <s v="China"/>
    <x v="0"/>
    <s v="Food and beverages"/>
    <n v="1639081"/>
  </r>
  <r>
    <x v="4"/>
    <x v="177"/>
    <s v="China"/>
    <x v="1"/>
    <s v="Industrial supplies nes"/>
    <n v="30119260"/>
  </r>
  <r>
    <x v="4"/>
    <x v="177"/>
    <s v="China"/>
    <x v="2"/>
    <s v="Fuels and lubricants"/>
    <n v="14610"/>
  </r>
  <r>
    <x v="4"/>
    <x v="93"/>
    <s v="China"/>
    <x v="2"/>
    <s v="Fuels and lubricants"/>
    <n v="16571001"/>
  </r>
  <r>
    <x v="4"/>
    <x v="91"/>
    <s v="China"/>
    <x v="3"/>
    <s v="Capital goods (except transport equipment), and parts and accessories thereof"/>
    <n v="71426787"/>
  </r>
  <r>
    <x v="4"/>
    <x v="177"/>
    <s v="China"/>
    <x v="3"/>
    <s v="Capital goods (except transport equipment), and parts and accessories thereof"/>
    <n v="46759249"/>
  </r>
  <r>
    <x v="4"/>
    <x v="91"/>
    <s v="China"/>
    <x v="5"/>
    <s v="Consumption goods nes"/>
    <n v="98379193"/>
  </r>
  <r>
    <x v="4"/>
    <x v="177"/>
    <s v="China"/>
    <x v="6"/>
    <s v="Goods nes"/>
    <n v="27697370"/>
  </r>
  <r>
    <x v="5"/>
    <x v="36"/>
    <s v="China"/>
    <x v="0"/>
    <s v="Food and beverages"/>
    <n v="23644977"/>
  </r>
  <r>
    <x v="5"/>
    <x v="149"/>
    <s v="China"/>
    <x v="0"/>
    <s v="Food and beverages"/>
    <n v="4225939"/>
  </r>
  <r>
    <x v="5"/>
    <x v="150"/>
    <s v="China"/>
    <x v="1"/>
    <s v="Industrial supplies nes"/>
    <n v="1087374342"/>
  </r>
  <r>
    <x v="5"/>
    <x v="149"/>
    <s v="China"/>
    <x v="5"/>
    <s v="Consumption goods nes"/>
    <n v="295615925"/>
  </r>
  <r>
    <x v="5"/>
    <x v="150"/>
    <s v="China"/>
    <x v="5"/>
    <s v="Consumption goods nes"/>
    <n v="961605790"/>
  </r>
  <r>
    <x v="5"/>
    <x v="150"/>
    <s v="China"/>
    <x v="6"/>
    <s v="Goods nes"/>
    <n v="56594765"/>
  </r>
  <r>
    <x v="5"/>
    <x v="170"/>
    <s v="China"/>
    <x v="6"/>
    <s v="Goods nes"/>
    <n v="6639378"/>
  </r>
  <r>
    <x v="5"/>
    <x v="181"/>
    <s v="China"/>
    <x v="4"/>
    <s v="Transport equipment, and parts and accessories thereof"/>
    <n v="36941336"/>
  </r>
  <r>
    <x v="5"/>
    <x v="0"/>
    <s v="China"/>
    <x v="4"/>
    <s v="Transport equipment, and parts and accessories thereof"/>
    <n v="11202584"/>
  </r>
  <r>
    <x v="5"/>
    <x v="1"/>
    <s v="China"/>
    <x v="4"/>
    <s v="Transport equipment, and parts and accessories thereof"/>
    <n v="971290367"/>
  </r>
  <r>
    <x v="5"/>
    <x v="4"/>
    <s v="China"/>
    <x v="4"/>
    <s v="Transport equipment, and parts and accessories thereof"/>
    <n v="26196552"/>
  </r>
  <r>
    <x v="5"/>
    <x v="5"/>
    <s v="China"/>
    <x v="4"/>
    <s v="Transport equipment, and parts and accessories thereof"/>
    <n v="315234310"/>
  </r>
  <r>
    <x v="5"/>
    <x v="153"/>
    <s v="China"/>
    <x v="4"/>
    <s v="Transport equipment, and parts and accessories thereof"/>
    <n v="19987083"/>
  </r>
  <r>
    <x v="5"/>
    <x v="9"/>
    <s v="China"/>
    <x v="4"/>
    <s v="Transport equipment, and parts and accessories thereof"/>
    <n v="7069118"/>
  </r>
  <r>
    <x v="5"/>
    <x v="10"/>
    <s v="China"/>
    <x v="4"/>
    <s v="Transport equipment, and parts and accessories thereof"/>
    <n v="2805860"/>
  </r>
  <r>
    <x v="5"/>
    <x v="11"/>
    <s v="China"/>
    <x v="4"/>
    <s v="Transport equipment, and parts and accessories thereof"/>
    <n v="1028123247"/>
  </r>
  <r>
    <x v="5"/>
    <x v="155"/>
    <s v="China"/>
    <x v="4"/>
    <s v="Transport equipment, and parts and accessories thereof"/>
    <n v="754455"/>
  </r>
  <r>
    <x v="5"/>
    <x v="156"/>
    <s v="China"/>
    <x v="4"/>
    <s v="Transport equipment, and parts and accessories thereof"/>
    <n v="676162"/>
  </r>
  <r>
    <x v="5"/>
    <x v="12"/>
    <s v="China"/>
    <x v="4"/>
    <s v="Transport equipment, and parts and accessories thereof"/>
    <n v="31944058"/>
  </r>
  <r>
    <x v="5"/>
    <x v="157"/>
    <s v="China"/>
    <x v="4"/>
    <s v="Transport equipment, and parts and accessories thereof"/>
    <n v="14126353"/>
  </r>
  <r>
    <x v="5"/>
    <x v="13"/>
    <s v="China"/>
    <x v="4"/>
    <s v="Transport equipment, and parts and accessories thereof"/>
    <n v="24183080"/>
  </r>
  <r>
    <x v="5"/>
    <x v="14"/>
    <s v="China"/>
    <x v="4"/>
    <s v="Transport equipment, and parts and accessories thereof"/>
    <n v="839092132"/>
  </r>
  <r>
    <x v="5"/>
    <x v="15"/>
    <s v="China"/>
    <x v="4"/>
    <s v="Transport equipment, and parts and accessories thereof"/>
    <n v="4468396"/>
  </r>
  <r>
    <x v="5"/>
    <x v="161"/>
    <s v="China"/>
    <x v="4"/>
    <s v="Transport equipment, and parts and accessories thereof"/>
    <n v="1394232"/>
  </r>
  <r>
    <x v="5"/>
    <x v="16"/>
    <s v="China"/>
    <x v="4"/>
    <s v="Transport equipment, and parts and accessories thereof"/>
    <n v="39645605"/>
  </r>
  <r>
    <x v="5"/>
    <x v="158"/>
    <s v="China"/>
    <x v="4"/>
    <s v="Transport equipment, and parts and accessories thereof"/>
    <n v="2252152"/>
  </r>
  <r>
    <x v="5"/>
    <x v="17"/>
    <s v="China"/>
    <x v="4"/>
    <s v="Transport equipment, and parts and accessories thereof"/>
    <n v="38626400"/>
  </r>
  <r>
    <x v="5"/>
    <x v="18"/>
    <s v="China"/>
    <x v="4"/>
    <s v="Transport equipment, and parts and accessories thereof"/>
    <n v="16788583"/>
  </r>
  <r>
    <x v="5"/>
    <x v="19"/>
    <s v="China"/>
    <x v="4"/>
    <s v="Transport equipment, and parts and accessories thereof"/>
    <n v="54037824"/>
  </r>
  <r>
    <x v="5"/>
    <x v="20"/>
    <s v="China"/>
    <x v="4"/>
    <s v="Transport equipment, and parts and accessories thereof"/>
    <n v="1580888112"/>
  </r>
  <r>
    <x v="5"/>
    <x v="21"/>
    <s v="China"/>
    <x v="4"/>
    <s v="Transport equipment, and parts and accessories thereof"/>
    <n v="452762"/>
  </r>
  <r>
    <x v="5"/>
    <x v="22"/>
    <s v="China"/>
    <x v="4"/>
    <s v="Transport equipment, and parts and accessories thereof"/>
    <n v="876600"/>
  </r>
  <r>
    <x v="5"/>
    <x v="23"/>
    <s v="China"/>
    <x v="4"/>
    <s v="Transport equipment, and parts and accessories thereof"/>
    <n v="38348113"/>
  </r>
  <r>
    <x v="5"/>
    <x v="24"/>
    <s v="China"/>
    <x v="4"/>
    <s v="Transport equipment, and parts and accessories thereof"/>
    <n v="327509689"/>
  </r>
  <r>
    <x v="5"/>
    <x v="25"/>
    <s v="China"/>
    <x v="4"/>
    <s v="Transport equipment, and parts and accessories thereof"/>
    <n v="1331186344"/>
  </r>
  <r>
    <x v="5"/>
    <x v="26"/>
    <s v="China"/>
    <x v="4"/>
    <s v="Transport equipment, and parts and accessories thereof"/>
    <n v="224223417"/>
  </r>
  <r>
    <x v="5"/>
    <x v="184"/>
    <s v="China"/>
    <x v="4"/>
    <s v="Transport equipment, and parts and accessories thereof"/>
    <n v="558123"/>
  </r>
  <r>
    <x v="5"/>
    <x v="179"/>
    <s v="China"/>
    <x v="4"/>
    <s v="Transport equipment, and parts and accessories thereof"/>
    <n v="11820960"/>
  </r>
  <r>
    <x v="5"/>
    <x v="28"/>
    <s v="China"/>
    <x v="4"/>
    <s v="Transport equipment, and parts and accessories thereof"/>
    <n v="36836257"/>
  </r>
  <r>
    <x v="5"/>
    <x v="29"/>
    <s v="China"/>
    <x v="4"/>
    <s v="Transport equipment, and parts and accessories thereof"/>
    <n v="32956793"/>
  </r>
  <r>
    <x v="5"/>
    <x v="31"/>
    <s v="China"/>
    <x v="4"/>
    <s v="Transport equipment, and parts and accessories thereof"/>
    <n v="13110139"/>
  </r>
  <r>
    <x v="5"/>
    <x v="32"/>
    <s v="China"/>
    <x v="4"/>
    <s v="Transport equipment, and parts and accessories thereof"/>
    <n v="204992619"/>
  </r>
  <r>
    <x v="5"/>
    <x v="33"/>
    <s v="China"/>
    <x v="4"/>
    <s v="Transport equipment, and parts and accessories thereof"/>
    <n v="33763123"/>
  </r>
  <r>
    <x v="5"/>
    <x v="34"/>
    <s v="China"/>
    <x v="4"/>
    <s v="Transport equipment, and parts and accessories thereof"/>
    <n v="479799887"/>
  </r>
  <r>
    <x v="5"/>
    <x v="35"/>
    <s v="China"/>
    <x v="4"/>
    <s v="Transport equipment, and parts and accessories thereof"/>
    <n v="1128919"/>
  </r>
  <r>
    <x v="5"/>
    <x v="37"/>
    <s v="China"/>
    <x v="4"/>
    <s v="Transport equipment, and parts and accessories thereof"/>
    <n v="146765908"/>
  </r>
  <r>
    <x v="5"/>
    <x v="38"/>
    <s v="China"/>
    <x v="4"/>
    <s v="Transport equipment, and parts and accessories thereof"/>
    <n v="20605625"/>
  </r>
  <r>
    <x v="5"/>
    <x v="39"/>
    <s v="China"/>
    <x v="4"/>
    <s v="Transport equipment, and parts and accessories thereof"/>
    <n v="168439209"/>
  </r>
  <r>
    <x v="5"/>
    <x v="41"/>
    <s v="China"/>
    <x v="4"/>
    <s v="Transport equipment, and parts and accessories thereof"/>
    <n v="12290765"/>
  </r>
  <r>
    <x v="5"/>
    <x v="42"/>
    <s v="China"/>
    <x v="4"/>
    <s v="Transport equipment, and parts and accessories thereof"/>
    <n v="1685612"/>
  </r>
  <r>
    <x v="5"/>
    <x v="43"/>
    <s v="China"/>
    <x v="4"/>
    <s v="Transport equipment, and parts and accessories thereof"/>
    <n v="4749541"/>
  </r>
  <r>
    <x v="5"/>
    <x v="44"/>
    <s v="China"/>
    <x v="4"/>
    <s v="Transport equipment, and parts and accessories thereof"/>
    <n v="142349455"/>
  </r>
  <r>
    <x v="5"/>
    <x v="45"/>
    <s v="China"/>
    <x v="4"/>
    <s v="Transport equipment, and parts and accessories thereof"/>
    <n v="1147153235"/>
  </r>
  <r>
    <x v="5"/>
    <x v="46"/>
    <s v="China"/>
    <x v="4"/>
    <s v="Transport equipment, and parts and accessories thereof"/>
    <n v="7378645"/>
  </r>
  <r>
    <x v="5"/>
    <x v="185"/>
    <s v="China"/>
    <x v="4"/>
    <s v="Transport equipment, and parts and accessories thereof"/>
    <n v="4671449"/>
  </r>
  <r>
    <x v="5"/>
    <x v="47"/>
    <s v="China"/>
    <x v="4"/>
    <s v="Transport equipment, and parts and accessories thereof"/>
    <n v="10881801"/>
  </r>
  <r>
    <x v="5"/>
    <x v="48"/>
    <s v="China"/>
    <x v="4"/>
    <s v="Transport equipment, and parts and accessories thereof"/>
    <n v="12282370"/>
  </r>
  <r>
    <x v="5"/>
    <x v="173"/>
    <s v="China"/>
    <x v="4"/>
    <s v="Transport equipment, and parts and accessories thereof"/>
    <n v="1145088"/>
  </r>
  <r>
    <x v="5"/>
    <x v="50"/>
    <s v="China"/>
    <x v="4"/>
    <s v="Transport equipment, and parts and accessories thereof"/>
    <n v="3983486000"/>
  </r>
  <r>
    <x v="5"/>
    <x v="51"/>
    <s v="China"/>
    <x v="4"/>
    <s v="Transport equipment, and parts and accessories thereof"/>
    <n v="96317100"/>
  </r>
  <r>
    <x v="5"/>
    <x v="52"/>
    <s v="China"/>
    <x v="4"/>
    <s v="Transport equipment, and parts and accessories thereof"/>
    <n v="1327979305"/>
  </r>
  <r>
    <x v="5"/>
    <x v="181"/>
    <s v="China"/>
    <x v="1"/>
    <s v="Industrial supplies nes"/>
    <n v="102018326"/>
  </r>
  <r>
    <x v="5"/>
    <x v="0"/>
    <s v="China"/>
    <x v="1"/>
    <s v="Industrial supplies nes"/>
    <n v="79874251"/>
  </r>
  <r>
    <x v="5"/>
    <x v="1"/>
    <s v="China"/>
    <x v="1"/>
    <s v="Industrial supplies nes"/>
    <n v="1921409476"/>
  </r>
  <r>
    <x v="5"/>
    <x v="3"/>
    <s v="China"/>
    <x v="1"/>
    <s v="Industrial supplies nes"/>
    <n v="4237887"/>
  </r>
  <r>
    <x v="5"/>
    <x v="4"/>
    <s v="China"/>
    <x v="1"/>
    <s v="Industrial supplies nes"/>
    <n v="60106735"/>
  </r>
  <r>
    <x v="5"/>
    <x v="5"/>
    <s v="China"/>
    <x v="1"/>
    <s v="Industrial supplies nes"/>
    <n v="1358788687"/>
  </r>
  <r>
    <x v="5"/>
    <x v="153"/>
    <s v="China"/>
    <x v="1"/>
    <s v="Industrial supplies nes"/>
    <n v="320381342"/>
  </r>
  <r>
    <x v="5"/>
    <x v="10"/>
    <s v="China"/>
    <x v="1"/>
    <s v="Industrial supplies nes"/>
    <n v="11420557"/>
  </r>
  <r>
    <x v="5"/>
    <x v="11"/>
    <s v="China"/>
    <x v="1"/>
    <s v="Industrial supplies nes"/>
    <n v="3614509262"/>
  </r>
  <r>
    <x v="5"/>
    <x v="155"/>
    <s v="China"/>
    <x v="1"/>
    <s v="Industrial supplies nes"/>
    <n v="427303"/>
  </r>
  <r>
    <x v="5"/>
    <x v="156"/>
    <s v="China"/>
    <x v="1"/>
    <s v="Industrial supplies nes"/>
    <n v="5301412"/>
  </r>
  <r>
    <x v="5"/>
    <x v="12"/>
    <s v="China"/>
    <x v="1"/>
    <s v="Industrial supplies nes"/>
    <n v="123587278"/>
  </r>
  <r>
    <x v="5"/>
    <x v="157"/>
    <s v="China"/>
    <x v="1"/>
    <s v="Industrial supplies nes"/>
    <n v="78366482"/>
  </r>
  <r>
    <x v="5"/>
    <x v="13"/>
    <s v="China"/>
    <x v="1"/>
    <s v="Industrial supplies nes"/>
    <n v="43722274"/>
  </r>
  <r>
    <x v="5"/>
    <x v="14"/>
    <s v="China"/>
    <x v="1"/>
    <s v="Industrial supplies nes"/>
    <n v="4216334607"/>
  </r>
  <r>
    <x v="5"/>
    <x v="15"/>
    <s v="China"/>
    <x v="1"/>
    <s v="Industrial supplies nes"/>
    <n v="5984282"/>
  </r>
  <r>
    <x v="5"/>
    <x v="158"/>
    <s v="China"/>
    <x v="1"/>
    <s v="Industrial supplies nes"/>
    <n v="6297972"/>
  </r>
  <r>
    <x v="5"/>
    <x v="17"/>
    <s v="China"/>
    <x v="1"/>
    <s v="Industrial supplies nes"/>
    <n v="329938700"/>
  </r>
  <r>
    <x v="5"/>
    <x v="18"/>
    <s v="China"/>
    <x v="1"/>
    <s v="Industrial supplies nes"/>
    <n v="599751238"/>
  </r>
  <r>
    <x v="5"/>
    <x v="19"/>
    <s v="China"/>
    <x v="1"/>
    <s v="Industrial supplies nes"/>
    <n v="149891795"/>
  </r>
  <r>
    <x v="5"/>
    <x v="20"/>
    <s v="China"/>
    <x v="1"/>
    <s v="Industrial supplies nes"/>
    <n v="5350666540"/>
  </r>
  <r>
    <x v="5"/>
    <x v="21"/>
    <s v="China"/>
    <x v="1"/>
    <s v="Industrial supplies nes"/>
    <n v="2608320"/>
  </r>
  <r>
    <x v="5"/>
    <x v="22"/>
    <s v="China"/>
    <x v="1"/>
    <s v="Industrial supplies nes"/>
    <n v="6456618"/>
  </r>
  <r>
    <x v="5"/>
    <x v="23"/>
    <s v="China"/>
    <x v="1"/>
    <s v="Industrial supplies nes"/>
    <n v="512491295"/>
  </r>
  <r>
    <x v="5"/>
    <x v="24"/>
    <s v="China"/>
    <x v="1"/>
    <s v="Industrial supplies nes"/>
    <n v="1154159463"/>
  </r>
  <r>
    <x v="5"/>
    <x v="25"/>
    <s v="China"/>
    <x v="1"/>
    <s v="Industrial supplies nes"/>
    <n v="10922609305"/>
  </r>
  <r>
    <x v="5"/>
    <x v="26"/>
    <s v="China"/>
    <x v="1"/>
    <s v="Industrial supplies nes"/>
    <n v="1049580005"/>
  </r>
  <r>
    <x v="5"/>
    <x v="184"/>
    <s v="China"/>
    <x v="1"/>
    <s v="Industrial supplies nes"/>
    <n v="3796195"/>
  </r>
  <r>
    <x v="5"/>
    <x v="179"/>
    <s v="China"/>
    <x v="1"/>
    <s v="Industrial supplies nes"/>
    <n v="91893505"/>
  </r>
  <r>
    <x v="5"/>
    <x v="28"/>
    <s v="China"/>
    <x v="1"/>
    <s v="Industrial supplies nes"/>
    <n v="166688211"/>
  </r>
  <r>
    <x v="5"/>
    <x v="29"/>
    <s v="China"/>
    <x v="1"/>
    <s v="Industrial supplies nes"/>
    <n v="225624992"/>
  </r>
  <r>
    <x v="5"/>
    <x v="31"/>
    <s v="China"/>
    <x v="1"/>
    <s v="Industrial supplies nes"/>
    <n v="132947771"/>
  </r>
  <r>
    <x v="5"/>
    <x v="32"/>
    <s v="China"/>
    <x v="1"/>
    <s v="Industrial supplies nes"/>
    <n v="896585942"/>
  </r>
  <r>
    <x v="5"/>
    <x v="33"/>
    <s v="China"/>
    <x v="1"/>
    <s v="Industrial supplies nes"/>
    <n v="58239128"/>
  </r>
  <r>
    <x v="5"/>
    <x v="34"/>
    <s v="China"/>
    <x v="1"/>
    <s v="Industrial supplies nes"/>
    <n v="842143746"/>
  </r>
  <r>
    <x v="5"/>
    <x v="35"/>
    <s v="China"/>
    <x v="1"/>
    <s v="Industrial supplies nes"/>
    <n v="1362343"/>
  </r>
  <r>
    <x v="5"/>
    <x v="34"/>
    <s v="China"/>
    <x v="5"/>
    <s v="Consumption goods nes"/>
    <n v="2774243584"/>
  </r>
  <r>
    <x v="5"/>
    <x v="148"/>
    <s v="China"/>
    <x v="2"/>
    <s v="Fuels and lubricants"/>
    <n v="948615"/>
  </r>
  <r>
    <x v="5"/>
    <x v="170"/>
    <s v="China"/>
    <x v="2"/>
    <s v="Fuels and lubricants"/>
    <n v="2536"/>
  </r>
  <r>
    <x v="5"/>
    <x v="171"/>
    <s v="China"/>
    <x v="2"/>
    <s v="Fuels and lubricants"/>
    <n v="93123"/>
  </r>
  <r>
    <x v="5"/>
    <x v="149"/>
    <s v="China"/>
    <x v="3"/>
    <s v="Capital goods (except transport equipment), and parts and accessories thereof"/>
    <n v="258748068"/>
  </r>
  <r>
    <x v="5"/>
    <x v="150"/>
    <s v="China"/>
    <x v="3"/>
    <s v="Capital goods (except transport equipment), and parts and accessories thereof"/>
    <n v="1623999566"/>
  </r>
  <r>
    <x v="5"/>
    <x v="149"/>
    <s v="China"/>
    <x v="4"/>
    <s v="Transport equipment, and parts and accessories thereof"/>
    <n v="109533965"/>
  </r>
  <r>
    <x v="5"/>
    <x v="35"/>
    <s v="China"/>
    <x v="5"/>
    <s v="Consumption goods nes"/>
    <n v="1637129"/>
  </r>
  <r>
    <x v="5"/>
    <x v="34"/>
    <s v="China"/>
    <x v="6"/>
    <s v="Goods nes"/>
    <n v="21162217"/>
  </r>
  <r>
    <x v="5"/>
    <x v="36"/>
    <s v="China"/>
    <x v="6"/>
    <s v="Goods nes"/>
    <n v="4507"/>
  </r>
  <r>
    <x v="5"/>
    <x v="37"/>
    <s v="China"/>
    <x v="6"/>
    <s v="Goods nes"/>
    <n v="390237"/>
  </r>
  <r>
    <x v="5"/>
    <x v="166"/>
    <s v="China"/>
    <x v="4"/>
    <s v="Transport equipment, and parts and accessories thereof"/>
    <n v="2081037"/>
  </r>
  <r>
    <x v="5"/>
    <x v="54"/>
    <s v="China"/>
    <x v="4"/>
    <s v="Transport equipment, and parts and accessories thereof"/>
    <n v="57775311"/>
  </r>
  <r>
    <x v="5"/>
    <x v="56"/>
    <s v="China"/>
    <x v="4"/>
    <s v="Transport equipment, and parts and accessories thereof"/>
    <n v="5502009"/>
  </r>
  <r>
    <x v="5"/>
    <x v="57"/>
    <s v="China"/>
    <x v="4"/>
    <s v="Transport equipment, and parts and accessories thereof"/>
    <n v="35189978"/>
  </r>
  <r>
    <x v="5"/>
    <x v="58"/>
    <s v="China"/>
    <x v="4"/>
    <s v="Transport equipment, and parts and accessories thereof"/>
    <n v="2444745652"/>
  </r>
  <r>
    <x v="5"/>
    <x v="59"/>
    <s v="China"/>
    <x v="4"/>
    <s v="Transport equipment, and parts and accessories thereof"/>
    <n v="197260000"/>
  </r>
  <r>
    <x v="5"/>
    <x v="60"/>
    <s v="China"/>
    <x v="4"/>
    <s v="Transport equipment, and parts and accessories thereof"/>
    <n v="5511739"/>
  </r>
  <r>
    <x v="5"/>
    <x v="61"/>
    <s v="China"/>
    <x v="4"/>
    <s v="Transport equipment, and parts and accessories thereof"/>
    <n v="699058107"/>
  </r>
  <r>
    <x v="5"/>
    <x v="64"/>
    <s v="China"/>
    <x v="4"/>
    <s v="Transport equipment, and parts and accessories thereof"/>
    <n v="96721447"/>
  </r>
  <r>
    <x v="5"/>
    <x v="65"/>
    <s v="China"/>
    <x v="4"/>
    <s v="Transport equipment, and parts and accessories thereof"/>
    <n v="108578000"/>
  </r>
  <r>
    <x v="5"/>
    <x v="66"/>
    <s v="China"/>
    <x v="4"/>
    <s v="Transport equipment, and parts and accessories thereof"/>
    <n v="1523663224"/>
  </r>
  <r>
    <x v="5"/>
    <x v="67"/>
    <s v="China"/>
    <x v="4"/>
    <s v="Transport equipment, and parts and accessories thereof"/>
    <n v="35639487"/>
  </r>
  <r>
    <x v="5"/>
    <x v="68"/>
    <s v="China"/>
    <x v="4"/>
    <s v="Transport equipment, and parts and accessories thereof"/>
    <n v="17926424"/>
  </r>
  <r>
    <x v="5"/>
    <x v="69"/>
    <s v="China"/>
    <x v="4"/>
    <s v="Transport equipment, and parts and accessories thereof"/>
    <n v="4582488962"/>
  </r>
  <r>
    <x v="5"/>
    <x v="70"/>
    <s v="China"/>
    <x v="4"/>
    <s v="Transport equipment, and parts and accessories thereof"/>
    <n v="181453585"/>
  </r>
  <r>
    <x v="5"/>
    <x v="71"/>
    <s v="China"/>
    <x v="4"/>
    <s v="Transport equipment, and parts and accessories thereof"/>
    <n v="42925691"/>
  </r>
  <r>
    <x v="5"/>
    <x v="72"/>
    <s v="China"/>
    <x v="4"/>
    <s v="Transport equipment, and parts and accessories thereof"/>
    <n v="137389631"/>
  </r>
  <r>
    <x v="5"/>
    <x v="73"/>
    <s v="China"/>
    <x v="4"/>
    <s v="Transport equipment, and parts and accessories thereof"/>
    <n v="2875373547"/>
  </r>
  <r>
    <x v="5"/>
    <x v="74"/>
    <s v="China"/>
    <x v="4"/>
    <s v="Transport equipment, and parts and accessories thereof"/>
    <n v="41307783"/>
  </r>
  <r>
    <x v="5"/>
    <x v="75"/>
    <s v="China"/>
    <x v="4"/>
    <s v="Transport equipment, and parts and accessories thereof"/>
    <n v="70881897"/>
  </r>
  <r>
    <x v="5"/>
    <x v="76"/>
    <s v="China"/>
    <x v="4"/>
    <s v="Transport equipment, and parts and accessories thereof"/>
    <n v="2006962"/>
  </r>
  <r>
    <x v="5"/>
    <x v="77"/>
    <s v="China"/>
    <x v="4"/>
    <s v="Transport equipment, and parts and accessories thereof"/>
    <n v="5576131"/>
  </r>
  <r>
    <x v="5"/>
    <x v="180"/>
    <s v="China"/>
    <x v="4"/>
    <s v="Transport equipment, and parts and accessories thereof"/>
    <n v="124021419"/>
  </r>
  <r>
    <x v="5"/>
    <x v="78"/>
    <s v="China"/>
    <x v="4"/>
    <s v="Transport equipment, and parts and accessories thereof"/>
    <n v="28097655"/>
  </r>
  <r>
    <x v="5"/>
    <x v="79"/>
    <s v="China"/>
    <x v="4"/>
    <s v="Transport equipment, and parts and accessories thereof"/>
    <n v="1557323"/>
  </r>
  <r>
    <x v="5"/>
    <x v="80"/>
    <s v="China"/>
    <x v="4"/>
    <s v="Transport equipment, and parts and accessories thereof"/>
    <n v="11887289"/>
  </r>
  <r>
    <x v="5"/>
    <x v="81"/>
    <s v="China"/>
    <x v="4"/>
    <s v="Transport equipment, and parts and accessories thereof"/>
    <n v="24138838"/>
  </r>
  <r>
    <x v="5"/>
    <x v="82"/>
    <s v="China"/>
    <x v="4"/>
    <s v="Transport equipment, and parts and accessories thereof"/>
    <n v="11686631"/>
  </r>
  <r>
    <x v="5"/>
    <x v="83"/>
    <s v="China"/>
    <x v="4"/>
    <s v="Transport equipment, and parts and accessories thereof"/>
    <n v="469486262"/>
  </r>
  <r>
    <x v="5"/>
    <x v="84"/>
    <s v="China"/>
    <x v="4"/>
    <s v="Transport equipment, and parts and accessories thereof"/>
    <n v="770968"/>
  </r>
  <r>
    <x v="5"/>
    <x v="86"/>
    <s v="China"/>
    <x v="4"/>
    <s v="Transport equipment, and parts and accessories thereof"/>
    <n v="6332431"/>
  </r>
  <r>
    <x v="5"/>
    <x v="87"/>
    <s v="China"/>
    <x v="4"/>
    <s v="Transport equipment, and parts and accessories thereof"/>
    <n v="8061428"/>
  </r>
  <r>
    <x v="5"/>
    <x v="88"/>
    <s v="China"/>
    <x v="4"/>
    <s v="Transport equipment, and parts and accessories thereof"/>
    <n v="17157909"/>
  </r>
  <r>
    <x v="5"/>
    <x v="89"/>
    <s v="China"/>
    <x v="4"/>
    <s v="Transport equipment, and parts and accessories thereof"/>
    <n v="1193109270"/>
  </r>
  <r>
    <x v="5"/>
    <x v="92"/>
    <s v="China"/>
    <x v="4"/>
    <s v="Transport equipment, and parts and accessories thereof"/>
    <n v="366"/>
  </r>
  <r>
    <x v="5"/>
    <x v="93"/>
    <s v="China"/>
    <x v="4"/>
    <s v="Transport equipment, and parts and accessories thereof"/>
    <n v="122317942"/>
  </r>
  <r>
    <x v="5"/>
    <x v="162"/>
    <s v="China"/>
    <x v="4"/>
    <s v="Transport equipment, and parts and accessories thereof"/>
    <n v="18341169"/>
  </r>
  <r>
    <x v="5"/>
    <x v="94"/>
    <s v="China"/>
    <x v="4"/>
    <s v="Transport equipment, and parts and accessories thereof"/>
    <n v="16842559"/>
  </r>
  <r>
    <x v="5"/>
    <x v="95"/>
    <s v="China"/>
    <x v="4"/>
    <s v="Transport equipment, and parts and accessories thereof"/>
    <n v="23779404"/>
  </r>
  <r>
    <x v="5"/>
    <x v="96"/>
    <s v="China"/>
    <x v="4"/>
    <s v="Transport equipment, and parts and accessories thereof"/>
    <n v="12913661"/>
  </r>
  <r>
    <x v="5"/>
    <x v="97"/>
    <s v="China"/>
    <x v="4"/>
    <s v="Transport equipment, and parts and accessories thereof"/>
    <n v="867163426"/>
  </r>
  <r>
    <x v="5"/>
    <x v="98"/>
    <s v="China"/>
    <x v="4"/>
    <s v="Transport equipment, and parts and accessories thereof"/>
    <n v="2272902"/>
  </r>
  <r>
    <x v="5"/>
    <x v="99"/>
    <s v="China"/>
    <x v="4"/>
    <s v="Transport equipment, and parts and accessories thereof"/>
    <n v="15023738"/>
  </r>
  <r>
    <x v="5"/>
    <x v="100"/>
    <s v="China"/>
    <x v="4"/>
    <s v="Transport equipment, and parts and accessories thereof"/>
    <n v="1564111"/>
  </r>
  <r>
    <x v="5"/>
    <x v="101"/>
    <s v="China"/>
    <x v="4"/>
    <s v="Transport equipment, and parts and accessories thereof"/>
    <n v="129736272"/>
  </r>
  <r>
    <x v="5"/>
    <x v="102"/>
    <s v="China"/>
    <x v="4"/>
    <s v="Transport equipment, and parts and accessories thereof"/>
    <n v="28094216"/>
  </r>
  <r>
    <x v="5"/>
    <x v="103"/>
    <s v="China"/>
    <x v="4"/>
    <s v="Transport equipment, and parts and accessories thereof"/>
    <n v="39255479"/>
  </r>
  <r>
    <x v="5"/>
    <x v="104"/>
    <s v="China"/>
    <x v="4"/>
    <s v="Transport equipment, and parts and accessories thereof"/>
    <n v="1028498104"/>
  </r>
  <r>
    <x v="5"/>
    <x v="105"/>
    <s v="China"/>
    <x v="4"/>
    <s v="Transport equipment, and parts and accessories thereof"/>
    <n v="359480045"/>
  </r>
  <r>
    <x v="5"/>
    <x v="107"/>
    <s v="China"/>
    <x v="4"/>
    <s v="Transport equipment, and parts and accessories thereof"/>
    <n v="137247733"/>
  </r>
  <r>
    <x v="5"/>
    <x v="109"/>
    <s v="China"/>
    <x v="4"/>
    <s v="Transport equipment, and parts and accessories thereof"/>
    <n v="178925541"/>
  </r>
  <r>
    <x v="5"/>
    <x v="110"/>
    <s v="China"/>
    <x v="4"/>
    <s v="Transport equipment, and parts and accessories thereof"/>
    <n v="347201817"/>
  </r>
  <r>
    <x v="5"/>
    <x v="111"/>
    <s v="China"/>
    <x v="4"/>
    <s v="Transport equipment, and parts and accessories thereof"/>
    <n v="115368174"/>
  </r>
  <r>
    <x v="5"/>
    <x v="36"/>
    <s v="China"/>
    <x v="1"/>
    <s v="Industrial supplies nes"/>
    <n v="309354259"/>
  </r>
  <r>
    <x v="5"/>
    <x v="38"/>
    <s v="China"/>
    <x v="1"/>
    <s v="Industrial supplies nes"/>
    <n v="151363637"/>
  </r>
  <r>
    <x v="5"/>
    <x v="39"/>
    <s v="China"/>
    <x v="1"/>
    <s v="Industrial supplies nes"/>
    <n v="559733161"/>
  </r>
  <r>
    <x v="5"/>
    <x v="41"/>
    <s v="China"/>
    <x v="1"/>
    <s v="Industrial supplies nes"/>
    <n v="114806316"/>
  </r>
  <r>
    <x v="5"/>
    <x v="42"/>
    <s v="China"/>
    <x v="1"/>
    <s v="Industrial supplies nes"/>
    <n v="3572553"/>
  </r>
  <r>
    <x v="5"/>
    <x v="43"/>
    <s v="China"/>
    <x v="1"/>
    <s v="Industrial supplies nes"/>
    <n v="28169029"/>
  </r>
  <r>
    <x v="5"/>
    <x v="44"/>
    <s v="China"/>
    <x v="1"/>
    <s v="Industrial supplies nes"/>
    <n v="371711198"/>
  </r>
  <r>
    <x v="5"/>
    <x v="45"/>
    <s v="China"/>
    <x v="1"/>
    <s v="Industrial supplies nes"/>
    <n v="5101596221"/>
  </r>
  <r>
    <x v="5"/>
    <x v="46"/>
    <s v="China"/>
    <x v="1"/>
    <s v="Industrial supplies nes"/>
    <n v="20409519"/>
  </r>
  <r>
    <x v="5"/>
    <x v="185"/>
    <s v="China"/>
    <x v="1"/>
    <s v="Industrial supplies nes"/>
    <n v="7217819"/>
  </r>
  <r>
    <x v="5"/>
    <x v="47"/>
    <s v="China"/>
    <x v="1"/>
    <s v="Industrial supplies nes"/>
    <n v="53097180"/>
  </r>
  <r>
    <x v="5"/>
    <x v="48"/>
    <s v="China"/>
    <x v="1"/>
    <s v="Industrial supplies nes"/>
    <n v="48499512"/>
  </r>
  <r>
    <x v="5"/>
    <x v="173"/>
    <s v="China"/>
    <x v="1"/>
    <s v="Industrial supplies nes"/>
    <n v="14244131"/>
  </r>
  <r>
    <x v="5"/>
    <x v="50"/>
    <s v="China"/>
    <x v="1"/>
    <s v="Industrial supplies nes"/>
    <n v="10313109000"/>
  </r>
  <r>
    <x v="5"/>
    <x v="51"/>
    <s v="China"/>
    <x v="1"/>
    <s v="Industrial supplies nes"/>
    <n v="333424865"/>
  </r>
  <r>
    <x v="5"/>
    <x v="160"/>
    <s v="China"/>
    <x v="1"/>
    <s v="Industrial supplies nes"/>
    <n v="411965"/>
  </r>
  <r>
    <x v="5"/>
    <x v="166"/>
    <s v="China"/>
    <x v="1"/>
    <s v="Industrial supplies nes"/>
    <n v="1343697"/>
  </r>
  <r>
    <x v="5"/>
    <x v="54"/>
    <s v="China"/>
    <x v="1"/>
    <s v="Industrial supplies nes"/>
    <n v="390422027"/>
  </r>
  <r>
    <x v="5"/>
    <x v="56"/>
    <s v="China"/>
    <x v="1"/>
    <s v="Industrial supplies nes"/>
    <n v="21685909"/>
  </r>
  <r>
    <x v="5"/>
    <x v="57"/>
    <s v="China"/>
    <x v="1"/>
    <s v="Industrial supplies nes"/>
    <n v="57426429"/>
  </r>
  <r>
    <x v="5"/>
    <x v="59"/>
    <s v="China"/>
    <x v="1"/>
    <s v="Industrial supplies nes"/>
    <n v="334360000"/>
  </r>
  <r>
    <x v="5"/>
    <x v="60"/>
    <s v="China"/>
    <x v="1"/>
    <s v="Industrial supplies nes"/>
    <n v="35949081"/>
  </r>
  <r>
    <x v="5"/>
    <x v="61"/>
    <s v="China"/>
    <x v="1"/>
    <s v="Industrial supplies nes"/>
    <n v="4748470734"/>
  </r>
  <r>
    <x v="5"/>
    <x v="65"/>
    <s v="China"/>
    <x v="1"/>
    <s v="Industrial supplies nes"/>
    <n v="1155482000"/>
  </r>
  <r>
    <x v="5"/>
    <x v="66"/>
    <s v="China"/>
    <x v="1"/>
    <s v="Industrial supplies nes"/>
    <n v="5960357481"/>
  </r>
  <r>
    <x v="5"/>
    <x v="67"/>
    <s v="China"/>
    <x v="1"/>
    <s v="Industrial supplies nes"/>
    <n v="148088067"/>
  </r>
  <r>
    <x v="5"/>
    <x v="68"/>
    <s v="China"/>
    <x v="1"/>
    <s v="Industrial supplies nes"/>
    <n v="81362236"/>
  </r>
  <r>
    <x v="5"/>
    <x v="69"/>
    <s v="China"/>
    <x v="1"/>
    <s v="Industrial supplies nes"/>
    <n v="21388928853"/>
  </r>
  <r>
    <x v="5"/>
    <x v="70"/>
    <s v="China"/>
    <x v="1"/>
    <s v="Industrial supplies nes"/>
    <n v="1759623822"/>
  </r>
  <r>
    <x v="5"/>
    <x v="71"/>
    <s v="China"/>
    <x v="1"/>
    <s v="Industrial supplies nes"/>
    <n v="542653917"/>
  </r>
  <r>
    <x v="5"/>
    <x v="72"/>
    <s v="China"/>
    <x v="1"/>
    <s v="Industrial supplies nes"/>
    <n v="287090925"/>
  </r>
  <r>
    <x v="5"/>
    <x v="73"/>
    <s v="China"/>
    <x v="1"/>
    <s v="Industrial supplies nes"/>
    <n v="18420340536"/>
  </r>
  <r>
    <x v="5"/>
    <x v="74"/>
    <s v="China"/>
    <x v="1"/>
    <s v="Industrial supplies nes"/>
    <n v="204142508"/>
  </r>
  <r>
    <x v="5"/>
    <x v="75"/>
    <s v="China"/>
    <x v="1"/>
    <s v="Industrial supplies nes"/>
    <n v="394115272"/>
  </r>
  <r>
    <x v="5"/>
    <x v="112"/>
    <s v="China"/>
    <x v="4"/>
    <s v="Transport equipment, and parts and accessories thereof"/>
    <n v="445569088"/>
  </r>
  <r>
    <x v="5"/>
    <x v="113"/>
    <s v="China"/>
    <x v="4"/>
    <s v="Transport equipment, and parts and accessories thereof"/>
    <n v="65105041"/>
  </r>
  <r>
    <x v="5"/>
    <x v="115"/>
    <s v="China"/>
    <x v="4"/>
    <s v="Transport equipment, and parts and accessories thereof"/>
    <n v="145884884"/>
  </r>
  <r>
    <x v="5"/>
    <x v="116"/>
    <s v="China"/>
    <x v="4"/>
    <s v="Transport equipment, and parts and accessories thereof"/>
    <n v="798371601"/>
  </r>
  <r>
    <x v="5"/>
    <x v="165"/>
    <s v="China"/>
    <x v="4"/>
    <s v="Transport equipment, and parts and accessories thereof"/>
    <n v="8245934"/>
  </r>
  <r>
    <x v="5"/>
    <x v="117"/>
    <s v="China"/>
    <x v="4"/>
    <s v="Transport equipment, and parts and accessories thereof"/>
    <n v="343333"/>
  </r>
  <r>
    <x v="5"/>
    <x v="119"/>
    <s v="China"/>
    <x v="4"/>
    <s v="Transport equipment, and parts and accessories thereof"/>
    <n v="585504"/>
  </r>
  <r>
    <x v="5"/>
    <x v="120"/>
    <s v="China"/>
    <x v="4"/>
    <s v="Transport equipment, and parts and accessories thereof"/>
    <n v="999257"/>
  </r>
  <r>
    <x v="5"/>
    <x v="121"/>
    <s v="China"/>
    <x v="4"/>
    <s v="Transport equipment, and parts and accessories thereof"/>
    <n v="107061122"/>
  </r>
  <r>
    <x v="5"/>
    <x v="122"/>
    <s v="China"/>
    <x v="4"/>
    <s v="Transport equipment, and parts and accessories thereof"/>
    <n v="37298085"/>
  </r>
  <r>
    <x v="5"/>
    <x v="167"/>
    <s v="China"/>
    <x v="4"/>
    <s v="Transport equipment, and parts and accessories thereof"/>
    <n v="21695970"/>
  </r>
  <r>
    <x v="5"/>
    <x v="123"/>
    <s v="China"/>
    <x v="4"/>
    <s v="Transport equipment, and parts and accessories thereof"/>
    <n v="1054235391"/>
  </r>
  <r>
    <x v="5"/>
    <x v="124"/>
    <s v="China"/>
    <x v="4"/>
    <s v="Transport equipment, and parts and accessories thereof"/>
    <n v="881279545"/>
  </r>
  <r>
    <x v="5"/>
    <x v="125"/>
    <s v="China"/>
    <x v="4"/>
    <s v="Transport equipment, and parts and accessories thereof"/>
    <n v="109028739"/>
  </r>
  <r>
    <x v="5"/>
    <x v="126"/>
    <s v="China"/>
    <x v="4"/>
    <s v="Transport equipment, and parts and accessories thereof"/>
    <n v="665175828"/>
  </r>
  <r>
    <x v="5"/>
    <x v="127"/>
    <s v="China"/>
    <x v="4"/>
    <s v="Transport equipment, and parts and accessories thereof"/>
    <n v="24072735"/>
  </r>
  <r>
    <x v="5"/>
    <x v="128"/>
    <s v="China"/>
    <x v="4"/>
    <s v="Transport equipment, and parts and accessories thereof"/>
    <n v="315768127"/>
  </r>
  <r>
    <x v="5"/>
    <x v="169"/>
    <s v="China"/>
    <x v="4"/>
    <s v="Transport equipment, and parts and accessories thereof"/>
    <n v="14839763"/>
  </r>
  <r>
    <x v="5"/>
    <x v="129"/>
    <s v="China"/>
    <x v="4"/>
    <s v="Transport equipment, and parts and accessories thereof"/>
    <n v="410119834"/>
  </r>
  <r>
    <x v="5"/>
    <x v="130"/>
    <s v="China"/>
    <x v="4"/>
    <s v="Transport equipment, and parts and accessories thereof"/>
    <n v="168429105"/>
  </r>
  <r>
    <x v="5"/>
    <x v="186"/>
    <s v="China"/>
    <x v="4"/>
    <s v="Transport equipment, and parts and accessories thereof"/>
    <n v="8617033"/>
  </r>
  <r>
    <x v="5"/>
    <x v="132"/>
    <s v="China"/>
    <x v="4"/>
    <s v="Transport equipment, and parts and accessories thereof"/>
    <n v="153661737"/>
  </r>
  <r>
    <x v="5"/>
    <x v="134"/>
    <s v="China"/>
    <x v="4"/>
    <s v="Transport equipment, and parts and accessories thereof"/>
    <n v="179050712"/>
  </r>
  <r>
    <x v="5"/>
    <x v="135"/>
    <s v="China"/>
    <x v="4"/>
    <s v="Transport equipment, and parts and accessories thereof"/>
    <n v="417590183"/>
  </r>
  <r>
    <x v="5"/>
    <x v="136"/>
    <s v="China"/>
    <x v="4"/>
    <s v="Transport equipment, and parts and accessories thereof"/>
    <n v="20322002"/>
  </r>
  <r>
    <x v="5"/>
    <x v="182"/>
    <s v="China"/>
    <x v="4"/>
    <s v="Transport equipment, and parts and accessories thereof"/>
    <n v="452624"/>
  </r>
  <r>
    <x v="5"/>
    <x v="137"/>
    <s v="China"/>
    <x v="4"/>
    <s v="Transport equipment, and parts and accessories thereof"/>
    <n v="20384359"/>
  </r>
  <r>
    <x v="5"/>
    <x v="138"/>
    <s v="China"/>
    <x v="4"/>
    <s v="Transport equipment, and parts and accessories thereof"/>
    <n v="665068573"/>
  </r>
  <r>
    <x v="5"/>
    <x v="139"/>
    <s v="China"/>
    <x v="4"/>
    <s v="Transport equipment, and parts and accessories thereof"/>
    <n v="40116842"/>
  </r>
  <r>
    <x v="5"/>
    <x v="140"/>
    <s v="China"/>
    <x v="4"/>
    <s v="Transport equipment, and parts and accessories thereof"/>
    <n v="469157635"/>
  </r>
  <r>
    <x v="5"/>
    <x v="142"/>
    <s v="China"/>
    <x v="4"/>
    <s v="Transport equipment, and parts and accessories thereof"/>
    <n v="32320584"/>
  </r>
  <r>
    <x v="5"/>
    <x v="143"/>
    <s v="China"/>
    <x v="4"/>
    <s v="Transport equipment, and parts and accessories thereof"/>
    <n v="91988893"/>
  </r>
  <r>
    <x v="5"/>
    <x v="144"/>
    <s v="China"/>
    <x v="4"/>
    <s v="Transport equipment, and parts and accessories thereof"/>
    <n v="8715552"/>
  </r>
  <r>
    <x v="5"/>
    <x v="183"/>
    <s v="China"/>
    <x v="4"/>
    <s v="Transport equipment, and parts and accessories thereof"/>
    <n v="326459482"/>
  </r>
  <r>
    <x v="5"/>
    <x v="145"/>
    <s v="China"/>
    <x v="4"/>
    <s v="Transport equipment, and parts and accessories thereof"/>
    <n v="1052365729"/>
  </r>
  <r>
    <x v="5"/>
    <x v="146"/>
    <s v="China"/>
    <x v="4"/>
    <s v="Transport equipment, and parts and accessories thereof"/>
    <n v="158974218"/>
  </r>
  <r>
    <x v="5"/>
    <x v="147"/>
    <s v="China"/>
    <x v="4"/>
    <s v="Transport equipment, and parts and accessories thereof"/>
    <n v="10804234321"/>
  </r>
  <r>
    <x v="5"/>
    <x v="148"/>
    <s v="China"/>
    <x v="4"/>
    <s v="Transport equipment, and parts and accessories thereof"/>
    <n v="50339838"/>
  </r>
  <r>
    <x v="5"/>
    <x v="150"/>
    <s v="China"/>
    <x v="4"/>
    <s v="Transport equipment, and parts and accessories thereof"/>
    <n v="220535425"/>
  </r>
  <r>
    <x v="5"/>
    <x v="170"/>
    <s v="China"/>
    <x v="4"/>
    <s v="Transport equipment, and parts and accessories thereof"/>
    <n v="873355"/>
  </r>
  <r>
    <x v="5"/>
    <x v="171"/>
    <s v="China"/>
    <x v="4"/>
    <s v="Transport equipment, and parts and accessories thereof"/>
    <n v="58062346"/>
  </r>
  <r>
    <x v="5"/>
    <x v="152"/>
    <s v="China"/>
    <x v="4"/>
    <s v="Transport equipment, and parts and accessories thereof"/>
    <n v="18589704"/>
  </r>
  <r>
    <x v="5"/>
    <x v="181"/>
    <s v="China"/>
    <x v="5"/>
    <s v="Consumption goods nes"/>
    <n v="13700348"/>
  </r>
  <r>
    <x v="5"/>
    <x v="0"/>
    <s v="China"/>
    <x v="5"/>
    <s v="Consumption goods nes"/>
    <n v="112059618"/>
  </r>
  <r>
    <x v="5"/>
    <x v="1"/>
    <s v="China"/>
    <x v="5"/>
    <s v="Consumption goods nes"/>
    <n v="608281226"/>
  </r>
  <r>
    <x v="5"/>
    <x v="2"/>
    <s v="China"/>
    <x v="5"/>
    <s v="Consumption goods nes"/>
    <n v="44501617"/>
  </r>
  <r>
    <x v="5"/>
    <x v="4"/>
    <s v="China"/>
    <x v="5"/>
    <s v="Consumption goods nes"/>
    <n v="28478054"/>
  </r>
  <r>
    <x v="5"/>
    <x v="5"/>
    <s v="China"/>
    <x v="5"/>
    <s v="Consumption goods nes"/>
    <n v="1048016989"/>
  </r>
  <r>
    <x v="5"/>
    <x v="77"/>
    <s v="China"/>
    <x v="1"/>
    <s v="Industrial supplies nes"/>
    <n v="42953911"/>
  </r>
  <r>
    <x v="5"/>
    <x v="180"/>
    <s v="China"/>
    <x v="1"/>
    <s v="Industrial supplies nes"/>
    <n v="321960177"/>
  </r>
  <r>
    <x v="5"/>
    <x v="78"/>
    <s v="China"/>
    <x v="1"/>
    <s v="Industrial supplies nes"/>
    <n v="110310865"/>
  </r>
  <r>
    <x v="5"/>
    <x v="79"/>
    <s v="China"/>
    <x v="1"/>
    <s v="Industrial supplies nes"/>
    <n v="33874343"/>
  </r>
  <r>
    <x v="5"/>
    <x v="80"/>
    <s v="China"/>
    <x v="1"/>
    <s v="Industrial supplies nes"/>
    <n v="242749548"/>
  </r>
  <r>
    <x v="5"/>
    <x v="81"/>
    <s v="China"/>
    <x v="1"/>
    <s v="Industrial supplies nes"/>
    <n v="168913324"/>
  </r>
  <r>
    <x v="5"/>
    <x v="82"/>
    <s v="China"/>
    <x v="1"/>
    <s v="Industrial supplies nes"/>
    <n v="39231965"/>
  </r>
  <r>
    <x v="5"/>
    <x v="83"/>
    <s v="China"/>
    <x v="1"/>
    <s v="Industrial supplies nes"/>
    <n v="3539794774"/>
  </r>
  <r>
    <x v="5"/>
    <x v="84"/>
    <s v="China"/>
    <x v="1"/>
    <s v="Industrial supplies nes"/>
    <n v="10923753"/>
  </r>
  <r>
    <x v="5"/>
    <x v="86"/>
    <s v="China"/>
    <x v="1"/>
    <s v="Industrial supplies nes"/>
    <n v="47412229"/>
  </r>
  <r>
    <x v="5"/>
    <x v="87"/>
    <s v="China"/>
    <x v="1"/>
    <s v="Industrial supplies nes"/>
    <n v="35006887"/>
  </r>
  <r>
    <x v="5"/>
    <x v="88"/>
    <s v="China"/>
    <x v="1"/>
    <s v="Industrial supplies nes"/>
    <n v="209141201"/>
  </r>
  <r>
    <x v="5"/>
    <x v="89"/>
    <s v="China"/>
    <x v="1"/>
    <s v="Industrial supplies nes"/>
    <n v="4356275094"/>
  </r>
  <r>
    <x v="5"/>
    <x v="91"/>
    <s v="China"/>
    <x v="1"/>
    <s v="Industrial supplies nes"/>
    <n v="70990415"/>
  </r>
  <r>
    <x v="5"/>
    <x v="92"/>
    <s v="China"/>
    <x v="1"/>
    <s v="Industrial supplies nes"/>
    <n v="9487"/>
  </r>
  <r>
    <x v="5"/>
    <x v="93"/>
    <s v="China"/>
    <x v="1"/>
    <s v="Industrial supplies nes"/>
    <n v="671934022"/>
  </r>
  <r>
    <x v="5"/>
    <x v="162"/>
    <s v="China"/>
    <x v="1"/>
    <s v="Industrial supplies nes"/>
    <n v="69524234"/>
  </r>
  <r>
    <x v="5"/>
    <x v="94"/>
    <s v="China"/>
    <x v="1"/>
    <s v="Industrial supplies nes"/>
    <n v="346562613"/>
  </r>
  <r>
    <x v="5"/>
    <x v="95"/>
    <s v="China"/>
    <x v="1"/>
    <s v="Industrial supplies nes"/>
    <n v="88890250"/>
  </r>
  <r>
    <x v="5"/>
    <x v="96"/>
    <s v="China"/>
    <x v="1"/>
    <s v="Industrial supplies nes"/>
    <n v="135206105"/>
  </r>
  <r>
    <x v="5"/>
    <x v="97"/>
    <s v="China"/>
    <x v="1"/>
    <s v="Industrial supplies nes"/>
    <n v="3759551736"/>
  </r>
  <r>
    <x v="5"/>
    <x v="98"/>
    <s v="China"/>
    <x v="1"/>
    <s v="Industrial supplies nes"/>
    <n v="4923292"/>
  </r>
  <r>
    <x v="5"/>
    <x v="99"/>
    <s v="China"/>
    <x v="1"/>
    <s v="Industrial supplies nes"/>
    <n v="40257720"/>
  </r>
  <r>
    <x v="5"/>
    <x v="100"/>
    <s v="China"/>
    <x v="1"/>
    <s v="Industrial supplies nes"/>
    <n v="6723645"/>
  </r>
  <r>
    <x v="5"/>
    <x v="101"/>
    <s v="China"/>
    <x v="1"/>
    <s v="Industrial supplies nes"/>
    <n v="693827226"/>
  </r>
  <r>
    <x v="5"/>
    <x v="102"/>
    <s v="China"/>
    <x v="1"/>
    <s v="Industrial supplies nes"/>
    <n v="52269484"/>
  </r>
  <r>
    <x v="5"/>
    <x v="103"/>
    <s v="China"/>
    <x v="1"/>
    <s v="Industrial supplies nes"/>
    <n v="181454318"/>
  </r>
  <r>
    <x v="5"/>
    <x v="104"/>
    <s v="China"/>
    <x v="1"/>
    <s v="Industrial supplies nes"/>
    <n v="1945016979"/>
  </r>
  <r>
    <x v="5"/>
    <x v="105"/>
    <s v="China"/>
    <x v="1"/>
    <s v="Industrial supplies nes"/>
    <n v="678610151"/>
  </r>
  <r>
    <x v="5"/>
    <x v="178"/>
    <s v="China"/>
    <x v="1"/>
    <s v="Industrial supplies nes"/>
    <n v="1099844"/>
  </r>
  <r>
    <x v="5"/>
    <x v="107"/>
    <s v="China"/>
    <x v="1"/>
    <s v="Industrial supplies nes"/>
    <n v="271619232"/>
  </r>
  <r>
    <x v="5"/>
    <x v="109"/>
    <s v="China"/>
    <x v="1"/>
    <s v="Industrial supplies nes"/>
    <n v="134865760"/>
  </r>
  <r>
    <x v="5"/>
    <x v="110"/>
    <s v="China"/>
    <x v="1"/>
    <s v="Industrial supplies nes"/>
    <n v="862633628"/>
  </r>
  <r>
    <x v="5"/>
    <x v="111"/>
    <s v="China"/>
    <x v="1"/>
    <s v="Industrial supplies nes"/>
    <n v="1112889508"/>
  </r>
  <r>
    <x v="5"/>
    <x v="112"/>
    <s v="China"/>
    <x v="1"/>
    <s v="Industrial supplies nes"/>
    <n v="2170619194"/>
  </r>
  <r>
    <x v="5"/>
    <x v="115"/>
    <s v="China"/>
    <x v="1"/>
    <s v="Industrial supplies nes"/>
    <n v="497002433"/>
  </r>
  <r>
    <x v="5"/>
    <x v="116"/>
    <s v="China"/>
    <x v="1"/>
    <s v="Industrial supplies nes"/>
    <n v="4444728325"/>
  </r>
  <r>
    <x v="5"/>
    <x v="165"/>
    <s v="China"/>
    <x v="1"/>
    <s v="Industrial supplies nes"/>
    <n v="33589475"/>
  </r>
  <r>
    <x v="5"/>
    <x v="7"/>
    <s v="China"/>
    <x v="5"/>
    <s v="Consumption goods nes"/>
    <n v="2753403239"/>
  </r>
  <r>
    <x v="5"/>
    <x v="153"/>
    <s v="China"/>
    <x v="5"/>
    <s v="Consumption goods nes"/>
    <n v="159432804"/>
  </r>
  <r>
    <x v="5"/>
    <x v="154"/>
    <s v="China"/>
    <x v="5"/>
    <s v="Consumption goods nes"/>
    <n v="261940132"/>
  </r>
  <r>
    <x v="5"/>
    <x v="10"/>
    <s v="China"/>
    <x v="5"/>
    <s v="Consumption goods nes"/>
    <n v="25183093"/>
  </r>
  <r>
    <x v="5"/>
    <x v="11"/>
    <s v="China"/>
    <x v="5"/>
    <s v="Consumption goods nes"/>
    <n v="6392844870"/>
  </r>
  <r>
    <x v="5"/>
    <x v="155"/>
    <s v="China"/>
    <x v="5"/>
    <s v="Consumption goods nes"/>
    <n v="1940026"/>
  </r>
  <r>
    <x v="5"/>
    <x v="156"/>
    <s v="China"/>
    <x v="5"/>
    <s v="Consumption goods nes"/>
    <n v="818915"/>
  </r>
  <r>
    <x v="5"/>
    <x v="12"/>
    <s v="China"/>
    <x v="5"/>
    <s v="Consumption goods nes"/>
    <n v="106765961"/>
  </r>
  <r>
    <x v="5"/>
    <x v="157"/>
    <s v="China"/>
    <x v="5"/>
    <s v="Consumption goods nes"/>
    <n v="171533616"/>
  </r>
  <r>
    <x v="5"/>
    <x v="13"/>
    <s v="China"/>
    <x v="5"/>
    <s v="Consumption goods nes"/>
    <n v="26008709"/>
  </r>
  <r>
    <x v="5"/>
    <x v="14"/>
    <s v="China"/>
    <x v="5"/>
    <s v="Consumption goods nes"/>
    <n v="2628751166"/>
  </r>
  <r>
    <x v="5"/>
    <x v="15"/>
    <s v="China"/>
    <x v="5"/>
    <s v="Consumption goods nes"/>
    <n v="24502138"/>
  </r>
  <r>
    <x v="5"/>
    <x v="161"/>
    <s v="China"/>
    <x v="5"/>
    <s v="Consumption goods nes"/>
    <n v="3744291"/>
  </r>
  <r>
    <x v="5"/>
    <x v="158"/>
    <s v="China"/>
    <x v="5"/>
    <s v="Consumption goods nes"/>
    <n v="5568788"/>
  </r>
  <r>
    <x v="5"/>
    <x v="17"/>
    <s v="China"/>
    <x v="5"/>
    <s v="Consumption goods nes"/>
    <n v="239984500"/>
  </r>
  <r>
    <x v="5"/>
    <x v="18"/>
    <s v="China"/>
    <x v="5"/>
    <s v="Consumption goods nes"/>
    <n v="28819991"/>
  </r>
  <r>
    <x v="5"/>
    <x v="19"/>
    <s v="China"/>
    <x v="5"/>
    <s v="Consumption goods nes"/>
    <n v="126888263"/>
  </r>
  <r>
    <x v="5"/>
    <x v="20"/>
    <s v="China"/>
    <x v="5"/>
    <s v="Consumption goods nes"/>
    <n v="15315402965"/>
  </r>
  <r>
    <x v="5"/>
    <x v="21"/>
    <s v="China"/>
    <x v="5"/>
    <s v="Consumption goods nes"/>
    <n v="4694026"/>
  </r>
  <r>
    <x v="5"/>
    <x v="22"/>
    <s v="China"/>
    <x v="5"/>
    <s v="Consumption goods nes"/>
    <n v="2682834"/>
  </r>
  <r>
    <x v="5"/>
    <x v="23"/>
    <s v="China"/>
    <x v="5"/>
    <s v="Consumption goods nes"/>
    <n v="62902612"/>
  </r>
  <r>
    <x v="5"/>
    <x v="24"/>
    <s v="China"/>
    <x v="5"/>
    <s v="Consumption goods nes"/>
    <n v="2874159210"/>
  </r>
  <r>
    <x v="5"/>
    <x v="25"/>
    <s v="China"/>
    <x v="5"/>
    <s v="Consumption goods nes"/>
    <n v="3541373481"/>
  </r>
  <r>
    <x v="5"/>
    <x v="26"/>
    <s v="China"/>
    <x v="5"/>
    <s v="Consumption goods nes"/>
    <n v="916663818"/>
  </r>
  <r>
    <x v="5"/>
    <x v="27"/>
    <s v="China"/>
    <x v="5"/>
    <s v="Consumption goods nes"/>
    <n v="11475179"/>
  </r>
  <r>
    <x v="5"/>
    <x v="179"/>
    <s v="China"/>
    <x v="5"/>
    <s v="Consumption goods nes"/>
    <n v="26361810"/>
  </r>
  <r>
    <x v="5"/>
    <x v="28"/>
    <s v="China"/>
    <x v="5"/>
    <s v="Consumption goods nes"/>
    <n v="169649700"/>
  </r>
  <r>
    <x v="5"/>
    <x v="29"/>
    <s v="China"/>
    <x v="5"/>
    <s v="Consumption goods nes"/>
    <n v="672833772"/>
  </r>
  <r>
    <x v="5"/>
    <x v="31"/>
    <s v="China"/>
    <x v="5"/>
    <s v="Consumption goods nes"/>
    <n v="160670324"/>
  </r>
  <r>
    <x v="5"/>
    <x v="32"/>
    <s v="China"/>
    <x v="5"/>
    <s v="Consumption goods nes"/>
    <n v="2590829192"/>
  </r>
  <r>
    <x v="5"/>
    <x v="33"/>
    <s v="China"/>
    <x v="5"/>
    <s v="Consumption goods nes"/>
    <n v="69655329"/>
  </r>
  <r>
    <x v="5"/>
    <x v="37"/>
    <s v="China"/>
    <x v="5"/>
    <s v="Consumption goods nes"/>
    <n v="225481838"/>
  </r>
  <r>
    <x v="5"/>
    <x v="38"/>
    <s v="China"/>
    <x v="5"/>
    <s v="Consumption goods nes"/>
    <n v="82360041"/>
  </r>
  <r>
    <x v="5"/>
    <x v="39"/>
    <s v="China"/>
    <x v="5"/>
    <s v="Consumption goods nes"/>
    <n v="235209041"/>
  </r>
  <r>
    <x v="5"/>
    <x v="41"/>
    <s v="China"/>
    <x v="5"/>
    <s v="Consumption goods nes"/>
    <n v="263392964"/>
  </r>
  <r>
    <x v="5"/>
    <x v="42"/>
    <s v="China"/>
    <x v="5"/>
    <s v="Consumption goods nes"/>
    <n v="18503576"/>
  </r>
  <r>
    <x v="5"/>
    <x v="43"/>
    <s v="China"/>
    <x v="5"/>
    <s v="Consumption goods nes"/>
    <n v="18891624"/>
  </r>
  <r>
    <x v="5"/>
    <x v="117"/>
    <s v="China"/>
    <x v="1"/>
    <s v="Industrial supplies nes"/>
    <n v="708178"/>
  </r>
  <r>
    <x v="5"/>
    <x v="119"/>
    <s v="China"/>
    <x v="1"/>
    <s v="Industrial supplies nes"/>
    <n v="2445814"/>
  </r>
  <r>
    <x v="5"/>
    <x v="120"/>
    <s v="China"/>
    <x v="1"/>
    <s v="Industrial supplies nes"/>
    <n v="122266"/>
  </r>
  <r>
    <x v="5"/>
    <x v="121"/>
    <s v="China"/>
    <x v="1"/>
    <s v="Industrial supplies nes"/>
    <n v="276949731"/>
  </r>
  <r>
    <x v="5"/>
    <x v="122"/>
    <s v="China"/>
    <x v="1"/>
    <s v="Industrial supplies nes"/>
    <n v="108804400"/>
  </r>
  <r>
    <x v="5"/>
    <x v="167"/>
    <s v="China"/>
    <x v="1"/>
    <s v="Industrial supplies nes"/>
    <n v="205903104"/>
  </r>
  <r>
    <x v="5"/>
    <x v="123"/>
    <s v="China"/>
    <x v="1"/>
    <s v="Industrial supplies nes"/>
    <n v="9949509918"/>
  </r>
  <r>
    <x v="5"/>
    <x v="124"/>
    <s v="China"/>
    <x v="1"/>
    <s v="Industrial supplies nes"/>
    <n v="3499517612"/>
  </r>
  <r>
    <x v="5"/>
    <x v="125"/>
    <s v="China"/>
    <x v="1"/>
    <s v="Industrial supplies nes"/>
    <n v="402092772"/>
  </r>
  <r>
    <x v="5"/>
    <x v="126"/>
    <s v="China"/>
    <x v="1"/>
    <s v="Industrial supplies nes"/>
    <n v="6419963930"/>
  </r>
  <r>
    <x v="5"/>
    <x v="127"/>
    <s v="China"/>
    <x v="1"/>
    <s v="Industrial supplies nes"/>
    <n v="193333432"/>
  </r>
  <r>
    <x v="5"/>
    <x v="128"/>
    <s v="China"/>
    <x v="1"/>
    <s v="Industrial supplies nes"/>
    <n v="1923928337"/>
  </r>
  <r>
    <x v="5"/>
    <x v="169"/>
    <s v="China"/>
    <x v="1"/>
    <s v="Industrial supplies nes"/>
    <n v="32947342"/>
  </r>
  <r>
    <x v="5"/>
    <x v="129"/>
    <s v="China"/>
    <x v="1"/>
    <s v="Industrial supplies nes"/>
    <n v="3561664569"/>
  </r>
  <r>
    <x v="5"/>
    <x v="130"/>
    <s v="China"/>
    <x v="1"/>
    <s v="Industrial supplies nes"/>
    <n v="383666931"/>
  </r>
  <r>
    <x v="5"/>
    <x v="186"/>
    <s v="China"/>
    <x v="1"/>
    <s v="Industrial supplies nes"/>
    <n v="34494745"/>
  </r>
  <r>
    <x v="5"/>
    <x v="132"/>
    <s v="China"/>
    <x v="1"/>
    <s v="Industrial supplies nes"/>
    <n v="750708195"/>
  </r>
  <r>
    <x v="5"/>
    <x v="135"/>
    <s v="China"/>
    <x v="1"/>
    <s v="Industrial supplies nes"/>
    <n v="5354732719"/>
  </r>
  <r>
    <x v="5"/>
    <x v="136"/>
    <s v="China"/>
    <x v="1"/>
    <s v="Industrial supplies nes"/>
    <n v="59086856"/>
  </r>
  <r>
    <x v="5"/>
    <x v="182"/>
    <s v="China"/>
    <x v="1"/>
    <s v="Industrial supplies nes"/>
    <n v="2282716"/>
  </r>
  <r>
    <x v="5"/>
    <x v="137"/>
    <s v="China"/>
    <x v="1"/>
    <s v="Industrial supplies nes"/>
    <n v="128374036"/>
  </r>
  <r>
    <x v="5"/>
    <x v="138"/>
    <s v="China"/>
    <x v="1"/>
    <s v="Industrial supplies nes"/>
    <n v="3763509428"/>
  </r>
  <r>
    <x v="5"/>
    <x v="139"/>
    <s v="China"/>
    <x v="1"/>
    <s v="Industrial supplies nes"/>
    <n v="225632848"/>
  </r>
  <r>
    <x v="5"/>
    <x v="140"/>
    <s v="China"/>
    <x v="1"/>
    <s v="Industrial supplies nes"/>
    <n v="3344587988"/>
  </r>
  <r>
    <x v="5"/>
    <x v="142"/>
    <s v="China"/>
    <x v="1"/>
    <s v="Industrial supplies nes"/>
    <n v="87812774"/>
  </r>
  <r>
    <x v="5"/>
    <x v="143"/>
    <s v="China"/>
    <x v="1"/>
    <s v="Industrial supplies nes"/>
    <n v="930567923"/>
  </r>
  <r>
    <x v="5"/>
    <x v="144"/>
    <s v="China"/>
    <x v="1"/>
    <s v="Industrial supplies nes"/>
    <n v="62747066"/>
  </r>
  <r>
    <x v="5"/>
    <x v="183"/>
    <s v="China"/>
    <x v="1"/>
    <s v="Industrial supplies nes"/>
    <n v="1624074068"/>
  </r>
  <r>
    <x v="5"/>
    <x v="145"/>
    <s v="China"/>
    <x v="1"/>
    <s v="Industrial supplies nes"/>
    <n v="5909282570"/>
  </r>
  <r>
    <x v="5"/>
    <x v="147"/>
    <s v="China"/>
    <x v="1"/>
    <s v="Industrial supplies nes"/>
    <n v="39160704493"/>
  </r>
  <r>
    <x v="5"/>
    <x v="148"/>
    <s v="China"/>
    <x v="1"/>
    <s v="Industrial supplies nes"/>
    <n v="59904578"/>
  </r>
  <r>
    <x v="5"/>
    <x v="149"/>
    <s v="China"/>
    <x v="1"/>
    <s v="Industrial supplies nes"/>
    <n v="150950926"/>
  </r>
  <r>
    <x v="5"/>
    <x v="44"/>
    <s v="China"/>
    <x v="5"/>
    <s v="Consumption goods nes"/>
    <n v="1408182693"/>
  </r>
  <r>
    <x v="5"/>
    <x v="45"/>
    <s v="China"/>
    <x v="5"/>
    <s v="Consumption goods nes"/>
    <n v="18760817752"/>
  </r>
  <r>
    <x v="5"/>
    <x v="46"/>
    <s v="China"/>
    <x v="5"/>
    <s v="Consumption goods nes"/>
    <n v="58380734"/>
  </r>
  <r>
    <x v="5"/>
    <x v="185"/>
    <s v="China"/>
    <x v="5"/>
    <s v="Consumption goods nes"/>
    <n v="4920445"/>
  </r>
  <r>
    <x v="5"/>
    <x v="47"/>
    <s v="China"/>
    <x v="5"/>
    <s v="Consumption goods nes"/>
    <n v="19243397"/>
  </r>
  <r>
    <x v="5"/>
    <x v="48"/>
    <s v="China"/>
    <x v="5"/>
    <s v="Consumption goods nes"/>
    <n v="57856609"/>
  </r>
  <r>
    <x v="5"/>
    <x v="173"/>
    <s v="China"/>
    <x v="5"/>
    <s v="Consumption goods nes"/>
    <n v="9720763"/>
  </r>
  <r>
    <x v="5"/>
    <x v="50"/>
    <s v="China"/>
    <x v="5"/>
    <s v="Consumption goods nes"/>
    <n v="28259964000"/>
  </r>
  <r>
    <x v="5"/>
    <x v="51"/>
    <s v="China"/>
    <x v="5"/>
    <s v="Consumption goods nes"/>
    <n v="174397344"/>
  </r>
  <r>
    <x v="5"/>
    <x v="160"/>
    <s v="China"/>
    <x v="5"/>
    <s v="Consumption goods nes"/>
    <n v="351067"/>
  </r>
  <r>
    <x v="5"/>
    <x v="53"/>
    <s v="China"/>
    <x v="5"/>
    <s v="Consumption goods nes"/>
    <n v="3614753"/>
  </r>
  <r>
    <x v="5"/>
    <x v="54"/>
    <s v="China"/>
    <x v="5"/>
    <s v="Consumption goods nes"/>
    <n v="291902406"/>
  </r>
  <r>
    <x v="5"/>
    <x v="56"/>
    <s v="China"/>
    <x v="5"/>
    <s v="Consumption goods nes"/>
    <n v="16901360"/>
  </r>
  <r>
    <x v="5"/>
    <x v="57"/>
    <s v="China"/>
    <x v="5"/>
    <s v="Consumption goods nes"/>
    <n v="87608957"/>
  </r>
  <r>
    <x v="5"/>
    <x v="59"/>
    <s v="China"/>
    <x v="5"/>
    <s v="Consumption goods nes"/>
    <n v="383395000"/>
  </r>
  <r>
    <x v="5"/>
    <x v="60"/>
    <s v="China"/>
    <x v="5"/>
    <s v="Consumption goods nes"/>
    <n v="90630378"/>
  </r>
  <r>
    <x v="5"/>
    <x v="61"/>
    <s v="China"/>
    <x v="5"/>
    <s v="Consumption goods nes"/>
    <n v="803371694"/>
  </r>
  <r>
    <x v="5"/>
    <x v="64"/>
    <s v="China"/>
    <x v="5"/>
    <s v="Consumption goods nes"/>
    <n v="1271157570"/>
  </r>
  <r>
    <x v="5"/>
    <x v="65"/>
    <s v="China"/>
    <x v="5"/>
    <s v="Consumption goods nes"/>
    <n v="1370498000"/>
  </r>
  <r>
    <x v="5"/>
    <x v="66"/>
    <s v="China"/>
    <x v="5"/>
    <s v="Consumption goods nes"/>
    <n v="11706180926"/>
  </r>
  <r>
    <x v="5"/>
    <x v="67"/>
    <s v="China"/>
    <x v="5"/>
    <s v="Consumption goods nes"/>
    <n v="101490480"/>
  </r>
  <r>
    <x v="5"/>
    <x v="68"/>
    <s v="China"/>
    <x v="5"/>
    <s v="Consumption goods nes"/>
    <n v="80728826"/>
  </r>
  <r>
    <x v="5"/>
    <x v="69"/>
    <s v="China"/>
    <x v="5"/>
    <s v="Consumption goods nes"/>
    <n v="47576893728"/>
  </r>
  <r>
    <x v="5"/>
    <x v="70"/>
    <s v="China"/>
    <x v="5"/>
    <s v="Consumption goods nes"/>
    <n v="405399678"/>
  </r>
  <r>
    <x v="5"/>
    <x v="71"/>
    <s v="China"/>
    <x v="5"/>
    <s v="Consumption goods nes"/>
    <n v="313799018"/>
  </r>
  <r>
    <x v="5"/>
    <x v="72"/>
    <s v="China"/>
    <x v="5"/>
    <s v="Consumption goods nes"/>
    <n v="129665025"/>
  </r>
  <r>
    <x v="5"/>
    <x v="73"/>
    <s v="China"/>
    <x v="5"/>
    <s v="Consumption goods nes"/>
    <n v="6210912844"/>
  </r>
  <r>
    <x v="5"/>
    <x v="74"/>
    <s v="China"/>
    <x v="5"/>
    <s v="Consumption goods nes"/>
    <n v="206308891"/>
  </r>
  <r>
    <x v="5"/>
    <x v="75"/>
    <s v="China"/>
    <x v="5"/>
    <s v="Consumption goods nes"/>
    <n v="534903476"/>
  </r>
  <r>
    <x v="5"/>
    <x v="77"/>
    <s v="China"/>
    <x v="5"/>
    <s v="Consumption goods nes"/>
    <n v="71217178"/>
  </r>
  <r>
    <x v="5"/>
    <x v="180"/>
    <s v="China"/>
    <x v="5"/>
    <s v="Consumption goods nes"/>
    <n v="352501499"/>
  </r>
  <r>
    <x v="5"/>
    <x v="78"/>
    <s v="China"/>
    <x v="5"/>
    <s v="Consumption goods nes"/>
    <n v="125762778"/>
  </r>
  <r>
    <x v="5"/>
    <x v="79"/>
    <s v="China"/>
    <x v="5"/>
    <s v="Consumption goods nes"/>
    <n v="143540926"/>
  </r>
  <r>
    <x v="5"/>
    <x v="80"/>
    <s v="China"/>
    <x v="5"/>
    <s v="Consumption goods nes"/>
    <n v="324336055"/>
  </r>
  <r>
    <x v="5"/>
    <x v="81"/>
    <s v="China"/>
    <x v="5"/>
    <s v="Consumption goods nes"/>
    <n v="39565621"/>
  </r>
  <r>
    <x v="5"/>
    <x v="82"/>
    <s v="China"/>
    <x v="5"/>
    <s v="Consumption goods nes"/>
    <n v="22468803"/>
  </r>
  <r>
    <x v="5"/>
    <x v="83"/>
    <s v="China"/>
    <x v="5"/>
    <s v="Consumption goods nes"/>
    <n v="1182775133"/>
  </r>
  <r>
    <x v="5"/>
    <x v="170"/>
    <s v="China"/>
    <x v="1"/>
    <s v="Industrial supplies nes"/>
    <n v="3968571"/>
  </r>
  <r>
    <x v="5"/>
    <x v="171"/>
    <s v="China"/>
    <x v="1"/>
    <s v="Industrial supplies nes"/>
    <n v="259460243"/>
  </r>
  <r>
    <x v="5"/>
    <x v="152"/>
    <s v="China"/>
    <x v="1"/>
    <s v="Industrial supplies nes"/>
    <n v="59549522"/>
  </r>
  <r>
    <x v="5"/>
    <x v="181"/>
    <s v="China"/>
    <x v="2"/>
    <s v="Fuels and lubricants"/>
    <n v="227061"/>
  </r>
  <r>
    <x v="5"/>
    <x v="0"/>
    <s v="China"/>
    <x v="2"/>
    <s v="Fuels and lubricants"/>
    <n v="14294"/>
  </r>
  <r>
    <x v="5"/>
    <x v="1"/>
    <s v="China"/>
    <x v="2"/>
    <s v="Fuels and lubricants"/>
    <n v="1675034"/>
  </r>
  <r>
    <x v="5"/>
    <x v="2"/>
    <s v="China"/>
    <x v="2"/>
    <s v="Fuels and lubricants"/>
    <n v="55"/>
  </r>
  <r>
    <x v="5"/>
    <x v="3"/>
    <s v="China"/>
    <x v="2"/>
    <s v="Fuels and lubricants"/>
    <n v="3239"/>
  </r>
  <r>
    <x v="5"/>
    <x v="5"/>
    <s v="China"/>
    <x v="2"/>
    <s v="Fuels and lubricants"/>
    <n v="478055"/>
  </r>
  <r>
    <x v="5"/>
    <x v="6"/>
    <s v="China"/>
    <x v="2"/>
    <s v="Fuels and lubricants"/>
    <n v="84653324"/>
  </r>
  <r>
    <x v="5"/>
    <x v="153"/>
    <s v="China"/>
    <x v="2"/>
    <s v="Fuels and lubricants"/>
    <n v="463837"/>
  </r>
  <r>
    <x v="5"/>
    <x v="154"/>
    <s v="China"/>
    <x v="2"/>
    <s v="Fuels and lubricants"/>
    <n v="1571753"/>
  </r>
  <r>
    <x v="5"/>
    <x v="11"/>
    <s v="China"/>
    <x v="2"/>
    <s v="Fuels and lubricants"/>
    <n v="184178588"/>
  </r>
  <r>
    <x v="5"/>
    <x v="12"/>
    <s v="China"/>
    <x v="2"/>
    <s v="Fuels and lubricants"/>
    <n v="15938"/>
  </r>
  <r>
    <x v="5"/>
    <x v="157"/>
    <s v="China"/>
    <x v="2"/>
    <s v="Fuels and lubricants"/>
    <n v="9779"/>
  </r>
  <r>
    <x v="5"/>
    <x v="13"/>
    <s v="China"/>
    <x v="2"/>
    <s v="Fuels and lubricants"/>
    <n v="30149"/>
  </r>
  <r>
    <x v="5"/>
    <x v="14"/>
    <s v="China"/>
    <x v="2"/>
    <s v="Fuels and lubricants"/>
    <n v="89558633"/>
  </r>
  <r>
    <x v="5"/>
    <x v="15"/>
    <s v="China"/>
    <x v="2"/>
    <s v="Fuels and lubricants"/>
    <n v="6143"/>
  </r>
  <r>
    <x v="5"/>
    <x v="161"/>
    <s v="China"/>
    <x v="2"/>
    <s v="Fuels and lubricants"/>
    <n v="4158"/>
  </r>
  <r>
    <x v="5"/>
    <x v="158"/>
    <s v="China"/>
    <x v="2"/>
    <s v="Fuels and lubricants"/>
    <n v="94"/>
  </r>
  <r>
    <x v="5"/>
    <x v="17"/>
    <s v="China"/>
    <x v="2"/>
    <s v="Fuels and lubricants"/>
    <n v="116800"/>
  </r>
  <r>
    <x v="5"/>
    <x v="18"/>
    <s v="China"/>
    <x v="2"/>
    <s v="Fuels and lubricants"/>
    <n v="3044839"/>
  </r>
  <r>
    <x v="5"/>
    <x v="19"/>
    <s v="China"/>
    <x v="2"/>
    <s v="Fuels and lubricants"/>
    <n v="302640"/>
  </r>
  <r>
    <x v="5"/>
    <x v="20"/>
    <s v="China"/>
    <x v="2"/>
    <s v="Fuels and lubricants"/>
    <n v="17662685"/>
  </r>
  <r>
    <x v="5"/>
    <x v="23"/>
    <s v="China"/>
    <x v="2"/>
    <s v="Fuels and lubricants"/>
    <n v="2185499"/>
  </r>
  <r>
    <x v="5"/>
    <x v="24"/>
    <s v="China"/>
    <x v="2"/>
    <s v="Fuels and lubricants"/>
    <n v="230055"/>
  </r>
  <r>
    <x v="5"/>
    <x v="25"/>
    <s v="China"/>
    <x v="2"/>
    <s v="Fuels and lubricants"/>
    <n v="19162375"/>
  </r>
  <r>
    <x v="5"/>
    <x v="26"/>
    <s v="China"/>
    <x v="2"/>
    <s v="Fuels and lubricants"/>
    <n v="83058"/>
  </r>
  <r>
    <x v="5"/>
    <x v="179"/>
    <s v="China"/>
    <x v="2"/>
    <s v="Fuels and lubricants"/>
    <n v="48471"/>
  </r>
  <r>
    <x v="5"/>
    <x v="28"/>
    <s v="China"/>
    <x v="2"/>
    <s v="Fuels and lubricants"/>
    <n v="114613"/>
  </r>
  <r>
    <x v="5"/>
    <x v="29"/>
    <s v="China"/>
    <x v="2"/>
    <s v="Fuels and lubricants"/>
    <n v="79103"/>
  </r>
  <r>
    <x v="5"/>
    <x v="31"/>
    <s v="China"/>
    <x v="2"/>
    <s v="Fuels and lubricants"/>
    <n v="65291"/>
  </r>
  <r>
    <x v="5"/>
    <x v="32"/>
    <s v="China"/>
    <x v="2"/>
    <s v="Fuels and lubricants"/>
    <n v="581891"/>
  </r>
  <r>
    <x v="5"/>
    <x v="33"/>
    <s v="China"/>
    <x v="2"/>
    <s v="Fuels and lubricants"/>
    <n v="297529"/>
  </r>
  <r>
    <x v="5"/>
    <x v="37"/>
    <s v="China"/>
    <x v="2"/>
    <s v="Fuels and lubricants"/>
    <n v="111655"/>
  </r>
  <r>
    <x v="5"/>
    <x v="39"/>
    <s v="China"/>
    <x v="2"/>
    <s v="Fuels and lubricants"/>
    <n v="273602"/>
  </r>
  <r>
    <x v="5"/>
    <x v="41"/>
    <s v="China"/>
    <x v="2"/>
    <s v="Fuels and lubricants"/>
    <n v="31776"/>
  </r>
  <r>
    <x v="5"/>
    <x v="42"/>
    <s v="China"/>
    <x v="2"/>
    <s v="Fuels and lubricants"/>
    <n v="14667"/>
  </r>
  <r>
    <x v="5"/>
    <x v="43"/>
    <s v="China"/>
    <x v="2"/>
    <s v="Fuels and lubricants"/>
    <n v="169712"/>
  </r>
  <r>
    <x v="5"/>
    <x v="44"/>
    <s v="China"/>
    <x v="2"/>
    <s v="Fuels and lubricants"/>
    <n v="857127"/>
  </r>
  <r>
    <x v="5"/>
    <x v="45"/>
    <s v="China"/>
    <x v="2"/>
    <s v="Fuels and lubricants"/>
    <n v="35664938"/>
  </r>
  <r>
    <x v="5"/>
    <x v="46"/>
    <s v="China"/>
    <x v="2"/>
    <s v="Fuels and lubricants"/>
    <n v="25826"/>
  </r>
  <r>
    <x v="5"/>
    <x v="47"/>
    <s v="China"/>
    <x v="2"/>
    <s v="Fuels and lubricants"/>
    <n v="60716"/>
  </r>
  <r>
    <x v="5"/>
    <x v="48"/>
    <s v="China"/>
    <x v="2"/>
    <s v="Fuels and lubricants"/>
    <n v="2004"/>
  </r>
  <r>
    <x v="5"/>
    <x v="173"/>
    <s v="China"/>
    <x v="2"/>
    <s v="Fuels and lubricants"/>
    <n v="7258"/>
  </r>
  <r>
    <x v="5"/>
    <x v="49"/>
    <s v="China"/>
    <x v="2"/>
    <s v="Fuels and lubricants"/>
    <n v="183664"/>
  </r>
  <r>
    <x v="5"/>
    <x v="51"/>
    <s v="China"/>
    <x v="2"/>
    <s v="Fuels and lubricants"/>
    <n v="155882"/>
  </r>
  <r>
    <x v="5"/>
    <x v="52"/>
    <s v="China"/>
    <x v="2"/>
    <s v="Fuels and lubricants"/>
    <n v="729174"/>
  </r>
  <r>
    <x v="5"/>
    <x v="166"/>
    <s v="China"/>
    <x v="2"/>
    <s v="Fuels and lubricants"/>
    <n v="7265"/>
  </r>
  <r>
    <x v="5"/>
    <x v="53"/>
    <s v="China"/>
    <x v="2"/>
    <s v="Fuels and lubricants"/>
    <n v="1542"/>
  </r>
  <r>
    <x v="5"/>
    <x v="57"/>
    <s v="China"/>
    <x v="2"/>
    <s v="Fuels and lubricants"/>
    <n v="2109"/>
  </r>
  <r>
    <x v="5"/>
    <x v="59"/>
    <s v="China"/>
    <x v="2"/>
    <s v="Fuels and lubricants"/>
    <n v="42000"/>
  </r>
  <r>
    <x v="5"/>
    <x v="60"/>
    <s v="China"/>
    <x v="2"/>
    <s v="Fuels and lubricants"/>
    <n v="59528"/>
  </r>
  <r>
    <x v="5"/>
    <x v="61"/>
    <s v="China"/>
    <x v="2"/>
    <s v="Fuels and lubricants"/>
    <n v="509968796"/>
  </r>
  <r>
    <x v="5"/>
    <x v="64"/>
    <s v="China"/>
    <x v="2"/>
    <s v="Fuels and lubricants"/>
    <n v="237563"/>
  </r>
  <r>
    <x v="5"/>
    <x v="65"/>
    <s v="China"/>
    <x v="2"/>
    <s v="Fuels and lubricants"/>
    <n v="1199000"/>
  </r>
  <r>
    <x v="5"/>
    <x v="66"/>
    <s v="China"/>
    <x v="2"/>
    <s v="Fuels and lubricants"/>
    <n v="2215620"/>
  </r>
  <r>
    <x v="5"/>
    <x v="67"/>
    <s v="China"/>
    <x v="2"/>
    <s v="Fuels and lubricants"/>
    <n v="173198"/>
  </r>
  <r>
    <x v="5"/>
    <x v="68"/>
    <s v="China"/>
    <x v="2"/>
    <s v="Fuels and lubricants"/>
    <n v="35201"/>
  </r>
  <r>
    <x v="5"/>
    <x v="69"/>
    <s v="China"/>
    <x v="2"/>
    <s v="Fuels and lubricants"/>
    <n v="1336060837"/>
  </r>
  <r>
    <x v="5"/>
    <x v="70"/>
    <s v="China"/>
    <x v="2"/>
    <s v="Fuels and lubricants"/>
    <n v="23668179"/>
  </r>
  <r>
    <x v="5"/>
    <x v="71"/>
    <s v="China"/>
    <x v="2"/>
    <s v="Fuels and lubricants"/>
    <n v="798055"/>
  </r>
  <r>
    <x v="5"/>
    <x v="72"/>
    <s v="China"/>
    <x v="2"/>
    <s v="Fuels and lubricants"/>
    <n v="173921"/>
  </r>
  <r>
    <x v="5"/>
    <x v="73"/>
    <s v="China"/>
    <x v="2"/>
    <s v="Fuels and lubricants"/>
    <n v="1674581035"/>
  </r>
  <r>
    <x v="5"/>
    <x v="74"/>
    <s v="China"/>
    <x v="2"/>
    <s v="Fuels and lubricants"/>
    <n v="79676"/>
  </r>
  <r>
    <x v="5"/>
    <x v="75"/>
    <s v="China"/>
    <x v="2"/>
    <s v="Fuels and lubricants"/>
    <n v="198738"/>
  </r>
  <r>
    <x v="5"/>
    <x v="77"/>
    <s v="China"/>
    <x v="2"/>
    <s v="Fuels and lubricants"/>
    <n v="18"/>
  </r>
  <r>
    <x v="5"/>
    <x v="180"/>
    <s v="China"/>
    <x v="2"/>
    <s v="Fuels and lubricants"/>
    <n v="858141"/>
  </r>
  <r>
    <x v="5"/>
    <x v="78"/>
    <s v="China"/>
    <x v="2"/>
    <s v="Fuels and lubricants"/>
    <n v="1097842"/>
  </r>
  <r>
    <x v="5"/>
    <x v="79"/>
    <s v="China"/>
    <x v="2"/>
    <s v="Fuels and lubricants"/>
    <n v="43"/>
  </r>
  <r>
    <x v="5"/>
    <x v="80"/>
    <s v="China"/>
    <x v="2"/>
    <s v="Fuels and lubricants"/>
    <n v="408630373"/>
  </r>
  <r>
    <x v="5"/>
    <x v="81"/>
    <s v="China"/>
    <x v="2"/>
    <s v="Fuels and lubricants"/>
    <n v="1529933"/>
  </r>
  <r>
    <x v="5"/>
    <x v="82"/>
    <s v="China"/>
    <x v="2"/>
    <s v="Fuels and lubricants"/>
    <n v="16927"/>
  </r>
  <r>
    <x v="5"/>
    <x v="83"/>
    <s v="China"/>
    <x v="2"/>
    <s v="Fuels and lubricants"/>
    <n v="105548416"/>
  </r>
  <r>
    <x v="5"/>
    <x v="84"/>
    <s v="China"/>
    <x v="2"/>
    <s v="Fuels and lubricants"/>
    <n v="9860"/>
  </r>
  <r>
    <x v="5"/>
    <x v="86"/>
    <s v="China"/>
    <x v="2"/>
    <s v="Fuels and lubricants"/>
    <n v="69576"/>
  </r>
  <r>
    <x v="5"/>
    <x v="87"/>
    <s v="China"/>
    <x v="2"/>
    <s v="Fuels and lubricants"/>
    <n v="505029"/>
  </r>
  <r>
    <x v="5"/>
    <x v="88"/>
    <s v="China"/>
    <x v="2"/>
    <s v="Fuels and lubricants"/>
    <n v="154463"/>
  </r>
  <r>
    <x v="5"/>
    <x v="89"/>
    <s v="China"/>
    <x v="2"/>
    <s v="Fuels and lubricants"/>
    <n v="7862597"/>
  </r>
  <r>
    <x v="5"/>
    <x v="84"/>
    <s v="China"/>
    <x v="5"/>
    <s v="Consumption goods nes"/>
    <n v="7722267"/>
  </r>
  <r>
    <x v="5"/>
    <x v="86"/>
    <s v="China"/>
    <x v="5"/>
    <s v="Consumption goods nes"/>
    <n v="42717626"/>
  </r>
  <r>
    <x v="5"/>
    <x v="87"/>
    <s v="China"/>
    <x v="5"/>
    <s v="Consumption goods nes"/>
    <n v="16555941"/>
  </r>
  <r>
    <x v="5"/>
    <x v="88"/>
    <s v="China"/>
    <x v="5"/>
    <s v="Consumption goods nes"/>
    <n v="115322824"/>
  </r>
  <r>
    <x v="5"/>
    <x v="89"/>
    <s v="China"/>
    <x v="5"/>
    <s v="Consumption goods nes"/>
    <n v="4720944474"/>
  </r>
  <r>
    <x v="5"/>
    <x v="91"/>
    <s v="China"/>
    <x v="5"/>
    <s v="Consumption goods nes"/>
    <n v="75384394"/>
  </r>
  <r>
    <x v="5"/>
    <x v="177"/>
    <s v="China"/>
    <x v="5"/>
    <s v="Consumption goods nes"/>
    <n v="56264333"/>
  </r>
  <r>
    <x v="5"/>
    <x v="92"/>
    <s v="China"/>
    <x v="5"/>
    <s v="Consumption goods nes"/>
    <n v="95665"/>
  </r>
  <r>
    <x v="5"/>
    <x v="93"/>
    <s v="China"/>
    <x v="5"/>
    <s v="Consumption goods nes"/>
    <n v="529355949"/>
  </r>
  <r>
    <x v="5"/>
    <x v="162"/>
    <s v="China"/>
    <x v="5"/>
    <s v="Consumption goods nes"/>
    <n v="34461539"/>
  </r>
  <r>
    <x v="5"/>
    <x v="94"/>
    <s v="China"/>
    <x v="5"/>
    <s v="Consumption goods nes"/>
    <n v="93852117"/>
  </r>
  <r>
    <x v="5"/>
    <x v="95"/>
    <s v="China"/>
    <x v="5"/>
    <s v="Consumption goods nes"/>
    <n v="79892399"/>
  </r>
  <r>
    <x v="5"/>
    <x v="96"/>
    <s v="China"/>
    <x v="5"/>
    <s v="Consumption goods nes"/>
    <n v="118963611"/>
  </r>
  <r>
    <x v="5"/>
    <x v="97"/>
    <s v="China"/>
    <x v="5"/>
    <s v="Consumption goods nes"/>
    <n v="9323335793"/>
  </r>
  <r>
    <x v="5"/>
    <x v="98"/>
    <s v="China"/>
    <x v="5"/>
    <s v="Consumption goods nes"/>
    <n v="6391875"/>
  </r>
  <r>
    <x v="5"/>
    <x v="99"/>
    <s v="China"/>
    <x v="5"/>
    <s v="Consumption goods nes"/>
    <n v="72997164"/>
  </r>
  <r>
    <x v="5"/>
    <x v="100"/>
    <s v="China"/>
    <x v="5"/>
    <s v="Consumption goods nes"/>
    <n v="4884588"/>
  </r>
  <r>
    <x v="5"/>
    <x v="101"/>
    <s v="China"/>
    <x v="5"/>
    <s v="Consumption goods nes"/>
    <n v="1699380735"/>
  </r>
  <r>
    <x v="5"/>
    <x v="102"/>
    <s v="China"/>
    <x v="5"/>
    <s v="Consumption goods nes"/>
    <n v="90056993"/>
  </r>
  <r>
    <x v="5"/>
    <x v="103"/>
    <s v="China"/>
    <x v="5"/>
    <s v="Consumption goods nes"/>
    <n v="42214934"/>
  </r>
  <r>
    <x v="5"/>
    <x v="104"/>
    <s v="China"/>
    <x v="5"/>
    <s v="Consumption goods nes"/>
    <n v="1146337583"/>
  </r>
  <r>
    <x v="5"/>
    <x v="105"/>
    <s v="China"/>
    <x v="5"/>
    <s v="Consumption goods nes"/>
    <n v="2453885050"/>
  </r>
  <r>
    <x v="5"/>
    <x v="178"/>
    <s v="China"/>
    <x v="5"/>
    <s v="Consumption goods nes"/>
    <n v="335452"/>
  </r>
  <r>
    <x v="5"/>
    <x v="107"/>
    <s v="China"/>
    <x v="5"/>
    <s v="Consumption goods nes"/>
    <n v="1486263259"/>
  </r>
  <r>
    <x v="5"/>
    <x v="109"/>
    <s v="China"/>
    <x v="5"/>
    <s v="Consumption goods nes"/>
    <n v="859040460"/>
  </r>
  <r>
    <x v="5"/>
    <x v="110"/>
    <s v="China"/>
    <x v="5"/>
    <s v="Consumption goods nes"/>
    <n v="781980433"/>
  </r>
  <r>
    <x v="5"/>
    <x v="111"/>
    <s v="China"/>
    <x v="5"/>
    <s v="Consumption goods nes"/>
    <n v="315966966"/>
  </r>
  <r>
    <x v="5"/>
    <x v="112"/>
    <s v="China"/>
    <x v="5"/>
    <s v="Consumption goods nes"/>
    <n v="4022435519"/>
  </r>
  <r>
    <x v="5"/>
    <x v="115"/>
    <s v="China"/>
    <x v="5"/>
    <s v="Consumption goods nes"/>
    <n v="575661860"/>
  </r>
  <r>
    <x v="5"/>
    <x v="116"/>
    <s v="China"/>
    <x v="5"/>
    <s v="Consumption goods nes"/>
    <n v="7542321885"/>
  </r>
  <r>
    <x v="5"/>
    <x v="165"/>
    <s v="China"/>
    <x v="5"/>
    <s v="Consumption goods nes"/>
    <n v="20215388"/>
  </r>
  <r>
    <x v="5"/>
    <x v="117"/>
    <s v="China"/>
    <x v="5"/>
    <s v="Consumption goods nes"/>
    <n v="1123232"/>
  </r>
  <r>
    <x v="5"/>
    <x v="119"/>
    <s v="China"/>
    <x v="5"/>
    <s v="Consumption goods nes"/>
    <n v="5196471"/>
  </r>
  <r>
    <x v="5"/>
    <x v="120"/>
    <s v="China"/>
    <x v="5"/>
    <s v="Consumption goods nes"/>
    <n v="281503"/>
  </r>
  <r>
    <x v="5"/>
    <x v="121"/>
    <s v="China"/>
    <x v="5"/>
    <s v="Consumption goods nes"/>
    <n v="820416037"/>
  </r>
  <r>
    <x v="5"/>
    <x v="122"/>
    <s v="China"/>
    <x v="5"/>
    <s v="Consumption goods nes"/>
    <n v="87275890"/>
  </r>
  <r>
    <x v="5"/>
    <x v="167"/>
    <s v="China"/>
    <x v="5"/>
    <s v="Consumption goods nes"/>
    <n v="381861936"/>
  </r>
  <r>
    <x v="5"/>
    <x v="123"/>
    <s v="China"/>
    <x v="5"/>
    <s v="Consumption goods nes"/>
    <n v="1907377827"/>
  </r>
  <r>
    <x v="5"/>
    <x v="124"/>
    <s v="China"/>
    <x v="5"/>
    <s v="Consumption goods nes"/>
    <n v="2824125243"/>
  </r>
  <r>
    <x v="5"/>
    <x v="125"/>
    <s v="China"/>
    <x v="5"/>
    <s v="Consumption goods nes"/>
    <n v="970030494"/>
  </r>
  <r>
    <x v="5"/>
    <x v="126"/>
    <s v="China"/>
    <x v="5"/>
    <s v="Consumption goods nes"/>
    <n v="869837146"/>
  </r>
  <r>
    <x v="5"/>
    <x v="181"/>
    <s v="China"/>
    <x v="0"/>
    <s v="Food and beverages"/>
    <n v="2635268"/>
  </r>
  <r>
    <x v="5"/>
    <x v="0"/>
    <s v="China"/>
    <x v="0"/>
    <s v="Food and beverages"/>
    <n v="3223777"/>
  </r>
  <r>
    <x v="5"/>
    <x v="1"/>
    <s v="China"/>
    <x v="0"/>
    <s v="Food and beverages"/>
    <n v="100095356"/>
  </r>
  <r>
    <x v="5"/>
    <x v="4"/>
    <s v="China"/>
    <x v="0"/>
    <s v="Food and beverages"/>
    <n v="1324692"/>
  </r>
  <r>
    <x v="5"/>
    <x v="5"/>
    <s v="China"/>
    <x v="0"/>
    <s v="Food and beverages"/>
    <n v="15887362"/>
  </r>
  <r>
    <x v="5"/>
    <x v="153"/>
    <s v="China"/>
    <x v="0"/>
    <s v="Food and beverages"/>
    <n v="14580348"/>
  </r>
  <r>
    <x v="5"/>
    <x v="154"/>
    <s v="China"/>
    <x v="0"/>
    <s v="Food and beverages"/>
    <n v="127137493"/>
  </r>
  <r>
    <x v="5"/>
    <x v="10"/>
    <s v="China"/>
    <x v="0"/>
    <s v="Food and beverages"/>
    <n v="1042267"/>
  </r>
  <r>
    <x v="5"/>
    <x v="11"/>
    <s v="China"/>
    <x v="0"/>
    <s v="Food and beverages"/>
    <n v="208381932"/>
  </r>
  <r>
    <x v="5"/>
    <x v="155"/>
    <s v="China"/>
    <x v="0"/>
    <s v="Food and beverages"/>
    <n v="455196"/>
  </r>
  <r>
    <x v="5"/>
    <x v="156"/>
    <s v="China"/>
    <x v="0"/>
    <s v="Food and beverages"/>
    <n v="1397"/>
  </r>
  <r>
    <x v="5"/>
    <x v="12"/>
    <s v="China"/>
    <x v="0"/>
    <s v="Food and beverages"/>
    <n v="2485405"/>
  </r>
  <r>
    <x v="5"/>
    <x v="157"/>
    <s v="China"/>
    <x v="0"/>
    <s v="Food and beverages"/>
    <n v="5709302"/>
  </r>
  <r>
    <x v="5"/>
    <x v="13"/>
    <s v="China"/>
    <x v="0"/>
    <s v="Food and beverages"/>
    <n v="4444815"/>
  </r>
  <r>
    <x v="5"/>
    <x v="14"/>
    <s v="China"/>
    <x v="0"/>
    <s v="Food and beverages"/>
    <n v="159190491"/>
  </r>
  <r>
    <x v="5"/>
    <x v="15"/>
    <s v="China"/>
    <x v="0"/>
    <s v="Food and beverages"/>
    <n v="338646"/>
  </r>
  <r>
    <x v="5"/>
    <x v="16"/>
    <s v="China"/>
    <x v="0"/>
    <s v="Food and beverages"/>
    <n v="26635059"/>
  </r>
  <r>
    <x v="5"/>
    <x v="158"/>
    <s v="China"/>
    <x v="0"/>
    <s v="Food and beverages"/>
    <n v="169251"/>
  </r>
  <r>
    <x v="5"/>
    <x v="17"/>
    <s v="China"/>
    <x v="0"/>
    <s v="Food and beverages"/>
    <n v="32661400"/>
  </r>
  <r>
    <x v="5"/>
    <x v="18"/>
    <s v="China"/>
    <x v="0"/>
    <s v="Food and beverages"/>
    <n v="7279833"/>
  </r>
  <r>
    <x v="5"/>
    <x v="19"/>
    <s v="China"/>
    <x v="0"/>
    <s v="Food and beverages"/>
    <n v="14890571"/>
  </r>
  <r>
    <x v="5"/>
    <x v="20"/>
    <s v="China"/>
    <x v="0"/>
    <s v="Food and beverages"/>
    <n v="743935107"/>
  </r>
  <r>
    <x v="5"/>
    <x v="21"/>
    <s v="China"/>
    <x v="0"/>
    <s v="Food and beverages"/>
    <n v="724603"/>
  </r>
  <r>
    <x v="5"/>
    <x v="22"/>
    <s v="China"/>
    <x v="0"/>
    <s v="Food and beverages"/>
    <n v="230315"/>
  </r>
  <r>
    <x v="5"/>
    <x v="23"/>
    <s v="China"/>
    <x v="0"/>
    <s v="Food and beverages"/>
    <n v="45089878"/>
  </r>
  <r>
    <x v="5"/>
    <x v="24"/>
    <s v="China"/>
    <x v="0"/>
    <s v="Food and beverages"/>
    <n v="39842857"/>
  </r>
  <r>
    <x v="5"/>
    <x v="25"/>
    <s v="China"/>
    <x v="0"/>
    <s v="Food and beverages"/>
    <n v="19046282"/>
  </r>
  <r>
    <x v="5"/>
    <x v="26"/>
    <s v="China"/>
    <x v="0"/>
    <s v="Food and beverages"/>
    <n v="32072864"/>
  </r>
  <r>
    <x v="5"/>
    <x v="27"/>
    <s v="China"/>
    <x v="0"/>
    <s v="Food and beverages"/>
    <n v="653778"/>
  </r>
  <r>
    <x v="5"/>
    <x v="28"/>
    <s v="China"/>
    <x v="0"/>
    <s v="Food and beverages"/>
    <n v="13307481"/>
  </r>
  <r>
    <x v="5"/>
    <x v="29"/>
    <s v="China"/>
    <x v="0"/>
    <s v="Food and beverages"/>
    <n v="16002120"/>
  </r>
  <r>
    <x v="5"/>
    <x v="31"/>
    <s v="China"/>
    <x v="0"/>
    <s v="Food and beverages"/>
    <n v="7056889"/>
  </r>
  <r>
    <x v="5"/>
    <x v="32"/>
    <s v="China"/>
    <x v="0"/>
    <s v="Food and beverages"/>
    <n v="76583812"/>
  </r>
  <r>
    <x v="5"/>
    <x v="33"/>
    <s v="China"/>
    <x v="0"/>
    <s v="Food and beverages"/>
    <n v="36076094"/>
  </r>
  <r>
    <x v="5"/>
    <x v="34"/>
    <s v="China"/>
    <x v="0"/>
    <s v="Food and beverages"/>
    <n v="114701775"/>
  </r>
  <r>
    <x v="5"/>
    <x v="35"/>
    <s v="China"/>
    <x v="0"/>
    <s v="Food and beverages"/>
    <n v="133326"/>
  </r>
  <r>
    <x v="5"/>
    <x v="37"/>
    <s v="China"/>
    <x v="0"/>
    <s v="Food and beverages"/>
    <n v="15277920"/>
  </r>
  <r>
    <x v="5"/>
    <x v="38"/>
    <s v="China"/>
    <x v="0"/>
    <s v="Food and beverages"/>
    <n v="2768329"/>
  </r>
  <r>
    <x v="5"/>
    <x v="39"/>
    <s v="China"/>
    <x v="0"/>
    <s v="Food and beverages"/>
    <n v="6248539"/>
  </r>
  <r>
    <x v="5"/>
    <x v="41"/>
    <s v="China"/>
    <x v="0"/>
    <s v="Food and beverages"/>
    <n v="10075200"/>
  </r>
  <r>
    <x v="5"/>
    <x v="42"/>
    <s v="China"/>
    <x v="0"/>
    <s v="Food and beverages"/>
    <n v="1195320"/>
  </r>
  <r>
    <x v="5"/>
    <x v="91"/>
    <s v="China"/>
    <x v="2"/>
    <s v="Fuels and lubricants"/>
    <n v="19609"/>
  </r>
  <r>
    <x v="5"/>
    <x v="93"/>
    <s v="China"/>
    <x v="2"/>
    <s v="Fuels and lubricants"/>
    <n v="508676"/>
  </r>
  <r>
    <x v="5"/>
    <x v="162"/>
    <s v="China"/>
    <x v="2"/>
    <s v="Fuels and lubricants"/>
    <n v="138012"/>
  </r>
  <r>
    <x v="5"/>
    <x v="94"/>
    <s v="China"/>
    <x v="2"/>
    <s v="Fuels and lubricants"/>
    <n v="208975"/>
  </r>
  <r>
    <x v="5"/>
    <x v="95"/>
    <s v="China"/>
    <x v="2"/>
    <s v="Fuels and lubricants"/>
    <n v="61222"/>
  </r>
  <r>
    <x v="5"/>
    <x v="96"/>
    <s v="China"/>
    <x v="2"/>
    <s v="Fuels and lubricants"/>
    <n v="948104"/>
  </r>
  <r>
    <x v="5"/>
    <x v="97"/>
    <s v="China"/>
    <x v="2"/>
    <s v="Fuels and lubricants"/>
    <n v="539816"/>
  </r>
  <r>
    <x v="5"/>
    <x v="98"/>
    <s v="China"/>
    <x v="2"/>
    <s v="Fuels and lubricants"/>
    <n v="3275"/>
  </r>
  <r>
    <x v="5"/>
    <x v="99"/>
    <s v="China"/>
    <x v="2"/>
    <s v="Fuels and lubricants"/>
    <n v="34285"/>
  </r>
  <r>
    <x v="5"/>
    <x v="100"/>
    <s v="China"/>
    <x v="2"/>
    <s v="Fuels and lubricants"/>
    <n v="255114"/>
  </r>
  <r>
    <x v="5"/>
    <x v="101"/>
    <s v="China"/>
    <x v="2"/>
    <s v="Fuels and lubricants"/>
    <n v="1613469"/>
  </r>
  <r>
    <x v="5"/>
    <x v="102"/>
    <s v="China"/>
    <x v="2"/>
    <s v="Fuels and lubricants"/>
    <n v="7214"/>
  </r>
  <r>
    <x v="5"/>
    <x v="103"/>
    <s v="China"/>
    <x v="2"/>
    <s v="Fuels and lubricants"/>
    <n v="222372"/>
  </r>
  <r>
    <x v="5"/>
    <x v="104"/>
    <s v="China"/>
    <x v="2"/>
    <s v="Fuels and lubricants"/>
    <n v="6449152"/>
  </r>
  <r>
    <x v="5"/>
    <x v="105"/>
    <s v="China"/>
    <x v="2"/>
    <s v="Fuels and lubricants"/>
    <n v="1767844"/>
  </r>
  <r>
    <x v="5"/>
    <x v="178"/>
    <s v="China"/>
    <x v="2"/>
    <s v="Fuels and lubricants"/>
    <n v="2509"/>
  </r>
  <r>
    <x v="5"/>
    <x v="106"/>
    <s v="China"/>
    <x v="2"/>
    <s v="Fuels and lubricants"/>
    <n v="8621929"/>
  </r>
  <r>
    <x v="5"/>
    <x v="109"/>
    <s v="China"/>
    <x v="2"/>
    <s v="Fuels and lubricants"/>
    <n v="7087"/>
  </r>
  <r>
    <x v="5"/>
    <x v="110"/>
    <s v="China"/>
    <x v="2"/>
    <s v="Fuels and lubricants"/>
    <n v="491719"/>
  </r>
  <r>
    <x v="5"/>
    <x v="111"/>
    <s v="China"/>
    <x v="2"/>
    <s v="Fuels and lubricants"/>
    <n v="300333714"/>
  </r>
  <r>
    <x v="5"/>
    <x v="112"/>
    <s v="China"/>
    <x v="2"/>
    <s v="Fuels and lubricants"/>
    <n v="5985228"/>
  </r>
  <r>
    <x v="5"/>
    <x v="113"/>
    <s v="China"/>
    <x v="2"/>
    <s v="Fuels and lubricants"/>
    <n v="7358"/>
  </r>
  <r>
    <x v="5"/>
    <x v="116"/>
    <s v="China"/>
    <x v="2"/>
    <s v="Fuels and lubricants"/>
    <n v="1061738"/>
  </r>
  <r>
    <x v="5"/>
    <x v="165"/>
    <s v="China"/>
    <x v="2"/>
    <s v="Fuels and lubricants"/>
    <n v="7833"/>
  </r>
  <r>
    <x v="5"/>
    <x v="117"/>
    <s v="China"/>
    <x v="2"/>
    <s v="Fuels and lubricants"/>
    <n v="63"/>
  </r>
  <r>
    <x v="5"/>
    <x v="119"/>
    <s v="China"/>
    <x v="2"/>
    <s v="Fuels and lubricants"/>
    <n v="1554"/>
  </r>
  <r>
    <x v="5"/>
    <x v="120"/>
    <s v="China"/>
    <x v="2"/>
    <s v="Fuels and lubricants"/>
    <n v="2644"/>
  </r>
  <r>
    <x v="5"/>
    <x v="122"/>
    <s v="China"/>
    <x v="2"/>
    <s v="Fuels and lubricants"/>
    <n v="317416"/>
  </r>
  <r>
    <x v="5"/>
    <x v="167"/>
    <s v="China"/>
    <x v="2"/>
    <s v="Fuels and lubricants"/>
    <n v="2755571"/>
  </r>
  <r>
    <x v="5"/>
    <x v="123"/>
    <s v="China"/>
    <x v="2"/>
    <s v="Fuels and lubricants"/>
    <n v="147877110"/>
  </r>
  <r>
    <x v="5"/>
    <x v="124"/>
    <s v="China"/>
    <x v="2"/>
    <s v="Fuels and lubricants"/>
    <n v="2685069252"/>
  </r>
  <r>
    <x v="5"/>
    <x v="125"/>
    <s v="China"/>
    <x v="2"/>
    <s v="Fuels and lubricants"/>
    <n v="1038466"/>
  </r>
  <r>
    <x v="5"/>
    <x v="126"/>
    <s v="China"/>
    <x v="2"/>
    <s v="Fuels and lubricants"/>
    <n v="1733646316"/>
  </r>
  <r>
    <x v="5"/>
    <x v="127"/>
    <s v="China"/>
    <x v="2"/>
    <s v="Fuels and lubricants"/>
    <n v="23230"/>
  </r>
  <r>
    <x v="5"/>
    <x v="128"/>
    <s v="China"/>
    <x v="2"/>
    <s v="Fuels and lubricants"/>
    <n v="36615376"/>
  </r>
  <r>
    <x v="5"/>
    <x v="169"/>
    <s v="China"/>
    <x v="2"/>
    <s v="Fuels and lubricants"/>
    <n v="48706"/>
  </r>
  <r>
    <x v="5"/>
    <x v="129"/>
    <s v="China"/>
    <x v="2"/>
    <s v="Fuels and lubricants"/>
    <n v="3250009"/>
  </r>
  <r>
    <x v="5"/>
    <x v="130"/>
    <s v="China"/>
    <x v="2"/>
    <s v="Fuels and lubricants"/>
    <n v="512791"/>
  </r>
  <r>
    <x v="5"/>
    <x v="186"/>
    <s v="China"/>
    <x v="2"/>
    <s v="Fuels and lubricants"/>
    <n v="3685"/>
  </r>
  <r>
    <x v="5"/>
    <x v="132"/>
    <s v="China"/>
    <x v="2"/>
    <s v="Fuels and lubricants"/>
    <n v="1862104"/>
  </r>
  <r>
    <x v="5"/>
    <x v="133"/>
    <s v="China"/>
    <x v="2"/>
    <s v="Fuels and lubricants"/>
    <n v="54166"/>
  </r>
  <r>
    <x v="5"/>
    <x v="134"/>
    <s v="China"/>
    <x v="2"/>
    <s v="Fuels and lubricants"/>
    <n v="687109"/>
  </r>
  <r>
    <x v="5"/>
    <x v="136"/>
    <s v="China"/>
    <x v="2"/>
    <s v="Fuels and lubricants"/>
    <n v="445066"/>
  </r>
  <r>
    <x v="5"/>
    <x v="182"/>
    <s v="China"/>
    <x v="2"/>
    <s v="Fuels and lubricants"/>
    <n v="481"/>
  </r>
  <r>
    <x v="5"/>
    <x v="137"/>
    <s v="China"/>
    <x v="2"/>
    <s v="Fuels and lubricants"/>
    <n v="348166"/>
  </r>
  <r>
    <x v="5"/>
    <x v="138"/>
    <s v="China"/>
    <x v="2"/>
    <s v="Fuels and lubricants"/>
    <n v="8444172"/>
  </r>
  <r>
    <x v="5"/>
    <x v="139"/>
    <s v="China"/>
    <x v="2"/>
    <s v="Fuels and lubricants"/>
    <n v="66073"/>
  </r>
  <r>
    <x v="5"/>
    <x v="140"/>
    <s v="China"/>
    <x v="2"/>
    <s v="Fuels and lubricants"/>
    <n v="45539548"/>
  </r>
  <r>
    <x v="5"/>
    <x v="142"/>
    <s v="China"/>
    <x v="2"/>
    <s v="Fuels and lubricants"/>
    <n v="56440"/>
  </r>
  <r>
    <x v="5"/>
    <x v="143"/>
    <s v="China"/>
    <x v="2"/>
    <s v="Fuels and lubricants"/>
    <n v="1390766"/>
  </r>
  <r>
    <x v="5"/>
    <x v="144"/>
    <s v="China"/>
    <x v="2"/>
    <s v="Fuels and lubricants"/>
    <n v="16490"/>
  </r>
  <r>
    <x v="5"/>
    <x v="183"/>
    <s v="China"/>
    <x v="2"/>
    <s v="Fuels and lubricants"/>
    <n v="2915799"/>
  </r>
  <r>
    <x v="5"/>
    <x v="147"/>
    <s v="China"/>
    <x v="2"/>
    <s v="Fuels and lubricants"/>
    <n v="131609721"/>
  </r>
  <r>
    <x v="5"/>
    <x v="149"/>
    <s v="China"/>
    <x v="2"/>
    <s v="Fuels and lubricants"/>
    <n v="12670"/>
  </r>
  <r>
    <x v="5"/>
    <x v="150"/>
    <s v="China"/>
    <x v="2"/>
    <s v="Fuels and lubricants"/>
    <n v="368329"/>
  </r>
  <r>
    <x v="5"/>
    <x v="152"/>
    <s v="China"/>
    <x v="2"/>
    <s v="Fuels and lubricants"/>
    <n v="4012"/>
  </r>
  <r>
    <x v="5"/>
    <x v="181"/>
    <s v="China"/>
    <x v="3"/>
    <s v="Capital goods (except transport equipment), and parts and accessories thereof"/>
    <n v="21183507"/>
  </r>
  <r>
    <x v="5"/>
    <x v="0"/>
    <s v="China"/>
    <x v="3"/>
    <s v="Capital goods (except transport equipment), and parts and accessories thereof"/>
    <n v="122919360"/>
  </r>
  <r>
    <x v="5"/>
    <x v="1"/>
    <s v="China"/>
    <x v="3"/>
    <s v="Capital goods (except transport equipment), and parts and accessories thereof"/>
    <n v="1147780853"/>
  </r>
  <r>
    <x v="5"/>
    <x v="3"/>
    <s v="China"/>
    <x v="3"/>
    <s v="Capital goods (except transport equipment), and parts and accessories thereof"/>
    <n v="4535790"/>
  </r>
  <r>
    <x v="5"/>
    <x v="4"/>
    <s v="China"/>
    <x v="3"/>
    <s v="Capital goods (except transport equipment), and parts and accessories thereof"/>
    <n v="368500494"/>
  </r>
  <r>
    <x v="5"/>
    <x v="5"/>
    <s v="China"/>
    <x v="3"/>
    <s v="Capital goods (except transport equipment), and parts and accessories thereof"/>
    <n v="2084145970"/>
  </r>
  <r>
    <x v="5"/>
    <x v="7"/>
    <s v="China"/>
    <x v="3"/>
    <s v="Capital goods (except transport equipment), and parts and accessories thereof"/>
    <n v="2354193267"/>
  </r>
  <r>
    <x v="5"/>
    <x v="153"/>
    <s v="China"/>
    <x v="3"/>
    <s v="Capital goods (except transport equipment), and parts and accessories thereof"/>
    <n v="303015273"/>
  </r>
  <r>
    <x v="5"/>
    <x v="154"/>
    <s v="China"/>
    <x v="3"/>
    <s v="Capital goods (except transport equipment), and parts and accessories thereof"/>
    <n v="970883216"/>
  </r>
  <r>
    <x v="5"/>
    <x v="10"/>
    <s v="China"/>
    <x v="3"/>
    <s v="Capital goods (except transport equipment), and parts and accessories thereof"/>
    <n v="13753308"/>
  </r>
  <r>
    <x v="5"/>
    <x v="11"/>
    <s v="China"/>
    <x v="3"/>
    <s v="Capital goods (except transport equipment), and parts and accessories thereof"/>
    <n v="3321255894"/>
  </r>
  <r>
    <x v="5"/>
    <x v="127"/>
    <s v="China"/>
    <x v="5"/>
    <s v="Consumption goods nes"/>
    <n v="505770580"/>
  </r>
  <r>
    <x v="5"/>
    <x v="128"/>
    <s v="China"/>
    <x v="5"/>
    <s v="Consumption goods nes"/>
    <n v="2514776158"/>
  </r>
  <r>
    <x v="5"/>
    <x v="169"/>
    <s v="China"/>
    <x v="5"/>
    <s v="Consumption goods nes"/>
    <n v="7816088"/>
  </r>
  <r>
    <x v="5"/>
    <x v="129"/>
    <s v="China"/>
    <x v="5"/>
    <s v="Consumption goods nes"/>
    <n v="9767736971"/>
  </r>
  <r>
    <x v="5"/>
    <x v="130"/>
    <s v="China"/>
    <x v="5"/>
    <s v="Consumption goods nes"/>
    <n v="362132410"/>
  </r>
  <r>
    <x v="5"/>
    <x v="186"/>
    <s v="China"/>
    <x v="5"/>
    <s v="Consumption goods nes"/>
    <n v="24762136"/>
  </r>
  <r>
    <x v="5"/>
    <x v="132"/>
    <s v="China"/>
    <x v="5"/>
    <s v="Consumption goods nes"/>
    <n v="1997489694"/>
  </r>
  <r>
    <x v="5"/>
    <x v="134"/>
    <s v="China"/>
    <x v="5"/>
    <s v="Consumption goods nes"/>
    <n v="143599484"/>
  </r>
  <r>
    <x v="5"/>
    <x v="135"/>
    <s v="China"/>
    <x v="5"/>
    <s v="Consumption goods nes"/>
    <n v="1871931591"/>
  </r>
  <r>
    <x v="5"/>
    <x v="136"/>
    <s v="China"/>
    <x v="5"/>
    <s v="Consumption goods nes"/>
    <n v="51861510"/>
  </r>
  <r>
    <x v="5"/>
    <x v="182"/>
    <s v="China"/>
    <x v="5"/>
    <s v="Consumption goods nes"/>
    <n v="2155062"/>
  </r>
  <r>
    <x v="5"/>
    <x v="137"/>
    <s v="China"/>
    <x v="5"/>
    <s v="Consumption goods nes"/>
    <n v="99166624"/>
  </r>
  <r>
    <x v="5"/>
    <x v="138"/>
    <s v="China"/>
    <x v="5"/>
    <s v="Consumption goods nes"/>
    <n v="3461279626"/>
  </r>
  <r>
    <x v="5"/>
    <x v="139"/>
    <s v="China"/>
    <x v="5"/>
    <s v="Consumption goods nes"/>
    <n v="99851537"/>
  </r>
  <r>
    <x v="5"/>
    <x v="140"/>
    <s v="China"/>
    <x v="5"/>
    <s v="Consumption goods nes"/>
    <n v="2695952338"/>
  </r>
  <r>
    <x v="5"/>
    <x v="142"/>
    <s v="China"/>
    <x v="5"/>
    <s v="Consumption goods nes"/>
    <n v="102654337"/>
  </r>
  <r>
    <x v="5"/>
    <x v="143"/>
    <s v="China"/>
    <x v="5"/>
    <s v="Consumption goods nes"/>
    <n v="1007332162"/>
  </r>
  <r>
    <x v="5"/>
    <x v="144"/>
    <s v="China"/>
    <x v="5"/>
    <s v="Consumption goods nes"/>
    <n v="73907794"/>
  </r>
  <r>
    <x v="5"/>
    <x v="183"/>
    <s v="China"/>
    <x v="5"/>
    <s v="Consumption goods nes"/>
    <n v="752834870"/>
  </r>
  <r>
    <x v="5"/>
    <x v="145"/>
    <s v="China"/>
    <x v="5"/>
    <s v="Consumption goods nes"/>
    <n v="23770985562"/>
  </r>
  <r>
    <x v="5"/>
    <x v="146"/>
    <s v="China"/>
    <x v="5"/>
    <s v="Consumption goods nes"/>
    <n v="99476750"/>
  </r>
  <r>
    <x v="5"/>
    <x v="147"/>
    <s v="China"/>
    <x v="5"/>
    <s v="Consumption goods nes"/>
    <n v="128345656003"/>
  </r>
  <r>
    <x v="5"/>
    <x v="148"/>
    <s v="China"/>
    <x v="5"/>
    <s v="Consumption goods nes"/>
    <n v="29493163"/>
  </r>
  <r>
    <x v="5"/>
    <x v="170"/>
    <s v="China"/>
    <x v="5"/>
    <s v="Consumption goods nes"/>
    <n v="1981227"/>
  </r>
  <r>
    <x v="5"/>
    <x v="171"/>
    <s v="China"/>
    <x v="5"/>
    <s v="Consumption goods nes"/>
    <n v="210460231"/>
  </r>
  <r>
    <x v="5"/>
    <x v="152"/>
    <s v="China"/>
    <x v="5"/>
    <s v="Consumption goods nes"/>
    <n v="16093287"/>
  </r>
  <r>
    <x v="5"/>
    <x v="181"/>
    <s v="China"/>
    <x v="6"/>
    <s v="Goods nes"/>
    <n v="183358551"/>
  </r>
  <r>
    <x v="5"/>
    <x v="0"/>
    <s v="China"/>
    <x v="6"/>
    <s v="Goods nes"/>
    <n v="4053"/>
  </r>
  <r>
    <x v="5"/>
    <x v="6"/>
    <s v="China"/>
    <x v="6"/>
    <s v="Goods nes"/>
    <n v="5891166"/>
  </r>
  <r>
    <x v="5"/>
    <x v="7"/>
    <s v="China"/>
    <x v="6"/>
    <s v="Goods nes"/>
    <n v="23511643"/>
  </r>
  <r>
    <x v="5"/>
    <x v="153"/>
    <s v="China"/>
    <x v="6"/>
    <s v="Goods nes"/>
    <n v="93649"/>
  </r>
  <r>
    <x v="5"/>
    <x v="154"/>
    <s v="China"/>
    <x v="6"/>
    <s v="Goods nes"/>
    <n v="8537789"/>
  </r>
  <r>
    <x v="5"/>
    <x v="9"/>
    <s v="China"/>
    <x v="6"/>
    <s v="Goods nes"/>
    <n v="14869"/>
  </r>
  <r>
    <x v="5"/>
    <x v="11"/>
    <s v="China"/>
    <x v="6"/>
    <s v="Goods nes"/>
    <n v="43333148"/>
  </r>
  <r>
    <x v="5"/>
    <x v="155"/>
    <s v="China"/>
    <x v="6"/>
    <s v="Goods nes"/>
    <n v="35743"/>
  </r>
  <r>
    <x v="5"/>
    <x v="156"/>
    <s v="China"/>
    <x v="6"/>
    <s v="Goods nes"/>
    <n v="361"/>
  </r>
  <r>
    <x v="5"/>
    <x v="12"/>
    <s v="China"/>
    <x v="6"/>
    <s v="Goods nes"/>
    <n v="443583"/>
  </r>
  <r>
    <x v="5"/>
    <x v="13"/>
    <s v="China"/>
    <x v="6"/>
    <s v="Goods nes"/>
    <n v="2172488"/>
  </r>
  <r>
    <x v="5"/>
    <x v="14"/>
    <s v="China"/>
    <x v="6"/>
    <s v="Goods nes"/>
    <n v="793667"/>
  </r>
  <r>
    <x v="5"/>
    <x v="15"/>
    <s v="China"/>
    <x v="6"/>
    <s v="Goods nes"/>
    <n v="14166703"/>
  </r>
  <r>
    <x v="5"/>
    <x v="161"/>
    <s v="China"/>
    <x v="6"/>
    <s v="Goods nes"/>
    <n v="848"/>
  </r>
  <r>
    <x v="5"/>
    <x v="43"/>
    <s v="China"/>
    <x v="0"/>
    <s v="Food and beverages"/>
    <n v="8058034"/>
  </r>
  <r>
    <x v="5"/>
    <x v="44"/>
    <s v="China"/>
    <x v="0"/>
    <s v="Food and beverages"/>
    <n v="20837812"/>
  </r>
  <r>
    <x v="5"/>
    <x v="45"/>
    <s v="China"/>
    <x v="0"/>
    <s v="Food and beverages"/>
    <n v="546828608"/>
  </r>
  <r>
    <x v="5"/>
    <x v="46"/>
    <s v="China"/>
    <x v="0"/>
    <s v="Food and beverages"/>
    <n v="4956955"/>
  </r>
  <r>
    <x v="5"/>
    <x v="185"/>
    <s v="China"/>
    <x v="0"/>
    <s v="Food and beverages"/>
    <n v="606563"/>
  </r>
  <r>
    <x v="5"/>
    <x v="47"/>
    <s v="China"/>
    <x v="0"/>
    <s v="Food and beverages"/>
    <n v="2340831"/>
  </r>
  <r>
    <x v="5"/>
    <x v="48"/>
    <s v="China"/>
    <x v="0"/>
    <s v="Food and beverages"/>
    <n v="8586104"/>
  </r>
  <r>
    <x v="5"/>
    <x v="50"/>
    <s v="China"/>
    <x v="0"/>
    <s v="Food and beverages"/>
    <n v="1254763000"/>
  </r>
  <r>
    <x v="5"/>
    <x v="51"/>
    <s v="China"/>
    <x v="0"/>
    <s v="Food and beverages"/>
    <n v="38954405"/>
  </r>
  <r>
    <x v="5"/>
    <x v="160"/>
    <s v="China"/>
    <x v="0"/>
    <s v="Food and beverages"/>
    <n v="2263295"/>
  </r>
  <r>
    <x v="5"/>
    <x v="166"/>
    <s v="China"/>
    <x v="0"/>
    <s v="Food and beverages"/>
    <n v="251313"/>
  </r>
  <r>
    <x v="5"/>
    <x v="53"/>
    <s v="China"/>
    <x v="0"/>
    <s v="Food and beverages"/>
    <n v="235342"/>
  </r>
  <r>
    <x v="5"/>
    <x v="54"/>
    <s v="China"/>
    <x v="0"/>
    <s v="Food and beverages"/>
    <n v="12202508"/>
  </r>
  <r>
    <x v="5"/>
    <x v="56"/>
    <s v="China"/>
    <x v="0"/>
    <s v="Food and beverages"/>
    <n v="3465023"/>
  </r>
  <r>
    <x v="5"/>
    <x v="59"/>
    <s v="China"/>
    <x v="0"/>
    <s v="Food and beverages"/>
    <n v="12915000"/>
  </r>
  <r>
    <x v="5"/>
    <x v="60"/>
    <s v="China"/>
    <x v="0"/>
    <s v="Food and beverages"/>
    <n v="2026225"/>
  </r>
  <r>
    <x v="5"/>
    <x v="61"/>
    <s v="China"/>
    <x v="0"/>
    <s v="Food and beverages"/>
    <n v="763965669"/>
  </r>
  <r>
    <x v="5"/>
    <x v="65"/>
    <s v="China"/>
    <x v="0"/>
    <s v="Food and beverages"/>
    <n v="85102000"/>
  </r>
  <r>
    <x v="5"/>
    <x v="66"/>
    <s v="China"/>
    <x v="0"/>
    <s v="Food and beverages"/>
    <n v="352483585"/>
  </r>
  <r>
    <x v="5"/>
    <x v="67"/>
    <s v="China"/>
    <x v="0"/>
    <s v="Food and beverages"/>
    <n v="36018255"/>
  </r>
  <r>
    <x v="5"/>
    <x v="68"/>
    <s v="China"/>
    <x v="0"/>
    <s v="Food and beverages"/>
    <n v="6091983"/>
  </r>
  <r>
    <x v="5"/>
    <x v="69"/>
    <s v="China"/>
    <x v="0"/>
    <s v="Food and beverages"/>
    <n v="6171376360"/>
  </r>
  <r>
    <x v="5"/>
    <x v="70"/>
    <s v="China"/>
    <x v="0"/>
    <s v="Food and beverages"/>
    <n v="113295725"/>
  </r>
  <r>
    <x v="5"/>
    <x v="71"/>
    <s v="China"/>
    <x v="0"/>
    <s v="Food and beverages"/>
    <n v="42911436"/>
  </r>
  <r>
    <x v="5"/>
    <x v="72"/>
    <s v="China"/>
    <x v="0"/>
    <s v="Food and beverages"/>
    <n v="12019379"/>
  </r>
  <r>
    <x v="5"/>
    <x v="73"/>
    <s v="China"/>
    <x v="0"/>
    <s v="Food and beverages"/>
    <n v="2011659557"/>
  </r>
  <r>
    <x v="5"/>
    <x v="74"/>
    <s v="China"/>
    <x v="0"/>
    <s v="Food and beverages"/>
    <n v="43514123"/>
  </r>
  <r>
    <x v="5"/>
    <x v="75"/>
    <s v="China"/>
    <x v="0"/>
    <s v="Food and beverages"/>
    <n v="40764404"/>
  </r>
  <r>
    <x v="5"/>
    <x v="77"/>
    <s v="China"/>
    <x v="0"/>
    <s v="Food and beverages"/>
    <n v="6796697"/>
  </r>
  <r>
    <x v="5"/>
    <x v="180"/>
    <s v="China"/>
    <x v="0"/>
    <s v="Food and beverages"/>
    <n v="25997397"/>
  </r>
  <r>
    <x v="5"/>
    <x v="78"/>
    <s v="China"/>
    <x v="0"/>
    <s v="Food and beverages"/>
    <n v="22035123"/>
  </r>
  <r>
    <x v="5"/>
    <x v="79"/>
    <s v="China"/>
    <x v="0"/>
    <s v="Food and beverages"/>
    <n v="3624851"/>
  </r>
  <r>
    <x v="5"/>
    <x v="80"/>
    <s v="China"/>
    <x v="0"/>
    <s v="Food and beverages"/>
    <n v="198584261"/>
  </r>
  <r>
    <x v="5"/>
    <x v="81"/>
    <s v="China"/>
    <x v="0"/>
    <s v="Food and beverages"/>
    <n v="2716330"/>
  </r>
  <r>
    <x v="5"/>
    <x v="82"/>
    <s v="China"/>
    <x v="0"/>
    <s v="Food and beverages"/>
    <n v="251996"/>
  </r>
  <r>
    <x v="5"/>
    <x v="83"/>
    <s v="China"/>
    <x v="0"/>
    <s v="Food and beverages"/>
    <n v="785171346"/>
  </r>
  <r>
    <x v="5"/>
    <x v="84"/>
    <s v="China"/>
    <x v="0"/>
    <s v="Food and beverages"/>
    <n v="1479465"/>
  </r>
  <r>
    <x v="5"/>
    <x v="86"/>
    <s v="China"/>
    <x v="0"/>
    <s v="Food and beverages"/>
    <n v="1670209"/>
  </r>
  <r>
    <x v="5"/>
    <x v="87"/>
    <s v="China"/>
    <x v="0"/>
    <s v="Food and beverages"/>
    <n v="17869351"/>
  </r>
  <r>
    <x v="5"/>
    <x v="88"/>
    <s v="China"/>
    <x v="0"/>
    <s v="Food and beverages"/>
    <n v="12172629"/>
  </r>
  <r>
    <x v="5"/>
    <x v="89"/>
    <s v="China"/>
    <x v="0"/>
    <s v="Food and beverages"/>
    <n v="212861050"/>
  </r>
  <r>
    <x v="5"/>
    <x v="155"/>
    <s v="China"/>
    <x v="3"/>
    <s v="Capital goods (except transport equipment), and parts and accessories thereof"/>
    <n v="1929600"/>
  </r>
  <r>
    <x v="5"/>
    <x v="156"/>
    <s v="China"/>
    <x v="3"/>
    <s v="Capital goods (except transport equipment), and parts and accessories thereof"/>
    <n v="3261220"/>
  </r>
  <r>
    <x v="5"/>
    <x v="12"/>
    <s v="China"/>
    <x v="3"/>
    <s v="Capital goods (except transport equipment), and parts and accessories thereof"/>
    <n v="105983367"/>
  </r>
  <r>
    <x v="5"/>
    <x v="157"/>
    <s v="China"/>
    <x v="3"/>
    <s v="Capital goods (except transport equipment), and parts and accessories thereof"/>
    <n v="107380344"/>
  </r>
  <r>
    <x v="5"/>
    <x v="13"/>
    <s v="China"/>
    <x v="3"/>
    <s v="Capital goods (except transport equipment), and parts and accessories thereof"/>
    <n v="54155740"/>
  </r>
  <r>
    <x v="5"/>
    <x v="14"/>
    <s v="China"/>
    <x v="3"/>
    <s v="Capital goods (except transport equipment), and parts and accessories thereof"/>
    <n v="7977423817"/>
  </r>
  <r>
    <x v="5"/>
    <x v="15"/>
    <s v="China"/>
    <x v="3"/>
    <s v="Capital goods (except transport equipment), and parts and accessories thereof"/>
    <n v="11013518"/>
  </r>
  <r>
    <x v="5"/>
    <x v="161"/>
    <s v="China"/>
    <x v="3"/>
    <s v="Capital goods (except transport equipment), and parts and accessories thereof"/>
    <n v="4423000"/>
  </r>
  <r>
    <x v="5"/>
    <x v="158"/>
    <s v="China"/>
    <x v="3"/>
    <s v="Capital goods (except transport equipment), and parts and accessories thereof"/>
    <n v="17679498"/>
  </r>
  <r>
    <x v="5"/>
    <x v="17"/>
    <s v="China"/>
    <x v="3"/>
    <s v="Capital goods (except transport equipment), and parts and accessories thereof"/>
    <n v="407161500"/>
  </r>
  <r>
    <x v="5"/>
    <x v="18"/>
    <s v="China"/>
    <x v="3"/>
    <s v="Capital goods (except transport equipment), and parts and accessories thereof"/>
    <n v="207151678"/>
  </r>
  <r>
    <x v="5"/>
    <x v="19"/>
    <s v="China"/>
    <x v="3"/>
    <s v="Capital goods (except transport equipment), and parts and accessories thereof"/>
    <n v="95939794"/>
  </r>
  <r>
    <x v="5"/>
    <x v="20"/>
    <s v="China"/>
    <x v="3"/>
    <s v="Capital goods (except transport equipment), and parts and accessories thereof"/>
    <n v="11837618736"/>
  </r>
  <r>
    <x v="5"/>
    <x v="21"/>
    <s v="China"/>
    <x v="3"/>
    <s v="Capital goods (except transport equipment), and parts and accessories thereof"/>
    <n v="3774954"/>
  </r>
  <r>
    <x v="5"/>
    <x v="22"/>
    <s v="China"/>
    <x v="3"/>
    <s v="Capital goods (except transport equipment), and parts and accessories thereof"/>
    <n v="6568007"/>
  </r>
  <r>
    <x v="5"/>
    <x v="23"/>
    <s v="China"/>
    <x v="3"/>
    <s v="Capital goods (except transport equipment), and parts and accessories thereof"/>
    <n v="219908888"/>
  </r>
  <r>
    <x v="5"/>
    <x v="24"/>
    <s v="China"/>
    <x v="3"/>
    <s v="Capital goods (except transport equipment), and parts and accessories thereof"/>
    <n v="1792536610"/>
  </r>
  <r>
    <x v="5"/>
    <x v="25"/>
    <s v="China"/>
    <x v="3"/>
    <s v="Capital goods (except transport equipment), and parts and accessories thereof"/>
    <n v="70565373939"/>
  </r>
  <r>
    <x v="5"/>
    <x v="26"/>
    <s v="China"/>
    <x v="3"/>
    <s v="Capital goods (except transport equipment), and parts and accessories thereof"/>
    <n v="1436808752"/>
  </r>
  <r>
    <x v="5"/>
    <x v="184"/>
    <s v="China"/>
    <x v="3"/>
    <s v="Capital goods (except transport equipment), and parts and accessories thereof"/>
    <n v="1217369"/>
  </r>
  <r>
    <x v="5"/>
    <x v="27"/>
    <s v="China"/>
    <x v="3"/>
    <s v="Capital goods (except transport equipment), and parts and accessories thereof"/>
    <n v="6350200"/>
  </r>
  <r>
    <x v="5"/>
    <x v="179"/>
    <s v="China"/>
    <x v="3"/>
    <s v="Capital goods (except transport equipment), and parts and accessories thereof"/>
    <n v="23333524"/>
  </r>
  <r>
    <x v="5"/>
    <x v="28"/>
    <s v="China"/>
    <x v="3"/>
    <s v="Capital goods (except transport equipment), and parts and accessories thereof"/>
    <n v="122944460"/>
  </r>
  <r>
    <x v="5"/>
    <x v="29"/>
    <s v="China"/>
    <x v="3"/>
    <s v="Capital goods (except transport equipment), and parts and accessories thereof"/>
    <n v="493934929"/>
  </r>
  <r>
    <x v="5"/>
    <x v="31"/>
    <s v="China"/>
    <x v="3"/>
    <s v="Capital goods (except transport equipment), and parts and accessories thereof"/>
    <n v="118748130"/>
  </r>
  <r>
    <x v="5"/>
    <x v="32"/>
    <s v="China"/>
    <x v="3"/>
    <s v="Capital goods (except transport equipment), and parts and accessories thereof"/>
    <n v="6700661562"/>
  </r>
  <r>
    <x v="5"/>
    <x v="33"/>
    <s v="China"/>
    <x v="3"/>
    <s v="Capital goods (except transport equipment), and parts and accessories thereof"/>
    <n v="10088119"/>
  </r>
  <r>
    <x v="5"/>
    <x v="35"/>
    <s v="China"/>
    <x v="3"/>
    <s v="Capital goods (except transport equipment), and parts and accessories thereof"/>
    <n v="1469404"/>
  </r>
  <r>
    <x v="5"/>
    <x v="37"/>
    <s v="China"/>
    <x v="3"/>
    <s v="Capital goods (except transport equipment), and parts and accessories thereof"/>
    <n v="317888330"/>
  </r>
  <r>
    <x v="5"/>
    <x v="38"/>
    <s v="China"/>
    <x v="3"/>
    <s v="Capital goods (except transport equipment), and parts and accessories thereof"/>
    <n v="74554673"/>
  </r>
  <r>
    <x v="5"/>
    <x v="39"/>
    <s v="China"/>
    <x v="3"/>
    <s v="Capital goods (except transport equipment), and parts and accessories thereof"/>
    <n v="949822640"/>
  </r>
  <r>
    <x v="5"/>
    <x v="41"/>
    <s v="China"/>
    <x v="3"/>
    <s v="Capital goods (except transport equipment), and parts and accessories thereof"/>
    <n v="221857325"/>
  </r>
  <r>
    <x v="5"/>
    <x v="42"/>
    <s v="China"/>
    <x v="3"/>
    <s v="Capital goods (except transport equipment), and parts and accessories thereof"/>
    <n v="8453262"/>
  </r>
  <r>
    <x v="5"/>
    <x v="43"/>
    <s v="China"/>
    <x v="3"/>
    <s v="Capital goods (except transport equipment), and parts and accessories thereof"/>
    <n v="19236928"/>
  </r>
  <r>
    <x v="5"/>
    <x v="44"/>
    <s v="China"/>
    <x v="3"/>
    <s v="Capital goods (except transport equipment), and parts and accessories thereof"/>
    <n v="2831004892"/>
  </r>
  <r>
    <x v="5"/>
    <x v="45"/>
    <s v="China"/>
    <x v="3"/>
    <s v="Capital goods (except transport equipment), and parts and accessories thereof"/>
    <n v="15656342854"/>
  </r>
  <r>
    <x v="5"/>
    <x v="46"/>
    <s v="China"/>
    <x v="3"/>
    <s v="Capital goods (except transport equipment), and parts and accessories thereof"/>
    <n v="53080442"/>
  </r>
  <r>
    <x v="5"/>
    <x v="185"/>
    <s v="China"/>
    <x v="3"/>
    <s v="Capital goods (except transport equipment), and parts and accessories thereof"/>
    <n v="3320904"/>
  </r>
  <r>
    <x v="5"/>
    <x v="47"/>
    <s v="China"/>
    <x v="3"/>
    <s v="Capital goods (except transport equipment), and parts and accessories thereof"/>
    <n v="35115820"/>
  </r>
  <r>
    <x v="5"/>
    <x v="48"/>
    <s v="China"/>
    <x v="3"/>
    <s v="Capital goods (except transport equipment), and parts and accessories thereof"/>
    <n v="45739300"/>
  </r>
  <r>
    <x v="5"/>
    <x v="49"/>
    <s v="China"/>
    <x v="3"/>
    <s v="Capital goods (except transport equipment), and parts and accessories thereof"/>
    <n v="41469858"/>
  </r>
  <r>
    <x v="5"/>
    <x v="50"/>
    <s v="China"/>
    <x v="3"/>
    <s v="Capital goods (except transport equipment), and parts and accessories thereof"/>
    <n v="33326471000"/>
  </r>
  <r>
    <x v="5"/>
    <x v="51"/>
    <s v="China"/>
    <x v="3"/>
    <s v="Capital goods (except transport equipment), and parts and accessories thereof"/>
    <n v="148715054"/>
  </r>
  <r>
    <x v="5"/>
    <x v="16"/>
    <s v="China"/>
    <x v="6"/>
    <s v="Goods nes"/>
    <n v="6673822"/>
  </r>
  <r>
    <x v="5"/>
    <x v="158"/>
    <s v="China"/>
    <x v="6"/>
    <s v="Goods nes"/>
    <n v="310855"/>
  </r>
  <r>
    <x v="5"/>
    <x v="17"/>
    <s v="China"/>
    <x v="6"/>
    <s v="Goods nes"/>
    <n v="31636700"/>
  </r>
  <r>
    <x v="5"/>
    <x v="18"/>
    <s v="China"/>
    <x v="6"/>
    <s v="Goods nes"/>
    <n v="19626014"/>
  </r>
  <r>
    <x v="5"/>
    <x v="19"/>
    <s v="China"/>
    <x v="6"/>
    <s v="Goods nes"/>
    <n v="95359"/>
  </r>
  <r>
    <x v="5"/>
    <x v="20"/>
    <s v="China"/>
    <x v="6"/>
    <s v="Goods nes"/>
    <n v="26016592"/>
  </r>
  <r>
    <x v="5"/>
    <x v="23"/>
    <s v="China"/>
    <x v="6"/>
    <s v="Goods nes"/>
    <n v="86581"/>
  </r>
  <r>
    <x v="5"/>
    <x v="24"/>
    <s v="China"/>
    <x v="6"/>
    <s v="Goods nes"/>
    <n v="276942"/>
  </r>
  <r>
    <x v="5"/>
    <x v="25"/>
    <s v="China"/>
    <x v="6"/>
    <s v="Goods nes"/>
    <n v="15241670"/>
  </r>
  <r>
    <x v="5"/>
    <x v="26"/>
    <s v="China"/>
    <x v="6"/>
    <s v="Goods nes"/>
    <n v="55738516"/>
  </r>
  <r>
    <x v="5"/>
    <x v="179"/>
    <s v="China"/>
    <x v="6"/>
    <s v="Goods nes"/>
    <n v="204871"/>
  </r>
  <r>
    <x v="5"/>
    <x v="28"/>
    <s v="China"/>
    <x v="6"/>
    <s v="Goods nes"/>
    <n v="217593"/>
  </r>
  <r>
    <x v="5"/>
    <x v="29"/>
    <s v="China"/>
    <x v="6"/>
    <s v="Goods nes"/>
    <n v="64037"/>
  </r>
  <r>
    <x v="5"/>
    <x v="31"/>
    <s v="China"/>
    <x v="6"/>
    <s v="Goods nes"/>
    <n v="60586"/>
  </r>
  <r>
    <x v="5"/>
    <x v="32"/>
    <s v="China"/>
    <x v="6"/>
    <s v="Goods nes"/>
    <n v="679094"/>
  </r>
  <r>
    <x v="5"/>
    <x v="33"/>
    <s v="China"/>
    <x v="6"/>
    <s v="Goods nes"/>
    <n v="38047"/>
  </r>
  <r>
    <x v="5"/>
    <x v="35"/>
    <s v="China"/>
    <x v="6"/>
    <s v="Goods nes"/>
    <n v="3374"/>
  </r>
  <r>
    <x v="5"/>
    <x v="38"/>
    <s v="China"/>
    <x v="6"/>
    <s v="Goods nes"/>
    <n v="3870377"/>
  </r>
  <r>
    <x v="5"/>
    <x v="39"/>
    <s v="China"/>
    <x v="6"/>
    <s v="Goods nes"/>
    <n v="677632"/>
  </r>
  <r>
    <x v="5"/>
    <x v="41"/>
    <s v="China"/>
    <x v="6"/>
    <s v="Goods nes"/>
    <n v="44855"/>
  </r>
  <r>
    <x v="5"/>
    <x v="42"/>
    <s v="China"/>
    <x v="6"/>
    <s v="Goods nes"/>
    <n v="479848"/>
  </r>
  <r>
    <x v="5"/>
    <x v="43"/>
    <s v="China"/>
    <x v="6"/>
    <s v="Goods nes"/>
    <n v="211457"/>
  </r>
  <r>
    <x v="5"/>
    <x v="44"/>
    <s v="China"/>
    <x v="6"/>
    <s v="Goods nes"/>
    <n v="43236550"/>
  </r>
  <r>
    <x v="5"/>
    <x v="45"/>
    <s v="China"/>
    <x v="6"/>
    <s v="Goods nes"/>
    <n v="4179138"/>
  </r>
  <r>
    <x v="5"/>
    <x v="46"/>
    <s v="China"/>
    <x v="6"/>
    <s v="Goods nes"/>
    <n v="50317"/>
  </r>
  <r>
    <x v="5"/>
    <x v="47"/>
    <s v="China"/>
    <x v="6"/>
    <s v="Goods nes"/>
    <n v="1496764"/>
  </r>
  <r>
    <x v="5"/>
    <x v="173"/>
    <s v="China"/>
    <x v="6"/>
    <s v="Goods nes"/>
    <n v="87"/>
  </r>
  <r>
    <x v="5"/>
    <x v="50"/>
    <s v="China"/>
    <x v="6"/>
    <s v="Goods nes"/>
    <n v="284536000"/>
  </r>
  <r>
    <x v="5"/>
    <x v="51"/>
    <s v="China"/>
    <x v="6"/>
    <s v="Goods nes"/>
    <n v="43874504"/>
  </r>
  <r>
    <x v="5"/>
    <x v="57"/>
    <s v="China"/>
    <x v="6"/>
    <s v="Goods nes"/>
    <n v="848"/>
  </r>
  <r>
    <x v="5"/>
    <x v="59"/>
    <s v="China"/>
    <x v="6"/>
    <s v="Goods nes"/>
    <n v="1282000"/>
  </r>
  <r>
    <x v="5"/>
    <x v="60"/>
    <s v="China"/>
    <x v="6"/>
    <s v="Goods nes"/>
    <n v="65912"/>
  </r>
  <r>
    <x v="5"/>
    <x v="61"/>
    <s v="China"/>
    <x v="6"/>
    <s v="Goods nes"/>
    <n v="7028066"/>
  </r>
  <r>
    <x v="5"/>
    <x v="64"/>
    <s v="China"/>
    <x v="6"/>
    <s v="Goods nes"/>
    <n v="45889092"/>
  </r>
  <r>
    <x v="5"/>
    <x v="65"/>
    <s v="China"/>
    <x v="6"/>
    <s v="Goods nes"/>
    <n v="14611000"/>
  </r>
  <r>
    <x v="5"/>
    <x v="66"/>
    <s v="China"/>
    <x v="6"/>
    <s v="Goods nes"/>
    <n v="11714606"/>
  </r>
  <r>
    <x v="5"/>
    <x v="67"/>
    <s v="China"/>
    <x v="6"/>
    <s v="Goods nes"/>
    <n v="7977602"/>
  </r>
  <r>
    <x v="5"/>
    <x v="68"/>
    <s v="China"/>
    <x v="6"/>
    <s v="Goods nes"/>
    <n v="150"/>
  </r>
  <r>
    <x v="5"/>
    <x v="69"/>
    <s v="China"/>
    <x v="6"/>
    <s v="Goods nes"/>
    <n v="1202435108"/>
  </r>
  <r>
    <x v="5"/>
    <x v="70"/>
    <s v="China"/>
    <x v="6"/>
    <s v="Goods nes"/>
    <n v="76557"/>
  </r>
  <r>
    <x v="5"/>
    <x v="71"/>
    <s v="China"/>
    <x v="6"/>
    <s v="Goods nes"/>
    <n v="10629289"/>
  </r>
  <r>
    <x v="5"/>
    <x v="72"/>
    <s v="China"/>
    <x v="6"/>
    <s v="Goods nes"/>
    <n v="2125849"/>
  </r>
  <r>
    <x v="5"/>
    <x v="73"/>
    <s v="China"/>
    <x v="6"/>
    <s v="Goods nes"/>
    <n v="22638946"/>
  </r>
  <r>
    <x v="5"/>
    <x v="74"/>
    <s v="China"/>
    <x v="6"/>
    <s v="Goods nes"/>
    <n v="2290757"/>
  </r>
  <r>
    <x v="5"/>
    <x v="75"/>
    <s v="China"/>
    <x v="6"/>
    <s v="Goods nes"/>
    <n v="274942"/>
  </r>
  <r>
    <x v="5"/>
    <x v="77"/>
    <s v="China"/>
    <x v="6"/>
    <s v="Goods nes"/>
    <n v="54500"/>
  </r>
  <r>
    <x v="5"/>
    <x v="180"/>
    <s v="China"/>
    <x v="6"/>
    <s v="Goods nes"/>
    <n v="1255398"/>
  </r>
  <r>
    <x v="5"/>
    <x v="78"/>
    <s v="China"/>
    <x v="6"/>
    <s v="Goods nes"/>
    <n v="14153"/>
  </r>
  <r>
    <x v="5"/>
    <x v="79"/>
    <s v="China"/>
    <x v="6"/>
    <s v="Goods nes"/>
    <n v="18208"/>
  </r>
  <r>
    <x v="5"/>
    <x v="80"/>
    <s v="China"/>
    <x v="6"/>
    <s v="Goods nes"/>
    <n v="41050"/>
  </r>
  <r>
    <x v="5"/>
    <x v="81"/>
    <s v="China"/>
    <x v="6"/>
    <s v="Goods nes"/>
    <n v="5616"/>
  </r>
  <r>
    <x v="5"/>
    <x v="82"/>
    <s v="China"/>
    <x v="6"/>
    <s v="Goods nes"/>
    <n v="89552"/>
  </r>
  <r>
    <x v="5"/>
    <x v="83"/>
    <s v="China"/>
    <x v="6"/>
    <s v="Goods nes"/>
    <n v="118138002"/>
  </r>
  <r>
    <x v="5"/>
    <x v="86"/>
    <s v="China"/>
    <x v="6"/>
    <s v="Goods nes"/>
    <n v="12722"/>
  </r>
  <r>
    <x v="5"/>
    <x v="87"/>
    <s v="China"/>
    <x v="6"/>
    <s v="Goods nes"/>
    <n v="18363"/>
  </r>
  <r>
    <x v="5"/>
    <x v="88"/>
    <s v="China"/>
    <x v="6"/>
    <s v="Goods nes"/>
    <n v="1610"/>
  </r>
  <r>
    <x v="5"/>
    <x v="89"/>
    <s v="China"/>
    <x v="6"/>
    <s v="Goods nes"/>
    <n v="613172564"/>
  </r>
  <r>
    <x v="5"/>
    <x v="162"/>
    <s v="China"/>
    <x v="6"/>
    <s v="Goods nes"/>
    <n v="1076"/>
  </r>
  <r>
    <x v="5"/>
    <x v="94"/>
    <s v="China"/>
    <x v="6"/>
    <s v="Goods nes"/>
    <n v="37696984"/>
  </r>
  <r>
    <x v="5"/>
    <x v="95"/>
    <s v="China"/>
    <x v="6"/>
    <s v="Goods nes"/>
    <n v="15359818"/>
  </r>
  <r>
    <x v="5"/>
    <x v="177"/>
    <s v="China"/>
    <x v="0"/>
    <s v="Food and beverages"/>
    <n v="1470218"/>
  </r>
  <r>
    <x v="5"/>
    <x v="92"/>
    <s v="China"/>
    <x v="0"/>
    <s v="Food and beverages"/>
    <n v="5045"/>
  </r>
  <r>
    <x v="5"/>
    <x v="93"/>
    <s v="China"/>
    <x v="0"/>
    <s v="Food and beverages"/>
    <n v="128040683"/>
  </r>
  <r>
    <x v="5"/>
    <x v="162"/>
    <s v="China"/>
    <x v="0"/>
    <s v="Food and beverages"/>
    <n v="4871887"/>
  </r>
  <r>
    <x v="5"/>
    <x v="94"/>
    <s v="China"/>
    <x v="0"/>
    <s v="Food and beverages"/>
    <n v="24141132"/>
  </r>
  <r>
    <x v="5"/>
    <x v="95"/>
    <s v="China"/>
    <x v="0"/>
    <s v="Food and beverages"/>
    <n v="8403694"/>
  </r>
  <r>
    <x v="5"/>
    <x v="96"/>
    <s v="China"/>
    <x v="0"/>
    <s v="Food and beverages"/>
    <n v="17923701"/>
  </r>
  <r>
    <x v="5"/>
    <x v="97"/>
    <s v="China"/>
    <x v="0"/>
    <s v="Food and beverages"/>
    <n v="576548552"/>
  </r>
  <r>
    <x v="5"/>
    <x v="98"/>
    <s v="China"/>
    <x v="0"/>
    <s v="Food and beverages"/>
    <n v="538707"/>
  </r>
  <r>
    <x v="5"/>
    <x v="99"/>
    <s v="China"/>
    <x v="0"/>
    <s v="Food and beverages"/>
    <n v="3534585"/>
  </r>
  <r>
    <x v="5"/>
    <x v="100"/>
    <s v="China"/>
    <x v="0"/>
    <s v="Food and beverages"/>
    <n v="4023082"/>
  </r>
  <r>
    <x v="5"/>
    <x v="101"/>
    <s v="China"/>
    <x v="0"/>
    <s v="Food and beverages"/>
    <n v="95278619"/>
  </r>
  <r>
    <x v="5"/>
    <x v="102"/>
    <s v="China"/>
    <x v="0"/>
    <s v="Food and beverages"/>
    <n v="1593937"/>
  </r>
  <r>
    <x v="5"/>
    <x v="103"/>
    <s v="China"/>
    <x v="0"/>
    <s v="Food and beverages"/>
    <n v="8626023"/>
  </r>
  <r>
    <x v="5"/>
    <x v="104"/>
    <s v="China"/>
    <x v="0"/>
    <s v="Food and beverages"/>
    <n v="252078824"/>
  </r>
  <r>
    <x v="5"/>
    <x v="105"/>
    <s v="China"/>
    <x v="0"/>
    <s v="Food and beverages"/>
    <n v="64571671"/>
  </r>
  <r>
    <x v="5"/>
    <x v="106"/>
    <s v="China"/>
    <x v="0"/>
    <s v="Food and beverages"/>
    <n v="129439992"/>
  </r>
  <r>
    <x v="5"/>
    <x v="107"/>
    <s v="China"/>
    <x v="0"/>
    <s v="Food and beverages"/>
    <n v="10726062"/>
  </r>
  <r>
    <x v="5"/>
    <x v="109"/>
    <s v="China"/>
    <x v="0"/>
    <s v="Food and beverages"/>
    <n v="2255935"/>
  </r>
  <r>
    <x v="5"/>
    <x v="110"/>
    <s v="China"/>
    <x v="0"/>
    <s v="Food and beverages"/>
    <n v="17935575"/>
  </r>
  <r>
    <x v="5"/>
    <x v="111"/>
    <s v="China"/>
    <x v="0"/>
    <s v="Food and beverages"/>
    <n v="256364899"/>
  </r>
  <r>
    <x v="5"/>
    <x v="112"/>
    <s v="China"/>
    <x v="0"/>
    <s v="Food and beverages"/>
    <n v="224537706"/>
  </r>
  <r>
    <x v="5"/>
    <x v="113"/>
    <s v="China"/>
    <x v="0"/>
    <s v="Food and beverages"/>
    <n v="81700974"/>
  </r>
  <r>
    <x v="5"/>
    <x v="115"/>
    <s v="China"/>
    <x v="0"/>
    <s v="Food and beverages"/>
    <n v="34905554"/>
  </r>
  <r>
    <x v="5"/>
    <x v="116"/>
    <s v="China"/>
    <x v="0"/>
    <s v="Food and beverages"/>
    <n v="1075989718"/>
  </r>
  <r>
    <x v="5"/>
    <x v="165"/>
    <s v="China"/>
    <x v="0"/>
    <s v="Food and beverages"/>
    <n v="251569"/>
  </r>
  <r>
    <x v="5"/>
    <x v="117"/>
    <s v="China"/>
    <x v="0"/>
    <s v="Food and beverages"/>
    <n v="127988"/>
  </r>
  <r>
    <x v="5"/>
    <x v="119"/>
    <s v="China"/>
    <x v="0"/>
    <s v="Food and beverages"/>
    <n v="126535"/>
  </r>
  <r>
    <x v="5"/>
    <x v="120"/>
    <s v="China"/>
    <x v="0"/>
    <s v="Food and beverages"/>
    <n v="44715"/>
  </r>
  <r>
    <x v="5"/>
    <x v="122"/>
    <s v="China"/>
    <x v="0"/>
    <s v="Food and beverages"/>
    <n v="22908312"/>
  </r>
  <r>
    <x v="5"/>
    <x v="167"/>
    <s v="China"/>
    <x v="0"/>
    <s v="Food and beverages"/>
    <n v="16424437"/>
  </r>
  <r>
    <x v="5"/>
    <x v="123"/>
    <s v="China"/>
    <x v="0"/>
    <s v="Food and beverages"/>
    <n v="201699154"/>
  </r>
  <r>
    <x v="5"/>
    <x v="124"/>
    <s v="China"/>
    <x v="0"/>
    <s v="Food and beverages"/>
    <n v="448823828"/>
  </r>
  <r>
    <x v="5"/>
    <x v="125"/>
    <s v="China"/>
    <x v="0"/>
    <s v="Food and beverages"/>
    <n v="32438774"/>
  </r>
  <r>
    <x v="5"/>
    <x v="126"/>
    <s v="China"/>
    <x v="0"/>
    <s v="Food and beverages"/>
    <n v="311382385"/>
  </r>
  <r>
    <x v="5"/>
    <x v="127"/>
    <s v="China"/>
    <x v="0"/>
    <s v="Food and beverages"/>
    <n v="10571431"/>
  </r>
  <r>
    <x v="5"/>
    <x v="128"/>
    <s v="China"/>
    <x v="0"/>
    <s v="Food and beverages"/>
    <n v="185334614"/>
  </r>
  <r>
    <x v="5"/>
    <x v="169"/>
    <s v="China"/>
    <x v="0"/>
    <s v="Food and beverages"/>
    <n v="270589"/>
  </r>
  <r>
    <x v="5"/>
    <x v="129"/>
    <s v="China"/>
    <x v="0"/>
    <s v="Food and beverages"/>
    <n v="554291091"/>
  </r>
  <r>
    <x v="5"/>
    <x v="130"/>
    <s v="China"/>
    <x v="0"/>
    <s v="Food and beverages"/>
    <n v="23633338"/>
  </r>
  <r>
    <x v="5"/>
    <x v="186"/>
    <s v="China"/>
    <x v="0"/>
    <s v="Food and beverages"/>
    <n v="2111075"/>
  </r>
  <r>
    <x v="5"/>
    <x v="132"/>
    <s v="China"/>
    <x v="0"/>
    <s v="Food and beverages"/>
    <n v="110762605"/>
  </r>
  <r>
    <x v="5"/>
    <x v="135"/>
    <s v="China"/>
    <x v="0"/>
    <s v="Food and beverages"/>
    <n v="579397243"/>
  </r>
  <r>
    <x v="5"/>
    <x v="136"/>
    <s v="China"/>
    <x v="0"/>
    <s v="Food and beverages"/>
    <n v="4566262"/>
  </r>
  <r>
    <x v="5"/>
    <x v="182"/>
    <s v="China"/>
    <x v="0"/>
    <s v="Food and beverages"/>
    <n v="1059810"/>
  </r>
  <r>
    <x v="5"/>
    <x v="137"/>
    <s v="China"/>
    <x v="0"/>
    <s v="Food and beverages"/>
    <n v="10766347"/>
  </r>
  <r>
    <x v="5"/>
    <x v="52"/>
    <s v="China"/>
    <x v="3"/>
    <s v="Capital goods (except transport equipment), and parts and accessories thereof"/>
    <n v="788426519"/>
  </r>
  <r>
    <x v="5"/>
    <x v="53"/>
    <s v="China"/>
    <x v="3"/>
    <s v="Capital goods (except transport equipment), and parts and accessories thereof"/>
    <n v="2099774"/>
  </r>
  <r>
    <x v="5"/>
    <x v="54"/>
    <s v="China"/>
    <x v="3"/>
    <s v="Capital goods (except transport equipment), and parts and accessories thereof"/>
    <n v="283651048"/>
  </r>
  <r>
    <x v="5"/>
    <x v="56"/>
    <s v="China"/>
    <x v="3"/>
    <s v="Capital goods (except transport equipment), and parts and accessories thereof"/>
    <n v="11641162"/>
  </r>
  <r>
    <x v="5"/>
    <x v="57"/>
    <s v="China"/>
    <x v="3"/>
    <s v="Capital goods (except transport equipment), and parts and accessories thereof"/>
    <n v="95207154"/>
  </r>
  <r>
    <x v="5"/>
    <x v="58"/>
    <s v="China"/>
    <x v="3"/>
    <s v="Capital goods (except transport equipment), and parts and accessories thereof"/>
    <n v="89057224412"/>
  </r>
  <r>
    <x v="5"/>
    <x v="59"/>
    <s v="China"/>
    <x v="3"/>
    <s v="Capital goods (except transport equipment), and parts and accessories thereof"/>
    <n v="4014377000"/>
  </r>
  <r>
    <x v="5"/>
    <x v="60"/>
    <s v="China"/>
    <x v="3"/>
    <s v="Capital goods (except transport equipment), and parts and accessories thereof"/>
    <n v="44788668"/>
  </r>
  <r>
    <x v="5"/>
    <x v="61"/>
    <s v="China"/>
    <x v="3"/>
    <s v="Capital goods (except transport equipment), and parts and accessories thereof"/>
    <n v="6470306832"/>
  </r>
  <r>
    <x v="5"/>
    <x v="64"/>
    <s v="China"/>
    <x v="3"/>
    <s v="Capital goods (except transport equipment), and parts and accessories thereof"/>
    <n v="1672644814"/>
  </r>
  <r>
    <x v="5"/>
    <x v="65"/>
    <s v="China"/>
    <x v="3"/>
    <s v="Capital goods (except transport equipment), and parts and accessories thereof"/>
    <n v="785419000"/>
  </r>
  <r>
    <x v="5"/>
    <x v="66"/>
    <s v="China"/>
    <x v="3"/>
    <s v="Capital goods (except transport equipment), and parts and accessories thereof"/>
    <n v="7357834358"/>
  </r>
  <r>
    <x v="5"/>
    <x v="67"/>
    <s v="China"/>
    <x v="3"/>
    <s v="Capital goods (except transport equipment), and parts and accessories thereof"/>
    <n v="171577794"/>
  </r>
  <r>
    <x v="5"/>
    <x v="68"/>
    <s v="China"/>
    <x v="3"/>
    <s v="Capital goods (except transport equipment), and parts and accessories thereof"/>
    <n v="42210286"/>
  </r>
  <r>
    <x v="5"/>
    <x v="69"/>
    <s v="China"/>
    <x v="3"/>
    <s v="Capital goods (except transport equipment), and parts and accessories thereof"/>
    <n v="40315896883"/>
  </r>
  <r>
    <x v="5"/>
    <x v="70"/>
    <s v="China"/>
    <x v="3"/>
    <s v="Capital goods (except transport equipment), and parts and accessories thereof"/>
    <n v="1086010552"/>
  </r>
  <r>
    <x v="5"/>
    <x v="71"/>
    <s v="China"/>
    <x v="3"/>
    <s v="Capital goods (except transport equipment), and parts and accessories thereof"/>
    <n v="587028368"/>
  </r>
  <r>
    <x v="5"/>
    <x v="72"/>
    <s v="China"/>
    <x v="3"/>
    <s v="Capital goods (except transport equipment), and parts and accessories thereof"/>
    <n v="396713976"/>
  </r>
  <r>
    <x v="5"/>
    <x v="73"/>
    <s v="China"/>
    <x v="3"/>
    <s v="Capital goods (except transport equipment), and parts and accessories thereof"/>
    <n v="23030171182"/>
  </r>
  <r>
    <x v="5"/>
    <x v="74"/>
    <s v="China"/>
    <x v="3"/>
    <s v="Capital goods (except transport equipment), and parts and accessories thereof"/>
    <n v="119623899"/>
  </r>
  <r>
    <x v="5"/>
    <x v="75"/>
    <s v="China"/>
    <x v="3"/>
    <s v="Capital goods (except transport equipment), and parts and accessories thereof"/>
    <n v="398540106"/>
  </r>
  <r>
    <x v="5"/>
    <x v="77"/>
    <s v="China"/>
    <x v="3"/>
    <s v="Capital goods (except transport equipment), and parts and accessories thereof"/>
    <n v="70610396"/>
  </r>
  <r>
    <x v="5"/>
    <x v="180"/>
    <s v="China"/>
    <x v="3"/>
    <s v="Capital goods (except transport equipment), and parts and accessories thereof"/>
    <n v="734489160"/>
  </r>
  <r>
    <x v="5"/>
    <x v="78"/>
    <s v="China"/>
    <x v="3"/>
    <s v="Capital goods (except transport equipment), and parts and accessories thereof"/>
    <n v="164444369"/>
  </r>
  <r>
    <x v="5"/>
    <x v="79"/>
    <s v="China"/>
    <x v="3"/>
    <s v="Capital goods (except transport equipment), and parts and accessories thereof"/>
    <n v="111389869"/>
  </r>
  <r>
    <x v="5"/>
    <x v="80"/>
    <s v="China"/>
    <x v="3"/>
    <s v="Capital goods (except transport equipment), and parts and accessories thereof"/>
    <n v="265348095"/>
  </r>
  <r>
    <x v="5"/>
    <x v="81"/>
    <s v="China"/>
    <x v="3"/>
    <s v="Capital goods (except transport equipment), and parts and accessories thereof"/>
    <n v="118489075"/>
  </r>
  <r>
    <x v="5"/>
    <x v="82"/>
    <s v="China"/>
    <x v="3"/>
    <s v="Capital goods (except transport equipment), and parts and accessories thereof"/>
    <n v="45934034"/>
  </r>
  <r>
    <x v="5"/>
    <x v="83"/>
    <s v="China"/>
    <x v="3"/>
    <s v="Capital goods (except transport equipment), and parts and accessories thereof"/>
    <n v="11045007420"/>
  </r>
  <r>
    <x v="5"/>
    <x v="84"/>
    <s v="China"/>
    <x v="3"/>
    <s v="Capital goods (except transport equipment), and parts and accessories thereof"/>
    <n v="4737191"/>
  </r>
  <r>
    <x v="5"/>
    <x v="86"/>
    <s v="China"/>
    <x v="3"/>
    <s v="Capital goods (except transport equipment), and parts and accessories thereof"/>
    <n v="64808047"/>
  </r>
  <r>
    <x v="5"/>
    <x v="87"/>
    <s v="China"/>
    <x v="3"/>
    <s v="Capital goods (except transport equipment), and parts and accessories thereof"/>
    <n v="29921418"/>
  </r>
  <r>
    <x v="5"/>
    <x v="88"/>
    <s v="China"/>
    <x v="3"/>
    <s v="Capital goods (except transport equipment), and parts and accessories thereof"/>
    <n v="114904897"/>
  </r>
  <r>
    <x v="5"/>
    <x v="89"/>
    <s v="China"/>
    <x v="3"/>
    <s v="Capital goods (except transport equipment), and parts and accessories thereof"/>
    <n v="21424746914"/>
  </r>
  <r>
    <x v="5"/>
    <x v="91"/>
    <s v="China"/>
    <x v="3"/>
    <s v="Capital goods (except transport equipment), and parts and accessories thereof"/>
    <n v="81031618"/>
  </r>
  <r>
    <x v="5"/>
    <x v="177"/>
    <s v="China"/>
    <x v="3"/>
    <s v="Capital goods (except transport equipment), and parts and accessories thereof"/>
    <n v="49150937"/>
  </r>
  <r>
    <x v="5"/>
    <x v="92"/>
    <s v="China"/>
    <x v="3"/>
    <s v="Capital goods (except transport equipment), and parts and accessories thereof"/>
    <n v="125939"/>
  </r>
  <r>
    <x v="5"/>
    <x v="93"/>
    <s v="China"/>
    <x v="3"/>
    <s v="Capital goods (except transport equipment), and parts and accessories thereof"/>
    <n v="1103744160"/>
  </r>
  <r>
    <x v="5"/>
    <x v="162"/>
    <s v="China"/>
    <x v="3"/>
    <s v="Capital goods (except transport equipment), and parts and accessories thereof"/>
    <n v="45783257"/>
  </r>
  <r>
    <x v="5"/>
    <x v="96"/>
    <s v="China"/>
    <x v="6"/>
    <s v="Goods nes"/>
    <n v="989013"/>
  </r>
  <r>
    <x v="5"/>
    <x v="97"/>
    <s v="China"/>
    <x v="6"/>
    <s v="Goods nes"/>
    <n v="88268976"/>
  </r>
  <r>
    <x v="5"/>
    <x v="99"/>
    <s v="China"/>
    <x v="6"/>
    <s v="Goods nes"/>
    <n v="886027"/>
  </r>
  <r>
    <x v="5"/>
    <x v="100"/>
    <s v="China"/>
    <x v="6"/>
    <s v="Goods nes"/>
    <n v="66468"/>
  </r>
  <r>
    <x v="5"/>
    <x v="101"/>
    <s v="China"/>
    <x v="6"/>
    <s v="Goods nes"/>
    <n v="10625010"/>
  </r>
  <r>
    <x v="5"/>
    <x v="102"/>
    <s v="China"/>
    <x v="6"/>
    <s v="Goods nes"/>
    <n v="35103"/>
  </r>
  <r>
    <x v="5"/>
    <x v="103"/>
    <s v="China"/>
    <x v="6"/>
    <s v="Goods nes"/>
    <n v="1288"/>
  </r>
  <r>
    <x v="5"/>
    <x v="104"/>
    <s v="China"/>
    <x v="6"/>
    <s v="Goods nes"/>
    <n v="62738918"/>
  </r>
  <r>
    <x v="5"/>
    <x v="105"/>
    <s v="China"/>
    <x v="6"/>
    <s v="Goods nes"/>
    <n v="3493648"/>
  </r>
  <r>
    <x v="5"/>
    <x v="107"/>
    <s v="China"/>
    <x v="6"/>
    <s v="Goods nes"/>
    <n v="34653"/>
  </r>
  <r>
    <x v="5"/>
    <x v="109"/>
    <s v="China"/>
    <x v="6"/>
    <s v="Goods nes"/>
    <n v="1620"/>
  </r>
  <r>
    <x v="5"/>
    <x v="110"/>
    <s v="China"/>
    <x v="6"/>
    <s v="Goods nes"/>
    <n v="3566"/>
  </r>
  <r>
    <x v="5"/>
    <x v="111"/>
    <s v="China"/>
    <x v="6"/>
    <s v="Goods nes"/>
    <n v="1691599"/>
  </r>
  <r>
    <x v="5"/>
    <x v="112"/>
    <s v="China"/>
    <x v="6"/>
    <s v="Goods nes"/>
    <n v="1356247"/>
  </r>
  <r>
    <x v="5"/>
    <x v="113"/>
    <s v="China"/>
    <x v="6"/>
    <s v="Goods nes"/>
    <n v="1041146"/>
  </r>
  <r>
    <x v="5"/>
    <x v="115"/>
    <s v="China"/>
    <x v="6"/>
    <s v="Goods nes"/>
    <n v="9120262"/>
  </r>
  <r>
    <x v="5"/>
    <x v="116"/>
    <s v="China"/>
    <x v="6"/>
    <s v="Goods nes"/>
    <n v="54938228"/>
  </r>
  <r>
    <x v="5"/>
    <x v="165"/>
    <s v="China"/>
    <x v="6"/>
    <s v="Goods nes"/>
    <n v="3118"/>
  </r>
  <r>
    <x v="5"/>
    <x v="120"/>
    <s v="China"/>
    <x v="6"/>
    <s v="Goods nes"/>
    <n v="4192"/>
  </r>
  <r>
    <x v="5"/>
    <x v="121"/>
    <s v="China"/>
    <x v="6"/>
    <s v="Goods nes"/>
    <n v="7313043910"/>
  </r>
  <r>
    <x v="5"/>
    <x v="122"/>
    <s v="China"/>
    <x v="6"/>
    <s v="Goods nes"/>
    <n v="762"/>
  </r>
  <r>
    <x v="5"/>
    <x v="167"/>
    <s v="China"/>
    <x v="6"/>
    <s v="Goods nes"/>
    <n v="150086124"/>
  </r>
  <r>
    <x v="5"/>
    <x v="123"/>
    <s v="China"/>
    <x v="6"/>
    <s v="Goods nes"/>
    <n v="1757464759"/>
  </r>
  <r>
    <x v="5"/>
    <x v="124"/>
    <s v="China"/>
    <x v="6"/>
    <s v="Goods nes"/>
    <n v="251454668"/>
  </r>
  <r>
    <x v="5"/>
    <x v="125"/>
    <s v="China"/>
    <x v="6"/>
    <s v="Goods nes"/>
    <n v="60040"/>
  </r>
  <r>
    <x v="5"/>
    <x v="126"/>
    <s v="China"/>
    <x v="6"/>
    <s v="Goods nes"/>
    <n v="238361987"/>
  </r>
  <r>
    <x v="5"/>
    <x v="127"/>
    <s v="China"/>
    <x v="6"/>
    <s v="Goods nes"/>
    <n v="117122"/>
  </r>
  <r>
    <x v="5"/>
    <x v="128"/>
    <s v="China"/>
    <x v="6"/>
    <s v="Goods nes"/>
    <n v="30627533"/>
  </r>
  <r>
    <x v="5"/>
    <x v="169"/>
    <s v="China"/>
    <x v="6"/>
    <s v="Goods nes"/>
    <n v="62001"/>
  </r>
  <r>
    <x v="5"/>
    <x v="129"/>
    <s v="China"/>
    <x v="6"/>
    <s v="Goods nes"/>
    <n v="44337115"/>
  </r>
  <r>
    <x v="5"/>
    <x v="130"/>
    <s v="China"/>
    <x v="6"/>
    <s v="Goods nes"/>
    <n v="22329608"/>
  </r>
  <r>
    <x v="5"/>
    <x v="186"/>
    <s v="China"/>
    <x v="6"/>
    <s v="Goods nes"/>
    <n v="188544"/>
  </r>
  <r>
    <x v="5"/>
    <x v="132"/>
    <s v="China"/>
    <x v="6"/>
    <s v="Goods nes"/>
    <n v="5571429"/>
  </r>
  <r>
    <x v="5"/>
    <x v="133"/>
    <s v="China"/>
    <x v="6"/>
    <s v="Goods nes"/>
    <n v="2162729"/>
  </r>
  <r>
    <x v="5"/>
    <x v="134"/>
    <s v="China"/>
    <x v="6"/>
    <s v="Goods nes"/>
    <n v="7538185"/>
  </r>
  <r>
    <x v="5"/>
    <x v="136"/>
    <s v="China"/>
    <x v="6"/>
    <s v="Goods nes"/>
    <n v="17768"/>
  </r>
  <r>
    <x v="5"/>
    <x v="182"/>
    <s v="China"/>
    <x v="6"/>
    <s v="Goods nes"/>
    <n v="615046"/>
  </r>
  <r>
    <x v="5"/>
    <x v="137"/>
    <s v="China"/>
    <x v="6"/>
    <s v="Goods nes"/>
    <n v="70871"/>
  </r>
  <r>
    <x v="5"/>
    <x v="138"/>
    <s v="China"/>
    <x v="6"/>
    <s v="Goods nes"/>
    <n v="32562860"/>
  </r>
  <r>
    <x v="5"/>
    <x v="139"/>
    <s v="China"/>
    <x v="6"/>
    <s v="Goods nes"/>
    <n v="1009896"/>
  </r>
  <r>
    <x v="5"/>
    <x v="140"/>
    <s v="China"/>
    <x v="6"/>
    <s v="Goods nes"/>
    <n v="674922"/>
  </r>
  <r>
    <x v="5"/>
    <x v="142"/>
    <s v="China"/>
    <x v="6"/>
    <s v="Goods nes"/>
    <n v="538471"/>
  </r>
  <r>
    <x v="5"/>
    <x v="143"/>
    <s v="China"/>
    <x v="6"/>
    <s v="Goods nes"/>
    <n v="2025155"/>
  </r>
  <r>
    <x v="5"/>
    <x v="144"/>
    <s v="China"/>
    <x v="6"/>
    <s v="Goods nes"/>
    <n v="31086356"/>
  </r>
  <r>
    <x v="5"/>
    <x v="183"/>
    <s v="China"/>
    <x v="6"/>
    <s v="Goods nes"/>
    <n v="1173969"/>
  </r>
  <r>
    <x v="5"/>
    <x v="146"/>
    <s v="China"/>
    <x v="6"/>
    <s v="Goods nes"/>
    <n v="825315"/>
  </r>
  <r>
    <x v="5"/>
    <x v="147"/>
    <s v="China"/>
    <x v="6"/>
    <s v="Goods nes"/>
    <n v="3779376515"/>
  </r>
  <r>
    <x v="5"/>
    <x v="148"/>
    <s v="China"/>
    <x v="6"/>
    <s v="Goods nes"/>
    <n v="5848"/>
  </r>
  <r>
    <x v="5"/>
    <x v="149"/>
    <s v="China"/>
    <x v="6"/>
    <s v="Goods nes"/>
    <n v="17581"/>
  </r>
  <r>
    <x v="5"/>
    <x v="171"/>
    <s v="China"/>
    <x v="6"/>
    <s v="Goods nes"/>
    <n v="5379606"/>
  </r>
  <r>
    <x v="5"/>
    <x v="152"/>
    <s v="China"/>
    <x v="6"/>
    <s v="Goods nes"/>
    <n v="988298"/>
  </r>
  <r>
    <x v="5"/>
    <x v="138"/>
    <s v="China"/>
    <x v="0"/>
    <s v="Food and beverages"/>
    <n v="262935950"/>
  </r>
  <r>
    <x v="5"/>
    <x v="139"/>
    <s v="China"/>
    <x v="0"/>
    <s v="Food and beverages"/>
    <n v="6525252"/>
  </r>
  <r>
    <x v="5"/>
    <x v="140"/>
    <s v="China"/>
    <x v="0"/>
    <s v="Food and beverages"/>
    <n v="64748535"/>
  </r>
  <r>
    <x v="5"/>
    <x v="142"/>
    <s v="China"/>
    <x v="0"/>
    <s v="Food and beverages"/>
    <n v="1705682"/>
  </r>
  <r>
    <x v="5"/>
    <x v="143"/>
    <s v="China"/>
    <x v="0"/>
    <s v="Food and beverages"/>
    <n v="100355911"/>
  </r>
  <r>
    <x v="5"/>
    <x v="144"/>
    <s v="China"/>
    <x v="0"/>
    <s v="Food and beverages"/>
    <n v="8451440"/>
  </r>
  <r>
    <x v="5"/>
    <x v="183"/>
    <s v="China"/>
    <x v="0"/>
    <s v="Food and beverages"/>
    <n v="89572050"/>
  </r>
  <r>
    <x v="5"/>
    <x v="145"/>
    <s v="China"/>
    <x v="0"/>
    <s v="Food and beverages"/>
    <n v="406348810"/>
  </r>
  <r>
    <x v="5"/>
    <x v="146"/>
    <s v="China"/>
    <x v="0"/>
    <s v="Food and beverages"/>
    <n v="2711179"/>
  </r>
  <r>
    <x v="5"/>
    <x v="147"/>
    <s v="China"/>
    <x v="0"/>
    <s v="Food and beverages"/>
    <n v="4356284681"/>
  </r>
  <r>
    <x v="5"/>
    <x v="148"/>
    <s v="China"/>
    <x v="0"/>
    <s v="Food and beverages"/>
    <n v="9037046"/>
  </r>
  <r>
    <x v="5"/>
    <x v="150"/>
    <s v="China"/>
    <x v="0"/>
    <s v="Food and beverages"/>
    <n v="83983760"/>
  </r>
  <r>
    <x v="5"/>
    <x v="170"/>
    <s v="China"/>
    <x v="0"/>
    <s v="Food and beverages"/>
    <n v="2625039"/>
  </r>
  <r>
    <x v="5"/>
    <x v="171"/>
    <s v="China"/>
    <x v="0"/>
    <s v="Food and beverages"/>
    <n v="66401085"/>
  </r>
  <r>
    <x v="5"/>
    <x v="152"/>
    <s v="China"/>
    <x v="0"/>
    <s v="Food and beverages"/>
    <n v="3634641"/>
  </r>
  <r>
    <x v="5"/>
    <x v="94"/>
    <s v="China"/>
    <x v="3"/>
    <s v="Capital goods (except transport equipment), and parts and accessories thereof"/>
    <n v="337342638"/>
  </r>
  <r>
    <x v="5"/>
    <x v="95"/>
    <s v="China"/>
    <x v="3"/>
    <s v="Capital goods (except transport equipment), and parts and accessories thereof"/>
    <n v="114328235"/>
  </r>
  <r>
    <x v="5"/>
    <x v="96"/>
    <s v="China"/>
    <x v="3"/>
    <s v="Capital goods (except transport equipment), and parts and accessories thereof"/>
    <n v="134440975"/>
  </r>
  <r>
    <x v="5"/>
    <x v="97"/>
    <s v="China"/>
    <x v="3"/>
    <s v="Capital goods (except transport equipment), and parts and accessories thereof"/>
    <n v="15796691609"/>
  </r>
  <r>
    <x v="5"/>
    <x v="98"/>
    <s v="China"/>
    <x v="3"/>
    <s v="Capital goods (except transport equipment), and parts and accessories thereof"/>
    <n v="1939616"/>
  </r>
  <r>
    <x v="5"/>
    <x v="99"/>
    <s v="China"/>
    <x v="3"/>
    <s v="Capital goods (except transport equipment), and parts and accessories thereof"/>
    <n v="62794495"/>
  </r>
  <r>
    <x v="5"/>
    <x v="100"/>
    <s v="China"/>
    <x v="3"/>
    <s v="Capital goods (except transport equipment), and parts and accessories thereof"/>
    <n v="10329001"/>
  </r>
  <r>
    <x v="5"/>
    <x v="101"/>
    <s v="China"/>
    <x v="3"/>
    <s v="Capital goods (except transport equipment), and parts and accessories thereof"/>
    <n v="1225743768"/>
  </r>
  <r>
    <x v="5"/>
    <x v="102"/>
    <s v="China"/>
    <x v="3"/>
    <s v="Capital goods (except transport equipment), and parts and accessories thereof"/>
    <n v="88399999"/>
  </r>
  <r>
    <x v="5"/>
    <x v="103"/>
    <s v="China"/>
    <x v="3"/>
    <s v="Capital goods (except transport equipment), and parts and accessories thereof"/>
    <n v="227321033"/>
  </r>
  <r>
    <x v="5"/>
    <x v="104"/>
    <s v="China"/>
    <x v="3"/>
    <s v="Capital goods (except transport equipment), and parts and accessories thereof"/>
    <n v="1558412065"/>
  </r>
  <r>
    <x v="5"/>
    <x v="105"/>
    <s v="China"/>
    <x v="3"/>
    <s v="Capital goods (except transport equipment), and parts and accessories thereof"/>
    <n v="1787292234"/>
  </r>
  <r>
    <x v="5"/>
    <x v="106"/>
    <s v="China"/>
    <x v="3"/>
    <s v="Capital goods (except transport equipment), and parts and accessories thereof"/>
    <n v="1623046456"/>
  </r>
  <r>
    <x v="5"/>
    <x v="107"/>
    <s v="China"/>
    <x v="3"/>
    <s v="Capital goods (except transport equipment), and parts and accessories thereof"/>
    <n v="227830223"/>
  </r>
  <r>
    <x v="5"/>
    <x v="109"/>
    <s v="China"/>
    <x v="3"/>
    <s v="Capital goods (except transport equipment), and parts and accessories thereof"/>
    <n v="876356362"/>
  </r>
  <r>
    <x v="5"/>
    <x v="110"/>
    <s v="China"/>
    <x v="3"/>
    <s v="Capital goods (except transport equipment), and parts and accessories thereof"/>
    <n v="1256256100"/>
  </r>
  <r>
    <x v="5"/>
    <x v="111"/>
    <s v="China"/>
    <x v="3"/>
    <s v="Capital goods (except transport equipment), and parts and accessories thereof"/>
    <n v="1957779229"/>
  </r>
  <r>
    <x v="5"/>
    <x v="112"/>
    <s v="China"/>
    <x v="3"/>
    <s v="Capital goods (except transport equipment), and parts and accessories thereof"/>
    <n v="6909677343"/>
  </r>
  <r>
    <x v="5"/>
    <x v="113"/>
    <s v="China"/>
    <x v="3"/>
    <s v="Capital goods (except transport equipment), and parts and accessories thereof"/>
    <n v="550469851"/>
  </r>
  <r>
    <x v="5"/>
    <x v="115"/>
    <s v="China"/>
    <x v="3"/>
    <s v="Capital goods (except transport equipment), and parts and accessories thereof"/>
    <n v="1383365644"/>
  </r>
  <r>
    <x v="5"/>
    <x v="116"/>
    <s v="China"/>
    <x v="3"/>
    <s v="Capital goods (except transport equipment), and parts and accessories thereof"/>
    <n v="8942468635"/>
  </r>
  <r>
    <x v="5"/>
    <x v="165"/>
    <s v="China"/>
    <x v="3"/>
    <s v="Capital goods (except transport equipment), and parts and accessories thereof"/>
    <n v="29688302"/>
  </r>
  <r>
    <x v="5"/>
    <x v="117"/>
    <s v="China"/>
    <x v="3"/>
    <s v="Capital goods (except transport equipment), and parts and accessories thereof"/>
    <n v="330093"/>
  </r>
  <r>
    <x v="5"/>
    <x v="119"/>
    <s v="China"/>
    <x v="3"/>
    <s v="Capital goods (except transport equipment), and parts and accessories thereof"/>
    <n v="1576885"/>
  </r>
  <r>
    <x v="5"/>
    <x v="120"/>
    <s v="China"/>
    <x v="3"/>
    <s v="Capital goods (except transport equipment), and parts and accessories thereof"/>
    <n v="33119"/>
  </r>
  <r>
    <x v="5"/>
    <x v="121"/>
    <s v="China"/>
    <x v="3"/>
    <s v="Capital goods (except transport equipment), and parts and accessories thereof"/>
    <n v="2310460863"/>
  </r>
  <r>
    <x v="5"/>
    <x v="122"/>
    <s v="China"/>
    <x v="3"/>
    <s v="Capital goods (except transport equipment), and parts and accessories thereof"/>
    <n v="135079615"/>
  </r>
  <r>
    <x v="5"/>
    <x v="167"/>
    <s v="China"/>
    <x v="3"/>
    <s v="Capital goods (except transport equipment), and parts and accessories thereof"/>
    <n v="356589043"/>
  </r>
  <r>
    <x v="5"/>
    <x v="123"/>
    <s v="China"/>
    <x v="3"/>
    <s v="Capital goods (except transport equipment), and parts and accessories thereof"/>
    <n v="15595206531"/>
  </r>
  <r>
    <x v="5"/>
    <x v="124"/>
    <s v="China"/>
    <x v="3"/>
    <s v="Capital goods (except transport equipment), and parts and accessories thereof"/>
    <n v="15337098643"/>
  </r>
  <r>
    <x v="5"/>
    <x v="125"/>
    <s v="China"/>
    <x v="3"/>
    <s v="Capital goods (except transport equipment), and parts and accessories thereof"/>
    <n v="1607425866"/>
  </r>
  <r>
    <x v="5"/>
    <x v="126"/>
    <s v="China"/>
    <x v="3"/>
    <s v="Capital goods (except transport equipment), and parts and accessories thereof"/>
    <n v="6434908869"/>
  </r>
  <r>
    <x v="5"/>
    <x v="127"/>
    <s v="China"/>
    <x v="3"/>
    <s v="Capital goods (except transport equipment), and parts and accessories thereof"/>
    <n v="458646146"/>
  </r>
  <r>
    <x v="5"/>
    <x v="128"/>
    <s v="China"/>
    <x v="3"/>
    <s v="Capital goods (except transport equipment), and parts and accessories thereof"/>
    <n v="3318256272"/>
  </r>
  <r>
    <x v="5"/>
    <x v="169"/>
    <s v="China"/>
    <x v="3"/>
    <s v="Capital goods (except transport equipment), and parts and accessories thereof"/>
    <n v="72775923"/>
  </r>
  <r>
    <x v="5"/>
    <x v="129"/>
    <s v="China"/>
    <x v="3"/>
    <s v="Capital goods (except transport equipment), and parts and accessories thereof"/>
    <n v="5781850811"/>
  </r>
  <r>
    <x v="5"/>
    <x v="130"/>
    <s v="China"/>
    <x v="3"/>
    <s v="Capital goods (except transport equipment), and parts and accessories thereof"/>
    <n v="465985037"/>
  </r>
  <r>
    <x v="5"/>
    <x v="186"/>
    <s v="China"/>
    <x v="3"/>
    <s v="Capital goods (except transport equipment), and parts and accessories thereof"/>
    <n v="17190773"/>
  </r>
  <r>
    <x v="5"/>
    <x v="132"/>
    <s v="China"/>
    <x v="3"/>
    <s v="Capital goods (except transport equipment), and parts and accessories thereof"/>
    <n v="1538593012"/>
  </r>
  <r>
    <x v="5"/>
    <x v="134"/>
    <s v="China"/>
    <x v="0"/>
    <s v="Food and beverages"/>
    <n v="35067308"/>
  </r>
  <r>
    <x v="5"/>
    <x v="134"/>
    <s v="China"/>
    <x v="3"/>
    <s v="Capital goods (except transport equipment), and parts and accessories thereof"/>
    <n v="326660956"/>
  </r>
  <r>
    <x v="5"/>
    <x v="135"/>
    <s v="China"/>
    <x v="3"/>
    <s v="Capital goods (except transport equipment), and parts and accessories thereof"/>
    <n v="8685367555"/>
  </r>
  <r>
    <x v="5"/>
    <x v="136"/>
    <s v="China"/>
    <x v="3"/>
    <s v="Capital goods (except transport equipment), and parts and accessories thereof"/>
    <n v="32111896"/>
  </r>
  <r>
    <x v="5"/>
    <x v="182"/>
    <s v="China"/>
    <x v="3"/>
    <s v="Capital goods (except transport equipment), and parts and accessories thereof"/>
    <n v="785883"/>
  </r>
  <r>
    <x v="5"/>
    <x v="137"/>
    <s v="China"/>
    <x v="3"/>
    <s v="Capital goods (except transport equipment), and parts and accessories thereof"/>
    <n v="93722902"/>
  </r>
  <r>
    <x v="5"/>
    <x v="138"/>
    <s v="China"/>
    <x v="3"/>
    <s v="Capital goods (except transport equipment), and parts and accessories thereof"/>
    <n v="4732072061"/>
  </r>
  <r>
    <x v="5"/>
    <x v="139"/>
    <s v="China"/>
    <x v="3"/>
    <s v="Capital goods (except transport equipment), and parts and accessories thereof"/>
    <n v="583433588"/>
  </r>
  <r>
    <x v="5"/>
    <x v="140"/>
    <s v="China"/>
    <x v="3"/>
    <s v="Capital goods (except transport equipment), and parts and accessories thereof"/>
    <n v="6041976011"/>
  </r>
  <r>
    <x v="5"/>
    <x v="142"/>
    <s v="China"/>
    <x v="3"/>
    <s v="Capital goods (except transport equipment), and parts and accessories thereof"/>
    <n v="154122653"/>
  </r>
  <r>
    <x v="5"/>
    <x v="143"/>
    <s v="China"/>
    <x v="3"/>
    <s v="Capital goods (except transport equipment), and parts and accessories thereof"/>
    <n v="600504294"/>
  </r>
  <r>
    <x v="5"/>
    <x v="144"/>
    <s v="China"/>
    <x v="3"/>
    <s v="Capital goods (except transport equipment), and parts and accessories thereof"/>
    <n v="104484603"/>
  </r>
  <r>
    <x v="5"/>
    <x v="183"/>
    <s v="China"/>
    <x v="3"/>
    <s v="Capital goods (except transport equipment), and parts and accessories thereof"/>
    <n v="1113822360"/>
  </r>
  <r>
    <x v="5"/>
    <x v="146"/>
    <s v="China"/>
    <x v="3"/>
    <s v="Capital goods (except transport equipment), and parts and accessories thereof"/>
    <n v="192315336"/>
  </r>
  <r>
    <x v="5"/>
    <x v="147"/>
    <s v="China"/>
    <x v="3"/>
    <s v="Capital goods (except transport equipment), and parts and accessories thereof"/>
    <n v="122952367462"/>
  </r>
  <r>
    <x v="5"/>
    <x v="148"/>
    <s v="China"/>
    <x v="3"/>
    <s v="Capital goods (except transport equipment), and parts and accessories thereof"/>
    <n v="34130940"/>
  </r>
  <r>
    <x v="5"/>
    <x v="170"/>
    <s v="China"/>
    <x v="3"/>
    <s v="Capital goods (except transport equipment), and parts and accessories thereof"/>
    <n v="1204269"/>
  </r>
  <r>
    <x v="5"/>
    <x v="171"/>
    <s v="China"/>
    <x v="3"/>
    <s v="Capital goods (except transport equipment), and parts and accessories thereof"/>
    <n v="255209291"/>
  </r>
  <r>
    <x v="5"/>
    <x v="152"/>
    <s v="China"/>
    <x v="3"/>
    <s v="Capital goods (except transport equipment), and parts and accessories thereof"/>
    <n v="79169539"/>
  </r>
  <r>
    <x v="5"/>
    <x v="178"/>
    <s v="China"/>
    <x v="0"/>
    <s v="Food and beverages"/>
    <n v="117028"/>
  </r>
  <r>
    <x v="5"/>
    <x v="106"/>
    <s v="China"/>
    <x v="1"/>
    <s v="Industrial supplies nes"/>
    <n v="1518311806"/>
  </r>
  <r>
    <x v="5"/>
    <x v="107"/>
    <s v="China"/>
    <x v="2"/>
    <s v="Fuels and lubricants"/>
    <n v="74996"/>
  </r>
  <r>
    <x v="5"/>
    <x v="178"/>
    <s v="China"/>
    <x v="3"/>
    <s v="Capital goods (except transport equipment), and parts and accessories thereof"/>
    <n v="532490"/>
  </r>
  <r>
    <x v="5"/>
    <x v="178"/>
    <s v="China"/>
    <x v="4"/>
    <s v="Transport equipment, and parts and accessories thereof"/>
    <n v="47770"/>
  </r>
  <r>
    <x v="5"/>
    <x v="106"/>
    <s v="China"/>
    <x v="4"/>
    <s v="Transport equipment, and parts and accessories thereof"/>
    <n v="180438959"/>
  </r>
  <r>
    <x v="5"/>
    <x v="106"/>
    <s v="China"/>
    <x v="5"/>
    <s v="Consumption goods nes"/>
    <n v="313932575"/>
  </r>
  <r>
    <x v="5"/>
    <x v="106"/>
    <s v="China"/>
    <x v="6"/>
    <s v="Goods nes"/>
    <n v="5977402"/>
  </r>
  <r>
    <x v="5"/>
    <x v="9"/>
    <s v="China"/>
    <x v="0"/>
    <s v="Food and beverages"/>
    <n v="7156102"/>
  </r>
  <r>
    <x v="5"/>
    <x v="154"/>
    <s v="China"/>
    <x v="1"/>
    <s v="Industrial supplies nes"/>
    <n v="2369908276"/>
  </r>
  <r>
    <x v="5"/>
    <x v="9"/>
    <s v="China"/>
    <x v="1"/>
    <s v="Industrial supplies nes"/>
    <n v="76055695"/>
  </r>
  <r>
    <x v="5"/>
    <x v="10"/>
    <s v="China"/>
    <x v="2"/>
    <s v="Fuels and lubricants"/>
    <n v="19579"/>
  </r>
  <r>
    <x v="5"/>
    <x v="9"/>
    <s v="China"/>
    <x v="2"/>
    <s v="Fuels and lubricants"/>
    <n v="2592"/>
  </r>
  <r>
    <x v="5"/>
    <x v="9"/>
    <s v="China"/>
    <x v="3"/>
    <s v="Capital goods (except transport equipment), and parts and accessories thereof"/>
    <n v="102909694"/>
  </r>
  <r>
    <x v="5"/>
    <x v="154"/>
    <s v="China"/>
    <x v="4"/>
    <s v="Transport equipment, and parts and accessories thereof"/>
    <n v="97226434"/>
  </r>
  <r>
    <x v="5"/>
    <x v="9"/>
    <s v="China"/>
    <x v="5"/>
    <s v="Consumption goods nes"/>
    <n v="91597284"/>
  </r>
  <r>
    <x v="5"/>
    <x v="10"/>
    <s v="China"/>
    <x v="6"/>
    <s v="Goods nes"/>
    <n v="9844"/>
  </r>
  <r>
    <x v="5"/>
    <x v="161"/>
    <s v="China"/>
    <x v="0"/>
    <s v="Food and beverages"/>
    <n v="10331055"/>
  </r>
  <r>
    <x v="5"/>
    <x v="161"/>
    <s v="China"/>
    <x v="1"/>
    <s v="Industrial supplies nes"/>
    <n v="3752496"/>
  </r>
  <r>
    <x v="5"/>
    <x v="173"/>
    <s v="China"/>
    <x v="0"/>
    <s v="Food and beverages"/>
    <n v="7310991"/>
  </r>
  <r>
    <x v="5"/>
    <x v="49"/>
    <s v="China"/>
    <x v="0"/>
    <s v="Food and beverages"/>
    <n v="3285836"/>
  </r>
  <r>
    <x v="5"/>
    <x v="49"/>
    <s v="China"/>
    <x v="1"/>
    <s v="Industrial supplies nes"/>
    <n v="48044950"/>
  </r>
  <r>
    <x v="5"/>
    <x v="50"/>
    <s v="China"/>
    <x v="2"/>
    <s v="Fuels and lubricants"/>
    <n v="73824000"/>
  </r>
  <r>
    <x v="5"/>
    <x v="173"/>
    <s v="China"/>
    <x v="3"/>
    <s v="Capital goods (except transport equipment), and parts and accessories thereof"/>
    <n v="2462796"/>
  </r>
  <r>
    <x v="5"/>
    <x v="49"/>
    <s v="China"/>
    <x v="4"/>
    <s v="Transport equipment, and parts and accessories thereof"/>
    <n v="2234086"/>
  </r>
  <r>
    <x v="5"/>
    <x v="49"/>
    <s v="China"/>
    <x v="5"/>
    <s v="Consumption goods nes"/>
    <n v="65404555"/>
  </r>
  <r>
    <x v="5"/>
    <x v="49"/>
    <s v="China"/>
    <x v="6"/>
    <s v="Goods nes"/>
    <n v="1192750"/>
  </r>
  <r>
    <x v="5"/>
    <x v="16"/>
    <s v="China"/>
    <x v="1"/>
    <s v="Industrial supplies nes"/>
    <n v="264834798"/>
  </r>
  <r>
    <x v="5"/>
    <x v="16"/>
    <s v="China"/>
    <x v="2"/>
    <s v="Fuels and lubricants"/>
    <n v="37950"/>
  </r>
  <r>
    <x v="5"/>
    <x v="16"/>
    <s v="China"/>
    <x v="3"/>
    <s v="Capital goods (except transport equipment), and parts and accessories thereof"/>
    <n v="537859763"/>
  </r>
  <r>
    <x v="5"/>
    <x v="16"/>
    <s v="China"/>
    <x v="5"/>
    <s v="Consumption goods nes"/>
    <n v="391754297"/>
  </r>
  <r>
    <x v="5"/>
    <x v="52"/>
    <s v="China"/>
    <x v="0"/>
    <s v="Food and beverages"/>
    <n v="40082629"/>
  </r>
  <r>
    <x v="5"/>
    <x v="52"/>
    <s v="China"/>
    <x v="1"/>
    <s v="Industrial supplies nes"/>
    <n v="598907546"/>
  </r>
  <r>
    <x v="5"/>
    <x v="53"/>
    <s v="China"/>
    <x v="1"/>
    <s v="Industrial supplies nes"/>
    <n v="2686715"/>
  </r>
  <r>
    <x v="5"/>
    <x v="160"/>
    <s v="China"/>
    <x v="2"/>
    <s v="Fuels and lubricants"/>
    <n v="70"/>
  </r>
  <r>
    <x v="5"/>
    <x v="54"/>
    <s v="China"/>
    <x v="2"/>
    <s v="Fuels and lubricants"/>
    <n v="71037"/>
  </r>
  <r>
    <x v="5"/>
    <x v="56"/>
    <s v="China"/>
    <x v="2"/>
    <s v="Fuels and lubricants"/>
    <n v="31240"/>
  </r>
  <r>
    <x v="5"/>
    <x v="160"/>
    <s v="China"/>
    <x v="3"/>
    <s v="Capital goods (except transport equipment), and parts and accessories thereof"/>
    <n v="107819"/>
  </r>
  <r>
    <x v="5"/>
    <x v="166"/>
    <s v="China"/>
    <x v="3"/>
    <s v="Capital goods (except transport equipment), and parts and accessories thereof"/>
    <n v="3023068"/>
  </r>
  <r>
    <x v="5"/>
    <x v="160"/>
    <s v="China"/>
    <x v="4"/>
    <s v="Transport equipment, and parts and accessories thereof"/>
    <n v="131430"/>
  </r>
  <r>
    <x v="5"/>
    <x v="53"/>
    <s v="China"/>
    <x v="4"/>
    <s v="Transport equipment, and parts and accessories thereof"/>
    <n v="914669"/>
  </r>
  <r>
    <x v="5"/>
    <x v="52"/>
    <s v="China"/>
    <x v="5"/>
    <s v="Consumption goods nes"/>
    <n v="1486313827"/>
  </r>
  <r>
    <x v="5"/>
    <x v="166"/>
    <s v="China"/>
    <x v="5"/>
    <s v="Consumption goods nes"/>
    <n v="10715140"/>
  </r>
  <r>
    <x v="5"/>
    <x v="160"/>
    <s v="China"/>
    <x v="6"/>
    <s v="Goods nes"/>
    <n v="1175"/>
  </r>
  <r>
    <x v="5"/>
    <x v="52"/>
    <s v="China"/>
    <x v="6"/>
    <s v="Goods nes"/>
    <n v="528934"/>
  </r>
  <r>
    <x v="5"/>
    <x v="166"/>
    <s v="China"/>
    <x v="6"/>
    <s v="Goods nes"/>
    <n v="3958"/>
  </r>
  <r>
    <x v="5"/>
    <x v="53"/>
    <s v="China"/>
    <x v="6"/>
    <s v="Goods nes"/>
    <n v="654"/>
  </r>
  <r>
    <x v="5"/>
    <x v="54"/>
    <s v="China"/>
    <x v="6"/>
    <s v="Goods nes"/>
    <n v="227037"/>
  </r>
  <r>
    <x v="5"/>
    <x v="56"/>
    <s v="China"/>
    <x v="6"/>
    <s v="Goods nes"/>
    <n v="665"/>
  </r>
  <r>
    <x v="5"/>
    <x v="34"/>
    <s v="China"/>
    <x v="2"/>
    <s v="Fuels and lubricants"/>
    <n v="1134112"/>
  </r>
  <r>
    <x v="5"/>
    <x v="35"/>
    <s v="China"/>
    <x v="2"/>
    <s v="Fuels and lubricants"/>
    <n v="29"/>
  </r>
  <r>
    <x v="5"/>
    <x v="36"/>
    <s v="China"/>
    <x v="2"/>
    <s v="Fuels and lubricants"/>
    <n v="189657"/>
  </r>
  <r>
    <x v="5"/>
    <x v="34"/>
    <s v="China"/>
    <x v="3"/>
    <s v="Capital goods (except transport equipment), and parts and accessories thereof"/>
    <n v="1093662232"/>
  </r>
  <r>
    <x v="5"/>
    <x v="133"/>
    <s v="China"/>
    <x v="0"/>
    <s v="Food and beverages"/>
    <n v="51444745"/>
  </r>
  <r>
    <x v="5"/>
    <x v="133"/>
    <s v="China"/>
    <x v="1"/>
    <s v="Industrial supplies nes"/>
    <n v="1093111817"/>
  </r>
  <r>
    <x v="5"/>
    <x v="134"/>
    <s v="China"/>
    <x v="1"/>
    <s v="Industrial supplies nes"/>
    <n v="618146277"/>
  </r>
  <r>
    <x v="5"/>
    <x v="135"/>
    <s v="China"/>
    <x v="2"/>
    <s v="Fuels and lubricants"/>
    <n v="73616832"/>
  </r>
  <r>
    <x v="5"/>
    <x v="133"/>
    <s v="China"/>
    <x v="3"/>
    <s v="Capital goods (except transport equipment), and parts and accessories thereof"/>
    <n v="1491007261"/>
  </r>
  <r>
    <x v="5"/>
    <x v="133"/>
    <s v="China"/>
    <x v="4"/>
    <s v="Transport equipment, and parts and accessories thereof"/>
    <n v="114494337"/>
  </r>
  <r>
    <x v="5"/>
    <x v="133"/>
    <s v="China"/>
    <x v="5"/>
    <s v="Consumption goods nes"/>
    <n v="1998683495"/>
  </r>
  <r>
    <x v="5"/>
    <x v="135"/>
    <s v="China"/>
    <x v="6"/>
    <s v="Goods nes"/>
    <n v="46284931"/>
  </r>
  <r>
    <x v="5"/>
    <x v="146"/>
    <s v="China"/>
    <x v="1"/>
    <s v="Industrial supplies nes"/>
    <n v="237546527"/>
  </r>
  <r>
    <x v="5"/>
    <x v="145"/>
    <s v="China"/>
    <x v="2"/>
    <s v="Fuels and lubricants"/>
    <n v="3608817"/>
  </r>
  <r>
    <x v="5"/>
    <x v="146"/>
    <s v="China"/>
    <x v="2"/>
    <s v="Fuels and lubricants"/>
    <n v="216673"/>
  </r>
  <r>
    <x v="5"/>
    <x v="145"/>
    <s v="China"/>
    <x v="3"/>
    <s v="Capital goods (except transport equipment), and parts and accessories thereof"/>
    <n v="10380427980"/>
  </r>
  <r>
    <x v="5"/>
    <x v="145"/>
    <s v="China"/>
    <x v="6"/>
    <s v="Goods nes"/>
    <n v="10578279823"/>
  </r>
  <r>
    <x v="5"/>
    <x v="57"/>
    <s v="China"/>
    <x v="0"/>
    <s v="Food and beverages"/>
    <n v="2209751"/>
  </r>
  <r>
    <x v="5"/>
    <x v="58"/>
    <s v="China"/>
    <x v="0"/>
    <s v="Food and beverages"/>
    <n v="3134316312"/>
  </r>
  <r>
    <x v="5"/>
    <x v="58"/>
    <s v="China"/>
    <x v="1"/>
    <s v="Industrial supplies nes"/>
    <n v="20729260686"/>
  </r>
  <r>
    <x v="5"/>
    <x v="58"/>
    <s v="China"/>
    <x v="2"/>
    <s v="Fuels and lubricants"/>
    <n v="3564271503"/>
  </r>
  <r>
    <x v="5"/>
    <x v="58"/>
    <s v="China"/>
    <x v="5"/>
    <s v="Consumption goods nes"/>
    <n v="42232727629"/>
  </r>
  <r>
    <x v="5"/>
    <x v="58"/>
    <s v="China"/>
    <x v="6"/>
    <s v="Goods nes"/>
    <n v="51760823"/>
  </r>
  <r>
    <x v="5"/>
    <x v="64"/>
    <s v="China"/>
    <x v="1"/>
    <s v="Industrial supplies nes"/>
    <n v="478995432"/>
  </r>
  <r>
    <x v="5"/>
    <x v="64"/>
    <s v="China"/>
    <x v="0"/>
    <s v="Food and beverages"/>
    <n v="24225523"/>
  </r>
  <r>
    <x v="5"/>
    <x v="2"/>
    <s v="China"/>
    <x v="0"/>
    <s v="Food and beverages"/>
    <n v="37433"/>
  </r>
  <r>
    <x v="5"/>
    <x v="3"/>
    <s v="China"/>
    <x v="0"/>
    <s v="Food and beverages"/>
    <n v="276912"/>
  </r>
  <r>
    <x v="5"/>
    <x v="2"/>
    <s v="China"/>
    <x v="1"/>
    <s v="Industrial supplies nes"/>
    <n v="1934682"/>
  </r>
  <r>
    <x v="5"/>
    <x v="4"/>
    <s v="China"/>
    <x v="2"/>
    <s v="Fuels and lubricants"/>
    <n v="17792"/>
  </r>
  <r>
    <x v="5"/>
    <x v="2"/>
    <s v="China"/>
    <x v="3"/>
    <s v="Capital goods (except transport equipment), and parts and accessories thereof"/>
    <n v="8125205"/>
  </r>
  <r>
    <x v="5"/>
    <x v="2"/>
    <s v="China"/>
    <x v="4"/>
    <s v="Transport equipment, and parts and accessories thereof"/>
    <n v="546065"/>
  </r>
  <r>
    <x v="5"/>
    <x v="3"/>
    <s v="China"/>
    <x v="4"/>
    <s v="Transport equipment, and parts and accessories thereof"/>
    <n v="1755671"/>
  </r>
  <r>
    <x v="5"/>
    <x v="3"/>
    <s v="China"/>
    <x v="5"/>
    <s v="Consumption goods nes"/>
    <n v="5955534"/>
  </r>
  <r>
    <x v="5"/>
    <x v="1"/>
    <s v="China"/>
    <x v="6"/>
    <s v="Goods nes"/>
    <n v="44954"/>
  </r>
  <r>
    <x v="5"/>
    <x v="2"/>
    <s v="China"/>
    <x v="6"/>
    <s v="Goods nes"/>
    <n v="763"/>
  </r>
  <r>
    <x v="5"/>
    <x v="3"/>
    <s v="China"/>
    <x v="6"/>
    <s v="Goods nes"/>
    <n v="5146"/>
  </r>
  <r>
    <x v="5"/>
    <x v="4"/>
    <s v="China"/>
    <x v="6"/>
    <s v="Goods nes"/>
    <n v="198500"/>
  </r>
  <r>
    <x v="5"/>
    <x v="5"/>
    <s v="China"/>
    <x v="6"/>
    <s v="Goods nes"/>
    <n v="47626"/>
  </r>
  <r>
    <x v="5"/>
    <x v="37"/>
    <s v="China"/>
    <x v="1"/>
    <s v="Industrial supplies nes"/>
    <n v="394367555"/>
  </r>
  <r>
    <x v="5"/>
    <x v="38"/>
    <s v="China"/>
    <x v="2"/>
    <s v="Fuels and lubricants"/>
    <n v="25203"/>
  </r>
  <r>
    <x v="5"/>
    <x v="36"/>
    <s v="China"/>
    <x v="3"/>
    <s v="Capital goods (except transport equipment), and parts and accessories thereof"/>
    <n v="395495525"/>
  </r>
  <r>
    <x v="5"/>
    <x v="36"/>
    <s v="China"/>
    <x v="4"/>
    <s v="Transport equipment, and parts and accessories thereof"/>
    <n v="82833062"/>
  </r>
  <r>
    <x v="5"/>
    <x v="36"/>
    <s v="China"/>
    <x v="5"/>
    <s v="Consumption goods nes"/>
    <n v="405405991"/>
  </r>
  <r>
    <x v="5"/>
    <x v="6"/>
    <s v="China"/>
    <x v="4"/>
    <s v="Transport equipment, and parts and accessories thereof"/>
    <n v="1303823005"/>
  </r>
  <r>
    <x v="5"/>
    <x v="113"/>
    <s v="China"/>
    <x v="1"/>
    <s v="Industrial supplies nes"/>
    <n v="318580635"/>
  </r>
  <r>
    <x v="5"/>
    <x v="115"/>
    <s v="China"/>
    <x v="2"/>
    <s v="Fuels and lubricants"/>
    <n v="139012"/>
  </r>
  <r>
    <x v="5"/>
    <x v="113"/>
    <s v="China"/>
    <x v="5"/>
    <s v="Consumption goods nes"/>
    <n v="531149592"/>
  </r>
  <r>
    <x v="5"/>
    <x v="184"/>
    <s v="China"/>
    <x v="0"/>
    <s v="Food and beverages"/>
    <n v="128810"/>
  </r>
  <r>
    <x v="5"/>
    <x v="179"/>
    <s v="China"/>
    <x v="0"/>
    <s v="Food and beverages"/>
    <n v="7499396"/>
  </r>
  <r>
    <x v="5"/>
    <x v="27"/>
    <s v="China"/>
    <x v="1"/>
    <s v="Industrial supplies nes"/>
    <n v="4208887"/>
  </r>
  <r>
    <x v="5"/>
    <x v="27"/>
    <s v="China"/>
    <x v="2"/>
    <s v="Fuels and lubricants"/>
    <n v="1787"/>
  </r>
  <r>
    <x v="5"/>
    <x v="27"/>
    <s v="China"/>
    <x v="4"/>
    <s v="Transport equipment, and parts and accessories thereof"/>
    <n v="1513023"/>
  </r>
  <r>
    <x v="5"/>
    <x v="184"/>
    <s v="China"/>
    <x v="5"/>
    <s v="Consumption goods nes"/>
    <n v="1786830"/>
  </r>
  <r>
    <x v="5"/>
    <x v="6"/>
    <s v="China"/>
    <x v="0"/>
    <s v="Food and beverages"/>
    <n v="590553739"/>
  </r>
  <r>
    <x v="5"/>
    <x v="7"/>
    <s v="China"/>
    <x v="0"/>
    <s v="Food and beverages"/>
    <n v="69917911"/>
  </r>
  <r>
    <x v="5"/>
    <x v="6"/>
    <s v="China"/>
    <x v="1"/>
    <s v="Industrial supplies nes"/>
    <n v="5275818902"/>
  </r>
  <r>
    <x v="5"/>
    <x v="7"/>
    <s v="China"/>
    <x v="1"/>
    <s v="Industrial supplies nes"/>
    <n v="843436602"/>
  </r>
  <r>
    <x v="5"/>
    <x v="7"/>
    <s v="China"/>
    <x v="2"/>
    <s v="Fuels and lubricants"/>
    <n v="1121442"/>
  </r>
  <r>
    <x v="5"/>
    <x v="6"/>
    <s v="China"/>
    <x v="3"/>
    <s v="Capital goods (except transport equipment), and parts and accessories thereof"/>
    <n v="10478835686"/>
  </r>
  <r>
    <x v="5"/>
    <x v="7"/>
    <s v="China"/>
    <x v="4"/>
    <s v="Transport equipment, and parts and accessories thereof"/>
    <n v="137875092"/>
  </r>
  <r>
    <x v="5"/>
    <x v="6"/>
    <s v="China"/>
    <x v="5"/>
    <s v="Consumption goods nes"/>
    <n v="11472146420"/>
  </r>
  <r>
    <x v="5"/>
    <x v="91"/>
    <s v="China"/>
    <x v="0"/>
    <s v="Food and beverages"/>
    <n v="8246372"/>
  </r>
  <r>
    <x v="5"/>
    <x v="177"/>
    <s v="China"/>
    <x v="1"/>
    <s v="Industrial supplies nes"/>
    <n v="16955441"/>
  </r>
  <r>
    <x v="5"/>
    <x v="177"/>
    <s v="China"/>
    <x v="2"/>
    <s v="Fuels and lubricants"/>
    <n v="6740"/>
  </r>
  <r>
    <x v="5"/>
    <x v="91"/>
    <s v="China"/>
    <x v="4"/>
    <s v="Transport equipment, and parts and accessories thereof"/>
    <n v="10841518"/>
  </r>
  <r>
    <x v="5"/>
    <x v="177"/>
    <s v="China"/>
    <x v="4"/>
    <s v="Transport equipment, and parts and accessories thereof"/>
    <n v="2481558"/>
  </r>
  <r>
    <x v="5"/>
    <x v="91"/>
    <s v="China"/>
    <x v="6"/>
    <s v="Goods nes"/>
    <n v="10939"/>
  </r>
  <r>
    <x v="5"/>
    <x v="177"/>
    <s v="China"/>
    <x v="6"/>
    <s v="Goods nes"/>
    <n v="4013"/>
  </r>
  <r>
    <x v="5"/>
    <x v="93"/>
    <s v="China"/>
    <x v="6"/>
    <s v="Goods nes"/>
    <n v="11831151"/>
  </r>
  <r>
    <x v="6"/>
    <x v="35"/>
    <s v="China"/>
    <x v="0"/>
    <s v="Food and beverages"/>
    <n v="201849"/>
  </r>
  <r>
    <x v="6"/>
    <x v="77"/>
    <s v="China"/>
    <x v="0"/>
    <s v="Food and beverages"/>
    <n v="8331156"/>
  </r>
  <r>
    <x v="6"/>
    <x v="77"/>
    <s v="China"/>
    <x v="1"/>
    <s v="Industrial supplies nes"/>
    <n v="64123965"/>
  </r>
  <r>
    <x v="6"/>
    <x v="76"/>
    <s v="China"/>
    <x v="3"/>
    <s v="Capital goods (except transport equipment), and parts and accessories thereof"/>
    <n v="3267689"/>
  </r>
  <r>
    <x v="6"/>
    <x v="76"/>
    <s v="China"/>
    <x v="4"/>
    <s v="Transport equipment, and parts and accessories thereof"/>
    <n v="1375731"/>
  </r>
  <r>
    <x v="6"/>
    <x v="77"/>
    <s v="China"/>
    <x v="4"/>
    <s v="Transport equipment, and parts and accessories thereof"/>
    <n v="12316876"/>
  </r>
  <r>
    <x v="6"/>
    <x v="149"/>
    <s v="China"/>
    <x v="0"/>
    <s v="Food and beverages"/>
    <n v="7204271"/>
  </r>
  <r>
    <x v="6"/>
    <x v="150"/>
    <s v="China"/>
    <x v="0"/>
    <s v="Food and beverages"/>
    <n v="61131476"/>
  </r>
  <r>
    <x v="6"/>
    <x v="150"/>
    <s v="China"/>
    <x v="1"/>
    <s v="Industrial supplies nes"/>
    <n v="905448750"/>
  </r>
  <r>
    <x v="6"/>
    <x v="149"/>
    <s v="China"/>
    <x v="6"/>
    <s v="Goods nes"/>
    <n v="9855"/>
  </r>
  <r>
    <x v="6"/>
    <x v="150"/>
    <s v="China"/>
    <x v="6"/>
    <s v="Goods nes"/>
    <n v="52969497"/>
  </r>
  <r>
    <x v="6"/>
    <x v="128"/>
    <s v="China"/>
    <x v="1"/>
    <s v="Industrial supplies nes"/>
    <n v="2509709077"/>
  </r>
  <r>
    <x v="6"/>
    <x v="169"/>
    <s v="China"/>
    <x v="1"/>
    <s v="Industrial supplies nes"/>
    <n v="61256787"/>
  </r>
  <r>
    <x v="6"/>
    <x v="128"/>
    <s v="China"/>
    <x v="2"/>
    <s v="Fuels and lubricants"/>
    <n v="88792446"/>
  </r>
  <r>
    <x v="6"/>
    <x v="169"/>
    <s v="China"/>
    <x v="2"/>
    <s v="Fuels and lubricants"/>
    <n v="78527"/>
  </r>
  <r>
    <x v="6"/>
    <x v="169"/>
    <s v="China"/>
    <x v="5"/>
    <s v="Consumption goods nes"/>
    <n v="25638349"/>
  </r>
  <r>
    <x v="6"/>
    <x v="128"/>
    <s v="China"/>
    <x v="6"/>
    <s v="Goods nes"/>
    <n v="38423480"/>
  </r>
  <r>
    <x v="6"/>
    <x v="169"/>
    <s v="China"/>
    <x v="6"/>
    <s v="Goods nes"/>
    <n v="236173"/>
  </r>
  <r>
    <x v="6"/>
    <x v="76"/>
    <s v="China"/>
    <x v="5"/>
    <s v="Consumption goods nes"/>
    <n v="1550488"/>
  </r>
  <r>
    <x v="6"/>
    <x v="76"/>
    <s v="China"/>
    <x v="6"/>
    <s v="Goods nes"/>
    <n v="350678"/>
  </r>
  <r>
    <x v="6"/>
    <x v="77"/>
    <s v="China"/>
    <x v="6"/>
    <s v="Goods nes"/>
    <n v="123"/>
  </r>
  <r>
    <x v="6"/>
    <x v="106"/>
    <s v="China"/>
    <x v="0"/>
    <s v="Food and beverages"/>
    <n v="178841661"/>
  </r>
  <r>
    <x v="6"/>
    <x v="178"/>
    <s v="China"/>
    <x v="1"/>
    <s v="Industrial supplies nes"/>
    <n v="592640"/>
  </r>
  <r>
    <x v="6"/>
    <x v="178"/>
    <s v="China"/>
    <x v="2"/>
    <s v="Fuels and lubricants"/>
    <n v="2477"/>
  </r>
  <r>
    <x v="6"/>
    <x v="106"/>
    <s v="China"/>
    <x v="2"/>
    <s v="Fuels and lubricants"/>
    <n v="8893172"/>
  </r>
  <r>
    <x v="6"/>
    <x v="106"/>
    <s v="China"/>
    <x v="3"/>
    <s v="Capital goods (except transport equipment), and parts and accessories thereof"/>
    <n v="1967349664"/>
  </r>
  <r>
    <x v="6"/>
    <x v="178"/>
    <s v="China"/>
    <x v="5"/>
    <s v="Consumption goods nes"/>
    <n v="505092"/>
  </r>
  <r>
    <x v="6"/>
    <x v="106"/>
    <s v="China"/>
    <x v="6"/>
    <s v="Goods nes"/>
    <n v="6561452"/>
  </r>
  <r>
    <x v="6"/>
    <x v="154"/>
    <s v="China"/>
    <x v="0"/>
    <s v="Food and beverages"/>
    <n v="163605640"/>
  </r>
  <r>
    <x v="6"/>
    <x v="9"/>
    <s v="China"/>
    <x v="0"/>
    <s v="Food and beverages"/>
    <n v="14616683"/>
  </r>
  <r>
    <x v="6"/>
    <x v="154"/>
    <s v="China"/>
    <x v="1"/>
    <s v="Industrial supplies nes"/>
    <n v="3201571132"/>
  </r>
  <r>
    <x v="6"/>
    <x v="10"/>
    <s v="China"/>
    <x v="2"/>
    <s v="Fuels and lubricants"/>
    <n v="925"/>
  </r>
  <r>
    <x v="6"/>
    <x v="9"/>
    <s v="China"/>
    <x v="2"/>
    <s v="Fuels and lubricants"/>
    <n v="27071"/>
  </r>
  <r>
    <x v="6"/>
    <x v="154"/>
    <s v="China"/>
    <x v="3"/>
    <s v="Capital goods (except transport equipment), and parts and accessories thereof"/>
    <n v="1396386216"/>
  </r>
  <r>
    <x v="6"/>
    <x v="9"/>
    <s v="China"/>
    <x v="4"/>
    <s v="Transport equipment, and parts and accessories thereof"/>
    <n v="7354657"/>
  </r>
  <r>
    <x v="6"/>
    <x v="154"/>
    <s v="China"/>
    <x v="5"/>
    <s v="Consumption goods nes"/>
    <n v="363492188"/>
  </r>
  <r>
    <x v="6"/>
    <x v="9"/>
    <s v="China"/>
    <x v="5"/>
    <s v="Consumption goods nes"/>
    <n v="118088886"/>
  </r>
  <r>
    <x v="6"/>
    <x v="154"/>
    <s v="China"/>
    <x v="6"/>
    <s v="Goods nes"/>
    <n v="11198902"/>
  </r>
  <r>
    <x v="6"/>
    <x v="173"/>
    <s v="China"/>
    <x v="0"/>
    <s v="Food and beverages"/>
    <n v="3821663"/>
  </r>
  <r>
    <x v="6"/>
    <x v="49"/>
    <s v="China"/>
    <x v="0"/>
    <s v="Food and beverages"/>
    <n v="5266918"/>
  </r>
  <r>
    <x v="6"/>
    <x v="49"/>
    <s v="China"/>
    <x v="1"/>
    <s v="Industrial supplies nes"/>
    <n v="60951011"/>
  </r>
  <r>
    <x v="6"/>
    <x v="173"/>
    <s v="China"/>
    <x v="2"/>
    <s v="Fuels and lubricants"/>
    <n v="34706"/>
  </r>
  <r>
    <x v="6"/>
    <x v="49"/>
    <s v="China"/>
    <x v="2"/>
    <s v="Fuels and lubricants"/>
    <n v="164659"/>
  </r>
  <r>
    <x v="6"/>
    <x v="49"/>
    <s v="China"/>
    <x v="3"/>
    <s v="Capital goods (except transport equipment), and parts and accessories thereof"/>
    <n v="37440130"/>
  </r>
  <r>
    <x v="6"/>
    <x v="49"/>
    <s v="China"/>
    <x v="4"/>
    <s v="Transport equipment, and parts and accessories thereof"/>
    <n v="2291072"/>
  </r>
  <r>
    <x v="6"/>
    <x v="49"/>
    <s v="China"/>
    <x v="5"/>
    <s v="Consumption goods nes"/>
    <n v="75147611"/>
  </r>
  <r>
    <x v="6"/>
    <x v="173"/>
    <s v="China"/>
    <x v="6"/>
    <s v="Goods nes"/>
    <n v="516933"/>
  </r>
  <r>
    <x v="6"/>
    <x v="161"/>
    <s v="China"/>
    <x v="0"/>
    <s v="Food and beverages"/>
    <n v="22983963"/>
  </r>
  <r>
    <x v="6"/>
    <x v="15"/>
    <s v="China"/>
    <x v="1"/>
    <s v="Industrial supplies nes"/>
    <n v="2887706"/>
  </r>
  <r>
    <x v="6"/>
    <x v="161"/>
    <s v="China"/>
    <x v="1"/>
    <s v="Industrial supplies nes"/>
    <n v="8591038"/>
  </r>
  <r>
    <x v="6"/>
    <x v="15"/>
    <s v="China"/>
    <x v="3"/>
    <s v="Capital goods (except transport equipment), and parts and accessories thereof"/>
    <n v="2095337"/>
  </r>
  <r>
    <x v="6"/>
    <x v="161"/>
    <s v="China"/>
    <x v="3"/>
    <s v="Capital goods (except transport equipment), and parts and accessories thereof"/>
    <n v="3312035"/>
  </r>
  <r>
    <x v="6"/>
    <x v="15"/>
    <s v="China"/>
    <x v="4"/>
    <s v="Transport equipment, and parts and accessories thereof"/>
    <n v="3126633"/>
  </r>
  <r>
    <x v="6"/>
    <x v="161"/>
    <s v="China"/>
    <x v="4"/>
    <s v="Transport equipment, and parts and accessories thereof"/>
    <n v="1908151"/>
  </r>
  <r>
    <x v="6"/>
    <x v="161"/>
    <s v="China"/>
    <x v="5"/>
    <s v="Consumption goods nes"/>
    <n v="5382195"/>
  </r>
  <r>
    <x v="6"/>
    <x v="128"/>
    <s v="China"/>
    <x v="5"/>
    <s v="Consumption goods nes"/>
    <n v="3448679346"/>
  </r>
  <r>
    <x v="6"/>
    <x v="181"/>
    <s v="China"/>
    <x v="4"/>
    <s v="Transport equipment, and parts and accessories thereof"/>
    <n v="47837239"/>
  </r>
  <r>
    <x v="6"/>
    <x v="0"/>
    <s v="China"/>
    <x v="4"/>
    <s v="Transport equipment, and parts and accessories thereof"/>
    <n v="12593388"/>
  </r>
  <r>
    <x v="6"/>
    <x v="1"/>
    <s v="China"/>
    <x v="4"/>
    <s v="Transport equipment, and parts and accessories thereof"/>
    <n v="838358989"/>
  </r>
  <r>
    <x v="6"/>
    <x v="4"/>
    <s v="China"/>
    <x v="4"/>
    <s v="Transport equipment, and parts and accessories thereof"/>
    <n v="26083373"/>
  </r>
  <r>
    <x v="6"/>
    <x v="5"/>
    <s v="China"/>
    <x v="4"/>
    <s v="Transport equipment, and parts and accessories thereof"/>
    <n v="547342026"/>
  </r>
  <r>
    <x v="6"/>
    <x v="153"/>
    <s v="China"/>
    <x v="4"/>
    <s v="Transport equipment, and parts and accessories thereof"/>
    <n v="32840259"/>
  </r>
  <r>
    <x v="6"/>
    <x v="154"/>
    <s v="China"/>
    <x v="4"/>
    <s v="Transport equipment, and parts and accessories thereof"/>
    <n v="184753028"/>
  </r>
  <r>
    <x v="6"/>
    <x v="10"/>
    <s v="China"/>
    <x v="4"/>
    <s v="Transport equipment, and parts and accessories thereof"/>
    <n v="3733813"/>
  </r>
  <r>
    <x v="6"/>
    <x v="11"/>
    <s v="China"/>
    <x v="4"/>
    <s v="Transport equipment, and parts and accessories thereof"/>
    <n v="1132184552"/>
  </r>
  <r>
    <x v="6"/>
    <x v="155"/>
    <s v="China"/>
    <x v="4"/>
    <s v="Transport equipment, and parts and accessories thereof"/>
    <n v="512638"/>
  </r>
  <r>
    <x v="6"/>
    <x v="156"/>
    <s v="China"/>
    <x v="4"/>
    <s v="Transport equipment, and parts and accessories thereof"/>
    <n v="1947969"/>
  </r>
  <r>
    <x v="6"/>
    <x v="12"/>
    <s v="China"/>
    <x v="4"/>
    <s v="Transport equipment, and parts and accessories thereof"/>
    <n v="71332625"/>
  </r>
  <r>
    <x v="6"/>
    <x v="157"/>
    <s v="China"/>
    <x v="4"/>
    <s v="Transport equipment, and parts and accessories thereof"/>
    <n v="13072568"/>
  </r>
  <r>
    <x v="6"/>
    <x v="13"/>
    <s v="China"/>
    <x v="4"/>
    <s v="Transport equipment, and parts and accessories thereof"/>
    <n v="24627879"/>
  </r>
  <r>
    <x v="6"/>
    <x v="14"/>
    <s v="China"/>
    <x v="4"/>
    <s v="Transport equipment, and parts and accessories thereof"/>
    <n v="1392340107"/>
  </r>
  <r>
    <x v="6"/>
    <x v="16"/>
    <s v="China"/>
    <x v="4"/>
    <s v="Transport equipment, and parts and accessories thereof"/>
    <n v="39224799"/>
  </r>
  <r>
    <x v="6"/>
    <x v="187"/>
    <s v="China"/>
    <x v="4"/>
    <s v="Transport equipment, and parts and accessories thereof"/>
    <n v="163176906"/>
  </r>
  <r>
    <x v="6"/>
    <x v="158"/>
    <s v="China"/>
    <x v="4"/>
    <s v="Transport equipment, and parts and accessories thereof"/>
    <n v="3110027"/>
  </r>
  <r>
    <x v="6"/>
    <x v="17"/>
    <s v="China"/>
    <x v="4"/>
    <s v="Transport equipment, and parts and accessories thereof"/>
    <n v="62202000"/>
  </r>
  <r>
    <x v="6"/>
    <x v="18"/>
    <s v="China"/>
    <x v="4"/>
    <s v="Transport equipment, and parts and accessories thereof"/>
    <n v="30237057"/>
  </r>
  <r>
    <x v="6"/>
    <x v="19"/>
    <s v="China"/>
    <x v="4"/>
    <s v="Transport equipment, and parts and accessories thereof"/>
    <n v="77076621"/>
  </r>
  <r>
    <x v="6"/>
    <x v="20"/>
    <s v="China"/>
    <x v="4"/>
    <s v="Transport equipment, and parts and accessories thereof"/>
    <n v="2046246878"/>
  </r>
  <r>
    <x v="6"/>
    <x v="21"/>
    <s v="China"/>
    <x v="4"/>
    <s v="Transport equipment, and parts and accessories thereof"/>
    <n v="3228965"/>
  </r>
  <r>
    <x v="6"/>
    <x v="22"/>
    <s v="China"/>
    <x v="4"/>
    <s v="Transport equipment, and parts and accessories thereof"/>
    <n v="1187115"/>
  </r>
  <r>
    <x v="6"/>
    <x v="23"/>
    <s v="China"/>
    <x v="4"/>
    <s v="Transport equipment, and parts and accessories thereof"/>
    <n v="71066031"/>
  </r>
  <r>
    <x v="6"/>
    <x v="24"/>
    <s v="China"/>
    <x v="4"/>
    <s v="Transport equipment, and parts and accessories thereof"/>
    <n v="644774527"/>
  </r>
  <r>
    <x v="6"/>
    <x v="25"/>
    <s v="China"/>
    <x v="4"/>
    <s v="Transport equipment, and parts and accessories thereof"/>
    <n v="1327593406"/>
  </r>
  <r>
    <x v="6"/>
    <x v="26"/>
    <s v="China"/>
    <x v="4"/>
    <s v="Transport equipment, and parts and accessories thereof"/>
    <n v="383092759"/>
  </r>
  <r>
    <x v="6"/>
    <x v="184"/>
    <s v="China"/>
    <x v="4"/>
    <s v="Transport equipment, and parts and accessories thereof"/>
    <n v="5126996"/>
  </r>
  <r>
    <x v="6"/>
    <x v="179"/>
    <s v="China"/>
    <x v="4"/>
    <s v="Transport equipment, and parts and accessories thereof"/>
    <n v="11321246"/>
  </r>
  <r>
    <x v="6"/>
    <x v="28"/>
    <s v="China"/>
    <x v="4"/>
    <s v="Transport equipment, and parts and accessories thereof"/>
    <n v="68963138"/>
  </r>
  <r>
    <x v="6"/>
    <x v="29"/>
    <s v="China"/>
    <x v="4"/>
    <s v="Transport equipment, and parts and accessories thereof"/>
    <n v="30272038"/>
  </r>
  <r>
    <x v="6"/>
    <x v="31"/>
    <s v="China"/>
    <x v="4"/>
    <s v="Transport equipment, and parts and accessories thereof"/>
    <n v="24532456"/>
  </r>
  <r>
    <x v="6"/>
    <x v="32"/>
    <s v="China"/>
    <x v="4"/>
    <s v="Transport equipment, and parts and accessories thereof"/>
    <n v="255163666"/>
  </r>
  <r>
    <x v="6"/>
    <x v="35"/>
    <s v="China"/>
    <x v="4"/>
    <s v="Transport equipment, and parts and accessories thereof"/>
    <n v="1677811"/>
  </r>
  <r>
    <x v="6"/>
    <x v="38"/>
    <s v="China"/>
    <x v="4"/>
    <s v="Transport equipment, and parts and accessories thereof"/>
    <n v="24726350"/>
  </r>
  <r>
    <x v="6"/>
    <x v="39"/>
    <s v="China"/>
    <x v="4"/>
    <s v="Transport equipment, and parts and accessories thereof"/>
    <n v="173746498"/>
  </r>
  <r>
    <x v="6"/>
    <x v="41"/>
    <s v="China"/>
    <x v="4"/>
    <s v="Transport equipment, and parts and accessories thereof"/>
    <n v="17961344"/>
  </r>
  <r>
    <x v="6"/>
    <x v="43"/>
    <s v="China"/>
    <x v="4"/>
    <s v="Transport equipment, and parts and accessories thereof"/>
    <n v="8041388"/>
  </r>
  <r>
    <x v="6"/>
    <x v="44"/>
    <s v="China"/>
    <x v="4"/>
    <s v="Transport equipment, and parts and accessories thereof"/>
    <n v="148387581"/>
  </r>
  <r>
    <x v="6"/>
    <x v="45"/>
    <s v="China"/>
    <x v="4"/>
    <s v="Transport equipment, and parts and accessories thereof"/>
    <n v="1310855159"/>
  </r>
  <r>
    <x v="6"/>
    <x v="46"/>
    <s v="China"/>
    <x v="4"/>
    <s v="Transport equipment, and parts and accessories thereof"/>
    <n v="8569234"/>
  </r>
  <r>
    <x v="6"/>
    <x v="48"/>
    <s v="China"/>
    <x v="4"/>
    <s v="Transport equipment, and parts and accessories thereof"/>
    <n v="17955535"/>
  </r>
  <r>
    <x v="6"/>
    <x v="173"/>
    <s v="China"/>
    <x v="4"/>
    <s v="Transport equipment, and parts and accessories thereof"/>
    <n v="1486130"/>
  </r>
  <r>
    <x v="6"/>
    <x v="50"/>
    <s v="China"/>
    <x v="4"/>
    <s v="Transport equipment, and parts and accessories thereof"/>
    <n v="8973904514"/>
  </r>
  <r>
    <x v="6"/>
    <x v="51"/>
    <s v="China"/>
    <x v="4"/>
    <s v="Transport equipment, and parts and accessories thereof"/>
    <n v="104617557"/>
  </r>
  <r>
    <x v="6"/>
    <x v="160"/>
    <s v="China"/>
    <x v="4"/>
    <s v="Transport equipment, and parts and accessories thereof"/>
    <n v="146088"/>
  </r>
  <r>
    <x v="6"/>
    <x v="166"/>
    <s v="China"/>
    <x v="4"/>
    <s v="Transport equipment, and parts and accessories thereof"/>
    <n v="56592"/>
  </r>
  <r>
    <x v="6"/>
    <x v="181"/>
    <s v="China"/>
    <x v="1"/>
    <s v="Industrial supplies nes"/>
    <n v="119053949"/>
  </r>
  <r>
    <x v="6"/>
    <x v="0"/>
    <s v="China"/>
    <x v="1"/>
    <s v="Industrial supplies nes"/>
    <n v="81237292"/>
  </r>
  <r>
    <x v="6"/>
    <x v="1"/>
    <s v="China"/>
    <x v="1"/>
    <s v="Industrial supplies nes"/>
    <n v="1598214476"/>
  </r>
  <r>
    <x v="6"/>
    <x v="3"/>
    <s v="China"/>
    <x v="1"/>
    <s v="Industrial supplies nes"/>
    <n v="7293573"/>
  </r>
  <r>
    <x v="6"/>
    <x v="4"/>
    <s v="China"/>
    <x v="1"/>
    <s v="Industrial supplies nes"/>
    <n v="165152373"/>
  </r>
  <r>
    <x v="6"/>
    <x v="5"/>
    <s v="China"/>
    <x v="1"/>
    <s v="Industrial supplies nes"/>
    <n v="1889420925"/>
  </r>
  <r>
    <x v="6"/>
    <x v="153"/>
    <s v="China"/>
    <x v="1"/>
    <s v="Industrial supplies nes"/>
    <n v="505058526"/>
  </r>
  <r>
    <x v="6"/>
    <x v="9"/>
    <s v="China"/>
    <x v="1"/>
    <s v="Industrial supplies nes"/>
    <n v="106596472"/>
  </r>
  <r>
    <x v="6"/>
    <x v="10"/>
    <s v="China"/>
    <x v="1"/>
    <s v="Industrial supplies nes"/>
    <n v="12005601"/>
  </r>
  <r>
    <x v="6"/>
    <x v="11"/>
    <s v="China"/>
    <x v="1"/>
    <s v="Industrial supplies nes"/>
    <n v="4505903904"/>
  </r>
  <r>
    <x v="6"/>
    <x v="155"/>
    <s v="China"/>
    <x v="1"/>
    <s v="Industrial supplies nes"/>
    <n v="470873"/>
  </r>
  <r>
    <x v="6"/>
    <x v="156"/>
    <s v="China"/>
    <x v="1"/>
    <s v="Industrial supplies nes"/>
    <n v="4867043"/>
  </r>
  <r>
    <x v="6"/>
    <x v="12"/>
    <s v="China"/>
    <x v="1"/>
    <s v="Industrial supplies nes"/>
    <n v="211139285"/>
  </r>
  <r>
    <x v="6"/>
    <x v="157"/>
    <s v="China"/>
    <x v="1"/>
    <s v="Industrial supplies nes"/>
    <n v="102866884"/>
  </r>
  <r>
    <x v="6"/>
    <x v="13"/>
    <s v="China"/>
    <x v="1"/>
    <s v="Industrial supplies nes"/>
    <n v="79404307"/>
  </r>
  <r>
    <x v="6"/>
    <x v="14"/>
    <s v="China"/>
    <x v="1"/>
    <s v="Industrial supplies nes"/>
    <n v="7152119813"/>
  </r>
  <r>
    <x v="6"/>
    <x v="16"/>
    <s v="China"/>
    <x v="1"/>
    <s v="Industrial supplies nes"/>
    <n v="208004979"/>
  </r>
  <r>
    <x v="6"/>
    <x v="187"/>
    <s v="China"/>
    <x v="1"/>
    <s v="Industrial supplies nes"/>
    <n v="603119337"/>
  </r>
  <r>
    <x v="6"/>
    <x v="158"/>
    <s v="China"/>
    <x v="1"/>
    <s v="Industrial supplies nes"/>
    <n v="14864037"/>
  </r>
  <r>
    <x v="6"/>
    <x v="17"/>
    <s v="China"/>
    <x v="1"/>
    <s v="Industrial supplies nes"/>
    <n v="491162500"/>
  </r>
  <r>
    <x v="6"/>
    <x v="18"/>
    <s v="China"/>
    <x v="1"/>
    <s v="Industrial supplies nes"/>
    <n v="921158052"/>
  </r>
  <r>
    <x v="6"/>
    <x v="19"/>
    <s v="China"/>
    <x v="1"/>
    <s v="Industrial supplies nes"/>
    <n v="174105040"/>
  </r>
  <r>
    <x v="6"/>
    <x v="20"/>
    <s v="China"/>
    <x v="1"/>
    <s v="Industrial supplies nes"/>
    <n v="6920002245"/>
  </r>
  <r>
    <x v="6"/>
    <x v="21"/>
    <s v="China"/>
    <x v="1"/>
    <s v="Industrial supplies nes"/>
    <n v="4083695"/>
  </r>
  <r>
    <x v="6"/>
    <x v="22"/>
    <s v="China"/>
    <x v="1"/>
    <s v="Industrial supplies nes"/>
    <n v="7903700"/>
  </r>
  <r>
    <x v="6"/>
    <x v="23"/>
    <s v="China"/>
    <x v="1"/>
    <s v="Industrial supplies nes"/>
    <n v="736817947"/>
  </r>
  <r>
    <x v="6"/>
    <x v="24"/>
    <s v="China"/>
    <x v="1"/>
    <s v="Industrial supplies nes"/>
    <n v="2191249963"/>
  </r>
  <r>
    <x v="6"/>
    <x v="25"/>
    <s v="China"/>
    <x v="1"/>
    <s v="Industrial supplies nes"/>
    <n v="13332655593"/>
  </r>
  <r>
    <x v="6"/>
    <x v="26"/>
    <s v="China"/>
    <x v="1"/>
    <s v="Industrial supplies nes"/>
    <n v="1429999693"/>
  </r>
  <r>
    <x v="6"/>
    <x v="28"/>
    <s v="China"/>
    <x v="1"/>
    <s v="Industrial supplies nes"/>
    <n v="272079547"/>
  </r>
  <r>
    <x v="6"/>
    <x v="29"/>
    <s v="China"/>
    <x v="1"/>
    <s v="Industrial supplies nes"/>
    <n v="233330577"/>
  </r>
  <r>
    <x v="6"/>
    <x v="31"/>
    <s v="China"/>
    <x v="1"/>
    <s v="Industrial supplies nes"/>
    <n v="160101256"/>
  </r>
  <r>
    <x v="6"/>
    <x v="32"/>
    <s v="China"/>
    <x v="1"/>
    <s v="Industrial supplies nes"/>
    <n v="1170405808"/>
  </r>
  <r>
    <x v="6"/>
    <x v="35"/>
    <s v="China"/>
    <x v="3"/>
    <s v="Capital goods (except transport equipment), and parts and accessories thereof"/>
    <n v="3108651"/>
  </r>
  <r>
    <x v="6"/>
    <x v="34"/>
    <s v="China"/>
    <x v="4"/>
    <s v="Transport equipment, and parts and accessories thereof"/>
    <n v="485241120"/>
  </r>
  <r>
    <x v="6"/>
    <x v="36"/>
    <s v="China"/>
    <x v="4"/>
    <s v="Transport equipment, and parts and accessories thereof"/>
    <n v="130738579"/>
  </r>
  <r>
    <x v="6"/>
    <x v="34"/>
    <s v="China"/>
    <x v="5"/>
    <s v="Consumption goods nes"/>
    <n v="3274728457"/>
  </r>
  <r>
    <x v="6"/>
    <x v="150"/>
    <s v="China"/>
    <x v="2"/>
    <s v="Fuels and lubricants"/>
    <n v="158780"/>
  </r>
  <r>
    <x v="6"/>
    <x v="149"/>
    <s v="China"/>
    <x v="4"/>
    <s v="Transport equipment, and parts and accessories thereof"/>
    <n v="212256548"/>
  </r>
  <r>
    <x v="6"/>
    <x v="35"/>
    <s v="China"/>
    <x v="5"/>
    <s v="Consumption goods nes"/>
    <n v="1723217"/>
  </r>
  <r>
    <x v="6"/>
    <x v="34"/>
    <s v="China"/>
    <x v="6"/>
    <s v="Goods nes"/>
    <n v="25289071"/>
  </r>
  <r>
    <x v="6"/>
    <x v="35"/>
    <s v="China"/>
    <x v="6"/>
    <s v="Goods nes"/>
    <n v="10085"/>
  </r>
  <r>
    <x v="6"/>
    <x v="36"/>
    <s v="China"/>
    <x v="6"/>
    <s v="Goods nes"/>
    <n v="49907"/>
  </r>
  <r>
    <x v="6"/>
    <x v="37"/>
    <s v="China"/>
    <x v="6"/>
    <s v="Goods nes"/>
    <n v="1946312"/>
  </r>
  <r>
    <x v="6"/>
    <x v="56"/>
    <s v="China"/>
    <x v="4"/>
    <s v="Transport equipment, and parts and accessories thereof"/>
    <n v="8986320"/>
  </r>
  <r>
    <x v="6"/>
    <x v="57"/>
    <s v="China"/>
    <x v="4"/>
    <s v="Transport equipment, and parts and accessories thereof"/>
    <n v="63737748"/>
  </r>
  <r>
    <x v="6"/>
    <x v="58"/>
    <s v="China"/>
    <x v="4"/>
    <s v="Transport equipment, and parts and accessories thereof"/>
    <n v="3050928251"/>
  </r>
  <r>
    <x v="6"/>
    <x v="59"/>
    <s v="China"/>
    <x v="4"/>
    <s v="Transport equipment, and parts and accessories thereof"/>
    <n v="186434000"/>
  </r>
  <r>
    <x v="6"/>
    <x v="60"/>
    <s v="China"/>
    <x v="4"/>
    <s v="Transport equipment, and parts and accessories thereof"/>
    <n v="9200956"/>
  </r>
  <r>
    <x v="6"/>
    <x v="61"/>
    <s v="China"/>
    <x v="4"/>
    <s v="Transport equipment, and parts and accessories thereof"/>
    <n v="992664843"/>
  </r>
  <r>
    <x v="6"/>
    <x v="62"/>
    <s v="China"/>
    <x v="4"/>
    <s v="Transport equipment, and parts and accessories thereof"/>
    <n v="616513526"/>
  </r>
  <r>
    <x v="6"/>
    <x v="64"/>
    <s v="China"/>
    <x v="4"/>
    <s v="Transport equipment, and parts and accessories thereof"/>
    <n v="87162706"/>
  </r>
  <r>
    <x v="6"/>
    <x v="65"/>
    <s v="China"/>
    <x v="4"/>
    <s v="Transport equipment, and parts and accessories thereof"/>
    <n v="289144000"/>
  </r>
  <r>
    <x v="6"/>
    <x v="66"/>
    <s v="China"/>
    <x v="4"/>
    <s v="Transport equipment, and parts and accessories thereof"/>
    <n v="3029677184"/>
  </r>
  <r>
    <x v="6"/>
    <x v="67"/>
    <s v="China"/>
    <x v="4"/>
    <s v="Transport equipment, and parts and accessories thereof"/>
    <n v="43775769"/>
  </r>
  <r>
    <x v="6"/>
    <x v="68"/>
    <s v="China"/>
    <x v="4"/>
    <s v="Transport equipment, and parts and accessories thereof"/>
    <n v="18378741"/>
  </r>
  <r>
    <x v="6"/>
    <x v="70"/>
    <s v="China"/>
    <x v="4"/>
    <s v="Transport equipment, and parts and accessories thereof"/>
    <n v="341800588"/>
  </r>
  <r>
    <x v="6"/>
    <x v="71"/>
    <s v="China"/>
    <x v="4"/>
    <s v="Transport equipment, and parts and accessories thereof"/>
    <n v="47902064"/>
  </r>
  <r>
    <x v="6"/>
    <x v="72"/>
    <s v="China"/>
    <x v="4"/>
    <s v="Transport equipment, and parts and accessories thereof"/>
    <n v="169718903"/>
  </r>
  <r>
    <x v="6"/>
    <x v="73"/>
    <s v="China"/>
    <x v="4"/>
    <s v="Transport equipment, and parts and accessories thereof"/>
    <n v="4333219797"/>
  </r>
  <r>
    <x v="6"/>
    <x v="74"/>
    <s v="China"/>
    <x v="4"/>
    <s v="Transport equipment, and parts and accessories thereof"/>
    <n v="45300173"/>
  </r>
  <r>
    <x v="6"/>
    <x v="75"/>
    <s v="China"/>
    <x v="4"/>
    <s v="Transport equipment, and parts and accessories thereof"/>
    <n v="69894472"/>
  </r>
  <r>
    <x v="6"/>
    <x v="180"/>
    <s v="China"/>
    <x v="4"/>
    <s v="Transport equipment, and parts and accessories thereof"/>
    <n v="173017733"/>
  </r>
  <r>
    <x v="6"/>
    <x v="78"/>
    <s v="China"/>
    <x v="4"/>
    <s v="Transport equipment, and parts and accessories thereof"/>
    <n v="43124587"/>
  </r>
  <r>
    <x v="6"/>
    <x v="79"/>
    <s v="China"/>
    <x v="4"/>
    <s v="Transport equipment, and parts and accessories thereof"/>
    <n v="2307479"/>
  </r>
  <r>
    <x v="6"/>
    <x v="80"/>
    <s v="China"/>
    <x v="4"/>
    <s v="Transport equipment, and parts and accessories thereof"/>
    <n v="5323563"/>
  </r>
  <r>
    <x v="6"/>
    <x v="81"/>
    <s v="China"/>
    <x v="4"/>
    <s v="Transport equipment, and parts and accessories thereof"/>
    <n v="28867537"/>
  </r>
  <r>
    <x v="6"/>
    <x v="82"/>
    <s v="China"/>
    <x v="4"/>
    <s v="Transport equipment, and parts and accessories thereof"/>
    <n v="14273878"/>
  </r>
  <r>
    <x v="6"/>
    <x v="83"/>
    <s v="China"/>
    <x v="4"/>
    <s v="Transport equipment, and parts and accessories thereof"/>
    <n v="801956394"/>
  </r>
  <r>
    <x v="6"/>
    <x v="84"/>
    <s v="China"/>
    <x v="4"/>
    <s v="Transport equipment, and parts and accessories thereof"/>
    <n v="1120560"/>
  </r>
  <r>
    <x v="6"/>
    <x v="85"/>
    <s v="China"/>
    <x v="4"/>
    <s v="Transport equipment, and parts and accessories thereof"/>
    <n v="74810020"/>
  </r>
  <r>
    <x v="6"/>
    <x v="86"/>
    <s v="China"/>
    <x v="4"/>
    <s v="Transport equipment, and parts and accessories thereof"/>
    <n v="4071818"/>
  </r>
  <r>
    <x v="6"/>
    <x v="87"/>
    <s v="China"/>
    <x v="4"/>
    <s v="Transport equipment, and parts and accessories thereof"/>
    <n v="10092683"/>
  </r>
  <r>
    <x v="6"/>
    <x v="88"/>
    <s v="China"/>
    <x v="4"/>
    <s v="Transport equipment, and parts and accessories thereof"/>
    <n v="24919090"/>
  </r>
  <r>
    <x v="6"/>
    <x v="89"/>
    <s v="China"/>
    <x v="4"/>
    <s v="Transport equipment, and parts and accessories thereof"/>
    <n v="1722601360"/>
  </r>
  <r>
    <x v="6"/>
    <x v="91"/>
    <s v="China"/>
    <x v="4"/>
    <s v="Transport equipment, and parts and accessories thereof"/>
    <n v="13340939"/>
  </r>
  <r>
    <x v="6"/>
    <x v="177"/>
    <s v="China"/>
    <x v="4"/>
    <s v="Transport equipment, and parts and accessories thereof"/>
    <n v="2105535"/>
  </r>
  <r>
    <x v="6"/>
    <x v="93"/>
    <s v="China"/>
    <x v="4"/>
    <s v="Transport equipment, and parts and accessories thereof"/>
    <n v="221738485"/>
  </r>
  <r>
    <x v="6"/>
    <x v="162"/>
    <s v="China"/>
    <x v="4"/>
    <s v="Transport equipment, and parts and accessories thereof"/>
    <n v="12633093"/>
  </r>
  <r>
    <x v="6"/>
    <x v="94"/>
    <s v="China"/>
    <x v="4"/>
    <s v="Transport equipment, and parts and accessories thereof"/>
    <n v="34165455"/>
  </r>
  <r>
    <x v="6"/>
    <x v="95"/>
    <s v="China"/>
    <x v="4"/>
    <s v="Transport equipment, and parts and accessories thereof"/>
    <n v="14594592"/>
  </r>
  <r>
    <x v="6"/>
    <x v="96"/>
    <s v="China"/>
    <x v="4"/>
    <s v="Transport equipment, and parts and accessories thereof"/>
    <n v="16859056"/>
  </r>
  <r>
    <x v="6"/>
    <x v="97"/>
    <s v="China"/>
    <x v="4"/>
    <s v="Transport equipment, and parts and accessories thereof"/>
    <n v="1044460642"/>
  </r>
  <r>
    <x v="6"/>
    <x v="98"/>
    <s v="China"/>
    <x v="4"/>
    <s v="Transport equipment, and parts and accessories thereof"/>
    <n v="2059077"/>
  </r>
  <r>
    <x v="6"/>
    <x v="99"/>
    <s v="China"/>
    <x v="4"/>
    <s v="Transport equipment, and parts and accessories thereof"/>
    <n v="31667358"/>
  </r>
  <r>
    <x v="6"/>
    <x v="100"/>
    <s v="China"/>
    <x v="4"/>
    <s v="Transport equipment, and parts and accessories thereof"/>
    <n v="3109746"/>
  </r>
  <r>
    <x v="6"/>
    <x v="101"/>
    <s v="China"/>
    <x v="4"/>
    <s v="Transport equipment, and parts and accessories thereof"/>
    <n v="177572139"/>
  </r>
  <r>
    <x v="6"/>
    <x v="102"/>
    <s v="China"/>
    <x v="4"/>
    <s v="Transport equipment, and parts and accessories thereof"/>
    <n v="37129518"/>
  </r>
  <r>
    <x v="6"/>
    <x v="103"/>
    <s v="China"/>
    <x v="4"/>
    <s v="Transport equipment, and parts and accessories thereof"/>
    <n v="62057808"/>
  </r>
  <r>
    <x v="6"/>
    <x v="104"/>
    <s v="China"/>
    <x v="4"/>
    <s v="Transport equipment, and parts and accessories thereof"/>
    <n v="1775380341"/>
  </r>
  <r>
    <x v="6"/>
    <x v="105"/>
    <s v="China"/>
    <x v="4"/>
    <s v="Transport equipment, and parts and accessories thereof"/>
    <n v="507266454"/>
  </r>
  <r>
    <x v="6"/>
    <x v="178"/>
    <s v="China"/>
    <x v="4"/>
    <s v="Transport equipment, and parts and accessories thereof"/>
    <n v="39316"/>
  </r>
  <r>
    <x v="6"/>
    <x v="106"/>
    <s v="China"/>
    <x v="4"/>
    <s v="Transport equipment, and parts and accessories thereof"/>
    <n v="322555913"/>
  </r>
  <r>
    <x v="6"/>
    <x v="107"/>
    <s v="China"/>
    <x v="4"/>
    <s v="Transport equipment, and parts and accessories thereof"/>
    <n v="212591373"/>
  </r>
  <r>
    <x v="6"/>
    <x v="109"/>
    <s v="China"/>
    <x v="4"/>
    <s v="Transport equipment, and parts and accessories thereof"/>
    <n v="341816046"/>
  </r>
  <r>
    <x v="6"/>
    <x v="110"/>
    <s v="China"/>
    <x v="4"/>
    <s v="Transport equipment, and parts and accessories thereof"/>
    <n v="619079098"/>
  </r>
  <r>
    <x v="6"/>
    <x v="111"/>
    <s v="China"/>
    <x v="4"/>
    <s v="Transport equipment, and parts and accessories thereof"/>
    <n v="181645742"/>
  </r>
  <r>
    <x v="6"/>
    <x v="112"/>
    <s v="China"/>
    <x v="4"/>
    <s v="Transport equipment, and parts and accessories thereof"/>
    <n v="498584286"/>
  </r>
  <r>
    <x v="6"/>
    <x v="37"/>
    <s v="China"/>
    <x v="1"/>
    <s v="Industrial supplies nes"/>
    <n v="557395121"/>
  </r>
  <r>
    <x v="6"/>
    <x v="38"/>
    <s v="China"/>
    <x v="1"/>
    <s v="Industrial supplies nes"/>
    <n v="225298936"/>
  </r>
  <r>
    <x v="6"/>
    <x v="39"/>
    <s v="China"/>
    <x v="1"/>
    <s v="Industrial supplies nes"/>
    <n v="578507779"/>
  </r>
  <r>
    <x v="6"/>
    <x v="41"/>
    <s v="China"/>
    <x v="1"/>
    <s v="Industrial supplies nes"/>
    <n v="148370894"/>
  </r>
  <r>
    <x v="6"/>
    <x v="43"/>
    <s v="China"/>
    <x v="1"/>
    <s v="Industrial supplies nes"/>
    <n v="40985832"/>
  </r>
  <r>
    <x v="6"/>
    <x v="44"/>
    <s v="China"/>
    <x v="1"/>
    <s v="Industrial supplies nes"/>
    <n v="517687637"/>
  </r>
  <r>
    <x v="6"/>
    <x v="45"/>
    <s v="China"/>
    <x v="1"/>
    <s v="Industrial supplies nes"/>
    <n v="6587587669"/>
  </r>
  <r>
    <x v="6"/>
    <x v="46"/>
    <s v="China"/>
    <x v="1"/>
    <s v="Industrial supplies nes"/>
    <n v="24171062"/>
  </r>
  <r>
    <x v="6"/>
    <x v="48"/>
    <s v="China"/>
    <x v="1"/>
    <s v="Industrial supplies nes"/>
    <n v="78394477"/>
  </r>
  <r>
    <x v="6"/>
    <x v="173"/>
    <s v="China"/>
    <x v="1"/>
    <s v="Industrial supplies nes"/>
    <n v="10547800"/>
  </r>
  <r>
    <x v="6"/>
    <x v="50"/>
    <s v="China"/>
    <x v="1"/>
    <s v="Industrial supplies nes"/>
    <n v="13131293073"/>
  </r>
  <r>
    <x v="6"/>
    <x v="51"/>
    <s v="China"/>
    <x v="1"/>
    <s v="Industrial supplies nes"/>
    <n v="387213006"/>
  </r>
  <r>
    <x v="6"/>
    <x v="160"/>
    <s v="China"/>
    <x v="1"/>
    <s v="Industrial supplies nes"/>
    <n v="340796"/>
  </r>
  <r>
    <x v="6"/>
    <x v="52"/>
    <s v="China"/>
    <x v="1"/>
    <s v="Industrial supplies nes"/>
    <n v="587962974"/>
  </r>
  <r>
    <x v="6"/>
    <x v="166"/>
    <s v="China"/>
    <x v="1"/>
    <s v="Industrial supplies nes"/>
    <n v="1438825"/>
  </r>
  <r>
    <x v="6"/>
    <x v="54"/>
    <s v="China"/>
    <x v="1"/>
    <s v="Industrial supplies nes"/>
    <n v="410123099"/>
  </r>
  <r>
    <x v="6"/>
    <x v="56"/>
    <s v="China"/>
    <x v="1"/>
    <s v="Industrial supplies nes"/>
    <n v="30836215"/>
  </r>
  <r>
    <x v="6"/>
    <x v="57"/>
    <s v="China"/>
    <x v="1"/>
    <s v="Industrial supplies nes"/>
    <n v="99155205"/>
  </r>
  <r>
    <x v="6"/>
    <x v="58"/>
    <s v="China"/>
    <x v="1"/>
    <s v="Industrial supplies nes"/>
    <n v="25316327068"/>
  </r>
  <r>
    <x v="6"/>
    <x v="59"/>
    <s v="China"/>
    <x v="1"/>
    <s v="Industrial supplies nes"/>
    <n v="421273000"/>
  </r>
  <r>
    <x v="6"/>
    <x v="60"/>
    <s v="China"/>
    <x v="1"/>
    <s v="Industrial supplies nes"/>
    <n v="53513877"/>
  </r>
  <r>
    <x v="6"/>
    <x v="61"/>
    <s v="China"/>
    <x v="1"/>
    <s v="Industrial supplies nes"/>
    <n v="7095117912"/>
  </r>
  <r>
    <x v="6"/>
    <x v="62"/>
    <s v="China"/>
    <x v="1"/>
    <s v="Industrial supplies nes"/>
    <n v="2036075293"/>
  </r>
  <r>
    <x v="6"/>
    <x v="64"/>
    <s v="China"/>
    <x v="1"/>
    <s v="Industrial supplies nes"/>
    <n v="530069738"/>
  </r>
  <r>
    <x v="6"/>
    <x v="65"/>
    <s v="China"/>
    <x v="1"/>
    <s v="Industrial supplies nes"/>
    <n v="1594109000"/>
  </r>
  <r>
    <x v="6"/>
    <x v="66"/>
    <s v="China"/>
    <x v="1"/>
    <s v="Industrial supplies nes"/>
    <n v="8423442200"/>
  </r>
  <r>
    <x v="6"/>
    <x v="67"/>
    <s v="China"/>
    <x v="1"/>
    <s v="Industrial supplies nes"/>
    <n v="151247551"/>
  </r>
  <r>
    <x v="6"/>
    <x v="68"/>
    <s v="China"/>
    <x v="1"/>
    <s v="Industrial supplies nes"/>
    <n v="65246152"/>
  </r>
  <r>
    <x v="6"/>
    <x v="69"/>
    <s v="China"/>
    <x v="1"/>
    <s v="Industrial supplies nes"/>
    <n v="29225625625"/>
  </r>
  <r>
    <x v="6"/>
    <x v="70"/>
    <s v="China"/>
    <x v="1"/>
    <s v="Industrial supplies nes"/>
    <n v="1273208681"/>
  </r>
  <r>
    <x v="6"/>
    <x v="71"/>
    <s v="China"/>
    <x v="1"/>
    <s v="Industrial supplies nes"/>
    <n v="640241629"/>
  </r>
  <r>
    <x v="6"/>
    <x v="72"/>
    <s v="China"/>
    <x v="1"/>
    <s v="Industrial supplies nes"/>
    <n v="442283922"/>
  </r>
  <r>
    <x v="6"/>
    <x v="73"/>
    <s v="China"/>
    <x v="1"/>
    <s v="Industrial supplies nes"/>
    <n v="25059563520"/>
  </r>
  <r>
    <x v="6"/>
    <x v="74"/>
    <s v="China"/>
    <x v="1"/>
    <s v="Industrial supplies nes"/>
    <n v="188224936"/>
  </r>
  <r>
    <x v="6"/>
    <x v="75"/>
    <s v="China"/>
    <x v="1"/>
    <s v="Industrial supplies nes"/>
    <n v="465855497"/>
  </r>
  <r>
    <x v="6"/>
    <x v="76"/>
    <s v="China"/>
    <x v="1"/>
    <s v="Industrial supplies nes"/>
    <n v="27009211"/>
  </r>
  <r>
    <x v="6"/>
    <x v="180"/>
    <s v="China"/>
    <x v="1"/>
    <s v="Industrial supplies nes"/>
    <n v="482406944"/>
  </r>
  <r>
    <x v="6"/>
    <x v="114"/>
    <s v="China"/>
    <x v="4"/>
    <s v="Transport equipment, and parts and accessories thereof"/>
    <n v="113845385"/>
  </r>
  <r>
    <x v="6"/>
    <x v="116"/>
    <s v="China"/>
    <x v="4"/>
    <s v="Transport equipment, and parts and accessories thereof"/>
    <n v="1693739573"/>
  </r>
  <r>
    <x v="6"/>
    <x v="117"/>
    <s v="China"/>
    <x v="4"/>
    <s v="Transport equipment, and parts and accessories thereof"/>
    <n v="115519"/>
  </r>
  <r>
    <x v="6"/>
    <x v="119"/>
    <s v="China"/>
    <x v="4"/>
    <s v="Transport equipment, and parts and accessories thereof"/>
    <n v="705930"/>
  </r>
  <r>
    <x v="6"/>
    <x v="120"/>
    <s v="China"/>
    <x v="4"/>
    <s v="Transport equipment, and parts and accessories thereof"/>
    <n v="1530741"/>
  </r>
  <r>
    <x v="6"/>
    <x v="121"/>
    <s v="China"/>
    <x v="4"/>
    <s v="Transport equipment, and parts and accessories thereof"/>
    <n v="784876714"/>
  </r>
  <r>
    <x v="6"/>
    <x v="122"/>
    <s v="China"/>
    <x v="4"/>
    <s v="Transport equipment, and parts and accessories thereof"/>
    <n v="47730132"/>
  </r>
  <r>
    <x v="6"/>
    <x v="167"/>
    <s v="China"/>
    <x v="4"/>
    <s v="Transport equipment, and parts and accessories thereof"/>
    <n v="20709100"/>
  </r>
  <r>
    <x v="6"/>
    <x v="123"/>
    <s v="China"/>
    <x v="4"/>
    <s v="Transport equipment, and parts and accessories thereof"/>
    <n v="1839850774"/>
  </r>
  <r>
    <x v="6"/>
    <x v="124"/>
    <s v="China"/>
    <x v="4"/>
    <s v="Transport equipment, and parts and accessories thereof"/>
    <n v="937858108"/>
  </r>
  <r>
    <x v="6"/>
    <x v="125"/>
    <s v="China"/>
    <x v="4"/>
    <s v="Transport equipment, and parts and accessories thereof"/>
    <n v="114358519"/>
  </r>
  <r>
    <x v="6"/>
    <x v="126"/>
    <s v="China"/>
    <x v="4"/>
    <s v="Transport equipment, and parts and accessories thereof"/>
    <n v="592904580"/>
  </r>
  <r>
    <x v="6"/>
    <x v="127"/>
    <s v="China"/>
    <x v="4"/>
    <s v="Transport equipment, and parts and accessories thereof"/>
    <n v="29980595"/>
  </r>
  <r>
    <x v="6"/>
    <x v="128"/>
    <s v="China"/>
    <x v="4"/>
    <s v="Transport equipment, and parts and accessories thereof"/>
    <n v="615911009"/>
  </r>
  <r>
    <x v="6"/>
    <x v="169"/>
    <s v="China"/>
    <x v="4"/>
    <s v="Transport equipment, and parts and accessories thereof"/>
    <n v="18338025"/>
  </r>
  <r>
    <x v="6"/>
    <x v="129"/>
    <s v="China"/>
    <x v="4"/>
    <s v="Transport equipment, and parts and accessories thereof"/>
    <n v="555343811"/>
  </r>
  <r>
    <x v="6"/>
    <x v="130"/>
    <s v="China"/>
    <x v="4"/>
    <s v="Transport equipment, and parts and accessories thereof"/>
    <n v="253762534"/>
  </r>
  <r>
    <x v="6"/>
    <x v="186"/>
    <s v="China"/>
    <x v="4"/>
    <s v="Transport equipment, and parts and accessories thereof"/>
    <n v="10101758"/>
  </r>
  <r>
    <x v="6"/>
    <x v="132"/>
    <s v="China"/>
    <x v="4"/>
    <s v="Transport equipment, and parts and accessories thereof"/>
    <n v="257116570"/>
  </r>
  <r>
    <x v="6"/>
    <x v="133"/>
    <s v="China"/>
    <x v="4"/>
    <s v="Transport equipment, and parts and accessories thereof"/>
    <n v="144495124"/>
  </r>
  <r>
    <x v="6"/>
    <x v="135"/>
    <s v="China"/>
    <x v="4"/>
    <s v="Transport equipment, and parts and accessories thereof"/>
    <n v="715786602"/>
  </r>
  <r>
    <x v="6"/>
    <x v="136"/>
    <s v="China"/>
    <x v="4"/>
    <s v="Transport equipment, and parts and accessories thereof"/>
    <n v="20025131"/>
  </r>
  <r>
    <x v="6"/>
    <x v="182"/>
    <s v="China"/>
    <x v="4"/>
    <s v="Transport equipment, and parts and accessories thereof"/>
    <n v="580713"/>
  </r>
  <r>
    <x v="6"/>
    <x v="137"/>
    <s v="China"/>
    <x v="4"/>
    <s v="Transport equipment, and parts and accessories thereof"/>
    <n v="15459270"/>
  </r>
  <r>
    <x v="6"/>
    <x v="138"/>
    <s v="China"/>
    <x v="4"/>
    <s v="Transport equipment, and parts and accessories thereof"/>
    <n v="634296593"/>
  </r>
  <r>
    <x v="6"/>
    <x v="139"/>
    <s v="China"/>
    <x v="4"/>
    <s v="Transport equipment, and parts and accessories thereof"/>
    <n v="38431591"/>
  </r>
  <r>
    <x v="6"/>
    <x v="140"/>
    <s v="China"/>
    <x v="4"/>
    <s v="Transport equipment, and parts and accessories thereof"/>
    <n v="816167215"/>
  </r>
  <r>
    <x v="6"/>
    <x v="142"/>
    <s v="China"/>
    <x v="4"/>
    <s v="Transport equipment, and parts and accessories thereof"/>
    <n v="35236571"/>
  </r>
  <r>
    <x v="6"/>
    <x v="143"/>
    <s v="China"/>
    <x v="4"/>
    <s v="Transport equipment, and parts and accessories thereof"/>
    <n v="166811098"/>
  </r>
  <r>
    <x v="6"/>
    <x v="144"/>
    <s v="China"/>
    <x v="4"/>
    <s v="Transport equipment, and parts and accessories thereof"/>
    <n v="7340974"/>
  </r>
  <r>
    <x v="6"/>
    <x v="183"/>
    <s v="China"/>
    <x v="4"/>
    <s v="Transport equipment, and parts and accessories thereof"/>
    <n v="405442577"/>
  </r>
  <r>
    <x v="6"/>
    <x v="145"/>
    <s v="China"/>
    <x v="4"/>
    <s v="Transport equipment, and parts and accessories thereof"/>
    <n v="1561422808"/>
  </r>
  <r>
    <x v="6"/>
    <x v="146"/>
    <s v="China"/>
    <x v="4"/>
    <s v="Transport equipment, and parts and accessories thereof"/>
    <n v="219229807"/>
  </r>
  <r>
    <x v="6"/>
    <x v="150"/>
    <s v="China"/>
    <x v="4"/>
    <s v="Transport equipment, and parts and accessories thereof"/>
    <n v="185729834"/>
  </r>
  <r>
    <x v="6"/>
    <x v="170"/>
    <s v="China"/>
    <x v="4"/>
    <s v="Transport equipment, and parts and accessories thereof"/>
    <n v="1005160"/>
  </r>
  <r>
    <x v="6"/>
    <x v="171"/>
    <s v="China"/>
    <x v="4"/>
    <s v="Transport equipment, and parts and accessories thereof"/>
    <n v="72648202"/>
  </r>
  <r>
    <x v="6"/>
    <x v="152"/>
    <s v="China"/>
    <x v="4"/>
    <s v="Transport equipment, and parts and accessories thereof"/>
    <n v="25706163"/>
  </r>
  <r>
    <x v="6"/>
    <x v="181"/>
    <s v="China"/>
    <x v="5"/>
    <s v="Consumption goods nes"/>
    <n v="35831118"/>
  </r>
  <r>
    <x v="6"/>
    <x v="0"/>
    <s v="China"/>
    <x v="5"/>
    <s v="Consumption goods nes"/>
    <n v="116210901"/>
  </r>
  <r>
    <x v="6"/>
    <x v="1"/>
    <s v="China"/>
    <x v="5"/>
    <s v="Consumption goods nes"/>
    <n v="816987687"/>
  </r>
  <r>
    <x v="6"/>
    <x v="2"/>
    <s v="China"/>
    <x v="5"/>
    <s v="Consumption goods nes"/>
    <n v="53548864"/>
  </r>
  <r>
    <x v="6"/>
    <x v="4"/>
    <s v="China"/>
    <x v="5"/>
    <s v="Consumption goods nes"/>
    <n v="25873772"/>
  </r>
  <r>
    <x v="6"/>
    <x v="5"/>
    <s v="China"/>
    <x v="5"/>
    <s v="Consumption goods nes"/>
    <n v="1432228222"/>
  </r>
  <r>
    <x v="6"/>
    <x v="78"/>
    <s v="China"/>
    <x v="1"/>
    <s v="Industrial supplies nes"/>
    <n v="142131491"/>
  </r>
  <r>
    <x v="6"/>
    <x v="79"/>
    <s v="China"/>
    <x v="1"/>
    <s v="Industrial supplies nes"/>
    <n v="33146759"/>
  </r>
  <r>
    <x v="6"/>
    <x v="80"/>
    <s v="China"/>
    <x v="1"/>
    <s v="Industrial supplies nes"/>
    <n v="205675705"/>
  </r>
  <r>
    <x v="6"/>
    <x v="81"/>
    <s v="China"/>
    <x v="1"/>
    <s v="Industrial supplies nes"/>
    <n v="142934466"/>
  </r>
  <r>
    <x v="6"/>
    <x v="82"/>
    <s v="China"/>
    <x v="1"/>
    <s v="Industrial supplies nes"/>
    <n v="74474975"/>
  </r>
  <r>
    <x v="6"/>
    <x v="83"/>
    <s v="China"/>
    <x v="1"/>
    <s v="Industrial supplies nes"/>
    <n v="5318499920"/>
  </r>
  <r>
    <x v="6"/>
    <x v="84"/>
    <s v="China"/>
    <x v="1"/>
    <s v="Industrial supplies nes"/>
    <n v="13691405"/>
  </r>
  <r>
    <x v="6"/>
    <x v="85"/>
    <s v="China"/>
    <x v="1"/>
    <s v="Industrial supplies nes"/>
    <n v="136040887"/>
  </r>
  <r>
    <x v="6"/>
    <x v="86"/>
    <s v="China"/>
    <x v="1"/>
    <s v="Industrial supplies nes"/>
    <n v="58105563"/>
  </r>
  <r>
    <x v="6"/>
    <x v="87"/>
    <s v="China"/>
    <x v="1"/>
    <s v="Industrial supplies nes"/>
    <n v="29597148"/>
  </r>
  <r>
    <x v="6"/>
    <x v="88"/>
    <s v="China"/>
    <x v="1"/>
    <s v="Industrial supplies nes"/>
    <n v="263869052"/>
  </r>
  <r>
    <x v="6"/>
    <x v="89"/>
    <s v="China"/>
    <x v="1"/>
    <s v="Industrial supplies nes"/>
    <n v="5884034271"/>
  </r>
  <r>
    <x v="6"/>
    <x v="91"/>
    <s v="China"/>
    <x v="1"/>
    <s v="Industrial supplies nes"/>
    <n v="96257488"/>
  </r>
  <r>
    <x v="6"/>
    <x v="177"/>
    <s v="China"/>
    <x v="1"/>
    <s v="Industrial supplies nes"/>
    <n v="17214221"/>
  </r>
  <r>
    <x v="6"/>
    <x v="93"/>
    <s v="China"/>
    <x v="1"/>
    <s v="Industrial supplies nes"/>
    <n v="653248164"/>
  </r>
  <r>
    <x v="6"/>
    <x v="162"/>
    <s v="China"/>
    <x v="1"/>
    <s v="Industrial supplies nes"/>
    <n v="47861316"/>
  </r>
  <r>
    <x v="6"/>
    <x v="94"/>
    <s v="China"/>
    <x v="1"/>
    <s v="Industrial supplies nes"/>
    <n v="350151058"/>
  </r>
  <r>
    <x v="6"/>
    <x v="95"/>
    <s v="China"/>
    <x v="1"/>
    <s v="Industrial supplies nes"/>
    <n v="64242046"/>
  </r>
  <r>
    <x v="6"/>
    <x v="96"/>
    <s v="China"/>
    <x v="1"/>
    <s v="Industrial supplies nes"/>
    <n v="119468398"/>
  </r>
  <r>
    <x v="6"/>
    <x v="97"/>
    <s v="China"/>
    <x v="1"/>
    <s v="Industrial supplies nes"/>
    <n v="4765742862"/>
  </r>
  <r>
    <x v="6"/>
    <x v="98"/>
    <s v="China"/>
    <x v="1"/>
    <s v="Industrial supplies nes"/>
    <n v="4973555"/>
  </r>
  <r>
    <x v="6"/>
    <x v="99"/>
    <s v="China"/>
    <x v="1"/>
    <s v="Industrial supplies nes"/>
    <n v="57738601"/>
  </r>
  <r>
    <x v="6"/>
    <x v="100"/>
    <s v="China"/>
    <x v="1"/>
    <s v="Industrial supplies nes"/>
    <n v="4295954"/>
  </r>
  <r>
    <x v="6"/>
    <x v="101"/>
    <s v="China"/>
    <x v="1"/>
    <s v="Industrial supplies nes"/>
    <n v="978136039"/>
  </r>
  <r>
    <x v="6"/>
    <x v="102"/>
    <s v="China"/>
    <x v="1"/>
    <s v="Industrial supplies nes"/>
    <n v="62336062"/>
  </r>
  <r>
    <x v="6"/>
    <x v="103"/>
    <s v="China"/>
    <x v="1"/>
    <s v="Industrial supplies nes"/>
    <n v="463139198"/>
  </r>
  <r>
    <x v="6"/>
    <x v="104"/>
    <s v="China"/>
    <x v="1"/>
    <s v="Industrial supplies nes"/>
    <n v="1993197871"/>
  </r>
  <r>
    <x v="6"/>
    <x v="105"/>
    <s v="China"/>
    <x v="1"/>
    <s v="Industrial supplies nes"/>
    <n v="882146244"/>
  </r>
  <r>
    <x v="6"/>
    <x v="106"/>
    <s v="China"/>
    <x v="1"/>
    <s v="Industrial supplies nes"/>
    <n v="2332412514"/>
  </r>
  <r>
    <x v="6"/>
    <x v="107"/>
    <s v="China"/>
    <x v="1"/>
    <s v="Industrial supplies nes"/>
    <n v="515928821"/>
  </r>
  <r>
    <x v="6"/>
    <x v="109"/>
    <s v="China"/>
    <x v="1"/>
    <s v="Industrial supplies nes"/>
    <n v="226197377"/>
  </r>
  <r>
    <x v="6"/>
    <x v="110"/>
    <s v="China"/>
    <x v="1"/>
    <s v="Industrial supplies nes"/>
    <n v="1542392924"/>
  </r>
  <r>
    <x v="6"/>
    <x v="111"/>
    <s v="China"/>
    <x v="1"/>
    <s v="Industrial supplies nes"/>
    <n v="1750544085"/>
  </r>
  <r>
    <x v="6"/>
    <x v="112"/>
    <s v="China"/>
    <x v="1"/>
    <s v="Industrial supplies nes"/>
    <n v="2624306380"/>
  </r>
  <r>
    <x v="6"/>
    <x v="116"/>
    <s v="China"/>
    <x v="1"/>
    <s v="Industrial supplies nes"/>
    <n v="7669646367"/>
  </r>
  <r>
    <x v="6"/>
    <x v="7"/>
    <s v="China"/>
    <x v="5"/>
    <s v="Consumption goods nes"/>
    <n v="2927189990"/>
  </r>
  <r>
    <x v="6"/>
    <x v="153"/>
    <s v="China"/>
    <x v="5"/>
    <s v="Consumption goods nes"/>
    <n v="206140769"/>
  </r>
  <r>
    <x v="6"/>
    <x v="10"/>
    <s v="China"/>
    <x v="5"/>
    <s v="Consumption goods nes"/>
    <n v="27928343"/>
  </r>
  <r>
    <x v="6"/>
    <x v="11"/>
    <s v="China"/>
    <x v="5"/>
    <s v="Consumption goods nes"/>
    <n v="6779042745"/>
  </r>
  <r>
    <x v="6"/>
    <x v="155"/>
    <s v="China"/>
    <x v="5"/>
    <s v="Consumption goods nes"/>
    <n v="1897430"/>
  </r>
  <r>
    <x v="6"/>
    <x v="156"/>
    <s v="China"/>
    <x v="5"/>
    <s v="Consumption goods nes"/>
    <n v="1404322"/>
  </r>
  <r>
    <x v="6"/>
    <x v="12"/>
    <s v="China"/>
    <x v="5"/>
    <s v="Consumption goods nes"/>
    <n v="190364197"/>
  </r>
  <r>
    <x v="6"/>
    <x v="157"/>
    <s v="China"/>
    <x v="5"/>
    <s v="Consumption goods nes"/>
    <n v="191306411"/>
  </r>
  <r>
    <x v="6"/>
    <x v="13"/>
    <s v="China"/>
    <x v="5"/>
    <s v="Consumption goods nes"/>
    <n v="24597368"/>
  </r>
  <r>
    <x v="6"/>
    <x v="14"/>
    <s v="China"/>
    <x v="5"/>
    <s v="Consumption goods nes"/>
    <n v="3804955514"/>
  </r>
  <r>
    <x v="6"/>
    <x v="15"/>
    <s v="China"/>
    <x v="5"/>
    <s v="Consumption goods nes"/>
    <n v="59142679"/>
  </r>
  <r>
    <x v="6"/>
    <x v="16"/>
    <s v="China"/>
    <x v="5"/>
    <s v="Consumption goods nes"/>
    <n v="183534329"/>
  </r>
  <r>
    <x v="6"/>
    <x v="187"/>
    <s v="China"/>
    <x v="5"/>
    <s v="Consumption goods nes"/>
    <n v="60704173"/>
  </r>
  <r>
    <x v="6"/>
    <x v="158"/>
    <s v="China"/>
    <x v="5"/>
    <s v="Consumption goods nes"/>
    <n v="9233771"/>
  </r>
  <r>
    <x v="6"/>
    <x v="17"/>
    <s v="China"/>
    <x v="5"/>
    <s v="Consumption goods nes"/>
    <n v="348131400"/>
  </r>
  <r>
    <x v="6"/>
    <x v="18"/>
    <s v="China"/>
    <x v="5"/>
    <s v="Consumption goods nes"/>
    <n v="56842286"/>
  </r>
  <r>
    <x v="6"/>
    <x v="19"/>
    <s v="China"/>
    <x v="5"/>
    <s v="Consumption goods nes"/>
    <n v="142489490"/>
  </r>
  <r>
    <x v="6"/>
    <x v="20"/>
    <s v="China"/>
    <x v="5"/>
    <s v="Consumption goods nes"/>
    <n v="17335699815"/>
  </r>
  <r>
    <x v="6"/>
    <x v="21"/>
    <s v="China"/>
    <x v="5"/>
    <s v="Consumption goods nes"/>
    <n v="5791707"/>
  </r>
  <r>
    <x v="6"/>
    <x v="22"/>
    <s v="China"/>
    <x v="5"/>
    <s v="Consumption goods nes"/>
    <n v="3878965"/>
  </r>
  <r>
    <x v="6"/>
    <x v="23"/>
    <s v="China"/>
    <x v="5"/>
    <s v="Consumption goods nes"/>
    <n v="95065030"/>
  </r>
  <r>
    <x v="6"/>
    <x v="25"/>
    <s v="China"/>
    <x v="5"/>
    <s v="Consumption goods nes"/>
    <n v="4001100173"/>
  </r>
  <r>
    <x v="6"/>
    <x v="26"/>
    <s v="China"/>
    <x v="5"/>
    <s v="Consumption goods nes"/>
    <n v="1302679717"/>
  </r>
  <r>
    <x v="6"/>
    <x v="184"/>
    <s v="China"/>
    <x v="5"/>
    <s v="Consumption goods nes"/>
    <n v="3023153"/>
  </r>
  <r>
    <x v="6"/>
    <x v="28"/>
    <s v="China"/>
    <x v="5"/>
    <s v="Consumption goods nes"/>
    <n v="325338999"/>
  </r>
  <r>
    <x v="6"/>
    <x v="29"/>
    <s v="China"/>
    <x v="5"/>
    <s v="Consumption goods nes"/>
    <n v="665089315"/>
  </r>
  <r>
    <x v="6"/>
    <x v="31"/>
    <s v="China"/>
    <x v="5"/>
    <s v="Consumption goods nes"/>
    <n v="161748631"/>
  </r>
  <r>
    <x v="6"/>
    <x v="32"/>
    <s v="China"/>
    <x v="5"/>
    <s v="Consumption goods nes"/>
    <n v="2591733337"/>
  </r>
  <r>
    <x v="6"/>
    <x v="37"/>
    <s v="China"/>
    <x v="5"/>
    <s v="Consumption goods nes"/>
    <n v="355161297"/>
  </r>
  <r>
    <x v="6"/>
    <x v="38"/>
    <s v="China"/>
    <x v="5"/>
    <s v="Consumption goods nes"/>
    <n v="126621442"/>
  </r>
  <r>
    <x v="6"/>
    <x v="39"/>
    <s v="China"/>
    <x v="5"/>
    <s v="Consumption goods nes"/>
    <n v="286381521"/>
  </r>
  <r>
    <x v="6"/>
    <x v="41"/>
    <s v="China"/>
    <x v="5"/>
    <s v="Consumption goods nes"/>
    <n v="320284820"/>
  </r>
  <r>
    <x v="6"/>
    <x v="43"/>
    <s v="China"/>
    <x v="5"/>
    <s v="Consumption goods nes"/>
    <n v="27183810"/>
  </r>
  <r>
    <x v="6"/>
    <x v="165"/>
    <s v="China"/>
    <x v="1"/>
    <s v="Industrial supplies nes"/>
    <n v="48581266"/>
  </r>
  <r>
    <x v="6"/>
    <x v="119"/>
    <s v="China"/>
    <x v="1"/>
    <s v="Industrial supplies nes"/>
    <n v="3166082"/>
  </r>
  <r>
    <x v="6"/>
    <x v="120"/>
    <s v="China"/>
    <x v="1"/>
    <s v="Industrial supplies nes"/>
    <n v="173364"/>
  </r>
  <r>
    <x v="6"/>
    <x v="121"/>
    <s v="China"/>
    <x v="1"/>
    <s v="Industrial supplies nes"/>
    <n v="3083363321"/>
  </r>
  <r>
    <x v="6"/>
    <x v="122"/>
    <s v="China"/>
    <x v="1"/>
    <s v="Industrial supplies nes"/>
    <n v="106746361"/>
  </r>
  <r>
    <x v="6"/>
    <x v="167"/>
    <s v="China"/>
    <x v="1"/>
    <s v="Industrial supplies nes"/>
    <n v="230987723"/>
  </r>
  <r>
    <x v="6"/>
    <x v="123"/>
    <s v="China"/>
    <x v="1"/>
    <s v="Industrial supplies nes"/>
    <n v="15017542155"/>
  </r>
  <r>
    <x v="6"/>
    <x v="124"/>
    <s v="China"/>
    <x v="1"/>
    <s v="Industrial supplies nes"/>
    <n v="4716551945"/>
  </r>
  <r>
    <x v="6"/>
    <x v="125"/>
    <s v="China"/>
    <x v="1"/>
    <s v="Industrial supplies nes"/>
    <n v="494878462"/>
  </r>
  <r>
    <x v="6"/>
    <x v="126"/>
    <s v="China"/>
    <x v="1"/>
    <s v="Industrial supplies nes"/>
    <n v="9023170810"/>
  </r>
  <r>
    <x v="6"/>
    <x v="127"/>
    <s v="China"/>
    <x v="1"/>
    <s v="Industrial supplies nes"/>
    <n v="299233464"/>
  </r>
  <r>
    <x v="6"/>
    <x v="129"/>
    <s v="China"/>
    <x v="1"/>
    <s v="Industrial supplies nes"/>
    <n v="4620472623"/>
  </r>
  <r>
    <x v="6"/>
    <x v="130"/>
    <s v="China"/>
    <x v="1"/>
    <s v="Industrial supplies nes"/>
    <n v="567070042"/>
  </r>
  <r>
    <x v="6"/>
    <x v="186"/>
    <s v="China"/>
    <x v="1"/>
    <s v="Industrial supplies nes"/>
    <n v="37128623"/>
  </r>
  <r>
    <x v="6"/>
    <x v="132"/>
    <s v="China"/>
    <x v="1"/>
    <s v="Industrial supplies nes"/>
    <n v="1129285978"/>
  </r>
  <r>
    <x v="6"/>
    <x v="135"/>
    <s v="China"/>
    <x v="1"/>
    <s v="Industrial supplies nes"/>
    <n v="8285911382"/>
  </r>
  <r>
    <x v="6"/>
    <x v="136"/>
    <s v="China"/>
    <x v="1"/>
    <s v="Industrial supplies nes"/>
    <n v="56704767"/>
  </r>
  <r>
    <x v="6"/>
    <x v="182"/>
    <s v="China"/>
    <x v="1"/>
    <s v="Industrial supplies nes"/>
    <n v="3032989"/>
  </r>
  <r>
    <x v="6"/>
    <x v="137"/>
    <s v="China"/>
    <x v="1"/>
    <s v="Industrial supplies nes"/>
    <n v="133828750"/>
  </r>
  <r>
    <x v="6"/>
    <x v="138"/>
    <s v="China"/>
    <x v="1"/>
    <s v="Industrial supplies nes"/>
    <n v="3994399032"/>
  </r>
  <r>
    <x v="6"/>
    <x v="139"/>
    <s v="China"/>
    <x v="1"/>
    <s v="Industrial supplies nes"/>
    <n v="322762526"/>
  </r>
  <r>
    <x v="6"/>
    <x v="140"/>
    <s v="China"/>
    <x v="1"/>
    <s v="Industrial supplies nes"/>
    <n v="5031058264"/>
  </r>
  <r>
    <x v="6"/>
    <x v="142"/>
    <s v="China"/>
    <x v="1"/>
    <s v="Industrial supplies nes"/>
    <n v="94245389"/>
  </r>
  <r>
    <x v="6"/>
    <x v="143"/>
    <s v="China"/>
    <x v="1"/>
    <s v="Industrial supplies nes"/>
    <n v="1509063046"/>
  </r>
  <r>
    <x v="6"/>
    <x v="144"/>
    <s v="China"/>
    <x v="1"/>
    <s v="Industrial supplies nes"/>
    <n v="69488466"/>
  </r>
  <r>
    <x v="6"/>
    <x v="183"/>
    <s v="China"/>
    <x v="1"/>
    <s v="Industrial supplies nes"/>
    <n v="1821432764"/>
  </r>
  <r>
    <x v="6"/>
    <x v="146"/>
    <s v="China"/>
    <x v="1"/>
    <s v="Industrial supplies nes"/>
    <n v="247127344"/>
  </r>
  <r>
    <x v="6"/>
    <x v="148"/>
    <s v="China"/>
    <x v="1"/>
    <s v="Industrial supplies nes"/>
    <n v="45359944"/>
  </r>
  <r>
    <x v="6"/>
    <x v="44"/>
    <s v="China"/>
    <x v="5"/>
    <s v="Consumption goods nes"/>
    <n v="1671892662"/>
  </r>
  <r>
    <x v="6"/>
    <x v="45"/>
    <s v="China"/>
    <x v="5"/>
    <s v="Consumption goods nes"/>
    <n v="21415490365"/>
  </r>
  <r>
    <x v="6"/>
    <x v="46"/>
    <s v="China"/>
    <x v="5"/>
    <s v="Consumption goods nes"/>
    <n v="62435106"/>
  </r>
  <r>
    <x v="6"/>
    <x v="48"/>
    <s v="China"/>
    <x v="5"/>
    <s v="Consumption goods nes"/>
    <n v="128406808"/>
  </r>
  <r>
    <x v="6"/>
    <x v="173"/>
    <s v="China"/>
    <x v="5"/>
    <s v="Consumption goods nes"/>
    <n v="6718825"/>
  </r>
  <r>
    <x v="6"/>
    <x v="50"/>
    <s v="China"/>
    <x v="5"/>
    <s v="Consumption goods nes"/>
    <n v="30495351320"/>
  </r>
  <r>
    <x v="6"/>
    <x v="51"/>
    <s v="China"/>
    <x v="5"/>
    <s v="Consumption goods nes"/>
    <n v="265238602"/>
  </r>
  <r>
    <x v="6"/>
    <x v="160"/>
    <s v="China"/>
    <x v="5"/>
    <s v="Consumption goods nes"/>
    <n v="895243"/>
  </r>
  <r>
    <x v="6"/>
    <x v="166"/>
    <s v="China"/>
    <x v="5"/>
    <s v="Consumption goods nes"/>
    <n v="10423228"/>
  </r>
  <r>
    <x v="6"/>
    <x v="54"/>
    <s v="China"/>
    <x v="5"/>
    <s v="Consumption goods nes"/>
    <n v="237128304"/>
  </r>
  <r>
    <x v="6"/>
    <x v="56"/>
    <s v="China"/>
    <x v="5"/>
    <s v="Consumption goods nes"/>
    <n v="22828229"/>
  </r>
  <r>
    <x v="6"/>
    <x v="57"/>
    <s v="China"/>
    <x v="5"/>
    <s v="Consumption goods nes"/>
    <n v="186367433"/>
  </r>
  <r>
    <x v="6"/>
    <x v="58"/>
    <s v="China"/>
    <x v="5"/>
    <s v="Consumption goods nes"/>
    <n v="46332007510"/>
  </r>
  <r>
    <x v="6"/>
    <x v="59"/>
    <s v="China"/>
    <x v="5"/>
    <s v="Consumption goods nes"/>
    <n v="472625000"/>
  </r>
  <r>
    <x v="6"/>
    <x v="60"/>
    <s v="China"/>
    <x v="5"/>
    <s v="Consumption goods nes"/>
    <n v="107337580"/>
  </r>
  <r>
    <x v="6"/>
    <x v="61"/>
    <s v="China"/>
    <x v="5"/>
    <s v="Consumption goods nes"/>
    <n v="1327987348"/>
  </r>
  <r>
    <x v="6"/>
    <x v="62"/>
    <s v="China"/>
    <x v="5"/>
    <s v="Consumption goods nes"/>
    <n v="472583271"/>
  </r>
  <r>
    <x v="6"/>
    <x v="65"/>
    <s v="China"/>
    <x v="5"/>
    <s v="Consumption goods nes"/>
    <n v="1656164000"/>
  </r>
  <r>
    <x v="6"/>
    <x v="66"/>
    <s v="China"/>
    <x v="5"/>
    <s v="Consumption goods nes"/>
    <n v="13316634765"/>
  </r>
  <r>
    <x v="6"/>
    <x v="67"/>
    <s v="China"/>
    <x v="5"/>
    <s v="Consumption goods nes"/>
    <n v="130298410"/>
  </r>
  <r>
    <x v="6"/>
    <x v="68"/>
    <s v="China"/>
    <x v="5"/>
    <s v="Consumption goods nes"/>
    <n v="98322957"/>
  </r>
  <r>
    <x v="6"/>
    <x v="69"/>
    <s v="China"/>
    <x v="5"/>
    <s v="Consumption goods nes"/>
    <n v="53188260991"/>
  </r>
  <r>
    <x v="6"/>
    <x v="70"/>
    <s v="China"/>
    <x v="5"/>
    <s v="Consumption goods nes"/>
    <n v="497019086"/>
  </r>
  <r>
    <x v="6"/>
    <x v="71"/>
    <s v="China"/>
    <x v="5"/>
    <s v="Consumption goods nes"/>
    <n v="356499958"/>
  </r>
  <r>
    <x v="6"/>
    <x v="72"/>
    <s v="China"/>
    <x v="5"/>
    <s v="Consumption goods nes"/>
    <n v="187072467"/>
  </r>
  <r>
    <x v="6"/>
    <x v="73"/>
    <s v="China"/>
    <x v="5"/>
    <s v="Consumption goods nes"/>
    <n v="7874369862"/>
  </r>
  <r>
    <x v="6"/>
    <x v="74"/>
    <s v="China"/>
    <x v="5"/>
    <s v="Consumption goods nes"/>
    <n v="205960566"/>
  </r>
  <r>
    <x v="6"/>
    <x v="75"/>
    <s v="China"/>
    <x v="5"/>
    <s v="Consumption goods nes"/>
    <n v="594849229"/>
  </r>
  <r>
    <x v="6"/>
    <x v="77"/>
    <s v="China"/>
    <x v="5"/>
    <s v="Consumption goods nes"/>
    <n v="82554796"/>
  </r>
  <r>
    <x v="6"/>
    <x v="180"/>
    <s v="China"/>
    <x v="5"/>
    <s v="Consumption goods nes"/>
    <n v="330937423"/>
  </r>
  <r>
    <x v="6"/>
    <x v="78"/>
    <s v="China"/>
    <x v="5"/>
    <s v="Consumption goods nes"/>
    <n v="138881151"/>
  </r>
  <r>
    <x v="6"/>
    <x v="79"/>
    <s v="China"/>
    <x v="5"/>
    <s v="Consumption goods nes"/>
    <n v="153659232"/>
  </r>
  <r>
    <x v="6"/>
    <x v="80"/>
    <s v="China"/>
    <x v="5"/>
    <s v="Consumption goods nes"/>
    <n v="401268562"/>
  </r>
  <r>
    <x v="6"/>
    <x v="81"/>
    <s v="China"/>
    <x v="5"/>
    <s v="Consumption goods nes"/>
    <n v="56611430"/>
  </r>
  <r>
    <x v="6"/>
    <x v="82"/>
    <s v="China"/>
    <x v="5"/>
    <s v="Consumption goods nes"/>
    <n v="45164694"/>
  </r>
  <r>
    <x v="6"/>
    <x v="83"/>
    <s v="China"/>
    <x v="5"/>
    <s v="Consumption goods nes"/>
    <n v="1541310636"/>
  </r>
  <r>
    <x v="6"/>
    <x v="84"/>
    <s v="China"/>
    <x v="5"/>
    <s v="Consumption goods nes"/>
    <n v="8830821"/>
  </r>
  <r>
    <x v="6"/>
    <x v="85"/>
    <s v="China"/>
    <x v="5"/>
    <s v="Consumption goods nes"/>
    <n v="102960545"/>
  </r>
  <r>
    <x v="6"/>
    <x v="86"/>
    <s v="China"/>
    <x v="5"/>
    <s v="Consumption goods nes"/>
    <n v="46099460"/>
  </r>
  <r>
    <x v="6"/>
    <x v="149"/>
    <s v="China"/>
    <x v="1"/>
    <s v="Industrial supplies nes"/>
    <n v="218452593"/>
  </r>
  <r>
    <x v="6"/>
    <x v="170"/>
    <s v="China"/>
    <x v="1"/>
    <s v="Industrial supplies nes"/>
    <n v="9817175"/>
  </r>
  <r>
    <x v="6"/>
    <x v="171"/>
    <s v="China"/>
    <x v="1"/>
    <s v="Industrial supplies nes"/>
    <n v="214334358"/>
  </r>
  <r>
    <x v="6"/>
    <x v="152"/>
    <s v="China"/>
    <x v="1"/>
    <s v="Industrial supplies nes"/>
    <n v="72882602"/>
  </r>
  <r>
    <x v="6"/>
    <x v="181"/>
    <s v="China"/>
    <x v="2"/>
    <s v="Fuels and lubricants"/>
    <n v="1358387"/>
  </r>
  <r>
    <x v="6"/>
    <x v="0"/>
    <s v="China"/>
    <x v="2"/>
    <s v="Fuels and lubricants"/>
    <n v="172034"/>
  </r>
  <r>
    <x v="6"/>
    <x v="1"/>
    <s v="China"/>
    <x v="2"/>
    <s v="Fuels and lubricants"/>
    <n v="383859"/>
  </r>
  <r>
    <x v="6"/>
    <x v="2"/>
    <s v="China"/>
    <x v="2"/>
    <s v="Fuels and lubricants"/>
    <n v="400"/>
  </r>
  <r>
    <x v="6"/>
    <x v="3"/>
    <s v="China"/>
    <x v="2"/>
    <s v="Fuels and lubricants"/>
    <n v="386"/>
  </r>
  <r>
    <x v="6"/>
    <x v="5"/>
    <s v="China"/>
    <x v="2"/>
    <s v="Fuels and lubricants"/>
    <n v="450437"/>
  </r>
  <r>
    <x v="6"/>
    <x v="6"/>
    <s v="China"/>
    <x v="2"/>
    <s v="Fuels and lubricants"/>
    <n v="90082277"/>
  </r>
  <r>
    <x v="6"/>
    <x v="153"/>
    <s v="China"/>
    <x v="2"/>
    <s v="Fuels and lubricants"/>
    <n v="834987"/>
  </r>
  <r>
    <x v="6"/>
    <x v="154"/>
    <s v="China"/>
    <x v="2"/>
    <s v="Fuels and lubricants"/>
    <n v="2334466"/>
  </r>
  <r>
    <x v="6"/>
    <x v="11"/>
    <s v="China"/>
    <x v="2"/>
    <s v="Fuels and lubricants"/>
    <n v="110352278"/>
  </r>
  <r>
    <x v="6"/>
    <x v="155"/>
    <s v="China"/>
    <x v="2"/>
    <s v="Fuels and lubricants"/>
    <n v="785"/>
  </r>
  <r>
    <x v="6"/>
    <x v="12"/>
    <s v="China"/>
    <x v="2"/>
    <s v="Fuels and lubricants"/>
    <n v="15665"/>
  </r>
  <r>
    <x v="6"/>
    <x v="157"/>
    <s v="China"/>
    <x v="2"/>
    <s v="Fuels and lubricants"/>
    <n v="36955"/>
  </r>
  <r>
    <x v="6"/>
    <x v="13"/>
    <s v="China"/>
    <x v="2"/>
    <s v="Fuels and lubricants"/>
    <n v="48530"/>
  </r>
  <r>
    <x v="6"/>
    <x v="14"/>
    <s v="China"/>
    <x v="2"/>
    <s v="Fuels and lubricants"/>
    <n v="206191207"/>
  </r>
  <r>
    <x v="6"/>
    <x v="15"/>
    <s v="China"/>
    <x v="2"/>
    <s v="Fuels and lubricants"/>
    <n v="256"/>
  </r>
  <r>
    <x v="6"/>
    <x v="161"/>
    <s v="China"/>
    <x v="2"/>
    <s v="Fuels and lubricants"/>
    <n v="59369"/>
  </r>
  <r>
    <x v="6"/>
    <x v="16"/>
    <s v="China"/>
    <x v="2"/>
    <s v="Fuels and lubricants"/>
    <n v="9429"/>
  </r>
  <r>
    <x v="6"/>
    <x v="187"/>
    <s v="China"/>
    <x v="2"/>
    <s v="Fuels and lubricants"/>
    <n v="2108551"/>
  </r>
  <r>
    <x v="6"/>
    <x v="158"/>
    <s v="China"/>
    <x v="2"/>
    <s v="Fuels and lubricants"/>
    <n v="18192"/>
  </r>
  <r>
    <x v="6"/>
    <x v="17"/>
    <s v="China"/>
    <x v="2"/>
    <s v="Fuels and lubricants"/>
    <n v="70100"/>
  </r>
  <r>
    <x v="6"/>
    <x v="18"/>
    <s v="China"/>
    <x v="2"/>
    <s v="Fuels and lubricants"/>
    <n v="748466"/>
  </r>
  <r>
    <x v="6"/>
    <x v="19"/>
    <s v="China"/>
    <x v="2"/>
    <s v="Fuels and lubricants"/>
    <n v="509914"/>
  </r>
  <r>
    <x v="6"/>
    <x v="20"/>
    <s v="China"/>
    <x v="2"/>
    <s v="Fuels and lubricants"/>
    <n v="112300429"/>
  </r>
  <r>
    <x v="6"/>
    <x v="21"/>
    <s v="China"/>
    <x v="2"/>
    <s v="Fuels and lubricants"/>
    <n v="526"/>
  </r>
  <r>
    <x v="6"/>
    <x v="23"/>
    <s v="China"/>
    <x v="2"/>
    <s v="Fuels and lubricants"/>
    <n v="580750"/>
  </r>
  <r>
    <x v="6"/>
    <x v="24"/>
    <s v="China"/>
    <x v="2"/>
    <s v="Fuels and lubricants"/>
    <n v="1399081"/>
  </r>
  <r>
    <x v="6"/>
    <x v="25"/>
    <s v="China"/>
    <x v="2"/>
    <s v="Fuels and lubricants"/>
    <n v="17074434"/>
  </r>
  <r>
    <x v="6"/>
    <x v="26"/>
    <s v="China"/>
    <x v="2"/>
    <s v="Fuels and lubricants"/>
    <n v="103129"/>
  </r>
  <r>
    <x v="6"/>
    <x v="184"/>
    <s v="China"/>
    <x v="2"/>
    <s v="Fuels and lubricants"/>
    <n v="414"/>
  </r>
  <r>
    <x v="6"/>
    <x v="179"/>
    <s v="China"/>
    <x v="2"/>
    <s v="Fuels and lubricants"/>
    <n v="104071"/>
  </r>
  <r>
    <x v="6"/>
    <x v="29"/>
    <s v="China"/>
    <x v="2"/>
    <s v="Fuels and lubricants"/>
    <n v="58587"/>
  </r>
  <r>
    <x v="6"/>
    <x v="31"/>
    <s v="China"/>
    <x v="2"/>
    <s v="Fuels and lubricants"/>
    <n v="24779"/>
  </r>
  <r>
    <x v="6"/>
    <x v="32"/>
    <s v="China"/>
    <x v="2"/>
    <s v="Fuels and lubricants"/>
    <n v="256818"/>
  </r>
  <r>
    <x v="6"/>
    <x v="34"/>
    <s v="China"/>
    <x v="2"/>
    <s v="Fuels and lubricants"/>
    <n v="1041234"/>
  </r>
  <r>
    <x v="6"/>
    <x v="36"/>
    <s v="China"/>
    <x v="2"/>
    <s v="Fuels and lubricants"/>
    <n v="385252"/>
  </r>
  <r>
    <x v="6"/>
    <x v="37"/>
    <s v="China"/>
    <x v="2"/>
    <s v="Fuels and lubricants"/>
    <n v="97361"/>
  </r>
  <r>
    <x v="6"/>
    <x v="39"/>
    <s v="China"/>
    <x v="2"/>
    <s v="Fuels and lubricants"/>
    <n v="186784"/>
  </r>
  <r>
    <x v="6"/>
    <x v="41"/>
    <s v="China"/>
    <x v="2"/>
    <s v="Fuels and lubricants"/>
    <n v="123679"/>
  </r>
  <r>
    <x v="6"/>
    <x v="43"/>
    <s v="China"/>
    <x v="2"/>
    <s v="Fuels and lubricants"/>
    <n v="46213"/>
  </r>
  <r>
    <x v="6"/>
    <x v="44"/>
    <s v="China"/>
    <x v="2"/>
    <s v="Fuels and lubricants"/>
    <n v="2378499"/>
  </r>
  <r>
    <x v="6"/>
    <x v="45"/>
    <s v="China"/>
    <x v="2"/>
    <s v="Fuels and lubricants"/>
    <n v="33663126"/>
  </r>
  <r>
    <x v="6"/>
    <x v="46"/>
    <s v="China"/>
    <x v="2"/>
    <s v="Fuels and lubricants"/>
    <n v="19920"/>
  </r>
  <r>
    <x v="6"/>
    <x v="48"/>
    <s v="China"/>
    <x v="2"/>
    <s v="Fuels and lubricants"/>
    <n v="24166"/>
  </r>
  <r>
    <x v="6"/>
    <x v="50"/>
    <s v="China"/>
    <x v="2"/>
    <s v="Fuels and lubricants"/>
    <n v="97011589"/>
  </r>
  <r>
    <x v="6"/>
    <x v="51"/>
    <s v="China"/>
    <x v="2"/>
    <s v="Fuels and lubricants"/>
    <n v="69621"/>
  </r>
  <r>
    <x v="6"/>
    <x v="160"/>
    <s v="China"/>
    <x v="2"/>
    <s v="Fuels and lubricants"/>
    <n v="1147"/>
  </r>
  <r>
    <x v="6"/>
    <x v="52"/>
    <s v="China"/>
    <x v="2"/>
    <s v="Fuels and lubricants"/>
    <n v="172789"/>
  </r>
  <r>
    <x v="6"/>
    <x v="56"/>
    <s v="China"/>
    <x v="2"/>
    <s v="Fuels and lubricants"/>
    <n v="10690"/>
  </r>
  <r>
    <x v="6"/>
    <x v="57"/>
    <s v="China"/>
    <x v="2"/>
    <s v="Fuels and lubricants"/>
    <n v="16851"/>
  </r>
  <r>
    <x v="6"/>
    <x v="58"/>
    <s v="China"/>
    <x v="2"/>
    <s v="Fuels and lubricants"/>
    <n v="4634357856"/>
  </r>
  <r>
    <x v="6"/>
    <x v="59"/>
    <s v="China"/>
    <x v="2"/>
    <s v="Fuels and lubricants"/>
    <n v="18000"/>
  </r>
  <r>
    <x v="6"/>
    <x v="60"/>
    <s v="China"/>
    <x v="2"/>
    <s v="Fuels and lubricants"/>
    <n v="81940"/>
  </r>
  <r>
    <x v="6"/>
    <x v="61"/>
    <s v="China"/>
    <x v="2"/>
    <s v="Fuels and lubricants"/>
    <n v="714325916"/>
  </r>
  <r>
    <x v="6"/>
    <x v="62"/>
    <s v="China"/>
    <x v="2"/>
    <s v="Fuels and lubricants"/>
    <n v="22693522"/>
  </r>
  <r>
    <x v="6"/>
    <x v="64"/>
    <s v="China"/>
    <x v="2"/>
    <s v="Fuels and lubricants"/>
    <n v="157533"/>
  </r>
  <r>
    <x v="6"/>
    <x v="66"/>
    <s v="China"/>
    <x v="2"/>
    <s v="Fuels and lubricants"/>
    <n v="2410434"/>
  </r>
  <r>
    <x v="6"/>
    <x v="67"/>
    <s v="China"/>
    <x v="2"/>
    <s v="Fuels and lubricants"/>
    <n v="359071"/>
  </r>
  <r>
    <x v="6"/>
    <x v="68"/>
    <s v="China"/>
    <x v="2"/>
    <s v="Fuels and lubricants"/>
    <n v="58704"/>
  </r>
  <r>
    <x v="6"/>
    <x v="69"/>
    <s v="China"/>
    <x v="2"/>
    <s v="Fuels and lubricants"/>
    <n v="1703271937"/>
  </r>
  <r>
    <x v="6"/>
    <x v="70"/>
    <s v="China"/>
    <x v="2"/>
    <s v="Fuels and lubricants"/>
    <n v="62615185"/>
  </r>
  <r>
    <x v="6"/>
    <x v="71"/>
    <s v="China"/>
    <x v="2"/>
    <s v="Fuels and lubricants"/>
    <n v="1550772"/>
  </r>
  <r>
    <x v="6"/>
    <x v="72"/>
    <s v="China"/>
    <x v="2"/>
    <s v="Fuels and lubricants"/>
    <n v="238141"/>
  </r>
  <r>
    <x v="6"/>
    <x v="73"/>
    <s v="China"/>
    <x v="2"/>
    <s v="Fuels and lubricants"/>
    <n v="1882278531"/>
  </r>
  <r>
    <x v="6"/>
    <x v="74"/>
    <s v="China"/>
    <x v="2"/>
    <s v="Fuels and lubricants"/>
    <n v="669015"/>
  </r>
  <r>
    <x v="6"/>
    <x v="75"/>
    <s v="China"/>
    <x v="2"/>
    <s v="Fuels and lubricants"/>
    <n v="202181"/>
  </r>
  <r>
    <x v="6"/>
    <x v="77"/>
    <s v="China"/>
    <x v="2"/>
    <s v="Fuels and lubricants"/>
    <n v="28"/>
  </r>
  <r>
    <x v="6"/>
    <x v="180"/>
    <s v="China"/>
    <x v="2"/>
    <s v="Fuels and lubricants"/>
    <n v="4472326"/>
  </r>
  <r>
    <x v="6"/>
    <x v="78"/>
    <s v="China"/>
    <x v="2"/>
    <s v="Fuels and lubricants"/>
    <n v="80970"/>
  </r>
  <r>
    <x v="6"/>
    <x v="79"/>
    <s v="China"/>
    <x v="2"/>
    <s v="Fuels and lubricants"/>
    <n v="1265"/>
  </r>
  <r>
    <x v="6"/>
    <x v="80"/>
    <s v="China"/>
    <x v="2"/>
    <s v="Fuels and lubricants"/>
    <n v="480700707"/>
  </r>
  <r>
    <x v="6"/>
    <x v="81"/>
    <s v="China"/>
    <x v="2"/>
    <s v="Fuels and lubricants"/>
    <n v="16551"/>
  </r>
  <r>
    <x v="6"/>
    <x v="82"/>
    <s v="China"/>
    <x v="2"/>
    <s v="Fuels and lubricants"/>
    <n v="237127"/>
  </r>
  <r>
    <x v="6"/>
    <x v="83"/>
    <s v="China"/>
    <x v="2"/>
    <s v="Fuels and lubricants"/>
    <n v="138978986"/>
  </r>
  <r>
    <x v="6"/>
    <x v="181"/>
    <s v="China"/>
    <x v="0"/>
    <s v="Food and beverages"/>
    <n v="11113475"/>
  </r>
  <r>
    <x v="6"/>
    <x v="0"/>
    <s v="China"/>
    <x v="0"/>
    <s v="Food and beverages"/>
    <n v="2933340"/>
  </r>
  <r>
    <x v="6"/>
    <x v="1"/>
    <s v="China"/>
    <x v="0"/>
    <s v="Food and beverages"/>
    <n v="103318848"/>
  </r>
  <r>
    <x v="6"/>
    <x v="2"/>
    <s v="China"/>
    <x v="0"/>
    <s v="Food and beverages"/>
    <n v="16869"/>
  </r>
  <r>
    <x v="6"/>
    <x v="4"/>
    <s v="China"/>
    <x v="0"/>
    <s v="Food and beverages"/>
    <n v="2202701"/>
  </r>
  <r>
    <x v="6"/>
    <x v="5"/>
    <s v="China"/>
    <x v="0"/>
    <s v="Food and beverages"/>
    <n v="26344066"/>
  </r>
  <r>
    <x v="6"/>
    <x v="6"/>
    <s v="China"/>
    <x v="0"/>
    <s v="Food and beverages"/>
    <n v="671401733"/>
  </r>
  <r>
    <x v="6"/>
    <x v="7"/>
    <s v="China"/>
    <x v="0"/>
    <s v="Food and beverages"/>
    <n v="82274386"/>
  </r>
  <r>
    <x v="6"/>
    <x v="153"/>
    <s v="China"/>
    <x v="0"/>
    <s v="Food and beverages"/>
    <n v="20735047"/>
  </r>
  <r>
    <x v="6"/>
    <x v="10"/>
    <s v="China"/>
    <x v="0"/>
    <s v="Food and beverages"/>
    <n v="1341097"/>
  </r>
  <r>
    <x v="6"/>
    <x v="11"/>
    <s v="China"/>
    <x v="0"/>
    <s v="Food and beverages"/>
    <n v="240991892"/>
  </r>
  <r>
    <x v="6"/>
    <x v="155"/>
    <s v="China"/>
    <x v="0"/>
    <s v="Food and beverages"/>
    <n v="728695"/>
  </r>
  <r>
    <x v="6"/>
    <x v="156"/>
    <s v="China"/>
    <x v="0"/>
    <s v="Food and beverages"/>
    <n v="26745"/>
  </r>
  <r>
    <x v="6"/>
    <x v="12"/>
    <s v="China"/>
    <x v="0"/>
    <s v="Food and beverages"/>
    <n v="6336156"/>
  </r>
  <r>
    <x v="6"/>
    <x v="157"/>
    <s v="China"/>
    <x v="0"/>
    <s v="Food and beverages"/>
    <n v="6466843"/>
  </r>
  <r>
    <x v="6"/>
    <x v="13"/>
    <s v="China"/>
    <x v="0"/>
    <s v="Food and beverages"/>
    <n v="6052531"/>
  </r>
  <r>
    <x v="6"/>
    <x v="14"/>
    <s v="China"/>
    <x v="0"/>
    <s v="Food and beverages"/>
    <n v="371435039"/>
  </r>
  <r>
    <x v="6"/>
    <x v="15"/>
    <s v="China"/>
    <x v="0"/>
    <s v="Food and beverages"/>
    <n v="604770"/>
  </r>
  <r>
    <x v="6"/>
    <x v="16"/>
    <s v="China"/>
    <x v="0"/>
    <s v="Food and beverages"/>
    <n v="19556575"/>
  </r>
  <r>
    <x v="6"/>
    <x v="187"/>
    <s v="China"/>
    <x v="0"/>
    <s v="Food and beverages"/>
    <n v="11504490"/>
  </r>
  <r>
    <x v="6"/>
    <x v="158"/>
    <s v="China"/>
    <x v="0"/>
    <s v="Food and beverages"/>
    <n v="255871"/>
  </r>
  <r>
    <x v="6"/>
    <x v="17"/>
    <s v="China"/>
    <x v="0"/>
    <s v="Food and beverages"/>
    <n v="34642700"/>
  </r>
  <r>
    <x v="6"/>
    <x v="18"/>
    <s v="China"/>
    <x v="0"/>
    <s v="Food and beverages"/>
    <n v="6968583"/>
  </r>
  <r>
    <x v="6"/>
    <x v="19"/>
    <s v="China"/>
    <x v="0"/>
    <s v="Food and beverages"/>
    <n v="16783484"/>
  </r>
  <r>
    <x v="6"/>
    <x v="20"/>
    <s v="China"/>
    <x v="0"/>
    <s v="Food and beverages"/>
    <n v="824726893"/>
  </r>
  <r>
    <x v="6"/>
    <x v="21"/>
    <s v="China"/>
    <x v="0"/>
    <s v="Food and beverages"/>
    <n v="1159517"/>
  </r>
  <r>
    <x v="6"/>
    <x v="22"/>
    <s v="China"/>
    <x v="0"/>
    <s v="Food and beverages"/>
    <n v="316918"/>
  </r>
  <r>
    <x v="6"/>
    <x v="23"/>
    <s v="China"/>
    <x v="0"/>
    <s v="Food and beverages"/>
    <n v="62790849"/>
  </r>
  <r>
    <x v="6"/>
    <x v="26"/>
    <s v="China"/>
    <x v="0"/>
    <s v="Food and beverages"/>
    <n v="61725321"/>
  </r>
  <r>
    <x v="6"/>
    <x v="184"/>
    <s v="China"/>
    <x v="0"/>
    <s v="Food and beverages"/>
    <n v="70093"/>
  </r>
  <r>
    <x v="6"/>
    <x v="29"/>
    <s v="China"/>
    <x v="0"/>
    <s v="Food and beverages"/>
    <n v="19680402"/>
  </r>
  <r>
    <x v="6"/>
    <x v="31"/>
    <s v="China"/>
    <x v="0"/>
    <s v="Food and beverages"/>
    <n v="7861279"/>
  </r>
  <r>
    <x v="6"/>
    <x v="32"/>
    <s v="China"/>
    <x v="0"/>
    <s v="Food and beverages"/>
    <n v="85747555"/>
  </r>
  <r>
    <x v="6"/>
    <x v="33"/>
    <s v="China"/>
    <x v="0"/>
    <s v="Food and beverages"/>
    <n v="31427750"/>
  </r>
  <r>
    <x v="6"/>
    <x v="34"/>
    <s v="China"/>
    <x v="0"/>
    <s v="Food and beverages"/>
    <n v="123399094"/>
  </r>
  <r>
    <x v="6"/>
    <x v="36"/>
    <s v="China"/>
    <x v="0"/>
    <s v="Food and beverages"/>
    <n v="40851448"/>
  </r>
  <r>
    <x v="6"/>
    <x v="38"/>
    <s v="China"/>
    <x v="0"/>
    <s v="Food and beverages"/>
    <n v="5310483"/>
  </r>
  <r>
    <x v="6"/>
    <x v="39"/>
    <s v="China"/>
    <x v="0"/>
    <s v="Food and beverages"/>
    <n v="7430163"/>
  </r>
  <r>
    <x v="6"/>
    <x v="41"/>
    <s v="China"/>
    <x v="0"/>
    <s v="Food and beverages"/>
    <n v="10917377"/>
  </r>
  <r>
    <x v="6"/>
    <x v="87"/>
    <s v="China"/>
    <x v="5"/>
    <s v="Consumption goods nes"/>
    <n v="13842913"/>
  </r>
  <r>
    <x v="6"/>
    <x v="88"/>
    <s v="China"/>
    <x v="5"/>
    <s v="Consumption goods nes"/>
    <n v="136195951"/>
  </r>
  <r>
    <x v="6"/>
    <x v="89"/>
    <s v="China"/>
    <x v="5"/>
    <s v="Consumption goods nes"/>
    <n v="5535080315"/>
  </r>
  <r>
    <x v="6"/>
    <x v="91"/>
    <s v="China"/>
    <x v="5"/>
    <s v="Consumption goods nes"/>
    <n v="100542201"/>
  </r>
  <r>
    <x v="6"/>
    <x v="177"/>
    <s v="China"/>
    <x v="5"/>
    <s v="Consumption goods nes"/>
    <n v="58536845"/>
  </r>
  <r>
    <x v="6"/>
    <x v="93"/>
    <s v="China"/>
    <x v="5"/>
    <s v="Consumption goods nes"/>
    <n v="511769990"/>
  </r>
  <r>
    <x v="6"/>
    <x v="162"/>
    <s v="China"/>
    <x v="5"/>
    <s v="Consumption goods nes"/>
    <n v="29417363"/>
  </r>
  <r>
    <x v="6"/>
    <x v="94"/>
    <s v="China"/>
    <x v="5"/>
    <s v="Consumption goods nes"/>
    <n v="120455975"/>
  </r>
  <r>
    <x v="6"/>
    <x v="95"/>
    <s v="China"/>
    <x v="5"/>
    <s v="Consumption goods nes"/>
    <n v="50793297"/>
  </r>
  <r>
    <x v="6"/>
    <x v="96"/>
    <s v="China"/>
    <x v="5"/>
    <s v="Consumption goods nes"/>
    <n v="109214820"/>
  </r>
  <r>
    <x v="6"/>
    <x v="97"/>
    <s v="China"/>
    <x v="5"/>
    <s v="Consumption goods nes"/>
    <n v="10726272653"/>
  </r>
  <r>
    <x v="6"/>
    <x v="98"/>
    <s v="China"/>
    <x v="5"/>
    <s v="Consumption goods nes"/>
    <n v="5669636"/>
  </r>
  <r>
    <x v="6"/>
    <x v="99"/>
    <s v="China"/>
    <x v="5"/>
    <s v="Consumption goods nes"/>
    <n v="80184549"/>
  </r>
  <r>
    <x v="6"/>
    <x v="100"/>
    <s v="China"/>
    <x v="5"/>
    <s v="Consumption goods nes"/>
    <n v="5423646"/>
  </r>
  <r>
    <x v="6"/>
    <x v="101"/>
    <s v="China"/>
    <x v="5"/>
    <s v="Consumption goods nes"/>
    <n v="1964989360"/>
  </r>
  <r>
    <x v="6"/>
    <x v="102"/>
    <s v="China"/>
    <x v="5"/>
    <s v="Consumption goods nes"/>
    <n v="117386843"/>
  </r>
  <r>
    <x v="6"/>
    <x v="103"/>
    <s v="China"/>
    <x v="5"/>
    <s v="Consumption goods nes"/>
    <n v="26934445"/>
  </r>
  <r>
    <x v="6"/>
    <x v="104"/>
    <s v="China"/>
    <x v="5"/>
    <s v="Consumption goods nes"/>
    <n v="832663626"/>
  </r>
  <r>
    <x v="6"/>
    <x v="105"/>
    <s v="China"/>
    <x v="5"/>
    <s v="Consumption goods nes"/>
    <n v="2861684371"/>
  </r>
  <r>
    <x v="6"/>
    <x v="106"/>
    <s v="China"/>
    <x v="5"/>
    <s v="Consumption goods nes"/>
    <n v="431098209"/>
  </r>
  <r>
    <x v="6"/>
    <x v="107"/>
    <s v="China"/>
    <x v="5"/>
    <s v="Consumption goods nes"/>
    <n v="2961196643"/>
  </r>
  <r>
    <x v="6"/>
    <x v="109"/>
    <s v="China"/>
    <x v="5"/>
    <s v="Consumption goods nes"/>
    <n v="1412879968"/>
  </r>
  <r>
    <x v="6"/>
    <x v="110"/>
    <s v="China"/>
    <x v="5"/>
    <s v="Consumption goods nes"/>
    <n v="1150674182"/>
  </r>
  <r>
    <x v="6"/>
    <x v="112"/>
    <s v="China"/>
    <x v="5"/>
    <s v="Consumption goods nes"/>
    <n v="4531067646"/>
  </r>
  <r>
    <x v="6"/>
    <x v="113"/>
    <s v="China"/>
    <x v="5"/>
    <s v="Consumption goods nes"/>
    <n v="694308192"/>
  </r>
  <r>
    <x v="6"/>
    <x v="114"/>
    <s v="China"/>
    <x v="5"/>
    <s v="Consumption goods nes"/>
    <n v="546112059"/>
  </r>
  <r>
    <x v="6"/>
    <x v="116"/>
    <s v="China"/>
    <x v="5"/>
    <s v="Consumption goods nes"/>
    <n v="12788950943"/>
  </r>
  <r>
    <x v="6"/>
    <x v="119"/>
    <s v="China"/>
    <x v="5"/>
    <s v="Consumption goods nes"/>
    <n v="13124916"/>
  </r>
  <r>
    <x v="6"/>
    <x v="120"/>
    <s v="China"/>
    <x v="5"/>
    <s v="Consumption goods nes"/>
    <n v="486140"/>
  </r>
  <r>
    <x v="6"/>
    <x v="121"/>
    <s v="China"/>
    <x v="5"/>
    <s v="Consumption goods nes"/>
    <n v="3612181582"/>
  </r>
  <r>
    <x v="6"/>
    <x v="122"/>
    <s v="China"/>
    <x v="5"/>
    <s v="Consumption goods nes"/>
    <n v="79015173"/>
  </r>
  <r>
    <x v="6"/>
    <x v="167"/>
    <s v="China"/>
    <x v="5"/>
    <s v="Consumption goods nes"/>
    <n v="360162367"/>
  </r>
  <r>
    <x v="6"/>
    <x v="123"/>
    <s v="China"/>
    <x v="5"/>
    <s v="Consumption goods nes"/>
    <n v="2561345381"/>
  </r>
  <r>
    <x v="6"/>
    <x v="124"/>
    <s v="China"/>
    <x v="5"/>
    <s v="Consumption goods nes"/>
    <n v="3392863770"/>
  </r>
  <r>
    <x v="6"/>
    <x v="125"/>
    <s v="China"/>
    <x v="5"/>
    <s v="Consumption goods nes"/>
    <n v="1120957267"/>
  </r>
  <r>
    <x v="6"/>
    <x v="126"/>
    <s v="China"/>
    <x v="5"/>
    <s v="Consumption goods nes"/>
    <n v="1230512800"/>
  </r>
  <r>
    <x v="6"/>
    <x v="84"/>
    <s v="China"/>
    <x v="2"/>
    <s v="Fuels and lubricants"/>
    <n v="12110"/>
  </r>
  <r>
    <x v="6"/>
    <x v="85"/>
    <s v="China"/>
    <x v="2"/>
    <s v="Fuels and lubricants"/>
    <n v="525591"/>
  </r>
  <r>
    <x v="6"/>
    <x v="86"/>
    <s v="China"/>
    <x v="2"/>
    <s v="Fuels and lubricants"/>
    <n v="31056"/>
  </r>
  <r>
    <x v="6"/>
    <x v="87"/>
    <s v="China"/>
    <x v="2"/>
    <s v="Fuels and lubricants"/>
    <n v="463264"/>
  </r>
  <r>
    <x v="6"/>
    <x v="88"/>
    <s v="China"/>
    <x v="2"/>
    <s v="Fuels and lubricants"/>
    <n v="181613"/>
  </r>
  <r>
    <x v="6"/>
    <x v="89"/>
    <s v="China"/>
    <x v="2"/>
    <s v="Fuels and lubricants"/>
    <n v="5134076"/>
  </r>
  <r>
    <x v="6"/>
    <x v="91"/>
    <s v="China"/>
    <x v="2"/>
    <s v="Fuels and lubricants"/>
    <n v="19208"/>
  </r>
  <r>
    <x v="6"/>
    <x v="177"/>
    <s v="China"/>
    <x v="2"/>
    <s v="Fuels and lubricants"/>
    <n v="1637"/>
  </r>
  <r>
    <x v="6"/>
    <x v="93"/>
    <s v="China"/>
    <x v="2"/>
    <s v="Fuels and lubricants"/>
    <n v="866547"/>
  </r>
  <r>
    <x v="6"/>
    <x v="162"/>
    <s v="China"/>
    <x v="2"/>
    <s v="Fuels and lubricants"/>
    <n v="37799"/>
  </r>
  <r>
    <x v="6"/>
    <x v="94"/>
    <s v="China"/>
    <x v="2"/>
    <s v="Fuels and lubricants"/>
    <n v="935586"/>
  </r>
  <r>
    <x v="6"/>
    <x v="95"/>
    <s v="China"/>
    <x v="2"/>
    <s v="Fuels and lubricants"/>
    <n v="175139"/>
  </r>
  <r>
    <x v="6"/>
    <x v="96"/>
    <s v="China"/>
    <x v="2"/>
    <s v="Fuels and lubricants"/>
    <n v="28685"/>
  </r>
  <r>
    <x v="6"/>
    <x v="97"/>
    <s v="China"/>
    <x v="2"/>
    <s v="Fuels and lubricants"/>
    <n v="25796812"/>
  </r>
  <r>
    <x v="6"/>
    <x v="98"/>
    <s v="China"/>
    <x v="2"/>
    <s v="Fuels and lubricants"/>
    <n v="70670"/>
  </r>
  <r>
    <x v="6"/>
    <x v="99"/>
    <s v="China"/>
    <x v="2"/>
    <s v="Fuels and lubricants"/>
    <n v="168738"/>
  </r>
  <r>
    <x v="6"/>
    <x v="100"/>
    <s v="China"/>
    <x v="2"/>
    <s v="Fuels and lubricants"/>
    <n v="5735"/>
  </r>
  <r>
    <x v="6"/>
    <x v="101"/>
    <s v="China"/>
    <x v="2"/>
    <s v="Fuels and lubricants"/>
    <n v="1382083"/>
  </r>
  <r>
    <x v="6"/>
    <x v="102"/>
    <s v="China"/>
    <x v="2"/>
    <s v="Fuels and lubricants"/>
    <n v="9648"/>
  </r>
  <r>
    <x v="6"/>
    <x v="103"/>
    <s v="China"/>
    <x v="2"/>
    <s v="Fuels and lubricants"/>
    <n v="1815445"/>
  </r>
  <r>
    <x v="6"/>
    <x v="104"/>
    <s v="China"/>
    <x v="2"/>
    <s v="Fuels and lubricants"/>
    <n v="4167922"/>
  </r>
  <r>
    <x v="6"/>
    <x v="105"/>
    <s v="China"/>
    <x v="2"/>
    <s v="Fuels and lubricants"/>
    <n v="2763566"/>
  </r>
  <r>
    <x v="6"/>
    <x v="107"/>
    <s v="China"/>
    <x v="2"/>
    <s v="Fuels and lubricants"/>
    <n v="298697"/>
  </r>
  <r>
    <x v="6"/>
    <x v="109"/>
    <s v="China"/>
    <x v="2"/>
    <s v="Fuels and lubricants"/>
    <n v="15539"/>
  </r>
  <r>
    <x v="6"/>
    <x v="110"/>
    <s v="China"/>
    <x v="2"/>
    <s v="Fuels and lubricants"/>
    <n v="4166677"/>
  </r>
  <r>
    <x v="6"/>
    <x v="112"/>
    <s v="China"/>
    <x v="2"/>
    <s v="Fuels and lubricants"/>
    <n v="3367982"/>
  </r>
  <r>
    <x v="6"/>
    <x v="113"/>
    <s v="China"/>
    <x v="2"/>
    <s v="Fuels and lubricants"/>
    <n v="64222"/>
  </r>
  <r>
    <x v="6"/>
    <x v="114"/>
    <s v="China"/>
    <x v="2"/>
    <s v="Fuels and lubricants"/>
    <n v="231960"/>
  </r>
  <r>
    <x v="6"/>
    <x v="115"/>
    <s v="China"/>
    <x v="2"/>
    <s v="Fuels and lubricants"/>
    <n v="232861"/>
  </r>
  <r>
    <x v="6"/>
    <x v="116"/>
    <s v="China"/>
    <x v="2"/>
    <s v="Fuels and lubricants"/>
    <n v="836033"/>
  </r>
  <r>
    <x v="6"/>
    <x v="165"/>
    <s v="China"/>
    <x v="2"/>
    <s v="Fuels and lubricants"/>
    <n v="213336"/>
  </r>
  <r>
    <x v="6"/>
    <x v="117"/>
    <s v="China"/>
    <x v="2"/>
    <s v="Fuels and lubricants"/>
    <n v="565"/>
  </r>
  <r>
    <x v="6"/>
    <x v="122"/>
    <s v="China"/>
    <x v="2"/>
    <s v="Fuels and lubricants"/>
    <n v="479221"/>
  </r>
  <r>
    <x v="6"/>
    <x v="167"/>
    <s v="China"/>
    <x v="2"/>
    <s v="Fuels and lubricants"/>
    <n v="17711841"/>
  </r>
  <r>
    <x v="6"/>
    <x v="123"/>
    <s v="China"/>
    <x v="2"/>
    <s v="Fuels and lubricants"/>
    <n v="454448182"/>
  </r>
  <r>
    <x v="6"/>
    <x v="124"/>
    <s v="China"/>
    <x v="2"/>
    <s v="Fuels and lubricants"/>
    <n v="3871064525"/>
  </r>
  <r>
    <x v="6"/>
    <x v="125"/>
    <s v="China"/>
    <x v="2"/>
    <s v="Fuels and lubricants"/>
    <n v="32307"/>
  </r>
  <r>
    <x v="6"/>
    <x v="126"/>
    <s v="China"/>
    <x v="2"/>
    <s v="Fuels and lubricants"/>
    <n v="1663626410"/>
  </r>
  <r>
    <x v="6"/>
    <x v="127"/>
    <s v="China"/>
    <x v="2"/>
    <s v="Fuels and lubricants"/>
    <n v="20695"/>
  </r>
  <r>
    <x v="6"/>
    <x v="129"/>
    <s v="China"/>
    <x v="2"/>
    <s v="Fuels and lubricants"/>
    <n v="4084698"/>
  </r>
  <r>
    <x v="6"/>
    <x v="130"/>
    <s v="China"/>
    <x v="2"/>
    <s v="Fuels and lubricants"/>
    <n v="3636345"/>
  </r>
  <r>
    <x v="6"/>
    <x v="186"/>
    <s v="China"/>
    <x v="2"/>
    <s v="Fuels and lubricants"/>
    <n v="17644"/>
  </r>
  <r>
    <x v="6"/>
    <x v="132"/>
    <s v="China"/>
    <x v="2"/>
    <s v="Fuels and lubricants"/>
    <n v="5817171"/>
  </r>
  <r>
    <x v="6"/>
    <x v="134"/>
    <s v="China"/>
    <x v="2"/>
    <s v="Fuels and lubricants"/>
    <n v="170244"/>
  </r>
  <r>
    <x v="6"/>
    <x v="135"/>
    <s v="China"/>
    <x v="2"/>
    <s v="Fuels and lubricants"/>
    <n v="177378348"/>
  </r>
  <r>
    <x v="6"/>
    <x v="136"/>
    <s v="China"/>
    <x v="2"/>
    <s v="Fuels and lubricants"/>
    <n v="59079"/>
  </r>
  <r>
    <x v="6"/>
    <x v="182"/>
    <s v="China"/>
    <x v="2"/>
    <s v="Fuels and lubricants"/>
    <n v="16907"/>
  </r>
  <r>
    <x v="6"/>
    <x v="137"/>
    <s v="China"/>
    <x v="2"/>
    <s v="Fuels and lubricants"/>
    <n v="628623"/>
  </r>
  <r>
    <x v="6"/>
    <x v="138"/>
    <s v="China"/>
    <x v="2"/>
    <s v="Fuels and lubricants"/>
    <n v="5222797"/>
  </r>
  <r>
    <x v="6"/>
    <x v="139"/>
    <s v="China"/>
    <x v="2"/>
    <s v="Fuels and lubricants"/>
    <n v="60155"/>
  </r>
  <r>
    <x v="6"/>
    <x v="140"/>
    <s v="China"/>
    <x v="2"/>
    <s v="Fuels and lubricants"/>
    <n v="34477186"/>
  </r>
  <r>
    <x v="6"/>
    <x v="142"/>
    <s v="China"/>
    <x v="2"/>
    <s v="Fuels and lubricants"/>
    <n v="51082"/>
  </r>
  <r>
    <x v="6"/>
    <x v="143"/>
    <s v="China"/>
    <x v="2"/>
    <s v="Fuels and lubricants"/>
    <n v="1636912"/>
  </r>
  <r>
    <x v="6"/>
    <x v="144"/>
    <s v="China"/>
    <x v="2"/>
    <s v="Fuels and lubricants"/>
    <n v="7564"/>
  </r>
  <r>
    <x v="6"/>
    <x v="183"/>
    <s v="China"/>
    <x v="2"/>
    <s v="Fuels and lubricants"/>
    <n v="312192"/>
  </r>
  <r>
    <x v="6"/>
    <x v="145"/>
    <s v="China"/>
    <x v="2"/>
    <s v="Fuels and lubricants"/>
    <n v="52430297"/>
  </r>
  <r>
    <x v="6"/>
    <x v="149"/>
    <s v="China"/>
    <x v="2"/>
    <s v="Fuels and lubricants"/>
    <n v="29361"/>
  </r>
  <r>
    <x v="6"/>
    <x v="171"/>
    <s v="China"/>
    <x v="2"/>
    <s v="Fuels and lubricants"/>
    <n v="202055"/>
  </r>
  <r>
    <x v="6"/>
    <x v="152"/>
    <s v="China"/>
    <x v="2"/>
    <s v="Fuels and lubricants"/>
    <n v="78510"/>
  </r>
  <r>
    <x v="6"/>
    <x v="181"/>
    <s v="China"/>
    <x v="3"/>
    <s v="Capital goods (except transport equipment), and parts and accessories thereof"/>
    <n v="48001229"/>
  </r>
  <r>
    <x v="6"/>
    <x v="0"/>
    <s v="China"/>
    <x v="3"/>
    <s v="Capital goods (except transport equipment), and parts and accessories thereof"/>
    <n v="77582741"/>
  </r>
  <r>
    <x v="6"/>
    <x v="1"/>
    <s v="China"/>
    <x v="3"/>
    <s v="Capital goods (except transport equipment), and parts and accessories thereof"/>
    <n v="1247826439"/>
  </r>
  <r>
    <x v="6"/>
    <x v="2"/>
    <s v="China"/>
    <x v="3"/>
    <s v="Capital goods (except transport equipment), and parts and accessories thereof"/>
    <n v="7325867"/>
  </r>
  <r>
    <x v="6"/>
    <x v="4"/>
    <s v="China"/>
    <x v="3"/>
    <s v="Capital goods (except transport equipment), and parts and accessories thereof"/>
    <n v="366095114"/>
  </r>
  <r>
    <x v="6"/>
    <x v="5"/>
    <s v="China"/>
    <x v="3"/>
    <s v="Capital goods (except transport equipment), and parts and accessories thereof"/>
    <n v="3752734793"/>
  </r>
  <r>
    <x v="6"/>
    <x v="6"/>
    <s v="China"/>
    <x v="3"/>
    <s v="Capital goods (except transport equipment), and parts and accessories thereof"/>
    <n v="14455456392"/>
  </r>
  <r>
    <x v="6"/>
    <x v="153"/>
    <s v="China"/>
    <x v="3"/>
    <s v="Capital goods (except transport equipment), and parts and accessories thereof"/>
    <n v="412218301"/>
  </r>
  <r>
    <x v="6"/>
    <x v="43"/>
    <s v="China"/>
    <x v="0"/>
    <s v="Food and beverages"/>
    <n v="11950338"/>
  </r>
  <r>
    <x v="6"/>
    <x v="44"/>
    <s v="China"/>
    <x v="0"/>
    <s v="Food and beverages"/>
    <n v="23224363"/>
  </r>
  <r>
    <x v="6"/>
    <x v="45"/>
    <s v="China"/>
    <x v="0"/>
    <s v="Food and beverages"/>
    <n v="589833062"/>
  </r>
  <r>
    <x v="6"/>
    <x v="46"/>
    <s v="China"/>
    <x v="0"/>
    <s v="Food and beverages"/>
    <n v="5419589"/>
  </r>
  <r>
    <x v="6"/>
    <x v="48"/>
    <s v="China"/>
    <x v="0"/>
    <s v="Food and beverages"/>
    <n v="12092709"/>
  </r>
  <r>
    <x v="6"/>
    <x v="50"/>
    <s v="China"/>
    <x v="0"/>
    <s v="Food and beverages"/>
    <n v="1341135137"/>
  </r>
  <r>
    <x v="6"/>
    <x v="51"/>
    <s v="China"/>
    <x v="0"/>
    <s v="Food and beverages"/>
    <n v="52589945"/>
  </r>
  <r>
    <x v="6"/>
    <x v="160"/>
    <s v="China"/>
    <x v="0"/>
    <s v="Food and beverages"/>
    <n v="2437155"/>
  </r>
  <r>
    <x v="6"/>
    <x v="52"/>
    <s v="China"/>
    <x v="0"/>
    <s v="Food and beverages"/>
    <n v="47520604"/>
  </r>
  <r>
    <x v="6"/>
    <x v="54"/>
    <s v="China"/>
    <x v="0"/>
    <s v="Food and beverages"/>
    <n v="18349152"/>
  </r>
  <r>
    <x v="6"/>
    <x v="56"/>
    <s v="China"/>
    <x v="0"/>
    <s v="Food and beverages"/>
    <n v="5134476"/>
  </r>
  <r>
    <x v="6"/>
    <x v="57"/>
    <s v="China"/>
    <x v="0"/>
    <s v="Food and beverages"/>
    <n v="4253209"/>
  </r>
  <r>
    <x v="6"/>
    <x v="58"/>
    <s v="China"/>
    <x v="0"/>
    <s v="Food and beverages"/>
    <n v="3508655433"/>
  </r>
  <r>
    <x v="6"/>
    <x v="59"/>
    <s v="China"/>
    <x v="0"/>
    <s v="Food and beverages"/>
    <n v="14623000"/>
  </r>
  <r>
    <x v="6"/>
    <x v="60"/>
    <s v="China"/>
    <x v="0"/>
    <s v="Food and beverages"/>
    <n v="4018280"/>
  </r>
  <r>
    <x v="6"/>
    <x v="61"/>
    <s v="China"/>
    <x v="0"/>
    <s v="Food and beverages"/>
    <n v="1035528914"/>
  </r>
  <r>
    <x v="6"/>
    <x v="62"/>
    <s v="China"/>
    <x v="0"/>
    <s v="Food and beverages"/>
    <n v="35369139"/>
  </r>
  <r>
    <x v="6"/>
    <x v="65"/>
    <s v="China"/>
    <x v="0"/>
    <s v="Food and beverages"/>
    <n v="102241000"/>
  </r>
  <r>
    <x v="6"/>
    <x v="66"/>
    <s v="China"/>
    <x v="0"/>
    <s v="Food and beverages"/>
    <n v="383829144"/>
  </r>
  <r>
    <x v="6"/>
    <x v="67"/>
    <s v="China"/>
    <x v="0"/>
    <s v="Food and beverages"/>
    <n v="35561679"/>
  </r>
  <r>
    <x v="6"/>
    <x v="68"/>
    <s v="China"/>
    <x v="0"/>
    <s v="Food and beverages"/>
    <n v="8901332"/>
  </r>
  <r>
    <x v="6"/>
    <x v="71"/>
    <s v="China"/>
    <x v="0"/>
    <s v="Food and beverages"/>
    <n v="54302052"/>
  </r>
  <r>
    <x v="6"/>
    <x v="72"/>
    <s v="China"/>
    <x v="0"/>
    <s v="Food and beverages"/>
    <n v="7683842"/>
  </r>
  <r>
    <x v="6"/>
    <x v="73"/>
    <s v="China"/>
    <x v="0"/>
    <s v="Food and beverages"/>
    <n v="2449927559"/>
  </r>
  <r>
    <x v="6"/>
    <x v="74"/>
    <s v="China"/>
    <x v="0"/>
    <s v="Food and beverages"/>
    <n v="50260317"/>
  </r>
  <r>
    <x v="6"/>
    <x v="75"/>
    <s v="China"/>
    <x v="0"/>
    <s v="Food and beverages"/>
    <n v="54930253"/>
  </r>
  <r>
    <x v="6"/>
    <x v="76"/>
    <s v="China"/>
    <x v="0"/>
    <s v="Food and beverages"/>
    <n v="202656"/>
  </r>
  <r>
    <x v="6"/>
    <x v="180"/>
    <s v="China"/>
    <x v="0"/>
    <s v="Food and beverages"/>
    <n v="33426567"/>
  </r>
  <r>
    <x v="6"/>
    <x v="78"/>
    <s v="China"/>
    <x v="0"/>
    <s v="Food and beverages"/>
    <n v="20002866"/>
  </r>
  <r>
    <x v="6"/>
    <x v="79"/>
    <s v="China"/>
    <x v="0"/>
    <s v="Food and beverages"/>
    <n v="4158605"/>
  </r>
  <r>
    <x v="6"/>
    <x v="80"/>
    <s v="China"/>
    <x v="0"/>
    <s v="Food and beverages"/>
    <n v="214010799"/>
  </r>
  <r>
    <x v="6"/>
    <x v="81"/>
    <s v="China"/>
    <x v="0"/>
    <s v="Food and beverages"/>
    <n v="2241415"/>
  </r>
  <r>
    <x v="6"/>
    <x v="82"/>
    <s v="China"/>
    <x v="0"/>
    <s v="Food and beverages"/>
    <n v="554039"/>
  </r>
  <r>
    <x v="6"/>
    <x v="83"/>
    <s v="China"/>
    <x v="0"/>
    <s v="Food and beverages"/>
    <n v="1069631799"/>
  </r>
  <r>
    <x v="6"/>
    <x v="84"/>
    <s v="China"/>
    <x v="0"/>
    <s v="Food and beverages"/>
    <n v="1512505"/>
  </r>
  <r>
    <x v="6"/>
    <x v="85"/>
    <s v="China"/>
    <x v="0"/>
    <s v="Food and beverages"/>
    <n v="41204948"/>
  </r>
  <r>
    <x v="6"/>
    <x v="86"/>
    <s v="China"/>
    <x v="0"/>
    <s v="Food and beverages"/>
    <n v="1872933"/>
  </r>
  <r>
    <x v="6"/>
    <x v="87"/>
    <s v="China"/>
    <x v="0"/>
    <s v="Food and beverages"/>
    <n v="20354480"/>
  </r>
  <r>
    <x v="6"/>
    <x v="88"/>
    <s v="China"/>
    <x v="0"/>
    <s v="Food and beverages"/>
    <n v="18100919"/>
  </r>
  <r>
    <x v="6"/>
    <x v="89"/>
    <s v="China"/>
    <x v="0"/>
    <s v="Food and beverages"/>
    <n v="288465228"/>
  </r>
  <r>
    <x v="6"/>
    <x v="127"/>
    <s v="China"/>
    <x v="5"/>
    <s v="Consumption goods nes"/>
    <n v="540855824"/>
  </r>
  <r>
    <x v="6"/>
    <x v="129"/>
    <s v="China"/>
    <x v="5"/>
    <s v="Consumption goods nes"/>
    <n v="11405690852"/>
  </r>
  <r>
    <x v="6"/>
    <x v="130"/>
    <s v="China"/>
    <x v="5"/>
    <s v="Consumption goods nes"/>
    <n v="431577194"/>
  </r>
  <r>
    <x v="6"/>
    <x v="186"/>
    <s v="China"/>
    <x v="5"/>
    <s v="Consumption goods nes"/>
    <n v="25832670"/>
  </r>
  <r>
    <x v="6"/>
    <x v="132"/>
    <s v="China"/>
    <x v="5"/>
    <s v="Consumption goods nes"/>
    <n v="3160931357"/>
  </r>
  <r>
    <x v="6"/>
    <x v="133"/>
    <s v="China"/>
    <x v="5"/>
    <s v="Consumption goods nes"/>
    <n v="2215723672"/>
  </r>
  <r>
    <x v="6"/>
    <x v="135"/>
    <s v="China"/>
    <x v="5"/>
    <s v="Consumption goods nes"/>
    <n v="2435487205"/>
  </r>
  <r>
    <x v="6"/>
    <x v="136"/>
    <s v="China"/>
    <x v="5"/>
    <s v="Consumption goods nes"/>
    <n v="47476018"/>
  </r>
  <r>
    <x v="6"/>
    <x v="182"/>
    <s v="China"/>
    <x v="5"/>
    <s v="Consumption goods nes"/>
    <n v="2048254"/>
  </r>
  <r>
    <x v="6"/>
    <x v="137"/>
    <s v="China"/>
    <x v="5"/>
    <s v="Consumption goods nes"/>
    <n v="99464109"/>
  </r>
  <r>
    <x v="6"/>
    <x v="138"/>
    <s v="China"/>
    <x v="5"/>
    <s v="Consumption goods nes"/>
    <n v="3760220643"/>
  </r>
  <r>
    <x v="6"/>
    <x v="139"/>
    <s v="China"/>
    <x v="5"/>
    <s v="Consumption goods nes"/>
    <n v="117350789"/>
  </r>
  <r>
    <x v="6"/>
    <x v="140"/>
    <s v="China"/>
    <x v="5"/>
    <s v="Consumption goods nes"/>
    <n v="3980536225"/>
  </r>
  <r>
    <x v="6"/>
    <x v="142"/>
    <s v="China"/>
    <x v="5"/>
    <s v="Consumption goods nes"/>
    <n v="123224855"/>
  </r>
  <r>
    <x v="6"/>
    <x v="143"/>
    <s v="China"/>
    <x v="5"/>
    <s v="Consumption goods nes"/>
    <n v="1805571245"/>
  </r>
  <r>
    <x v="6"/>
    <x v="144"/>
    <s v="China"/>
    <x v="5"/>
    <s v="Consumption goods nes"/>
    <n v="77843934"/>
  </r>
  <r>
    <x v="6"/>
    <x v="183"/>
    <s v="China"/>
    <x v="5"/>
    <s v="Consumption goods nes"/>
    <n v="1003451345"/>
  </r>
  <r>
    <x v="6"/>
    <x v="145"/>
    <s v="China"/>
    <x v="5"/>
    <s v="Consumption goods nes"/>
    <n v="31210370302"/>
  </r>
  <r>
    <x v="6"/>
    <x v="148"/>
    <s v="China"/>
    <x v="5"/>
    <s v="Consumption goods nes"/>
    <n v="41339968"/>
  </r>
  <r>
    <x v="6"/>
    <x v="149"/>
    <s v="China"/>
    <x v="5"/>
    <s v="Consumption goods nes"/>
    <n v="421699497"/>
  </r>
  <r>
    <x v="6"/>
    <x v="150"/>
    <s v="China"/>
    <x v="5"/>
    <s v="Consumption goods nes"/>
    <n v="823515924"/>
  </r>
  <r>
    <x v="6"/>
    <x v="170"/>
    <s v="China"/>
    <x v="5"/>
    <s v="Consumption goods nes"/>
    <n v="2271389"/>
  </r>
  <r>
    <x v="6"/>
    <x v="171"/>
    <s v="China"/>
    <x v="5"/>
    <s v="Consumption goods nes"/>
    <n v="187256318"/>
  </r>
  <r>
    <x v="6"/>
    <x v="152"/>
    <s v="China"/>
    <x v="5"/>
    <s v="Consumption goods nes"/>
    <n v="26915910"/>
  </r>
  <r>
    <x v="6"/>
    <x v="181"/>
    <s v="China"/>
    <x v="6"/>
    <s v="Goods nes"/>
    <n v="440649696"/>
  </r>
  <r>
    <x v="6"/>
    <x v="4"/>
    <s v="China"/>
    <x v="6"/>
    <s v="Goods nes"/>
    <n v="1516210"/>
  </r>
  <r>
    <x v="6"/>
    <x v="5"/>
    <s v="China"/>
    <x v="6"/>
    <s v="Goods nes"/>
    <n v="631485"/>
  </r>
  <r>
    <x v="6"/>
    <x v="6"/>
    <s v="China"/>
    <x v="6"/>
    <s v="Goods nes"/>
    <n v="3489399"/>
  </r>
  <r>
    <x v="6"/>
    <x v="153"/>
    <s v="China"/>
    <x v="6"/>
    <s v="Goods nes"/>
    <n v="207351"/>
  </r>
  <r>
    <x v="6"/>
    <x v="10"/>
    <s v="China"/>
    <x v="6"/>
    <s v="Goods nes"/>
    <n v="11261"/>
  </r>
  <r>
    <x v="6"/>
    <x v="11"/>
    <s v="China"/>
    <x v="6"/>
    <s v="Goods nes"/>
    <n v="155325869"/>
  </r>
  <r>
    <x v="6"/>
    <x v="155"/>
    <s v="China"/>
    <x v="6"/>
    <s v="Goods nes"/>
    <n v="2087664"/>
  </r>
  <r>
    <x v="6"/>
    <x v="12"/>
    <s v="China"/>
    <x v="6"/>
    <s v="Goods nes"/>
    <n v="115864"/>
  </r>
  <r>
    <x v="6"/>
    <x v="157"/>
    <s v="China"/>
    <x v="6"/>
    <s v="Goods nes"/>
    <n v="86"/>
  </r>
  <r>
    <x v="6"/>
    <x v="13"/>
    <s v="China"/>
    <x v="6"/>
    <s v="Goods nes"/>
    <n v="3951912"/>
  </r>
  <r>
    <x v="6"/>
    <x v="14"/>
    <s v="China"/>
    <x v="6"/>
    <s v="Goods nes"/>
    <n v="1790340"/>
  </r>
  <r>
    <x v="6"/>
    <x v="15"/>
    <s v="China"/>
    <x v="6"/>
    <s v="Goods nes"/>
    <n v="73517"/>
  </r>
  <r>
    <x v="6"/>
    <x v="161"/>
    <s v="China"/>
    <x v="6"/>
    <s v="Goods nes"/>
    <n v="12302"/>
  </r>
  <r>
    <x v="6"/>
    <x v="9"/>
    <s v="China"/>
    <x v="3"/>
    <s v="Capital goods (except transport equipment), and parts and accessories thereof"/>
    <n v="155394223"/>
  </r>
  <r>
    <x v="6"/>
    <x v="10"/>
    <s v="China"/>
    <x v="3"/>
    <s v="Capital goods (except transport equipment), and parts and accessories thereof"/>
    <n v="12775286"/>
  </r>
  <r>
    <x v="6"/>
    <x v="11"/>
    <s v="China"/>
    <x v="3"/>
    <s v="Capital goods (except transport equipment), and parts and accessories thereof"/>
    <n v="3826496397"/>
  </r>
  <r>
    <x v="6"/>
    <x v="155"/>
    <s v="China"/>
    <x v="3"/>
    <s v="Capital goods (except transport equipment), and parts and accessories thereof"/>
    <n v="3624562"/>
  </r>
  <r>
    <x v="6"/>
    <x v="156"/>
    <s v="China"/>
    <x v="3"/>
    <s v="Capital goods (except transport equipment), and parts and accessories thereof"/>
    <n v="5104451"/>
  </r>
  <r>
    <x v="6"/>
    <x v="12"/>
    <s v="China"/>
    <x v="3"/>
    <s v="Capital goods (except transport equipment), and parts and accessories thereof"/>
    <n v="173547196"/>
  </r>
  <r>
    <x v="6"/>
    <x v="157"/>
    <s v="China"/>
    <x v="3"/>
    <s v="Capital goods (except transport equipment), and parts and accessories thereof"/>
    <n v="130270398"/>
  </r>
  <r>
    <x v="6"/>
    <x v="13"/>
    <s v="China"/>
    <x v="3"/>
    <s v="Capital goods (except transport equipment), and parts and accessories thereof"/>
    <n v="137593067"/>
  </r>
  <r>
    <x v="6"/>
    <x v="14"/>
    <s v="China"/>
    <x v="3"/>
    <s v="Capital goods (except transport equipment), and parts and accessories thereof"/>
    <n v="12606852169"/>
  </r>
  <r>
    <x v="6"/>
    <x v="16"/>
    <s v="China"/>
    <x v="3"/>
    <s v="Capital goods (except transport equipment), and parts and accessories thereof"/>
    <n v="191093794"/>
  </r>
  <r>
    <x v="6"/>
    <x v="187"/>
    <s v="China"/>
    <x v="3"/>
    <s v="Capital goods (except transport equipment), and parts and accessories thereof"/>
    <n v="287861954"/>
  </r>
  <r>
    <x v="6"/>
    <x v="158"/>
    <s v="China"/>
    <x v="3"/>
    <s v="Capital goods (except transport equipment), and parts and accessories thereof"/>
    <n v="20218593"/>
  </r>
  <r>
    <x v="6"/>
    <x v="17"/>
    <s v="China"/>
    <x v="3"/>
    <s v="Capital goods (except transport equipment), and parts and accessories thereof"/>
    <n v="678439900"/>
  </r>
  <r>
    <x v="6"/>
    <x v="18"/>
    <s v="China"/>
    <x v="3"/>
    <s v="Capital goods (except transport equipment), and parts and accessories thereof"/>
    <n v="163554118"/>
  </r>
  <r>
    <x v="6"/>
    <x v="19"/>
    <s v="China"/>
    <x v="3"/>
    <s v="Capital goods (except transport equipment), and parts and accessories thereof"/>
    <n v="131395116"/>
  </r>
  <r>
    <x v="6"/>
    <x v="20"/>
    <s v="China"/>
    <x v="3"/>
    <s v="Capital goods (except transport equipment), and parts and accessories thereof"/>
    <n v="15975868763"/>
  </r>
  <r>
    <x v="6"/>
    <x v="21"/>
    <s v="China"/>
    <x v="3"/>
    <s v="Capital goods (except transport equipment), and parts and accessories thereof"/>
    <n v="17093452"/>
  </r>
  <r>
    <x v="6"/>
    <x v="22"/>
    <s v="China"/>
    <x v="3"/>
    <s v="Capital goods (except transport equipment), and parts and accessories thereof"/>
    <n v="12092092"/>
  </r>
  <r>
    <x v="6"/>
    <x v="23"/>
    <s v="China"/>
    <x v="3"/>
    <s v="Capital goods (except transport equipment), and parts and accessories thereof"/>
    <n v="275066501"/>
  </r>
  <r>
    <x v="6"/>
    <x v="24"/>
    <s v="China"/>
    <x v="3"/>
    <s v="Capital goods (except transport equipment), and parts and accessories thereof"/>
    <n v="2819353771"/>
  </r>
  <r>
    <x v="6"/>
    <x v="25"/>
    <s v="China"/>
    <x v="3"/>
    <s v="Capital goods (except transport equipment), and parts and accessories thereof"/>
    <n v="88152101764"/>
  </r>
  <r>
    <x v="6"/>
    <x v="26"/>
    <s v="China"/>
    <x v="3"/>
    <s v="Capital goods (except transport equipment), and parts and accessories thereof"/>
    <n v="2226582315"/>
  </r>
  <r>
    <x v="6"/>
    <x v="184"/>
    <s v="China"/>
    <x v="3"/>
    <s v="Capital goods (except transport equipment), and parts and accessories thereof"/>
    <n v="1301135"/>
  </r>
  <r>
    <x v="6"/>
    <x v="179"/>
    <s v="China"/>
    <x v="3"/>
    <s v="Capital goods (except transport equipment), and parts and accessories thereof"/>
    <n v="24929260"/>
  </r>
  <r>
    <x v="6"/>
    <x v="28"/>
    <s v="China"/>
    <x v="3"/>
    <s v="Capital goods (except transport equipment), and parts and accessories thereof"/>
    <n v="282691176"/>
  </r>
  <r>
    <x v="6"/>
    <x v="29"/>
    <s v="China"/>
    <x v="3"/>
    <s v="Capital goods (except transport equipment), and parts and accessories thereof"/>
    <n v="492236202"/>
  </r>
  <r>
    <x v="6"/>
    <x v="31"/>
    <s v="China"/>
    <x v="3"/>
    <s v="Capital goods (except transport equipment), and parts and accessories thereof"/>
    <n v="100555174"/>
  </r>
  <r>
    <x v="6"/>
    <x v="32"/>
    <s v="China"/>
    <x v="3"/>
    <s v="Capital goods (except transport equipment), and parts and accessories thereof"/>
    <n v="11082733425"/>
  </r>
  <r>
    <x v="6"/>
    <x v="33"/>
    <s v="China"/>
    <x v="3"/>
    <s v="Capital goods (except transport equipment), and parts and accessories thereof"/>
    <n v="20040477"/>
  </r>
  <r>
    <x v="6"/>
    <x v="36"/>
    <s v="China"/>
    <x v="3"/>
    <s v="Capital goods (except transport equipment), and parts and accessories thereof"/>
    <n v="528948411"/>
  </r>
  <r>
    <x v="6"/>
    <x v="38"/>
    <s v="China"/>
    <x v="3"/>
    <s v="Capital goods (except transport equipment), and parts and accessories thereof"/>
    <n v="90618912"/>
  </r>
  <r>
    <x v="6"/>
    <x v="39"/>
    <s v="China"/>
    <x v="3"/>
    <s v="Capital goods (except transport equipment), and parts and accessories thereof"/>
    <n v="1014649321"/>
  </r>
  <r>
    <x v="6"/>
    <x v="41"/>
    <s v="China"/>
    <x v="3"/>
    <s v="Capital goods (except transport equipment), and parts and accessories thereof"/>
    <n v="424235164"/>
  </r>
  <r>
    <x v="6"/>
    <x v="43"/>
    <s v="China"/>
    <x v="3"/>
    <s v="Capital goods (except transport equipment), and parts and accessories thereof"/>
    <n v="21493857"/>
  </r>
  <r>
    <x v="6"/>
    <x v="44"/>
    <s v="China"/>
    <x v="3"/>
    <s v="Capital goods (except transport equipment), and parts and accessories thereof"/>
    <n v="2629342138"/>
  </r>
  <r>
    <x v="6"/>
    <x v="45"/>
    <s v="China"/>
    <x v="3"/>
    <s v="Capital goods (except transport equipment), and parts and accessories thereof"/>
    <n v="18930308102"/>
  </r>
  <r>
    <x v="6"/>
    <x v="46"/>
    <s v="China"/>
    <x v="3"/>
    <s v="Capital goods (except transport equipment), and parts and accessories thereof"/>
    <n v="62355139"/>
  </r>
  <r>
    <x v="6"/>
    <x v="48"/>
    <s v="China"/>
    <x v="3"/>
    <s v="Capital goods (except transport equipment), and parts and accessories thereof"/>
    <n v="96823924"/>
  </r>
  <r>
    <x v="6"/>
    <x v="173"/>
    <s v="China"/>
    <x v="3"/>
    <s v="Capital goods (except transport equipment), and parts and accessories thereof"/>
    <n v="1416329"/>
  </r>
  <r>
    <x v="6"/>
    <x v="50"/>
    <s v="China"/>
    <x v="3"/>
    <s v="Capital goods (except transport equipment), and parts and accessories thereof"/>
    <n v="46255861951"/>
  </r>
  <r>
    <x v="6"/>
    <x v="91"/>
    <s v="China"/>
    <x v="0"/>
    <s v="Food and beverages"/>
    <n v="9941221"/>
  </r>
  <r>
    <x v="6"/>
    <x v="177"/>
    <s v="China"/>
    <x v="0"/>
    <s v="Food and beverages"/>
    <n v="1180103"/>
  </r>
  <r>
    <x v="6"/>
    <x v="93"/>
    <s v="China"/>
    <x v="0"/>
    <s v="Food and beverages"/>
    <n v="139426464"/>
  </r>
  <r>
    <x v="6"/>
    <x v="162"/>
    <s v="China"/>
    <x v="0"/>
    <s v="Food and beverages"/>
    <n v="2538937"/>
  </r>
  <r>
    <x v="6"/>
    <x v="94"/>
    <s v="China"/>
    <x v="0"/>
    <s v="Food and beverages"/>
    <n v="22648027"/>
  </r>
  <r>
    <x v="6"/>
    <x v="95"/>
    <s v="China"/>
    <x v="0"/>
    <s v="Food and beverages"/>
    <n v="8186161"/>
  </r>
  <r>
    <x v="6"/>
    <x v="96"/>
    <s v="China"/>
    <x v="0"/>
    <s v="Food and beverages"/>
    <n v="22557853"/>
  </r>
  <r>
    <x v="6"/>
    <x v="97"/>
    <s v="China"/>
    <x v="0"/>
    <s v="Food and beverages"/>
    <n v="620850956"/>
  </r>
  <r>
    <x v="6"/>
    <x v="98"/>
    <s v="China"/>
    <x v="0"/>
    <s v="Food and beverages"/>
    <n v="418600"/>
  </r>
  <r>
    <x v="6"/>
    <x v="99"/>
    <s v="China"/>
    <x v="0"/>
    <s v="Food and beverages"/>
    <n v="3384878"/>
  </r>
  <r>
    <x v="6"/>
    <x v="100"/>
    <s v="China"/>
    <x v="0"/>
    <s v="Food and beverages"/>
    <n v="5706653"/>
  </r>
  <r>
    <x v="6"/>
    <x v="101"/>
    <s v="China"/>
    <x v="0"/>
    <s v="Food and beverages"/>
    <n v="113440061"/>
  </r>
  <r>
    <x v="6"/>
    <x v="102"/>
    <s v="China"/>
    <x v="0"/>
    <s v="Food and beverages"/>
    <n v="3520000"/>
  </r>
  <r>
    <x v="6"/>
    <x v="103"/>
    <s v="China"/>
    <x v="0"/>
    <s v="Food and beverages"/>
    <n v="12550862"/>
  </r>
  <r>
    <x v="6"/>
    <x v="104"/>
    <s v="China"/>
    <x v="0"/>
    <s v="Food and beverages"/>
    <n v="240495615"/>
  </r>
  <r>
    <x v="6"/>
    <x v="105"/>
    <s v="China"/>
    <x v="0"/>
    <s v="Food and beverages"/>
    <n v="83815146"/>
  </r>
  <r>
    <x v="6"/>
    <x v="178"/>
    <s v="China"/>
    <x v="0"/>
    <s v="Food and beverages"/>
    <n v="87297"/>
  </r>
  <r>
    <x v="6"/>
    <x v="107"/>
    <s v="China"/>
    <x v="0"/>
    <s v="Food and beverages"/>
    <n v="17191433"/>
  </r>
  <r>
    <x v="6"/>
    <x v="109"/>
    <s v="China"/>
    <x v="0"/>
    <s v="Food and beverages"/>
    <n v="3140896"/>
  </r>
  <r>
    <x v="6"/>
    <x v="111"/>
    <s v="China"/>
    <x v="0"/>
    <s v="Food and beverages"/>
    <n v="289083956"/>
  </r>
  <r>
    <x v="6"/>
    <x v="112"/>
    <s v="China"/>
    <x v="0"/>
    <s v="Food and beverages"/>
    <n v="285665721"/>
  </r>
  <r>
    <x v="6"/>
    <x v="116"/>
    <s v="China"/>
    <x v="0"/>
    <s v="Food and beverages"/>
    <n v="1226467344"/>
  </r>
  <r>
    <x v="6"/>
    <x v="117"/>
    <s v="China"/>
    <x v="0"/>
    <s v="Food and beverages"/>
    <n v="118338"/>
  </r>
  <r>
    <x v="6"/>
    <x v="119"/>
    <s v="China"/>
    <x v="0"/>
    <s v="Food and beverages"/>
    <n v="268969"/>
  </r>
  <r>
    <x v="6"/>
    <x v="120"/>
    <s v="China"/>
    <x v="0"/>
    <s v="Food and beverages"/>
    <n v="99272"/>
  </r>
  <r>
    <x v="6"/>
    <x v="121"/>
    <s v="China"/>
    <x v="0"/>
    <s v="Food and beverages"/>
    <n v="186016499"/>
  </r>
  <r>
    <x v="6"/>
    <x v="122"/>
    <s v="China"/>
    <x v="0"/>
    <s v="Food and beverages"/>
    <n v="35800756"/>
  </r>
  <r>
    <x v="6"/>
    <x v="167"/>
    <s v="China"/>
    <x v="0"/>
    <s v="Food and beverages"/>
    <n v="16708429"/>
  </r>
  <r>
    <x v="6"/>
    <x v="123"/>
    <s v="China"/>
    <x v="0"/>
    <s v="Food and beverages"/>
    <n v="211203070"/>
  </r>
  <r>
    <x v="6"/>
    <x v="124"/>
    <s v="China"/>
    <x v="0"/>
    <s v="Food and beverages"/>
    <n v="531474248"/>
  </r>
  <r>
    <x v="6"/>
    <x v="125"/>
    <s v="China"/>
    <x v="0"/>
    <s v="Food and beverages"/>
    <n v="33751202"/>
  </r>
  <r>
    <x v="6"/>
    <x v="126"/>
    <s v="China"/>
    <x v="0"/>
    <s v="Food and beverages"/>
    <n v="334147420"/>
  </r>
  <r>
    <x v="6"/>
    <x v="127"/>
    <s v="China"/>
    <x v="0"/>
    <s v="Food and beverages"/>
    <n v="11410121"/>
  </r>
  <r>
    <x v="6"/>
    <x v="128"/>
    <s v="China"/>
    <x v="0"/>
    <s v="Food and beverages"/>
    <n v="199825063"/>
  </r>
  <r>
    <x v="6"/>
    <x v="169"/>
    <s v="China"/>
    <x v="0"/>
    <s v="Food and beverages"/>
    <n v="3002439"/>
  </r>
  <r>
    <x v="6"/>
    <x v="129"/>
    <s v="China"/>
    <x v="0"/>
    <s v="Food and beverages"/>
    <n v="700296007"/>
  </r>
  <r>
    <x v="6"/>
    <x v="130"/>
    <s v="China"/>
    <x v="0"/>
    <s v="Food and beverages"/>
    <n v="26667163"/>
  </r>
  <r>
    <x v="6"/>
    <x v="186"/>
    <s v="China"/>
    <x v="0"/>
    <s v="Food and beverages"/>
    <n v="3188998"/>
  </r>
  <r>
    <x v="6"/>
    <x v="132"/>
    <s v="China"/>
    <x v="0"/>
    <s v="Food and beverages"/>
    <n v="101896703"/>
  </r>
  <r>
    <x v="6"/>
    <x v="133"/>
    <s v="China"/>
    <x v="0"/>
    <s v="Food and beverages"/>
    <n v="61158880"/>
  </r>
  <r>
    <x v="6"/>
    <x v="134"/>
    <s v="China"/>
    <x v="0"/>
    <s v="Food and beverages"/>
    <n v="28862935"/>
  </r>
  <r>
    <x v="6"/>
    <x v="135"/>
    <s v="China"/>
    <x v="0"/>
    <s v="Food and beverages"/>
    <n v="684989660"/>
  </r>
  <r>
    <x v="6"/>
    <x v="16"/>
    <s v="China"/>
    <x v="6"/>
    <s v="Goods nes"/>
    <n v="11426195"/>
  </r>
  <r>
    <x v="6"/>
    <x v="187"/>
    <s v="China"/>
    <x v="6"/>
    <s v="Goods nes"/>
    <n v="2562"/>
  </r>
  <r>
    <x v="6"/>
    <x v="158"/>
    <s v="China"/>
    <x v="6"/>
    <s v="Goods nes"/>
    <n v="871870"/>
  </r>
  <r>
    <x v="6"/>
    <x v="17"/>
    <s v="China"/>
    <x v="6"/>
    <s v="Goods nes"/>
    <n v="69435300"/>
  </r>
  <r>
    <x v="6"/>
    <x v="18"/>
    <s v="China"/>
    <x v="6"/>
    <s v="Goods nes"/>
    <n v="6771988"/>
  </r>
  <r>
    <x v="6"/>
    <x v="19"/>
    <s v="China"/>
    <x v="6"/>
    <s v="Goods nes"/>
    <n v="689671"/>
  </r>
  <r>
    <x v="6"/>
    <x v="20"/>
    <s v="China"/>
    <x v="6"/>
    <s v="Goods nes"/>
    <n v="25314872"/>
  </r>
  <r>
    <x v="6"/>
    <x v="22"/>
    <s v="China"/>
    <x v="6"/>
    <s v="Goods nes"/>
    <n v="13126"/>
  </r>
  <r>
    <x v="6"/>
    <x v="23"/>
    <s v="China"/>
    <x v="6"/>
    <s v="Goods nes"/>
    <n v="261796"/>
  </r>
  <r>
    <x v="6"/>
    <x v="24"/>
    <s v="China"/>
    <x v="6"/>
    <s v="Goods nes"/>
    <n v="462215"/>
  </r>
  <r>
    <x v="6"/>
    <x v="26"/>
    <s v="China"/>
    <x v="6"/>
    <s v="Goods nes"/>
    <n v="73245351"/>
  </r>
  <r>
    <x v="6"/>
    <x v="29"/>
    <s v="China"/>
    <x v="6"/>
    <s v="Goods nes"/>
    <n v="62198"/>
  </r>
  <r>
    <x v="6"/>
    <x v="31"/>
    <s v="China"/>
    <x v="6"/>
    <s v="Goods nes"/>
    <n v="45916"/>
  </r>
  <r>
    <x v="6"/>
    <x v="32"/>
    <s v="China"/>
    <x v="6"/>
    <s v="Goods nes"/>
    <n v="733887"/>
  </r>
  <r>
    <x v="6"/>
    <x v="33"/>
    <s v="China"/>
    <x v="6"/>
    <s v="Goods nes"/>
    <n v="28982"/>
  </r>
  <r>
    <x v="6"/>
    <x v="38"/>
    <s v="China"/>
    <x v="6"/>
    <s v="Goods nes"/>
    <n v="5031632"/>
  </r>
  <r>
    <x v="6"/>
    <x v="39"/>
    <s v="China"/>
    <x v="6"/>
    <s v="Goods nes"/>
    <n v="1182634"/>
  </r>
  <r>
    <x v="6"/>
    <x v="41"/>
    <s v="China"/>
    <x v="6"/>
    <s v="Goods nes"/>
    <n v="30772"/>
  </r>
  <r>
    <x v="6"/>
    <x v="43"/>
    <s v="China"/>
    <x v="6"/>
    <s v="Goods nes"/>
    <n v="331653"/>
  </r>
  <r>
    <x v="6"/>
    <x v="44"/>
    <s v="China"/>
    <x v="6"/>
    <s v="Goods nes"/>
    <n v="21719169"/>
  </r>
  <r>
    <x v="6"/>
    <x v="45"/>
    <s v="China"/>
    <x v="6"/>
    <s v="Goods nes"/>
    <n v="4944027"/>
  </r>
  <r>
    <x v="6"/>
    <x v="46"/>
    <s v="China"/>
    <x v="6"/>
    <s v="Goods nes"/>
    <n v="38319"/>
  </r>
  <r>
    <x v="6"/>
    <x v="48"/>
    <s v="China"/>
    <x v="6"/>
    <s v="Goods nes"/>
    <n v="665"/>
  </r>
  <r>
    <x v="6"/>
    <x v="50"/>
    <s v="China"/>
    <x v="6"/>
    <s v="Goods nes"/>
    <n v="1082575352"/>
  </r>
  <r>
    <x v="6"/>
    <x v="51"/>
    <s v="China"/>
    <x v="6"/>
    <s v="Goods nes"/>
    <n v="6745687"/>
  </r>
  <r>
    <x v="6"/>
    <x v="56"/>
    <s v="China"/>
    <x v="6"/>
    <s v="Goods nes"/>
    <n v="464"/>
  </r>
  <r>
    <x v="6"/>
    <x v="57"/>
    <s v="China"/>
    <x v="6"/>
    <s v="Goods nes"/>
    <n v="270"/>
  </r>
  <r>
    <x v="6"/>
    <x v="58"/>
    <s v="China"/>
    <x v="6"/>
    <s v="Goods nes"/>
    <n v="59294758"/>
  </r>
  <r>
    <x v="6"/>
    <x v="59"/>
    <s v="China"/>
    <x v="6"/>
    <s v="Goods nes"/>
    <n v="27869000"/>
  </r>
  <r>
    <x v="6"/>
    <x v="60"/>
    <s v="China"/>
    <x v="6"/>
    <s v="Goods nes"/>
    <n v="9101"/>
  </r>
  <r>
    <x v="6"/>
    <x v="61"/>
    <s v="China"/>
    <x v="6"/>
    <s v="Goods nes"/>
    <n v="62282981"/>
  </r>
  <r>
    <x v="6"/>
    <x v="62"/>
    <s v="China"/>
    <x v="6"/>
    <s v="Goods nes"/>
    <n v="435495901"/>
  </r>
  <r>
    <x v="6"/>
    <x v="65"/>
    <s v="China"/>
    <x v="6"/>
    <s v="Goods nes"/>
    <n v="12308000"/>
  </r>
  <r>
    <x v="6"/>
    <x v="66"/>
    <s v="China"/>
    <x v="6"/>
    <s v="Goods nes"/>
    <n v="5984017"/>
  </r>
  <r>
    <x v="6"/>
    <x v="67"/>
    <s v="China"/>
    <x v="6"/>
    <s v="Goods nes"/>
    <n v="1734486"/>
  </r>
  <r>
    <x v="6"/>
    <x v="68"/>
    <s v="China"/>
    <x v="6"/>
    <s v="Goods nes"/>
    <n v="18155"/>
  </r>
  <r>
    <x v="6"/>
    <x v="71"/>
    <s v="China"/>
    <x v="6"/>
    <s v="Goods nes"/>
    <n v="9959422"/>
  </r>
  <r>
    <x v="6"/>
    <x v="72"/>
    <s v="China"/>
    <x v="6"/>
    <s v="Goods nes"/>
    <n v="27918"/>
  </r>
  <r>
    <x v="6"/>
    <x v="73"/>
    <s v="China"/>
    <x v="6"/>
    <s v="Goods nes"/>
    <n v="14616743"/>
  </r>
  <r>
    <x v="6"/>
    <x v="75"/>
    <s v="China"/>
    <x v="6"/>
    <s v="Goods nes"/>
    <n v="194887"/>
  </r>
  <r>
    <x v="6"/>
    <x v="180"/>
    <s v="China"/>
    <x v="6"/>
    <s v="Goods nes"/>
    <n v="922512"/>
  </r>
  <r>
    <x v="6"/>
    <x v="78"/>
    <s v="China"/>
    <x v="6"/>
    <s v="Goods nes"/>
    <n v="3012"/>
  </r>
  <r>
    <x v="6"/>
    <x v="79"/>
    <s v="China"/>
    <x v="6"/>
    <s v="Goods nes"/>
    <n v="18888"/>
  </r>
  <r>
    <x v="6"/>
    <x v="80"/>
    <s v="China"/>
    <x v="6"/>
    <s v="Goods nes"/>
    <n v="1451291"/>
  </r>
  <r>
    <x v="6"/>
    <x v="81"/>
    <s v="China"/>
    <x v="6"/>
    <s v="Goods nes"/>
    <n v="9294"/>
  </r>
  <r>
    <x v="6"/>
    <x v="82"/>
    <s v="China"/>
    <x v="6"/>
    <s v="Goods nes"/>
    <n v="192357"/>
  </r>
  <r>
    <x v="6"/>
    <x v="83"/>
    <s v="China"/>
    <x v="6"/>
    <s v="Goods nes"/>
    <n v="145068929"/>
  </r>
  <r>
    <x v="6"/>
    <x v="84"/>
    <s v="China"/>
    <x v="6"/>
    <s v="Goods nes"/>
    <n v="3894"/>
  </r>
  <r>
    <x v="6"/>
    <x v="85"/>
    <s v="China"/>
    <x v="6"/>
    <s v="Goods nes"/>
    <n v="2106664"/>
  </r>
  <r>
    <x v="6"/>
    <x v="86"/>
    <s v="China"/>
    <x v="6"/>
    <s v="Goods nes"/>
    <n v="322362"/>
  </r>
  <r>
    <x v="6"/>
    <x v="87"/>
    <s v="China"/>
    <x v="6"/>
    <s v="Goods nes"/>
    <n v="5709595"/>
  </r>
  <r>
    <x v="6"/>
    <x v="88"/>
    <s v="China"/>
    <x v="6"/>
    <s v="Goods nes"/>
    <n v="56"/>
  </r>
  <r>
    <x v="6"/>
    <x v="89"/>
    <s v="China"/>
    <x v="6"/>
    <s v="Goods nes"/>
    <n v="953437612"/>
  </r>
  <r>
    <x v="6"/>
    <x v="91"/>
    <s v="China"/>
    <x v="6"/>
    <s v="Goods nes"/>
    <n v="6785"/>
  </r>
  <r>
    <x v="6"/>
    <x v="177"/>
    <s v="China"/>
    <x v="6"/>
    <s v="Goods nes"/>
    <n v="3195"/>
  </r>
  <r>
    <x v="6"/>
    <x v="93"/>
    <s v="China"/>
    <x v="6"/>
    <s v="Goods nes"/>
    <n v="374018788"/>
  </r>
  <r>
    <x v="6"/>
    <x v="162"/>
    <s v="China"/>
    <x v="6"/>
    <s v="Goods nes"/>
    <n v="2557"/>
  </r>
  <r>
    <x v="6"/>
    <x v="94"/>
    <s v="China"/>
    <x v="6"/>
    <s v="Goods nes"/>
    <n v="57284843"/>
  </r>
  <r>
    <x v="6"/>
    <x v="95"/>
    <s v="China"/>
    <x v="6"/>
    <s v="Goods nes"/>
    <n v="80623"/>
  </r>
  <r>
    <x v="6"/>
    <x v="51"/>
    <s v="China"/>
    <x v="3"/>
    <s v="Capital goods (except transport equipment), and parts and accessories thereof"/>
    <n v="244451049"/>
  </r>
  <r>
    <x v="6"/>
    <x v="160"/>
    <s v="China"/>
    <x v="3"/>
    <s v="Capital goods (except transport equipment), and parts and accessories thereof"/>
    <n v="61548"/>
  </r>
  <r>
    <x v="6"/>
    <x v="166"/>
    <s v="China"/>
    <x v="3"/>
    <s v="Capital goods (except transport equipment), and parts and accessories thereof"/>
    <n v="3187812"/>
  </r>
  <r>
    <x v="6"/>
    <x v="56"/>
    <s v="China"/>
    <x v="3"/>
    <s v="Capital goods (except transport equipment), and parts and accessories thereof"/>
    <n v="16102068"/>
  </r>
  <r>
    <x v="6"/>
    <x v="57"/>
    <s v="China"/>
    <x v="3"/>
    <s v="Capital goods (except transport equipment), and parts and accessories thereof"/>
    <n v="178220263"/>
  </r>
  <r>
    <x v="6"/>
    <x v="58"/>
    <s v="China"/>
    <x v="3"/>
    <s v="Capital goods (except transport equipment), and parts and accessories thereof"/>
    <n v="114187977406"/>
  </r>
  <r>
    <x v="6"/>
    <x v="59"/>
    <s v="China"/>
    <x v="3"/>
    <s v="Capital goods (except transport equipment), and parts and accessories thereof"/>
    <n v="5045530000"/>
  </r>
  <r>
    <x v="6"/>
    <x v="60"/>
    <s v="China"/>
    <x v="3"/>
    <s v="Capital goods (except transport equipment), and parts and accessories thereof"/>
    <n v="61503728"/>
  </r>
  <r>
    <x v="6"/>
    <x v="61"/>
    <s v="China"/>
    <x v="3"/>
    <s v="Capital goods (except transport equipment), and parts and accessories thereof"/>
    <n v="9196309100"/>
  </r>
  <r>
    <x v="6"/>
    <x v="62"/>
    <s v="China"/>
    <x v="3"/>
    <s v="Capital goods (except transport equipment), and parts and accessories thereof"/>
    <n v="2095789796"/>
  </r>
  <r>
    <x v="6"/>
    <x v="64"/>
    <s v="China"/>
    <x v="3"/>
    <s v="Capital goods (except transport equipment), and parts and accessories thereof"/>
    <n v="1256965359"/>
  </r>
  <r>
    <x v="6"/>
    <x v="65"/>
    <s v="China"/>
    <x v="3"/>
    <s v="Capital goods (except transport equipment), and parts and accessories thereof"/>
    <n v="1080957000"/>
  </r>
  <r>
    <x v="6"/>
    <x v="66"/>
    <s v="China"/>
    <x v="3"/>
    <s v="Capital goods (except transport equipment), and parts and accessories thereof"/>
    <n v="12971089541"/>
  </r>
  <r>
    <x v="6"/>
    <x v="67"/>
    <s v="China"/>
    <x v="3"/>
    <s v="Capital goods (except transport equipment), and parts and accessories thereof"/>
    <n v="182726406"/>
  </r>
  <r>
    <x v="6"/>
    <x v="68"/>
    <s v="China"/>
    <x v="3"/>
    <s v="Capital goods (except transport equipment), and parts and accessories thereof"/>
    <n v="51970190"/>
  </r>
  <r>
    <x v="6"/>
    <x v="70"/>
    <s v="China"/>
    <x v="3"/>
    <s v="Capital goods (except transport equipment), and parts and accessories thereof"/>
    <n v="1650484863"/>
  </r>
  <r>
    <x v="6"/>
    <x v="71"/>
    <s v="China"/>
    <x v="3"/>
    <s v="Capital goods (except transport equipment), and parts and accessories thereof"/>
    <n v="545259889"/>
  </r>
  <r>
    <x v="6"/>
    <x v="72"/>
    <s v="China"/>
    <x v="3"/>
    <s v="Capital goods (except transport equipment), and parts and accessories thereof"/>
    <n v="715512721"/>
  </r>
  <r>
    <x v="6"/>
    <x v="73"/>
    <s v="China"/>
    <x v="3"/>
    <s v="Capital goods (except transport equipment), and parts and accessories thereof"/>
    <n v="29959148929"/>
  </r>
  <r>
    <x v="6"/>
    <x v="74"/>
    <s v="China"/>
    <x v="3"/>
    <s v="Capital goods (except transport equipment), and parts and accessories thereof"/>
    <n v="175888124"/>
  </r>
  <r>
    <x v="6"/>
    <x v="75"/>
    <s v="China"/>
    <x v="3"/>
    <s v="Capital goods (except transport equipment), and parts and accessories thereof"/>
    <n v="452538627"/>
  </r>
  <r>
    <x v="6"/>
    <x v="77"/>
    <s v="China"/>
    <x v="3"/>
    <s v="Capital goods (except transport equipment), and parts and accessories thereof"/>
    <n v="118975377"/>
  </r>
  <r>
    <x v="6"/>
    <x v="180"/>
    <s v="China"/>
    <x v="3"/>
    <s v="Capital goods (except transport equipment), and parts and accessories thereof"/>
    <n v="699422090"/>
  </r>
  <r>
    <x v="6"/>
    <x v="78"/>
    <s v="China"/>
    <x v="3"/>
    <s v="Capital goods (except transport equipment), and parts and accessories thereof"/>
    <n v="226014845"/>
  </r>
  <r>
    <x v="6"/>
    <x v="79"/>
    <s v="China"/>
    <x v="3"/>
    <s v="Capital goods (except transport equipment), and parts and accessories thereof"/>
    <n v="161880724"/>
  </r>
  <r>
    <x v="6"/>
    <x v="80"/>
    <s v="China"/>
    <x v="3"/>
    <s v="Capital goods (except transport equipment), and parts and accessories thereof"/>
    <n v="318498337"/>
  </r>
  <r>
    <x v="6"/>
    <x v="81"/>
    <s v="China"/>
    <x v="3"/>
    <s v="Capital goods (except transport equipment), and parts and accessories thereof"/>
    <n v="80082739"/>
  </r>
  <r>
    <x v="6"/>
    <x v="82"/>
    <s v="China"/>
    <x v="3"/>
    <s v="Capital goods (except transport equipment), and parts and accessories thereof"/>
    <n v="63494155"/>
  </r>
  <r>
    <x v="6"/>
    <x v="83"/>
    <s v="China"/>
    <x v="3"/>
    <s v="Capital goods (except transport equipment), and parts and accessories thereof"/>
    <n v="11664419638"/>
  </r>
  <r>
    <x v="6"/>
    <x v="84"/>
    <s v="China"/>
    <x v="3"/>
    <s v="Capital goods (except transport equipment), and parts and accessories thereof"/>
    <n v="6402461"/>
  </r>
  <r>
    <x v="6"/>
    <x v="85"/>
    <s v="China"/>
    <x v="3"/>
    <s v="Capital goods (except transport equipment), and parts and accessories thereof"/>
    <n v="109726051"/>
  </r>
  <r>
    <x v="6"/>
    <x v="86"/>
    <s v="China"/>
    <x v="3"/>
    <s v="Capital goods (except transport equipment), and parts and accessories thereof"/>
    <n v="45635520"/>
  </r>
  <r>
    <x v="6"/>
    <x v="87"/>
    <s v="China"/>
    <x v="3"/>
    <s v="Capital goods (except transport equipment), and parts and accessories thereof"/>
    <n v="37258353"/>
  </r>
  <r>
    <x v="6"/>
    <x v="88"/>
    <s v="China"/>
    <x v="3"/>
    <s v="Capital goods (except transport equipment), and parts and accessories thereof"/>
    <n v="142972283"/>
  </r>
  <r>
    <x v="6"/>
    <x v="89"/>
    <s v="China"/>
    <x v="3"/>
    <s v="Capital goods (except transport equipment), and parts and accessories thereof"/>
    <n v="31218795063"/>
  </r>
  <r>
    <x v="6"/>
    <x v="136"/>
    <s v="China"/>
    <x v="0"/>
    <s v="Food and beverages"/>
    <n v="5635897"/>
  </r>
  <r>
    <x v="6"/>
    <x v="182"/>
    <s v="China"/>
    <x v="0"/>
    <s v="Food and beverages"/>
    <n v="1075041"/>
  </r>
  <r>
    <x v="6"/>
    <x v="137"/>
    <s v="China"/>
    <x v="0"/>
    <s v="Food and beverages"/>
    <n v="15371687"/>
  </r>
  <r>
    <x v="6"/>
    <x v="138"/>
    <s v="China"/>
    <x v="0"/>
    <s v="Food and beverages"/>
    <n v="358742640"/>
  </r>
  <r>
    <x v="6"/>
    <x v="139"/>
    <s v="China"/>
    <x v="0"/>
    <s v="Food and beverages"/>
    <n v="8668482"/>
  </r>
  <r>
    <x v="6"/>
    <x v="140"/>
    <s v="China"/>
    <x v="0"/>
    <s v="Food and beverages"/>
    <n v="69475528"/>
  </r>
  <r>
    <x v="6"/>
    <x v="142"/>
    <s v="China"/>
    <x v="0"/>
    <s v="Food and beverages"/>
    <n v="2383189"/>
  </r>
  <r>
    <x v="6"/>
    <x v="143"/>
    <s v="China"/>
    <x v="0"/>
    <s v="Food and beverages"/>
    <n v="102074660"/>
  </r>
  <r>
    <x v="6"/>
    <x v="144"/>
    <s v="China"/>
    <x v="0"/>
    <s v="Food and beverages"/>
    <n v="8022881"/>
  </r>
  <r>
    <x v="6"/>
    <x v="183"/>
    <s v="China"/>
    <x v="0"/>
    <s v="Food and beverages"/>
    <n v="94126057"/>
  </r>
  <r>
    <x v="6"/>
    <x v="145"/>
    <s v="China"/>
    <x v="0"/>
    <s v="Food and beverages"/>
    <n v="737582272"/>
  </r>
  <r>
    <x v="6"/>
    <x v="146"/>
    <s v="China"/>
    <x v="0"/>
    <s v="Food and beverages"/>
    <n v="3412150"/>
  </r>
  <r>
    <x v="6"/>
    <x v="170"/>
    <s v="China"/>
    <x v="0"/>
    <s v="Food and beverages"/>
    <n v="3312901"/>
  </r>
  <r>
    <x v="6"/>
    <x v="171"/>
    <s v="China"/>
    <x v="0"/>
    <s v="Food and beverages"/>
    <n v="70229188"/>
  </r>
  <r>
    <x v="6"/>
    <x v="152"/>
    <s v="China"/>
    <x v="0"/>
    <s v="Food and beverages"/>
    <n v="3507446"/>
  </r>
  <r>
    <x v="6"/>
    <x v="96"/>
    <s v="China"/>
    <x v="6"/>
    <s v="Goods nes"/>
    <n v="1284918"/>
  </r>
  <r>
    <x v="6"/>
    <x v="97"/>
    <s v="China"/>
    <x v="6"/>
    <s v="Goods nes"/>
    <n v="192619641"/>
  </r>
  <r>
    <x v="6"/>
    <x v="99"/>
    <s v="China"/>
    <x v="6"/>
    <s v="Goods nes"/>
    <n v="337711418"/>
  </r>
  <r>
    <x v="6"/>
    <x v="100"/>
    <s v="China"/>
    <x v="6"/>
    <s v="Goods nes"/>
    <n v="2052205"/>
  </r>
  <r>
    <x v="6"/>
    <x v="101"/>
    <s v="China"/>
    <x v="6"/>
    <s v="Goods nes"/>
    <n v="30670172"/>
  </r>
  <r>
    <x v="6"/>
    <x v="102"/>
    <s v="China"/>
    <x v="6"/>
    <s v="Goods nes"/>
    <n v="191910"/>
  </r>
  <r>
    <x v="6"/>
    <x v="103"/>
    <s v="China"/>
    <x v="6"/>
    <s v="Goods nes"/>
    <n v="1686"/>
  </r>
  <r>
    <x v="6"/>
    <x v="104"/>
    <s v="China"/>
    <x v="6"/>
    <s v="Goods nes"/>
    <n v="1071604"/>
  </r>
  <r>
    <x v="6"/>
    <x v="105"/>
    <s v="China"/>
    <x v="6"/>
    <s v="Goods nes"/>
    <n v="6559033"/>
  </r>
  <r>
    <x v="6"/>
    <x v="107"/>
    <s v="China"/>
    <x v="6"/>
    <s v="Goods nes"/>
    <n v="61486"/>
  </r>
  <r>
    <x v="6"/>
    <x v="111"/>
    <s v="China"/>
    <x v="6"/>
    <s v="Goods nes"/>
    <n v="676866"/>
  </r>
  <r>
    <x v="6"/>
    <x v="112"/>
    <s v="China"/>
    <x v="6"/>
    <s v="Goods nes"/>
    <n v="1063475"/>
  </r>
  <r>
    <x v="6"/>
    <x v="113"/>
    <s v="China"/>
    <x v="6"/>
    <s v="Goods nes"/>
    <n v="877180"/>
  </r>
  <r>
    <x v="6"/>
    <x v="114"/>
    <s v="China"/>
    <x v="6"/>
    <s v="Goods nes"/>
    <n v="96915703"/>
  </r>
  <r>
    <x v="6"/>
    <x v="115"/>
    <s v="China"/>
    <x v="6"/>
    <s v="Goods nes"/>
    <n v="9202231"/>
  </r>
  <r>
    <x v="6"/>
    <x v="116"/>
    <s v="China"/>
    <x v="6"/>
    <s v="Goods nes"/>
    <n v="113108581"/>
  </r>
  <r>
    <x v="6"/>
    <x v="122"/>
    <s v="China"/>
    <x v="6"/>
    <s v="Goods nes"/>
    <n v="581031"/>
  </r>
  <r>
    <x v="6"/>
    <x v="167"/>
    <s v="China"/>
    <x v="6"/>
    <s v="Goods nes"/>
    <n v="171716484"/>
  </r>
  <r>
    <x v="6"/>
    <x v="123"/>
    <s v="China"/>
    <x v="6"/>
    <s v="Goods nes"/>
    <n v="3189161730"/>
  </r>
  <r>
    <x v="6"/>
    <x v="124"/>
    <s v="China"/>
    <x v="6"/>
    <s v="Goods nes"/>
    <n v="303161097"/>
  </r>
  <r>
    <x v="6"/>
    <x v="125"/>
    <s v="China"/>
    <x v="6"/>
    <s v="Goods nes"/>
    <n v="66111"/>
  </r>
  <r>
    <x v="6"/>
    <x v="126"/>
    <s v="China"/>
    <x v="6"/>
    <s v="Goods nes"/>
    <n v="198185020"/>
  </r>
  <r>
    <x v="6"/>
    <x v="127"/>
    <s v="China"/>
    <x v="6"/>
    <s v="Goods nes"/>
    <n v="82540"/>
  </r>
  <r>
    <x v="6"/>
    <x v="129"/>
    <s v="China"/>
    <x v="6"/>
    <s v="Goods nes"/>
    <n v="32815774"/>
  </r>
  <r>
    <x v="6"/>
    <x v="130"/>
    <s v="China"/>
    <x v="6"/>
    <s v="Goods nes"/>
    <n v="20270532"/>
  </r>
  <r>
    <x v="6"/>
    <x v="186"/>
    <s v="China"/>
    <x v="6"/>
    <s v="Goods nes"/>
    <n v="195352"/>
  </r>
  <r>
    <x v="6"/>
    <x v="132"/>
    <s v="China"/>
    <x v="6"/>
    <s v="Goods nes"/>
    <n v="547477"/>
  </r>
  <r>
    <x v="6"/>
    <x v="134"/>
    <s v="China"/>
    <x v="6"/>
    <s v="Goods nes"/>
    <n v="2242791"/>
  </r>
  <r>
    <x v="6"/>
    <x v="182"/>
    <s v="China"/>
    <x v="6"/>
    <s v="Goods nes"/>
    <n v="65383"/>
  </r>
  <r>
    <x v="6"/>
    <x v="137"/>
    <s v="China"/>
    <x v="6"/>
    <s v="Goods nes"/>
    <n v="66189"/>
  </r>
  <r>
    <x v="6"/>
    <x v="138"/>
    <s v="China"/>
    <x v="6"/>
    <s v="Goods nes"/>
    <n v="28841778"/>
  </r>
  <r>
    <x v="6"/>
    <x v="139"/>
    <s v="China"/>
    <x v="6"/>
    <s v="Goods nes"/>
    <n v="130949"/>
  </r>
  <r>
    <x v="6"/>
    <x v="140"/>
    <s v="China"/>
    <x v="6"/>
    <s v="Goods nes"/>
    <n v="2342536"/>
  </r>
  <r>
    <x v="6"/>
    <x v="142"/>
    <s v="China"/>
    <x v="6"/>
    <s v="Goods nes"/>
    <n v="6258589"/>
  </r>
  <r>
    <x v="6"/>
    <x v="143"/>
    <s v="China"/>
    <x v="6"/>
    <s v="Goods nes"/>
    <n v="2476359"/>
  </r>
  <r>
    <x v="6"/>
    <x v="144"/>
    <s v="China"/>
    <x v="6"/>
    <s v="Goods nes"/>
    <n v="6830"/>
  </r>
  <r>
    <x v="6"/>
    <x v="183"/>
    <s v="China"/>
    <x v="6"/>
    <s v="Goods nes"/>
    <n v="2423328"/>
  </r>
  <r>
    <x v="6"/>
    <x v="145"/>
    <s v="China"/>
    <x v="6"/>
    <s v="Goods nes"/>
    <n v="656481001"/>
  </r>
  <r>
    <x v="6"/>
    <x v="146"/>
    <s v="China"/>
    <x v="6"/>
    <s v="Goods nes"/>
    <n v="464176"/>
  </r>
  <r>
    <x v="6"/>
    <x v="170"/>
    <s v="China"/>
    <x v="6"/>
    <s v="Goods nes"/>
    <n v="55433"/>
  </r>
  <r>
    <x v="6"/>
    <x v="171"/>
    <s v="China"/>
    <x v="6"/>
    <s v="Goods nes"/>
    <n v="4170498"/>
  </r>
  <r>
    <x v="6"/>
    <x v="152"/>
    <s v="China"/>
    <x v="6"/>
    <s v="Goods nes"/>
    <n v="4015275"/>
  </r>
  <r>
    <x v="6"/>
    <x v="91"/>
    <s v="China"/>
    <x v="3"/>
    <s v="Capital goods (except transport equipment), and parts and accessories thereof"/>
    <n v="100077751"/>
  </r>
  <r>
    <x v="6"/>
    <x v="177"/>
    <s v="China"/>
    <x v="3"/>
    <s v="Capital goods (except transport equipment), and parts and accessories thereof"/>
    <n v="37973303"/>
  </r>
  <r>
    <x v="6"/>
    <x v="93"/>
    <s v="China"/>
    <x v="3"/>
    <s v="Capital goods (except transport equipment), and parts and accessories thereof"/>
    <n v="1066991138"/>
  </r>
  <r>
    <x v="6"/>
    <x v="162"/>
    <s v="China"/>
    <x v="3"/>
    <s v="Capital goods (except transport equipment), and parts and accessories thereof"/>
    <n v="37550640"/>
  </r>
  <r>
    <x v="6"/>
    <x v="94"/>
    <s v="China"/>
    <x v="3"/>
    <s v="Capital goods (except transport equipment), and parts and accessories thereof"/>
    <n v="371423199"/>
  </r>
  <r>
    <x v="6"/>
    <x v="95"/>
    <s v="China"/>
    <x v="3"/>
    <s v="Capital goods (except transport equipment), and parts and accessories thereof"/>
    <n v="66872268"/>
  </r>
  <r>
    <x v="6"/>
    <x v="96"/>
    <s v="China"/>
    <x v="3"/>
    <s v="Capital goods (except transport equipment), and parts and accessories thereof"/>
    <n v="291785884"/>
  </r>
  <r>
    <x v="6"/>
    <x v="97"/>
    <s v="China"/>
    <x v="3"/>
    <s v="Capital goods (except transport equipment), and parts and accessories thereof"/>
    <n v="23524133487"/>
  </r>
  <r>
    <x v="6"/>
    <x v="98"/>
    <s v="China"/>
    <x v="3"/>
    <s v="Capital goods (except transport equipment), and parts and accessories thereof"/>
    <n v="1725606"/>
  </r>
  <r>
    <x v="6"/>
    <x v="99"/>
    <s v="China"/>
    <x v="3"/>
    <s v="Capital goods (except transport equipment), and parts and accessories thereof"/>
    <n v="71867736"/>
  </r>
  <r>
    <x v="6"/>
    <x v="100"/>
    <s v="China"/>
    <x v="3"/>
    <s v="Capital goods (except transport equipment), and parts and accessories thereof"/>
    <n v="6672519"/>
  </r>
  <r>
    <x v="6"/>
    <x v="101"/>
    <s v="China"/>
    <x v="3"/>
    <s v="Capital goods (except transport equipment), and parts and accessories thereof"/>
    <n v="1548132246"/>
  </r>
  <r>
    <x v="6"/>
    <x v="102"/>
    <s v="China"/>
    <x v="3"/>
    <s v="Capital goods (except transport equipment), and parts and accessories thereof"/>
    <n v="144879057"/>
  </r>
  <r>
    <x v="6"/>
    <x v="103"/>
    <s v="China"/>
    <x v="3"/>
    <s v="Capital goods (except transport equipment), and parts and accessories thereof"/>
    <n v="435957501"/>
  </r>
  <r>
    <x v="6"/>
    <x v="104"/>
    <s v="China"/>
    <x v="3"/>
    <s v="Capital goods (except transport equipment), and parts and accessories thereof"/>
    <n v="2477421647"/>
  </r>
  <r>
    <x v="6"/>
    <x v="105"/>
    <s v="China"/>
    <x v="3"/>
    <s v="Capital goods (except transport equipment), and parts and accessories thereof"/>
    <n v="2221178563"/>
  </r>
  <r>
    <x v="6"/>
    <x v="178"/>
    <s v="China"/>
    <x v="3"/>
    <s v="Capital goods (except transport equipment), and parts and accessories thereof"/>
    <n v="63150"/>
  </r>
  <r>
    <x v="6"/>
    <x v="107"/>
    <s v="China"/>
    <x v="3"/>
    <s v="Capital goods (except transport equipment), and parts and accessories thereof"/>
    <n v="465437216"/>
  </r>
  <r>
    <x v="6"/>
    <x v="109"/>
    <s v="China"/>
    <x v="3"/>
    <s v="Capital goods (except transport equipment), and parts and accessories thereof"/>
    <n v="1449247086"/>
  </r>
  <r>
    <x v="6"/>
    <x v="111"/>
    <s v="China"/>
    <x v="3"/>
    <s v="Capital goods (except transport equipment), and parts and accessories thereof"/>
    <n v="2029347997"/>
  </r>
  <r>
    <x v="6"/>
    <x v="112"/>
    <s v="China"/>
    <x v="3"/>
    <s v="Capital goods (except transport equipment), and parts and accessories thereof"/>
    <n v="8570318258"/>
  </r>
  <r>
    <x v="6"/>
    <x v="113"/>
    <s v="China"/>
    <x v="3"/>
    <s v="Capital goods (except transport equipment), and parts and accessories thereof"/>
    <n v="611134088"/>
  </r>
  <r>
    <x v="6"/>
    <x v="114"/>
    <s v="China"/>
    <x v="3"/>
    <s v="Capital goods (except transport equipment), and parts and accessories thereof"/>
    <n v="693079768"/>
  </r>
  <r>
    <x v="6"/>
    <x v="115"/>
    <s v="China"/>
    <x v="3"/>
    <s v="Capital goods (except transport equipment), and parts and accessories thereof"/>
    <n v="1936065793"/>
  </r>
  <r>
    <x v="6"/>
    <x v="116"/>
    <s v="China"/>
    <x v="3"/>
    <s v="Capital goods (except transport equipment), and parts and accessories thereof"/>
    <n v="15468181194"/>
  </r>
  <r>
    <x v="6"/>
    <x v="117"/>
    <s v="China"/>
    <x v="3"/>
    <s v="Capital goods (except transport equipment), and parts and accessories thereof"/>
    <n v="327764"/>
  </r>
  <r>
    <x v="6"/>
    <x v="119"/>
    <s v="China"/>
    <x v="3"/>
    <s v="Capital goods (except transport equipment), and parts and accessories thereof"/>
    <n v="2911355"/>
  </r>
  <r>
    <x v="6"/>
    <x v="120"/>
    <s v="China"/>
    <x v="3"/>
    <s v="Capital goods (except transport equipment), and parts and accessories thereof"/>
    <n v="189848"/>
  </r>
  <r>
    <x v="6"/>
    <x v="121"/>
    <s v="China"/>
    <x v="3"/>
    <s v="Capital goods (except transport equipment), and parts and accessories thereof"/>
    <n v="4722222703"/>
  </r>
  <r>
    <x v="6"/>
    <x v="122"/>
    <s v="China"/>
    <x v="3"/>
    <s v="Capital goods (except transport equipment), and parts and accessories thereof"/>
    <n v="127168983"/>
  </r>
  <r>
    <x v="6"/>
    <x v="167"/>
    <s v="China"/>
    <x v="3"/>
    <s v="Capital goods (except transport equipment), and parts and accessories thereof"/>
    <n v="384480245"/>
  </r>
  <r>
    <x v="6"/>
    <x v="123"/>
    <s v="China"/>
    <x v="3"/>
    <s v="Capital goods (except transport equipment), and parts and accessories thereof"/>
    <n v="17975564493"/>
  </r>
  <r>
    <x v="6"/>
    <x v="124"/>
    <s v="China"/>
    <x v="3"/>
    <s v="Capital goods (except transport equipment), and parts and accessories thereof"/>
    <n v="19912620803"/>
  </r>
  <r>
    <x v="6"/>
    <x v="125"/>
    <s v="China"/>
    <x v="3"/>
    <s v="Capital goods (except transport equipment), and parts and accessories thereof"/>
    <n v="2239334468"/>
  </r>
  <r>
    <x v="6"/>
    <x v="126"/>
    <s v="China"/>
    <x v="3"/>
    <s v="Capital goods (except transport equipment), and parts and accessories thereof"/>
    <n v="7161095820"/>
  </r>
  <r>
    <x v="6"/>
    <x v="127"/>
    <s v="China"/>
    <x v="3"/>
    <s v="Capital goods (except transport equipment), and parts and accessories thereof"/>
    <n v="594508107"/>
  </r>
  <r>
    <x v="6"/>
    <x v="128"/>
    <s v="China"/>
    <x v="3"/>
    <s v="Capital goods (except transport equipment), and parts and accessories thereof"/>
    <n v="4578810962"/>
  </r>
  <r>
    <x v="6"/>
    <x v="169"/>
    <s v="China"/>
    <x v="3"/>
    <s v="Capital goods (except transport equipment), and parts and accessories thereof"/>
    <n v="210902941"/>
  </r>
  <r>
    <x v="6"/>
    <x v="129"/>
    <s v="China"/>
    <x v="3"/>
    <s v="Capital goods (except transport equipment), and parts and accessories thereof"/>
    <n v="7687261974"/>
  </r>
  <r>
    <x v="6"/>
    <x v="130"/>
    <s v="China"/>
    <x v="3"/>
    <s v="Capital goods (except transport equipment), and parts and accessories thereof"/>
    <n v="782170821"/>
  </r>
  <r>
    <x v="6"/>
    <x v="186"/>
    <s v="China"/>
    <x v="3"/>
    <s v="Capital goods (except transport equipment), and parts and accessories thereof"/>
    <n v="24291870"/>
  </r>
  <r>
    <x v="6"/>
    <x v="146"/>
    <s v="China"/>
    <x v="2"/>
    <s v="Fuels and lubricants"/>
    <n v="35127"/>
  </r>
  <r>
    <x v="6"/>
    <x v="132"/>
    <s v="China"/>
    <x v="3"/>
    <s v="Capital goods (except transport equipment), and parts and accessories thereof"/>
    <n v="2752062182"/>
  </r>
  <r>
    <x v="6"/>
    <x v="134"/>
    <s v="China"/>
    <x v="3"/>
    <s v="Capital goods (except transport equipment), and parts and accessories thereof"/>
    <n v="510903181"/>
  </r>
  <r>
    <x v="6"/>
    <x v="135"/>
    <s v="China"/>
    <x v="3"/>
    <s v="Capital goods (except transport equipment), and parts and accessories thereof"/>
    <n v="11921777895"/>
  </r>
  <r>
    <x v="6"/>
    <x v="136"/>
    <s v="China"/>
    <x v="3"/>
    <s v="Capital goods (except transport equipment), and parts and accessories thereof"/>
    <n v="32124643"/>
  </r>
  <r>
    <x v="6"/>
    <x v="182"/>
    <s v="China"/>
    <x v="3"/>
    <s v="Capital goods (except transport equipment), and parts and accessories thereof"/>
    <n v="1607041"/>
  </r>
  <r>
    <x v="6"/>
    <x v="137"/>
    <s v="China"/>
    <x v="3"/>
    <s v="Capital goods (except transport equipment), and parts and accessories thereof"/>
    <n v="108443412"/>
  </r>
  <r>
    <x v="6"/>
    <x v="138"/>
    <s v="China"/>
    <x v="3"/>
    <s v="Capital goods (except transport equipment), and parts and accessories thereof"/>
    <n v="4763819691"/>
  </r>
  <r>
    <x v="6"/>
    <x v="139"/>
    <s v="China"/>
    <x v="3"/>
    <s v="Capital goods (except transport equipment), and parts and accessories thereof"/>
    <n v="856673196"/>
  </r>
  <r>
    <x v="6"/>
    <x v="140"/>
    <s v="China"/>
    <x v="3"/>
    <s v="Capital goods (except transport equipment), and parts and accessories thereof"/>
    <n v="7246749391"/>
  </r>
  <r>
    <x v="6"/>
    <x v="142"/>
    <s v="China"/>
    <x v="3"/>
    <s v="Capital goods (except transport equipment), and parts and accessories thereof"/>
    <n v="153258566"/>
  </r>
  <r>
    <x v="6"/>
    <x v="143"/>
    <s v="China"/>
    <x v="3"/>
    <s v="Capital goods (except transport equipment), and parts and accessories thereof"/>
    <n v="1112756617"/>
  </r>
  <r>
    <x v="6"/>
    <x v="144"/>
    <s v="China"/>
    <x v="3"/>
    <s v="Capital goods (except transport equipment), and parts and accessories thereof"/>
    <n v="126070883"/>
  </r>
  <r>
    <x v="6"/>
    <x v="183"/>
    <s v="China"/>
    <x v="3"/>
    <s v="Capital goods (except transport equipment), and parts and accessories thereof"/>
    <n v="1574594538"/>
  </r>
  <r>
    <x v="6"/>
    <x v="145"/>
    <s v="China"/>
    <x v="3"/>
    <s v="Capital goods (except transport equipment), and parts and accessories thereof"/>
    <n v="19352428693"/>
  </r>
  <r>
    <x v="6"/>
    <x v="147"/>
    <s v="China"/>
    <x v="3"/>
    <s v="Capital goods (except transport equipment), and parts and accessories thereof"/>
    <n v="155622207493"/>
  </r>
  <r>
    <x v="6"/>
    <x v="148"/>
    <s v="China"/>
    <x v="3"/>
    <s v="Capital goods (except transport equipment), and parts and accessories thereof"/>
    <n v="38244036"/>
  </r>
  <r>
    <x v="6"/>
    <x v="149"/>
    <s v="China"/>
    <x v="3"/>
    <s v="Capital goods (except transport equipment), and parts and accessories thereof"/>
    <n v="264125624"/>
  </r>
  <r>
    <x v="6"/>
    <x v="150"/>
    <s v="China"/>
    <x v="3"/>
    <s v="Capital goods (except transport equipment), and parts and accessories thereof"/>
    <n v="1564374040"/>
  </r>
  <r>
    <x v="6"/>
    <x v="170"/>
    <s v="China"/>
    <x v="3"/>
    <s v="Capital goods (except transport equipment), and parts and accessories thereof"/>
    <n v="2477795"/>
  </r>
  <r>
    <x v="6"/>
    <x v="171"/>
    <s v="China"/>
    <x v="3"/>
    <s v="Capital goods (except transport equipment), and parts and accessories thereof"/>
    <n v="182903223"/>
  </r>
  <r>
    <x v="6"/>
    <x v="152"/>
    <s v="China"/>
    <x v="3"/>
    <s v="Capital goods (except transport equipment), and parts and accessories thereof"/>
    <n v="156593579"/>
  </r>
  <r>
    <x v="6"/>
    <x v="64"/>
    <s v="China"/>
    <x v="0"/>
    <s v="Food and beverages"/>
    <n v="29811820"/>
  </r>
  <r>
    <x v="6"/>
    <x v="65"/>
    <s v="China"/>
    <x v="2"/>
    <s v="Fuels and lubricants"/>
    <n v="1949000"/>
  </r>
  <r>
    <x v="6"/>
    <x v="64"/>
    <s v="China"/>
    <x v="5"/>
    <s v="Consumption goods nes"/>
    <n v="1402712308"/>
  </r>
  <r>
    <x v="6"/>
    <x v="64"/>
    <s v="China"/>
    <x v="6"/>
    <s v="Goods nes"/>
    <n v="37867247"/>
  </r>
  <r>
    <x v="6"/>
    <x v="115"/>
    <s v="China"/>
    <x v="1"/>
    <s v="Industrial supplies nes"/>
    <n v="674010354"/>
  </r>
  <r>
    <x v="6"/>
    <x v="166"/>
    <s v="China"/>
    <x v="0"/>
    <s v="Food and beverages"/>
    <n v="295120"/>
  </r>
  <r>
    <x v="6"/>
    <x v="54"/>
    <s v="China"/>
    <x v="2"/>
    <s v="Fuels and lubricants"/>
    <n v="67266"/>
  </r>
  <r>
    <x v="6"/>
    <x v="52"/>
    <s v="China"/>
    <x v="3"/>
    <s v="Capital goods (except transport equipment), and parts and accessories thereof"/>
    <n v="773683748"/>
  </r>
  <r>
    <x v="6"/>
    <x v="54"/>
    <s v="China"/>
    <x v="3"/>
    <s v="Capital goods (except transport equipment), and parts and accessories thereof"/>
    <n v="235994723"/>
  </r>
  <r>
    <x v="6"/>
    <x v="52"/>
    <s v="China"/>
    <x v="4"/>
    <s v="Transport equipment, and parts and accessories thereof"/>
    <n v="1024005259"/>
  </r>
  <r>
    <x v="6"/>
    <x v="54"/>
    <s v="China"/>
    <x v="4"/>
    <s v="Transport equipment, and parts and accessories thereof"/>
    <n v="81989906"/>
  </r>
  <r>
    <x v="6"/>
    <x v="52"/>
    <s v="China"/>
    <x v="5"/>
    <s v="Consumption goods nes"/>
    <n v="1363962002"/>
  </r>
  <r>
    <x v="6"/>
    <x v="160"/>
    <s v="China"/>
    <x v="6"/>
    <s v="Goods nes"/>
    <n v="45211"/>
  </r>
  <r>
    <x v="6"/>
    <x v="52"/>
    <s v="China"/>
    <x v="6"/>
    <s v="Goods nes"/>
    <n v="107227"/>
  </r>
  <r>
    <x v="6"/>
    <x v="166"/>
    <s v="China"/>
    <x v="6"/>
    <s v="Goods nes"/>
    <n v="1227"/>
  </r>
  <r>
    <x v="6"/>
    <x v="114"/>
    <s v="China"/>
    <x v="0"/>
    <s v="Food and beverages"/>
    <n v="19854865"/>
  </r>
  <r>
    <x v="6"/>
    <x v="115"/>
    <s v="China"/>
    <x v="0"/>
    <s v="Food and beverages"/>
    <n v="33201587"/>
  </r>
  <r>
    <x v="6"/>
    <x v="114"/>
    <s v="China"/>
    <x v="1"/>
    <s v="Industrial supplies nes"/>
    <n v="633852856"/>
  </r>
  <r>
    <x v="6"/>
    <x v="115"/>
    <s v="China"/>
    <x v="4"/>
    <s v="Transport equipment, and parts and accessories thereof"/>
    <n v="158672099"/>
  </r>
  <r>
    <x v="6"/>
    <x v="115"/>
    <s v="China"/>
    <x v="5"/>
    <s v="Consumption goods nes"/>
    <n v="570132532"/>
  </r>
  <r>
    <x v="6"/>
    <x v="34"/>
    <s v="China"/>
    <x v="1"/>
    <s v="Industrial supplies nes"/>
    <n v="940317039"/>
  </r>
  <r>
    <x v="6"/>
    <x v="35"/>
    <s v="China"/>
    <x v="1"/>
    <s v="Industrial supplies nes"/>
    <n v="2211326"/>
  </r>
  <r>
    <x v="6"/>
    <x v="33"/>
    <s v="China"/>
    <x v="2"/>
    <s v="Fuels and lubricants"/>
    <n v="180527"/>
  </r>
  <r>
    <x v="6"/>
    <x v="35"/>
    <s v="China"/>
    <x v="2"/>
    <s v="Fuels and lubricants"/>
    <n v="352"/>
  </r>
  <r>
    <x v="6"/>
    <x v="34"/>
    <s v="China"/>
    <x v="3"/>
    <s v="Capital goods (except transport equipment), and parts and accessories thereof"/>
    <n v="1576350368"/>
  </r>
  <r>
    <x v="6"/>
    <x v="145"/>
    <s v="China"/>
    <x v="1"/>
    <s v="Industrial supplies nes"/>
    <n v="8162956154"/>
  </r>
  <r>
    <x v="6"/>
    <x v="146"/>
    <s v="China"/>
    <x v="3"/>
    <s v="Capital goods (except transport equipment), and parts and accessories thereof"/>
    <n v="263589315"/>
  </r>
  <r>
    <x v="6"/>
    <x v="146"/>
    <s v="China"/>
    <x v="5"/>
    <s v="Consumption goods nes"/>
    <n v="142669028"/>
  </r>
  <r>
    <x v="6"/>
    <x v="69"/>
    <s v="China"/>
    <x v="0"/>
    <s v="Food and beverages"/>
    <n v="7324282095"/>
  </r>
  <r>
    <x v="6"/>
    <x v="70"/>
    <s v="China"/>
    <x v="0"/>
    <s v="Food and beverages"/>
    <n v="127004128"/>
  </r>
  <r>
    <x v="6"/>
    <x v="69"/>
    <s v="China"/>
    <x v="3"/>
    <s v="Capital goods (except transport equipment), and parts and accessories thereof"/>
    <n v="54206183099"/>
  </r>
  <r>
    <x v="6"/>
    <x v="69"/>
    <s v="China"/>
    <x v="4"/>
    <s v="Transport equipment, and parts and accessories thereof"/>
    <n v="5914206437"/>
  </r>
  <r>
    <x v="6"/>
    <x v="69"/>
    <s v="China"/>
    <x v="6"/>
    <s v="Goods nes"/>
    <n v="1641403586"/>
  </r>
  <r>
    <x v="6"/>
    <x v="70"/>
    <s v="China"/>
    <x v="6"/>
    <s v="Goods nes"/>
    <n v="12387053"/>
  </r>
  <r>
    <x v="6"/>
    <x v="133"/>
    <s v="China"/>
    <x v="1"/>
    <s v="Industrial supplies nes"/>
    <n v="1457216074"/>
  </r>
  <r>
    <x v="6"/>
    <x v="134"/>
    <s v="China"/>
    <x v="1"/>
    <s v="Industrial supplies nes"/>
    <n v="679536837"/>
  </r>
  <r>
    <x v="6"/>
    <x v="133"/>
    <s v="China"/>
    <x v="2"/>
    <s v="Fuels and lubricants"/>
    <n v="174530"/>
  </r>
  <r>
    <x v="6"/>
    <x v="133"/>
    <s v="China"/>
    <x v="3"/>
    <s v="Capital goods (except transport equipment), and parts and accessories thereof"/>
    <n v="1920381820"/>
  </r>
  <r>
    <x v="6"/>
    <x v="134"/>
    <s v="China"/>
    <x v="4"/>
    <s v="Transport equipment, and parts and accessories thereof"/>
    <n v="192479012"/>
  </r>
  <r>
    <x v="6"/>
    <x v="134"/>
    <s v="China"/>
    <x v="5"/>
    <s v="Consumption goods nes"/>
    <n v="131718838"/>
  </r>
  <r>
    <x v="6"/>
    <x v="133"/>
    <s v="China"/>
    <x v="6"/>
    <s v="Goods nes"/>
    <n v="49029244"/>
  </r>
  <r>
    <x v="6"/>
    <x v="135"/>
    <s v="China"/>
    <x v="6"/>
    <s v="Goods nes"/>
    <n v="18035974"/>
  </r>
  <r>
    <x v="6"/>
    <x v="24"/>
    <s v="China"/>
    <x v="0"/>
    <s v="Food and beverages"/>
    <n v="63672059"/>
  </r>
  <r>
    <x v="6"/>
    <x v="25"/>
    <s v="China"/>
    <x v="0"/>
    <s v="Food and beverages"/>
    <n v="26206038"/>
  </r>
  <r>
    <x v="6"/>
    <x v="24"/>
    <s v="China"/>
    <x v="5"/>
    <s v="Consumption goods nes"/>
    <n v="4249697700"/>
  </r>
  <r>
    <x v="6"/>
    <x v="25"/>
    <s v="China"/>
    <x v="6"/>
    <s v="Goods nes"/>
    <n v="11165905"/>
  </r>
  <r>
    <x v="6"/>
    <x v="33"/>
    <s v="China"/>
    <x v="1"/>
    <s v="Industrial supplies nes"/>
    <n v="61964865"/>
  </r>
  <r>
    <x v="6"/>
    <x v="33"/>
    <s v="China"/>
    <x v="4"/>
    <s v="Transport equipment, and parts and accessories thereof"/>
    <n v="42497586"/>
  </r>
  <r>
    <x v="6"/>
    <x v="33"/>
    <s v="China"/>
    <x v="5"/>
    <s v="Consumption goods nes"/>
    <n v="61746902"/>
  </r>
  <r>
    <x v="6"/>
    <x v="3"/>
    <s v="China"/>
    <x v="0"/>
    <s v="Food and beverages"/>
    <n v="640722"/>
  </r>
  <r>
    <x v="6"/>
    <x v="2"/>
    <s v="China"/>
    <x v="1"/>
    <s v="Industrial supplies nes"/>
    <n v="1603492"/>
  </r>
  <r>
    <x v="6"/>
    <x v="4"/>
    <s v="China"/>
    <x v="2"/>
    <s v="Fuels and lubricants"/>
    <n v="695141"/>
  </r>
  <r>
    <x v="6"/>
    <x v="3"/>
    <s v="China"/>
    <x v="3"/>
    <s v="Capital goods (except transport equipment), and parts and accessories thereof"/>
    <n v="28132766"/>
  </r>
  <r>
    <x v="6"/>
    <x v="2"/>
    <s v="China"/>
    <x v="4"/>
    <s v="Transport equipment, and parts and accessories thereof"/>
    <n v="381787"/>
  </r>
  <r>
    <x v="6"/>
    <x v="3"/>
    <s v="China"/>
    <x v="4"/>
    <s v="Transport equipment, and parts and accessories thereof"/>
    <n v="1977577"/>
  </r>
  <r>
    <x v="6"/>
    <x v="3"/>
    <s v="China"/>
    <x v="5"/>
    <s v="Consumption goods nes"/>
    <n v="4098214"/>
  </r>
  <r>
    <x v="6"/>
    <x v="0"/>
    <s v="China"/>
    <x v="6"/>
    <s v="Goods nes"/>
    <n v="480"/>
  </r>
  <r>
    <x v="6"/>
    <x v="1"/>
    <s v="China"/>
    <x v="6"/>
    <s v="Goods nes"/>
    <n v="6213"/>
  </r>
  <r>
    <x v="6"/>
    <x v="2"/>
    <s v="China"/>
    <x v="6"/>
    <s v="Goods nes"/>
    <n v="2211"/>
  </r>
  <r>
    <x v="6"/>
    <x v="3"/>
    <s v="China"/>
    <x v="6"/>
    <s v="Goods nes"/>
    <n v="18"/>
  </r>
  <r>
    <x v="6"/>
    <x v="148"/>
    <s v="China"/>
    <x v="0"/>
    <s v="Food and beverages"/>
    <n v="8443254"/>
  </r>
  <r>
    <x v="6"/>
    <x v="147"/>
    <s v="China"/>
    <x v="1"/>
    <s v="Industrial supplies nes"/>
    <n v="44303074493"/>
  </r>
  <r>
    <x v="6"/>
    <x v="37"/>
    <s v="China"/>
    <x v="0"/>
    <s v="Food and beverages"/>
    <n v="24656767"/>
  </r>
  <r>
    <x v="6"/>
    <x v="36"/>
    <s v="China"/>
    <x v="1"/>
    <s v="Industrial supplies nes"/>
    <n v="409702700"/>
  </r>
  <r>
    <x v="6"/>
    <x v="38"/>
    <s v="China"/>
    <x v="2"/>
    <s v="Fuels and lubricants"/>
    <n v="14961"/>
  </r>
  <r>
    <x v="6"/>
    <x v="37"/>
    <s v="China"/>
    <x v="3"/>
    <s v="Capital goods (except transport equipment), and parts and accessories thereof"/>
    <n v="423667202"/>
  </r>
  <r>
    <x v="6"/>
    <x v="37"/>
    <s v="China"/>
    <x v="4"/>
    <s v="Transport equipment, and parts and accessories thereof"/>
    <n v="243638253"/>
  </r>
  <r>
    <x v="6"/>
    <x v="36"/>
    <s v="China"/>
    <x v="5"/>
    <s v="Consumption goods nes"/>
    <n v="504996372"/>
  </r>
  <r>
    <x v="6"/>
    <x v="147"/>
    <s v="China"/>
    <x v="0"/>
    <s v="Food and beverages"/>
    <n v="4643370385"/>
  </r>
  <r>
    <x v="6"/>
    <x v="147"/>
    <s v="China"/>
    <x v="2"/>
    <s v="Fuels and lubricants"/>
    <n v="270783886"/>
  </r>
  <r>
    <x v="6"/>
    <x v="148"/>
    <s v="China"/>
    <x v="2"/>
    <s v="Fuels and lubricants"/>
    <n v="472753"/>
  </r>
  <r>
    <x v="6"/>
    <x v="147"/>
    <s v="China"/>
    <x v="4"/>
    <s v="Transport equipment, and parts and accessories thereof"/>
    <n v="13555260302"/>
  </r>
  <r>
    <x v="6"/>
    <x v="148"/>
    <s v="China"/>
    <x v="4"/>
    <s v="Transport equipment, and parts and accessories thereof"/>
    <n v="64377735"/>
  </r>
  <r>
    <x v="6"/>
    <x v="147"/>
    <s v="China"/>
    <x v="5"/>
    <s v="Consumption goods nes"/>
    <n v="142586242750"/>
  </r>
  <r>
    <x v="6"/>
    <x v="147"/>
    <s v="China"/>
    <x v="6"/>
    <s v="Goods nes"/>
    <n v="3942996740"/>
  </r>
  <r>
    <x v="6"/>
    <x v="165"/>
    <s v="China"/>
    <x v="0"/>
    <s v="Food and beverages"/>
    <n v="448586"/>
  </r>
  <r>
    <x v="6"/>
    <x v="117"/>
    <s v="China"/>
    <x v="1"/>
    <s v="Industrial supplies nes"/>
    <n v="598476"/>
  </r>
  <r>
    <x v="6"/>
    <x v="119"/>
    <s v="China"/>
    <x v="2"/>
    <s v="Fuels and lubricants"/>
    <n v="109"/>
  </r>
  <r>
    <x v="6"/>
    <x v="120"/>
    <s v="China"/>
    <x v="2"/>
    <s v="Fuels and lubricants"/>
    <n v="3856"/>
  </r>
  <r>
    <x v="6"/>
    <x v="121"/>
    <s v="China"/>
    <x v="2"/>
    <s v="Fuels and lubricants"/>
    <n v="7676810"/>
  </r>
  <r>
    <x v="6"/>
    <x v="165"/>
    <s v="China"/>
    <x v="3"/>
    <s v="Capital goods (except transport equipment), and parts and accessories thereof"/>
    <n v="44335917"/>
  </r>
  <r>
    <x v="6"/>
    <x v="165"/>
    <s v="China"/>
    <x v="4"/>
    <s v="Transport equipment, and parts and accessories thereof"/>
    <n v="87319730"/>
  </r>
  <r>
    <x v="6"/>
    <x v="165"/>
    <s v="China"/>
    <x v="5"/>
    <s v="Consumption goods nes"/>
    <n v="30368132"/>
  </r>
  <r>
    <x v="6"/>
    <x v="117"/>
    <s v="China"/>
    <x v="5"/>
    <s v="Consumption goods nes"/>
    <n v="1897965"/>
  </r>
  <r>
    <x v="6"/>
    <x v="165"/>
    <s v="China"/>
    <x v="6"/>
    <s v="Goods nes"/>
    <n v="2047"/>
  </r>
  <r>
    <x v="6"/>
    <x v="120"/>
    <s v="China"/>
    <x v="6"/>
    <s v="Goods nes"/>
    <n v="4523"/>
  </r>
  <r>
    <x v="6"/>
    <x v="121"/>
    <s v="China"/>
    <x v="6"/>
    <s v="Goods nes"/>
    <n v="28965370"/>
  </r>
  <r>
    <x v="6"/>
    <x v="113"/>
    <s v="China"/>
    <x v="0"/>
    <s v="Food and beverages"/>
    <n v="104153703"/>
  </r>
  <r>
    <x v="6"/>
    <x v="113"/>
    <s v="China"/>
    <x v="1"/>
    <s v="Industrial supplies nes"/>
    <n v="564111706"/>
  </r>
  <r>
    <x v="6"/>
    <x v="113"/>
    <s v="China"/>
    <x v="4"/>
    <s v="Transport equipment, and parts and accessories thereof"/>
    <n v="107330527"/>
  </r>
  <r>
    <x v="6"/>
    <x v="28"/>
    <s v="China"/>
    <x v="0"/>
    <s v="Food and beverages"/>
    <n v="39849834"/>
  </r>
  <r>
    <x v="6"/>
    <x v="179"/>
    <s v="China"/>
    <x v="0"/>
    <s v="Food and beverages"/>
    <n v="5366681"/>
  </r>
  <r>
    <x v="6"/>
    <x v="184"/>
    <s v="China"/>
    <x v="1"/>
    <s v="Industrial supplies nes"/>
    <n v="4481444"/>
  </r>
  <r>
    <x v="6"/>
    <x v="179"/>
    <s v="China"/>
    <x v="1"/>
    <s v="Industrial supplies nes"/>
    <n v="83951063"/>
  </r>
  <r>
    <x v="6"/>
    <x v="28"/>
    <s v="China"/>
    <x v="2"/>
    <s v="Fuels and lubricants"/>
    <n v="72349"/>
  </r>
  <r>
    <x v="6"/>
    <x v="179"/>
    <s v="China"/>
    <x v="5"/>
    <s v="Consumption goods nes"/>
    <n v="26363382"/>
  </r>
  <r>
    <x v="6"/>
    <x v="179"/>
    <s v="China"/>
    <x v="6"/>
    <s v="Goods nes"/>
    <n v="195822"/>
  </r>
  <r>
    <x v="6"/>
    <x v="28"/>
    <s v="China"/>
    <x v="6"/>
    <s v="Goods nes"/>
    <n v="1689853"/>
  </r>
  <r>
    <x v="6"/>
    <x v="6"/>
    <s v="China"/>
    <x v="1"/>
    <s v="Industrial supplies nes"/>
    <n v="6986433079"/>
  </r>
  <r>
    <x v="6"/>
    <x v="7"/>
    <s v="China"/>
    <x v="1"/>
    <s v="Industrial supplies nes"/>
    <n v="1132152864"/>
  </r>
  <r>
    <x v="6"/>
    <x v="7"/>
    <s v="China"/>
    <x v="2"/>
    <s v="Fuels and lubricants"/>
    <n v="113749"/>
  </r>
  <r>
    <x v="6"/>
    <x v="7"/>
    <s v="China"/>
    <x v="3"/>
    <s v="Capital goods (except transport equipment), and parts and accessories thereof"/>
    <n v="2644567060"/>
  </r>
  <r>
    <x v="6"/>
    <x v="6"/>
    <s v="China"/>
    <x v="4"/>
    <s v="Transport equipment, and parts and accessories thereof"/>
    <n v="1772382546"/>
  </r>
  <r>
    <x v="6"/>
    <x v="7"/>
    <s v="China"/>
    <x v="4"/>
    <s v="Transport equipment, and parts and accessories thereof"/>
    <n v="169954968"/>
  </r>
  <r>
    <x v="6"/>
    <x v="6"/>
    <s v="China"/>
    <x v="5"/>
    <s v="Consumption goods nes"/>
    <n v="13482964479"/>
  </r>
  <r>
    <x v="6"/>
    <x v="7"/>
    <s v="China"/>
    <x v="6"/>
    <s v="Goods nes"/>
    <n v="145127737"/>
  </r>
  <r>
    <x v="6"/>
    <x v="110"/>
    <s v="China"/>
    <x v="0"/>
    <s v="Food and beverages"/>
    <n v="25405144"/>
  </r>
  <r>
    <x v="6"/>
    <x v="111"/>
    <s v="China"/>
    <x v="2"/>
    <s v="Fuels and lubricants"/>
    <n v="215825597"/>
  </r>
  <r>
    <x v="6"/>
    <x v="110"/>
    <s v="China"/>
    <x v="3"/>
    <s v="Capital goods (except transport equipment), and parts and accessories thereof"/>
    <n v="1798302660"/>
  </r>
  <r>
    <x v="6"/>
    <x v="111"/>
    <s v="China"/>
    <x v="5"/>
    <s v="Consumption goods nes"/>
    <n v="487171011"/>
  </r>
  <r>
    <x v="6"/>
    <x v="109"/>
    <s v="China"/>
    <x v="6"/>
    <s v="Goods nes"/>
    <n v="1686"/>
  </r>
  <r>
    <x v="6"/>
    <x v="110"/>
    <s v="China"/>
    <x v="6"/>
    <s v="Goods nes"/>
    <n v="9564"/>
  </r>
  <r>
    <x v="7"/>
    <x v="33"/>
    <s v="China"/>
    <x v="0"/>
    <s v="Food and beverages"/>
    <n v="27495515"/>
  </r>
  <r>
    <x v="7"/>
    <x v="150"/>
    <s v="China"/>
    <x v="0"/>
    <s v="Food and beverages"/>
    <n v="54803639"/>
  </r>
  <r>
    <x v="7"/>
    <x v="150"/>
    <s v="China"/>
    <x v="1"/>
    <s v="Industrial supplies nes"/>
    <n v="1508864517"/>
  </r>
  <r>
    <x v="7"/>
    <x v="150"/>
    <s v="China"/>
    <x v="2"/>
    <s v="Fuels and lubricants"/>
    <n v="155163"/>
  </r>
  <r>
    <x v="7"/>
    <x v="150"/>
    <s v="China"/>
    <x v="5"/>
    <s v="Consumption goods nes"/>
    <n v="1338184565"/>
  </r>
  <r>
    <x v="7"/>
    <x v="149"/>
    <s v="China"/>
    <x v="6"/>
    <s v="Goods nes"/>
    <n v="27870"/>
  </r>
  <r>
    <x v="7"/>
    <x v="150"/>
    <s v="China"/>
    <x v="6"/>
    <s v="Goods nes"/>
    <n v="426692357"/>
  </r>
  <r>
    <x v="7"/>
    <x v="174"/>
    <s v="China"/>
    <x v="0"/>
    <s v="Food and beverages"/>
    <n v="1283881"/>
  </r>
  <r>
    <x v="7"/>
    <x v="76"/>
    <s v="China"/>
    <x v="1"/>
    <s v="Industrial supplies nes"/>
    <n v="3423534"/>
  </r>
  <r>
    <x v="7"/>
    <x v="77"/>
    <s v="China"/>
    <x v="1"/>
    <s v="Industrial supplies nes"/>
    <n v="88898227"/>
  </r>
  <r>
    <x v="7"/>
    <x v="77"/>
    <s v="China"/>
    <x v="4"/>
    <s v="Transport equipment, and parts and accessories thereof"/>
    <n v="25465028"/>
  </r>
  <r>
    <x v="7"/>
    <x v="77"/>
    <s v="China"/>
    <x v="5"/>
    <s v="Consumption goods nes"/>
    <n v="99517388"/>
  </r>
  <r>
    <x v="7"/>
    <x v="106"/>
    <s v="China"/>
    <x v="1"/>
    <s v="Industrial supplies nes"/>
    <n v="3234760308"/>
  </r>
  <r>
    <x v="7"/>
    <x v="107"/>
    <s v="China"/>
    <x v="2"/>
    <s v="Fuels and lubricants"/>
    <n v="309357"/>
  </r>
  <r>
    <x v="7"/>
    <x v="105"/>
    <s v="China"/>
    <x v="3"/>
    <s v="Capital goods (except transport equipment), and parts and accessories thereof"/>
    <n v="2962144177"/>
  </r>
  <r>
    <x v="7"/>
    <x v="106"/>
    <s v="China"/>
    <x v="3"/>
    <s v="Capital goods (except transport equipment), and parts and accessories thereof"/>
    <n v="2117433898"/>
  </r>
  <r>
    <x v="7"/>
    <x v="174"/>
    <s v="China"/>
    <x v="4"/>
    <s v="Transport equipment, and parts and accessories thereof"/>
    <n v="57956"/>
  </r>
  <r>
    <x v="7"/>
    <x v="178"/>
    <s v="China"/>
    <x v="4"/>
    <s v="Transport equipment, and parts and accessories thereof"/>
    <n v="341412"/>
  </r>
  <r>
    <x v="7"/>
    <x v="105"/>
    <s v="China"/>
    <x v="5"/>
    <s v="Consumption goods nes"/>
    <n v="3254483504"/>
  </r>
  <r>
    <x v="7"/>
    <x v="106"/>
    <s v="China"/>
    <x v="5"/>
    <s v="Consumption goods nes"/>
    <n v="509712460"/>
  </r>
  <r>
    <x v="7"/>
    <x v="105"/>
    <s v="China"/>
    <x v="6"/>
    <s v="Goods nes"/>
    <n v="69490880"/>
  </r>
  <r>
    <x v="7"/>
    <x v="174"/>
    <s v="China"/>
    <x v="6"/>
    <s v="Goods nes"/>
    <n v="3344"/>
  </r>
  <r>
    <x v="7"/>
    <x v="9"/>
    <s v="China"/>
    <x v="1"/>
    <s v="Industrial supplies nes"/>
    <n v="109163963"/>
  </r>
  <r>
    <x v="7"/>
    <x v="154"/>
    <s v="China"/>
    <x v="0"/>
    <s v="Food and beverages"/>
    <n v="108750728"/>
  </r>
  <r>
    <x v="7"/>
    <x v="154"/>
    <s v="China"/>
    <x v="2"/>
    <s v="Fuels and lubricants"/>
    <n v="1812146"/>
  </r>
  <r>
    <x v="7"/>
    <x v="9"/>
    <s v="China"/>
    <x v="2"/>
    <s v="Fuels and lubricants"/>
    <n v="39158"/>
  </r>
  <r>
    <x v="7"/>
    <x v="154"/>
    <s v="China"/>
    <x v="3"/>
    <s v="Capital goods (except transport equipment), and parts and accessories thereof"/>
    <n v="923474639"/>
  </r>
  <r>
    <x v="7"/>
    <x v="154"/>
    <s v="China"/>
    <x v="4"/>
    <s v="Transport equipment, and parts and accessories thereof"/>
    <n v="146947339"/>
  </r>
  <r>
    <x v="7"/>
    <x v="9"/>
    <s v="China"/>
    <x v="4"/>
    <s v="Transport equipment, and parts and accessories thereof"/>
    <n v="19940740"/>
  </r>
  <r>
    <x v="7"/>
    <x v="9"/>
    <s v="China"/>
    <x v="5"/>
    <s v="Consumption goods nes"/>
    <n v="115666290"/>
  </r>
  <r>
    <x v="7"/>
    <x v="10"/>
    <s v="China"/>
    <x v="6"/>
    <s v="Goods nes"/>
    <n v="5603"/>
  </r>
  <r>
    <x v="7"/>
    <x v="82"/>
    <s v="China"/>
    <x v="2"/>
    <s v="Fuels and lubricants"/>
    <n v="57067"/>
  </r>
  <r>
    <x v="7"/>
    <x v="80"/>
    <s v="China"/>
    <x v="3"/>
    <s v="Capital goods (except transport equipment), and parts and accessories thereof"/>
    <n v="547791229"/>
  </r>
  <r>
    <x v="7"/>
    <x v="81"/>
    <s v="China"/>
    <x v="0"/>
    <s v="Food and beverages"/>
    <n v="2940815"/>
  </r>
  <r>
    <x v="7"/>
    <x v="81"/>
    <s v="China"/>
    <x v="1"/>
    <s v="Industrial supplies nes"/>
    <n v="160805502"/>
  </r>
  <r>
    <x v="7"/>
    <x v="80"/>
    <s v="China"/>
    <x v="5"/>
    <s v="Consumption goods nes"/>
    <n v="561118023"/>
  </r>
  <r>
    <x v="7"/>
    <x v="173"/>
    <s v="China"/>
    <x v="2"/>
    <s v="Fuels and lubricants"/>
    <n v="10135"/>
  </r>
  <r>
    <x v="7"/>
    <x v="50"/>
    <s v="China"/>
    <x v="2"/>
    <s v="Fuels and lubricants"/>
    <n v="106377415"/>
  </r>
  <r>
    <x v="7"/>
    <x v="49"/>
    <s v="China"/>
    <x v="3"/>
    <s v="Capital goods (except transport equipment), and parts and accessories thereof"/>
    <n v="38507528"/>
  </r>
  <r>
    <x v="7"/>
    <x v="173"/>
    <s v="China"/>
    <x v="4"/>
    <s v="Transport equipment, and parts and accessories thereof"/>
    <n v="1351246"/>
  </r>
  <r>
    <x v="7"/>
    <x v="49"/>
    <s v="China"/>
    <x v="5"/>
    <s v="Consumption goods nes"/>
    <n v="85017207"/>
  </r>
  <r>
    <x v="7"/>
    <x v="50"/>
    <s v="China"/>
    <x v="6"/>
    <s v="Goods nes"/>
    <n v="1124408444"/>
  </r>
  <r>
    <x v="7"/>
    <x v="128"/>
    <s v="China"/>
    <x v="0"/>
    <s v="Food and beverages"/>
    <n v="222516185"/>
  </r>
  <r>
    <x v="7"/>
    <x v="128"/>
    <s v="China"/>
    <x v="1"/>
    <s v="Industrial supplies nes"/>
    <n v="3228827519"/>
  </r>
  <r>
    <x v="7"/>
    <x v="169"/>
    <s v="China"/>
    <x v="1"/>
    <s v="Industrial supplies nes"/>
    <n v="96403785"/>
  </r>
  <r>
    <x v="7"/>
    <x v="129"/>
    <s v="China"/>
    <x v="2"/>
    <s v="Fuels and lubricants"/>
    <n v="4098547"/>
  </r>
  <r>
    <x v="7"/>
    <x v="128"/>
    <s v="China"/>
    <x v="5"/>
    <s v="Consumption goods nes"/>
    <n v="4024965012"/>
  </r>
  <r>
    <x v="7"/>
    <x v="128"/>
    <s v="China"/>
    <x v="6"/>
    <s v="Goods nes"/>
    <n v="59171830"/>
  </r>
  <r>
    <x v="7"/>
    <x v="169"/>
    <s v="China"/>
    <x v="6"/>
    <s v="Goods nes"/>
    <n v="243597"/>
  </r>
  <r>
    <x v="7"/>
    <x v="28"/>
    <s v="China"/>
    <x v="0"/>
    <s v="Food and beverages"/>
    <n v="48925764"/>
  </r>
  <r>
    <x v="7"/>
    <x v="28"/>
    <s v="China"/>
    <x v="1"/>
    <s v="Industrial supplies nes"/>
    <n v="321344812"/>
  </r>
  <r>
    <x v="7"/>
    <x v="29"/>
    <s v="China"/>
    <x v="2"/>
    <s v="Fuels and lubricants"/>
    <n v="137869"/>
  </r>
  <r>
    <x v="7"/>
    <x v="28"/>
    <s v="China"/>
    <x v="2"/>
    <s v="Fuels and lubricants"/>
    <n v="985630"/>
  </r>
  <r>
    <x v="7"/>
    <x v="28"/>
    <s v="China"/>
    <x v="3"/>
    <s v="Capital goods (except transport equipment), and parts and accessories thereof"/>
    <n v="631593780"/>
  </r>
  <r>
    <x v="7"/>
    <x v="28"/>
    <s v="China"/>
    <x v="4"/>
    <s v="Transport equipment, and parts and accessories thereof"/>
    <n v="120532975"/>
  </r>
  <r>
    <x v="7"/>
    <x v="28"/>
    <s v="China"/>
    <x v="5"/>
    <s v="Consumption goods nes"/>
    <n v="405029073"/>
  </r>
  <r>
    <x v="7"/>
    <x v="179"/>
    <s v="China"/>
    <x v="6"/>
    <s v="Goods nes"/>
    <n v="370748"/>
  </r>
  <r>
    <x v="7"/>
    <x v="28"/>
    <s v="China"/>
    <x v="6"/>
    <s v="Goods nes"/>
    <n v="50869"/>
  </r>
  <r>
    <x v="7"/>
    <x v="34"/>
    <s v="China"/>
    <x v="2"/>
    <s v="Fuels and lubricants"/>
    <n v="369026"/>
  </r>
  <r>
    <x v="7"/>
    <x v="16"/>
    <s v="China"/>
    <x v="5"/>
    <s v="Consumption goods nes"/>
    <n v="202650389"/>
  </r>
  <r>
    <x v="7"/>
    <x v="161"/>
    <s v="China"/>
    <x v="1"/>
    <s v="Industrial supplies nes"/>
    <n v="6286238"/>
  </r>
  <r>
    <x v="7"/>
    <x v="16"/>
    <s v="China"/>
    <x v="1"/>
    <s v="Industrial supplies nes"/>
    <n v="314860990"/>
  </r>
  <r>
    <x v="7"/>
    <x v="16"/>
    <s v="China"/>
    <x v="3"/>
    <s v="Capital goods (except transport equipment), and parts and accessories thereof"/>
    <n v="338070670"/>
  </r>
  <r>
    <x v="7"/>
    <x v="161"/>
    <s v="China"/>
    <x v="4"/>
    <s v="Transport equipment, and parts and accessories thereof"/>
    <n v="1062793"/>
  </r>
  <r>
    <x v="7"/>
    <x v="16"/>
    <s v="China"/>
    <x v="4"/>
    <s v="Transport equipment, and parts and accessories thereof"/>
    <n v="51132492"/>
  </r>
  <r>
    <x v="7"/>
    <x v="161"/>
    <s v="China"/>
    <x v="5"/>
    <s v="Consumption goods nes"/>
    <n v="4239250"/>
  </r>
  <r>
    <x v="7"/>
    <x v="171"/>
    <s v="China"/>
    <x v="0"/>
    <s v="Food and beverages"/>
    <n v="62025394"/>
  </r>
  <r>
    <x v="7"/>
    <x v="170"/>
    <s v="China"/>
    <x v="1"/>
    <s v="Industrial supplies nes"/>
    <n v="9025550"/>
  </r>
  <r>
    <x v="7"/>
    <x v="152"/>
    <s v="China"/>
    <x v="2"/>
    <s v="Fuels and lubricants"/>
    <n v="225172"/>
  </r>
  <r>
    <x v="7"/>
    <x v="171"/>
    <s v="China"/>
    <x v="3"/>
    <s v="Capital goods (except transport equipment), and parts and accessories thereof"/>
    <n v="158217764"/>
  </r>
  <r>
    <x v="7"/>
    <x v="170"/>
    <s v="China"/>
    <x v="4"/>
    <s v="Transport equipment, and parts and accessories thereof"/>
    <n v="1060923"/>
  </r>
  <r>
    <x v="7"/>
    <x v="170"/>
    <s v="China"/>
    <x v="5"/>
    <s v="Consumption goods nes"/>
    <n v="2742966"/>
  </r>
  <r>
    <x v="7"/>
    <x v="160"/>
    <s v="China"/>
    <x v="0"/>
    <s v="Food and beverages"/>
    <n v="3688790"/>
  </r>
  <r>
    <x v="7"/>
    <x v="51"/>
    <s v="China"/>
    <x v="1"/>
    <s v="Industrial supplies nes"/>
    <n v="651996669"/>
  </r>
  <r>
    <x v="7"/>
    <x v="160"/>
    <s v="China"/>
    <x v="2"/>
    <s v="Fuels and lubricants"/>
    <n v="393"/>
  </r>
  <r>
    <x v="7"/>
    <x v="52"/>
    <s v="China"/>
    <x v="2"/>
    <s v="Fuels and lubricants"/>
    <n v="301908"/>
  </r>
  <r>
    <x v="7"/>
    <x v="52"/>
    <s v="China"/>
    <x v="3"/>
    <s v="Capital goods (except transport equipment), and parts and accessories thereof"/>
    <n v="953146348"/>
  </r>
  <r>
    <x v="7"/>
    <x v="52"/>
    <s v="China"/>
    <x v="4"/>
    <s v="Transport equipment, and parts and accessories thereof"/>
    <n v="520031811"/>
  </r>
  <r>
    <x v="7"/>
    <x v="160"/>
    <s v="China"/>
    <x v="5"/>
    <s v="Consumption goods nes"/>
    <n v="774358"/>
  </r>
  <r>
    <x v="7"/>
    <x v="51"/>
    <s v="China"/>
    <x v="6"/>
    <s v="Goods nes"/>
    <n v="10903256"/>
  </r>
  <r>
    <x v="7"/>
    <x v="160"/>
    <s v="China"/>
    <x v="1"/>
    <s v="Industrial supplies nes"/>
    <n v="835335"/>
  </r>
  <r>
    <x v="7"/>
    <x v="166"/>
    <s v="China"/>
    <x v="0"/>
    <s v="Food and beverages"/>
    <n v="384632"/>
  </r>
  <r>
    <x v="7"/>
    <x v="56"/>
    <s v="China"/>
    <x v="2"/>
    <s v="Fuels and lubricants"/>
    <n v="355"/>
  </r>
  <r>
    <x v="7"/>
    <x v="57"/>
    <s v="China"/>
    <x v="2"/>
    <s v="Fuels and lubricants"/>
    <n v="80563"/>
  </r>
  <r>
    <x v="7"/>
    <x v="54"/>
    <s v="China"/>
    <x v="3"/>
    <s v="Capital goods (except transport equipment), and parts and accessories thereof"/>
    <n v="217015831"/>
  </r>
  <r>
    <x v="7"/>
    <x v="54"/>
    <s v="China"/>
    <x v="4"/>
    <s v="Transport equipment, and parts and accessories thereof"/>
    <n v="117407440"/>
  </r>
  <r>
    <x v="7"/>
    <x v="166"/>
    <s v="China"/>
    <x v="5"/>
    <s v="Consumption goods nes"/>
    <n v="11383614"/>
  </r>
  <r>
    <x v="7"/>
    <x v="54"/>
    <s v="China"/>
    <x v="5"/>
    <s v="Consumption goods nes"/>
    <n v="245682329"/>
  </r>
  <r>
    <x v="7"/>
    <x v="56"/>
    <s v="China"/>
    <x v="6"/>
    <s v="Goods nes"/>
    <n v="256"/>
  </r>
  <r>
    <x v="7"/>
    <x v="57"/>
    <s v="China"/>
    <x v="6"/>
    <s v="Goods nes"/>
    <n v="16293"/>
  </r>
  <r>
    <x v="7"/>
    <x v="178"/>
    <s v="China"/>
    <x v="0"/>
    <s v="Food and beverages"/>
    <n v="134948"/>
  </r>
  <r>
    <x v="7"/>
    <x v="178"/>
    <s v="China"/>
    <x v="1"/>
    <s v="Industrial supplies nes"/>
    <n v="624566"/>
  </r>
  <r>
    <x v="7"/>
    <x v="178"/>
    <s v="China"/>
    <x v="3"/>
    <s v="Capital goods (except transport equipment), and parts and accessories thereof"/>
    <n v="70724"/>
  </r>
  <r>
    <x v="7"/>
    <x v="178"/>
    <s v="China"/>
    <x v="5"/>
    <s v="Consumption goods nes"/>
    <n v="449994"/>
  </r>
  <r>
    <x v="7"/>
    <x v="52"/>
    <s v="China"/>
    <x v="1"/>
    <s v="Industrial supplies nes"/>
    <n v="695859355"/>
  </r>
  <r>
    <x v="7"/>
    <x v="113"/>
    <s v="China"/>
    <x v="0"/>
    <s v="Food and beverages"/>
    <n v="128252219"/>
  </r>
  <r>
    <x v="7"/>
    <x v="113"/>
    <s v="China"/>
    <x v="1"/>
    <s v="Industrial supplies nes"/>
    <n v="892156521"/>
  </r>
  <r>
    <x v="7"/>
    <x v="113"/>
    <s v="China"/>
    <x v="2"/>
    <s v="Fuels and lubricants"/>
    <n v="80649"/>
  </r>
  <r>
    <x v="7"/>
    <x v="115"/>
    <s v="China"/>
    <x v="2"/>
    <s v="Fuels and lubricants"/>
    <n v="19407126"/>
  </r>
  <r>
    <x v="7"/>
    <x v="113"/>
    <s v="China"/>
    <x v="4"/>
    <s v="Transport equipment, and parts and accessories thereof"/>
    <n v="150617357"/>
  </r>
  <r>
    <x v="7"/>
    <x v="113"/>
    <s v="China"/>
    <x v="5"/>
    <s v="Consumption goods nes"/>
    <n v="1451134955"/>
  </r>
  <r>
    <x v="7"/>
    <x v="115"/>
    <s v="China"/>
    <x v="4"/>
    <s v="Transport equipment, and parts and accessories thereof"/>
    <n v="144076606"/>
  </r>
  <r>
    <x v="7"/>
    <x v="115"/>
    <s v="China"/>
    <x v="5"/>
    <s v="Consumption goods nes"/>
    <n v="606986488"/>
  </r>
  <r>
    <x v="7"/>
    <x v="115"/>
    <s v="China"/>
    <x v="6"/>
    <s v="Goods nes"/>
    <n v="9655294"/>
  </r>
  <r>
    <x v="7"/>
    <x v="34"/>
    <s v="China"/>
    <x v="1"/>
    <s v="Industrial supplies nes"/>
    <n v="1032762613"/>
  </r>
  <r>
    <x v="7"/>
    <x v="37"/>
    <s v="China"/>
    <x v="2"/>
    <s v="Fuels and lubricants"/>
    <n v="330464"/>
  </r>
  <r>
    <x v="7"/>
    <x v="34"/>
    <s v="China"/>
    <x v="3"/>
    <s v="Capital goods (except transport equipment), and parts and accessories thereof"/>
    <n v="1755820050"/>
  </r>
  <r>
    <x v="7"/>
    <x v="34"/>
    <s v="China"/>
    <x v="4"/>
    <s v="Transport equipment, and parts and accessories thereof"/>
    <n v="330192645"/>
  </r>
  <r>
    <x v="7"/>
    <x v="33"/>
    <s v="China"/>
    <x v="5"/>
    <s v="Consumption goods nes"/>
    <n v="57396788"/>
  </r>
  <r>
    <x v="7"/>
    <x v="12"/>
    <s v="China"/>
    <x v="0"/>
    <s v="Food and beverages"/>
    <n v="7437736"/>
  </r>
  <r>
    <x v="7"/>
    <x v="12"/>
    <s v="China"/>
    <x v="1"/>
    <s v="Industrial supplies nes"/>
    <n v="319831283"/>
  </r>
  <r>
    <x v="7"/>
    <x v="12"/>
    <s v="China"/>
    <x v="2"/>
    <s v="Fuels and lubricants"/>
    <n v="46917"/>
  </r>
  <r>
    <x v="7"/>
    <x v="156"/>
    <s v="China"/>
    <x v="5"/>
    <s v="Consumption goods nes"/>
    <n v="2294653"/>
  </r>
  <r>
    <x v="7"/>
    <x v="156"/>
    <s v="China"/>
    <x v="6"/>
    <s v="Goods nes"/>
    <n v="193"/>
  </r>
  <r>
    <x v="7"/>
    <x v="12"/>
    <s v="China"/>
    <x v="6"/>
    <s v="Goods nes"/>
    <n v="1215000"/>
  </r>
  <r>
    <x v="7"/>
    <x v="13"/>
    <s v="China"/>
    <x v="6"/>
    <s v="Goods nes"/>
    <n v="9170877"/>
  </r>
  <r>
    <x v="7"/>
    <x v="103"/>
    <s v="China"/>
    <x v="1"/>
    <s v="Industrial supplies nes"/>
    <n v="183035984"/>
  </r>
  <r>
    <x v="7"/>
    <x v="104"/>
    <s v="China"/>
    <x v="2"/>
    <s v="Fuels and lubricants"/>
    <n v="114045830"/>
  </r>
  <r>
    <x v="7"/>
    <x v="103"/>
    <s v="China"/>
    <x v="6"/>
    <s v="Goods nes"/>
    <n v="1019"/>
  </r>
  <r>
    <x v="7"/>
    <x v="133"/>
    <s v="China"/>
    <x v="0"/>
    <s v="Food and beverages"/>
    <n v="72422839"/>
  </r>
  <r>
    <x v="7"/>
    <x v="135"/>
    <s v="China"/>
    <x v="0"/>
    <s v="Food and beverages"/>
    <n v="974389294"/>
  </r>
  <r>
    <x v="7"/>
    <x v="135"/>
    <s v="China"/>
    <x v="2"/>
    <s v="Fuels and lubricants"/>
    <n v="113701314"/>
  </r>
  <r>
    <x v="7"/>
    <x v="133"/>
    <s v="China"/>
    <x v="3"/>
    <s v="Capital goods (except transport equipment), and parts and accessories thereof"/>
    <n v="2330257737"/>
  </r>
  <r>
    <x v="7"/>
    <x v="133"/>
    <s v="China"/>
    <x v="5"/>
    <s v="Consumption goods nes"/>
    <n v="2707430922"/>
  </r>
  <r>
    <x v="7"/>
    <x v="133"/>
    <s v="China"/>
    <x v="6"/>
    <s v="Goods nes"/>
    <n v="58742275"/>
  </r>
  <r>
    <x v="7"/>
    <x v="135"/>
    <s v="China"/>
    <x v="6"/>
    <s v="Goods nes"/>
    <n v="24427688"/>
  </r>
  <r>
    <x v="7"/>
    <x v="145"/>
    <s v="China"/>
    <x v="0"/>
    <s v="Food and beverages"/>
    <n v="875450696"/>
  </r>
  <r>
    <x v="7"/>
    <x v="146"/>
    <s v="China"/>
    <x v="1"/>
    <s v="Industrial supplies nes"/>
    <n v="335825973"/>
  </r>
  <r>
    <x v="7"/>
    <x v="145"/>
    <s v="China"/>
    <x v="2"/>
    <s v="Fuels and lubricants"/>
    <n v="106477676"/>
  </r>
  <r>
    <x v="7"/>
    <x v="146"/>
    <s v="China"/>
    <x v="3"/>
    <s v="Capital goods (except transport equipment), and parts and accessories thereof"/>
    <n v="309615662"/>
  </r>
  <r>
    <x v="7"/>
    <x v="145"/>
    <s v="China"/>
    <x v="5"/>
    <s v="Consumption goods nes"/>
    <n v="31255819086"/>
  </r>
  <r>
    <x v="7"/>
    <x v="146"/>
    <s v="China"/>
    <x v="5"/>
    <s v="Consumption goods nes"/>
    <n v="141926859"/>
  </r>
  <r>
    <x v="7"/>
    <x v="146"/>
    <s v="China"/>
    <x v="2"/>
    <s v="Fuels and lubricants"/>
    <n v="2142652"/>
  </r>
  <r>
    <x v="7"/>
    <x v="25"/>
    <s v="China"/>
    <x v="1"/>
    <s v="Industrial supplies nes"/>
    <n v="14531418253"/>
  </r>
  <r>
    <x v="7"/>
    <x v="24"/>
    <s v="China"/>
    <x v="2"/>
    <s v="Fuels and lubricants"/>
    <n v="7355473"/>
  </r>
  <r>
    <x v="7"/>
    <x v="25"/>
    <s v="China"/>
    <x v="2"/>
    <s v="Fuels and lubricants"/>
    <n v="12894371"/>
  </r>
  <r>
    <x v="7"/>
    <x v="25"/>
    <s v="China"/>
    <x v="3"/>
    <s v="Capital goods (except transport equipment), and parts and accessories thereof"/>
    <n v="101302282421"/>
  </r>
  <r>
    <x v="7"/>
    <x v="24"/>
    <s v="China"/>
    <x v="4"/>
    <s v="Transport equipment, and parts and accessories thereof"/>
    <n v="1053142435"/>
  </r>
  <r>
    <x v="7"/>
    <x v="24"/>
    <s v="China"/>
    <x v="5"/>
    <s v="Consumption goods nes"/>
    <n v="5225966240"/>
  </r>
  <r>
    <x v="7"/>
    <x v="25"/>
    <s v="China"/>
    <x v="6"/>
    <s v="Goods nes"/>
    <n v="113264991"/>
  </r>
  <r>
    <x v="7"/>
    <x v="50"/>
    <s v="China"/>
    <x v="3"/>
    <s v="Capital goods (except transport equipment), and parts and accessories thereof"/>
    <n v="51194820763"/>
  </r>
  <r>
    <x v="7"/>
    <x v="48"/>
    <s v="China"/>
    <x v="1"/>
    <s v="Industrial supplies nes"/>
    <n v="137123188"/>
  </r>
  <r>
    <x v="7"/>
    <x v="48"/>
    <s v="China"/>
    <x v="4"/>
    <s v="Transport equipment, and parts and accessories thereof"/>
    <n v="22521703"/>
  </r>
  <r>
    <x v="7"/>
    <x v="3"/>
    <s v="China"/>
    <x v="0"/>
    <s v="Food and beverages"/>
    <n v="681547"/>
  </r>
  <r>
    <x v="7"/>
    <x v="2"/>
    <s v="China"/>
    <x v="1"/>
    <s v="Industrial supplies nes"/>
    <n v="1510699"/>
  </r>
  <r>
    <x v="7"/>
    <x v="2"/>
    <s v="China"/>
    <x v="2"/>
    <s v="Fuels and lubricants"/>
    <n v="2824"/>
  </r>
  <r>
    <x v="7"/>
    <x v="3"/>
    <s v="China"/>
    <x v="2"/>
    <s v="Fuels and lubricants"/>
    <n v="14597"/>
  </r>
  <r>
    <x v="7"/>
    <x v="3"/>
    <s v="China"/>
    <x v="3"/>
    <s v="Capital goods (except transport equipment), and parts and accessories thereof"/>
    <n v="3862089"/>
  </r>
  <r>
    <x v="7"/>
    <x v="2"/>
    <s v="China"/>
    <x v="4"/>
    <s v="Transport equipment, and parts and accessories thereof"/>
    <n v="474190"/>
  </r>
  <r>
    <x v="7"/>
    <x v="3"/>
    <s v="China"/>
    <x v="4"/>
    <s v="Transport equipment, and parts and accessories thereof"/>
    <n v="1355346"/>
  </r>
  <r>
    <x v="7"/>
    <x v="2"/>
    <s v="China"/>
    <x v="5"/>
    <s v="Consumption goods nes"/>
    <n v="58910691"/>
  </r>
  <r>
    <x v="7"/>
    <x v="0"/>
    <s v="China"/>
    <x v="6"/>
    <s v="Goods nes"/>
    <n v="431611"/>
  </r>
  <r>
    <x v="7"/>
    <x v="2"/>
    <s v="China"/>
    <x v="6"/>
    <s v="Goods nes"/>
    <n v="3738"/>
  </r>
  <r>
    <x v="7"/>
    <x v="3"/>
    <s v="China"/>
    <x v="6"/>
    <s v="Goods nes"/>
    <n v="20"/>
  </r>
  <r>
    <x v="7"/>
    <x v="148"/>
    <s v="China"/>
    <x v="2"/>
    <s v="Fuels and lubricants"/>
    <n v="894564"/>
  </r>
  <r>
    <x v="7"/>
    <x v="147"/>
    <s v="China"/>
    <x v="3"/>
    <s v="Capital goods (except transport equipment), and parts and accessories thereof"/>
    <n v="177219678733"/>
  </r>
  <r>
    <x v="7"/>
    <x v="37"/>
    <s v="China"/>
    <x v="1"/>
    <s v="Industrial supplies nes"/>
    <n v="1014857774"/>
  </r>
  <r>
    <x v="7"/>
    <x v="37"/>
    <s v="China"/>
    <x v="3"/>
    <s v="Capital goods (except transport equipment), and parts and accessories thereof"/>
    <n v="1200956160"/>
  </r>
  <r>
    <x v="7"/>
    <x v="147"/>
    <s v="China"/>
    <x v="0"/>
    <s v="Food and beverages"/>
    <n v="5306505839"/>
  </r>
  <r>
    <x v="7"/>
    <x v="148"/>
    <s v="China"/>
    <x v="0"/>
    <s v="Food and beverages"/>
    <n v="8887414"/>
  </r>
  <r>
    <x v="7"/>
    <x v="147"/>
    <s v="China"/>
    <x v="1"/>
    <s v="Industrial supplies nes"/>
    <n v="51846510897"/>
  </r>
  <r>
    <x v="7"/>
    <x v="148"/>
    <s v="China"/>
    <x v="1"/>
    <s v="Industrial supplies nes"/>
    <n v="55571565"/>
  </r>
  <r>
    <x v="7"/>
    <x v="147"/>
    <s v="China"/>
    <x v="4"/>
    <s v="Transport equipment, and parts and accessories thereof"/>
    <n v="16690306967"/>
  </r>
  <r>
    <x v="7"/>
    <x v="148"/>
    <s v="China"/>
    <x v="4"/>
    <s v="Transport equipment, and parts and accessories thereof"/>
    <n v="73085596"/>
  </r>
  <r>
    <x v="7"/>
    <x v="147"/>
    <s v="China"/>
    <x v="5"/>
    <s v="Consumption goods nes"/>
    <n v="143920278427"/>
  </r>
  <r>
    <x v="7"/>
    <x v="147"/>
    <s v="China"/>
    <x v="6"/>
    <s v="Goods nes"/>
    <n v="4190257356"/>
  </r>
  <r>
    <x v="7"/>
    <x v="117"/>
    <s v="China"/>
    <x v="2"/>
    <s v="Fuels and lubricants"/>
    <n v="374"/>
  </r>
  <r>
    <x v="7"/>
    <x v="119"/>
    <s v="China"/>
    <x v="2"/>
    <s v="Fuels and lubricants"/>
    <n v="688"/>
  </r>
  <r>
    <x v="7"/>
    <x v="165"/>
    <s v="China"/>
    <x v="3"/>
    <s v="Capital goods (except transport equipment), and parts and accessories thereof"/>
    <n v="60318138"/>
  </r>
  <r>
    <x v="7"/>
    <x v="117"/>
    <s v="China"/>
    <x v="3"/>
    <s v="Capital goods (except transport equipment), and parts and accessories thereof"/>
    <n v="1848752"/>
  </r>
  <r>
    <x v="7"/>
    <x v="165"/>
    <s v="China"/>
    <x v="4"/>
    <s v="Transport equipment, and parts and accessories thereof"/>
    <n v="16572924"/>
  </r>
  <r>
    <x v="7"/>
    <x v="119"/>
    <s v="China"/>
    <x v="4"/>
    <s v="Transport equipment, and parts and accessories thereof"/>
    <n v="696878"/>
  </r>
  <r>
    <x v="7"/>
    <x v="165"/>
    <s v="China"/>
    <x v="6"/>
    <s v="Goods nes"/>
    <n v="128557"/>
  </r>
  <r>
    <x v="7"/>
    <x v="179"/>
    <s v="China"/>
    <x v="0"/>
    <s v="Food and beverages"/>
    <n v="9253305"/>
  </r>
  <r>
    <x v="7"/>
    <x v="110"/>
    <s v="China"/>
    <x v="0"/>
    <s v="Food and beverages"/>
    <n v="37991745"/>
  </r>
  <r>
    <x v="7"/>
    <x v="111"/>
    <s v="China"/>
    <x v="2"/>
    <s v="Fuels and lubricants"/>
    <n v="515508113"/>
  </r>
  <r>
    <x v="7"/>
    <x v="110"/>
    <s v="China"/>
    <x v="3"/>
    <s v="Capital goods (except transport equipment), and parts and accessories thereof"/>
    <n v="2211455212"/>
  </r>
  <r>
    <x v="7"/>
    <x v="111"/>
    <s v="China"/>
    <x v="3"/>
    <s v="Capital goods (except transport equipment), and parts and accessories thereof"/>
    <n v="1786465657"/>
  </r>
  <r>
    <x v="7"/>
    <x v="110"/>
    <s v="China"/>
    <x v="4"/>
    <s v="Transport equipment, and parts and accessories thereof"/>
    <n v="767479917"/>
  </r>
  <r>
    <x v="7"/>
    <x v="111"/>
    <s v="China"/>
    <x v="4"/>
    <s v="Transport equipment, and parts and accessories thereof"/>
    <n v="241171054"/>
  </r>
  <r>
    <x v="7"/>
    <x v="110"/>
    <s v="China"/>
    <x v="5"/>
    <s v="Consumption goods nes"/>
    <n v="1531827064"/>
  </r>
  <r>
    <x v="7"/>
    <x v="89"/>
    <s v="China"/>
    <x v="0"/>
    <s v="Food and beverages"/>
    <n v="353849653"/>
  </r>
  <r>
    <x v="7"/>
    <x v="89"/>
    <s v="China"/>
    <x v="4"/>
    <s v="Transport equipment, and parts and accessories thereof"/>
    <n v="2127193678"/>
  </r>
  <r>
    <x v="7"/>
    <x v="89"/>
    <s v="China"/>
    <x v="5"/>
    <s v="Consumption goods nes"/>
    <n v="6056862883"/>
  </r>
  <r>
    <x v="7"/>
    <x v="89"/>
    <s v="China"/>
    <x v="6"/>
    <s v="Goods nes"/>
    <n v="1156654845"/>
  </r>
  <r>
    <x v="7"/>
    <x v="82"/>
    <s v="China"/>
    <x v="0"/>
    <s v="Food and beverages"/>
    <n v="819045"/>
  </r>
  <r>
    <x v="7"/>
    <x v="81"/>
    <s v="China"/>
    <x v="4"/>
    <s v="Transport equipment, and parts and accessories thereof"/>
    <n v="33671542"/>
  </r>
  <r>
    <x v="7"/>
    <x v="82"/>
    <s v="China"/>
    <x v="5"/>
    <s v="Consumption goods nes"/>
    <n v="45859898"/>
  </r>
  <r>
    <x v="7"/>
    <x v="83"/>
    <s v="China"/>
    <x v="6"/>
    <s v="Goods nes"/>
    <n v="152211499"/>
  </r>
  <r>
    <x v="7"/>
    <x v="181"/>
    <s v="China"/>
    <x v="1"/>
    <s v="Industrial supplies nes"/>
    <n v="96500880"/>
  </r>
  <r>
    <x v="7"/>
    <x v="0"/>
    <s v="China"/>
    <x v="1"/>
    <s v="Industrial supplies nes"/>
    <n v="102764360"/>
  </r>
  <r>
    <x v="7"/>
    <x v="1"/>
    <s v="China"/>
    <x v="1"/>
    <s v="Industrial supplies nes"/>
    <n v="1092856147"/>
  </r>
  <r>
    <x v="7"/>
    <x v="3"/>
    <s v="China"/>
    <x v="1"/>
    <s v="Industrial supplies nes"/>
    <n v="2513924"/>
  </r>
  <r>
    <x v="7"/>
    <x v="4"/>
    <s v="China"/>
    <x v="1"/>
    <s v="Industrial supplies nes"/>
    <n v="79244950"/>
  </r>
  <r>
    <x v="7"/>
    <x v="5"/>
    <s v="China"/>
    <x v="1"/>
    <s v="Industrial supplies nes"/>
    <n v="2426385423"/>
  </r>
  <r>
    <x v="7"/>
    <x v="6"/>
    <s v="China"/>
    <x v="1"/>
    <s v="Industrial supplies nes"/>
    <n v="7866360559"/>
  </r>
  <r>
    <x v="7"/>
    <x v="7"/>
    <s v="China"/>
    <x v="1"/>
    <s v="Industrial supplies nes"/>
    <n v="1379051331"/>
  </r>
  <r>
    <x v="7"/>
    <x v="8"/>
    <s v="China"/>
    <x v="1"/>
    <s v="Industrial supplies nes"/>
    <n v="3155228"/>
  </r>
  <r>
    <x v="7"/>
    <x v="153"/>
    <s v="China"/>
    <x v="1"/>
    <s v="Industrial supplies nes"/>
    <n v="691341516"/>
  </r>
  <r>
    <x v="7"/>
    <x v="154"/>
    <s v="China"/>
    <x v="1"/>
    <s v="Industrial supplies nes"/>
    <n v="2180721912"/>
  </r>
  <r>
    <x v="7"/>
    <x v="10"/>
    <s v="China"/>
    <x v="1"/>
    <s v="Industrial supplies nes"/>
    <n v="13210136"/>
  </r>
  <r>
    <x v="7"/>
    <x v="11"/>
    <s v="China"/>
    <x v="1"/>
    <s v="Industrial supplies nes"/>
    <n v="6331120770"/>
  </r>
  <r>
    <x v="7"/>
    <x v="155"/>
    <s v="China"/>
    <x v="1"/>
    <s v="Industrial supplies nes"/>
    <n v="746488"/>
  </r>
  <r>
    <x v="7"/>
    <x v="156"/>
    <s v="China"/>
    <x v="1"/>
    <s v="Industrial supplies nes"/>
    <n v="6324742"/>
  </r>
  <r>
    <x v="7"/>
    <x v="157"/>
    <s v="China"/>
    <x v="1"/>
    <s v="Industrial supplies nes"/>
    <n v="146142939"/>
  </r>
  <r>
    <x v="7"/>
    <x v="13"/>
    <s v="China"/>
    <x v="1"/>
    <s v="Industrial supplies nes"/>
    <n v="165242129"/>
  </r>
  <r>
    <x v="7"/>
    <x v="14"/>
    <s v="China"/>
    <x v="1"/>
    <s v="Industrial supplies nes"/>
    <n v="9276594115"/>
  </r>
  <r>
    <x v="7"/>
    <x v="15"/>
    <s v="China"/>
    <x v="1"/>
    <s v="Industrial supplies nes"/>
    <n v="3635547"/>
  </r>
  <r>
    <x v="7"/>
    <x v="158"/>
    <s v="China"/>
    <x v="1"/>
    <s v="Industrial supplies nes"/>
    <n v="15086638"/>
  </r>
  <r>
    <x v="7"/>
    <x v="17"/>
    <s v="China"/>
    <x v="1"/>
    <s v="Industrial supplies nes"/>
    <n v="701622800"/>
  </r>
  <r>
    <x v="7"/>
    <x v="18"/>
    <s v="China"/>
    <x v="1"/>
    <s v="Industrial supplies nes"/>
    <n v="1312937772"/>
  </r>
  <r>
    <x v="7"/>
    <x v="19"/>
    <s v="China"/>
    <x v="1"/>
    <s v="Industrial supplies nes"/>
    <n v="254950528"/>
  </r>
  <r>
    <x v="7"/>
    <x v="20"/>
    <s v="China"/>
    <x v="1"/>
    <s v="Industrial supplies nes"/>
    <n v="7878617791"/>
  </r>
  <r>
    <x v="7"/>
    <x v="21"/>
    <s v="China"/>
    <x v="1"/>
    <s v="Industrial supplies nes"/>
    <n v="5754148"/>
  </r>
  <r>
    <x v="7"/>
    <x v="22"/>
    <s v="China"/>
    <x v="1"/>
    <s v="Industrial supplies nes"/>
    <n v="3691161"/>
  </r>
  <r>
    <x v="7"/>
    <x v="23"/>
    <s v="China"/>
    <x v="1"/>
    <s v="Industrial supplies nes"/>
    <n v="1166103457"/>
  </r>
  <r>
    <x v="7"/>
    <x v="26"/>
    <s v="China"/>
    <x v="1"/>
    <s v="Industrial supplies nes"/>
    <n v="2338963829"/>
  </r>
  <r>
    <x v="7"/>
    <x v="184"/>
    <s v="China"/>
    <x v="1"/>
    <s v="Industrial supplies nes"/>
    <n v="4094974"/>
  </r>
  <r>
    <x v="7"/>
    <x v="179"/>
    <s v="China"/>
    <x v="1"/>
    <s v="Industrial supplies nes"/>
    <n v="110269263"/>
  </r>
  <r>
    <x v="7"/>
    <x v="29"/>
    <s v="China"/>
    <x v="1"/>
    <s v="Industrial supplies nes"/>
    <n v="285635754"/>
  </r>
  <r>
    <x v="7"/>
    <x v="31"/>
    <s v="China"/>
    <x v="1"/>
    <s v="Industrial supplies nes"/>
    <n v="130189074"/>
  </r>
  <r>
    <x v="7"/>
    <x v="32"/>
    <s v="China"/>
    <x v="1"/>
    <s v="Industrial supplies nes"/>
    <n v="1551367531"/>
  </r>
  <r>
    <x v="7"/>
    <x v="33"/>
    <s v="China"/>
    <x v="1"/>
    <s v="Industrial supplies nes"/>
    <n v="49659434"/>
  </r>
  <r>
    <x v="7"/>
    <x v="36"/>
    <s v="China"/>
    <x v="1"/>
    <s v="Industrial supplies nes"/>
    <n v="522503752"/>
  </r>
  <r>
    <x v="7"/>
    <x v="181"/>
    <s v="China"/>
    <x v="4"/>
    <s v="Transport equipment, and parts and accessories thereof"/>
    <n v="46105512"/>
  </r>
  <r>
    <x v="7"/>
    <x v="0"/>
    <s v="China"/>
    <x v="4"/>
    <s v="Transport equipment, and parts and accessories thereof"/>
    <n v="11896674"/>
  </r>
  <r>
    <x v="7"/>
    <x v="1"/>
    <s v="China"/>
    <x v="4"/>
    <s v="Transport equipment, and parts and accessories thereof"/>
    <n v="1049262870"/>
  </r>
  <r>
    <x v="7"/>
    <x v="4"/>
    <s v="China"/>
    <x v="4"/>
    <s v="Transport equipment, and parts and accessories thereof"/>
    <n v="91888751"/>
  </r>
  <r>
    <x v="7"/>
    <x v="5"/>
    <s v="China"/>
    <x v="4"/>
    <s v="Transport equipment, and parts and accessories thereof"/>
    <n v="832701927"/>
  </r>
  <r>
    <x v="7"/>
    <x v="6"/>
    <s v="China"/>
    <x v="4"/>
    <s v="Transport equipment, and parts and accessories thereof"/>
    <n v="2297534667"/>
  </r>
  <r>
    <x v="7"/>
    <x v="7"/>
    <s v="China"/>
    <x v="4"/>
    <s v="Transport equipment, and parts and accessories thereof"/>
    <n v="204154597"/>
  </r>
  <r>
    <x v="7"/>
    <x v="8"/>
    <s v="China"/>
    <x v="4"/>
    <s v="Transport equipment, and parts and accessories thereof"/>
    <n v="243926"/>
  </r>
  <r>
    <x v="7"/>
    <x v="153"/>
    <s v="China"/>
    <x v="4"/>
    <s v="Transport equipment, and parts and accessories thereof"/>
    <n v="31253006"/>
  </r>
  <r>
    <x v="7"/>
    <x v="10"/>
    <s v="China"/>
    <x v="4"/>
    <s v="Transport equipment, and parts and accessories thereof"/>
    <n v="4646794"/>
  </r>
  <r>
    <x v="7"/>
    <x v="11"/>
    <s v="China"/>
    <x v="4"/>
    <s v="Transport equipment, and parts and accessories thereof"/>
    <n v="1156526606"/>
  </r>
  <r>
    <x v="7"/>
    <x v="155"/>
    <s v="China"/>
    <x v="4"/>
    <s v="Transport equipment, and parts and accessories thereof"/>
    <n v="920713"/>
  </r>
  <r>
    <x v="7"/>
    <x v="156"/>
    <s v="China"/>
    <x v="4"/>
    <s v="Transport equipment, and parts and accessories thereof"/>
    <n v="903167"/>
  </r>
  <r>
    <x v="7"/>
    <x v="12"/>
    <s v="China"/>
    <x v="4"/>
    <s v="Transport equipment, and parts and accessories thereof"/>
    <n v="187364415"/>
  </r>
  <r>
    <x v="7"/>
    <x v="157"/>
    <s v="China"/>
    <x v="4"/>
    <s v="Transport equipment, and parts and accessories thereof"/>
    <n v="15009430"/>
  </r>
  <r>
    <x v="7"/>
    <x v="13"/>
    <s v="China"/>
    <x v="4"/>
    <s v="Transport equipment, and parts and accessories thereof"/>
    <n v="10970044"/>
  </r>
  <r>
    <x v="7"/>
    <x v="14"/>
    <s v="China"/>
    <x v="4"/>
    <s v="Transport equipment, and parts and accessories thereof"/>
    <n v="2550767568"/>
  </r>
  <r>
    <x v="7"/>
    <x v="15"/>
    <s v="China"/>
    <x v="4"/>
    <s v="Transport equipment, and parts and accessories thereof"/>
    <n v="4775781"/>
  </r>
  <r>
    <x v="7"/>
    <x v="158"/>
    <s v="China"/>
    <x v="4"/>
    <s v="Transport equipment, and parts and accessories thereof"/>
    <n v="4897455"/>
  </r>
  <r>
    <x v="7"/>
    <x v="17"/>
    <s v="China"/>
    <x v="4"/>
    <s v="Transport equipment, and parts and accessories thereof"/>
    <n v="100093300"/>
  </r>
  <r>
    <x v="7"/>
    <x v="18"/>
    <s v="China"/>
    <x v="4"/>
    <s v="Transport equipment, and parts and accessories thereof"/>
    <n v="33555869"/>
  </r>
  <r>
    <x v="7"/>
    <x v="19"/>
    <s v="China"/>
    <x v="4"/>
    <s v="Transport equipment, and parts and accessories thereof"/>
    <n v="87863501"/>
  </r>
  <r>
    <x v="7"/>
    <x v="20"/>
    <s v="China"/>
    <x v="4"/>
    <s v="Transport equipment, and parts and accessories thereof"/>
    <n v="2639257703"/>
  </r>
  <r>
    <x v="7"/>
    <x v="21"/>
    <s v="China"/>
    <x v="4"/>
    <s v="Transport equipment, and parts and accessories thereof"/>
    <n v="1314375"/>
  </r>
  <r>
    <x v="7"/>
    <x v="22"/>
    <s v="China"/>
    <x v="4"/>
    <s v="Transport equipment, and parts and accessories thereof"/>
    <n v="2108886"/>
  </r>
  <r>
    <x v="7"/>
    <x v="23"/>
    <s v="China"/>
    <x v="4"/>
    <s v="Transport equipment, and parts and accessories thereof"/>
    <n v="161414152"/>
  </r>
  <r>
    <x v="7"/>
    <x v="25"/>
    <s v="China"/>
    <x v="4"/>
    <s v="Transport equipment, and parts and accessories thereof"/>
    <n v="1479229334"/>
  </r>
  <r>
    <x v="7"/>
    <x v="26"/>
    <s v="China"/>
    <x v="4"/>
    <s v="Transport equipment, and parts and accessories thereof"/>
    <n v="649870350"/>
  </r>
  <r>
    <x v="7"/>
    <x v="184"/>
    <s v="China"/>
    <x v="4"/>
    <s v="Transport equipment, and parts and accessories thereof"/>
    <n v="386780"/>
  </r>
  <r>
    <x v="7"/>
    <x v="179"/>
    <s v="China"/>
    <x v="4"/>
    <s v="Transport equipment, and parts and accessories thereof"/>
    <n v="12998194"/>
  </r>
  <r>
    <x v="7"/>
    <x v="29"/>
    <s v="China"/>
    <x v="4"/>
    <s v="Transport equipment, and parts and accessories thereof"/>
    <n v="32769456"/>
  </r>
  <r>
    <x v="7"/>
    <x v="31"/>
    <s v="China"/>
    <x v="4"/>
    <s v="Transport equipment, and parts and accessories thereof"/>
    <n v="16593695"/>
  </r>
  <r>
    <x v="7"/>
    <x v="32"/>
    <s v="China"/>
    <x v="4"/>
    <s v="Transport equipment, and parts and accessories thereof"/>
    <n v="315321463"/>
  </r>
  <r>
    <x v="7"/>
    <x v="33"/>
    <s v="China"/>
    <x v="4"/>
    <s v="Transport equipment, and parts and accessories thereof"/>
    <n v="45995644"/>
  </r>
  <r>
    <x v="7"/>
    <x v="36"/>
    <s v="China"/>
    <x v="4"/>
    <s v="Transport equipment, and parts and accessories thereof"/>
    <n v="132103109"/>
  </r>
  <r>
    <x v="7"/>
    <x v="37"/>
    <s v="China"/>
    <x v="4"/>
    <s v="Transport equipment, and parts and accessories thereof"/>
    <n v="376745519"/>
  </r>
  <r>
    <x v="7"/>
    <x v="38"/>
    <s v="China"/>
    <x v="4"/>
    <s v="Transport equipment, and parts and accessories thereof"/>
    <n v="33905978"/>
  </r>
  <r>
    <x v="7"/>
    <x v="39"/>
    <s v="China"/>
    <x v="4"/>
    <s v="Transport equipment, and parts and accessories thereof"/>
    <n v="213654904"/>
  </r>
  <r>
    <x v="7"/>
    <x v="41"/>
    <s v="China"/>
    <x v="4"/>
    <s v="Transport equipment, and parts and accessories thereof"/>
    <n v="33942793"/>
  </r>
  <r>
    <x v="7"/>
    <x v="43"/>
    <s v="China"/>
    <x v="4"/>
    <s v="Transport equipment, and parts and accessories thereof"/>
    <n v="15736706"/>
  </r>
  <r>
    <x v="7"/>
    <x v="44"/>
    <s v="China"/>
    <x v="4"/>
    <s v="Transport equipment, and parts and accessories thereof"/>
    <n v="215977744"/>
  </r>
  <r>
    <x v="7"/>
    <x v="45"/>
    <s v="China"/>
    <x v="4"/>
    <s v="Transport equipment, and parts and accessories thereof"/>
    <n v="1494501006"/>
  </r>
  <r>
    <x v="7"/>
    <x v="46"/>
    <s v="China"/>
    <x v="4"/>
    <s v="Transport equipment, and parts and accessories thereof"/>
    <n v="10693620"/>
  </r>
  <r>
    <x v="7"/>
    <x v="49"/>
    <s v="China"/>
    <x v="4"/>
    <s v="Transport equipment, and parts and accessories thereof"/>
    <n v="3291937"/>
  </r>
  <r>
    <x v="7"/>
    <x v="50"/>
    <s v="China"/>
    <x v="4"/>
    <s v="Transport equipment, and parts and accessories thereof"/>
    <n v="7210189676"/>
  </r>
  <r>
    <x v="7"/>
    <x v="51"/>
    <s v="China"/>
    <x v="4"/>
    <s v="Transport equipment, and parts and accessories thereof"/>
    <n v="191880253"/>
  </r>
  <r>
    <x v="7"/>
    <x v="160"/>
    <s v="China"/>
    <x v="4"/>
    <s v="Transport equipment, and parts and accessories thereof"/>
    <n v="840060"/>
  </r>
  <r>
    <x v="7"/>
    <x v="166"/>
    <s v="China"/>
    <x v="4"/>
    <s v="Transport equipment, and parts and accessories thereof"/>
    <n v="138793"/>
  </r>
  <r>
    <x v="7"/>
    <x v="36"/>
    <s v="China"/>
    <x v="5"/>
    <s v="Consumption goods nes"/>
    <n v="559928997"/>
  </r>
  <r>
    <x v="7"/>
    <x v="33"/>
    <s v="China"/>
    <x v="6"/>
    <s v="Goods nes"/>
    <n v="109465"/>
  </r>
  <r>
    <x v="7"/>
    <x v="105"/>
    <s v="China"/>
    <x v="1"/>
    <s v="Industrial supplies nes"/>
    <n v="1174955544"/>
  </r>
  <r>
    <x v="7"/>
    <x v="56"/>
    <s v="China"/>
    <x v="4"/>
    <s v="Transport equipment, and parts and accessories thereof"/>
    <n v="9314821"/>
  </r>
  <r>
    <x v="7"/>
    <x v="57"/>
    <s v="China"/>
    <x v="4"/>
    <s v="Transport equipment, and parts and accessories thereof"/>
    <n v="80537872"/>
  </r>
  <r>
    <x v="7"/>
    <x v="58"/>
    <s v="China"/>
    <x v="4"/>
    <s v="Transport equipment, and parts and accessories thereof"/>
    <n v="3384220087"/>
  </r>
  <r>
    <x v="7"/>
    <x v="59"/>
    <s v="China"/>
    <x v="4"/>
    <s v="Transport equipment, and parts and accessories thereof"/>
    <n v="185907000"/>
  </r>
  <r>
    <x v="7"/>
    <x v="60"/>
    <s v="China"/>
    <x v="4"/>
    <s v="Transport equipment, and parts and accessories thereof"/>
    <n v="12547679"/>
  </r>
  <r>
    <x v="7"/>
    <x v="61"/>
    <s v="China"/>
    <x v="4"/>
    <s v="Transport equipment, and parts and accessories thereof"/>
    <n v="1359650659"/>
  </r>
  <r>
    <x v="7"/>
    <x v="62"/>
    <s v="China"/>
    <x v="4"/>
    <s v="Transport equipment, and parts and accessories thereof"/>
    <n v="1356751497"/>
  </r>
  <r>
    <x v="7"/>
    <x v="64"/>
    <s v="China"/>
    <x v="4"/>
    <s v="Transport equipment, and parts and accessories thereof"/>
    <n v="86922107"/>
  </r>
  <r>
    <x v="7"/>
    <x v="65"/>
    <s v="China"/>
    <x v="4"/>
    <s v="Transport equipment, and parts and accessories thereof"/>
    <n v="181095000"/>
  </r>
  <r>
    <x v="7"/>
    <x v="66"/>
    <s v="China"/>
    <x v="4"/>
    <s v="Transport equipment, and parts and accessories thereof"/>
    <n v="2330754659"/>
  </r>
  <r>
    <x v="7"/>
    <x v="67"/>
    <s v="China"/>
    <x v="4"/>
    <s v="Transport equipment, and parts and accessories thereof"/>
    <n v="38133540"/>
  </r>
  <r>
    <x v="7"/>
    <x v="68"/>
    <s v="China"/>
    <x v="4"/>
    <s v="Transport equipment, and parts and accessories thereof"/>
    <n v="24590668"/>
  </r>
  <r>
    <x v="7"/>
    <x v="69"/>
    <s v="China"/>
    <x v="4"/>
    <s v="Transport equipment, and parts and accessories thereof"/>
    <n v="6595112757"/>
  </r>
  <r>
    <x v="7"/>
    <x v="70"/>
    <s v="China"/>
    <x v="4"/>
    <s v="Transport equipment, and parts and accessories thereof"/>
    <n v="630969245"/>
  </r>
  <r>
    <x v="7"/>
    <x v="71"/>
    <s v="China"/>
    <x v="4"/>
    <s v="Transport equipment, and parts and accessories thereof"/>
    <n v="54687527"/>
  </r>
  <r>
    <x v="7"/>
    <x v="73"/>
    <s v="China"/>
    <x v="4"/>
    <s v="Transport equipment, and parts and accessories thereof"/>
    <n v="4908145720"/>
  </r>
  <r>
    <x v="7"/>
    <x v="74"/>
    <s v="China"/>
    <x v="4"/>
    <s v="Transport equipment, and parts and accessories thereof"/>
    <n v="58407336"/>
  </r>
  <r>
    <x v="7"/>
    <x v="75"/>
    <s v="China"/>
    <x v="4"/>
    <s v="Transport equipment, and parts and accessories thereof"/>
    <n v="78899815"/>
  </r>
  <r>
    <x v="7"/>
    <x v="76"/>
    <s v="China"/>
    <x v="4"/>
    <s v="Transport equipment, and parts and accessories thereof"/>
    <n v="12014"/>
  </r>
  <r>
    <x v="7"/>
    <x v="78"/>
    <s v="China"/>
    <x v="4"/>
    <s v="Transport equipment, and parts and accessories thereof"/>
    <n v="50938440"/>
  </r>
  <r>
    <x v="7"/>
    <x v="79"/>
    <s v="China"/>
    <x v="4"/>
    <s v="Transport equipment, and parts and accessories thereof"/>
    <n v="3666751"/>
  </r>
  <r>
    <x v="7"/>
    <x v="80"/>
    <s v="China"/>
    <x v="4"/>
    <s v="Transport equipment, and parts and accessories thereof"/>
    <n v="6481187"/>
  </r>
  <r>
    <x v="7"/>
    <x v="82"/>
    <s v="China"/>
    <x v="4"/>
    <s v="Transport equipment, and parts and accessories thereof"/>
    <n v="19086143"/>
  </r>
  <r>
    <x v="7"/>
    <x v="83"/>
    <s v="China"/>
    <x v="4"/>
    <s v="Transport equipment, and parts and accessories thereof"/>
    <n v="1057547652"/>
  </r>
  <r>
    <x v="7"/>
    <x v="84"/>
    <s v="China"/>
    <x v="4"/>
    <s v="Transport equipment, and parts and accessories thereof"/>
    <n v="2239905"/>
  </r>
  <r>
    <x v="7"/>
    <x v="85"/>
    <s v="China"/>
    <x v="4"/>
    <s v="Transport equipment, and parts and accessories thereof"/>
    <n v="79041766"/>
  </r>
  <r>
    <x v="7"/>
    <x v="86"/>
    <s v="China"/>
    <x v="4"/>
    <s v="Transport equipment, and parts and accessories thereof"/>
    <n v="28495665"/>
  </r>
  <r>
    <x v="7"/>
    <x v="87"/>
    <s v="China"/>
    <x v="4"/>
    <s v="Transport equipment, and parts and accessories thereof"/>
    <n v="7735505"/>
  </r>
  <r>
    <x v="7"/>
    <x v="88"/>
    <s v="China"/>
    <x v="4"/>
    <s v="Transport equipment, and parts and accessories thereof"/>
    <n v="31921111"/>
  </r>
  <r>
    <x v="7"/>
    <x v="91"/>
    <s v="China"/>
    <x v="4"/>
    <s v="Transport equipment, and parts and accessories thereof"/>
    <n v="19269910"/>
  </r>
  <r>
    <x v="7"/>
    <x v="177"/>
    <s v="China"/>
    <x v="4"/>
    <s v="Transport equipment, and parts and accessories thereof"/>
    <n v="3250786"/>
  </r>
  <r>
    <x v="7"/>
    <x v="92"/>
    <s v="China"/>
    <x v="4"/>
    <s v="Transport equipment, and parts and accessories thereof"/>
    <n v="3535"/>
  </r>
  <r>
    <x v="7"/>
    <x v="93"/>
    <s v="China"/>
    <x v="4"/>
    <s v="Transport equipment, and parts and accessories thereof"/>
    <n v="135992821"/>
  </r>
  <r>
    <x v="7"/>
    <x v="162"/>
    <s v="China"/>
    <x v="4"/>
    <s v="Transport equipment, and parts and accessories thereof"/>
    <n v="56222000"/>
  </r>
  <r>
    <x v="7"/>
    <x v="94"/>
    <s v="China"/>
    <x v="4"/>
    <s v="Transport equipment, and parts and accessories thereof"/>
    <n v="44774431"/>
  </r>
  <r>
    <x v="7"/>
    <x v="95"/>
    <s v="China"/>
    <x v="4"/>
    <s v="Transport equipment, and parts and accessories thereof"/>
    <n v="55347554"/>
  </r>
  <r>
    <x v="7"/>
    <x v="96"/>
    <s v="China"/>
    <x v="4"/>
    <s v="Transport equipment, and parts and accessories thereof"/>
    <n v="17641095"/>
  </r>
  <r>
    <x v="7"/>
    <x v="97"/>
    <s v="China"/>
    <x v="4"/>
    <s v="Transport equipment, and parts and accessories thereof"/>
    <n v="1126666621"/>
  </r>
  <r>
    <x v="7"/>
    <x v="98"/>
    <s v="China"/>
    <x v="4"/>
    <s v="Transport equipment, and parts and accessories thereof"/>
    <n v="5894361"/>
  </r>
  <r>
    <x v="7"/>
    <x v="99"/>
    <s v="China"/>
    <x v="4"/>
    <s v="Transport equipment, and parts and accessories thereof"/>
    <n v="27735709"/>
  </r>
  <r>
    <x v="7"/>
    <x v="100"/>
    <s v="China"/>
    <x v="4"/>
    <s v="Transport equipment, and parts and accessories thereof"/>
    <n v="1297174"/>
  </r>
  <r>
    <x v="7"/>
    <x v="101"/>
    <s v="China"/>
    <x v="4"/>
    <s v="Transport equipment, and parts and accessories thereof"/>
    <n v="243126169"/>
  </r>
  <r>
    <x v="7"/>
    <x v="102"/>
    <s v="China"/>
    <x v="4"/>
    <s v="Transport equipment, and parts and accessories thereof"/>
    <n v="50537015"/>
  </r>
  <r>
    <x v="7"/>
    <x v="103"/>
    <s v="China"/>
    <x v="4"/>
    <s v="Transport equipment, and parts and accessories thereof"/>
    <n v="41600565"/>
  </r>
  <r>
    <x v="7"/>
    <x v="104"/>
    <s v="China"/>
    <x v="4"/>
    <s v="Transport equipment, and parts and accessories thereof"/>
    <n v="1214488282"/>
  </r>
  <r>
    <x v="7"/>
    <x v="105"/>
    <s v="China"/>
    <x v="4"/>
    <s v="Transport equipment, and parts and accessories thereof"/>
    <n v="736873262"/>
  </r>
  <r>
    <x v="7"/>
    <x v="106"/>
    <s v="China"/>
    <x v="4"/>
    <s v="Transport equipment, and parts and accessories thereof"/>
    <n v="387246869"/>
  </r>
  <r>
    <x v="7"/>
    <x v="107"/>
    <s v="China"/>
    <x v="4"/>
    <s v="Transport equipment, and parts and accessories thereof"/>
    <n v="295217109"/>
  </r>
  <r>
    <x v="7"/>
    <x v="108"/>
    <s v="China"/>
    <x v="4"/>
    <s v="Transport equipment, and parts and accessories thereof"/>
    <n v="39752569"/>
  </r>
  <r>
    <x v="7"/>
    <x v="109"/>
    <s v="China"/>
    <x v="4"/>
    <s v="Transport equipment, and parts and accessories thereof"/>
    <n v="410307327"/>
  </r>
  <r>
    <x v="7"/>
    <x v="112"/>
    <s v="China"/>
    <x v="4"/>
    <s v="Transport equipment, and parts and accessories thereof"/>
    <n v="701060703"/>
  </r>
  <r>
    <x v="7"/>
    <x v="38"/>
    <s v="China"/>
    <x v="1"/>
    <s v="Industrial supplies nes"/>
    <n v="248331313"/>
  </r>
  <r>
    <x v="7"/>
    <x v="39"/>
    <s v="China"/>
    <x v="1"/>
    <s v="Industrial supplies nes"/>
    <n v="470703614"/>
  </r>
  <r>
    <x v="7"/>
    <x v="41"/>
    <s v="China"/>
    <x v="1"/>
    <s v="Industrial supplies nes"/>
    <n v="211327647"/>
  </r>
  <r>
    <x v="7"/>
    <x v="43"/>
    <s v="China"/>
    <x v="1"/>
    <s v="Industrial supplies nes"/>
    <n v="45373029"/>
  </r>
  <r>
    <x v="7"/>
    <x v="44"/>
    <s v="China"/>
    <x v="1"/>
    <s v="Industrial supplies nes"/>
    <n v="453449991"/>
  </r>
  <r>
    <x v="7"/>
    <x v="45"/>
    <s v="China"/>
    <x v="1"/>
    <s v="Industrial supplies nes"/>
    <n v="7566893778"/>
  </r>
  <r>
    <x v="7"/>
    <x v="46"/>
    <s v="China"/>
    <x v="1"/>
    <s v="Industrial supplies nes"/>
    <n v="22998118"/>
  </r>
  <r>
    <x v="7"/>
    <x v="173"/>
    <s v="China"/>
    <x v="1"/>
    <s v="Industrial supplies nes"/>
    <n v="12150172"/>
  </r>
  <r>
    <x v="7"/>
    <x v="49"/>
    <s v="China"/>
    <x v="1"/>
    <s v="Industrial supplies nes"/>
    <n v="74387226"/>
  </r>
  <r>
    <x v="7"/>
    <x v="50"/>
    <s v="China"/>
    <x v="1"/>
    <s v="Industrial supplies nes"/>
    <n v="16542785767"/>
  </r>
  <r>
    <x v="7"/>
    <x v="166"/>
    <s v="China"/>
    <x v="1"/>
    <s v="Industrial supplies nes"/>
    <n v="2467301"/>
  </r>
  <r>
    <x v="7"/>
    <x v="54"/>
    <s v="China"/>
    <x v="1"/>
    <s v="Industrial supplies nes"/>
    <n v="537777235"/>
  </r>
  <r>
    <x v="7"/>
    <x v="56"/>
    <s v="China"/>
    <x v="1"/>
    <s v="Industrial supplies nes"/>
    <n v="35376045"/>
  </r>
  <r>
    <x v="7"/>
    <x v="57"/>
    <s v="China"/>
    <x v="1"/>
    <s v="Industrial supplies nes"/>
    <n v="141615701"/>
  </r>
  <r>
    <x v="7"/>
    <x v="58"/>
    <s v="China"/>
    <x v="1"/>
    <s v="Industrial supplies nes"/>
    <n v="29982752183"/>
  </r>
  <r>
    <x v="7"/>
    <x v="59"/>
    <s v="China"/>
    <x v="1"/>
    <s v="Industrial supplies nes"/>
    <n v="536150000"/>
  </r>
  <r>
    <x v="7"/>
    <x v="60"/>
    <s v="China"/>
    <x v="1"/>
    <s v="Industrial supplies nes"/>
    <n v="65970578"/>
  </r>
  <r>
    <x v="7"/>
    <x v="61"/>
    <s v="China"/>
    <x v="1"/>
    <s v="Industrial supplies nes"/>
    <n v="9784582312"/>
  </r>
  <r>
    <x v="7"/>
    <x v="62"/>
    <s v="China"/>
    <x v="1"/>
    <s v="Industrial supplies nes"/>
    <n v="2328718341"/>
  </r>
  <r>
    <x v="7"/>
    <x v="64"/>
    <s v="China"/>
    <x v="1"/>
    <s v="Industrial supplies nes"/>
    <n v="577736199"/>
  </r>
  <r>
    <x v="7"/>
    <x v="65"/>
    <s v="China"/>
    <x v="1"/>
    <s v="Industrial supplies nes"/>
    <n v="1968804000"/>
  </r>
  <r>
    <x v="7"/>
    <x v="66"/>
    <s v="China"/>
    <x v="1"/>
    <s v="Industrial supplies nes"/>
    <n v="10203692350"/>
  </r>
  <r>
    <x v="7"/>
    <x v="67"/>
    <s v="China"/>
    <x v="1"/>
    <s v="Industrial supplies nes"/>
    <n v="168069333"/>
  </r>
  <r>
    <x v="7"/>
    <x v="68"/>
    <s v="China"/>
    <x v="1"/>
    <s v="Industrial supplies nes"/>
    <n v="89232555"/>
  </r>
  <r>
    <x v="7"/>
    <x v="69"/>
    <s v="China"/>
    <x v="1"/>
    <s v="Industrial supplies nes"/>
    <n v="39246126121"/>
  </r>
  <r>
    <x v="7"/>
    <x v="70"/>
    <s v="China"/>
    <x v="1"/>
    <s v="Industrial supplies nes"/>
    <n v="1319756185"/>
  </r>
  <r>
    <x v="7"/>
    <x v="71"/>
    <s v="China"/>
    <x v="1"/>
    <s v="Industrial supplies nes"/>
    <n v="721809498"/>
  </r>
  <r>
    <x v="7"/>
    <x v="73"/>
    <s v="China"/>
    <x v="1"/>
    <s v="Industrial supplies nes"/>
    <n v="32224740622"/>
  </r>
  <r>
    <x v="7"/>
    <x v="74"/>
    <s v="China"/>
    <x v="1"/>
    <s v="Industrial supplies nes"/>
    <n v="289605992"/>
  </r>
  <r>
    <x v="7"/>
    <x v="75"/>
    <s v="China"/>
    <x v="1"/>
    <s v="Industrial supplies nes"/>
    <n v="482986103"/>
  </r>
  <r>
    <x v="7"/>
    <x v="78"/>
    <s v="China"/>
    <x v="1"/>
    <s v="Industrial supplies nes"/>
    <n v="198835250"/>
  </r>
  <r>
    <x v="7"/>
    <x v="79"/>
    <s v="China"/>
    <x v="1"/>
    <s v="Industrial supplies nes"/>
    <n v="41083136"/>
  </r>
  <r>
    <x v="7"/>
    <x v="116"/>
    <s v="China"/>
    <x v="4"/>
    <s v="Transport equipment, and parts and accessories thereof"/>
    <n v="3443475119"/>
  </r>
  <r>
    <x v="7"/>
    <x v="117"/>
    <s v="China"/>
    <x v="4"/>
    <s v="Transport equipment, and parts and accessories thereof"/>
    <n v="439245"/>
  </r>
  <r>
    <x v="7"/>
    <x v="120"/>
    <s v="China"/>
    <x v="4"/>
    <s v="Transport equipment, and parts and accessories thereof"/>
    <n v="1180243"/>
  </r>
  <r>
    <x v="7"/>
    <x v="121"/>
    <s v="China"/>
    <x v="4"/>
    <s v="Transport equipment, and parts and accessories thereof"/>
    <n v="1115156594"/>
  </r>
  <r>
    <x v="7"/>
    <x v="122"/>
    <s v="China"/>
    <x v="4"/>
    <s v="Transport equipment, and parts and accessories thereof"/>
    <n v="37748685"/>
  </r>
  <r>
    <x v="7"/>
    <x v="167"/>
    <s v="China"/>
    <x v="4"/>
    <s v="Transport equipment, and parts and accessories thereof"/>
    <n v="59949859"/>
  </r>
  <r>
    <x v="7"/>
    <x v="123"/>
    <s v="China"/>
    <x v="4"/>
    <s v="Transport equipment, and parts and accessories thereof"/>
    <n v="2771366364"/>
  </r>
  <r>
    <x v="7"/>
    <x v="124"/>
    <s v="China"/>
    <x v="4"/>
    <s v="Transport equipment, and parts and accessories thereof"/>
    <n v="1185197882"/>
  </r>
  <r>
    <x v="7"/>
    <x v="125"/>
    <s v="China"/>
    <x v="4"/>
    <s v="Transport equipment, and parts and accessories thereof"/>
    <n v="121558568"/>
  </r>
  <r>
    <x v="7"/>
    <x v="126"/>
    <s v="China"/>
    <x v="4"/>
    <s v="Transport equipment, and parts and accessories thereof"/>
    <n v="711939923"/>
  </r>
  <r>
    <x v="7"/>
    <x v="127"/>
    <s v="China"/>
    <x v="4"/>
    <s v="Transport equipment, and parts and accessories thereof"/>
    <n v="48609598"/>
  </r>
  <r>
    <x v="7"/>
    <x v="128"/>
    <s v="China"/>
    <x v="4"/>
    <s v="Transport equipment, and parts and accessories thereof"/>
    <n v="749223460"/>
  </r>
  <r>
    <x v="7"/>
    <x v="169"/>
    <s v="China"/>
    <x v="4"/>
    <s v="Transport equipment, and parts and accessories thereof"/>
    <n v="46919442"/>
  </r>
  <r>
    <x v="7"/>
    <x v="129"/>
    <s v="China"/>
    <x v="4"/>
    <s v="Transport equipment, and parts and accessories thereof"/>
    <n v="645486369"/>
  </r>
  <r>
    <x v="7"/>
    <x v="130"/>
    <s v="China"/>
    <x v="4"/>
    <s v="Transport equipment, and parts and accessories thereof"/>
    <n v="248177397"/>
  </r>
  <r>
    <x v="7"/>
    <x v="186"/>
    <s v="China"/>
    <x v="4"/>
    <s v="Transport equipment, and parts and accessories thereof"/>
    <n v="9584847"/>
  </r>
  <r>
    <x v="7"/>
    <x v="132"/>
    <s v="China"/>
    <x v="4"/>
    <s v="Transport equipment, and parts and accessories thereof"/>
    <n v="260694432"/>
  </r>
  <r>
    <x v="7"/>
    <x v="133"/>
    <s v="China"/>
    <x v="4"/>
    <s v="Transport equipment, and parts and accessories thereof"/>
    <n v="139099019"/>
  </r>
  <r>
    <x v="7"/>
    <x v="135"/>
    <s v="China"/>
    <x v="4"/>
    <s v="Transport equipment, and parts and accessories thereof"/>
    <n v="1009781005"/>
  </r>
  <r>
    <x v="7"/>
    <x v="136"/>
    <s v="China"/>
    <x v="4"/>
    <s v="Transport equipment, and parts and accessories thereof"/>
    <n v="28460129"/>
  </r>
  <r>
    <x v="7"/>
    <x v="182"/>
    <s v="China"/>
    <x v="4"/>
    <s v="Transport equipment, and parts and accessories thereof"/>
    <n v="551613"/>
  </r>
  <r>
    <x v="7"/>
    <x v="138"/>
    <s v="China"/>
    <x v="4"/>
    <s v="Transport equipment, and parts and accessories thereof"/>
    <n v="676946621"/>
  </r>
  <r>
    <x v="7"/>
    <x v="139"/>
    <s v="China"/>
    <x v="4"/>
    <s v="Transport equipment, and parts and accessories thereof"/>
    <n v="75138582"/>
  </r>
  <r>
    <x v="7"/>
    <x v="140"/>
    <s v="China"/>
    <x v="4"/>
    <s v="Transport equipment, and parts and accessories thereof"/>
    <n v="1141832122"/>
  </r>
  <r>
    <x v="7"/>
    <x v="142"/>
    <s v="China"/>
    <x v="4"/>
    <s v="Transport equipment, and parts and accessories thereof"/>
    <n v="51649023"/>
  </r>
  <r>
    <x v="7"/>
    <x v="143"/>
    <s v="China"/>
    <x v="4"/>
    <s v="Transport equipment, and parts and accessories thereof"/>
    <n v="339734454"/>
  </r>
  <r>
    <x v="7"/>
    <x v="144"/>
    <s v="China"/>
    <x v="4"/>
    <s v="Transport equipment, and parts and accessories thereof"/>
    <n v="26638155"/>
  </r>
  <r>
    <x v="7"/>
    <x v="183"/>
    <s v="China"/>
    <x v="4"/>
    <s v="Transport equipment, and parts and accessories thereof"/>
    <n v="486508151"/>
  </r>
  <r>
    <x v="7"/>
    <x v="145"/>
    <s v="China"/>
    <x v="4"/>
    <s v="Transport equipment, and parts and accessories thereof"/>
    <n v="2130342175"/>
  </r>
  <r>
    <x v="7"/>
    <x v="146"/>
    <s v="China"/>
    <x v="4"/>
    <s v="Transport equipment, and parts and accessories thereof"/>
    <n v="260037974"/>
  </r>
  <r>
    <x v="7"/>
    <x v="149"/>
    <s v="China"/>
    <x v="4"/>
    <s v="Transport equipment, and parts and accessories thereof"/>
    <n v="237957802"/>
  </r>
  <r>
    <x v="7"/>
    <x v="150"/>
    <s v="China"/>
    <x v="4"/>
    <s v="Transport equipment, and parts and accessories thereof"/>
    <n v="486296687"/>
  </r>
  <r>
    <x v="7"/>
    <x v="171"/>
    <s v="China"/>
    <x v="4"/>
    <s v="Transport equipment, and parts and accessories thereof"/>
    <n v="71210306"/>
  </r>
  <r>
    <x v="7"/>
    <x v="152"/>
    <s v="China"/>
    <x v="4"/>
    <s v="Transport equipment, and parts and accessories thereof"/>
    <n v="132057473"/>
  </r>
  <r>
    <x v="7"/>
    <x v="181"/>
    <s v="China"/>
    <x v="5"/>
    <s v="Consumption goods nes"/>
    <n v="28093674"/>
  </r>
  <r>
    <x v="7"/>
    <x v="0"/>
    <s v="China"/>
    <x v="5"/>
    <s v="Consumption goods nes"/>
    <n v="126724048"/>
  </r>
  <r>
    <x v="7"/>
    <x v="1"/>
    <s v="China"/>
    <x v="5"/>
    <s v="Consumption goods nes"/>
    <n v="934499194"/>
  </r>
  <r>
    <x v="7"/>
    <x v="3"/>
    <s v="China"/>
    <x v="5"/>
    <s v="Consumption goods nes"/>
    <n v="5060202"/>
  </r>
  <r>
    <x v="7"/>
    <x v="4"/>
    <s v="China"/>
    <x v="5"/>
    <s v="Consumption goods nes"/>
    <n v="39368447"/>
  </r>
  <r>
    <x v="7"/>
    <x v="5"/>
    <s v="China"/>
    <x v="5"/>
    <s v="Consumption goods nes"/>
    <n v="1858054340"/>
  </r>
  <r>
    <x v="7"/>
    <x v="6"/>
    <s v="China"/>
    <x v="5"/>
    <s v="Consumption goods nes"/>
    <n v="14204822709"/>
  </r>
  <r>
    <x v="7"/>
    <x v="80"/>
    <s v="China"/>
    <x v="1"/>
    <s v="Industrial supplies nes"/>
    <n v="267901318"/>
  </r>
  <r>
    <x v="7"/>
    <x v="82"/>
    <s v="China"/>
    <x v="1"/>
    <s v="Industrial supplies nes"/>
    <n v="101070724"/>
  </r>
  <r>
    <x v="7"/>
    <x v="83"/>
    <s v="China"/>
    <x v="1"/>
    <s v="Industrial supplies nes"/>
    <n v="6996061690"/>
  </r>
  <r>
    <x v="7"/>
    <x v="84"/>
    <s v="China"/>
    <x v="1"/>
    <s v="Industrial supplies nes"/>
    <n v="37724228"/>
  </r>
  <r>
    <x v="7"/>
    <x v="85"/>
    <s v="China"/>
    <x v="1"/>
    <s v="Industrial supplies nes"/>
    <n v="107931312"/>
  </r>
  <r>
    <x v="7"/>
    <x v="86"/>
    <s v="China"/>
    <x v="1"/>
    <s v="Industrial supplies nes"/>
    <n v="77806143"/>
  </r>
  <r>
    <x v="7"/>
    <x v="87"/>
    <s v="China"/>
    <x v="1"/>
    <s v="Industrial supplies nes"/>
    <n v="51235038"/>
  </r>
  <r>
    <x v="7"/>
    <x v="88"/>
    <s v="China"/>
    <x v="1"/>
    <s v="Industrial supplies nes"/>
    <n v="374263113"/>
  </r>
  <r>
    <x v="7"/>
    <x v="89"/>
    <s v="China"/>
    <x v="1"/>
    <s v="Industrial supplies nes"/>
    <n v="7962085904"/>
  </r>
  <r>
    <x v="7"/>
    <x v="91"/>
    <s v="China"/>
    <x v="1"/>
    <s v="Industrial supplies nes"/>
    <n v="125433535"/>
  </r>
  <r>
    <x v="7"/>
    <x v="177"/>
    <s v="China"/>
    <x v="1"/>
    <s v="Industrial supplies nes"/>
    <n v="20237736"/>
  </r>
  <r>
    <x v="7"/>
    <x v="92"/>
    <s v="China"/>
    <x v="1"/>
    <s v="Industrial supplies nes"/>
    <n v="747"/>
  </r>
  <r>
    <x v="7"/>
    <x v="93"/>
    <s v="China"/>
    <x v="1"/>
    <s v="Industrial supplies nes"/>
    <n v="895099434"/>
  </r>
  <r>
    <x v="7"/>
    <x v="162"/>
    <s v="China"/>
    <x v="1"/>
    <s v="Industrial supplies nes"/>
    <n v="84604000"/>
  </r>
  <r>
    <x v="7"/>
    <x v="94"/>
    <s v="China"/>
    <x v="1"/>
    <s v="Industrial supplies nes"/>
    <n v="413275480"/>
  </r>
  <r>
    <x v="7"/>
    <x v="95"/>
    <s v="China"/>
    <x v="1"/>
    <s v="Industrial supplies nes"/>
    <n v="73223422"/>
  </r>
  <r>
    <x v="7"/>
    <x v="96"/>
    <s v="China"/>
    <x v="1"/>
    <s v="Industrial supplies nes"/>
    <n v="155381187"/>
  </r>
  <r>
    <x v="7"/>
    <x v="97"/>
    <s v="China"/>
    <x v="1"/>
    <s v="Industrial supplies nes"/>
    <n v="5741837669"/>
  </r>
  <r>
    <x v="7"/>
    <x v="98"/>
    <s v="China"/>
    <x v="1"/>
    <s v="Industrial supplies nes"/>
    <n v="5545677"/>
  </r>
  <r>
    <x v="7"/>
    <x v="99"/>
    <s v="China"/>
    <x v="1"/>
    <s v="Industrial supplies nes"/>
    <n v="50170626"/>
  </r>
  <r>
    <x v="7"/>
    <x v="100"/>
    <s v="China"/>
    <x v="1"/>
    <s v="Industrial supplies nes"/>
    <n v="4207325"/>
  </r>
  <r>
    <x v="7"/>
    <x v="101"/>
    <s v="China"/>
    <x v="1"/>
    <s v="Industrial supplies nes"/>
    <n v="1172737400"/>
  </r>
  <r>
    <x v="7"/>
    <x v="102"/>
    <s v="China"/>
    <x v="1"/>
    <s v="Industrial supplies nes"/>
    <n v="88087241"/>
  </r>
  <r>
    <x v="7"/>
    <x v="104"/>
    <s v="China"/>
    <x v="1"/>
    <s v="Industrial supplies nes"/>
    <n v="2914684689"/>
  </r>
  <r>
    <x v="7"/>
    <x v="174"/>
    <s v="China"/>
    <x v="1"/>
    <s v="Industrial supplies nes"/>
    <n v="790479"/>
  </r>
  <r>
    <x v="7"/>
    <x v="107"/>
    <s v="China"/>
    <x v="1"/>
    <s v="Industrial supplies nes"/>
    <n v="700987096"/>
  </r>
  <r>
    <x v="7"/>
    <x v="108"/>
    <s v="China"/>
    <x v="1"/>
    <s v="Industrial supplies nes"/>
    <n v="150694218"/>
  </r>
  <r>
    <x v="7"/>
    <x v="109"/>
    <s v="China"/>
    <x v="1"/>
    <s v="Industrial supplies nes"/>
    <n v="333421653"/>
  </r>
  <r>
    <x v="7"/>
    <x v="110"/>
    <s v="China"/>
    <x v="1"/>
    <s v="Industrial supplies nes"/>
    <n v="1815614768"/>
  </r>
  <r>
    <x v="7"/>
    <x v="111"/>
    <s v="China"/>
    <x v="1"/>
    <s v="Industrial supplies nes"/>
    <n v="2413574110"/>
  </r>
  <r>
    <x v="7"/>
    <x v="112"/>
    <s v="China"/>
    <x v="1"/>
    <s v="Industrial supplies nes"/>
    <n v="3374331394"/>
  </r>
  <r>
    <x v="7"/>
    <x v="115"/>
    <s v="China"/>
    <x v="1"/>
    <s v="Industrial supplies nes"/>
    <n v="852065112"/>
  </r>
  <r>
    <x v="7"/>
    <x v="116"/>
    <s v="China"/>
    <x v="1"/>
    <s v="Industrial supplies nes"/>
    <n v="9741619779"/>
  </r>
  <r>
    <x v="7"/>
    <x v="165"/>
    <s v="China"/>
    <x v="1"/>
    <s v="Industrial supplies nes"/>
    <n v="57692555"/>
  </r>
  <r>
    <x v="7"/>
    <x v="7"/>
    <s v="China"/>
    <x v="5"/>
    <s v="Consumption goods nes"/>
    <n v="3507570629"/>
  </r>
  <r>
    <x v="7"/>
    <x v="8"/>
    <s v="China"/>
    <x v="5"/>
    <s v="Consumption goods nes"/>
    <n v="1585463"/>
  </r>
  <r>
    <x v="7"/>
    <x v="153"/>
    <s v="China"/>
    <x v="5"/>
    <s v="Consumption goods nes"/>
    <n v="189675712"/>
  </r>
  <r>
    <x v="7"/>
    <x v="154"/>
    <s v="China"/>
    <x v="5"/>
    <s v="Consumption goods nes"/>
    <n v="247948229"/>
  </r>
  <r>
    <x v="7"/>
    <x v="10"/>
    <s v="China"/>
    <x v="5"/>
    <s v="Consumption goods nes"/>
    <n v="33037439"/>
  </r>
  <r>
    <x v="7"/>
    <x v="11"/>
    <s v="China"/>
    <x v="5"/>
    <s v="Consumption goods nes"/>
    <n v="7221252909"/>
  </r>
  <r>
    <x v="7"/>
    <x v="155"/>
    <s v="China"/>
    <x v="5"/>
    <s v="Consumption goods nes"/>
    <n v="1864952"/>
  </r>
  <r>
    <x v="7"/>
    <x v="12"/>
    <s v="China"/>
    <x v="5"/>
    <s v="Consumption goods nes"/>
    <n v="291260155"/>
  </r>
  <r>
    <x v="7"/>
    <x v="157"/>
    <s v="China"/>
    <x v="5"/>
    <s v="Consumption goods nes"/>
    <n v="222777520"/>
  </r>
  <r>
    <x v="7"/>
    <x v="13"/>
    <s v="China"/>
    <x v="5"/>
    <s v="Consumption goods nes"/>
    <n v="41277980"/>
  </r>
  <r>
    <x v="7"/>
    <x v="14"/>
    <s v="China"/>
    <x v="5"/>
    <s v="Consumption goods nes"/>
    <n v="4957887900"/>
  </r>
  <r>
    <x v="7"/>
    <x v="15"/>
    <s v="China"/>
    <x v="5"/>
    <s v="Consumption goods nes"/>
    <n v="8665386"/>
  </r>
  <r>
    <x v="7"/>
    <x v="158"/>
    <s v="China"/>
    <x v="5"/>
    <s v="Consumption goods nes"/>
    <n v="10533421"/>
  </r>
  <r>
    <x v="7"/>
    <x v="17"/>
    <s v="China"/>
    <x v="5"/>
    <s v="Consumption goods nes"/>
    <n v="431379100"/>
  </r>
  <r>
    <x v="7"/>
    <x v="18"/>
    <s v="China"/>
    <x v="5"/>
    <s v="Consumption goods nes"/>
    <n v="94341686"/>
  </r>
  <r>
    <x v="7"/>
    <x v="19"/>
    <s v="China"/>
    <x v="5"/>
    <s v="Consumption goods nes"/>
    <n v="171576773"/>
  </r>
  <r>
    <x v="7"/>
    <x v="20"/>
    <s v="China"/>
    <x v="5"/>
    <s v="Consumption goods nes"/>
    <n v="17848553734"/>
  </r>
  <r>
    <x v="7"/>
    <x v="21"/>
    <s v="China"/>
    <x v="5"/>
    <s v="Consumption goods nes"/>
    <n v="6182378"/>
  </r>
  <r>
    <x v="7"/>
    <x v="22"/>
    <s v="China"/>
    <x v="5"/>
    <s v="Consumption goods nes"/>
    <n v="2253616"/>
  </r>
  <r>
    <x v="7"/>
    <x v="23"/>
    <s v="China"/>
    <x v="5"/>
    <s v="Consumption goods nes"/>
    <n v="174302982"/>
  </r>
  <r>
    <x v="7"/>
    <x v="25"/>
    <s v="China"/>
    <x v="5"/>
    <s v="Consumption goods nes"/>
    <n v="5127736311"/>
  </r>
  <r>
    <x v="7"/>
    <x v="26"/>
    <s v="China"/>
    <x v="5"/>
    <s v="Consumption goods nes"/>
    <n v="1926745323"/>
  </r>
  <r>
    <x v="7"/>
    <x v="184"/>
    <s v="China"/>
    <x v="5"/>
    <s v="Consumption goods nes"/>
    <n v="2237820"/>
  </r>
  <r>
    <x v="7"/>
    <x v="179"/>
    <s v="China"/>
    <x v="5"/>
    <s v="Consumption goods nes"/>
    <n v="38457609"/>
  </r>
  <r>
    <x v="7"/>
    <x v="29"/>
    <s v="China"/>
    <x v="5"/>
    <s v="Consumption goods nes"/>
    <n v="721722334"/>
  </r>
  <r>
    <x v="7"/>
    <x v="31"/>
    <s v="China"/>
    <x v="5"/>
    <s v="Consumption goods nes"/>
    <n v="155619188"/>
  </r>
  <r>
    <x v="7"/>
    <x v="32"/>
    <s v="China"/>
    <x v="5"/>
    <s v="Consumption goods nes"/>
    <n v="3360346063"/>
  </r>
  <r>
    <x v="7"/>
    <x v="34"/>
    <s v="China"/>
    <x v="5"/>
    <s v="Consumption goods nes"/>
    <n v="3424832985"/>
  </r>
  <r>
    <x v="7"/>
    <x v="37"/>
    <s v="China"/>
    <x v="5"/>
    <s v="Consumption goods nes"/>
    <n v="715687533"/>
  </r>
  <r>
    <x v="7"/>
    <x v="38"/>
    <s v="China"/>
    <x v="5"/>
    <s v="Consumption goods nes"/>
    <n v="164299615"/>
  </r>
  <r>
    <x v="7"/>
    <x v="39"/>
    <s v="China"/>
    <x v="5"/>
    <s v="Consumption goods nes"/>
    <n v="312340103"/>
  </r>
  <r>
    <x v="7"/>
    <x v="41"/>
    <s v="China"/>
    <x v="5"/>
    <s v="Consumption goods nes"/>
    <n v="407816779"/>
  </r>
  <r>
    <x v="7"/>
    <x v="43"/>
    <s v="China"/>
    <x v="5"/>
    <s v="Consumption goods nes"/>
    <n v="31986817"/>
  </r>
  <r>
    <x v="7"/>
    <x v="44"/>
    <s v="China"/>
    <x v="5"/>
    <s v="Consumption goods nes"/>
    <n v="869590943"/>
  </r>
  <r>
    <x v="7"/>
    <x v="45"/>
    <s v="China"/>
    <x v="5"/>
    <s v="Consumption goods nes"/>
    <n v="23536660959"/>
  </r>
  <r>
    <x v="7"/>
    <x v="117"/>
    <s v="China"/>
    <x v="1"/>
    <s v="Industrial supplies nes"/>
    <n v="1164862"/>
  </r>
  <r>
    <x v="7"/>
    <x v="119"/>
    <s v="China"/>
    <x v="1"/>
    <s v="Industrial supplies nes"/>
    <n v="3923422"/>
  </r>
  <r>
    <x v="7"/>
    <x v="120"/>
    <s v="China"/>
    <x v="1"/>
    <s v="Industrial supplies nes"/>
    <n v="244512"/>
  </r>
  <r>
    <x v="7"/>
    <x v="121"/>
    <s v="China"/>
    <x v="1"/>
    <s v="Industrial supplies nes"/>
    <n v="4216380470"/>
  </r>
  <r>
    <x v="7"/>
    <x v="122"/>
    <s v="China"/>
    <x v="1"/>
    <s v="Industrial supplies nes"/>
    <n v="147033033"/>
  </r>
  <r>
    <x v="7"/>
    <x v="167"/>
    <s v="China"/>
    <x v="1"/>
    <s v="Industrial supplies nes"/>
    <n v="347393701"/>
  </r>
  <r>
    <x v="7"/>
    <x v="123"/>
    <s v="China"/>
    <x v="1"/>
    <s v="Industrial supplies nes"/>
    <n v="20870956750"/>
  </r>
  <r>
    <x v="7"/>
    <x v="124"/>
    <s v="China"/>
    <x v="1"/>
    <s v="Industrial supplies nes"/>
    <n v="6311535598"/>
  </r>
  <r>
    <x v="7"/>
    <x v="125"/>
    <s v="China"/>
    <x v="1"/>
    <s v="Industrial supplies nes"/>
    <n v="530471626"/>
  </r>
  <r>
    <x v="7"/>
    <x v="126"/>
    <s v="China"/>
    <x v="1"/>
    <s v="Industrial supplies nes"/>
    <n v="10903447018"/>
  </r>
  <r>
    <x v="7"/>
    <x v="127"/>
    <s v="China"/>
    <x v="1"/>
    <s v="Industrial supplies nes"/>
    <n v="357628397"/>
  </r>
  <r>
    <x v="7"/>
    <x v="129"/>
    <s v="China"/>
    <x v="1"/>
    <s v="Industrial supplies nes"/>
    <n v="5211750995"/>
  </r>
  <r>
    <x v="7"/>
    <x v="130"/>
    <s v="China"/>
    <x v="1"/>
    <s v="Industrial supplies nes"/>
    <n v="720488913"/>
  </r>
  <r>
    <x v="7"/>
    <x v="186"/>
    <s v="China"/>
    <x v="1"/>
    <s v="Industrial supplies nes"/>
    <n v="43533159"/>
  </r>
  <r>
    <x v="7"/>
    <x v="132"/>
    <s v="China"/>
    <x v="1"/>
    <s v="Industrial supplies nes"/>
    <n v="1201272158"/>
  </r>
  <r>
    <x v="7"/>
    <x v="133"/>
    <s v="China"/>
    <x v="1"/>
    <s v="Industrial supplies nes"/>
    <n v="1809481680"/>
  </r>
  <r>
    <x v="7"/>
    <x v="135"/>
    <s v="China"/>
    <x v="1"/>
    <s v="Industrial supplies nes"/>
    <n v="10793358562"/>
  </r>
  <r>
    <x v="7"/>
    <x v="136"/>
    <s v="China"/>
    <x v="1"/>
    <s v="Industrial supplies nes"/>
    <n v="81970915"/>
  </r>
  <r>
    <x v="7"/>
    <x v="182"/>
    <s v="China"/>
    <x v="1"/>
    <s v="Industrial supplies nes"/>
    <n v="4692327"/>
  </r>
  <r>
    <x v="7"/>
    <x v="138"/>
    <s v="China"/>
    <x v="1"/>
    <s v="Industrial supplies nes"/>
    <n v="4755988346"/>
  </r>
  <r>
    <x v="7"/>
    <x v="139"/>
    <s v="China"/>
    <x v="1"/>
    <s v="Industrial supplies nes"/>
    <n v="377230676"/>
  </r>
  <r>
    <x v="7"/>
    <x v="140"/>
    <s v="China"/>
    <x v="1"/>
    <s v="Industrial supplies nes"/>
    <n v="6697881651"/>
  </r>
  <r>
    <x v="7"/>
    <x v="188"/>
    <s v="China"/>
    <x v="1"/>
    <s v="Industrial supplies nes"/>
    <n v="406"/>
  </r>
  <r>
    <x v="7"/>
    <x v="142"/>
    <s v="China"/>
    <x v="1"/>
    <s v="Industrial supplies nes"/>
    <n v="135132446"/>
  </r>
  <r>
    <x v="7"/>
    <x v="143"/>
    <s v="China"/>
    <x v="1"/>
    <s v="Industrial supplies nes"/>
    <n v="2054967641"/>
  </r>
  <r>
    <x v="7"/>
    <x v="144"/>
    <s v="China"/>
    <x v="1"/>
    <s v="Industrial supplies nes"/>
    <n v="94224555"/>
  </r>
  <r>
    <x v="7"/>
    <x v="183"/>
    <s v="China"/>
    <x v="1"/>
    <s v="Industrial supplies nes"/>
    <n v="2339743959"/>
  </r>
  <r>
    <x v="7"/>
    <x v="145"/>
    <s v="China"/>
    <x v="1"/>
    <s v="Industrial supplies nes"/>
    <n v="9504780115"/>
  </r>
  <r>
    <x v="7"/>
    <x v="149"/>
    <s v="China"/>
    <x v="1"/>
    <s v="Industrial supplies nes"/>
    <n v="313051293"/>
  </r>
  <r>
    <x v="7"/>
    <x v="171"/>
    <s v="China"/>
    <x v="1"/>
    <s v="Industrial supplies nes"/>
    <n v="194508992"/>
  </r>
  <r>
    <x v="7"/>
    <x v="152"/>
    <s v="China"/>
    <x v="1"/>
    <s v="Industrial supplies nes"/>
    <n v="206147925"/>
  </r>
  <r>
    <x v="7"/>
    <x v="181"/>
    <s v="China"/>
    <x v="0"/>
    <s v="Food and beverages"/>
    <n v="19357055"/>
  </r>
  <r>
    <x v="7"/>
    <x v="0"/>
    <s v="China"/>
    <x v="0"/>
    <s v="Food and beverages"/>
    <n v="4554577"/>
  </r>
  <r>
    <x v="7"/>
    <x v="1"/>
    <s v="China"/>
    <x v="0"/>
    <s v="Food and beverages"/>
    <n v="121416100"/>
  </r>
  <r>
    <x v="7"/>
    <x v="2"/>
    <s v="China"/>
    <x v="0"/>
    <s v="Food and beverages"/>
    <n v="24978"/>
  </r>
  <r>
    <x v="7"/>
    <x v="46"/>
    <s v="China"/>
    <x v="5"/>
    <s v="Consumption goods nes"/>
    <n v="57458772"/>
  </r>
  <r>
    <x v="7"/>
    <x v="48"/>
    <s v="China"/>
    <x v="5"/>
    <s v="Consumption goods nes"/>
    <n v="190157346"/>
  </r>
  <r>
    <x v="7"/>
    <x v="173"/>
    <s v="China"/>
    <x v="5"/>
    <s v="Consumption goods nes"/>
    <n v="9205057"/>
  </r>
  <r>
    <x v="7"/>
    <x v="50"/>
    <s v="China"/>
    <x v="5"/>
    <s v="Consumption goods nes"/>
    <n v="34391498638"/>
  </r>
  <r>
    <x v="7"/>
    <x v="51"/>
    <s v="China"/>
    <x v="5"/>
    <s v="Consumption goods nes"/>
    <n v="442874315"/>
  </r>
  <r>
    <x v="7"/>
    <x v="52"/>
    <s v="China"/>
    <x v="5"/>
    <s v="Consumption goods nes"/>
    <n v="1240102919"/>
  </r>
  <r>
    <x v="7"/>
    <x v="56"/>
    <s v="China"/>
    <x v="5"/>
    <s v="Consumption goods nes"/>
    <n v="26554019"/>
  </r>
  <r>
    <x v="7"/>
    <x v="57"/>
    <s v="China"/>
    <x v="5"/>
    <s v="Consumption goods nes"/>
    <n v="223553411"/>
  </r>
  <r>
    <x v="7"/>
    <x v="58"/>
    <s v="China"/>
    <x v="5"/>
    <s v="Consumption goods nes"/>
    <n v="48169952635"/>
  </r>
  <r>
    <x v="7"/>
    <x v="59"/>
    <s v="China"/>
    <x v="5"/>
    <s v="Consumption goods nes"/>
    <n v="492774000"/>
  </r>
  <r>
    <x v="7"/>
    <x v="60"/>
    <s v="China"/>
    <x v="5"/>
    <s v="Consumption goods nes"/>
    <n v="123379680"/>
  </r>
  <r>
    <x v="7"/>
    <x v="61"/>
    <s v="China"/>
    <x v="5"/>
    <s v="Consumption goods nes"/>
    <n v="1637202773"/>
  </r>
  <r>
    <x v="7"/>
    <x v="62"/>
    <s v="China"/>
    <x v="5"/>
    <s v="Consumption goods nes"/>
    <n v="646220027"/>
  </r>
  <r>
    <x v="7"/>
    <x v="64"/>
    <s v="China"/>
    <x v="5"/>
    <s v="Consumption goods nes"/>
    <n v="1443159492"/>
  </r>
  <r>
    <x v="7"/>
    <x v="65"/>
    <s v="China"/>
    <x v="5"/>
    <s v="Consumption goods nes"/>
    <n v="1833117000"/>
  </r>
  <r>
    <x v="7"/>
    <x v="66"/>
    <s v="China"/>
    <x v="5"/>
    <s v="Consumption goods nes"/>
    <n v="13525232933"/>
  </r>
  <r>
    <x v="7"/>
    <x v="67"/>
    <s v="China"/>
    <x v="5"/>
    <s v="Consumption goods nes"/>
    <n v="112806121"/>
  </r>
  <r>
    <x v="7"/>
    <x v="68"/>
    <s v="China"/>
    <x v="5"/>
    <s v="Consumption goods nes"/>
    <n v="98410570"/>
  </r>
  <r>
    <x v="7"/>
    <x v="69"/>
    <s v="China"/>
    <x v="5"/>
    <s v="Consumption goods nes"/>
    <n v="60834811407"/>
  </r>
  <r>
    <x v="7"/>
    <x v="70"/>
    <s v="China"/>
    <x v="5"/>
    <s v="Consumption goods nes"/>
    <n v="753480662"/>
  </r>
  <r>
    <x v="7"/>
    <x v="71"/>
    <s v="China"/>
    <x v="5"/>
    <s v="Consumption goods nes"/>
    <n v="382963185"/>
  </r>
  <r>
    <x v="7"/>
    <x v="73"/>
    <s v="China"/>
    <x v="5"/>
    <s v="Consumption goods nes"/>
    <n v="9485355582"/>
  </r>
  <r>
    <x v="7"/>
    <x v="74"/>
    <s v="China"/>
    <x v="5"/>
    <s v="Consumption goods nes"/>
    <n v="306499460"/>
  </r>
  <r>
    <x v="7"/>
    <x v="75"/>
    <s v="China"/>
    <x v="5"/>
    <s v="Consumption goods nes"/>
    <n v="567594828"/>
  </r>
  <r>
    <x v="7"/>
    <x v="76"/>
    <s v="China"/>
    <x v="5"/>
    <s v="Consumption goods nes"/>
    <n v="1103295"/>
  </r>
  <r>
    <x v="7"/>
    <x v="78"/>
    <s v="China"/>
    <x v="5"/>
    <s v="Consumption goods nes"/>
    <n v="160554591"/>
  </r>
  <r>
    <x v="7"/>
    <x v="79"/>
    <s v="China"/>
    <x v="5"/>
    <s v="Consumption goods nes"/>
    <n v="178201115"/>
  </r>
  <r>
    <x v="7"/>
    <x v="81"/>
    <s v="China"/>
    <x v="5"/>
    <s v="Consumption goods nes"/>
    <n v="54388467"/>
  </r>
  <r>
    <x v="7"/>
    <x v="83"/>
    <s v="China"/>
    <x v="5"/>
    <s v="Consumption goods nes"/>
    <n v="1983741232"/>
  </r>
  <r>
    <x v="7"/>
    <x v="84"/>
    <s v="China"/>
    <x v="5"/>
    <s v="Consumption goods nes"/>
    <n v="11615474"/>
  </r>
  <r>
    <x v="7"/>
    <x v="85"/>
    <s v="China"/>
    <x v="5"/>
    <s v="Consumption goods nes"/>
    <n v="65759800"/>
  </r>
  <r>
    <x v="7"/>
    <x v="86"/>
    <s v="China"/>
    <x v="5"/>
    <s v="Consumption goods nes"/>
    <n v="45422471"/>
  </r>
  <r>
    <x v="7"/>
    <x v="87"/>
    <s v="China"/>
    <x v="5"/>
    <s v="Consumption goods nes"/>
    <n v="21036560"/>
  </r>
  <r>
    <x v="7"/>
    <x v="88"/>
    <s v="China"/>
    <x v="5"/>
    <s v="Consumption goods nes"/>
    <n v="154832955"/>
  </r>
  <r>
    <x v="7"/>
    <x v="24"/>
    <s v="China"/>
    <x v="1"/>
    <s v="Industrial supplies nes"/>
    <n v="2546801015"/>
  </r>
  <r>
    <x v="7"/>
    <x v="181"/>
    <s v="China"/>
    <x v="2"/>
    <s v="Fuels and lubricants"/>
    <n v="2528101"/>
  </r>
  <r>
    <x v="7"/>
    <x v="0"/>
    <s v="China"/>
    <x v="2"/>
    <s v="Fuels and lubricants"/>
    <n v="119602"/>
  </r>
  <r>
    <x v="7"/>
    <x v="1"/>
    <s v="China"/>
    <x v="2"/>
    <s v="Fuels and lubricants"/>
    <n v="619893"/>
  </r>
  <r>
    <x v="7"/>
    <x v="4"/>
    <s v="China"/>
    <x v="2"/>
    <s v="Fuels and lubricants"/>
    <n v="4045884"/>
  </r>
  <r>
    <x v="7"/>
    <x v="5"/>
    <s v="China"/>
    <x v="2"/>
    <s v="Fuels and lubricants"/>
    <n v="645989"/>
  </r>
  <r>
    <x v="7"/>
    <x v="6"/>
    <s v="China"/>
    <x v="2"/>
    <s v="Fuels and lubricants"/>
    <n v="83911876"/>
  </r>
  <r>
    <x v="7"/>
    <x v="7"/>
    <s v="China"/>
    <x v="2"/>
    <s v="Fuels and lubricants"/>
    <n v="154806"/>
  </r>
  <r>
    <x v="7"/>
    <x v="153"/>
    <s v="China"/>
    <x v="2"/>
    <s v="Fuels and lubricants"/>
    <n v="738404"/>
  </r>
  <r>
    <x v="7"/>
    <x v="10"/>
    <s v="China"/>
    <x v="2"/>
    <s v="Fuels and lubricants"/>
    <n v="1914"/>
  </r>
  <r>
    <x v="7"/>
    <x v="11"/>
    <s v="China"/>
    <x v="2"/>
    <s v="Fuels and lubricants"/>
    <n v="22133571"/>
  </r>
  <r>
    <x v="7"/>
    <x v="155"/>
    <s v="China"/>
    <x v="2"/>
    <s v="Fuels and lubricants"/>
    <n v="698"/>
  </r>
  <r>
    <x v="7"/>
    <x v="157"/>
    <s v="China"/>
    <x v="2"/>
    <s v="Fuels and lubricants"/>
    <n v="25050"/>
  </r>
  <r>
    <x v="7"/>
    <x v="13"/>
    <s v="China"/>
    <x v="2"/>
    <s v="Fuels and lubricants"/>
    <n v="67009"/>
  </r>
  <r>
    <x v="7"/>
    <x v="14"/>
    <s v="China"/>
    <x v="2"/>
    <s v="Fuels and lubricants"/>
    <n v="372808210"/>
  </r>
  <r>
    <x v="7"/>
    <x v="15"/>
    <s v="China"/>
    <x v="2"/>
    <s v="Fuels and lubricants"/>
    <n v="6369"/>
  </r>
  <r>
    <x v="7"/>
    <x v="161"/>
    <s v="China"/>
    <x v="2"/>
    <s v="Fuels and lubricants"/>
    <n v="55234"/>
  </r>
  <r>
    <x v="7"/>
    <x v="16"/>
    <s v="China"/>
    <x v="2"/>
    <s v="Fuels and lubricants"/>
    <n v="136112"/>
  </r>
  <r>
    <x v="7"/>
    <x v="158"/>
    <s v="China"/>
    <x v="2"/>
    <s v="Fuels and lubricants"/>
    <n v="14695"/>
  </r>
  <r>
    <x v="7"/>
    <x v="17"/>
    <s v="China"/>
    <x v="2"/>
    <s v="Fuels and lubricants"/>
    <n v="299300"/>
  </r>
  <r>
    <x v="7"/>
    <x v="18"/>
    <s v="China"/>
    <x v="2"/>
    <s v="Fuels and lubricants"/>
    <n v="2566659"/>
  </r>
  <r>
    <x v="7"/>
    <x v="19"/>
    <s v="China"/>
    <x v="2"/>
    <s v="Fuels and lubricants"/>
    <n v="246814"/>
  </r>
  <r>
    <x v="7"/>
    <x v="20"/>
    <s v="China"/>
    <x v="2"/>
    <s v="Fuels and lubricants"/>
    <n v="1706636"/>
  </r>
  <r>
    <x v="7"/>
    <x v="21"/>
    <s v="China"/>
    <x v="2"/>
    <s v="Fuels and lubricants"/>
    <n v="2450"/>
  </r>
  <r>
    <x v="7"/>
    <x v="22"/>
    <s v="China"/>
    <x v="2"/>
    <s v="Fuels and lubricants"/>
    <n v="12315"/>
  </r>
  <r>
    <x v="7"/>
    <x v="23"/>
    <s v="China"/>
    <x v="2"/>
    <s v="Fuels and lubricants"/>
    <n v="3085966"/>
  </r>
  <r>
    <x v="7"/>
    <x v="26"/>
    <s v="China"/>
    <x v="2"/>
    <s v="Fuels and lubricants"/>
    <n v="653317"/>
  </r>
  <r>
    <x v="7"/>
    <x v="184"/>
    <s v="China"/>
    <x v="2"/>
    <s v="Fuels and lubricants"/>
    <n v="13715"/>
  </r>
  <r>
    <x v="7"/>
    <x v="179"/>
    <s v="China"/>
    <x v="2"/>
    <s v="Fuels and lubricants"/>
    <n v="220710"/>
  </r>
  <r>
    <x v="7"/>
    <x v="31"/>
    <s v="China"/>
    <x v="2"/>
    <s v="Fuels and lubricants"/>
    <n v="32748"/>
  </r>
  <r>
    <x v="7"/>
    <x v="32"/>
    <s v="China"/>
    <x v="2"/>
    <s v="Fuels and lubricants"/>
    <n v="344641"/>
  </r>
  <r>
    <x v="7"/>
    <x v="33"/>
    <s v="China"/>
    <x v="2"/>
    <s v="Fuels and lubricants"/>
    <n v="194416"/>
  </r>
  <r>
    <x v="7"/>
    <x v="36"/>
    <s v="China"/>
    <x v="2"/>
    <s v="Fuels and lubricants"/>
    <n v="305996"/>
  </r>
  <r>
    <x v="7"/>
    <x v="38"/>
    <s v="China"/>
    <x v="2"/>
    <s v="Fuels and lubricants"/>
    <n v="44861"/>
  </r>
  <r>
    <x v="7"/>
    <x v="39"/>
    <s v="China"/>
    <x v="2"/>
    <s v="Fuels and lubricants"/>
    <n v="383095"/>
  </r>
  <r>
    <x v="7"/>
    <x v="41"/>
    <s v="China"/>
    <x v="2"/>
    <s v="Fuels and lubricants"/>
    <n v="48761"/>
  </r>
  <r>
    <x v="7"/>
    <x v="43"/>
    <s v="China"/>
    <x v="2"/>
    <s v="Fuels and lubricants"/>
    <n v="90093"/>
  </r>
  <r>
    <x v="7"/>
    <x v="44"/>
    <s v="China"/>
    <x v="2"/>
    <s v="Fuels and lubricants"/>
    <n v="50062"/>
  </r>
  <r>
    <x v="7"/>
    <x v="45"/>
    <s v="China"/>
    <x v="2"/>
    <s v="Fuels and lubricants"/>
    <n v="62437441"/>
  </r>
  <r>
    <x v="7"/>
    <x v="46"/>
    <s v="China"/>
    <x v="2"/>
    <s v="Fuels and lubricants"/>
    <n v="22677"/>
  </r>
  <r>
    <x v="7"/>
    <x v="48"/>
    <s v="China"/>
    <x v="2"/>
    <s v="Fuels and lubricants"/>
    <n v="53147"/>
  </r>
  <r>
    <x v="7"/>
    <x v="49"/>
    <s v="China"/>
    <x v="2"/>
    <s v="Fuels and lubricants"/>
    <n v="284314"/>
  </r>
  <r>
    <x v="7"/>
    <x v="51"/>
    <s v="China"/>
    <x v="2"/>
    <s v="Fuels and lubricants"/>
    <n v="307782"/>
  </r>
  <r>
    <x v="7"/>
    <x v="54"/>
    <s v="China"/>
    <x v="2"/>
    <s v="Fuels and lubricants"/>
    <n v="374824"/>
  </r>
  <r>
    <x v="7"/>
    <x v="58"/>
    <s v="China"/>
    <x v="2"/>
    <s v="Fuels and lubricants"/>
    <n v="4799332414"/>
  </r>
  <r>
    <x v="7"/>
    <x v="59"/>
    <s v="China"/>
    <x v="2"/>
    <s v="Fuels and lubricants"/>
    <n v="135000"/>
  </r>
  <r>
    <x v="7"/>
    <x v="60"/>
    <s v="China"/>
    <x v="2"/>
    <s v="Fuels and lubricants"/>
    <n v="38469"/>
  </r>
  <r>
    <x v="7"/>
    <x v="61"/>
    <s v="China"/>
    <x v="2"/>
    <s v="Fuels and lubricants"/>
    <n v="731174683"/>
  </r>
  <r>
    <x v="7"/>
    <x v="62"/>
    <s v="China"/>
    <x v="2"/>
    <s v="Fuels and lubricants"/>
    <n v="13610105"/>
  </r>
  <r>
    <x v="7"/>
    <x v="64"/>
    <s v="China"/>
    <x v="2"/>
    <s v="Fuels and lubricants"/>
    <n v="354329"/>
  </r>
  <r>
    <x v="7"/>
    <x v="65"/>
    <s v="China"/>
    <x v="2"/>
    <s v="Fuels and lubricants"/>
    <n v="1503000"/>
  </r>
  <r>
    <x v="7"/>
    <x v="66"/>
    <s v="China"/>
    <x v="2"/>
    <s v="Fuels and lubricants"/>
    <n v="4881222"/>
  </r>
  <r>
    <x v="7"/>
    <x v="67"/>
    <s v="China"/>
    <x v="2"/>
    <s v="Fuels and lubricants"/>
    <n v="128513"/>
  </r>
  <r>
    <x v="7"/>
    <x v="68"/>
    <s v="China"/>
    <x v="2"/>
    <s v="Fuels and lubricants"/>
    <n v="357297"/>
  </r>
  <r>
    <x v="7"/>
    <x v="69"/>
    <s v="China"/>
    <x v="2"/>
    <s v="Fuels and lubricants"/>
    <n v="1749042716"/>
  </r>
  <r>
    <x v="7"/>
    <x v="70"/>
    <s v="China"/>
    <x v="2"/>
    <s v="Fuels and lubricants"/>
    <n v="100747677"/>
  </r>
  <r>
    <x v="7"/>
    <x v="71"/>
    <s v="China"/>
    <x v="2"/>
    <s v="Fuels and lubricants"/>
    <n v="510390"/>
  </r>
  <r>
    <x v="7"/>
    <x v="73"/>
    <s v="China"/>
    <x v="2"/>
    <s v="Fuels and lubricants"/>
    <n v="2042222768"/>
  </r>
  <r>
    <x v="7"/>
    <x v="74"/>
    <s v="China"/>
    <x v="2"/>
    <s v="Fuels and lubricants"/>
    <n v="3348775"/>
  </r>
  <r>
    <x v="7"/>
    <x v="75"/>
    <s v="China"/>
    <x v="2"/>
    <s v="Fuels and lubricants"/>
    <n v="175180"/>
  </r>
  <r>
    <x v="7"/>
    <x v="77"/>
    <s v="China"/>
    <x v="2"/>
    <s v="Fuels and lubricants"/>
    <n v="42195"/>
  </r>
  <r>
    <x v="7"/>
    <x v="78"/>
    <s v="China"/>
    <x v="2"/>
    <s v="Fuels and lubricants"/>
    <n v="87874"/>
  </r>
  <r>
    <x v="7"/>
    <x v="79"/>
    <s v="China"/>
    <x v="2"/>
    <s v="Fuels and lubricants"/>
    <n v="6092"/>
  </r>
  <r>
    <x v="7"/>
    <x v="80"/>
    <s v="China"/>
    <x v="2"/>
    <s v="Fuels and lubricants"/>
    <n v="475722058"/>
  </r>
  <r>
    <x v="7"/>
    <x v="81"/>
    <s v="China"/>
    <x v="2"/>
    <s v="Fuels and lubricants"/>
    <n v="43738"/>
  </r>
  <r>
    <x v="7"/>
    <x v="83"/>
    <s v="China"/>
    <x v="2"/>
    <s v="Fuels and lubricants"/>
    <n v="79872466"/>
  </r>
  <r>
    <x v="7"/>
    <x v="84"/>
    <s v="China"/>
    <x v="2"/>
    <s v="Fuels and lubricants"/>
    <n v="56703"/>
  </r>
  <r>
    <x v="7"/>
    <x v="85"/>
    <s v="China"/>
    <x v="2"/>
    <s v="Fuels and lubricants"/>
    <n v="149160"/>
  </r>
  <r>
    <x v="7"/>
    <x v="86"/>
    <s v="China"/>
    <x v="2"/>
    <s v="Fuels and lubricants"/>
    <n v="41703"/>
  </r>
  <r>
    <x v="7"/>
    <x v="87"/>
    <s v="China"/>
    <x v="2"/>
    <s v="Fuels and lubricants"/>
    <n v="111724"/>
  </r>
  <r>
    <x v="7"/>
    <x v="88"/>
    <s v="China"/>
    <x v="2"/>
    <s v="Fuels and lubricants"/>
    <n v="147191"/>
  </r>
  <r>
    <x v="7"/>
    <x v="89"/>
    <s v="China"/>
    <x v="2"/>
    <s v="Fuels and lubricants"/>
    <n v="4725138"/>
  </r>
  <r>
    <x v="7"/>
    <x v="91"/>
    <s v="China"/>
    <x v="2"/>
    <s v="Fuels and lubricants"/>
    <n v="36625"/>
  </r>
  <r>
    <x v="7"/>
    <x v="177"/>
    <s v="China"/>
    <x v="2"/>
    <s v="Fuels and lubricants"/>
    <n v="5041"/>
  </r>
  <r>
    <x v="7"/>
    <x v="93"/>
    <s v="China"/>
    <x v="2"/>
    <s v="Fuels and lubricants"/>
    <n v="928076"/>
  </r>
  <r>
    <x v="7"/>
    <x v="4"/>
    <s v="China"/>
    <x v="0"/>
    <s v="Food and beverages"/>
    <n v="3168430"/>
  </r>
  <r>
    <x v="7"/>
    <x v="5"/>
    <s v="China"/>
    <x v="0"/>
    <s v="Food and beverages"/>
    <n v="34271493"/>
  </r>
  <r>
    <x v="7"/>
    <x v="6"/>
    <s v="China"/>
    <x v="0"/>
    <s v="Food and beverages"/>
    <n v="799758140"/>
  </r>
  <r>
    <x v="7"/>
    <x v="7"/>
    <s v="China"/>
    <x v="0"/>
    <s v="Food and beverages"/>
    <n v="98543512"/>
  </r>
  <r>
    <x v="7"/>
    <x v="8"/>
    <s v="China"/>
    <x v="0"/>
    <s v="Food and beverages"/>
    <n v="230516"/>
  </r>
  <r>
    <x v="7"/>
    <x v="153"/>
    <s v="China"/>
    <x v="0"/>
    <s v="Food and beverages"/>
    <n v="26942006"/>
  </r>
  <r>
    <x v="7"/>
    <x v="9"/>
    <s v="China"/>
    <x v="0"/>
    <s v="Food and beverages"/>
    <n v="16362258"/>
  </r>
  <r>
    <x v="7"/>
    <x v="10"/>
    <s v="China"/>
    <x v="0"/>
    <s v="Food and beverages"/>
    <n v="1910990"/>
  </r>
  <r>
    <x v="7"/>
    <x v="11"/>
    <s v="China"/>
    <x v="0"/>
    <s v="Food and beverages"/>
    <n v="302719296"/>
  </r>
  <r>
    <x v="7"/>
    <x v="155"/>
    <s v="China"/>
    <x v="0"/>
    <s v="Food and beverages"/>
    <n v="571331"/>
  </r>
  <r>
    <x v="7"/>
    <x v="156"/>
    <s v="China"/>
    <x v="0"/>
    <s v="Food and beverages"/>
    <n v="66842"/>
  </r>
  <r>
    <x v="7"/>
    <x v="157"/>
    <s v="China"/>
    <x v="0"/>
    <s v="Food and beverages"/>
    <n v="7492210"/>
  </r>
  <r>
    <x v="7"/>
    <x v="13"/>
    <s v="China"/>
    <x v="0"/>
    <s v="Food and beverages"/>
    <n v="6793951"/>
  </r>
  <r>
    <x v="7"/>
    <x v="14"/>
    <s v="China"/>
    <x v="0"/>
    <s v="Food and beverages"/>
    <n v="492593496"/>
  </r>
  <r>
    <x v="7"/>
    <x v="15"/>
    <s v="China"/>
    <x v="0"/>
    <s v="Food and beverages"/>
    <n v="353288"/>
  </r>
  <r>
    <x v="7"/>
    <x v="161"/>
    <s v="China"/>
    <x v="0"/>
    <s v="Food and beverages"/>
    <n v="15393106"/>
  </r>
  <r>
    <x v="7"/>
    <x v="16"/>
    <s v="China"/>
    <x v="0"/>
    <s v="Food and beverages"/>
    <n v="28818380"/>
  </r>
  <r>
    <x v="7"/>
    <x v="158"/>
    <s v="China"/>
    <x v="0"/>
    <s v="Food and beverages"/>
    <n v="87097"/>
  </r>
  <r>
    <x v="7"/>
    <x v="17"/>
    <s v="China"/>
    <x v="0"/>
    <s v="Food and beverages"/>
    <n v="44426000"/>
  </r>
  <r>
    <x v="7"/>
    <x v="18"/>
    <s v="China"/>
    <x v="0"/>
    <s v="Food and beverages"/>
    <n v="4441861"/>
  </r>
  <r>
    <x v="7"/>
    <x v="19"/>
    <s v="China"/>
    <x v="0"/>
    <s v="Food and beverages"/>
    <n v="39845955"/>
  </r>
  <r>
    <x v="7"/>
    <x v="20"/>
    <s v="China"/>
    <x v="0"/>
    <s v="Food and beverages"/>
    <n v="960043166"/>
  </r>
  <r>
    <x v="7"/>
    <x v="21"/>
    <s v="China"/>
    <x v="0"/>
    <s v="Food and beverages"/>
    <n v="1161390"/>
  </r>
  <r>
    <x v="7"/>
    <x v="22"/>
    <s v="China"/>
    <x v="0"/>
    <s v="Food and beverages"/>
    <n v="4079431"/>
  </r>
  <r>
    <x v="7"/>
    <x v="23"/>
    <s v="China"/>
    <x v="0"/>
    <s v="Food and beverages"/>
    <n v="68451888"/>
  </r>
  <r>
    <x v="7"/>
    <x v="24"/>
    <s v="China"/>
    <x v="0"/>
    <s v="Food and beverages"/>
    <n v="118627335"/>
  </r>
  <r>
    <x v="7"/>
    <x v="25"/>
    <s v="China"/>
    <x v="0"/>
    <s v="Food and beverages"/>
    <n v="47557866"/>
  </r>
  <r>
    <x v="7"/>
    <x v="26"/>
    <s v="China"/>
    <x v="0"/>
    <s v="Food and beverages"/>
    <n v="80840474"/>
  </r>
  <r>
    <x v="7"/>
    <x v="184"/>
    <s v="China"/>
    <x v="0"/>
    <s v="Food and beverages"/>
    <n v="189799"/>
  </r>
  <r>
    <x v="7"/>
    <x v="29"/>
    <s v="China"/>
    <x v="0"/>
    <s v="Food and beverages"/>
    <n v="21495288"/>
  </r>
  <r>
    <x v="7"/>
    <x v="31"/>
    <s v="China"/>
    <x v="0"/>
    <s v="Food and beverages"/>
    <n v="9450167"/>
  </r>
  <r>
    <x v="7"/>
    <x v="32"/>
    <s v="China"/>
    <x v="0"/>
    <s v="Food and beverages"/>
    <n v="96773019"/>
  </r>
  <r>
    <x v="7"/>
    <x v="34"/>
    <s v="China"/>
    <x v="0"/>
    <s v="Food and beverages"/>
    <n v="132751125"/>
  </r>
  <r>
    <x v="7"/>
    <x v="36"/>
    <s v="China"/>
    <x v="0"/>
    <s v="Food and beverages"/>
    <n v="56548057"/>
  </r>
  <r>
    <x v="7"/>
    <x v="37"/>
    <s v="China"/>
    <x v="0"/>
    <s v="Food and beverages"/>
    <n v="16952083"/>
  </r>
  <r>
    <x v="7"/>
    <x v="38"/>
    <s v="China"/>
    <x v="0"/>
    <s v="Food and beverages"/>
    <n v="7642845"/>
  </r>
  <r>
    <x v="7"/>
    <x v="39"/>
    <s v="China"/>
    <x v="0"/>
    <s v="Food and beverages"/>
    <n v="34326741"/>
  </r>
  <r>
    <x v="7"/>
    <x v="41"/>
    <s v="China"/>
    <x v="0"/>
    <s v="Food and beverages"/>
    <n v="16145168"/>
  </r>
  <r>
    <x v="7"/>
    <x v="43"/>
    <s v="China"/>
    <x v="0"/>
    <s v="Food and beverages"/>
    <n v="21760721"/>
  </r>
  <r>
    <x v="7"/>
    <x v="44"/>
    <s v="China"/>
    <x v="0"/>
    <s v="Food and beverages"/>
    <n v="14162410"/>
  </r>
  <r>
    <x v="7"/>
    <x v="45"/>
    <s v="China"/>
    <x v="0"/>
    <s v="Food and beverages"/>
    <n v="707527390"/>
  </r>
  <r>
    <x v="7"/>
    <x v="46"/>
    <s v="China"/>
    <x v="0"/>
    <s v="Food and beverages"/>
    <n v="5637526"/>
  </r>
  <r>
    <x v="7"/>
    <x v="48"/>
    <s v="China"/>
    <x v="0"/>
    <s v="Food and beverages"/>
    <n v="22314874"/>
  </r>
  <r>
    <x v="7"/>
    <x v="173"/>
    <s v="China"/>
    <x v="0"/>
    <s v="Food and beverages"/>
    <n v="4746895"/>
  </r>
  <r>
    <x v="7"/>
    <x v="49"/>
    <s v="China"/>
    <x v="0"/>
    <s v="Food and beverages"/>
    <n v="8787687"/>
  </r>
  <r>
    <x v="7"/>
    <x v="50"/>
    <s v="China"/>
    <x v="0"/>
    <s v="Food and beverages"/>
    <n v="1613981640"/>
  </r>
  <r>
    <x v="7"/>
    <x v="91"/>
    <s v="China"/>
    <x v="5"/>
    <s v="Consumption goods nes"/>
    <n v="118598837"/>
  </r>
  <r>
    <x v="7"/>
    <x v="177"/>
    <s v="China"/>
    <x v="5"/>
    <s v="Consumption goods nes"/>
    <n v="70560374"/>
  </r>
  <r>
    <x v="7"/>
    <x v="92"/>
    <s v="China"/>
    <x v="5"/>
    <s v="Consumption goods nes"/>
    <n v="20624"/>
  </r>
  <r>
    <x v="7"/>
    <x v="93"/>
    <s v="China"/>
    <x v="5"/>
    <s v="Consumption goods nes"/>
    <n v="635903619"/>
  </r>
  <r>
    <x v="7"/>
    <x v="162"/>
    <s v="China"/>
    <x v="5"/>
    <s v="Consumption goods nes"/>
    <n v="53719000"/>
  </r>
  <r>
    <x v="7"/>
    <x v="94"/>
    <s v="China"/>
    <x v="5"/>
    <s v="Consumption goods nes"/>
    <n v="141256249"/>
  </r>
  <r>
    <x v="7"/>
    <x v="95"/>
    <s v="China"/>
    <x v="5"/>
    <s v="Consumption goods nes"/>
    <n v="58697054"/>
  </r>
  <r>
    <x v="7"/>
    <x v="96"/>
    <s v="China"/>
    <x v="5"/>
    <s v="Consumption goods nes"/>
    <n v="171736627"/>
  </r>
  <r>
    <x v="7"/>
    <x v="97"/>
    <s v="China"/>
    <x v="5"/>
    <s v="Consumption goods nes"/>
    <n v="10724664258"/>
  </r>
  <r>
    <x v="7"/>
    <x v="98"/>
    <s v="China"/>
    <x v="5"/>
    <s v="Consumption goods nes"/>
    <n v="7230144"/>
  </r>
  <r>
    <x v="7"/>
    <x v="99"/>
    <s v="China"/>
    <x v="5"/>
    <s v="Consumption goods nes"/>
    <n v="99421619"/>
  </r>
  <r>
    <x v="7"/>
    <x v="100"/>
    <s v="China"/>
    <x v="5"/>
    <s v="Consumption goods nes"/>
    <n v="4661498"/>
  </r>
  <r>
    <x v="7"/>
    <x v="101"/>
    <s v="China"/>
    <x v="5"/>
    <s v="Consumption goods nes"/>
    <n v="2236482594"/>
  </r>
  <r>
    <x v="7"/>
    <x v="102"/>
    <s v="China"/>
    <x v="5"/>
    <s v="Consumption goods nes"/>
    <n v="143821724"/>
  </r>
  <r>
    <x v="7"/>
    <x v="103"/>
    <s v="China"/>
    <x v="5"/>
    <s v="Consumption goods nes"/>
    <n v="26156395"/>
  </r>
  <r>
    <x v="7"/>
    <x v="104"/>
    <s v="China"/>
    <x v="5"/>
    <s v="Consumption goods nes"/>
    <n v="1295008809"/>
  </r>
  <r>
    <x v="7"/>
    <x v="174"/>
    <s v="China"/>
    <x v="5"/>
    <s v="Consumption goods nes"/>
    <n v="675282"/>
  </r>
  <r>
    <x v="7"/>
    <x v="107"/>
    <s v="China"/>
    <x v="5"/>
    <s v="Consumption goods nes"/>
    <n v="4048923237"/>
  </r>
  <r>
    <x v="7"/>
    <x v="108"/>
    <s v="China"/>
    <x v="5"/>
    <s v="Consumption goods nes"/>
    <n v="111049968"/>
  </r>
  <r>
    <x v="7"/>
    <x v="109"/>
    <s v="China"/>
    <x v="5"/>
    <s v="Consumption goods nes"/>
    <n v="1446063238"/>
  </r>
  <r>
    <x v="7"/>
    <x v="111"/>
    <s v="China"/>
    <x v="5"/>
    <s v="Consumption goods nes"/>
    <n v="779614958"/>
  </r>
  <r>
    <x v="7"/>
    <x v="112"/>
    <s v="China"/>
    <x v="5"/>
    <s v="Consumption goods nes"/>
    <n v="5238488546"/>
  </r>
  <r>
    <x v="7"/>
    <x v="116"/>
    <s v="China"/>
    <x v="5"/>
    <s v="Consumption goods nes"/>
    <n v="14722446360"/>
  </r>
  <r>
    <x v="7"/>
    <x v="165"/>
    <s v="China"/>
    <x v="5"/>
    <s v="Consumption goods nes"/>
    <n v="38547053"/>
  </r>
  <r>
    <x v="7"/>
    <x v="117"/>
    <s v="China"/>
    <x v="5"/>
    <s v="Consumption goods nes"/>
    <n v="2548070"/>
  </r>
  <r>
    <x v="7"/>
    <x v="119"/>
    <s v="China"/>
    <x v="5"/>
    <s v="Consumption goods nes"/>
    <n v="5065946"/>
  </r>
  <r>
    <x v="7"/>
    <x v="120"/>
    <s v="China"/>
    <x v="5"/>
    <s v="Consumption goods nes"/>
    <n v="759164"/>
  </r>
  <r>
    <x v="7"/>
    <x v="121"/>
    <s v="China"/>
    <x v="5"/>
    <s v="Consumption goods nes"/>
    <n v="4745576599"/>
  </r>
  <r>
    <x v="7"/>
    <x v="122"/>
    <s v="China"/>
    <x v="5"/>
    <s v="Consumption goods nes"/>
    <n v="71074109"/>
  </r>
  <r>
    <x v="7"/>
    <x v="167"/>
    <s v="China"/>
    <x v="5"/>
    <s v="Consumption goods nes"/>
    <n v="446759904"/>
  </r>
  <r>
    <x v="7"/>
    <x v="123"/>
    <s v="China"/>
    <x v="5"/>
    <s v="Consumption goods nes"/>
    <n v="3725944171"/>
  </r>
  <r>
    <x v="7"/>
    <x v="124"/>
    <s v="China"/>
    <x v="5"/>
    <s v="Consumption goods nes"/>
    <n v="3963935700"/>
  </r>
  <r>
    <x v="7"/>
    <x v="125"/>
    <s v="China"/>
    <x v="5"/>
    <s v="Consumption goods nes"/>
    <n v="1417074919"/>
  </r>
  <r>
    <x v="7"/>
    <x v="126"/>
    <s v="China"/>
    <x v="5"/>
    <s v="Consumption goods nes"/>
    <n v="1546659989"/>
  </r>
  <r>
    <x v="7"/>
    <x v="127"/>
    <s v="China"/>
    <x v="5"/>
    <s v="Consumption goods nes"/>
    <n v="605528679"/>
  </r>
  <r>
    <x v="7"/>
    <x v="162"/>
    <s v="China"/>
    <x v="2"/>
    <s v="Fuels and lubricants"/>
    <n v="237000"/>
  </r>
  <r>
    <x v="7"/>
    <x v="94"/>
    <s v="China"/>
    <x v="2"/>
    <s v="Fuels and lubricants"/>
    <n v="1291612"/>
  </r>
  <r>
    <x v="7"/>
    <x v="95"/>
    <s v="China"/>
    <x v="2"/>
    <s v="Fuels and lubricants"/>
    <n v="12365"/>
  </r>
  <r>
    <x v="7"/>
    <x v="96"/>
    <s v="China"/>
    <x v="2"/>
    <s v="Fuels and lubricants"/>
    <n v="85617"/>
  </r>
  <r>
    <x v="7"/>
    <x v="97"/>
    <s v="China"/>
    <x v="2"/>
    <s v="Fuels and lubricants"/>
    <n v="8157350"/>
  </r>
  <r>
    <x v="7"/>
    <x v="98"/>
    <s v="China"/>
    <x v="2"/>
    <s v="Fuels and lubricants"/>
    <n v="16934"/>
  </r>
  <r>
    <x v="7"/>
    <x v="99"/>
    <s v="China"/>
    <x v="2"/>
    <s v="Fuels and lubricants"/>
    <n v="78678"/>
  </r>
  <r>
    <x v="7"/>
    <x v="100"/>
    <s v="China"/>
    <x v="2"/>
    <s v="Fuels and lubricants"/>
    <n v="46480"/>
  </r>
  <r>
    <x v="7"/>
    <x v="101"/>
    <s v="China"/>
    <x v="2"/>
    <s v="Fuels and lubricants"/>
    <n v="1395930"/>
  </r>
  <r>
    <x v="7"/>
    <x v="102"/>
    <s v="China"/>
    <x v="2"/>
    <s v="Fuels and lubricants"/>
    <n v="63246"/>
  </r>
  <r>
    <x v="7"/>
    <x v="103"/>
    <s v="China"/>
    <x v="2"/>
    <s v="Fuels and lubricants"/>
    <n v="550680"/>
  </r>
  <r>
    <x v="7"/>
    <x v="105"/>
    <s v="China"/>
    <x v="2"/>
    <s v="Fuels and lubricants"/>
    <n v="1037276"/>
  </r>
  <r>
    <x v="7"/>
    <x v="174"/>
    <s v="China"/>
    <x v="2"/>
    <s v="Fuels and lubricants"/>
    <n v="6"/>
  </r>
  <r>
    <x v="7"/>
    <x v="178"/>
    <s v="China"/>
    <x v="2"/>
    <s v="Fuels and lubricants"/>
    <n v="396"/>
  </r>
  <r>
    <x v="7"/>
    <x v="106"/>
    <s v="China"/>
    <x v="2"/>
    <s v="Fuels and lubricants"/>
    <n v="12695920"/>
  </r>
  <r>
    <x v="7"/>
    <x v="108"/>
    <s v="China"/>
    <x v="2"/>
    <s v="Fuels and lubricants"/>
    <n v="624294"/>
  </r>
  <r>
    <x v="7"/>
    <x v="109"/>
    <s v="China"/>
    <x v="2"/>
    <s v="Fuels and lubricants"/>
    <n v="4457"/>
  </r>
  <r>
    <x v="7"/>
    <x v="110"/>
    <s v="China"/>
    <x v="2"/>
    <s v="Fuels and lubricants"/>
    <n v="355855"/>
  </r>
  <r>
    <x v="7"/>
    <x v="112"/>
    <s v="China"/>
    <x v="2"/>
    <s v="Fuels and lubricants"/>
    <n v="5286367"/>
  </r>
  <r>
    <x v="7"/>
    <x v="116"/>
    <s v="China"/>
    <x v="2"/>
    <s v="Fuels and lubricants"/>
    <n v="2982750"/>
  </r>
  <r>
    <x v="7"/>
    <x v="165"/>
    <s v="China"/>
    <x v="2"/>
    <s v="Fuels and lubricants"/>
    <n v="110374"/>
  </r>
  <r>
    <x v="7"/>
    <x v="121"/>
    <s v="China"/>
    <x v="2"/>
    <s v="Fuels and lubricants"/>
    <n v="9901612"/>
  </r>
  <r>
    <x v="7"/>
    <x v="122"/>
    <s v="China"/>
    <x v="2"/>
    <s v="Fuels and lubricants"/>
    <n v="440230"/>
  </r>
  <r>
    <x v="7"/>
    <x v="167"/>
    <s v="China"/>
    <x v="2"/>
    <s v="Fuels and lubricants"/>
    <n v="12687834"/>
  </r>
  <r>
    <x v="7"/>
    <x v="123"/>
    <s v="China"/>
    <x v="2"/>
    <s v="Fuels and lubricants"/>
    <n v="1180538412"/>
  </r>
  <r>
    <x v="7"/>
    <x v="124"/>
    <s v="China"/>
    <x v="2"/>
    <s v="Fuels and lubricants"/>
    <n v="3053621513"/>
  </r>
  <r>
    <x v="7"/>
    <x v="125"/>
    <s v="China"/>
    <x v="2"/>
    <s v="Fuels and lubricants"/>
    <n v="5989"/>
  </r>
  <r>
    <x v="7"/>
    <x v="126"/>
    <s v="China"/>
    <x v="2"/>
    <s v="Fuels and lubricants"/>
    <n v="1941073209"/>
  </r>
  <r>
    <x v="7"/>
    <x v="127"/>
    <s v="China"/>
    <x v="2"/>
    <s v="Fuels and lubricants"/>
    <n v="35164"/>
  </r>
  <r>
    <x v="7"/>
    <x v="128"/>
    <s v="China"/>
    <x v="2"/>
    <s v="Fuels and lubricants"/>
    <n v="57580978"/>
  </r>
  <r>
    <x v="7"/>
    <x v="169"/>
    <s v="China"/>
    <x v="2"/>
    <s v="Fuels and lubricants"/>
    <n v="555170"/>
  </r>
  <r>
    <x v="7"/>
    <x v="130"/>
    <s v="China"/>
    <x v="2"/>
    <s v="Fuels and lubricants"/>
    <n v="3280336"/>
  </r>
  <r>
    <x v="7"/>
    <x v="186"/>
    <s v="China"/>
    <x v="2"/>
    <s v="Fuels and lubricants"/>
    <n v="13504"/>
  </r>
  <r>
    <x v="7"/>
    <x v="132"/>
    <s v="China"/>
    <x v="2"/>
    <s v="Fuels and lubricants"/>
    <n v="296278"/>
  </r>
  <r>
    <x v="7"/>
    <x v="133"/>
    <s v="China"/>
    <x v="2"/>
    <s v="Fuels and lubricants"/>
    <n v="1826961"/>
  </r>
  <r>
    <x v="7"/>
    <x v="136"/>
    <s v="China"/>
    <x v="2"/>
    <s v="Fuels and lubricants"/>
    <n v="48050"/>
  </r>
  <r>
    <x v="7"/>
    <x v="182"/>
    <s v="China"/>
    <x v="2"/>
    <s v="Fuels and lubricants"/>
    <n v="1895"/>
  </r>
  <r>
    <x v="7"/>
    <x v="138"/>
    <s v="China"/>
    <x v="2"/>
    <s v="Fuels and lubricants"/>
    <n v="12864089"/>
  </r>
  <r>
    <x v="7"/>
    <x v="139"/>
    <s v="China"/>
    <x v="2"/>
    <s v="Fuels and lubricants"/>
    <n v="88768"/>
  </r>
  <r>
    <x v="7"/>
    <x v="140"/>
    <s v="China"/>
    <x v="2"/>
    <s v="Fuels and lubricants"/>
    <n v="3564239"/>
  </r>
  <r>
    <x v="7"/>
    <x v="142"/>
    <s v="China"/>
    <x v="2"/>
    <s v="Fuels and lubricants"/>
    <n v="150612"/>
  </r>
  <r>
    <x v="7"/>
    <x v="143"/>
    <s v="China"/>
    <x v="2"/>
    <s v="Fuels and lubricants"/>
    <n v="2469825"/>
  </r>
  <r>
    <x v="7"/>
    <x v="144"/>
    <s v="China"/>
    <x v="2"/>
    <s v="Fuels and lubricants"/>
    <n v="15979"/>
  </r>
  <r>
    <x v="7"/>
    <x v="183"/>
    <s v="China"/>
    <x v="2"/>
    <s v="Fuels and lubricants"/>
    <n v="154444"/>
  </r>
  <r>
    <x v="7"/>
    <x v="147"/>
    <s v="China"/>
    <x v="2"/>
    <s v="Fuels and lubricants"/>
    <n v="146756702"/>
  </r>
  <r>
    <x v="7"/>
    <x v="149"/>
    <s v="China"/>
    <x v="2"/>
    <s v="Fuels and lubricants"/>
    <n v="23070"/>
  </r>
  <r>
    <x v="7"/>
    <x v="171"/>
    <s v="China"/>
    <x v="2"/>
    <s v="Fuels and lubricants"/>
    <n v="153703"/>
  </r>
  <r>
    <x v="7"/>
    <x v="181"/>
    <s v="China"/>
    <x v="3"/>
    <s v="Capital goods (except transport equipment), and parts and accessories thereof"/>
    <n v="48275220"/>
  </r>
  <r>
    <x v="7"/>
    <x v="0"/>
    <s v="China"/>
    <x v="3"/>
    <s v="Capital goods (except transport equipment), and parts and accessories thereof"/>
    <n v="98038191"/>
  </r>
  <r>
    <x v="7"/>
    <x v="1"/>
    <s v="China"/>
    <x v="3"/>
    <s v="Capital goods (except transport equipment), and parts and accessories thereof"/>
    <n v="1538634866"/>
  </r>
  <r>
    <x v="7"/>
    <x v="2"/>
    <s v="China"/>
    <x v="3"/>
    <s v="Capital goods (except transport equipment), and parts and accessories thereof"/>
    <n v="6901441"/>
  </r>
  <r>
    <x v="7"/>
    <x v="4"/>
    <s v="China"/>
    <x v="3"/>
    <s v="Capital goods (except transport equipment), and parts and accessories thereof"/>
    <n v="407720975"/>
  </r>
  <r>
    <x v="7"/>
    <x v="5"/>
    <s v="China"/>
    <x v="3"/>
    <s v="Capital goods (except transport equipment), and parts and accessories thereof"/>
    <n v="5420373507"/>
  </r>
  <r>
    <x v="7"/>
    <x v="6"/>
    <s v="China"/>
    <x v="3"/>
    <s v="Capital goods (except transport equipment), and parts and accessories thereof"/>
    <n v="17385785616"/>
  </r>
  <r>
    <x v="7"/>
    <x v="7"/>
    <s v="China"/>
    <x v="3"/>
    <s v="Capital goods (except transport equipment), and parts and accessories thereof"/>
    <n v="3238857647"/>
  </r>
  <r>
    <x v="7"/>
    <x v="8"/>
    <s v="China"/>
    <x v="3"/>
    <s v="Capital goods (except transport equipment), and parts and accessories thereof"/>
    <n v="791357"/>
  </r>
  <r>
    <x v="7"/>
    <x v="153"/>
    <s v="China"/>
    <x v="3"/>
    <s v="Capital goods (except transport equipment), and parts and accessories thereof"/>
    <n v="427046456"/>
  </r>
  <r>
    <x v="7"/>
    <x v="9"/>
    <s v="China"/>
    <x v="3"/>
    <s v="Capital goods (except transport equipment), and parts and accessories thereof"/>
    <n v="141367744"/>
  </r>
  <r>
    <x v="7"/>
    <x v="10"/>
    <s v="China"/>
    <x v="3"/>
    <s v="Capital goods (except transport equipment), and parts and accessories thereof"/>
    <n v="19539574"/>
  </r>
  <r>
    <x v="7"/>
    <x v="11"/>
    <s v="China"/>
    <x v="3"/>
    <s v="Capital goods (except transport equipment), and parts and accessories thereof"/>
    <n v="5278365951"/>
  </r>
  <r>
    <x v="7"/>
    <x v="169"/>
    <s v="China"/>
    <x v="5"/>
    <s v="Consumption goods nes"/>
    <n v="34869835"/>
  </r>
  <r>
    <x v="7"/>
    <x v="129"/>
    <s v="China"/>
    <x v="5"/>
    <s v="Consumption goods nes"/>
    <n v="11466650383"/>
  </r>
  <r>
    <x v="7"/>
    <x v="130"/>
    <s v="China"/>
    <x v="5"/>
    <s v="Consumption goods nes"/>
    <n v="354115622"/>
  </r>
  <r>
    <x v="7"/>
    <x v="186"/>
    <s v="China"/>
    <x v="5"/>
    <s v="Consumption goods nes"/>
    <n v="26064627"/>
  </r>
  <r>
    <x v="7"/>
    <x v="132"/>
    <s v="China"/>
    <x v="5"/>
    <s v="Consumption goods nes"/>
    <n v="2927179601"/>
  </r>
  <r>
    <x v="7"/>
    <x v="135"/>
    <s v="China"/>
    <x v="5"/>
    <s v="Consumption goods nes"/>
    <n v="2882741606"/>
  </r>
  <r>
    <x v="7"/>
    <x v="136"/>
    <s v="China"/>
    <x v="5"/>
    <s v="Consumption goods nes"/>
    <n v="60525935"/>
  </r>
  <r>
    <x v="7"/>
    <x v="182"/>
    <s v="China"/>
    <x v="5"/>
    <s v="Consumption goods nes"/>
    <n v="3361483"/>
  </r>
  <r>
    <x v="7"/>
    <x v="138"/>
    <s v="China"/>
    <x v="5"/>
    <s v="Consumption goods nes"/>
    <n v="4213945428"/>
  </r>
  <r>
    <x v="7"/>
    <x v="139"/>
    <s v="China"/>
    <x v="5"/>
    <s v="Consumption goods nes"/>
    <n v="156354104"/>
  </r>
  <r>
    <x v="7"/>
    <x v="140"/>
    <s v="China"/>
    <x v="5"/>
    <s v="Consumption goods nes"/>
    <n v="5067274716"/>
  </r>
  <r>
    <x v="7"/>
    <x v="188"/>
    <s v="China"/>
    <x v="5"/>
    <s v="Consumption goods nes"/>
    <n v="3342"/>
  </r>
  <r>
    <x v="7"/>
    <x v="142"/>
    <s v="China"/>
    <x v="5"/>
    <s v="Consumption goods nes"/>
    <n v="132022461"/>
  </r>
  <r>
    <x v="7"/>
    <x v="143"/>
    <s v="China"/>
    <x v="5"/>
    <s v="Consumption goods nes"/>
    <n v="1563118485"/>
  </r>
  <r>
    <x v="7"/>
    <x v="144"/>
    <s v="China"/>
    <x v="5"/>
    <s v="Consumption goods nes"/>
    <n v="83870680"/>
  </r>
  <r>
    <x v="7"/>
    <x v="183"/>
    <s v="China"/>
    <x v="5"/>
    <s v="Consumption goods nes"/>
    <n v="987681492"/>
  </r>
  <r>
    <x v="7"/>
    <x v="148"/>
    <s v="China"/>
    <x v="5"/>
    <s v="Consumption goods nes"/>
    <n v="45770462"/>
  </r>
  <r>
    <x v="7"/>
    <x v="149"/>
    <s v="China"/>
    <x v="5"/>
    <s v="Consumption goods nes"/>
    <n v="532495252"/>
  </r>
  <r>
    <x v="7"/>
    <x v="171"/>
    <s v="China"/>
    <x v="5"/>
    <s v="Consumption goods nes"/>
    <n v="163593680"/>
  </r>
  <r>
    <x v="7"/>
    <x v="152"/>
    <s v="China"/>
    <x v="5"/>
    <s v="Consumption goods nes"/>
    <n v="39260502"/>
  </r>
  <r>
    <x v="7"/>
    <x v="181"/>
    <s v="China"/>
    <x v="6"/>
    <s v="Goods nes"/>
    <n v="336317527"/>
  </r>
  <r>
    <x v="7"/>
    <x v="4"/>
    <s v="China"/>
    <x v="6"/>
    <s v="Goods nes"/>
    <n v="2812770"/>
  </r>
  <r>
    <x v="7"/>
    <x v="5"/>
    <s v="China"/>
    <x v="6"/>
    <s v="Goods nes"/>
    <n v="554342"/>
  </r>
  <r>
    <x v="7"/>
    <x v="6"/>
    <s v="China"/>
    <x v="6"/>
    <s v="Goods nes"/>
    <n v="73987254"/>
  </r>
  <r>
    <x v="7"/>
    <x v="7"/>
    <s v="China"/>
    <x v="6"/>
    <s v="Goods nes"/>
    <n v="253630961"/>
  </r>
  <r>
    <x v="7"/>
    <x v="153"/>
    <s v="China"/>
    <x v="6"/>
    <s v="Goods nes"/>
    <n v="38429"/>
  </r>
  <r>
    <x v="7"/>
    <x v="154"/>
    <s v="China"/>
    <x v="6"/>
    <s v="Goods nes"/>
    <n v="693891"/>
  </r>
  <r>
    <x v="7"/>
    <x v="11"/>
    <s v="China"/>
    <x v="6"/>
    <s v="Goods nes"/>
    <n v="198434544"/>
  </r>
  <r>
    <x v="7"/>
    <x v="155"/>
    <s v="China"/>
    <x v="6"/>
    <s v="Goods nes"/>
    <n v="1343387"/>
  </r>
  <r>
    <x v="7"/>
    <x v="14"/>
    <s v="China"/>
    <x v="6"/>
    <s v="Goods nes"/>
    <n v="2356447"/>
  </r>
  <r>
    <x v="7"/>
    <x v="15"/>
    <s v="China"/>
    <x v="6"/>
    <s v="Goods nes"/>
    <n v="98181934"/>
  </r>
  <r>
    <x v="7"/>
    <x v="161"/>
    <s v="China"/>
    <x v="6"/>
    <s v="Goods nes"/>
    <n v="20849846"/>
  </r>
  <r>
    <x v="7"/>
    <x v="16"/>
    <s v="China"/>
    <x v="6"/>
    <s v="Goods nes"/>
    <n v="9563667"/>
  </r>
  <r>
    <x v="7"/>
    <x v="158"/>
    <s v="China"/>
    <x v="6"/>
    <s v="Goods nes"/>
    <n v="13284708"/>
  </r>
  <r>
    <x v="7"/>
    <x v="17"/>
    <s v="China"/>
    <x v="6"/>
    <s v="Goods nes"/>
    <n v="2284700"/>
  </r>
  <r>
    <x v="7"/>
    <x v="18"/>
    <s v="China"/>
    <x v="6"/>
    <s v="Goods nes"/>
    <n v="31100174"/>
  </r>
  <r>
    <x v="7"/>
    <x v="19"/>
    <s v="China"/>
    <x v="6"/>
    <s v="Goods nes"/>
    <n v="8968451"/>
  </r>
  <r>
    <x v="7"/>
    <x v="20"/>
    <s v="China"/>
    <x v="6"/>
    <s v="Goods nes"/>
    <n v="36724388"/>
  </r>
  <r>
    <x v="7"/>
    <x v="51"/>
    <s v="China"/>
    <x v="0"/>
    <s v="Food and beverages"/>
    <n v="116487492"/>
  </r>
  <r>
    <x v="7"/>
    <x v="52"/>
    <s v="China"/>
    <x v="0"/>
    <s v="Food and beverages"/>
    <n v="58230648"/>
  </r>
  <r>
    <x v="7"/>
    <x v="54"/>
    <s v="China"/>
    <x v="0"/>
    <s v="Food and beverages"/>
    <n v="25794244"/>
  </r>
  <r>
    <x v="7"/>
    <x v="56"/>
    <s v="China"/>
    <x v="0"/>
    <s v="Food and beverages"/>
    <n v="5914692"/>
  </r>
  <r>
    <x v="7"/>
    <x v="57"/>
    <s v="China"/>
    <x v="0"/>
    <s v="Food and beverages"/>
    <n v="4490972"/>
  </r>
  <r>
    <x v="7"/>
    <x v="58"/>
    <s v="China"/>
    <x v="0"/>
    <s v="Food and beverages"/>
    <n v="4138623115"/>
  </r>
  <r>
    <x v="7"/>
    <x v="59"/>
    <s v="China"/>
    <x v="0"/>
    <s v="Food and beverages"/>
    <n v="16138000"/>
  </r>
  <r>
    <x v="7"/>
    <x v="60"/>
    <s v="China"/>
    <x v="0"/>
    <s v="Food and beverages"/>
    <n v="3954143"/>
  </r>
  <r>
    <x v="7"/>
    <x v="61"/>
    <s v="China"/>
    <x v="0"/>
    <s v="Food and beverages"/>
    <n v="1205298246"/>
  </r>
  <r>
    <x v="7"/>
    <x v="62"/>
    <s v="China"/>
    <x v="0"/>
    <s v="Food and beverages"/>
    <n v="35144089"/>
  </r>
  <r>
    <x v="7"/>
    <x v="64"/>
    <s v="China"/>
    <x v="0"/>
    <s v="Food and beverages"/>
    <n v="38751836"/>
  </r>
  <r>
    <x v="7"/>
    <x v="65"/>
    <s v="China"/>
    <x v="0"/>
    <s v="Food and beverages"/>
    <n v="146152000"/>
  </r>
  <r>
    <x v="7"/>
    <x v="66"/>
    <s v="China"/>
    <x v="0"/>
    <s v="Food and beverages"/>
    <n v="471175857"/>
  </r>
  <r>
    <x v="7"/>
    <x v="67"/>
    <s v="China"/>
    <x v="0"/>
    <s v="Food and beverages"/>
    <n v="32999153"/>
  </r>
  <r>
    <x v="7"/>
    <x v="68"/>
    <s v="China"/>
    <x v="0"/>
    <s v="Food and beverages"/>
    <n v="9341036"/>
  </r>
  <r>
    <x v="7"/>
    <x v="69"/>
    <s v="China"/>
    <x v="0"/>
    <s v="Food and beverages"/>
    <n v="8854921856"/>
  </r>
  <r>
    <x v="7"/>
    <x v="70"/>
    <s v="China"/>
    <x v="0"/>
    <s v="Food and beverages"/>
    <n v="147962482"/>
  </r>
  <r>
    <x v="7"/>
    <x v="71"/>
    <s v="China"/>
    <x v="0"/>
    <s v="Food and beverages"/>
    <n v="54986986"/>
  </r>
  <r>
    <x v="7"/>
    <x v="73"/>
    <s v="China"/>
    <x v="0"/>
    <s v="Food and beverages"/>
    <n v="2984750250"/>
  </r>
  <r>
    <x v="7"/>
    <x v="74"/>
    <s v="China"/>
    <x v="0"/>
    <s v="Food and beverages"/>
    <n v="42927425"/>
  </r>
  <r>
    <x v="7"/>
    <x v="75"/>
    <s v="China"/>
    <x v="0"/>
    <s v="Food and beverages"/>
    <n v="60591778"/>
  </r>
  <r>
    <x v="7"/>
    <x v="77"/>
    <s v="China"/>
    <x v="0"/>
    <s v="Food and beverages"/>
    <n v="11688168"/>
  </r>
  <r>
    <x v="7"/>
    <x v="78"/>
    <s v="China"/>
    <x v="0"/>
    <s v="Food and beverages"/>
    <n v="26576206"/>
  </r>
  <r>
    <x v="7"/>
    <x v="79"/>
    <s v="China"/>
    <x v="0"/>
    <s v="Food and beverages"/>
    <n v="5113995"/>
  </r>
  <r>
    <x v="7"/>
    <x v="80"/>
    <s v="China"/>
    <x v="0"/>
    <s v="Food and beverages"/>
    <n v="261022398"/>
  </r>
  <r>
    <x v="7"/>
    <x v="83"/>
    <s v="China"/>
    <x v="0"/>
    <s v="Food and beverages"/>
    <n v="1222584498"/>
  </r>
  <r>
    <x v="7"/>
    <x v="84"/>
    <s v="China"/>
    <x v="0"/>
    <s v="Food and beverages"/>
    <n v="3109927"/>
  </r>
  <r>
    <x v="7"/>
    <x v="85"/>
    <s v="China"/>
    <x v="0"/>
    <s v="Food and beverages"/>
    <n v="30158953"/>
  </r>
  <r>
    <x v="7"/>
    <x v="86"/>
    <s v="China"/>
    <x v="0"/>
    <s v="Food and beverages"/>
    <n v="1974549"/>
  </r>
  <r>
    <x v="7"/>
    <x v="87"/>
    <s v="China"/>
    <x v="0"/>
    <s v="Food and beverages"/>
    <n v="16587980"/>
  </r>
  <r>
    <x v="7"/>
    <x v="88"/>
    <s v="China"/>
    <x v="0"/>
    <s v="Food and beverages"/>
    <n v="20156125"/>
  </r>
  <r>
    <x v="7"/>
    <x v="91"/>
    <s v="China"/>
    <x v="0"/>
    <s v="Food and beverages"/>
    <n v="9384223"/>
  </r>
  <r>
    <x v="7"/>
    <x v="177"/>
    <s v="China"/>
    <x v="0"/>
    <s v="Food and beverages"/>
    <n v="1317822"/>
  </r>
  <r>
    <x v="7"/>
    <x v="93"/>
    <s v="China"/>
    <x v="0"/>
    <s v="Food and beverages"/>
    <n v="203472602"/>
  </r>
  <r>
    <x v="7"/>
    <x v="162"/>
    <s v="China"/>
    <x v="0"/>
    <s v="Food and beverages"/>
    <n v="4464000"/>
  </r>
  <r>
    <x v="7"/>
    <x v="94"/>
    <s v="China"/>
    <x v="0"/>
    <s v="Food and beverages"/>
    <n v="32157557"/>
  </r>
  <r>
    <x v="7"/>
    <x v="95"/>
    <s v="China"/>
    <x v="0"/>
    <s v="Food and beverages"/>
    <n v="7611827"/>
  </r>
  <r>
    <x v="7"/>
    <x v="96"/>
    <s v="China"/>
    <x v="0"/>
    <s v="Food and beverages"/>
    <n v="29601430"/>
  </r>
  <r>
    <x v="7"/>
    <x v="97"/>
    <s v="China"/>
    <x v="0"/>
    <s v="Food and beverages"/>
    <n v="714342561"/>
  </r>
  <r>
    <x v="7"/>
    <x v="98"/>
    <s v="China"/>
    <x v="0"/>
    <s v="Food and beverages"/>
    <n v="454529"/>
  </r>
  <r>
    <x v="7"/>
    <x v="99"/>
    <s v="China"/>
    <x v="0"/>
    <s v="Food and beverages"/>
    <n v="4166194"/>
  </r>
  <r>
    <x v="7"/>
    <x v="100"/>
    <s v="China"/>
    <x v="0"/>
    <s v="Food and beverages"/>
    <n v="3573946"/>
  </r>
  <r>
    <x v="7"/>
    <x v="155"/>
    <s v="China"/>
    <x v="3"/>
    <s v="Capital goods (except transport equipment), and parts and accessories thereof"/>
    <n v="2641145"/>
  </r>
  <r>
    <x v="7"/>
    <x v="156"/>
    <s v="China"/>
    <x v="3"/>
    <s v="Capital goods (except transport equipment), and parts and accessories thereof"/>
    <n v="9383752"/>
  </r>
  <r>
    <x v="7"/>
    <x v="12"/>
    <s v="China"/>
    <x v="3"/>
    <s v="Capital goods (except transport equipment), and parts and accessories thereof"/>
    <n v="305551089"/>
  </r>
  <r>
    <x v="7"/>
    <x v="157"/>
    <s v="China"/>
    <x v="3"/>
    <s v="Capital goods (except transport equipment), and parts and accessories thereof"/>
    <n v="160076946"/>
  </r>
  <r>
    <x v="7"/>
    <x v="13"/>
    <s v="China"/>
    <x v="3"/>
    <s v="Capital goods (except transport equipment), and parts and accessories thereof"/>
    <n v="561106085"/>
  </r>
  <r>
    <x v="7"/>
    <x v="14"/>
    <s v="China"/>
    <x v="3"/>
    <s v="Capital goods (except transport equipment), and parts and accessories thereof"/>
    <n v="15135416771"/>
  </r>
  <r>
    <x v="7"/>
    <x v="15"/>
    <s v="China"/>
    <x v="3"/>
    <s v="Capital goods (except transport equipment), and parts and accessories thereof"/>
    <n v="2690897"/>
  </r>
  <r>
    <x v="7"/>
    <x v="161"/>
    <s v="China"/>
    <x v="3"/>
    <s v="Capital goods (except transport equipment), and parts and accessories thereof"/>
    <n v="2522420"/>
  </r>
  <r>
    <x v="7"/>
    <x v="158"/>
    <s v="China"/>
    <x v="3"/>
    <s v="Capital goods (except transport equipment), and parts and accessories thereof"/>
    <n v="16368495"/>
  </r>
  <r>
    <x v="7"/>
    <x v="17"/>
    <s v="China"/>
    <x v="3"/>
    <s v="Capital goods (except transport equipment), and parts and accessories thereof"/>
    <n v="886365900"/>
  </r>
  <r>
    <x v="7"/>
    <x v="18"/>
    <s v="China"/>
    <x v="3"/>
    <s v="Capital goods (except transport equipment), and parts and accessories thereof"/>
    <n v="259988141"/>
  </r>
  <r>
    <x v="7"/>
    <x v="19"/>
    <s v="China"/>
    <x v="3"/>
    <s v="Capital goods (except transport equipment), and parts and accessories thereof"/>
    <n v="158684525"/>
  </r>
  <r>
    <x v="7"/>
    <x v="20"/>
    <s v="China"/>
    <x v="3"/>
    <s v="Capital goods (except transport equipment), and parts and accessories thereof"/>
    <n v="19288632708"/>
  </r>
  <r>
    <x v="7"/>
    <x v="21"/>
    <s v="China"/>
    <x v="3"/>
    <s v="Capital goods (except transport equipment), and parts and accessories thereof"/>
    <n v="10315377"/>
  </r>
  <r>
    <x v="7"/>
    <x v="22"/>
    <s v="China"/>
    <x v="3"/>
    <s v="Capital goods (except transport equipment), and parts and accessories thereof"/>
    <n v="2056519"/>
  </r>
  <r>
    <x v="7"/>
    <x v="23"/>
    <s v="China"/>
    <x v="3"/>
    <s v="Capital goods (except transport equipment), and parts and accessories thereof"/>
    <n v="558694795"/>
  </r>
  <r>
    <x v="7"/>
    <x v="24"/>
    <s v="China"/>
    <x v="3"/>
    <s v="Capital goods (except transport equipment), and parts and accessories thereof"/>
    <n v="3697813024"/>
  </r>
  <r>
    <x v="7"/>
    <x v="26"/>
    <s v="China"/>
    <x v="3"/>
    <s v="Capital goods (except transport equipment), and parts and accessories thereof"/>
    <n v="3053373774"/>
  </r>
  <r>
    <x v="7"/>
    <x v="184"/>
    <s v="China"/>
    <x v="3"/>
    <s v="Capital goods (except transport equipment), and parts and accessories thereof"/>
    <n v="1439912"/>
  </r>
  <r>
    <x v="7"/>
    <x v="179"/>
    <s v="China"/>
    <x v="3"/>
    <s v="Capital goods (except transport equipment), and parts and accessories thereof"/>
    <n v="32660548"/>
  </r>
  <r>
    <x v="7"/>
    <x v="29"/>
    <s v="China"/>
    <x v="3"/>
    <s v="Capital goods (except transport equipment), and parts and accessories thereof"/>
    <n v="542968643"/>
  </r>
  <r>
    <x v="7"/>
    <x v="31"/>
    <s v="China"/>
    <x v="3"/>
    <s v="Capital goods (except transport equipment), and parts and accessories thereof"/>
    <n v="106341058"/>
  </r>
  <r>
    <x v="7"/>
    <x v="32"/>
    <s v="China"/>
    <x v="3"/>
    <s v="Capital goods (except transport equipment), and parts and accessories thereof"/>
    <n v="13580229347"/>
  </r>
  <r>
    <x v="7"/>
    <x v="33"/>
    <s v="China"/>
    <x v="3"/>
    <s v="Capital goods (except transport equipment), and parts and accessories thereof"/>
    <n v="11573057"/>
  </r>
  <r>
    <x v="7"/>
    <x v="36"/>
    <s v="China"/>
    <x v="3"/>
    <s v="Capital goods (except transport equipment), and parts and accessories thereof"/>
    <n v="515767637"/>
  </r>
  <r>
    <x v="7"/>
    <x v="38"/>
    <s v="China"/>
    <x v="3"/>
    <s v="Capital goods (except transport equipment), and parts and accessories thereof"/>
    <n v="91596386"/>
  </r>
  <r>
    <x v="7"/>
    <x v="39"/>
    <s v="China"/>
    <x v="3"/>
    <s v="Capital goods (except transport equipment), and parts and accessories thereof"/>
    <n v="684779860"/>
  </r>
  <r>
    <x v="7"/>
    <x v="41"/>
    <s v="China"/>
    <x v="3"/>
    <s v="Capital goods (except transport equipment), and parts and accessories thereof"/>
    <n v="750673276"/>
  </r>
  <r>
    <x v="7"/>
    <x v="43"/>
    <s v="China"/>
    <x v="3"/>
    <s v="Capital goods (except transport equipment), and parts and accessories thereof"/>
    <n v="65266192"/>
  </r>
  <r>
    <x v="7"/>
    <x v="44"/>
    <s v="China"/>
    <x v="3"/>
    <s v="Capital goods (except transport equipment), and parts and accessories thereof"/>
    <n v="1482208050"/>
  </r>
  <r>
    <x v="7"/>
    <x v="45"/>
    <s v="China"/>
    <x v="3"/>
    <s v="Capital goods (except transport equipment), and parts and accessories thereof"/>
    <n v="22806191744"/>
  </r>
  <r>
    <x v="7"/>
    <x v="46"/>
    <s v="China"/>
    <x v="3"/>
    <s v="Capital goods (except transport equipment), and parts and accessories thereof"/>
    <n v="56430600"/>
  </r>
  <r>
    <x v="7"/>
    <x v="48"/>
    <s v="China"/>
    <x v="3"/>
    <s v="Capital goods (except transport equipment), and parts and accessories thereof"/>
    <n v="148148570"/>
  </r>
  <r>
    <x v="7"/>
    <x v="173"/>
    <s v="China"/>
    <x v="3"/>
    <s v="Capital goods (except transport equipment), and parts and accessories thereof"/>
    <n v="1239551"/>
  </r>
  <r>
    <x v="7"/>
    <x v="51"/>
    <s v="China"/>
    <x v="3"/>
    <s v="Capital goods (except transport equipment), and parts and accessories thereof"/>
    <n v="647659708"/>
  </r>
  <r>
    <x v="7"/>
    <x v="160"/>
    <s v="China"/>
    <x v="3"/>
    <s v="Capital goods (except transport equipment), and parts and accessories thereof"/>
    <n v="257868"/>
  </r>
  <r>
    <x v="7"/>
    <x v="166"/>
    <s v="China"/>
    <x v="3"/>
    <s v="Capital goods (except transport equipment), and parts and accessories thereof"/>
    <n v="8594685"/>
  </r>
  <r>
    <x v="7"/>
    <x v="23"/>
    <s v="China"/>
    <x v="6"/>
    <s v="Goods nes"/>
    <n v="2704597"/>
  </r>
  <r>
    <x v="7"/>
    <x v="24"/>
    <s v="China"/>
    <x v="6"/>
    <s v="Goods nes"/>
    <n v="425914"/>
  </r>
  <r>
    <x v="7"/>
    <x v="26"/>
    <s v="China"/>
    <x v="6"/>
    <s v="Goods nes"/>
    <n v="125992601"/>
  </r>
  <r>
    <x v="7"/>
    <x v="29"/>
    <s v="China"/>
    <x v="6"/>
    <s v="Goods nes"/>
    <n v="82399"/>
  </r>
  <r>
    <x v="7"/>
    <x v="31"/>
    <s v="China"/>
    <x v="6"/>
    <s v="Goods nes"/>
    <n v="22169"/>
  </r>
  <r>
    <x v="7"/>
    <x v="32"/>
    <s v="China"/>
    <x v="6"/>
    <s v="Goods nes"/>
    <n v="938501"/>
  </r>
  <r>
    <x v="7"/>
    <x v="34"/>
    <s v="China"/>
    <x v="6"/>
    <s v="Goods nes"/>
    <n v="43988044"/>
  </r>
  <r>
    <x v="7"/>
    <x v="36"/>
    <s v="China"/>
    <x v="6"/>
    <s v="Goods nes"/>
    <n v="16009"/>
  </r>
  <r>
    <x v="7"/>
    <x v="37"/>
    <s v="China"/>
    <x v="6"/>
    <s v="Goods nes"/>
    <n v="1461178"/>
  </r>
  <r>
    <x v="7"/>
    <x v="38"/>
    <s v="China"/>
    <x v="6"/>
    <s v="Goods nes"/>
    <n v="6376592"/>
  </r>
  <r>
    <x v="7"/>
    <x v="39"/>
    <s v="China"/>
    <x v="6"/>
    <s v="Goods nes"/>
    <n v="1923143"/>
  </r>
  <r>
    <x v="7"/>
    <x v="41"/>
    <s v="China"/>
    <x v="6"/>
    <s v="Goods nes"/>
    <n v="26575"/>
  </r>
  <r>
    <x v="7"/>
    <x v="43"/>
    <s v="China"/>
    <x v="6"/>
    <s v="Goods nes"/>
    <n v="838943"/>
  </r>
  <r>
    <x v="7"/>
    <x v="44"/>
    <s v="China"/>
    <x v="6"/>
    <s v="Goods nes"/>
    <n v="533903"/>
  </r>
  <r>
    <x v="7"/>
    <x v="45"/>
    <s v="China"/>
    <x v="6"/>
    <s v="Goods nes"/>
    <n v="15220805"/>
  </r>
  <r>
    <x v="7"/>
    <x v="46"/>
    <s v="China"/>
    <x v="6"/>
    <s v="Goods nes"/>
    <n v="15903"/>
  </r>
  <r>
    <x v="7"/>
    <x v="48"/>
    <s v="China"/>
    <x v="6"/>
    <s v="Goods nes"/>
    <n v="4758340"/>
  </r>
  <r>
    <x v="7"/>
    <x v="173"/>
    <s v="China"/>
    <x v="6"/>
    <s v="Goods nes"/>
    <n v="12039"/>
  </r>
  <r>
    <x v="7"/>
    <x v="160"/>
    <s v="China"/>
    <x v="6"/>
    <s v="Goods nes"/>
    <n v="58196"/>
  </r>
  <r>
    <x v="7"/>
    <x v="52"/>
    <s v="China"/>
    <x v="6"/>
    <s v="Goods nes"/>
    <n v="265912"/>
  </r>
  <r>
    <x v="7"/>
    <x v="166"/>
    <s v="China"/>
    <x v="6"/>
    <s v="Goods nes"/>
    <n v="402"/>
  </r>
  <r>
    <x v="7"/>
    <x v="54"/>
    <s v="China"/>
    <x v="6"/>
    <s v="Goods nes"/>
    <n v="30647"/>
  </r>
  <r>
    <x v="7"/>
    <x v="58"/>
    <s v="China"/>
    <x v="6"/>
    <s v="Goods nes"/>
    <n v="55248811"/>
  </r>
  <r>
    <x v="7"/>
    <x v="59"/>
    <s v="China"/>
    <x v="6"/>
    <s v="Goods nes"/>
    <n v="3204000"/>
  </r>
  <r>
    <x v="7"/>
    <x v="60"/>
    <s v="China"/>
    <x v="6"/>
    <s v="Goods nes"/>
    <n v="830"/>
  </r>
  <r>
    <x v="7"/>
    <x v="61"/>
    <s v="China"/>
    <x v="6"/>
    <s v="Goods nes"/>
    <n v="21386630"/>
  </r>
  <r>
    <x v="7"/>
    <x v="62"/>
    <s v="China"/>
    <x v="6"/>
    <s v="Goods nes"/>
    <n v="359759522"/>
  </r>
  <r>
    <x v="7"/>
    <x v="64"/>
    <s v="China"/>
    <x v="6"/>
    <s v="Goods nes"/>
    <n v="32316644"/>
  </r>
  <r>
    <x v="7"/>
    <x v="65"/>
    <s v="China"/>
    <x v="6"/>
    <s v="Goods nes"/>
    <n v="15466000"/>
  </r>
  <r>
    <x v="7"/>
    <x v="66"/>
    <s v="China"/>
    <x v="6"/>
    <s v="Goods nes"/>
    <n v="8477365"/>
  </r>
  <r>
    <x v="7"/>
    <x v="67"/>
    <s v="China"/>
    <x v="6"/>
    <s v="Goods nes"/>
    <n v="468674"/>
  </r>
  <r>
    <x v="7"/>
    <x v="68"/>
    <s v="China"/>
    <x v="6"/>
    <s v="Goods nes"/>
    <n v="378"/>
  </r>
  <r>
    <x v="7"/>
    <x v="69"/>
    <s v="China"/>
    <x v="6"/>
    <s v="Goods nes"/>
    <n v="1687935744"/>
  </r>
  <r>
    <x v="7"/>
    <x v="70"/>
    <s v="China"/>
    <x v="6"/>
    <s v="Goods nes"/>
    <n v="2407369"/>
  </r>
  <r>
    <x v="7"/>
    <x v="71"/>
    <s v="China"/>
    <x v="6"/>
    <s v="Goods nes"/>
    <n v="16120519"/>
  </r>
  <r>
    <x v="7"/>
    <x v="73"/>
    <s v="China"/>
    <x v="6"/>
    <s v="Goods nes"/>
    <n v="34077029"/>
  </r>
  <r>
    <x v="7"/>
    <x v="74"/>
    <s v="China"/>
    <x v="6"/>
    <s v="Goods nes"/>
    <n v="223714"/>
  </r>
  <r>
    <x v="7"/>
    <x v="75"/>
    <s v="China"/>
    <x v="6"/>
    <s v="Goods nes"/>
    <n v="185876"/>
  </r>
  <r>
    <x v="7"/>
    <x v="76"/>
    <s v="China"/>
    <x v="6"/>
    <s v="Goods nes"/>
    <n v="433585"/>
  </r>
  <r>
    <x v="7"/>
    <x v="78"/>
    <s v="China"/>
    <x v="6"/>
    <s v="Goods nes"/>
    <n v="14744"/>
  </r>
  <r>
    <x v="7"/>
    <x v="79"/>
    <s v="China"/>
    <x v="6"/>
    <s v="Goods nes"/>
    <n v="962613"/>
  </r>
  <r>
    <x v="7"/>
    <x v="80"/>
    <s v="China"/>
    <x v="6"/>
    <s v="Goods nes"/>
    <n v="248742"/>
  </r>
  <r>
    <x v="7"/>
    <x v="81"/>
    <s v="China"/>
    <x v="6"/>
    <s v="Goods nes"/>
    <n v="125803"/>
  </r>
  <r>
    <x v="7"/>
    <x v="82"/>
    <s v="China"/>
    <x v="6"/>
    <s v="Goods nes"/>
    <n v="541479"/>
  </r>
  <r>
    <x v="7"/>
    <x v="85"/>
    <s v="China"/>
    <x v="6"/>
    <s v="Goods nes"/>
    <n v="394089"/>
  </r>
  <r>
    <x v="7"/>
    <x v="86"/>
    <s v="China"/>
    <x v="6"/>
    <s v="Goods nes"/>
    <n v="47609"/>
  </r>
  <r>
    <x v="7"/>
    <x v="87"/>
    <s v="China"/>
    <x v="6"/>
    <s v="Goods nes"/>
    <n v="29000"/>
  </r>
  <r>
    <x v="7"/>
    <x v="88"/>
    <s v="China"/>
    <x v="6"/>
    <s v="Goods nes"/>
    <n v="87007"/>
  </r>
  <r>
    <x v="7"/>
    <x v="91"/>
    <s v="China"/>
    <x v="6"/>
    <s v="Goods nes"/>
    <n v="4537"/>
  </r>
  <r>
    <x v="7"/>
    <x v="177"/>
    <s v="China"/>
    <x v="6"/>
    <s v="Goods nes"/>
    <n v="2659"/>
  </r>
  <r>
    <x v="7"/>
    <x v="93"/>
    <s v="China"/>
    <x v="6"/>
    <s v="Goods nes"/>
    <n v="524"/>
  </r>
  <r>
    <x v="7"/>
    <x v="162"/>
    <s v="China"/>
    <x v="6"/>
    <s v="Goods nes"/>
    <n v="1000"/>
  </r>
  <r>
    <x v="7"/>
    <x v="94"/>
    <s v="China"/>
    <x v="6"/>
    <s v="Goods nes"/>
    <n v="60520811"/>
  </r>
  <r>
    <x v="7"/>
    <x v="95"/>
    <s v="China"/>
    <x v="6"/>
    <s v="Goods nes"/>
    <n v="6474592"/>
  </r>
  <r>
    <x v="7"/>
    <x v="96"/>
    <s v="China"/>
    <x v="6"/>
    <s v="Goods nes"/>
    <n v="954254"/>
  </r>
  <r>
    <x v="7"/>
    <x v="97"/>
    <s v="China"/>
    <x v="6"/>
    <s v="Goods nes"/>
    <n v="3083356"/>
  </r>
  <r>
    <x v="7"/>
    <x v="98"/>
    <s v="China"/>
    <x v="6"/>
    <s v="Goods nes"/>
    <n v="1337"/>
  </r>
  <r>
    <x v="7"/>
    <x v="99"/>
    <s v="China"/>
    <x v="6"/>
    <s v="Goods nes"/>
    <n v="103450843"/>
  </r>
  <r>
    <x v="7"/>
    <x v="100"/>
    <s v="China"/>
    <x v="6"/>
    <s v="Goods nes"/>
    <n v="1378810"/>
  </r>
  <r>
    <x v="7"/>
    <x v="101"/>
    <s v="China"/>
    <x v="6"/>
    <s v="Goods nes"/>
    <n v="49961355"/>
  </r>
  <r>
    <x v="7"/>
    <x v="102"/>
    <s v="China"/>
    <x v="6"/>
    <s v="Goods nes"/>
    <n v="32189"/>
  </r>
  <r>
    <x v="7"/>
    <x v="104"/>
    <s v="China"/>
    <x v="6"/>
    <s v="Goods nes"/>
    <n v="84146931"/>
  </r>
  <r>
    <x v="7"/>
    <x v="101"/>
    <s v="China"/>
    <x v="0"/>
    <s v="Food and beverages"/>
    <n v="144147565"/>
  </r>
  <r>
    <x v="7"/>
    <x v="102"/>
    <s v="China"/>
    <x v="0"/>
    <s v="Food and beverages"/>
    <n v="3653419"/>
  </r>
  <r>
    <x v="7"/>
    <x v="103"/>
    <s v="China"/>
    <x v="0"/>
    <s v="Food and beverages"/>
    <n v="13933457"/>
  </r>
  <r>
    <x v="7"/>
    <x v="104"/>
    <s v="China"/>
    <x v="0"/>
    <s v="Food and beverages"/>
    <n v="922276455"/>
  </r>
  <r>
    <x v="7"/>
    <x v="105"/>
    <s v="China"/>
    <x v="0"/>
    <s v="Food and beverages"/>
    <n v="92004232"/>
  </r>
  <r>
    <x v="7"/>
    <x v="106"/>
    <s v="China"/>
    <x v="0"/>
    <s v="Food and beverages"/>
    <n v="201976657"/>
  </r>
  <r>
    <x v="7"/>
    <x v="107"/>
    <s v="China"/>
    <x v="0"/>
    <s v="Food and beverages"/>
    <n v="23329630"/>
  </r>
  <r>
    <x v="7"/>
    <x v="108"/>
    <s v="China"/>
    <x v="0"/>
    <s v="Food and beverages"/>
    <n v="25788149"/>
  </r>
  <r>
    <x v="7"/>
    <x v="109"/>
    <s v="China"/>
    <x v="0"/>
    <s v="Food and beverages"/>
    <n v="3620904"/>
  </r>
  <r>
    <x v="7"/>
    <x v="111"/>
    <s v="China"/>
    <x v="0"/>
    <s v="Food and beverages"/>
    <n v="403879291"/>
  </r>
  <r>
    <x v="7"/>
    <x v="112"/>
    <s v="China"/>
    <x v="0"/>
    <s v="Food and beverages"/>
    <n v="317091717"/>
  </r>
  <r>
    <x v="7"/>
    <x v="115"/>
    <s v="China"/>
    <x v="0"/>
    <s v="Food and beverages"/>
    <n v="34606232"/>
  </r>
  <r>
    <x v="7"/>
    <x v="116"/>
    <s v="China"/>
    <x v="0"/>
    <s v="Food and beverages"/>
    <n v="1559140180"/>
  </r>
  <r>
    <x v="7"/>
    <x v="165"/>
    <s v="China"/>
    <x v="0"/>
    <s v="Food and beverages"/>
    <n v="630756"/>
  </r>
  <r>
    <x v="7"/>
    <x v="117"/>
    <s v="China"/>
    <x v="0"/>
    <s v="Food and beverages"/>
    <n v="151079"/>
  </r>
  <r>
    <x v="7"/>
    <x v="119"/>
    <s v="China"/>
    <x v="0"/>
    <s v="Food and beverages"/>
    <n v="254028"/>
  </r>
  <r>
    <x v="7"/>
    <x v="120"/>
    <s v="China"/>
    <x v="0"/>
    <s v="Food and beverages"/>
    <n v="104062"/>
  </r>
  <r>
    <x v="7"/>
    <x v="121"/>
    <s v="China"/>
    <x v="0"/>
    <s v="Food and beverages"/>
    <n v="242526170"/>
  </r>
  <r>
    <x v="7"/>
    <x v="122"/>
    <s v="China"/>
    <x v="0"/>
    <s v="Food and beverages"/>
    <n v="30821546"/>
  </r>
  <r>
    <x v="7"/>
    <x v="167"/>
    <s v="China"/>
    <x v="0"/>
    <s v="Food and beverages"/>
    <n v="17740409"/>
  </r>
  <r>
    <x v="7"/>
    <x v="123"/>
    <s v="China"/>
    <x v="0"/>
    <s v="Food and beverages"/>
    <n v="440801836"/>
  </r>
  <r>
    <x v="7"/>
    <x v="124"/>
    <s v="China"/>
    <x v="0"/>
    <s v="Food and beverages"/>
    <n v="626288997"/>
  </r>
  <r>
    <x v="7"/>
    <x v="125"/>
    <s v="China"/>
    <x v="0"/>
    <s v="Food and beverages"/>
    <n v="34151137"/>
  </r>
  <r>
    <x v="7"/>
    <x v="126"/>
    <s v="China"/>
    <x v="0"/>
    <s v="Food and beverages"/>
    <n v="361531395"/>
  </r>
  <r>
    <x v="7"/>
    <x v="127"/>
    <s v="China"/>
    <x v="0"/>
    <s v="Food and beverages"/>
    <n v="10393559"/>
  </r>
  <r>
    <x v="7"/>
    <x v="169"/>
    <s v="China"/>
    <x v="0"/>
    <s v="Food and beverages"/>
    <n v="2925835"/>
  </r>
  <r>
    <x v="7"/>
    <x v="129"/>
    <s v="China"/>
    <x v="0"/>
    <s v="Food and beverages"/>
    <n v="821433111"/>
  </r>
  <r>
    <x v="7"/>
    <x v="130"/>
    <s v="China"/>
    <x v="0"/>
    <s v="Food and beverages"/>
    <n v="30100718"/>
  </r>
  <r>
    <x v="7"/>
    <x v="186"/>
    <s v="China"/>
    <x v="0"/>
    <s v="Food and beverages"/>
    <n v="3009415"/>
  </r>
  <r>
    <x v="7"/>
    <x v="132"/>
    <s v="China"/>
    <x v="0"/>
    <s v="Food and beverages"/>
    <n v="135858425"/>
  </r>
  <r>
    <x v="7"/>
    <x v="136"/>
    <s v="China"/>
    <x v="0"/>
    <s v="Food and beverages"/>
    <n v="13525976"/>
  </r>
  <r>
    <x v="7"/>
    <x v="182"/>
    <s v="China"/>
    <x v="0"/>
    <s v="Food and beverages"/>
    <n v="1806975"/>
  </r>
  <r>
    <x v="7"/>
    <x v="138"/>
    <s v="China"/>
    <x v="0"/>
    <s v="Food and beverages"/>
    <n v="366990784"/>
  </r>
  <r>
    <x v="7"/>
    <x v="139"/>
    <s v="China"/>
    <x v="0"/>
    <s v="Food and beverages"/>
    <n v="16824622"/>
  </r>
  <r>
    <x v="7"/>
    <x v="140"/>
    <s v="China"/>
    <x v="0"/>
    <s v="Food and beverages"/>
    <n v="102267600"/>
  </r>
  <r>
    <x v="7"/>
    <x v="142"/>
    <s v="China"/>
    <x v="0"/>
    <s v="Food and beverages"/>
    <n v="4016977"/>
  </r>
  <r>
    <x v="7"/>
    <x v="143"/>
    <s v="China"/>
    <x v="0"/>
    <s v="Food and beverages"/>
    <n v="120108737"/>
  </r>
  <r>
    <x v="7"/>
    <x v="144"/>
    <s v="China"/>
    <x v="0"/>
    <s v="Food and beverages"/>
    <n v="7925676"/>
  </r>
  <r>
    <x v="7"/>
    <x v="56"/>
    <s v="China"/>
    <x v="3"/>
    <s v="Capital goods (except transport equipment), and parts and accessories thereof"/>
    <n v="29850541"/>
  </r>
  <r>
    <x v="7"/>
    <x v="57"/>
    <s v="China"/>
    <x v="3"/>
    <s v="Capital goods (except transport equipment), and parts and accessories thereof"/>
    <n v="217832630"/>
  </r>
  <r>
    <x v="7"/>
    <x v="58"/>
    <s v="China"/>
    <x v="3"/>
    <s v="Capital goods (except transport equipment), and parts and accessories thereof"/>
    <n v="130051852694"/>
  </r>
  <r>
    <x v="7"/>
    <x v="59"/>
    <s v="China"/>
    <x v="3"/>
    <s v="Capital goods (except transport equipment), and parts and accessories thereof"/>
    <n v="4811340000"/>
  </r>
  <r>
    <x v="7"/>
    <x v="60"/>
    <s v="China"/>
    <x v="3"/>
    <s v="Capital goods (except transport equipment), and parts and accessories thereof"/>
    <n v="97139867"/>
  </r>
  <r>
    <x v="7"/>
    <x v="61"/>
    <s v="China"/>
    <x v="3"/>
    <s v="Capital goods (except transport equipment), and parts and accessories thereof"/>
    <n v="11472890950"/>
  </r>
  <r>
    <x v="7"/>
    <x v="62"/>
    <s v="China"/>
    <x v="3"/>
    <s v="Capital goods (except transport equipment), and parts and accessories thereof"/>
    <n v="2304474401"/>
  </r>
  <r>
    <x v="7"/>
    <x v="64"/>
    <s v="China"/>
    <x v="3"/>
    <s v="Capital goods (except transport equipment), and parts and accessories thereof"/>
    <n v="1395237044"/>
  </r>
  <r>
    <x v="7"/>
    <x v="65"/>
    <s v="China"/>
    <x v="3"/>
    <s v="Capital goods (except transport equipment), and parts and accessories thereof"/>
    <n v="1304373000"/>
  </r>
  <r>
    <x v="7"/>
    <x v="66"/>
    <s v="China"/>
    <x v="3"/>
    <s v="Capital goods (except transport equipment), and parts and accessories thereof"/>
    <n v="14587127833"/>
  </r>
  <r>
    <x v="7"/>
    <x v="67"/>
    <s v="China"/>
    <x v="3"/>
    <s v="Capital goods (except transport equipment), and parts and accessories thereof"/>
    <n v="107932307"/>
  </r>
  <r>
    <x v="7"/>
    <x v="68"/>
    <s v="China"/>
    <x v="3"/>
    <s v="Capital goods (except transport equipment), and parts and accessories thereof"/>
    <n v="60385635"/>
  </r>
  <r>
    <x v="7"/>
    <x v="69"/>
    <s v="China"/>
    <x v="3"/>
    <s v="Capital goods (except transport equipment), and parts and accessories thereof"/>
    <n v="64914239157"/>
  </r>
  <r>
    <x v="7"/>
    <x v="70"/>
    <s v="China"/>
    <x v="3"/>
    <s v="Capital goods (except transport equipment), and parts and accessories thereof"/>
    <n v="2065773928"/>
  </r>
  <r>
    <x v="7"/>
    <x v="71"/>
    <s v="China"/>
    <x v="3"/>
    <s v="Capital goods (except transport equipment), and parts and accessories thereof"/>
    <n v="591945803"/>
  </r>
  <r>
    <x v="7"/>
    <x v="73"/>
    <s v="China"/>
    <x v="3"/>
    <s v="Capital goods (except transport equipment), and parts and accessories thereof"/>
    <n v="34751682256"/>
  </r>
  <r>
    <x v="7"/>
    <x v="74"/>
    <s v="China"/>
    <x v="3"/>
    <s v="Capital goods (except transport equipment), and parts and accessories thereof"/>
    <n v="222531777"/>
  </r>
  <r>
    <x v="7"/>
    <x v="75"/>
    <s v="China"/>
    <x v="3"/>
    <s v="Capital goods (except transport equipment), and parts and accessories thereof"/>
    <n v="434049754"/>
  </r>
  <r>
    <x v="7"/>
    <x v="76"/>
    <s v="China"/>
    <x v="3"/>
    <s v="Capital goods (except transport equipment), and parts and accessories thereof"/>
    <n v="976009"/>
  </r>
  <r>
    <x v="7"/>
    <x v="77"/>
    <s v="China"/>
    <x v="3"/>
    <s v="Capital goods (except transport equipment), and parts and accessories thereof"/>
    <n v="187966434"/>
  </r>
  <r>
    <x v="7"/>
    <x v="78"/>
    <s v="China"/>
    <x v="3"/>
    <s v="Capital goods (except transport equipment), and parts and accessories thereof"/>
    <n v="191310418"/>
  </r>
  <r>
    <x v="7"/>
    <x v="79"/>
    <s v="China"/>
    <x v="3"/>
    <s v="Capital goods (except transport equipment), and parts and accessories thereof"/>
    <n v="170653561"/>
  </r>
  <r>
    <x v="7"/>
    <x v="81"/>
    <s v="China"/>
    <x v="3"/>
    <s v="Capital goods (except transport equipment), and parts and accessories thereof"/>
    <n v="64502014"/>
  </r>
  <r>
    <x v="7"/>
    <x v="82"/>
    <s v="China"/>
    <x v="3"/>
    <s v="Capital goods (except transport equipment), and parts and accessories thereof"/>
    <n v="57175150"/>
  </r>
  <r>
    <x v="7"/>
    <x v="83"/>
    <s v="China"/>
    <x v="3"/>
    <s v="Capital goods (except transport equipment), and parts and accessories thereof"/>
    <n v="13218254012"/>
  </r>
  <r>
    <x v="7"/>
    <x v="84"/>
    <s v="China"/>
    <x v="3"/>
    <s v="Capital goods (except transport equipment), and parts and accessories thereof"/>
    <n v="18507401"/>
  </r>
  <r>
    <x v="7"/>
    <x v="85"/>
    <s v="China"/>
    <x v="3"/>
    <s v="Capital goods (except transport equipment), and parts and accessories thereof"/>
    <n v="75716175"/>
  </r>
  <r>
    <x v="7"/>
    <x v="86"/>
    <s v="China"/>
    <x v="3"/>
    <s v="Capital goods (except transport equipment), and parts and accessories thereof"/>
    <n v="54158222"/>
  </r>
  <r>
    <x v="7"/>
    <x v="87"/>
    <s v="China"/>
    <x v="3"/>
    <s v="Capital goods (except transport equipment), and parts and accessories thereof"/>
    <n v="27396874"/>
  </r>
  <r>
    <x v="7"/>
    <x v="88"/>
    <s v="China"/>
    <x v="3"/>
    <s v="Capital goods (except transport equipment), and parts and accessories thereof"/>
    <n v="142847647"/>
  </r>
  <r>
    <x v="7"/>
    <x v="89"/>
    <s v="China"/>
    <x v="3"/>
    <s v="Capital goods (except transport equipment), and parts and accessories thereof"/>
    <n v="34586620006"/>
  </r>
  <r>
    <x v="7"/>
    <x v="91"/>
    <s v="China"/>
    <x v="3"/>
    <s v="Capital goods (except transport equipment), and parts and accessories thereof"/>
    <n v="127030180"/>
  </r>
  <r>
    <x v="7"/>
    <x v="177"/>
    <s v="China"/>
    <x v="3"/>
    <s v="Capital goods (except transport equipment), and parts and accessories thereof"/>
    <n v="48456892"/>
  </r>
  <r>
    <x v="7"/>
    <x v="92"/>
    <s v="China"/>
    <x v="3"/>
    <s v="Capital goods (except transport equipment), and parts and accessories thereof"/>
    <n v="41194"/>
  </r>
  <r>
    <x v="7"/>
    <x v="93"/>
    <s v="China"/>
    <x v="3"/>
    <s v="Capital goods (except transport equipment), and parts and accessories thereof"/>
    <n v="1013190837"/>
  </r>
  <r>
    <x v="7"/>
    <x v="162"/>
    <s v="China"/>
    <x v="3"/>
    <s v="Capital goods (except transport equipment), and parts and accessories thereof"/>
    <n v="174599000"/>
  </r>
  <r>
    <x v="7"/>
    <x v="94"/>
    <s v="China"/>
    <x v="3"/>
    <s v="Capital goods (except transport equipment), and parts and accessories thereof"/>
    <n v="401084384"/>
  </r>
  <r>
    <x v="7"/>
    <x v="95"/>
    <s v="China"/>
    <x v="3"/>
    <s v="Capital goods (except transport equipment), and parts and accessories thereof"/>
    <n v="65655760"/>
  </r>
  <r>
    <x v="7"/>
    <x v="96"/>
    <s v="China"/>
    <x v="3"/>
    <s v="Capital goods (except transport equipment), and parts and accessories thereof"/>
    <n v="314494579"/>
  </r>
  <r>
    <x v="7"/>
    <x v="183"/>
    <s v="China"/>
    <x v="0"/>
    <s v="Food and beverages"/>
    <n v="149448949"/>
  </r>
  <r>
    <x v="7"/>
    <x v="146"/>
    <s v="China"/>
    <x v="0"/>
    <s v="Food and beverages"/>
    <n v="3827341"/>
  </r>
  <r>
    <x v="7"/>
    <x v="149"/>
    <s v="China"/>
    <x v="0"/>
    <s v="Food and beverages"/>
    <n v="11319861"/>
  </r>
  <r>
    <x v="7"/>
    <x v="170"/>
    <s v="China"/>
    <x v="0"/>
    <s v="Food and beverages"/>
    <n v="5209896"/>
  </r>
  <r>
    <x v="7"/>
    <x v="152"/>
    <s v="China"/>
    <x v="0"/>
    <s v="Food and beverages"/>
    <n v="4947003"/>
  </r>
  <r>
    <x v="7"/>
    <x v="106"/>
    <s v="China"/>
    <x v="6"/>
    <s v="Goods nes"/>
    <n v="6827323"/>
  </r>
  <r>
    <x v="7"/>
    <x v="107"/>
    <s v="China"/>
    <x v="6"/>
    <s v="Goods nes"/>
    <n v="2999928"/>
  </r>
  <r>
    <x v="7"/>
    <x v="108"/>
    <s v="China"/>
    <x v="6"/>
    <s v="Goods nes"/>
    <n v="5277940"/>
  </r>
  <r>
    <x v="7"/>
    <x v="109"/>
    <s v="China"/>
    <x v="6"/>
    <s v="Goods nes"/>
    <n v="106"/>
  </r>
  <r>
    <x v="7"/>
    <x v="110"/>
    <s v="China"/>
    <x v="6"/>
    <s v="Goods nes"/>
    <n v="30037"/>
  </r>
  <r>
    <x v="7"/>
    <x v="111"/>
    <s v="China"/>
    <x v="6"/>
    <s v="Goods nes"/>
    <n v="364369321"/>
  </r>
  <r>
    <x v="7"/>
    <x v="112"/>
    <s v="China"/>
    <x v="6"/>
    <s v="Goods nes"/>
    <n v="2317848"/>
  </r>
  <r>
    <x v="7"/>
    <x v="113"/>
    <s v="China"/>
    <x v="6"/>
    <s v="Goods nes"/>
    <n v="283892"/>
  </r>
  <r>
    <x v="7"/>
    <x v="116"/>
    <s v="China"/>
    <x v="6"/>
    <s v="Goods nes"/>
    <n v="1870111"/>
  </r>
  <r>
    <x v="7"/>
    <x v="119"/>
    <s v="China"/>
    <x v="6"/>
    <s v="Goods nes"/>
    <n v="341"/>
  </r>
  <r>
    <x v="7"/>
    <x v="121"/>
    <s v="China"/>
    <x v="6"/>
    <s v="Goods nes"/>
    <n v="1415202"/>
  </r>
  <r>
    <x v="7"/>
    <x v="122"/>
    <s v="China"/>
    <x v="6"/>
    <s v="Goods nes"/>
    <n v="781692"/>
  </r>
  <r>
    <x v="7"/>
    <x v="167"/>
    <s v="China"/>
    <x v="6"/>
    <s v="Goods nes"/>
    <n v="104688158"/>
  </r>
  <r>
    <x v="7"/>
    <x v="123"/>
    <s v="China"/>
    <x v="6"/>
    <s v="Goods nes"/>
    <n v="4503123794"/>
  </r>
  <r>
    <x v="7"/>
    <x v="124"/>
    <s v="China"/>
    <x v="6"/>
    <s v="Goods nes"/>
    <n v="269565896"/>
  </r>
  <r>
    <x v="7"/>
    <x v="125"/>
    <s v="China"/>
    <x v="6"/>
    <s v="Goods nes"/>
    <n v="77538"/>
  </r>
  <r>
    <x v="7"/>
    <x v="126"/>
    <s v="China"/>
    <x v="6"/>
    <s v="Goods nes"/>
    <n v="292202575"/>
  </r>
  <r>
    <x v="7"/>
    <x v="127"/>
    <s v="China"/>
    <x v="6"/>
    <s v="Goods nes"/>
    <n v="191392"/>
  </r>
  <r>
    <x v="7"/>
    <x v="129"/>
    <s v="China"/>
    <x v="6"/>
    <s v="Goods nes"/>
    <n v="68214730"/>
  </r>
  <r>
    <x v="7"/>
    <x v="130"/>
    <s v="China"/>
    <x v="6"/>
    <s v="Goods nes"/>
    <n v="77823895"/>
  </r>
  <r>
    <x v="7"/>
    <x v="186"/>
    <s v="China"/>
    <x v="6"/>
    <s v="Goods nes"/>
    <n v="206275"/>
  </r>
  <r>
    <x v="7"/>
    <x v="132"/>
    <s v="China"/>
    <x v="6"/>
    <s v="Goods nes"/>
    <n v="448117"/>
  </r>
  <r>
    <x v="7"/>
    <x v="182"/>
    <s v="China"/>
    <x v="6"/>
    <s v="Goods nes"/>
    <n v="227520"/>
  </r>
  <r>
    <x v="7"/>
    <x v="138"/>
    <s v="China"/>
    <x v="6"/>
    <s v="Goods nes"/>
    <n v="38907660"/>
  </r>
  <r>
    <x v="7"/>
    <x v="139"/>
    <s v="China"/>
    <x v="6"/>
    <s v="Goods nes"/>
    <n v="604490"/>
  </r>
  <r>
    <x v="7"/>
    <x v="140"/>
    <s v="China"/>
    <x v="6"/>
    <s v="Goods nes"/>
    <n v="11089896"/>
  </r>
  <r>
    <x v="7"/>
    <x v="142"/>
    <s v="China"/>
    <x v="6"/>
    <s v="Goods nes"/>
    <n v="4272292"/>
  </r>
  <r>
    <x v="7"/>
    <x v="143"/>
    <s v="China"/>
    <x v="6"/>
    <s v="Goods nes"/>
    <n v="12435473"/>
  </r>
  <r>
    <x v="7"/>
    <x v="144"/>
    <s v="China"/>
    <x v="6"/>
    <s v="Goods nes"/>
    <n v="13117"/>
  </r>
  <r>
    <x v="7"/>
    <x v="183"/>
    <s v="China"/>
    <x v="6"/>
    <s v="Goods nes"/>
    <n v="159224"/>
  </r>
  <r>
    <x v="7"/>
    <x v="145"/>
    <s v="China"/>
    <x v="6"/>
    <s v="Goods nes"/>
    <n v="602685587"/>
  </r>
  <r>
    <x v="7"/>
    <x v="146"/>
    <s v="China"/>
    <x v="6"/>
    <s v="Goods nes"/>
    <n v="2944306"/>
  </r>
  <r>
    <x v="7"/>
    <x v="170"/>
    <s v="China"/>
    <x v="6"/>
    <s v="Goods nes"/>
    <n v="23713"/>
  </r>
  <r>
    <x v="7"/>
    <x v="171"/>
    <s v="China"/>
    <x v="6"/>
    <s v="Goods nes"/>
    <n v="463055"/>
  </r>
  <r>
    <x v="7"/>
    <x v="152"/>
    <s v="China"/>
    <x v="6"/>
    <s v="Goods nes"/>
    <n v="690044"/>
  </r>
  <r>
    <x v="7"/>
    <x v="97"/>
    <s v="China"/>
    <x v="3"/>
    <s v="Capital goods (except transport equipment), and parts and accessories thereof"/>
    <n v="24178353387"/>
  </r>
  <r>
    <x v="7"/>
    <x v="98"/>
    <s v="China"/>
    <x v="3"/>
    <s v="Capital goods (except transport equipment), and parts and accessories thereof"/>
    <n v="2285013"/>
  </r>
  <r>
    <x v="7"/>
    <x v="99"/>
    <s v="China"/>
    <x v="3"/>
    <s v="Capital goods (except transport equipment), and parts and accessories thereof"/>
    <n v="86394266"/>
  </r>
  <r>
    <x v="7"/>
    <x v="100"/>
    <s v="China"/>
    <x v="3"/>
    <s v="Capital goods (except transport equipment), and parts and accessories thereof"/>
    <n v="4266690"/>
  </r>
  <r>
    <x v="7"/>
    <x v="101"/>
    <s v="China"/>
    <x v="3"/>
    <s v="Capital goods (except transport equipment), and parts and accessories thereof"/>
    <n v="1939305490"/>
  </r>
  <r>
    <x v="7"/>
    <x v="102"/>
    <s v="China"/>
    <x v="3"/>
    <s v="Capital goods (except transport equipment), and parts and accessories thereof"/>
    <n v="179160824"/>
  </r>
  <r>
    <x v="7"/>
    <x v="103"/>
    <s v="China"/>
    <x v="3"/>
    <s v="Capital goods (except transport equipment), and parts and accessories thereof"/>
    <n v="249572137"/>
  </r>
  <r>
    <x v="7"/>
    <x v="104"/>
    <s v="China"/>
    <x v="3"/>
    <s v="Capital goods (except transport equipment), and parts and accessories thereof"/>
    <n v="2903092670"/>
  </r>
  <r>
    <x v="7"/>
    <x v="174"/>
    <s v="China"/>
    <x v="3"/>
    <s v="Capital goods (except transport equipment), and parts and accessories thereof"/>
    <n v="680936"/>
  </r>
  <r>
    <x v="7"/>
    <x v="107"/>
    <s v="China"/>
    <x v="3"/>
    <s v="Capital goods (except transport equipment), and parts and accessories thereof"/>
    <n v="640396882"/>
  </r>
  <r>
    <x v="7"/>
    <x v="108"/>
    <s v="China"/>
    <x v="3"/>
    <s v="Capital goods (except transport equipment), and parts and accessories thereof"/>
    <n v="110233035"/>
  </r>
  <r>
    <x v="7"/>
    <x v="109"/>
    <s v="China"/>
    <x v="3"/>
    <s v="Capital goods (except transport equipment), and parts and accessories thereof"/>
    <n v="1469019432"/>
  </r>
  <r>
    <x v="7"/>
    <x v="112"/>
    <s v="China"/>
    <x v="3"/>
    <s v="Capital goods (except transport equipment), and parts and accessories thereof"/>
    <n v="8477673279"/>
  </r>
  <r>
    <x v="7"/>
    <x v="113"/>
    <s v="China"/>
    <x v="3"/>
    <s v="Capital goods (except transport equipment), and parts and accessories thereof"/>
    <n v="1460475068"/>
  </r>
  <r>
    <x v="7"/>
    <x v="115"/>
    <s v="China"/>
    <x v="3"/>
    <s v="Capital goods (except transport equipment), and parts and accessories thereof"/>
    <n v="1857977700"/>
  </r>
  <r>
    <x v="7"/>
    <x v="116"/>
    <s v="China"/>
    <x v="3"/>
    <s v="Capital goods (except transport equipment), and parts and accessories thereof"/>
    <n v="18566844032"/>
  </r>
  <r>
    <x v="7"/>
    <x v="119"/>
    <s v="China"/>
    <x v="3"/>
    <s v="Capital goods (except transport equipment), and parts and accessories thereof"/>
    <n v="3582859"/>
  </r>
  <r>
    <x v="7"/>
    <x v="120"/>
    <s v="China"/>
    <x v="3"/>
    <s v="Capital goods (except transport equipment), and parts and accessories thereof"/>
    <n v="117866"/>
  </r>
  <r>
    <x v="7"/>
    <x v="121"/>
    <s v="China"/>
    <x v="3"/>
    <s v="Capital goods (except transport equipment), and parts and accessories thereof"/>
    <n v="6845542424"/>
  </r>
  <r>
    <x v="7"/>
    <x v="122"/>
    <s v="China"/>
    <x v="3"/>
    <s v="Capital goods (except transport equipment), and parts and accessories thereof"/>
    <n v="102482150"/>
  </r>
  <r>
    <x v="7"/>
    <x v="167"/>
    <s v="China"/>
    <x v="3"/>
    <s v="Capital goods (except transport equipment), and parts and accessories thereof"/>
    <n v="499272085"/>
  </r>
  <r>
    <x v="7"/>
    <x v="123"/>
    <s v="China"/>
    <x v="3"/>
    <s v="Capital goods (except transport equipment), and parts and accessories thereof"/>
    <n v="21990294033"/>
  </r>
  <r>
    <x v="7"/>
    <x v="124"/>
    <s v="China"/>
    <x v="3"/>
    <s v="Capital goods (except transport equipment), and parts and accessories thereof"/>
    <n v="22585114078"/>
  </r>
  <r>
    <x v="7"/>
    <x v="125"/>
    <s v="China"/>
    <x v="3"/>
    <s v="Capital goods (except transport equipment), and parts and accessories thereof"/>
    <n v="2540200956"/>
  </r>
  <r>
    <x v="7"/>
    <x v="126"/>
    <s v="China"/>
    <x v="3"/>
    <s v="Capital goods (except transport equipment), and parts and accessories thereof"/>
    <n v="9109537437"/>
  </r>
  <r>
    <x v="7"/>
    <x v="127"/>
    <s v="China"/>
    <x v="3"/>
    <s v="Capital goods (except transport equipment), and parts and accessories thereof"/>
    <n v="578907499"/>
  </r>
  <r>
    <x v="7"/>
    <x v="128"/>
    <s v="China"/>
    <x v="3"/>
    <s v="Capital goods (except transport equipment), and parts and accessories thereof"/>
    <n v="5852581155"/>
  </r>
  <r>
    <x v="7"/>
    <x v="169"/>
    <s v="China"/>
    <x v="3"/>
    <s v="Capital goods (except transport equipment), and parts and accessories thereof"/>
    <n v="189461119"/>
  </r>
  <r>
    <x v="7"/>
    <x v="129"/>
    <s v="China"/>
    <x v="3"/>
    <s v="Capital goods (except transport equipment), and parts and accessories thereof"/>
    <n v="7715202155"/>
  </r>
  <r>
    <x v="7"/>
    <x v="130"/>
    <s v="China"/>
    <x v="3"/>
    <s v="Capital goods (except transport equipment), and parts and accessories thereof"/>
    <n v="633345295"/>
  </r>
  <r>
    <x v="7"/>
    <x v="186"/>
    <s v="China"/>
    <x v="3"/>
    <s v="Capital goods (except transport equipment), and parts and accessories thereof"/>
    <n v="24212628"/>
  </r>
  <r>
    <x v="7"/>
    <x v="132"/>
    <s v="China"/>
    <x v="3"/>
    <s v="Capital goods (except transport equipment), and parts and accessories thereof"/>
    <n v="2319283623"/>
  </r>
  <r>
    <x v="7"/>
    <x v="135"/>
    <s v="China"/>
    <x v="3"/>
    <s v="Capital goods (except transport equipment), and parts and accessories thereof"/>
    <n v="14782753949"/>
  </r>
  <r>
    <x v="7"/>
    <x v="136"/>
    <s v="China"/>
    <x v="3"/>
    <s v="Capital goods (except transport equipment), and parts and accessories thereof"/>
    <n v="33644907"/>
  </r>
  <r>
    <x v="7"/>
    <x v="182"/>
    <s v="China"/>
    <x v="3"/>
    <s v="Capital goods (except transport equipment), and parts and accessories thereof"/>
    <n v="2327933"/>
  </r>
  <r>
    <x v="7"/>
    <x v="138"/>
    <s v="China"/>
    <x v="3"/>
    <s v="Capital goods (except transport equipment), and parts and accessories thereof"/>
    <n v="4855819263"/>
  </r>
  <r>
    <x v="7"/>
    <x v="139"/>
    <s v="China"/>
    <x v="3"/>
    <s v="Capital goods (except transport equipment), and parts and accessories thereof"/>
    <n v="829885135"/>
  </r>
  <r>
    <x v="7"/>
    <x v="140"/>
    <s v="China"/>
    <x v="3"/>
    <s v="Capital goods (except transport equipment), and parts and accessories thereof"/>
    <n v="8669069506"/>
  </r>
  <r>
    <x v="7"/>
    <x v="142"/>
    <s v="China"/>
    <x v="3"/>
    <s v="Capital goods (except transport equipment), and parts and accessories thereof"/>
    <n v="195247916"/>
  </r>
  <r>
    <x v="7"/>
    <x v="143"/>
    <s v="China"/>
    <x v="3"/>
    <s v="Capital goods (except transport equipment), and parts and accessories thereof"/>
    <n v="2175489951"/>
  </r>
  <r>
    <x v="7"/>
    <x v="144"/>
    <s v="China"/>
    <x v="3"/>
    <s v="Capital goods (except transport equipment), and parts and accessories thereof"/>
    <n v="141962499"/>
  </r>
  <r>
    <x v="7"/>
    <x v="183"/>
    <s v="China"/>
    <x v="3"/>
    <s v="Capital goods (except transport equipment), and parts and accessories thereof"/>
    <n v="1744561972"/>
  </r>
  <r>
    <x v="7"/>
    <x v="145"/>
    <s v="China"/>
    <x v="3"/>
    <s v="Capital goods (except transport equipment), and parts and accessories thereof"/>
    <n v="21564158271"/>
  </r>
  <r>
    <x v="7"/>
    <x v="148"/>
    <s v="China"/>
    <x v="3"/>
    <s v="Capital goods (except transport equipment), and parts and accessories thereof"/>
    <n v="51636023"/>
  </r>
  <r>
    <x v="7"/>
    <x v="149"/>
    <s v="China"/>
    <x v="3"/>
    <s v="Capital goods (except transport equipment), and parts and accessories thereof"/>
    <n v="343876435"/>
  </r>
  <r>
    <x v="7"/>
    <x v="150"/>
    <s v="China"/>
    <x v="3"/>
    <s v="Capital goods (except transport equipment), and parts and accessories thereof"/>
    <n v="2681966479"/>
  </r>
  <r>
    <x v="7"/>
    <x v="170"/>
    <s v="China"/>
    <x v="3"/>
    <s v="Capital goods (except transport equipment), and parts and accessories thereof"/>
    <n v="4192158"/>
  </r>
  <r>
    <x v="7"/>
    <x v="152"/>
    <s v="China"/>
    <x v="3"/>
    <s v="Capital goods (except transport equipment), and parts and accessories thereof"/>
    <n v="323006393"/>
  </r>
  <r>
    <x v="8"/>
    <x v="82"/>
    <s v="China"/>
    <x v="0"/>
    <s v="Food and beverages"/>
    <n v="549035"/>
  </r>
  <r>
    <x v="8"/>
    <x v="85"/>
    <s v="China"/>
    <x v="0"/>
    <s v="Food and beverages"/>
    <n v="21319317"/>
  </r>
  <r>
    <x v="8"/>
    <x v="173"/>
    <s v="China"/>
    <x v="0"/>
    <s v="Food and beverages"/>
    <n v="5779976"/>
  </r>
  <r>
    <x v="8"/>
    <x v="50"/>
    <s v="China"/>
    <x v="1"/>
    <s v="Industrial supplies nes"/>
    <n v="15085772754"/>
  </r>
  <r>
    <x v="8"/>
    <x v="173"/>
    <s v="China"/>
    <x v="2"/>
    <s v="Fuels and lubricants"/>
    <n v="7582"/>
  </r>
  <r>
    <x v="8"/>
    <x v="50"/>
    <s v="China"/>
    <x v="3"/>
    <s v="Capital goods (except transport equipment), and parts and accessories thereof"/>
    <n v="47169837285"/>
  </r>
  <r>
    <x v="8"/>
    <x v="50"/>
    <s v="China"/>
    <x v="4"/>
    <s v="Transport equipment, and parts and accessories thereof"/>
    <n v="5720140895"/>
  </r>
  <r>
    <x v="8"/>
    <x v="171"/>
    <s v="China"/>
    <x v="0"/>
    <s v="Food and beverages"/>
    <n v="97374539"/>
  </r>
  <r>
    <x v="8"/>
    <x v="171"/>
    <s v="China"/>
    <x v="1"/>
    <s v="Industrial supplies nes"/>
    <n v="248499082"/>
  </r>
  <r>
    <x v="8"/>
    <x v="150"/>
    <s v="China"/>
    <x v="3"/>
    <s v="Capital goods (except transport equipment), and parts and accessories thereof"/>
    <n v="3850045659"/>
  </r>
  <r>
    <x v="8"/>
    <x v="150"/>
    <s v="China"/>
    <x v="5"/>
    <s v="Consumption goods nes"/>
    <n v="1749082509"/>
  </r>
  <r>
    <x v="8"/>
    <x v="132"/>
    <s v="China"/>
    <x v="0"/>
    <s v="Food and beverages"/>
    <n v="121797554"/>
  </r>
  <r>
    <x v="8"/>
    <x v="186"/>
    <s v="China"/>
    <x v="1"/>
    <s v="Industrial supplies nes"/>
    <n v="46196624"/>
  </r>
  <r>
    <x v="8"/>
    <x v="186"/>
    <s v="China"/>
    <x v="2"/>
    <s v="Fuels and lubricants"/>
    <n v="4274"/>
  </r>
  <r>
    <x v="8"/>
    <x v="186"/>
    <s v="China"/>
    <x v="3"/>
    <s v="Capital goods (except transport equipment), and parts and accessories thereof"/>
    <n v="23366659"/>
  </r>
  <r>
    <x v="8"/>
    <x v="132"/>
    <s v="China"/>
    <x v="4"/>
    <s v="Transport equipment, and parts and accessories thereof"/>
    <n v="341193924"/>
  </r>
  <r>
    <x v="8"/>
    <x v="132"/>
    <s v="China"/>
    <x v="5"/>
    <s v="Consumption goods nes"/>
    <n v="2656217172"/>
  </r>
  <r>
    <x v="8"/>
    <x v="186"/>
    <s v="China"/>
    <x v="6"/>
    <s v="Goods nes"/>
    <n v="24254"/>
  </r>
  <r>
    <x v="8"/>
    <x v="189"/>
    <s v="China"/>
    <x v="3"/>
    <s v="Capital goods (except transport equipment), and parts and accessories thereof"/>
    <n v="356184243"/>
  </r>
  <r>
    <x v="8"/>
    <x v="85"/>
    <s v="China"/>
    <x v="1"/>
    <s v="Industrial supplies nes"/>
    <n v="100101683"/>
  </r>
  <r>
    <x v="8"/>
    <x v="189"/>
    <s v="China"/>
    <x v="6"/>
    <s v="Goods nes"/>
    <n v="7181211"/>
  </r>
  <r>
    <x v="8"/>
    <x v="64"/>
    <s v="China"/>
    <x v="0"/>
    <s v="Food and beverages"/>
    <n v="29904088"/>
  </r>
  <r>
    <x v="8"/>
    <x v="65"/>
    <s v="China"/>
    <x v="0"/>
    <s v="Food and beverages"/>
    <n v="149075000"/>
  </r>
  <r>
    <x v="8"/>
    <x v="64"/>
    <s v="China"/>
    <x v="2"/>
    <s v="Fuels and lubricants"/>
    <n v="412795"/>
  </r>
  <r>
    <x v="8"/>
    <x v="65"/>
    <s v="China"/>
    <x v="2"/>
    <s v="Fuels and lubricants"/>
    <n v="1511000"/>
  </r>
  <r>
    <x v="8"/>
    <x v="65"/>
    <s v="China"/>
    <x v="3"/>
    <s v="Capital goods (except transport equipment), and parts and accessories thereof"/>
    <n v="1175965000"/>
  </r>
  <r>
    <x v="8"/>
    <x v="64"/>
    <s v="China"/>
    <x v="4"/>
    <s v="Transport equipment, and parts and accessories thereof"/>
    <n v="117495320"/>
  </r>
  <r>
    <x v="8"/>
    <x v="65"/>
    <s v="China"/>
    <x v="6"/>
    <s v="Goods nes"/>
    <n v="12575000"/>
  </r>
  <r>
    <x v="8"/>
    <x v="80"/>
    <s v="China"/>
    <x v="2"/>
    <s v="Fuels and lubricants"/>
    <n v="761584908"/>
  </r>
  <r>
    <x v="8"/>
    <x v="81"/>
    <s v="China"/>
    <x v="3"/>
    <s v="Capital goods (except transport equipment), and parts and accessories thereof"/>
    <n v="77034767"/>
  </r>
  <r>
    <x v="8"/>
    <x v="80"/>
    <s v="China"/>
    <x v="4"/>
    <s v="Transport equipment, and parts and accessories thereof"/>
    <n v="14846847"/>
  </r>
  <r>
    <x v="8"/>
    <x v="80"/>
    <s v="China"/>
    <x v="5"/>
    <s v="Consumption goods nes"/>
    <n v="660703533"/>
  </r>
  <r>
    <x v="8"/>
    <x v="79"/>
    <s v="China"/>
    <x v="6"/>
    <s v="Goods nes"/>
    <n v="105601"/>
  </r>
  <r>
    <x v="8"/>
    <x v="81"/>
    <s v="China"/>
    <x v="6"/>
    <s v="Goods nes"/>
    <n v="295256"/>
  </r>
  <r>
    <x v="8"/>
    <x v="92"/>
    <s v="China"/>
    <x v="3"/>
    <s v="Capital goods (except transport equipment), and parts and accessories thereof"/>
    <n v="17863"/>
  </r>
  <r>
    <x v="8"/>
    <x v="92"/>
    <s v="China"/>
    <x v="4"/>
    <s v="Transport equipment, and parts and accessories thereof"/>
    <n v="21820"/>
  </r>
  <r>
    <x v="8"/>
    <x v="92"/>
    <s v="China"/>
    <x v="5"/>
    <s v="Consumption goods nes"/>
    <n v="5612"/>
  </r>
  <r>
    <x v="8"/>
    <x v="93"/>
    <s v="China"/>
    <x v="5"/>
    <s v="Consumption goods nes"/>
    <n v="690436955"/>
  </r>
  <r>
    <x v="8"/>
    <x v="94"/>
    <s v="China"/>
    <x v="6"/>
    <s v="Goods nes"/>
    <n v="1544406"/>
  </r>
  <r>
    <x v="8"/>
    <x v="177"/>
    <s v="China"/>
    <x v="5"/>
    <s v="Consumption goods nes"/>
    <n v="71710888"/>
  </r>
  <r>
    <x v="8"/>
    <x v="105"/>
    <s v="China"/>
    <x v="0"/>
    <s v="Food and beverages"/>
    <n v="110249318"/>
  </r>
  <r>
    <x v="8"/>
    <x v="174"/>
    <s v="China"/>
    <x v="1"/>
    <s v="Industrial supplies nes"/>
    <n v="921022"/>
  </r>
  <r>
    <x v="8"/>
    <x v="178"/>
    <s v="China"/>
    <x v="1"/>
    <s v="Industrial supplies nes"/>
    <n v="519809"/>
  </r>
  <r>
    <x v="8"/>
    <x v="105"/>
    <s v="China"/>
    <x v="2"/>
    <s v="Fuels and lubricants"/>
    <n v="1136181"/>
  </r>
  <r>
    <x v="8"/>
    <x v="174"/>
    <s v="China"/>
    <x v="2"/>
    <s v="Fuels and lubricants"/>
    <n v="3994"/>
  </r>
  <r>
    <x v="8"/>
    <x v="178"/>
    <s v="China"/>
    <x v="2"/>
    <s v="Fuels and lubricants"/>
    <n v="223"/>
  </r>
  <r>
    <x v="8"/>
    <x v="106"/>
    <s v="China"/>
    <x v="2"/>
    <s v="Fuels and lubricants"/>
    <n v="12572335"/>
  </r>
  <r>
    <x v="8"/>
    <x v="174"/>
    <s v="China"/>
    <x v="3"/>
    <s v="Capital goods (except transport equipment), and parts and accessories thereof"/>
    <n v="752486"/>
  </r>
  <r>
    <x v="8"/>
    <x v="174"/>
    <s v="China"/>
    <x v="4"/>
    <s v="Transport equipment, and parts and accessories thereof"/>
    <n v="176405"/>
  </r>
  <r>
    <x v="8"/>
    <x v="178"/>
    <s v="China"/>
    <x v="4"/>
    <s v="Transport equipment, and parts and accessories thereof"/>
    <n v="38641"/>
  </r>
  <r>
    <x v="8"/>
    <x v="106"/>
    <s v="China"/>
    <x v="4"/>
    <s v="Transport equipment, and parts and accessories thereof"/>
    <n v="478080307"/>
  </r>
  <r>
    <x v="8"/>
    <x v="174"/>
    <s v="China"/>
    <x v="5"/>
    <s v="Consumption goods nes"/>
    <n v="742640"/>
  </r>
  <r>
    <x v="8"/>
    <x v="178"/>
    <s v="China"/>
    <x v="5"/>
    <s v="Consumption goods nes"/>
    <n v="611960"/>
  </r>
  <r>
    <x v="8"/>
    <x v="174"/>
    <s v="China"/>
    <x v="6"/>
    <s v="Goods nes"/>
    <n v="7305"/>
  </r>
  <r>
    <x v="8"/>
    <x v="181"/>
    <s v="China"/>
    <x v="0"/>
    <s v="Food and beverages"/>
    <n v="5422457"/>
  </r>
  <r>
    <x v="8"/>
    <x v="0"/>
    <s v="China"/>
    <x v="0"/>
    <s v="Food and beverages"/>
    <n v="3668095"/>
  </r>
  <r>
    <x v="8"/>
    <x v="152"/>
    <s v="China"/>
    <x v="0"/>
    <s v="Food and beverages"/>
    <n v="11542243"/>
  </r>
  <r>
    <x v="8"/>
    <x v="1"/>
    <s v="China"/>
    <x v="2"/>
    <s v="Fuels and lubricants"/>
    <n v="251214"/>
  </r>
  <r>
    <x v="8"/>
    <x v="181"/>
    <s v="China"/>
    <x v="2"/>
    <s v="Fuels and lubricants"/>
    <n v="1345183"/>
  </r>
  <r>
    <x v="8"/>
    <x v="0"/>
    <s v="China"/>
    <x v="2"/>
    <s v="Fuels and lubricants"/>
    <n v="24820"/>
  </r>
  <r>
    <x v="8"/>
    <x v="0"/>
    <s v="China"/>
    <x v="3"/>
    <s v="Capital goods (except transport equipment), and parts and accessories thereof"/>
    <n v="82957516"/>
  </r>
  <r>
    <x v="8"/>
    <x v="181"/>
    <s v="China"/>
    <x v="5"/>
    <s v="Consumption goods nes"/>
    <n v="35748527"/>
  </r>
  <r>
    <x v="8"/>
    <x v="0"/>
    <s v="China"/>
    <x v="5"/>
    <s v="Consumption goods nes"/>
    <n v="111340293"/>
  </r>
  <r>
    <x v="8"/>
    <x v="181"/>
    <s v="China"/>
    <x v="6"/>
    <s v="Goods nes"/>
    <n v="563967010"/>
  </r>
  <r>
    <x v="8"/>
    <x v="0"/>
    <s v="China"/>
    <x v="6"/>
    <s v="Goods nes"/>
    <n v="4956"/>
  </r>
  <r>
    <x v="8"/>
    <x v="1"/>
    <s v="China"/>
    <x v="6"/>
    <s v="Goods nes"/>
    <n v="30298"/>
  </r>
  <r>
    <x v="8"/>
    <x v="2"/>
    <s v="China"/>
    <x v="6"/>
    <s v="Goods nes"/>
    <n v="2383"/>
  </r>
  <r>
    <x v="8"/>
    <x v="3"/>
    <s v="China"/>
    <x v="6"/>
    <s v="Goods nes"/>
    <n v="58"/>
  </r>
  <r>
    <x v="8"/>
    <x v="182"/>
    <s v="China"/>
    <x v="0"/>
    <s v="Food and beverages"/>
    <n v="966738"/>
  </r>
  <r>
    <x v="8"/>
    <x v="139"/>
    <s v="China"/>
    <x v="0"/>
    <s v="Food and beverages"/>
    <n v="11901552"/>
  </r>
  <r>
    <x v="8"/>
    <x v="139"/>
    <s v="China"/>
    <x v="1"/>
    <s v="Industrial supplies nes"/>
    <n v="405786198"/>
  </r>
  <r>
    <x v="8"/>
    <x v="140"/>
    <s v="China"/>
    <x v="2"/>
    <s v="Fuels and lubricants"/>
    <n v="2712416"/>
  </r>
  <r>
    <x v="8"/>
    <x v="139"/>
    <s v="China"/>
    <x v="3"/>
    <s v="Capital goods (except transport equipment), and parts and accessories thereof"/>
    <n v="890483028"/>
  </r>
  <r>
    <x v="8"/>
    <x v="182"/>
    <s v="China"/>
    <x v="4"/>
    <s v="Transport equipment, and parts and accessories thereof"/>
    <n v="711715"/>
  </r>
  <r>
    <x v="8"/>
    <x v="139"/>
    <s v="China"/>
    <x v="4"/>
    <s v="Transport equipment, and parts and accessories thereof"/>
    <n v="167743394"/>
  </r>
  <r>
    <x v="8"/>
    <x v="140"/>
    <s v="China"/>
    <x v="5"/>
    <s v="Consumption goods nes"/>
    <n v="4460945493"/>
  </r>
  <r>
    <x v="8"/>
    <x v="182"/>
    <s v="China"/>
    <x v="6"/>
    <s v="Goods nes"/>
    <n v="243307"/>
  </r>
  <r>
    <x v="8"/>
    <x v="139"/>
    <s v="China"/>
    <x v="6"/>
    <s v="Goods nes"/>
    <n v="2916665"/>
  </r>
  <r>
    <x v="8"/>
    <x v="140"/>
    <s v="China"/>
    <x v="6"/>
    <s v="Goods nes"/>
    <n v="30401809"/>
  </r>
  <r>
    <x v="8"/>
    <x v="16"/>
    <s v="China"/>
    <x v="0"/>
    <s v="Food and beverages"/>
    <n v="23946292"/>
  </r>
  <r>
    <x v="8"/>
    <x v="16"/>
    <s v="China"/>
    <x v="1"/>
    <s v="Industrial supplies nes"/>
    <n v="299277735"/>
  </r>
  <r>
    <x v="8"/>
    <x v="16"/>
    <s v="China"/>
    <x v="2"/>
    <s v="Fuels and lubricants"/>
    <n v="77497"/>
  </r>
  <r>
    <x v="8"/>
    <x v="16"/>
    <s v="China"/>
    <x v="3"/>
    <s v="Capital goods (except transport equipment), and parts and accessories thereof"/>
    <n v="381684490"/>
  </r>
  <r>
    <x v="8"/>
    <x v="108"/>
    <s v="China"/>
    <x v="0"/>
    <s v="Food and beverages"/>
    <n v="28525852"/>
  </r>
  <r>
    <x v="8"/>
    <x v="107"/>
    <s v="China"/>
    <x v="1"/>
    <s v="Industrial supplies nes"/>
    <n v="298334305"/>
  </r>
  <r>
    <x v="8"/>
    <x v="108"/>
    <s v="China"/>
    <x v="1"/>
    <s v="Industrial supplies nes"/>
    <n v="191369266"/>
  </r>
  <r>
    <x v="8"/>
    <x v="109"/>
    <s v="China"/>
    <x v="2"/>
    <s v="Fuels and lubricants"/>
    <n v="10059"/>
  </r>
  <r>
    <x v="8"/>
    <x v="107"/>
    <s v="China"/>
    <x v="3"/>
    <s v="Capital goods (except transport equipment), and parts and accessories thereof"/>
    <n v="228708993"/>
  </r>
  <r>
    <x v="8"/>
    <x v="109"/>
    <s v="China"/>
    <x v="4"/>
    <s v="Transport equipment, and parts and accessories thereof"/>
    <n v="375019297"/>
  </r>
  <r>
    <x v="8"/>
    <x v="107"/>
    <s v="China"/>
    <x v="5"/>
    <s v="Consumption goods nes"/>
    <n v="207782753"/>
  </r>
  <r>
    <x v="8"/>
    <x v="108"/>
    <s v="China"/>
    <x v="5"/>
    <s v="Consumption goods nes"/>
    <n v="114055721"/>
  </r>
  <r>
    <x v="8"/>
    <x v="107"/>
    <s v="China"/>
    <x v="6"/>
    <s v="Goods nes"/>
    <n v="76660"/>
  </r>
  <r>
    <x v="8"/>
    <x v="108"/>
    <s v="China"/>
    <x v="6"/>
    <s v="Goods nes"/>
    <n v="10709879"/>
  </r>
  <r>
    <x v="8"/>
    <x v="158"/>
    <s v="China"/>
    <x v="4"/>
    <s v="Transport equipment, and parts and accessories thereof"/>
    <n v="7946855"/>
  </r>
  <r>
    <x v="8"/>
    <x v="181"/>
    <s v="China"/>
    <x v="1"/>
    <s v="Industrial supplies nes"/>
    <n v="85016571"/>
  </r>
  <r>
    <x v="8"/>
    <x v="0"/>
    <s v="China"/>
    <x v="1"/>
    <s v="Industrial supplies nes"/>
    <n v="100400531"/>
  </r>
  <r>
    <x v="8"/>
    <x v="1"/>
    <s v="China"/>
    <x v="1"/>
    <s v="Industrial supplies nes"/>
    <n v="1184563222"/>
  </r>
  <r>
    <x v="8"/>
    <x v="4"/>
    <s v="China"/>
    <x v="1"/>
    <s v="Industrial supplies nes"/>
    <n v="129735873"/>
  </r>
  <r>
    <x v="8"/>
    <x v="5"/>
    <s v="China"/>
    <x v="1"/>
    <s v="Industrial supplies nes"/>
    <n v="2303589783"/>
  </r>
  <r>
    <x v="8"/>
    <x v="6"/>
    <s v="China"/>
    <x v="1"/>
    <s v="Industrial supplies nes"/>
    <n v="8970007904"/>
  </r>
  <r>
    <x v="8"/>
    <x v="7"/>
    <s v="China"/>
    <x v="1"/>
    <s v="Industrial supplies nes"/>
    <n v="1269116658"/>
  </r>
  <r>
    <x v="8"/>
    <x v="8"/>
    <s v="China"/>
    <x v="1"/>
    <s v="Industrial supplies nes"/>
    <n v="46959754"/>
  </r>
  <r>
    <x v="8"/>
    <x v="153"/>
    <s v="China"/>
    <x v="1"/>
    <s v="Industrial supplies nes"/>
    <n v="536178948"/>
  </r>
  <r>
    <x v="8"/>
    <x v="10"/>
    <s v="China"/>
    <x v="1"/>
    <s v="Industrial supplies nes"/>
    <n v="12714743"/>
  </r>
  <r>
    <x v="8"/>
    <x v="156"/>
    <s v="China"/>
    <x v="1"/>
    <s v="Industrial supplies nes"/>
    <n v="9719136"/>
  </r>
  <r>
    <x v="8"/>
    <x v="13"/>
    <s v="China"/>
    <x v="1"/>
    <s v="Industrial supplies nes"/>
    <n v="61508007"/>
  </r>
  <r>
    <x v="8"/>
    <x v="14"/>
    <s v="China"/>
    <x v="1"/>
    <s v="Industrial supplies nes"/>
    <n v="9377974970"/>
  </r>
  <r>
    <x v="8"/>
    <x v="15"/>
    <s v="China"/>
    <x v="1"/>
    <s v="Industrial supplies nes"/>
    <n v="3988444"/>
  </r>
  <r>
    <x v="8"/>
    <x v="161"/>
    <s v="China"/>
    <x v="1"/>
    <s v="Industrial supplies nes"/>
    <n v="10926765"/>
  </r>
  <r>
    <x v="8"/>
    <x v="158"/>
    <s v="China"/>
    <x v="1"/>
    <s v="Industrial supplies nes"/>
    <n v="33631769"/>
  </r>
  <r>
    <x v="8"/>
    <x v="17"/>
    <s v="China"/>
    <x v="1"/>
    <s v="Industrial supplies nes"/>
    <n v="712042000"/>
  </r>
  <r>
    <x v="8"/>
    <x v="18"/>
    <s v="China"/>
    <x v="1"/>
    <s v="Industrial supplies nes"/>
    <n v="1682716412"/>
  </r>
  <r>
    <x v="8"/>
    <x v="19"/>
    <s v="China"/>
    <x v="1"/>
    <s v="Industrial supplies nes"/>
    <n v="246855440"/>
  </r>
  <r>
    <x v="8"/>
    <x v="20"/>
    <s v="China"/>
    <x v="1"/>
    <s v="Industrial supplies nes"/>
    <n v="8346787715"/>
  </r>
  <r>
    <x v="8"/>
    <x v="21"/>
    <s v="China"/>
    <x v="1"/>
    <s v="Industrial supplies nes"/>
    <n v="3204619"/>
  </r>
  <r>
    <x v="8"/>
    <x v="23"/>
    <s v="China"/>
    <x v="1"/>
    <s v="Industrial supplies nes"/>
    <n v="1302199504"/>
  </r>
  <r>
    <x v="8"/>
    <x v="25"/>
    <s v="China"/>
    <x v="1"/>
    <s v="Industrial supplies nes"/>
    <n v="15155341363"/>
  </r>
  <r>
    <x v="8"/>
    <x v="26"/>
    <s v="China"/>
    <x v="1"/>
    <s v="Industrial supplies nes"/>
    <n v="2394562738"/>
  </r>
  <r>
    <x v="8"/>
    <x v="184"/>
    <s v="China"/>
    <x v="1"/>
    <s v="Industrial supplies nes"/>
    <n v="4250759"/>
  </r>
  <r>
    <x v="8"/>
    <x v="29"/>
    <s v="China"/>
    <x v="1"/>
    <s v="Industrial supplies nes"/>
    <n v="280300600"/>
  </r>
  <r>
    <x v="8"/>
    <x v="31"/>
    <s v="China"/>
    <x v="1"/>
    <s v="Industrial supplies nes"/>
    <n v="103300257"/>
  </r>
  <r>
    <x v="8"/>
    <x v="32"/>
    <s v="China"/>
    <x v="1"/>
    <s v="Industrial supplies nes"/>
    <n v="1412680400"/>
  </r>
  <r>
    <x v="8"/>
    <x v="34"/>
    <s v="China"/>
    <x v="1"/>
    <s v="Industrial supplies nes"/>
    <n v="1054725219"/>
  </r>
  <r>
    <x v="8"/>
    <x v="35"/>
    <s v="China"/>
    <x v="1"/>
    <s v="Industrial supplies nes"/>
    <n v="2092697"/>
  </r>
  <r>
    <x v="8"/>
    <x v="36"/>
    <s v="China"/>
    <x v="1"/>
    <s v="Industrial supplies nes"/>
    <n v="485837502"/>
  </r>
  <r>
    <x v="8"/>
    <x v="181"/>
    <s v="China"/>
    <x v="4"/>
    <s v="Transport equipment, and parts and accessories thereof"/>
    <n v="22159046"/>
  </r>
  <r>
    <x v="8"/>
    <x v="0"/>
    <s v="China"/>
    <x v="4"/>
    <s v="Transport equipment, and parts and accessories thereof"/>
    <n v="11755867"/>
  </r>
  <r>
    <x v="8"/>
    <x v="1"/>
    <s v="China"/>
    <x v="4"/>
    <s v="Transport equipment, and parts and accessories thereof"/>
    <n v="1523060122"/>
  </r>
  <r>
    <x v="8"/>
    <x v="4"/>
    <s v="China"/>
    <x v="4"/>
    <s v="Transport equipment, and parts and accessories thereof"/>
    <n v="110015745"/>
  </r>
  <r>
    <x v="8"/>
    <x v="5"/>
    <s v="China"/>
    <x v="4"/>
    <s v="Transport equipment, and parts and accessories thereof"/>
    <n v="846054257"/>
  </r>
  <r>
    <x v="8"/>
    <x v="6"/>
    <s v="China"/>
    <x v="4"/>
    <s v="Transport equipment, and parts and accessories thereof"/>
    <n v="3094698620"/>
  </r>
  <r>
    <x v="8"/>
    <x v="7"/>
    <s v="China"/>
    <x v="4"/>
    <s v="Transport equipment, and parts and accessories thereof"/>
    <n v="201090081"/>
  </r>
  <r>
    <x v="8"/>
    <x v="8"/>
    <s v="China"/>
    <x v="4"/>
    <s v="Transport equipment, and parts and accessories thereof"/>
    <n v="815488"/>
  </r>
  <r>
    <x v="8"/>
    <x v="10"/>
    <s v="China"/>
    <x v="4"/>
    <s v="Transport equipment, and parts and accessories thereof"/>
    <n v="5846198"/>
  </r>
  <r>
    <x v="8"/>
    <x v="156"/>
    <s v="China"/>
    <x v="4"/>
    <s v="Transport equipment, and parts and accessories thereof"/>
    <n v="1488415"/>
  </r>
  <r>
    <x v="8"/>
    <x v="12"/>
    <s v="China"/>
    <x v="4"/>
    <s v="Transport equipment, and parts and accessories thereof"/>
    <n v="229231459"/>
  </r>
  <r>
    <x v="8"/>
    <x v="157"/>
    <s v="China"/>
    <x v="4"/>
    <s v="Transport equipment, and parts and accessories thereof"/>
    <n v="14271986"/>
  </r>
  <r>
    <x v="8"/>
    <x v="14"/>
    <s v="China"/>
    <x v="4"/>
    <s v="Transport equipment, and parts and accessories thereof"/>
    <n v="2360940854"/>
  </r>
  <r>
    <x v="8"/>
    <x v="15"/>
    <s v="China"/>
    <x v="4"/>
    <s v="Transport equipment, and parts and accessories thereof"/>
    <n v="6117466"/>
  </r>
  <r>
    <x v="8"/>
    <x v="16"/>
    <s v="China"/>
    <x v="4"/>
    <s v="Transport equipment, and parts and accessories thereof"/>
    <n v="77214375"/>
  </r>
  <r>
    <x v="8"/>
    <x v="17"/>
    <s v="China"/>
    <x v="4"/>
    <s v="Transport equipment, and parts and accessories thereof"/>
    <n v="289915800"/>
  </r>
  <r>
    <x v="8"/>
    <x v="18"/>
    <s v="China"/>
    <x v="4"/>
    <s v="Transport equipment, and parts and accessories thereof"/>
    <n v="31929950"/>
  </r>
  <r>
    <x v="8"/>
    <x v="19"/>
    <s v="China"/>
    <x v="4"/>
    <s v="Transport equipment, and parts and accessories thereof"/>
    <n v="80755036"/>
  </r>
  <r>
    <x v="8"/>
    <x v="22"/>
    <s v="China"/>
    <x v="4"/>
    <s v="Transport equipment, and parts and accessories thereof"/>
    <n v="2806127"/>
  </r>
  <r>
    <x v="8"/>
    <x v="23"/>
    <s v="China"/>
    <x v="4"/>
    <s v="Transport equipment, and parts and accessories thereof"/>
    <n v="194070669"/>
  </r>
  <r>
    <x v="8"/>
    <x v="25"/>
    <s v="China"/>
    <x v="4"/>
    <s v="Transport equipment, and parts and accessories thereof"/>
    <n v="1317153063"/>
  </r>
  <r>
    <x v="8"/>
    <x v="26"/>
    <s v="China"/>
    <x v="4"/>
    <s v="Transport equipment, and parts and accessories thereof"/>
    <n v="761890602"/>
  </r>
  <r>
    <x v="8"/>
    <x v="184"/>
    <s v="China"/>
    <x v="4"/>
    <s v="Transport equipment, and parts and accessories thereof"/>
    <n v="175590"/>
  </r>
  <r>
    <x v="8"/>
    <x v="29"/>
    <s v="China"/>
    <x v="4"/>
    <s v="Transport equipment, and parts and accessories thereof"/>
    <n v="33973635"/>
  </r>
  <r>
    <x v="8"/>
    <x v="31"/>
    <s v="China"/>
    <x v="4"/>
    <s v="Transport equipment, and parts and accessories thereof"/>
    <n v="18084278"/>
  </r>
  <r>
    <x v="8"/>
    <x v="32"/>
    <s v="China"/>
    <x v="4"/>
    <s v="Transport equipment, and parts and accessories thereof"/>
    <n v="283662890"/>
  </r>
  <r>
    <x v="8"/>
    <x v="34"/>
    <s v="China"/>
    <x v="4"/>
    <s v="Transport equipment, and parts and accessories thereof"/>
    <n v="279088638"/>
  </r>
  <r>
    <x v="8"/>
    <x v="35"/>
    <s v="China"/>
    <x v="4"/>
    <s v="Transport equipment, and parts and accessories thereof"/>
    <n v="459095"/>
  </r>
  <r>
    <x v="8"/>
    <x v="38"/>
    <s v="China"/>
    <x v="4"/>
    <s v="Transport equipment, and parts and accessories thereof"/>
    <n v="44965520"/>
  </r>
  <r>
    <x v="8"/>
    <x v="39"/>
    <s v="China"/>
    <x v="4"/>
    <s v="Transport equipment, and parts and accessories thereof"/>
    <n v="426672397"/>
  </r>
  <r>
    <x v="8"/>
    <x v="43"/>
    <s v="China"/>
    <x v="4"/>
    <s v="Transport equipment, and parts and accessories thereof"/>
    <n v="19649893"/>
  </r>
  <r>
    <x v="8"/>
    <x v="44"/>
    <s v="China"/>
    <x v="4"/>
    <s v="Transport equipment, and parts and accessories thereof"/>
    <n v="352809077"/>
  </r>
  <r>
    <x v="8"/>
    <x v="45"/>
    <s v="China"/>
    <x v="4"/>
    <s v="Transport equipment, and parts and accessories thereof"/>
    <n v="1435823246"/>
  </r>
  <r>
    <x v="8"/>
    <x v="46"/>
    <s v="China"/>
    <x v="4"/>
    <s v="Transport equipment, and parts and accessories thereof"/>
    <n v="11565519"/>
  </r>
  <r>
    <x v="8"/>
    <x v="48"/>
    <s v="China"/>
    <x v="4"/>
    <s v="Transport equipment, and parts and accessories thereof"/>
    <n v="44736117"/>
  </r>
  <r>
    <x v="8"/>
    <x v="173"/>
    <s v="China"/>
    <x v="4"/>
    <s v="Transport equipment, and parts and accessories thereof"/>
    <n v="1587012"/>
  </r>
  <r>
    <x v="8"/>
    <x v="52"/>
    <s v="China"/>
    <x v="4"/>
    <s v="Transport equipment, and parts and accessories thereof"/>
    <n v="262745239"/>
  </r>
  <r>
    <x v="8"/>
    <x v="54"/>
    <s v="China"/>
    <x v="4"/>
    <s v="Transport equipment, and parts and accessories thereof"/>
    <n v="137129291"/>
  </r>
  <r>
    <x v="8"/>
    <x v="56"/>
    <s v="China"/>
    <x v="4"/>
    <s v="Transport equipment, and parts and accessories thereof"/>
    <n v="15666337"/>
  </r>
  <r>
    <x v="8"/>
    <x v="84"/>
    <s v="China"/>
    <x v="5"/>
    <s v="Consumption goods nes"/>
    <n v="14328551"/>
  </r>
  <r>
    <x v="8"/>
    <x v="82"/>
    <s v="China"/>
    <x v="6"/>
    <s v="Goods nes"/>
    <n v="45096"/>
  </r>
  <r>
    <x v="8"/>
    <x v="85"/>
    <s v="China"/>
    <x v="6"/>
    <s v="Goods nes"/>
    <n v="257141"/>
  </r>
  <r>
    <x v="8"/>
    <x v="157"/>
    <s v="China"/>
    <x v="3"/>
    <s v="Capital goods (except transport equipment), and parts and accessories thereof"/>
    <n v="164721876"/>
  </r>
  <r>
    <x v="8"/>
    <x v="50"/>
    <s v="China"/>
    <x v="5"/>
    <s v="Consumption goods nes"/>
    <n v="32044326693"/>
  </r>
  <r>
    <x v="8"/>
    <x v="50"/>
    <s v="China"/>
    <x v="6"/>
    <s v="Goods nes"/>
    <n v="787941356"/>
  </r>
  <r>
    <x v="8"/>
    <x v="38"/>
    <s v="China"/>
    <x v="1"/>
    <s v="Industrial supplies nes"/>
    <n v="258663544"/>
  </r>
  <r>
    <x v="8"/>
    <x v="39"/>
    <s v="China"/>
    <x v="1"/>
    <s v="Industrial supplies nes"/>
    <n v="704418369"/>
  </r>
  <r>
    <x v="8"/>
    <x v="44"/>
    <s v="China"/>
    <x v="1"/>
    <s v="Industrial supplies nes"/>
    <n v="683757020"/>
  </r>
  <r>
    <x v="8"/>
    <x v="45"/>
    <s v="China"/>
    <x v="1"/>
    <s v="Industrial supplies nes"/>
    <n v="7389420657"/>
  </r>
  <r>
    <x v="8"/>
    <x v="46"/>
    <s v="China"/>
    <x v="1"/>
    <s v="Industrial supplies nes"/>
    <n v="27292661"/>
  </r>
  <r>
    <x v="8"/>
    <x v="48"/>
    <s v="China"/>
    <x v="1"/>
    <s v="Industrial supplies nes"/>
    <n v="178050564"/>
  </r>
  <r>
    <x v="8"/>
    <x v="173"/>
    <s v="China"/>
    <x v="1"/>
    <s v="Industrial supplies nes"/>
    <n v="9440063"/>
  </r>
  <r>
    <x v="8"/>
    <x v="51"/>
    <s v="China"/>
    <x v="1"/>
    <s v="Industrial supplies nes"/>
    <n v="912874932"/>
  </r>
  <r>
    <x v="8"/>
    <x v="52"/>
    <s v="China"/>
    <x v="1"/>
    <s v="Industrial supplies nes"/>
    <n v="590776556"/>
  </r>
  <r>
    <x v="8"/>
    <x v="54"/>
    <s v="China"/>
    <x v="1"/>
    <s v="Industrial supplies nes"/>
    <n v="580567724"/>
  </r>
  <r>
    <x v="8"/>
    <x v="56"/>
    <s v="China"/>
    <x v="1"/>
    <s v="Industrial supplies nes"/>
    <n v="48165549"/>
  </r>
  <r>
    <x v="8"/>
    <x v="57"/>
    <s v="China"/>
    <x v="1"/>
    <s v="Industrial supplies nes"/>
    <n v="175560584"/>
  </r>
  <r>
    <x v="8"/>
    <x v="58"/>
    <s v="China"/>
    <x v="1"/>
    <s v="Industrial supplies nes"/>
    <n v="43493101141"/>
  </r>
  <r>
    <x v="8"/>
    <x v="59"/>
    <s v="China"/>
    <x v="1"/>
    <s v="Industrial supplies nes"/>
    <n v="509877000"/>
  </r>
  <r>
    <x v="8"/>
    <x v="60"/>
    <s v="China"/>
    <x v="1"/>
    <s v="Industrial supplies nes"/>
    <n v="56605530"/>
  </r>
  <r>
    <x v="8"/>
    <x v="64"/>
    <s v="China"/>
    <x v="1"/>
    <s v="Industrial supplies nes"/>
    <n v="629393983"/>
  </r>
  <r>
    <x v="8"/>
    <x v="65"/>
    <s v="China"/>
    <x v="1"/>
    <s v="Industrial supplies nes"/>
    <n v="1920072000"/>
  </r>
  <r>
    <x v="8"/>
    <x v="66"/>
    <s v="China"/>
    <x v="1"/>
    <s v="Industrial supplies nes"/>
    <n v="8169387356"/>
  </r>
  <r>
    <x v="8"/>
    <x v="67"/>
    <s v="China"/>
    <x v="1"/>
    <s v="Industrial supplies nes"/>
    <n v="255913405"/>
  </r>
  <r>
    <x v="8"/>
    <x v="68"/>
    <s v="China"/>
    <x v="1"/>
    <s v="Industrial supplies nes"/>
    <n v="94772077"/>
  </r>
  <r>
    <x v="8"/>
    <x v="69"/>
    <s v="China"/>
    <x v="1"/>
    <s v="Industrial supplies nes"/>
    <n v="35890466698"/>
  </r>
  <r>
    <x v="8"/>
    <x v="70"/>
    <s v="China"/>
    <x v="1"/>
    <s v="Industrial supplies nes"/>
    <n v="1942769700"/>
  </r>
  <r>
    <x v="8"/>
    <x v="71"/>
    <s v="China"/>
    <x v="1"/>
    <s v="Industrial supplies nes"/>
    <n v="776776897"/>
  </r>
  <r>
    <x v="8"/>
    <x v="73"/>
    <s v="China"/>
    <x v="1"/>
    <s v="Industrial supplies nes"/>
    <n v="29775002151"/>
  </r>
  <r>
    <x v="8"/>
    <x v="74"/>
    <s v="China"/>
    <x v="1"/>
    <s v="Industrial supplies nes"/>
    <n v="421418452"/>
  </r>
  <r>
    <x v="8"/>
    <x v="75"/>
    <s v="China"/>
    <x v="1"/>
    <s v="Industrial supplies nes"/>
    <n v="561684518"/>
  </r>
  <r>
    <x v="8"/>
    <x v="78"/>
    <s v="China"/>
    <x v="1"/>
    <s v="Industrial supplies nes"/>
    <n v="225505753"/>
  </r>
  <r>
    <x v="8"/>
    <x v="79"/>
    <s v="China"/>
    <x v="1"/>
    <s v="Industrial supplies nes"/>
    <n v="43286110"/>
  </r>
  <r>
    <x v="8"/>
    <x v="80"/>
    <s v="China"/>
    <x v="1"/>
    <s v="Industrial supplies nes"/>
    <n v="342951096"/>
  </r>
  <r>
    <x v="8"/>
    <x v="81"/>
    <s v="China"/>
    <x v="1"/>
    <s v="Industrial supplies nes"/>
    <n v="188030349"/>
  </r>
  <r>
    <x v="8"/>
    <x v="57"/>
    <s v="China"/>
    <x v="4"/>
    <s v="Transport equipment, and parts and accessories thereof"/>
    <n v="92739430"/>
  </r>
  <r>
    <x v="8"/>
    <x v="58"/>
    <s v="China"/>
    <x v="4"/>
    <s v="Transport equipment, and parts and accessories thereof"/>
    <n v="3704256067"/>
  </r>
  <r>
    <x v="8"/>
    <x v="59"/>
    <s v="China"/>
    <x v="4"/>
    <s v="Transport equipment, and parts and accessories thereof"/>
    <n v="154099000"/>
  </r>
  <r>
    <x v="8"/>
    <x v="60"/>
    <s v="China"/>
    <x v="4"/>
    <s v="Transport equipment, and parts and accessories thereof"/>
    <n v="13227692"/>
  </r>
  <r>
    <x v="8"/>
    <x v="65"/>
    <s v="China"/>
    <x v="4"/>
    <s v="Transport equipment, and parts and accessories thereof"/>
    <n v="201818000"/>
  </r>
  <r>
    <x v="8"/>
    <x v="67"/>
    <s v="China"/>
    <x v="4"/>
    <s v="Transport equipment, and parts and accessories thereof"/>
    <n v="77271743"/>
  </r>
  <r>
    <x v="8"/>
    <x v="68"/>
    <s v="China"/>
    <x v="4"/>
    <s v="Transport equipment, and parts and accessories thereof"/>
    <n v="30458190"/>
  </r>
  <r>
    <x v="8"/>
    <x v="69"/>
    <s v="China"/>
    <x v="4"/>
    <s v="Transport equipment, and parts and accessories thereof"/>
    <n v="7614941848"/>
  </r>
  <r>
    <x v="8"/>
    <x v="70"/>
    <s v="China"/>
    <x v="4"/>
    <s v="Transport equipment, and parts and accessories thereof"/>
    <n v="1113370500"/>
  </r>
  <r>
    <x v="8"/>
    <x v="71"/>
    <s v="China"/>
    <x v="4"/>
    <s v="Transport equipment, and parts and accessories thereof"/>
    <n v="62147375"/>
  </r>
  <r>
    <x v="8"/>
    <x v="73"/>
    <s v="China"/>
    <x v="4"/>
    <s v="Transport equipment, and parts and accessories thereof"/>
    <n v="5046868194"/>
  </r>
  <r>
    <x v="8"/>
    <x v="74"/>
    <s v="China"/>
    <x v="4"/>
    <s v="Transport equipment, and parts and accessories thereof"/>
    <n v="81203426"/>
  </r>
  <r>
    <x v="8"/>
    <x v="75"/>
    <s v="China"/>
    <x v="4"/>
    <s v="Transport equipment, and parts and accessories thereof"/>
    <n v="98766661"/>
  </r>
  <r>
    <x v="8"/>
    <x v="78"/>
    <s v="China"/>
    <x v="4"/>
    <s v="Transport equipment, and parts and accessories thereof"/>
    <n v="46100476"/>
  </r>
  <r>
    <x v="8"/>
    <x v="79"/>
    <s v="China"/>
    <x v="4"/>
    <s v="Transport equipment, and parts and accessories thereof"/>
    <n v="4550608"/>
  </r>
  <r>
    <x v="8"/>
    <x v="81"/>
    <s v="China"/>
    <x v="4"/>
    <s v="Transport equipment, and parts and accessories thereof"/>
    <n v="40556027"/>
  </r>
  <r>
    <x v="8"/>
    <x v="83"/>
    <s v="China"/>
    <x v="4"/>
    <s v="Transport equipment, and parts and accessories thereof"/>
    <n v="1541851197"/>
  </r>
  <r>
    <x v="8"/>
    <x v="85"/>
    <s v="China"/>
    <x v="4"/>
    <s v="Transport equipment, and parts and accessories thereof"/>
    <n v="58104472"/>
  </r>
  <r>
    <x v="8"/>
    <x v="86"/>
    <s v="China"/>
    <x v="4"/>
    <s v="Transport equipment, and parts and accessories thereof"/>
    <n v="21906257"/>
  </r>
  <r>
    <x v="8"/>
    <x v="87"/>
    <s v="China"/>
    <x v="4"/>
    <s v="Transport equipment, and parts and accessories thereof"/>
    <n v="14996916"/>
  </r>
  <r>
    <x v="8"/>
    <x v="88"/>
    <s v="China"/>
    <x v="4"/>
    <s v="Transport equipment, and parts and accessories thereof"/>
    <n v="42949774"/>
  </r>
  <r>
    <x v="8"/>
    <x v="91"/>
    <s v="China"/>
    <x v="4"/>
    <s v="Transport equipment, and parts and accessories thereof"/>
    <n v="20607455"/>
  </r>
  <r>
    <x v="8"/>
    <x v="177"/>
    <s v="China"/>
    <x v="4"/>
    <s v="Transport equipment, and parts and accessories thereof"/>
    <n v="30267619"/>
  </r>
  <r>
    <x v="8"/>
    <x v="93"/>
    <s v="China"/>
    <x v="4"/>
    <s v="Transport equipment, and parts and accessories thereof"/>
    <n v="171690959"/>
  </r>
  <r>
    <x v="8"/>
    <x v="162"/>
    <s v="China"/>
    <x v="4"/>
    <s v="Transport equipment, and parts and accessories thereof"/>
    <n v="40920740"/>
  </r>
  <r>
    <x v="8"/>
    <x v="94"/>
    <s v="China"/>
    <x v="4"/>
    <s v="Transport equipment, and parts and accessories thereof"/>
    <n v="66312246"/>
  </r>
  <r>
    <x v="8"/>
    <x v="95"/>
    <s v="China"/>
    <x v="4"/>
    <s v="Transport equipment, and parts and accessories thereof"/>
    <n v="125493653"/>
  </r>
  <r>
    <x v="8"/>
    <x v="96"/>
    <s v="China"/>
    <x v="4"/>
    <s v="Transport equipment, and parts and accessories thereof"/>
    <n v="18444580"/>
  </r>
  <r>
    <x v="8"/>
    <x v="98"/>
    <s v="China"/>
    <x v="4"/>
    <s v="Transport equipment, and parts and accessories thereof"/>
    <n v="4412213"/>
  </r>
  <r>
    <x v="8"/>
    <x v="99"/>
    <s v="China"/>
    <x v="4"/>
    <s v="Transport equipment, and parts and accessories thereof"/>
    <n v="26185529"/>
  </r>
  <r>
    <x v="8"/>
    <x v="101"/>
    <s v="China"/>
    <x v="4"/>
    <s v="Transport equipment, and parts and accessories thereof"/>
    <n v="242069826"/>
  </r>
  <r>
    <x v="8"/>
    <x v="102"/>
    <s v="China"/>
    <x v="4"/>
    <s v="Transport equipment, and parts and accessories thereof"/>
    <n v="61012736"/>
  </r>
  <r>
    <x v="8"/>
    <x v="103"/>
    <s v="China"/>
    <x v="4"/>
    <s v="Transport equipment, and parts and accessories thereof"/>
    <n v="38763540"/>
  </r>
  <r>
    <x v="8"/>
    <x v="105"/>
    <s v="China"/>
    <x v="4"/>
    <s v="Transport equipment, and parts and accessories thereof"/>
    <n v="395042292"/>
  </r>
  <r>
    <x v="8"/>
    <x v="107"/>
    <s v="China"/>
    <x v="4"/>
    <s v="Transport equipment, and parts and accessories thereof"/>
    <n v="54844907"/>
  </r>
  <r>
    <x v="8"/>
    <x v="108"/>
    <s v="China"/>
    <x v="4"/>
    <s v="Transport equipment, and parts and accessories thereof"/>
    <n v="66766271"/>
  </r>
  <r>
    <x v="8"/>
    <x v="112"/>
    <s v="China"/>
    <x v="4"/>
    <s v="Transport equipment, and parts and accessories thereof"/>
    <n v="548582894"/>
  </r>
  <r>
    <x v="8"/>
    <x v="113"/>
    <s v="China"/>
    <x v="4"/>
    <s v="Transport equipment, and parts and accessories thereof"/>
    <n v="129022914"/>
  </r>
  <r>
    <x v="8"/>
    <x v="82"/>
    <s v="China"/>
    <x v="1"/>
    <s v="Industrial supplies nes"/>
    <n v="122924170"/>
  </r>
  <r>
    <x v="8"/>
    <x v="84"/>
    <s v="China"/>
    <x v="1"/>
    <s v="Industrial supplies nes"/>
    <n v="37129166"/>
  </r>
  <r>
    <x v="8"/>
    <x v="86"/>
    <s v="China"/>
    <x v="1"/>
    <s v="Industrial supplies nes"/>
    <n v="82412785"/>
  </r>
  <r>
    <x v="8"/>
    <x v="87"/>
    <s v="China"/>
    <x v="1"/>
    <s v="Industrial supplies nes"/>
    <n v="45800239"/>
  </r>
  <r>
    <x v="8"/>
    <x v="88"/>
    <s v="China"/>
    <x v="1"/>
    <s v="Industrial supplies nes"/>
    <n v="434801771"/>
  </r>
  <r>
    <x v="8"/>
    <x v="177"/>
    <s v="China"/>
    <x v="1"/>
    <s v="Industrial supplies nes"/>
    <n v="20556437"/>
  </r>
  <r>
    <x v="8"/>
    <x v="92"/>
    <s v="China"/>
    <x v="1"/>
    <s v="Industrial supplies nes"/>
    <n v="2996"/>
  </r>
  <r>
    <x v="8"/>
    <x v="93"/>
    <s v="China"/>
    <x v="1"/>
    <s v="Industrial supplies nes"/>
    <n v="981899134"/>
  </r>
  <r>
    <x v="8"/>
    <x v="162"/>
    <s v="China"/>
    <x v="1"/>
    <s v="Industrial supplies nes"/>
    <n v="135676650"/>
  </r>
  <r>
    <x v="8"/>
    <x v="94"/>
    <s v="China"/>
    <x v="1"/>
    <s v="Industrial supplies nes"/>
    <n v="662520601"/>
  </r>
  <r>
    <x v="8"/>
    <x v="95"/>
    <s v="China"/>
    <x v="1"/>
    <s v="Industrial supplies nes"/>
    <n v="84033468"/>
  </r>
  <r>
    <x v="8"/>
    <x v="97"/>
    <s v="China"/>
    <x v="1"/>
    <s v="Industrial supplies nes"/>
    <n v="5098666220"/>
  </r>
  <r>
    <x v="8"/>
    <x v="98"/>
    <s v="China"/>
    <x v="1"/>
    <s v="Industrial supplies nes"/>
    <n v="5654360"/>
  </r>
  <r>
    <x v="8"/>
    <x v="99"/>
    <s v="China"/>
    <x v="1"/>
    <s v="Industrial supplies nes"/>
    <n v="48541723"/>
  </r>
  <r>
    <x v="8"/>
    <x v="101"/>
    <s v="China"/>
    <x v="1"/>
    <s v="Industrial supplies nes"/>
    <n v="1278749035"/>
  </r>
  <r>
    <x v="8"/>
    <x v="102"/>
    <s v="China"/>
    <x v="1"/>
    <s v="Industrial supplies nes"/>
    <n v="124290669"/>
  </r>
  <r>
    <x v="8"/>
    <x v="103"/>
    <s v="China"/>
    <x v="1"/>
    <s v="Industrial supplies nes"/>
    <n v="102545248"/>
  </r>
  <r>
    <x v="8"/>
    <x v="104"/>
    <s v="China"/>
    <x v="1"/>
    <s v="Industrial supplies nes"/>
    <n v="2400570911"/>
  </r>
  <r>
    <x v="8"/>
    <x v="105"/>
    <s v="China"/>
    <x v="1"/>
    <s v="Industrial supplies nes"/>
    <n v="1219059100"/>
  </r>
  <r>
    <x v="8"/>
    <x v="106"/>
    <s v="China"/>
    <x v="1"/>
    <s v="Industrial supplies nes"/>
    <n v="3057105104"/>
  </r>
  <r>
    <x v="8"/>
    <x v="110"/>
    <s v="China"/>
    <x v="1"/>
    <s v="Industrial supplies nes"/>
    <n v="2269795043"/>
  </r>
  <r>
    <x v="8"/>
    <x v="112"/>
    <s v="China"/>
    <x v="1"/>
    <s v="Industrial supplies nes"/>
    <n v="3098543023"/>
  </r>
  <r>
    <x v="8"/>
    <x v="113"/>
    <s v="China"/>
    <x v="1"/>
    <s v="Industrial supplies nes"/>
    <n v="805172435"/>
  </r>
  <r>
    <x v="8"/>
    <x v="115"/>
    <s v="China"/>
    <x v="1"/>
    <s v="Industrial supplies nes"/>
    <n v="802280279"/>
  </r>
  <r>
    <x v="8"/>
    <x v="116"/>
    <s v="China"/>
    <x v="1"/>
    <s v="Industrial supplies nes"/>
    <n v="10195829990"/>
  </r>
  <r>
    <x v="8"/>
    <x v="165"/>
    <s v="China"/>
    <x v="1"/>
    <s v="Industrial supplies nes"/>
    <n v="75749354"/>
  </r>
  <r>
    <x v="8"/>
    <x v="119"/>
    <s v="China"/>
    <x v="1"/>
    <s v="Industrial supplies nes"/>
    <n v="4077805"/>
  </r>
  <r>
    <x v="8"/>
    <x v="120"/>
    <s v="China"/>
    <x v="1"/>
    <s v="Industrial supplies nes"/>
    <n v="372763"/>
  </r>
  <r>
    <x v="8"/>
    <x v="121"/>
    <s v="China"/>
    <x v="1"/>
    <s v="Industrial supplies nes"/>
    <n v="5052787649"/>
  </r>
  <r>
    <x v="8"/>
    <x v="167"/>
    <s v="China"/>
    <x v="1"/>
    <s v="Industrial supplies nes"/>
    <n v="335715513"/>
  </r>
  <r>
    <x v="8"/>
    <x v="115"/>
    <s v="China"/>
    <x v="4"/>
    <s v="Transport equipment, and parts and accessories thereof"/>
    <n v="107169516"/>
  </r>
  <r>
    <x v="8"/>
    <x v="116"/>
    <s v="China"/>
    <x v="4"/>
    <s v="Transport equipment, and parts and accessories thereof"/>
    <n v="4484639477"/>
  </r>
  <r>
    <x v="8"/>
    <x v="120"/>
    <s v="China"/>
    <x v="4"/>
    <s v="Transport equipment, and parts and accessories thereof"/>
    <n v="1344962"/>
  </r>
  <r>
    <x v="8"/>
    <x v="121"/>
    <s v="China"/>
    <x v="4"/>
    <s v="Transport equipment, and parts and accessories thereof"/>
    <n v="1289909879"/>
  </r>
  <r>
    <x v="8"/>
    <x v="123"/>
    <s v="China"/>
    <x v="4"/>
    <s v="Transport equipment, and parts and accessories thereof"/>
    <n v="2311443006"/>
  </r>
  <r>
    <x v="8"/>
    <x v="124"/>
    <s v="China"/>
    <x v="4"/>
    <s v="Transport equipment, and parts and accessories thereof"/>
    <n v="1514972147"/>
  </r>
  <r>
    <x v="8"/>
    <x v="125"/>
    <s v="China"/>
    <x v="4"/>
    <s v="Transport equipment, and parts and accessories thereof"/>
    <n v="147389128"/>
  </r>
  <r>
    <x v="8"/>
    <x v="169"/>
    <s v="China"/>
    <x v="4"/>
    <s v="Transport equipment, and parts and accessories thereof"/>
    <n v="67531109"/>
  </r>
  <r>
    <x v="8"/>
    <x v="129"/>
    <s v="China"/>
    <x v="4"/>
    <s v="Transport equipment, and parts and accessories thereof"/>
    <n v="602420444"/>
  </r>
  <r>
    <x v="8"/>
    <x v="189"/>
    <s v="China"/>
    <x v="4"/>
    <s v="Transport equipment, and parts and accessories thereof"/>
    <n v="170590150"/>
  </r>
  <r>
    <x v="8"/>
    <x v="186"/>
    <s v="China"/>
    <x v="4"/>
    <s v="Transport equipment, and parts and accessories thereof"/>
    <n v="15321931"/>
  </r>
  <r>
    <x v="8"/>
    <x v="140"/>
    <s v="China"/>
    <x v="4"/>
    <s v="Transport equipment, and parts and accessories thereof"/>
    <n v="906733422"/>
  </r>
  <r>
    <x v="8"/>
    <x v="142"/>
    <s v="China"/>
    <x v="4"/>
    <s v="Transport equipment, and parts and accessories thereof"/>
    <n v="87733657"/>
  </r>
  <r>
    <x v="8"/>
    <x v="143"/>
    <s v="China"/>
    <x v="4"/>
    <s v="Transport equipment, and parts and accessories thereof"/>
    <n v="560176195"/>
  </r>
  <r>
    <x v="8"/>
    <x v="183"/>
    <s v="China"/>
    <x v="4"/>
    <s v="Transport equipment, and parts and accessories thereof"/>
    <n v="566106977"/>
  </r>
  <r>
    <x v="8"/>
    <x v="145"/>
    <s v="China"/>
    <x v="4"/>
    <s v="Transport equipment, and parts and accessories thereof"/>
    <n v="2112632292"/>
  </r>
  <r>
    <x v="8"/>
    <x v="146"/>
    <s v="China"/>
    <x v="4"/>
    <s v="Transport equipment, and parts and accessories thereof"/>
    <n v="305534187"/>
  </r>
  <r>
    <x v="8"/>
    <x v="147"/>
    <s v="China"/>
    <x v="4"/>
    <s v="Transport equipment, and parts and accessories thereof"/>
    <n v="18988562497"/>
  </r>
  <r>
    <x v="8"/>
    <x v="149"/>
    <s v="China"/>
    <x v="4"/>
    <s v="Transport equipment, and parts and accessories thereof"/>
    <n v="232886775"/>
  </r>
  <r>
    <x v="8"/>
    <x v="150"/>
    <s v="China"/>
    <x v="4"/>
    <s v="Transport equipment, and parts and accessories thereof"/>
    <n v="1174665607"/>
  </r>
  <r>
    <x v="8"/>
    <x v="152"/>
    <s v="China"/>
    <x v="4"/>
    <s v="Transport equipment, and parts and accessories thereof"/>
    <n v="269333346"/>
  </r>
  <r>
    <x v="8"/>
    <x v="1"/>
    <s v="China"/>
    <x v="5"/>
    <s v="Consumption goods nes"/>
    <n v="1320298448"/>
  </r>
  <r>
    <x v="8"/>
    <x v="2"/>
    <s v="China"/>
    <x v="5"/>
    <s v="Consumption goods nes"/>
    <n v="44738826"/>
  </r>
  <r>
    <x v="8"/>
    <x v="5"/>
    <s v="China"/>
    <x v="5"/>
    <s v="Consumption goods nes"/>
    <n v="1523357526"/>
  </r>
  <r>
    <x v="8"/>
    <x v="6"/>
    <s v="China"/>
    <x v="5"/>
    <s v="Consumption goods nes"/>
    <n v="14876326410"/>
  </r>
  <r>
    <x v="8"/>
    <x v="7"/>
    <s v="China"/>
    <x v="5"/>
    <s v="Consumption goods nes"/>
    <n v="3244916993"/>
  </r>
  <r>
    <x v="8"/>
    <x v="8"/>
    <s v="China"/>
    <x v="5"/>
    <s v="Consumption goods nes"/>
    <n v="2548976"/>
  </r>
  <r>
    <x v="8"/>
    <x v="153"/>
    <s v="China"/>
    <x v="5"/>
    <s v="Consumption goods nes"/>
    <n v="238455163"/>
  </r>
  <r>
    <x v="8"/>
    <x v="10"/>
    <s v="China"/>
    <x v="5"/>
    <s v="Consumption goods nes"/>
    <n v="32740452"/>
  </r>
  <r>
    <x v="8"/>
    <x v="11"/>
    <s v="China"/>
    <x v="5"/>
    <s v="Consumption goods nes"/>
    <n v="6345857633"/>
  </r>
  <r>
    <x v="8"/>
    <x v="123"/>
    <s v="China"/>
    <x v="1"/>
    <s v="Industrial supplies nes"/>
    <n v="20353268697"/>
  </r>
  <r>
    <x v="8"/>
    <x v="124"/>
    <s v="China"/>
    <x v="1"/>
    <s v="Industrial supplies nes"/>
    <n v="6723950320"/>
  </r>
  <r>
    <x v="8"/>
    <x v="125"/>
    <s v="China"/>
    <x v="1"/>
    <s v="Industrial supplies nes"/>
    <n v="537802036"/>
  </r>
  <r>
    <x v="8"/>
    <x v="127"/>
    <s v="China"/>
    <x v="1"/>
    <s v="Industrial supplies nes"/>
    <n v="380423805"/>
  </r>
  <r>
    <x v="8"/>
    <x v="128"/>
    <s v="China"/>
    <x v="1"/>
    <s v="Industrial supplies nes"/>
    <n v="3352612183"/>
  </r>
  <r>
    <x v="8"/>
    <x v="129"/>
    <s v="China"/>
    <x v="1"/>
    <s v="Industrial supplies nes"/>
    <n v="4498919322"/>
  </r>
  <r>
    <x v="8"/>
    <x v="189"/>
    <s v="China"/>
    <x v="1"/>
    <s v="Industrial supplies nes"/>
    <n v="375315107"/>
  </r>
  <r>
    <x v="8"/>
    <x v="133"/>
    <s v="China"/>
    <x v="1"/>
    <s v="Industrial supplies nes"/>
    <n v="2377949814"/>
  </r>
  <r>
    <x v="8"/>
    <x v="136"/>
    <s v="China"/>
    <x v="1"/>
    <s v="Industrial supplies nes"/>
    <n v="90558334"/>
  </r>
  <r>
    <x v="8"/>
    <x v="182"/>
    <s v="China"/>
    <x v="1"/>
    <s v="Industrial supplies nes"/>
    <n v="2611005"/>
  </r>
  <r>
    <x v="8"/>
    <x v="140"/>
    <s v="China"/>
    <x v="1"/>
    <s v="Industrial supplies nes"/>
    <n v="5995626241"/>
  </r>
  <r>
    <x v="8"/>
    <x v="188"/>
    <s v="China"/>
    <x v="1"/>
    <s v="Industrial supplies nes"/>
    <n v="2707"/>
  </r>
  <r>
    <x v="8"/>
    <x v="142"/>
    <s v="China"/>
    <x v="1"/>
    <s v="Industrial supplies nes"/>
    <n v="158720863"/>
  </r>
  <r>
    <x v="8"/>
    <x v="143"/>
    <s v="China"/>
    <x v="1"/>
    <s v="Industrial supplies nes"/>
    <n v="2116969766"/>
  </r>
  <r>
    <x v="8"/>
    <x v="144"/>
    <s v="China"/>
    <x v="1"/>
    <s v="Industrial supplies nes"/>
    <n v="97366846"/>
  </r>
  <r>
    <x v="8"/>
    <x v="145"/>
    <s v="China"/>
    <x v="1"/>
    <s v="Industrial supplies nes"/>
    <n v="8846696338"/>
  </r>
  <r>
    <x v="8"/>
    <x v="146"/>
    <s v="China"/>
    <x v="1"/>
    <s v="Industrial supplies nes"/>
    <n v="392618352"/>
  </r>
  <r>
    <x v="8"/>
    <x v="147"/>
    <s v="China"/>
    <x v="1"/>
    <s v="Industrial supplies nes"/>
    <n v="56398657957"/>
  </r>
  <r>
    <x v="8"/>
    <x v="150"/>
    <s v="China"/>
    <x v="1"/>
    <s v="Industrial supplies nes"/>
    <n v="2717122230"/>
  </r>
  <r>
    <x v="8"/>
    <x v="152"/>
    <s v="China"/>
    <x v="1"/>
    <s v="Industrial supplies nes"/>
    <n v="263225088"/>
  </r>
  <r>
    <x v="8"/>
    <x v="2"/>
    <s v="China"/>
    <x v="2"/>
    <s v="Fuels and lubricants"/>
    <n v="608"/>
  </r>
  <r>
    <x v="8"/>
    <x v="3"/>
    <s v="China"/>
    <x v="2"/>
    <s v="Fuels and lubricants"/>
    <n v="366"/>
  </r>
  <r>
    <x v="8"/>
    <x v="5"/>
    <s v="China"/>
    <x v="2"/>
    <s v="Fuels and lubricants"/>
    <n v="468781"/>
  </r>
  <r>
    <x v="8"/>
    <x v="6"/>
    <s v="China"/>
    <x v="2"/>
    <s v="Fuels and lubricants"/>
    <n v="31971604"/>
  </r>
  <r>
    <x v="8"/>
    <x v="7"/>
    <s v="China"/>
    <x v="2"/>
    <s v="Fuels and lubricants"/>
    <n v="397634"/>
  </r>
  <r>
    <x v="8"/>
    <x v="10"/>
    <s v="China"/>
    <x v="2"/>
    <s v="Fuels and lubricants"/>
    <n v="809"/>
  </r>
  <r>
    <x v="8"/>
    <x v="155"/>
    <s v="China"/>
    <x v="2"/>
    <s v="Fuels and lubricants"/>
    <n v="819"/>
  </r>
  <r>
    <x v="8"/>
    <x v="13"/>
    <s v="China"/>
    <x v="2"/>
    <s v="Fuels and lubricants"/>
    <n v="418365"/>
  </r>
  <r>
    <x v="8"/>
    <x v="175"/>
    <s v="China"/>
    <x v="2"/>
    <s v="Fuels and lubricants"/>
    <n v="419855"/>
  </r>
  <r>
    <x v="8"/>
    <x v="158"/>
    <s v="China"/>
    <x v="2"/>
    <s v="Fuels and lubricants"/>
    <n v="365"/>
  </r>
  <r>
    <x v="8"/>
    <x v="18"/>
    <s v="China"/>
    <x v="2"/>
    <s v="Fuels and lubricants"/>
    <n v="4763181"/>
  </r>
  <r>
    <x v="8"/>
    <x v="19"/>
    <s v="China"/>
    <x v="2"/>
    <s v="Fuels and lubricants"/>
    <n v="430091"/>
  </r>
  <r>
    <x v="8"/>
    <x v="155"/>
    <s v="China"/>
    <x v="5"/>
    <s v="Consumption goods nes"/>
    <n v="2982467"/>
  </r>
  <r>
    <x v="8"/>
    <x v="12"/>
    <s v="China"/>
    <x v="5"/>
    <s v="Consumption goods nes"/>
    <n v="347975476"/>
  </r>
  <r>
    <x v="8"/>
    <x v="157"/>
    <s v="China"/>
    <x v="5"/>
    <s v="Consumption goods nes"/>
    <n v="210651039"/>
  </r>
  <r>
    <x v="8"/>
    <x v="14"/>
    <s v="China"/>
    <x v="5"/>
    <s v="Consumption goods nes"/>
    <n v="5416540744"/>
  </r>
  <r>
    <x v="8"/>
    <x v="15"/>
    <s v="China"/>
    <x v="5"/>
    <s v="Consumption goods nes"/>
    <n v="8489094"/>
  </r>
  <r>
    <x v="8"/>
    <x v="161"/>
    <s v="China"/>
    <x v="5"/>
    <s v="Consumption goods nes"/>
    <n v="8867550"/>
  </r>
  <r>
    <x v="8"/>
    <x v="16"/>
    <s v="China"/>
    <x v="5"/>
    <s v="Consumption goods nes"/>
    <n v="189809456"/>
  </r>
  <r>
    <x v="8"/>
    <x v="158"/>
    <s v="China"/>
    <x v="5"/>
    <s v="Consumption goods nes"/>
    <n v="14275620"/>
  </r>
  <r>
    <x v="8"/>
    <x v="17"/>
    <s v="China"/>
    <x v="5"/>
    <s v="Consumption goods nes"/>
    <n v="381323700"/>
  </r>
  <r>
    <x v="8"/>
    <x v="18"/>
    <s v="China"/>
    <x v="5"/>
    <s v="Consumption goods nes"/>
    <n v="110094005"/>
  </r>
  <r>
    <x v="8"/>
    <x v="19"/>
    <s v="China"/>
    <x v="5"/>
    <s v="Consumption goods nes"/>
    <n v="154484755"/>
  </r>
  <r>
    <x v="8"/>
    <x v="20"/>
    <s v="China"/>
    <x v="5"/>
    <s v="Consumption goods nes"/>
    <n v="17669770879"/>
  </r>
  <r>
    <x v="8"/>
    <x v="21"/>
    <s v="China"/>
    <x v="5"/>
    <s v="Consumption goods nes"/>
    <n v="5034697"/>
  </r>
  <r>
    <x v="8"/>
    <x v="23"/>
    <s v="China"/>
    <x v="5"/>
    <s v="Consumption goods nes"/>
    <n v="196080930"/>
  </r>
  <r>
    <x v="8"/>
    <x v="24"/>
    <s v="China"/>
    <x v="5"/>
    <s v="Consumption goods nes"/>
    <n v="5558930431"/>
  </r>
  <r>
    <x v="8"/>
    <x v="25"/>
    <s v="China"/>
    <x v="5"/>
    <s v="Consumption goods nes"/>
    <n v="6737046657"/>
  </r>
  <r>
    <x v="8"/>
    <x v="26"/>
    <s v="China"/>
    <x v="5"/>
    <s v="Consumption goods nes"/>
    <n v="2298367178"/>
  </r>
  <r>
    <x v="8"/>
    <x v="184"/>
    <s v="China"/>
    <x v="5"/>
    <s v="Consumption goods nes"/>
    <n v="1760267"/>
  </r>
  <r>
    <x v="8"/>
    <x v="29"/>
    <s v="China"/>
    <x v="5"/>
    <s v="Consumption goods nes"/>
    <n v="624640528"/>
  </r>
  <r>
    <x v="8"/>
    <x v="31"/>
    <s v="China"/>
    <x v="5"/>
    <s v="Consumption goods nes"/>
    <n v="132608602"/>
  </r>
  <r>
    <x v="8"/>
    <x v="32"/>
    <s v="China"/>
    <x v="5"/>
    <s v="Consumption goods nes"/>
    <n v="2956534836"/>
  </r>
  <r>
    <x v="8"/>
    <x v="34"/>
    <s v="China"/>
    <x v="5"/>
    <s v="Consumption goods nes"/>
    <n v="3219080393"/>
  </r>
  <r>
    <x v="8"/>
    <x v="35"/>
    <s v="China"/>
    <x v="5"/>
    <s v="Consumption goods nes"/>
    <n v="1495963"/>
  </r>
  <r>
    <x v="8"/>
    <x v="36"/>
    <s v="China"/>
    <x v="5"/>
    <s v="Consumption goods nes"/>
    <n v="517929245"/>
  </r>
  <r>
    <x v="8"/>
    <x v="37"/>
    <s v="China"/>
    <x v="5"/>
    <s v="Consumption goods nes"/>
    <n v="443803692"/>
  </r>
  <r>
    <x v="8"/>
    <x v="38"/>
    <s v="China"/>
    <x v="5"/>
    <s v="Consumption goods nes"/>
    <n v="177618915"/>
  </r>
  <r>
    <x v="8"/>
    <x v="39"/>
    <s v="China"/>
    <x v="5"/>
    <s v="Consumption goods nes"/>
    <n v="455998305"/>
  </r>
  <r>
    <x v="8"/>
    <x v="41"/>
    <s v="China"/>
    <x v="5"/>
    <s v="Consumption goods nes"/>
    <n v="421690428"/>
  </r>
  <r>
    <x v="8"/>
    <x v="43"/>
    <s v="China"/>
    <x v="5"/>
    <s v="Consumption goods nes"/>
    <n v="40228714"/>
  </r>
  <r>
    <x v="8"/>
    <x v="44"/>
    <s v="China"/>
    <x v="5"/>
    <s v="Consumption goods nes"/>
    <n v="1723048385"/>
  </r>
  <r>
    <x v="8"/>
    <x v="45"/>
    <s v="China"/>
    <x v="5"/>
    <s v="Consumption goods nes"/>
    <n v="22369340686"/>
  </r>
  <r>
    <x v="8"/>
    <x v="46"/>
    <s v="China"/>
    <x v="5"/>
    <s v="Consumption goods nes"/>
    <n v="60085818"/>
  </r>
  <r>
    <x v="8"/>
    <x v="48"/>
    <s v="China"/>
    <x v="5"/>
    <s v="Consumption goods nes"/>
    <n v="196331116"/>
  </r>
  <r>
    <x v="8"/>
    <x v="51"/>
    <s v="China"/>
    <x v="5"/>
    <s v="Consumption goods nes"/>
    <n v="447124346"/>
  </r>
  <r>
    <x v="8"/>
    <x v="21"/>
    <s v="China"/>
    <x v="2"/>
    <s v="Fuels and lubricants"/>
    <n v="1442"/>
  </r>
  <r>
    <x v="8"/>
    <x v="24"/>
    <s v="China"/>
    <x v="2"/>
    <s v="Fuels and lubricants"/>
    <n v="4138396"/>
  </r>
  <r>
    <x v="8"/>
    <x v="25"/>
    <s v="China"/>
    <x v="2"/>
    <s v="Fuels and lubricants"/>
    <n v="11225585"/>
  </r>
  <r>
    <x v="8"/>
    <x v="26"/>
    <s v="China"/>
    <x v="2"/>
    <s v="Fuels and lubricants"/>
    <n v="432003"/>
  </r>
  <r>
    <x v="8"/>
    <x v="184"/>
    <s v="China"/>
    <x v="2"/>
    <s v="Fuels and lubricants"/>
    <n v="235"/>
  </r>
  <r>
    <x v="8"/>
    <x v="29"/>
    <s v="China"/>
    <x v="2"/>
    <s v="Fuels and lubricants"/>
    <n v="46500"/>
  </r>
  <r>
    <x v="8"/>
    <x v="31"/>
    <s v="China"/>
    <x v="2"/>
    <s v="Fuels and lubricants"/>
    <n v="60234"/>
  </r>
  <r>
    <x v="8"/>
    <x v="32"/>
    <s v="China"/>
    <x v="2"/>
    <s v="Fuels and lubricants"/>
    <n v="493583"/>
  </r>
  <r>
    <x v="8"/>
    <x v="37"/>
    <s v="China"/>
    <x v="2"/>
    <s v="Fuels and lubricants"/>
    <n v="852375"/>
  </r>
  <r>
    <x v="8"/>
    <x v="39"/>
    <s v="China"/>
    <x v="2"/>
    <s v="Fuels and lubricants"/>
    <n v="406379"/>
  </r>
  <r>
    <x v="8"/>
    <x v="183"/>
    <s v="China"/>
    <x v="0"/>
    <s v="Food and beverages"/>
    <n v="187980359"/>
  </r>
  <r>
    <x v="8"/>
    <x v="44"/>
    <s v="China"/>
    <x v="2"/>
    <s v="Fuels and lubricants"/>
    <n v="1279535"/>
  </r>
  <r>
    <x v="8"/>
    <x v="45"/>
    <s v="China"/>
    <x v="2"/>
    <s v="Fuels and lubricants"/>
    <n v="19148681"/>
  </r>
  <r>
    <x v="8"/>
    <x v="46"/>
    <s v="China"/>
    <x v="2"/>
    <s v="Fuels and lubricants"/>
    <n v="12831"/>
  </r>
  <r>
    <x v="8"/>
    <x v="48"/>
    <s v="China"/>
    <x v="2"/>
    <s v="Fuels and lubricants"/>
    <n v="66728"/>
  </r>
  <r>
    <x v="8"/>
    <x v="50"/>
    <s v="China"/>
    <x v="2"/>
    <s v="Fuels and lubricants"/>
    <n v="7437995"/>
  </r>
  <r>
    <x v="8"/>
    <x v="160"/>
    <s v="China"/>
    <x v="2"/>
    <s v="Fuels and lubricants"/>
    <n v="1665"/>
  </r>
  <r>
    <x v="8"/>
    <x v="56"/>
    <s v="China"/>
    <x v="2"/>
    <s v="Fuels and lubricants"/>
    <n v="5847"/>
  </r>
  <r>
    <x v="8"/>
    <x v="58"/>
    <s v="China"/>
    <x v="2"/>
    <s v="Fuels and lubricants"/>
    <n v="4513110756"/>
  </r>
  <r>
    <x v="8"/>
    <x v="59"/>
    <s v="China"/>
    <x v="2"/>
    <s v="Fuels and lubricants"/>
    <n v="9000"/>
  </r>
  <r>
    <x v="8"/>
    <x v="60"/>
    <s v="China"/>
    <x v="2"/>
    <s v="Fuels and lubricants"/>
    <n v="14983"/>
  </r>
  <r>
    <x v="8"/>
    <x v="66"/>
    <s v="China"/>
    <x v="2"/>
    <s v="Fuels and lubricants"/>
    <n v="2878300"/>
  </r>
  <r>
    <x v="8"/>
    <x v="67"/>
    <s v="China"/>
    <x v="2"/>
    <s v="Fuels and lubricants"/>
    <n v="176931"/>
  </r>
  <r>
    <x v="8"/>
    <x v="68"/>
    <s v="China"/>
    <x v="2"/>
    <s v="Fuels and lubricants"/>
    <n v="304768"/>
  </r>
  <r>
    <x v="8"/>
    <x v="69"/>
    <s v="China"/>
    <x v="2"/>
    <s v="Fuels and lubricants"/>
    <n v="1128617129"/>
  </r>
  <r>
    <x v="8"/>
    <x v="70"/>
    <s v="China"/>
    <x v="2"/>
    <s v="Fuels and lubricants"/>
    <n v="54002000"/>
  </r>
  <r>
    <x v="8"/>
    <x v="71"/>
    <s v="China"/>
    <x v="2"/>
    <s v="Fuels and lubricants"/>
    <n v="758565"/>
  </r>
  <r>
    <x v="8"/>
    <x v="73"/>
    <s v="China"/>
    <x v="2"/>
    <s v="Fuels and lubricants"/>
    <n v="1227630404"/>
  </r>
  <r>
    <x v="8"/>
    <x v="74"/>
    <s v="China"/>
    <x v="2"/>
    <s v="Fuels and lubricants"/>
    <n v="670031"/>
  </r>
  <r>
    <x v="8"/>
    <x v="75"/>
    <s v="China"/>
    <x v="2"/>
    <s v="Fuels and lubricants"/>
    <n v="203662"/>
  </r>
  <r>
    <x v="8"/>
    <x v="77"/>
    <s v="China"/>
    <x v="2"/>
    <s v="Fuels and lubricants"/>
    <n v="8836"/>
  </r>
  <r>
    <x v="8"/>
    <x v="78"/>
    <s v="China"/>
    <x v="2"/>
    <s v="Fuels and lubricants"/>
    <n v="62085"/>
  </r>
  <r>
    <x v="8"/>
    <x v="79"/>
    <s v="China"/>
    <x v="2"/>
    <s v="Fuels and lubricants"/>
    <n v="15093"/>
  </r>
  <r>
    <x v="8"/>
    <x v="81"/>
    <s v="China"/>
    <x v="2"/>
    <s v="Fuels and lubricants"/>
    <n v="63448"/>
  </r>
  <r>
    <x v="8"/>
    <x v="86"/>
    <s v="China"/>
    <x v="2"/>
    <s v="Fuels and lubricants"/>
    <n v="34668"/>
  </r>
  <r>
    <x v="8"/>
    <x v="87"/>
    <s v="China"/>
    <x v="2"/>
    <s v="Fuels and lubricants"/>
    <n v="341401"/>
  </r>
  <r>
    <x v="8"/>
    <x v="88"/>
    <s v="China"/>
    <x v="2"/>
    <s v="Fuels and lubricants"/>
    <n v="152403"/>
  </r>
  <r>
    <x v="8"/>
    <x v="89"/>
    <s v="China"/>
    <x v="2"/>
    <s v="Fuels and lubricants"/>
    <n v="5861973"/>
  </r>
  <r>
    <x v="8"/>
    <x v="177"/>
    <s v="China"/>
    <x v="2"/>
    <s v="Fuels and lubricants"/>
    <n v="20928"/>
  </r>
  <r>
    <x v="8"/>
    <x v="93"/>
    <s v="China"/>
    <x v="2"/>
    <s v="Fuels and lubricants"/>
    <n v="1023030"/>
  </r>
  <r>
    <x v="8"/>
    <x v="162"/>
    <s v="China"/>
    <x v="2"/>
    <s v="Fuels and lubricants"/>
    <n v="342030"/>
  </r>
  <r>
    <x v="8"/>
    <x v="94"/>
    <s v="China"/>
    <x v="2"/>
    <s v="Fuels and lubricants"/>
    <n v="346187"/>
  </r>
  <r>
    <x v="8"/>
    <x v="95"/>
    <s v="China"/>
    <x v="2"/>
    <s v="Fuels and lubricants"/>
    <n v="1043"/>
  </r>
  <r>
    <x v="8"/>
    <x v="97"/>
    <s v="China"/>
    <x v="2"/>
    <s v="Fuels and lubricants"/>
    <n v="32893106"/>
  </r>
  <r>
    <x v="8"/>
    <x v="98"/>
    <s v="China"/>
    <x v="2"/>
    <s v="Fuels and lubricants"/>
    <n v="4153"/>
  </r>
  <r>
    <x v="8"/>
    <x v="99"/>
    <s v="China"/>
    <x v="2"/>
    <s v="Fuels and lubricants"/>
    <n v="48052"/>
  </r>
  <r>
    <x v="8"/>
    <x v="101"/>
    <s v="China"/>
    <x v="2"/>
    <s v="Fuels and lubricants"/>
    <n v="1612037"/>
  </r>
  <r>
    <x v="8"/>
    <x v="102"/>
    <s v="China"/>
    <x v="2"/>
    <s v="Fuels and lubricants"/>
    <n v="21700"/>
  </r>
  <r>
    <x v="8"/>
    <x v="104"/>
    <s v="China"/>
    <x v="2"/>
    <s v="Fuels and lubricants"/>
    <n v="6715764"/>
  </r>
  <r>
    <x v="8"/>
    <x v="107"/>
    <s v="China"/>
    <x v="2"/>
    <s v="Fuels and lubricants"/>
    <n v="59036"/>
  </r>
  <r>
    <x v="8"/>
    <x v="108"/>
    <s v="China"/>
    <x v="2"/>
    <s v="Fuels and lubricants"/>
    <n v="1389123"/>
  </r>
  <r>
    <x v="8"/>
    <x v="110"/>
    <s v="China"/>
    <x v="2"/>
    <s v="Fuels and lubricants"/>
    <n v="670865"/>
  </r>
  <r>
    <x v="8"/>
    <x v="112"/>
    <s v="China"/>
    <x v="2"/>
    <s v="Fuels and lubricants"/>
    <n v="3344363"/>
  </r>
  <r>
    <x v="8"/>
    <x v="115"/>
    <s v="China"/>
    <x v="2"/>
    <s v="Fuels and lubricants"/>
    <n v="132670"/>
  </r>
  <r>
    <x v="8"/>
    <x v="116"/>
    <s v="China"/>
    <x v="2"/>
    <s v="Fuels and lubricants"/>
    <n v="1434683"/>
  </r>
  <r>
    <x v="8"/>
    <x v="1"/>
    <s v="China"/>
    <x v="0"/>
    <s v="Food and beverages"/>
    <n v="123076907"/>
  </r>
  <r>
    <x v="8"/>
    <x v="5"/>
    <s v="China"/>
    <x v="0"/>
    <s v="Food and beverages"/>
    <n v="28355945"/>
  </r>
  <r>
    <x v="8"/>
    <x v="6"/>
    <s v="China"/>
    <x v="0"/>
    <s v="Food and beverages"/>
    <n v="834569147"/>
  </r>
  <r>
    <x v="8"/>
    <x v="7"/>
    <s v="China"/>
    <x v="0"/>
    <s v="Food and beverages"/>
    <n v="94442633"/>
  </r>
  <r>
    <x v="8"/>
    <x v="8"/>
    <s v="China"/>
    <x v="0"/>
    <s v="Food and beverages"/>
    <n v="761092"/>
  </r>
  <r>
    <x v="8"/>
    <x v="153"/>
    <s v="China"/>
    <x v="0"/>
    <s v="Food and beverages"/>
    <n v="26317929"/>
  </r>
  <r>
    <x v="8"/>
    <x v="10"/>
    <s v="China"/>
    <x v="0"/>
    <s v="Food and beverages"/>
    <n v="2555910"/>
  </r>
  <r>
    <x v="8"/>
    <x v="11"/>
    <s v="China"/>
    <x v="0"/>
    <s v="Food and beverages"/>
    <n v="260066596"/>
  </r>
  <r>
    <x v="8"/>
    <x v="155"/>
    <s v="China"/>
    <x v="0"/>
    <s v="Food and beverages"/>
    <n v="670557"/>
  </r>
  <r>
    <x v="8"/>
    <x v="14"/>
    <s v="China"/>
    <x v="0"/>
    <s v="Food and beverages"/>
    <n v="537751380"/>
  </r>
  <r>
    <x v="8"/>
    <x v="15"/>
    <s v="China"/>
    <x v="0"/>
    <s v="Food and beverages"/>
    <n v="455080"/>
  </r>
  <r>
    <x v="8"/>
    <x v="175"/>
    <s v="China"/>
    <x v="0"/>
    <s v="Food and beverages"/>
    <n v="14680384"/>
  </r>
  <r>
    <x v="8"/>
    <x v="52"/>
    <s v="China"/>
    <x v="5"/>
    <s v="Consumption goods nes"/>
    <n v="988750744"/>
  </r>
  <r>
    <x v="8"/>
    <x v="54"/>
    <s v="China"/>
    <x v="5"/>
    <s v="Consumption goods nes"/>
    <n v="274723654"/>
  </r>
  <r>
    <x v="8"/>
    <x v="56"/>
    <s v="China"/>
    <x v="5"/>
    <s v="Consumption goods nes"/>
    <n v="30466521"/>
  </r>
  <r>
    <x v="8"/>
    <x v="58"/>
    <s v="China"/>
    <x v="5"/>
    <s v="Consumption goods nes"/>
    <n v="47484844723"/>
  </r>
  <r>
    <x v="8"/>
    <x v="59"/>
    <s v="China"/>
    <x v="5"/>
    <s v="Consumption goods nes"/>
    <n v="377194000"/>
  </r>
  <r>
    <x v="8"/>
    <x v="60"/>
    <s v="China"/>
    <x v="5"/>
    <s v="Consumption goods nes"/>
    <n v="118770732"/>
  </r>
  <r>
    <x v="8"/>
    <x v="64"/>
    <s v="China"/>
    <x v="5"/>
    <s v="Consumption goods nes"/>
    <n v="1265942369"/>
  </r>
  <r>
    <x v="8"/>
    <x v="65"/>
    <s v="China"/>
    <x v="5"/>
    <s v="Consumption goods nes"/>
    <n v="1861235000"/>
  </r>
  <r>
    <x v="8"/>
    <x v="66"/>
    <s v="China"/>
    <x v="5"/>
    <s v="Consumption goods nes"/>
    <n v="11230479932"/>
  </r>
  <r>
    <x v="8"/>
    <x v="67"/>
    <s v="China"/>
    <x v="5"/>
    <s v="Consumption goods nes"/>
    <n v="166182979"/>
  </r>
  <r>
    <x v="8"/>
    <x v="68"/>
    <s v="China"/>
    <x v="5"/>
    <s v="Consumption goods nes"/>
    <n v="106973357"/>
  </r>
  <r>
    <x v="8"/>
    <x v="69"/>
    <s v="China"/>
    <x v="5"/>
    <s v="Consumption goods nes"/>
    <n v="62100398279"/>
  </r>
  <r>
    <x v="8"/>
    <x v="70"/>
    <s v="China"/>
    <x v="5"/>
    <s v="Consumption goods nes"/>
    <n v="1283680100"/>
  </r>
  <r>
    <x v="8"/>
    <x v="71"/>
    <s v="China"/>
    <x v="5"/>
    <s v="Consumption goods nes"/>
    <n v="432719458"/>
  </r>
  <r>
    <x v="8"/>
    <x v="73"/>
    <s v="China"/>
    <x v="5"/>
    <s v="Consumption goods nes"/>
    <n v="9218253795"/>
  </r>
  <r>
    <x v="8"/>
    <x v="74"/>
    <s v="China"/>
    <x v="5"/>
    <s v="Consumption goods nes"/>
    <n v="385340907"/>
  </r>
  <r>
    <x v="8"/>
    <x v="75"/>
    <s v="China"/>
    <x v="5"/>
    <s v="Consumption goods nes"/>
    <n v="603088643"/>
  </r>
  <r>
    <x v="8"/>
    <x v="78"/>
    <s v="China"/>
    <x v="5"/>
    <s v="Consumption goods nes"/>
    <n v="175419447"/>
  </r>
  <r>
    <x v="8"/>
    <x v="79"/>
    <s v="China"/>
    <x v="5"/>
    <s v="Consumption goods nes"/>
    <n v="164655498"/>
  </r>
  <r>
    <x v="8"/>
    <x v="81"/>
    <s v="China"/>
    <x v="5"/>
    <s v="Consumption goods nes"/>
    <n v="71080601"/>
  </r>
  <r>
    <x v="8"/>
    <x v="83"/>
    <s v="China"/>
    <x v="5"/>
    <s v="Consumption goods nes"/>
    <n v="2215524953"/>
  </r>
  <r>
    <x v="8"/>
    <x v="85"/>
    <s v="China"/>
    <x v="5"/>
    <s v="Consumption goods nes"/>
    <n v="53712542"/>
  </r>
  <r>
    <x v="8"/>
    <x v="86"/>
    <s v="China"/>
    <x v="5"/>
    <s v="Consumption goods nes"/>
    <n v="47627638"/>
  </r>
  <r>
    <x v="8"/>
    <x v="87"/>
    <s v="China"/>
    <x v="5"/>
    <s v="Consumption goods nes"/>
    <n v="19750646"/>
  </r>
  <r>
    <x v="8"/>
    <x v="88"/>
    <s v="China"/>
    <x v="5"/>
    <s v="Consumption goods nes"/>
    <n v="194038657"/>
  </r>
  <r>
    <x v="8"/>
    <x v="89"/>
    <s v="China"/>
    <x v="5"/>
    <s v="Consumption goods nes"/>
    <n v="6642408239"/>
  </r>
  <r>
    <x v="8"/>
    <x v="91"/>
    <s v="China"/>
    <x v="5"/>
    <s v="Consumption goods nes"/>
    <n v="126124137"/>
  </r>
  <r>
    <x v="8"/>
    <x v="162"/>
    <s v="China"/>
    <x v="5"/>
    <s v="Consumption goods nes"/>
    <n v="74949130"/>
  </r>
  <r>
    <x v="8"/>
    <x v="94"/>
    <s v="China"/>
    <x v="5"/>
    <s v="Consumption goods nes"/>
    <n v="170104567"/>
  </r>
  <r>
    <x v="8"/>
    <x v="119"/>
    <s v="China"/>
    <x v="2"/>
    <s v="Fuels and lubricants"/>
    <n v="1392"/>
  </r>
  <r>
    <x v="8"/>
    <x v="167"/>
    <s v="China"/>
    <x v="2"/>
    <s v="Fuels and lubricants"/>
    <n v="342261"/>
  </r>
  <r>
    <x v="8"/>
    <x v="123"/>
    <s v="China"/>
    <x v="2"/>
    <s v="Fuels and lubricants"/>
    <n v="600754688"/>
  </r>
  <r>
    <x v="8"/>
    <x v="124"/>
    <s v="China"/>
    <x v="2"/>
    <s v="Fuels and lubricants"/>
    <n v="2508823305"/>
  </r>
  <r>
    <x v="8"/>
    <x v="125"/>
    <s v="China"/>
    <x v="2"/>
    <s v="Fuels and lubricants"/>
    <n v="11570"/>
  </r>
  <r>
    <x v="8"/>
    <x v="127"/>
    <s v="China"/>
    <x v="2"/>
    <s v="Fuels and lubricants"/>
    <n v="34468"/>
  </r>
  <r>
    <x v="8"/>
    <x v="128"/>
    <s v="China"/>
    <x v="2"/>
    <s v="Fuels and lubricants"/>
    <n v="34340140"/>
  </r>
  <r>
    <x v="8"/>
    <x v="169"/>
    <s v="China"/>
    <x v="2"/>
    <s v="Fuels and lubricants"/>
    <n v="416056"/>
  </r>
  <r>
    <x v="8"/>
    <x v="189"/>
    <s v="China"/>
    <x v="2"/>
    <s v="Fuels and lubricants"/>
    <n v="1099875"/>
  </r>
  <r>
    <x v="8"/>
    <x v="133"/>
    <s v="China"/>
    <x v="2"/>
    <s v="Fuels and lubricants"/>
    <n v="1446241"/>
  </r>
  <r>
    <x v="8"/>
    <x v="182"/>
    <s v="China"/>
    <x v="2"/>
    <s v="Fuels and lubricants"/>
    <n v="15901"/>
  </r>
  <r>
    <x v="8"/>
    <x v="139"/>
    <s v="China"/>
    <x v="2"/>
    <s v="Fuels and lubricants"/>
    <n v="180206"/>
  </r>
  <r>
    <x v="8"/>
    <x v="142"/>
    <s v="China"/>
    <x v="2"/>
    <s v="Fuels and lubricants"/>
    <n v="132331"/>
  </r>
  <r>
    <x v="8"/>
    <x v="143"/>
    <s v="China"/>
    <x v="2"/>
    <s v="Fuels and lubricants"/>
    <n v="1563669"/>
  </r>
  <r>
    <x v="8"/>
    <x v="183"/>
    <s v="China"/>
    <x v="2"/>
    <s v="Fuels and lubricants"/>
    <n v="316701"/>
  </r>
  <r>
    <x v="8"/>
    <x v="145"/>
    <s v="China"/>
    <x v="2"/>
    <s v="Fuels and lubricants"/>
    <n v="185047369"/>
  </r>
  <r>
    <x v="8"/>
    <x v="146"/>
    <s v="China"/>
    <x v="2"/>
    <s v="Fuels and lubricants"/>
    <n v="5138569"/>
  </r>
  <r>
    <x v="8"/>
    <x v="171"/>
    <s v="China"/>
    <x v="2"/>
    <s v="Fuels and lubricants"/>
    <n v="377480"/>
  </r>
  <r>
    <x v="8"/>
    <x v="152"/>
    <s v="China"/>
    <x v="2"/>
    <s v="Fuels and lubricants"/>
    <n v="231905"/>
  </r>
  <r>
    <x v="8"/>
    <x v="1"/>
    <s v="China"/>
    <x v="3"/>
    <s v="Capital goods (except transport equipment), and parts and accessories thereof"/>
    <n v="1813535996"/>
  </r>
  <r>
    <x v="8"/>
    <x v="2"/>
    <s v="China"/>
    <x v="3"/>
    <s v="Capital goods (except transport equipment), and parts and accessories thereof"/>
    <n v="5717672"/>
  </r>
  <r>
    <x v="8"/>
    <x v="5"/>
    <s v="China"/>
    <x v="3"/>
    <s v="Capital goods (except transport equipment), and parts and accessories thereof"/>
    <n v="5249630401"/>
  </r>
  <r>
    <x v="8"/>
    <x v="6"/>
    <s v="China"/>
    <x v="3"/>
    <s v="Capital goods (except transport equipment), and parts and accessories thereof"/>
    <n v="17272827813"/>
  </r>
  <r>
    <x v="8"/>
    <x v="7"/>
    <s v="China"/>
    <x v="3"/>
    <s v="Capital goods (except transport equipment), and parts and accessories thereof"/>
    <n v="3587066004"/>
  </r>
  <r>
    <x v="8"/>
    <x v="8"/>
    <s v="China"/>
    <x v="3"/>
    <s v="Capital goods (except transport equipment), and parts and accessories thereof"/>
    <n v="9201312"/>
  </r>
  <r>
    <x v="8"/>
    <x v="153"/>
    <s v="China"/>
    <x v="3"/>
    <s v="Capital goods (except transport equipment), and parts and accessories thereof"/>
    <n v="518727331"/>
  </r>
  <r>
    <x v="8"/>
    <x v="10"/>
    <s v="China"/>
    <x v="3"/>
    <s v="Capital goods (except transport equipment), and parts and accessories thereof"/>
    <n v="20526461"/>
  </r>
  <r>
    <x v="8"/>
    <x v="156"/>
    <s v="China"/>
    <x v="3"/>
    <s v="Capital goods (except transport equipment), and parts and accessories thereof"/>
    <n v="11761541"/>
  </r>
  <r>
    <x v="8"/>
    <x v="14"/>
    <s v="China"/>
    <x v="3"/>
    <s v="Capital goods (except transport equipment), and parts and accessories thereof"/>
    <n v="16373296029"/>
  </r>
  <r>
    <x v="8"/>
    <x v="15"/>
    <s v="China"/>
    <x v="3"/>
    <s v="Capital goods (except transport equipment), and parts and accessories thereof"/>
    <n v="4695774"/>
  </r>
  <r>
    <x v="8"/>
    <x v="17"/>
    <s v="China"/>
    <x v="3"/>
    <s v="Capital goods (except transport equipment), and parts and accessories thereof"/>
    <n v="924291700"/>
  </r>
  <r>
    <x v="8"/>
    <x v="18"/>
    <s v="China"/>
    <x v="3"/>
    <s v="Capital goods (except transport equipment), and parts and accessories thereof"/>
    <n v="315249014"/>
  </r>
  <r>
    <x v="8"/>
    <x v="19"/>
    <s v="China"/>
    <x v="3"/>
    <s v="Capital goods (except transport equipment), and parts and accessories thereof"/>
    <n v="168765237"/>
  </r>
  <r>
    <x v="8"/>
    <x v="20"/>
    <s v="China"/>
    <x v="3"/>
    <s v="Capital goods (except transport equipment), and parts and accessories thereof"/>
    <n v="20666243454"/>
  </r>
  <r>
    <x v="8"/>
    <x v="158"/>
    <s v="China"/>
    <x v="0"/>
    <s v="Food and beverages"/>
    <n v="133804"/>
  </r>
  <r>
    <x v="8"/>
    <x v="17"/>
    <s v="China"/>
    <x v="0"/>
    <s v="Food and beverages"/>
    <n v="37109500"/>
  </r>
  <r>
    <x v="8"/>
    <x v="18"/>
    <s v="China"/>
    <x v="0"/>
    <s v="Food and beverages"/>
    <n v="14739023"/>
  </r>
  <r>
    <x v="8"/>
    <x v="19"/>
    <s v="China"/>
    <x v="0"/>
    <s v="Food and beverages"/>
    <n v="25981881"/>
  </r>
  <r>
    <x v="8"/>
    <x v="20"/>
    <s v="China"/>
    <x v="0"/>
    <s v="Food and beverages"/>
    <n v="992464120"/>
  </r>
  <r>
    <x v="8"/>
    <x v="22"/>
    <s v="China"/>
    <x v="0"/>
    <s v="Food and beverages"/>
    <n v="349197"/>
  </r>
  <r>
    <x v="8"/>
    <x v="24"/>
    <s v="China"/>
    <x v="0"/>
    <s v="Food and beverages"/>
    <n v="106398068"/>
  </r>
  <r>
    <x v="8"/>
    <x v="25"/>
    <s v="China"/>
    <x v="0"/>
    <s v="Food and beverages"/>
    <n v="77504013"/>
  </r>
  <r>
    <x v="8"/>
    <x v="26"/>
    <s v="China"/>
    <x v="0"/>
    <s v="Food and beverages"/>
    <n v="81782449"/>
  </r>
  <r>
    <x v="8"/>
    <x v="29"/>
    <s v="China"/>
    <x v="0"/>
    <s v="Food and beverages"/>
    <n v="20579769"/>
  </r>
  <r>
    <x v="8"/>
    <x v="31"/>
    <s v="China"/>
    <x v="0"/>
    <s v="Food and beverages"/>
    <n v="9706560"/>
  </r>
  <r>
    <x v="8"/>
    <x v="32"/>
    <s v="China"/>
    <x v="0"/>
    <s v="Food and beverages"/>
    <n v="85272683"/>
  </r>
  <r>
    <x v="8"/>
    <x v="35"/>
    <s v="China"/>
    <x v="0"/>
    <s v="Food and beverages"/>
    <n v="217540"/>
  </r>
  <r>
    <x v="8"/>
    <x v="36"/>
    <s v="China"/>
    <x v="0"/>
    <s v="Food and beverages"/>
    <n v="47932947"/>
  </r>
  <r>
    <x v="8"/>
    <x v="37"/>
    <s v="China"/>
    <x v="0"/>
    <s v="Food and beverages"/>
    <n v="16191519"/>
  </r>
  <r>
    <x v="8"/>
    <x v="38"/>
    <s v="China"/>
    <x v="0"/>
    <s v="Food and beverages"/>
    <n v="6407785"/>
  </r>
  <r>
    <x v="8"/>
    <x v="39"/>
    <s v="China"/>
    <x v="0"/>
    <s v="Food and beverages"/>
    <n v="11376584"/>
  </r>
  <r>
    <x v="8"/>
    <x v="128"/>
    <s v="China"/>
    <x v="3"/>
    <s v="Capital goods (except transport equipment), and parts and accessories thereof"/>
    <n v="5680589882"/>
  </r>
  <r>
    <x v="8"/>
    <x v="43"/>
    <s v="China"/>
    <x v="0"/>
    <s v="Food and beverages"/>
    <n v="28325535"/>
  </r>
  <r>
    <x v="8"/>
    <x v="44"/>
    <s v="China"/>
    <x v="0"/>
    <s v="Food and beverages"/>
    <n v="24422078"/>
  </r>
  <r>
    <x v="8"/>
    <x v="45"/>
    <s v="China"/>
    <x v="0"/>
    <s v="Food and beverages"/>
    <n v="611424006"/>
  </r>
  <r>
    <x v="8"/>
    <x v="46"/>
    <s v="China"/>
    <x v="0"/>
    <s v="Food and beverages"/>
    <n v="6106598"/>
  </r>
  <r>
    <x v="8"/>
    <x v="50"/>
    <s v="China"/>
    <x v="0"/>
    <s v="Food and beverages"/>
    <n v="1530613947"/>
  </r>
  <r>
    <x v="8"/>
    <x v="52"/>
    <s v="China"/>
    <x v="0"/>
    <s v="Food and beverages"/>
    <n v="58305951"/>
  </r>
  <r>
    <x v="8"/>
    <x v="54"/>
    <s v="China"/>
    <x v="0"/>
    <s v="Food and beverages"/>
    <n v="16714240"/>
  </r>
  <r>
    <x v="8"/>
    <x v="56"/>
    <s v="China"/>
    <x v="0"/>
    <s v="Food and beverages"/>
    <n v="6408255"/>
  </r>
  <r>
    <x v="8"/>
    <x v="58"/>
    <s v="China"/>
    <x v="0"/>
    <s v="Food and beverages"/>
    <n v="4723238884"/>
  </r>
  <r>
    <x v="8"/>
    <x v="59"/>
    <s v="China"/>
    <x v="0"/>
    <s v="Food and beverages"/>
    <n v="15360000"/>
  </r>
  <r>
    <x v="8"/>
    <x v="60"/>
    <s v="China"/>
    <x v="0"/>
    <s v="Food and beverages"/>
    <n v="3483937"/>
  </r>
  <r>
    <x v="8"/>
    <x v="66"/>
    <s v="China"/>
    <x v="0"/>
    <s v="Food and beverages"/>
    <n v="373499228"/>
  </r>
  <r>
    <x v="8"/>
    <x v="95"/>
    <s v="China"/>
    <x v="5"/>
    <s v="Consumption goods nes"/>
    <n v="17371515"/>
  </r>
  <r>
    <x v="8"/>
    <x v="96"/>
    <s v="China"/>
    <x v="5"/>
    <s v="Consumption goods nes"/>
    <n v="155506657"/>
  </r>
  <r>
    <x v="8"/>
    <x v="98"/>
    <s v="China"/>
    <x v="5"/>
    <s v="Consumption goods nes"/>
    <n v="6179919"/>
  </r>
  <r>
    <x v="8"/>
    <x v="99"/>
    <s v="China"/>
    <x v="5"/>
    <s v="Consumption goods nes"/>
    <n v="99037067"/>
  </r>
  <r>
    <x v="8"/>
    <x v="102"/>
    <s v="China"/>
    <x v="5"/>
    <s v="Consumption goods nes"/>
    <n v="170233276"/>
  </r>
  <r>
    <x v="8"/>
    <x v="105"/>
    <s v="China"/>
    <x v="5"/>
    <s v="Consumption goods nes"/>
    <n v="3073039027"/>
  </r>
  <r>
    <x v="8"/>
    <x v="106"/>
    <s v="China"/>
    <x v="5"/>
    <s v="Consumption goods nes"/>
    <n v="448709849"/>
  </r>
  <r>
    <x v="8"/>
    <x v="111"/>
    <s v="China"/>
    <x v="5"/>
    <s v="Consumption goods nes"/>
    <n v="801020859"/>
  </r>
  <r>
    <x v="8"/>
    <x v="112"/>
    <s v="China"/>
    <x v="5"/>
    <s v="Consumption goods nes"/>
    <n v="4684409814"/>
  </r>
  <r>
    <x v="8"/>
    <x v="114"/>
    <s v="China"/>
    <x v="5"/>
    <s v="Consumption goods nes"/>
    <n v="659039345"/>
  </r>
  <r>
    <x v="8"/>
    <x v="115"/>
    <s v="China"/>
    <x v="5"/>
    <s v="Consumption goods nes"/>
    <n v="538489616"/>
  </r>
  <r>
    <x v="8"/>
    <x v="116"/>
    <s v="China"/>
    <x v="5"/>
    <s v="Consumption goods nes"/>
    <n v="15427514050"/>
  </r>
  <r>
    <x v="8"/>
    <x v="120"/>
    <s v="China"/>
    <x v="5"/>
    <s v="Consumption goods nes"/>
    <n v="542432"/>
  </r>
  <r>
    <x v="8"/>
    <x v="121"/>
    <s v="China"/>
    <x v="5"/>
    <s v="Consumption goods nes"/>
    <n v="5229702804"/>
  </r>
  <r>
    <x v="8"/>
    <x v="124"/>
    <s v="China"/>
    <x v="5"/>
    <s v="Consumption goods nes"/>
    <n v="4123282690"/>
  </r>
  <r>
    <x v="8"/>
    <x v="125"/>
    <s v="China"/>
    <x v="5"/>
    <s v="Consumption goods nes"/>
    <n v="1259792304"/>
  </r>
  <r>
    <x v="8"/>
    <x v="127"/>
    <s v="China"/>
    <x v="5"/>
    <s v="Consumption goods nes"/>
    <n v="508082701"/>
  </r>
  <r>
    <x v="8"/>
    <x v="128"/>
    <s v="China"/>
    <x v="5"/>
    <s v="Consumption goods nes"/>
    <n v="4064372669"/>
  </r>
  <r>
    <x v="8"/>
    <x v="129"/>
    <s v="China"/>
    <x v="5"/>
    <s v="Consumption goods nes"/>
    <n v="10028767152"/>
  </r>
  <r>
    <x v="8"/>
    <x v="189"/>
    <s v="China"/>
    <x v="5"/>
    <s v="Consumption goods nes"/>
    <n v="282010240"/>
  </r>
  <r>
    <x v="8"/>
    <x v="186"/>
    <s v="China"/>
    <x v="5"/>
    <s v="Consumption goods nes"/>
    <n v="25462269"/>
  </r>
  <r>
    <x v="8"/>
    <x v="133"/>
    <s v="China"/>
    <x v="5"/>
    <s v="Consumption goods nes"/>
    <n v="4337043289"/>
  </r>
  <r>
    <x v="8"/>
    <x v="136"/>
    <s v="China"/>
    <x v="5"/>
    <s v="Consumption goods nes"/>
    <n v="54772611"/>
  </r>
  <r>
    <x v="8"/>
    <x v="182"/>
    <s v="China"/>
    <x v="5"/>
    <s v="Consumption goods nes"/>
    <n v="3300703"/>
  </r>
  <r>
    <x v="8"/>
    <x v="67"/>
    <s v="China"/>
    <x v="0"/>
    <s v="Food and beverages"/>
    <n v="47218944"/>
  </r>
  <r>
    <x v="8"/>
    <x v="68"/>
    <s v="China"/>
    <x v="0"/>
    <s v="Food and beverages"/>
    <n v="7570899"/>
  </r>
  <r>
    <x v="8"/>
    <x v="69"/>
    <s v="China"/>
    <x v="0"/>
    <s v="Food and beverages"/>
    <n v="9353569997"/>
  </r>
  <r>
    <x v="8"/>
    <x v="70"/>
    <s v="China"/>
    <x v="0"/>
    <s v="Food and beverages"/>
    <n v="194570600"/>
  </r>
  <r>
    <x v="8"/>
    <x v="71"/>
    <s v="China"/>
    <x v="0"/>
    <s v="Food and beverages"/>
    <n v="44297260"/>
  </r>
  <r>
    <x v="8"/>
    <x v="73"/>
    <s v="China"/>
    <x v="0"/>
    <s v="Food and beverages"/>
    <n v="2664108604"/>
  </r>
  <r>
    <x v="8"/>
    <x v="74"/>
    <s v="China"/>
    <x v="0"/>
    <s v="Food and beverages"/>
    <n v="50970727"/>
  </r>
  <r>
    <x v="8"/>
    <x v="75"/>
    <s v="China"/>
    <x v="0"/>
    <s v="Food and beverages"/>
    <n v="53445226"/>
  </r>
  <r>
    <x v="8"/>
    <x v="76"/>
    <s v="China"/>
    <x v="0"/>
    <s v="Food and beverages"/>
    <n v="200483"/>
  </r>
  <r>
    <x v="8"/>
    <x v="78"/>
    <s v="China"/>
    <x v="0"/>
    <s v="Food and beverages"/>
    <n v="34578915"/>
  </r>
  <r>
    <x v="8"/>
    <x v="79"/>
    <s v="China"/>
    <x v="0"/>
    <s v="Food and beverages"/>
    <n v="4966770"/>
  </r>
  <r>
    <x v="8"/>
    <x v="80"/>
    <s v="China"/>
    <x v="0"/>
    <s v="Food and beverages"/>
    <n v="298297678"/>
  </r>
  <r>
    <x v="8"/>
    <x v="81"/>
    <s v="China"/>
    <x v="0"/>
    <s v="Food and beverages"/>
    <n v="2917972"/>
  </r>
  <r>
    <x v="8"/>
    <x v="83"/>
    <s v="China"/>
    <x v="0"/>
    <s v="Food and beverages"/>
    <n v="1204209637"/>
  </r>
  <r>
    <x v="8"/>
    <x v="84"/>
    <s v="China"/>
    <x v="0"/>
    <s v="Food and beverages"/>
    <n v="3051947"/>
  </r>
  <r>
    <x v="8"/>
    <x v="86"/>
    <s v="China"/>
    <x v="0"/>
    <s v="Food and beverages"/>
    <n v="2690848"/>
  </r>
  <r>
    <x v="8"/>
    <x v="87"/>
    <s v="China"/>
    <x v="0"/>
    <s v="Food and beverages"/>
    <n v="19602090"/>
  </r>
  <r>
    <x v="8"/>
    <x v="88"/>
    <s v="China"/>
    <x v="0"/>
    <s v="Food and beverages"/>
    <n v="25136299"/>
  </r>
  <r>
    <x v="8"/>
    <x v="177"/>
    <s v="China"/>
    <x v="0"/>
    <s v="Food and beverages"/>
    <n v="1234237"/>
  </r>
  <r>
    <x v="8"/>
    <x v="93"/>
    <s v="China"/>
    <x v="0"/>
    <s v="Food and beverages"/>
    <n v="193863168"/>
  </r>
  <r>
    <x v="8"/>
    <x v="162"/>
    <s v="China"/>
    <x v="0"/>
    <s v="Food and beverages"/>
    <n v="4066840"/>
  </r>
  <r>
    <x v="8"/>
    <x v="94"/>
    <s v="China"/>
    <x v="0"/>
    <s v="Food and beverages"/>
    <n v="22087257"/>
  </r>
  <r>
    <x v="8"/>
    <x v="95"/>
    <s v="China"/>
    <x v="0"/>
    <s v="Food and beverages"/>
    <n v="5433196"/>
  </r>
  <r>
    <x v="8"/>
    <x v="97"/>
    <s v="China"/>
    <x v="0"/>
    <s v="Food and beverages"/>
    <n v="661069547"/>
  </r>
  <r>
    <x v="8"/>
    <x v="98"/>
    <s v="China"/>
    <x v="0"/>
    <s v="Food and beverages"/>
    <n v="556009"/>
  </r>
  <r>
    <x v="8"/>
    <x v="99"/>
    <s v="China"/>
    <x v="0"/>
    <s v="Food and beverages"/>
    <n v="4575338"/>
  </r>
  <r>
    <x v="8"/>
    <x v="101"/>
    <s v="China"/>
    <x v="0"/>
    <s v="Food and beverages"/>
    <n v="149756742"/>
  </r>
  <r>
    <x v="8"/>
    <x v="102"/>
    <s v="China"/>
    <x v="0"/>
    <s v="Food and beverages"/>
    <n v="3280563"/>
  </r>
  <r>
    <x v="8"/>
    <x v="103"/>
    <s v="China"/>
    <x v="0"/>
    <s v="Food and beverages"/>
    <n v="26216341"/>
  </r>
  <r>
    <x v="8"/>
    <x v="174"/>
    <s v="China"/>
    <x v="0"/>
    <s v="Food and beverages"/>
    <n v="709118"/>
  </r>
  <r>
    <x v="8"/>
    <x v="178"/>
    <s v="China"/>
    <x v="0"/>
    <s v="Food and beverages"/>
    <n v="79196"/>
  </r>
  <r>
    <x v="8"/>
    <x v="106"/>
    <s v="China"/>
    <x v="0"/>
    <s v="Food and beverages"/>
    <n v="124348228"/>
  </r>
  <r>
    <x v="8"/>
    <x v="107"/>
    <s v="China"/>
    <x v="0"/>
    <s v="Food and beverages"/>
    <n v="19960659"/>
  </r>
  <r>
    <x v="8"/>
    <x v="109"/>
    <s v="China"/>
    <x v="0"/>
    <s v="Food and beverages"/>
    <n v="2416415"/>
  </r>
  <r>
    <x v="8"/>
    <x v="112"/>
    <s v="China"/>
    <x v="0"/>
    <s v="Food and beverages"/>
    <n v="286561180"/>
  </r>
  <r>
    <x v="8"/>
    <x v="115"/>
    <s v="China"/>
    <x v="0"/>
    <s v="Food and beverages"/>
    <n v="35062539"/>
  </r>
  <r>
    <x v="8"/>
    <x v="23"/>
    <s v="China"/>
    <x v="3"/>
    <s v="Capital goods (except transport equipment), and parts and accessories thereof"/>
    <n v="796374926"/>
  </r>
  <r>
    <x v="8"/>
    <x v="24"/>
    <s v="China"/>
    <x v="3"/>
    <s v="Capital goods (except transport equipment), and parts and accessories thereof"/>
    <n v="4487419810"/>
  </r>
  <r>
    <x v="8"/>
    <x v="25"/>
    <s v="China"/>
    <x v="3"/>
    <s v="Capital goods (except transport equipment), and parts and accessories thereof"/>
    <n v="119471763066"/>
  </r>
  <r>
    <x v="8"/>
    <x v="26"/>
    <s v="China"/>
    <x v="3"/>
    <s v="Capital goods (except transport equipment), and parts and accessories thereof"/>
    <n v="3878667127"/>
  </r>
  <r>
    <x v="8"/>
    <x v="28"/>
    <s v="China"/>
    <x v="3"/>
    <s v="Capital goods (except transport equipment), and parts and accessories thereof"/>
    <n v="472347100"/>
  </r>
  <r>
    <x v="8"/>
    <x v="29"/>
    <s v="China"/>
    <x v="3"/>
    <s v="Capital goods (except transport equipment), and parts and accessories thereof"/>
    <n v="528224342"/>
  </r>
  <r>
    <x v="8"/>
    <x v="31"/>
    <s v="China"/>
    <x v="3"/>
    <s v="Capital goods (except transport equipment), and parts and accessories thereof"/>
    <n v="75922964"/>
  </r>
  <r>
    <x v="8"/>
    <x v="32"/>
    <s v="China"/>
    <x v="3"/>
    <s v="Capital goods (except transport equipment), and parts and accessories thereof"/>
    <n v="10932852115"/>
  </r>
  <r>
    <x v="8"/>
    <x v="33"/>
    <s v="China"/>
    <x v="3"/>
    <s v="Capital goods (except transport equipment), and parts and accessories thereof"/>
    <n v="16071727"/>
  </r>
  <r>
    <x v="8"/>
    <x v="35"/>
    <s v="China"/>
    <x v="3"/>
    <s v="Capital goods (except transport equipment), and parts and accessories thereof"/>
    <n v="862451"/>
  </r>
  <r>
    <x v="8"/>
    <x v="38"/>
    <s v="China"/>
    <x v="3"/>
    <s v="Capital goods (except transport equipment), and parts and accessories thereof"/>
    <n v="115806031"/>
  </r>
  <r>
    <x v="8"/>
    <x v="39"/>
    <s v="China"/>
    <x v="3"/>
    <s v="Capital goods (except transport equipment), and parts and accessories thereof"/>
    <n v="971551229"/>
  </r>
  <r>
    <x v="8"/>
    <x v="41"/>
    <s v="China"/>
    <x v="3"/>
    <s v="Capital goods (except transport equipment), and parts and accessories thereof"/>
    <n v="708200025"/>
  </r>
  <r>
    <x v="8"/>
    <x v="43"/>
    <s v="China"/>
    <x v="3"/>
    <s v="Capital goods (except transport equipment), and parts and accessories thereof"/>
    <n v="52800461"/>
  </r>
  <r>
    <x v="8"/>
    <x v="44"/>
    <s v="China"/>
    <x v="3"/>
    <s v="Capital goods (except transport equipment), and parts and accessories thereof"/>
    <n v="3079477483"/>
  </r>
  <r>
    <x v="8"/>
    <x v="45"/>
    <s v="China"/>
    <x v="3"/>
    <s v="Capital goods (except transport equipment), and parts and accessories thereof"/>
    <n v="21187822664"/>
  </r>
  <r>
    <x v="8"/>
    <x v="46"/>
    <s v="China"/>
    <x v="3"/>
    <s v="Capital goods (except transport equipment), and parts and accessories thereof"/>
    <n v="62545315"/>
  </r>
  <r>
    <x v="8"/>
    <x v="48"/>
    <s v="China"/>
    <x v="3"/>
    <s v="Capital goods (except transport equipment), and parts and accessories thereof"/>
    <n v="176331430"/>
  </r>
  <r>
    <x v="8"/>
    <x v="173"/>
    <s v="China"/>
    <x v="3"/>
    <s v="Capital goods (except transport equipment), and parts and accessories thereof"/>
    <n v="8955012"/>
  </r>
  <r>
    <x v="8"/>
    <x v="51"/>
    <s v="China"/>
    <x v="3"/>
    <s v="Capital goods (except transport equipment), and parts and accessories thereof"/>
    <n v="694401552"/>
  </r>
  <r>
    <x v="8"/>
    <x v="160"/>
    <s v="China"/>
    <x v="3"/>
    <s v="Capital goods (except transport equipment), and parts and accessories thereof"/>
    <n v="727020"/>
  </r>
  <r>
    <x v="8"/>
    <x v="166"/>
    <s v="China"/>
    <x v="3"/>
    <s v="Capital goods (except transport equipment), and parts and accessories thereof"/>
    <n v="9777709"/>
  </r>
  <r>
    <x v="8"/>
    <x v="56"/>
    <s v="China"/>
    <x v="3"/>
    <s v="Capital goods (except transport equipment), and parts and accessories thereof"/>
    <n v="93738148"/>
  </r>
  <r>
    <x v="8"/>
    <x v="57"/>
    <s v="China"/>
    <x v="3"/>
    <s v="Capital goods (except transport equipment), and parts and accessories thereof"/>
    <n v="249657056"/>
  </r>
  <r>
    <x v="8"/>
    <x v="59"/>
    <s v="China"/>
    <x v="3"/>
    <s v="Capital goods (except transport equipment), and parts and accessories thereof"/>
    <n v="4235347000"/>
  </r>
  <r>
    <x v="8"/>
    <x v="60"/>
    <s v="China"/>
    <x v="3"/>
    <s v="Capital goods (except transport equipment), and parts and accessories thereof"/>
    <n v="149398741"/>
  </r>
  <r>
    <x v="8"/>
    <x v="64"/>
    <s v="China"/>
    <x v="3"/>
    <s v="Capital goods (except transport equipment), and parts and accessories thereof"/>
    <n v="1765899224"/>
  </r>
  <r>
    <x v="8"/>
    <x v="67"/>
    <s v="China"/>
    <x v="3"/>
    <s v="Capital goods (except transport equipment), and parts and accessories thereof"/>
    <n v="168256027"/>
  </r>
  <r>
    <x v="8"/>
    <x v="68"/>
    <s v="China"/>
    <x v="3"/>
    <s v="Capital goods (except transport equipment), and parts and accessories thereof"/>
    <n v="70299112"/>
  </r>
  <r>
    <x v="8"/>
    <x v="139"/>
    <s v="China"/>
    <x v="5"/>
    <s v="Consumption goods nes"/>
    <n v="206815001"/>
  </r>
  <r>
    <x v="8"/>
    <x v="188"/>
    <s v="China"/>
    <x v="5"/>
    <s v="Consumption goods nes"/>
    <n v="7974"/>
  </r>
  <r>
    <x v="8"/>
    <x v="142"/>
    <s v="China"/>
    <x v="5"/>
    <s v="Consumption goods nes"/>
    <n v="137332273"/>
  </r>
  <r>
    <x v="8"/>
    <x v="143"/>
    <s v="China"/>
    <x v="5"/>
    <s v="Consumption goods nes"/>
    <n v="2651143338"/>
  </r>
  <r>
    <x v="8"/>
    <x v="144"/>
    <s v="China"/>
    <x v="5"/>
    <s v="Consumption goods nes"/>
    <n v="84430175"/>
  </r>
  <r>
    <x v="8"/>
    <x v="145"/>
    <s v="China"/>
    <x v="5"/>
    <s v="Consumption goods nes"/>
    <n v="26044291970"/>
  </r>
  <r>
    <x v="8"/>
    <x v="146"/>
    <s v="China"/>
    <x v="5"/>
    <s v="Consumption goods nes"/>
    <n v="171876208"/>
  </r>
  <r>
    <x v="8"/>
    <x v="147"/>
    <s v="China"/>
    <x v="5"/>
    <s v="Consumption goods nes"/>
    <n v="148656834260"/>
  </r>
  <r>
    <x v="8"/>
    <x v="171"/>
    <s v="China"/>
    <x v="5"/>
    <s v="Consumption goods nes"/>
    <n v="241697693"/>
  </r>
  <r>
    <x v="8"/>
    <x v="152"/>
    <s v="China"/>
    <x v="5"/>
    <s v="Consumption goods nes"/>
    <n v="58342209"/>
  </r>
  <r>
    <x v="8"/>
    <x v="4"/>
    <s v="China"/>
    <x v="6"/>
    <s v="Goods nes"/>
    <n v="2068192"/>
  </r>
  <r>
    <x v="8"/>
    <x v="5"/>
    <s v="China"/>
    <x v="6"/>
    <s v="Goods nes"/>
    <n v="363784"/>
  </r>
  <r>
    <x v="8"/>
    <x v="6"/>
    <s v="China"/>
    <x v="6"/>
    <s v="Goods nes"/>
    <n v="16028483"/>
  </r>
  <r>
    <x v="8"/>
    <x v="7"/>
    <s v="China"/>
    <x v="6"/>
    <s v="Goods nes"/>
    <n v="180111561"/>
  </r>
  <r>
    <x v="8"/>
    <x v="10"/>
    <s v="China"/>
    <x v="6"/>
    <s v="Goods nes"/>
    <n v="11289"/>
  </r>
  <r>
    <x v="8"/>
    <x v="11"/>
    <s v="China"/>
    <x v="6"/>
    <s v="Goods nes"/>
    <n v="147370248"/>
  </r>
  <r>
    <x v="8"/>
    <x v="156"/>
    <s v="China"/>
    <x v="6"/>
    <s v="Goods nes"/>
    <n v="327"/>
  </r>
  <r>
    <x v="8"/>
    <x v="13"/>
    <s v="China"/>
    <x v="6"/>
    <s v="Goods nes"/>
    <n v="9495759"/>
  </r>
  <r>
    <x v="8"/>
    <x v="14"/>
    <s v="China"/>
    <x v="6"/>
    <s v="Goods nes"/>
    <n v="7315300"/>
  </r>
  <r>
    <x v="8"/>
    <x v="161"/>
    <s v="China"/>
    <x v="6"/>
    <s v="Goods nes"/>
    <n v="25481"/>
  </r>
  <r>
    <x v="8"/>
    <x v="16"/>
    <s v="China"/>
    <x v="6"/>
    <s v="Goods nes"/>
    <n v="2308521"/>
  </r>
  <r>
    <x v="8"/>
    <x v="158"/>
    <s v="China"/>
    <x v="6"/>
    <s v="Goods nes"/>
    <n v="7875656"/>
  </r>
  <r>
    <x v="8"/>
    <x v="17"/>
    <s v="China"/>
    <x v="6"/>
    <s v="Goods nes"/>
    <n v="24800"/>
  </r>
  <r>
    <x v="8"/>
    <x v="18"/>
    <s v="China"/>
    <x v="6"/>
    <s v="Goods nes"/>
    <n v="2713018"/>
  </r>
  <r>
    <x v="8"/>
    <x v="19"/>
    <s v="China"/>
    <x v="6"/>
    <s v="Goods nes"/>
    <n v="1013946"/>
  </r>
  <r>
    <x v="8"/>
    <x v="25"/>
    <s v="China"/>
    <x v="6"/>
    <s v="Goods nes"/>
    <n v="159879229"/>
  </r>
  <r>
    <x v="8"/>
    <x v="26"/>
    <s v="China"/>
    <x v="6"/>
    <s v="Goods nes"/>
    <n v="148987638"/>
  </r>
  <r>
    <x v="8"/>
    <x v="28"/>
    <s v="China"/>
    <x v="6"/>
    <s v="Goods nes"/>
    <n v="117544"/>
  </r>
  <r>
    <x v="8"/>
    <x v="29"/>
    <s v="China"/>
    <x v="6"/>
    <s v="Goods nes"/>
    <n v="85771"/>
  </r>
  <r>
    <x v="8"/>
    <x v="31"/>
    <s v="China"/>
    <x v="6"/>
    <s v="Goods nes"/>
    <n v="19285"/>
  </r>
  <r>
    <x v="8"/>
    <x v="32"/>
    <s v="China"/>
    <x v="6"/>
    <s v="Goods nes"/>
    <n v="1289237"/>
  </r>
  <r>
    <x v="8"/>
    <x v="34"/>
    <s v="China"/>
    <x v="6"/>
    <s v="Goods nes"/>
    <n v="40423142"/>
  </r>
  <r>
    <x v="8"/>
    <x v="35"/>
    <s v="China"/>
    <x v="6"/>
    <s v="Goods nes"/>
    <n v="725"/>
  </r>
  <r>
    <x v="8"/>
    <x v="36"/>
    <s v="China"/>
    <x v="6"/>
    <s v="Goods nes"/>
    <n v="33491"/>
  </r>
  <r>
    <x v="8"/>
    <x v="38"/>
    <s v="China"/>
    <x v="6"/>
    <s v="Goods nes"/>
    <n v="5336"/>
  </r>
  <r>
    <x v="8"/>
    <x v="39"/>
    <s v="China"/>
    <x v="6"/>
    <s v="Goods nes"/>
    <n v="1934732"/>
  </r>
  <r>
    <x v="8"/>
    <x v="41"/>
    <s v="China"/>
    <x v="6"/>
    <s v="Goods nes"/>
    <n v="82293"/>
  </r>
  <r>
    <x v="8"/>
    <x v="43"/>
    <s v="China"/>
    <x v="6"/>
    <s v="Goods nes"/>
    <n v="3003719"/>
  </r>
  <r>
    <x v="8"/>
    <x v="44"/>
    <s v="China"/>
    <x v="6"/>
    <s v="Goods nes"/>
    <n v="17656480"/>
  </r>
  <r>
    <x v="8"/>
    <x v="45"/>
    <s v="China"/>
    <x v="6"/>
    <s v="Goods nes"/>
    <n v="24008194"/>
  </r>
  <r>
    <x v="8"/>
    <x v="173"/>
    <s v="China"/>
    <x v="6"/>
    <s v="Goods nes"/>
    <n v="8329"/>
  </r>
  <r>
    <x v="8"/>
    <x v="49"/>
    <s v="China"/>
    <x v="6"/>
    <s v="Goods nes"/>
    <n v="1219374"/>
  </r>
  <r>
    <x v="8"/>
    <x v="69"/>
    <s v="China"/>
    <x v="3"/>
    <s v="Capital goods (except transport equipment), and parts and accessories thereof"/>
    <n v="70735858637"/>
  </r>
  <r>
    <x v="8"/>
    <x v="70"/>
    <s v="China"/>
    <x v="3"/>
    <s v="Capital goods (except transport equipment), and parts and accessories thereof"/>
    <n v="2859187500"/>
  </r>
  <r>
    <x v="8"/>
    <x v="71"/>
    <s v="China"/>
    <x v="3"/>
    <s v="Capital goods (except transport equipment), and parts and accessories thereof"/>
    <n v="612409696"/>
  </r>
  <r>
    <x v="8"/>
    <x v="73"/>
    <s v="China"/>
    <x v="3"/>
    <s v="Capital goods (except transport equipment), and parts and accessories thereof"/>
    <n v="32823029410"/>
  </r>
  <r>
    <x v="8"/>
    <x v="74"/>
    <s v="China"/>
    <x v="3"/>
    <s v="Capital goods (except transport equipment), and parts and accessories thereof"/>
    <n v="270602175"/>
  </r>
  <r>
    <x v="8"/>
    <x v="75"/>
    <s v="China"/>
    <x v="3"/>
    <s v="Capital goods (except transport equipment), and parts and accessories thereof"/>
    <n v="419338576"/>
  </r>
  <r>
    <x v="8"/>
    <x v="76"/>
    <s v="China"/>
    <x v="3"/>
    <s v="Capital goods (except transport equipment), and parts and accessories thereof"/>
    <n v="19115391"/>
  </r>
  <r>
    <x v="8"/>
    <x v="78"/>
    <s v="China"/>
    <x v="3"/>
    <s v="Capital goods (except transport equipment), and parts and accessories thereof"/>
    <n v="199911326"/>
  </r>
  <r>
    <x v="8"/>
    <x v="79"/>
    <s v="China"/>
    <x v="3"/>
    <s v="Capital goods (except transport equipment), and parts and accessories thereof"/>
    <n v="196802333"/>
  </r>
  <r>
    <x v="8"/>
    <x v="80"/>
    <s v="China"/>
    <x v="3"/>
    <s v="Capital goods (except transport equipment), and parts and accessories thereof"/>
    <n v="786789931"/>
  </r>
  <r>
    <x v="8"/>
    <x v="83"/>
    <s v="China"/>
    <x v="3"/>
    <s v="Capital goods (except transport equipment), and parts and accessories thereof"/>
    <n v="16666166977"/>
  </r>
  <r>
    <x v="8"/>
    <x v="84"/>
    <s v="China"/>
    <x v="3"/>
    <s v="Capital goods (except transport equipment), and parts and accessories thereof"/>
    <n v="11365491"/>
  </r>
  <r>
    <x v="8"/>
    <x v="86"/>
    <s v="China"/>
    <x v="3"/>
    <s v="Capital goods (except transport equipment), and parts and accessories thereof"/>
    <n v="52472880"/>
  </r>
  <r>
    <x v="8"/>
    <x v="87"/>
    <s v="China"/>
    <x v="3"/>
    <s v="Capital goods (except transport equipment), and parts and accessories thereof"/>
    <n v="63118578"/>
  </r>
  <r>
    <x v="8"/>
    <x v="88"/>
    <s v="China"/>
    <x v="3"/>
    <s v="Capital goods (except transport equipment), and parts and accessories thereof"/>
    <n v="234302342"/>
  </r>
  <r>
    <x v="8"/>
    <x v="89"/>
    <s v="China"/>
    <x v="3"/>
    <s v="Capital goods (except transport equipment), and parts and accessories thereof"/>
    <n v="37072697428"/>
  </r>
  <r>
    <x v="8"/>
    <x v="177"/>
    <s v="China"/>
    <x v="3"/>
    <s v="Capital goods (except transport equipment), and parts and accessories thereof"/>
    <n v="43798246"/>
  </r>
  <r>
    <x v="8"/>
    <x v="93"/>
    <s v="China"/>
    <x v="3"/>
    <s v="Capital goods (except transport equipment), and parts and accessories thereof"/>
    <n v="924706213"/>
  </r>
  <r>
    <x v="8"/>
    <x v="162"/>
    <s v="China"/>
    <x v="3"/>
    <s v="Capital goods (except transport equipment), and parts and accessories thereof"/>
    <n v="94259700"/>
  </r>
  <r>
    <x v="8"/>
    <x v="94"/>
    <s v="China"/>
    <x v="3"/>
    <s v="Capital goods (except transport equipment), and parts and accessories thereof"/>
    <n v="445932516"/>
  </r>
  <r>
    <x v="8"/>
    <x v="95"/>
    <s v="China"/>
    <x v="3"/>
    <s v="Capital goods (except transport equipment), and parts and accessories thereof"/>
    <n v="52976760"/>
  </r>
  <r>
    <x v="8"/>
    <x v="97"/>
    <s v="China"/>
    <x v="3"/>
    <s v="Capital goods (except transport equipment), and parts and accessories thereof"/>
    <n v="23526092200"/>
  </r>
  <r>
    <x v="8"/>
    <x v="98"/>
    <s v="China"/>
    <x v="3"/>
    <s v="Capital goods (except transport equipment), and parts and accessories thereof"/>
    <n v="2884555"/>
  </r>
  <r>
    <x v="8"/>
    <x v="99"/>
    <s v="China"/>
    <x v="3"/>
    <s v="Capital goods (except transport equipment), and parts and accessories thereof"/>
    <n v="86966549"/>
  </r>
  <r>
    <x v="8"/>
    <x v="105"/>
    <s v="China"/>
    <x v="3"/>
    <s v="Capital goods (except transport equipment), and parts and accessories thereof"/>
    <n v="3270000345"/>
  </r>
  <r>
    <x v="8"/>
    <x v="178"/>
    <s v="China"/>
    <x v="3"/>
    <s v="Capital goods (except transport equipment), and parts and accessories thereof"/>
    <n v="163163"/>
  </r>
  <r>
    <x v="8"/>
    <x v="106"/>
    <s v="China"/>
    <x v="3"/>
    <s v="Capital goods (except transport equipment), and parts and accessories thereof"/>
    <n v="2517275344"/>
  </r>
  <r>
    <x v="8"/>
    <x v="108"/>
    <s v="China"/>
    <x v="3"/>
    <s v="Capital goods (except transport equipment), and parts and accessories thereof"/>
    <n v="161967592"/>
  </r>
  <r>
    <x v="8"/>
    <x v="111"/>
    <s v="China"/>
    <x v="3"/>
    <s v="Capital goods (except transport equipment), and parts and accessories thereof"/>
    <n v="2377356517"/>
  </r>
  <r>
    <x v="8"/>
    <x v="112"/>
    <s v="China"/>
    <x v="3"/>
    <s v="Capital goods (except transport equipment), and parts and accessories thereof"/>
    <n v="8633871718"/>
  </r>
  <r>
    <x v="8"/>
    <x v="116"/>
    <s v="China"/>
    <x v="0"/>
    <s v="Food and beverages"/>
    <n v="1461635698"/>
  </r>
  <r>
    <x v="8"/>
    <x v="120"/>
    <s v="China"/>
    <x v="0"/>
    <s v="Food and beverages"/>
    <n v="173240"/>
  </r>
  <r>
    <x v="8"/>
    <x v="167"/>
    <s v="China"/>
    <x v="0"/>
    <s v="Food and beverages"/>
    <n v="22677315"/>
  </r>
  <r>
    <x v="8"/>
    <x v="124"/>
    <s v="China"/>
    <x v="0"/>
    <s v="Food and beverages"/>
    <n v="656318305"/>
  </r>
  <r>
    <x v="8"/>
    <x v="126"/>
    <s v="China"/>
    <x v="0"/>
    <s v="Food and beverages"/>
    <n v="350553120"/>
  </r>
  <r>
    <x v="8"/>
    <x v="128"/>
    <s v="China"/>
    <x v="0"/>
    <s v="Food and beverages"/>
    <n v="475234725"/>
  </r>
  <r>
    <x v="8"/>
    <x v="169"/>
    <s v="China"/>
    <x v="0"/>
    <s v="Food and beverages"/>
    <n v="13080780"/>
  </r>
  <r>
    <x v="8"/>
    <x v="129"/>
    <s v="China"/>
    <x v="0"/>
    <s v="Food and beverages"/>
    <n v="676335336"/>
  </r>
  <r>
    <x v="8"/>
    <x v="189"/>
    <s v="China"/>
    <x v="0"/>
    <s v="Food and beverages"/>
    <n v="29847612"/>
  </r>
  <r>
    <x v="8"/>
    <x v="186"/>
    <s v="China"/>
    <x v="0"/>
    <s v="Food and beverages"/>
    <n v="2738437"/>
  </r>
  <r>
    <x v="8"/>
    <x v="140"/>
    <s v="China"/>
    <x v="0"/>
    <s v="Food and beverages"/>
    <n v="89793570"/>
  </r>
  <r>
    <x v="8"/>
    <x v="142"/>
    <s v="China"/>
    <x v="0"/>
    <s v="Food and beverages"/>
    <n v="4109154"/>
  </r>
  <r>
    <x v="8"/>
    <x v="143"/>
    <s v="China"/>
    <x v="0"/>
    <s v="Food and beverages"/>
    <n v="117483946"/>
  </r>
  <r>
    <x v="8"/>
    <x v="144"/>
    <s v="China"/>
    <x v="0"/>
    <s v="Food and beverages"/>
    <n v="7899869"/>
  </r>
  <r>
    <x v="8"/>
    <x v="145"/>
    <s v="China"/>
    <x v="0"/>
    <s v="Food and beverages"/>
    <n v="812498039"/>
  </r>
  <r>
    <x v="8"/>
    <x v="146"/>
    <s v="China"/>
    <x v="0"/>
    <s v="Food and beverages"/>
    <n v="3509851"/>
  </r>
  <r>
    <x v="8"/>
    <x v="150"/>
    <s v="China"/>
    <x v="0"/>
    <s v="Food and beverages"/>
    <n v="97606082"/>
  </r>
  <r>
    <x v="8"/>
    <x v="160"/>
    <s v="China"/>
    <x v="6"/>
    <s v="Goods nes"/>
    <n v="208513"/>
  </r>
  <r>
    <x v="8"/>
    <x v="52"/>
    <s v="China"/>
    <x v="6"/>
    <s v="Goods nes"/>
    <n v="165662"/>
  </r>
  <r>
    <x v="8"/>
    <x v="166"/>
    <s v="China"/>
    <x v="6"/>
    <s v="Goods nes"/>
    <n v="1024"/>
  </r>
  <r>
    <x v="8"/>
    <x v="54"/>
    <s v="China"/>
    <x v="6"/>
    <s v="Goods nes"/>
    <n v="3369"/>
  </r>
  <r>
    <x v="8"/>
    <x v="58"/>
    <s v="China"/>
    <x v="6"/>
    <s v="Goods nes"/>
    <n v="62085274"/>
  </r>
  <r>
    <x v="8"/>
    <x v="59"/>
    <s v="China"/>
    <x v="6"/>
    <s v="Goods nes"/>
    <n v="35680000"/>
  </r>
  <r>
    <x v="8"/>
    <x v="60"/>
    <s v="China"/>
    <x v="6"/>
    <s v="Goods nes"/>
    <n v="987"/>
  </r>
  <r>
    <x v="8"/>
    <x v="61"/>
    <s v="China"/>
    <x v="6"/>
    <s v="Goods nes"/>
    <n v="28012886"/>
  </r>
  <r>
    <x v="8"/>
    <x v="64"/>
    <s v="China"/>
    <x v="6"/>
    <s v="Goods nes"/>
    <n v="46385272"/>
  </r>
  <r>
    <x v="8"/>
    <x v="66"/>
    <s v="China"/>
    <x v="6"/>
    <s v="Goods nes"/>
    <n v="6879350"/>
  </r>
  <r>
    <x v="8"/>
    <x v="67"/>
    <s v="China"/>
    <x v="6"/>
    <s v="Goods nes"/>
    <n v="797970"/>
  </r>
  <r>
    <x v="8"/>
    <x v="68"/>
    <s v="China"/>
    <x v="6"/>
    <s v="Goods nes"/>
    <n v="73823"/>
  </r>
  <r>
    <x v="8"/>
    <x v="69"/>
    <s v="China"/>
    <x v="6"/>
    <s v="Goods nes"/>
    <n v="1610926279"/>
  </r>
  <r>
    <x v="8"/>
    <x v="70"/>
    <s v="China"/>
    <x v="6"/>
    <s v="Goods nes"/>
    <n v="50135800"/>
  </r>
  <r>
    <x v="8"/>
    <x v="71"/>
    <s v="China"/>
    <x v="6"/>
    <s v="Goods nes"/>
    <n v="14595172"/>
  </r>
  <r>
    <x v="8"/>
    <x v="73"/>
    <s v="China"/>
    <x v="6"/>
    <s v="Goods nes"/>
    <n v="27310555"/>
  </r>
  <r>
    <x v="8"/>
    <x v="74"/>
    <s v="China"/>
    <x v="6"/>
    <s v="Goods nes"/>
    <n v="47185"/>
  </r>
  <r>
    <x v="8"/>
    <x v="75"/>
    <s v="China"/>
    <x v="6"/>
    <s v="Goods nes"/>
    <n v="273574"/>
  </r>
  <r>
    <x v="8"/>
    <x v="76"/>
    <s v="China"/>
    <x v="6"/>
    <s v="Goods nes"/>
    <n v="984223"/>
  </r>
  <r>
    <x v="8"/>
    <x v="78"/>
    <s v="China"/>
    <x v="6"/>
    <s v="Goods nes"/>
    <n v="10092"/>
  </r>
  <r>
    <x v="8"/>
    <x v="80"/>
    <s v="China"/>
    <x v="6"/>
    <s v="Goods nes"/>
    <n v="859245"/>
  </r>
  <r>
    <x v="8"/>
    <x v="83"/>
    <s v="China"/>
    <x v="6"/>
    <s v="Goods nes"/>
    <n v="174002128"/>
  </r>
  <r>
    <x v="8"/>
    <x v="86"/>
    <s v="China"/>
    <x v="6"/>
    <s v="Goods nes"/>
    <n v="40588"/>
  </r>
  <r>
    <x v="8"/>
    <x v="89"/>
    <s v="China"/>
    <x v="6"/>
    <s v="Goods nes"/>
    <n v="1639900628"/>
  </r>
  <r>
    <x v="8"/>
    <x v="93"/>
    <s v="China"/>
    <x v="6"/>
    <s v="Goods nes"/>
    <n v="4194636"/>
  </r>
  <r>
    <x v="8"/>
    <x v="162"/>
    <s v="China"/>
    <x v="6"/>
    <s v="Goods nes"/>
    <n v="13990"/>
  </r>
  <r>
    <x v="8"/>
    <x v="95"/>
    <s v="China"/>
    <x v="6"/>
    <s v="Goods nes"/>
    <n v="2381087"/>
  </r>
  <r>
    <x v="8"/>
    <x v="96"/>
    <s v="China"/>
    <x v="6"/>
    <s v="Goods nes"/>
    <n v="386255"/>
  </r>
  <r>
    <x v="8"/>
    <x v="97"/>
    <s v="China"/>
    <x v="6"/>
    <s v="Goods nes"/>
    <n v="3195934"/>
  </r>
  <r>
    <x v="8"/>
    <x v="98"/>
    <s v="China"/>
    <x v="6"/>
    <s v="Goods nes"/>
    <n v="18072"/>
  </r>
  <r>
    <x v="8"/>
    <x v="99"/>
    <s v="China"/>
    <x v="6"/>
    <s v="Goods nes"/>
    <n v="7731570"/>
  </r>
  <r>
    <x v="8"/>
    <x v="101"/>
    <s v="China"/>
    <x v="6"/>
    <s v="Goods nes"/>
    <n v="72222195"/>
  </r>
  <r>
    <x v="8"/>
    <x v="102"/>
    <s v="China"/>
    <x v="6"/>
    <s v="Goods nes"/>
    <n v="149938"/>
  </r>
  <r>
    <x v="8"/>
    <x v="104"/>
    <s v="China"/>
    <x v="6"/>
    <s v="Goods nes"/>
    <n v="15117727"/>
  </r>
  <r>
    <x v="8"/>
    <x v="106"/>
    <s v="China"/>
    <x v="6"/>
    <s v="Goods nes"/>
    <n v="49474821"/>
  </r>
  <r>
    <x v="8"/>
    <x v="109"/>
    <s v="China"/>
    <x v="6"/>
    <s v="Goods nes"/>
    <n v="7465887"/>
  </r>
  <r>
    <x v="8"/>
    <x v="111"/>
    <s v="China"/>
    <x v="6"/>
    <s v="Goods nes"/>
    <n v="2881104"/>
  </r>
  <r>
    <x v="8"/>
    <x v="115"/>
    <s v="China"/>
    <x v="6"/>
    <s v="Goods nes"/>
    <n v="9183024"/>
  </r>
  <r>
    <x v="8"/>
    <x v="116"/>
    <s v="China"/>
    <x v="6"/>
    <s v="Goods nes"/>
    <n v="4728763"/>
  </r>
  <r>
    <x v="8"/>
    <x v="165"/>
    <s v="China"/>
    <x v="6"/>
    <s v="Goods nes"/>
    <n v="737158"/>
  </r>
  <r>
    <x v="8"/>
    <x v="167"/>
    <s v="China"/>
    <x v="6"/>
    <s v="Goods nes"/>
    <n v="99003629"/>
  </r>
  <r>
    <x v="8"/>
    <x v="123"/>
    <s v="China"/>
    <x v="6"/>
    <s v="Goods nes"/>
    <n v="4473580615"/>
  </r>
  <r>
    <x v="8"/>
    <x v="124"/>
    <s v="China"/>
    <x v="6"/>
    <s v="Goods nes"/>
    <n v="278561613"/>
  </r>
  <r>
    <x v="8"/>
    <x v="125"/>
    <s v="China"/>
    <x v="6"/>
    <s v="Goods nes"/>
    <n v="130873"/>
  </r>
  <r>
    <x v="8"/>
    <x v="128"/>
    <s v="China"/>
    <x v="6"/>
    <s v="Goods nes"/>
    <n v="138275746"/>
  </r>
  <r>
    <x v="8"/>
    <x v="129"/>
    <s v="China"/>
    <x v="6"/>
    <s v="Goods nes"/>
    <n v="74896704"/>
  </r>
  <r>
    <x v="8"/>
    <x v="113"/>
    <s v="China"/>
    <x v="3"/>
    <s v="Capital goods (except transport equipment), and parts and accessories thereof"/>
    <n v="1300227802"/>
  </r>
  <r>
    <x v="8"/>
    <x v="114"/>
    <s v="China"/>
    <x v="3"/>
    <s v="Capital goods (except transport equipment), and parts and accessories thereof"/>
    <n v="931893000"/>
  </r>
  <r>
    <x v="8"/>
    <x v="115"/>
    <s v="China"/>
    <x v="3"/>
    <s v="Capital goods (except transport equipment), and parts and accessories thereof"/>
    <n v="1195187766"/>
  </r>
  <r>
    <x v="8"/>
    <x v="116"/>
    <s v="China"/>
    <x v="3"/>
    <s v="Capital goods (except transport equipment), and parts and accessories thereof"/>
    <n v="20191911816"/>
  </r>
  <r>
    <x v="8"/>
    <x v="165"/>
    <s v="China"/>
    <x v="3"/>
    <s v="Capital goods (except transport equipment), and parts and accessories thereof"/>
    <n v="86471055"/>
  </r>
  <r>
    <x v="8"/>
    <x v="119"/>
    <s v="China"/>
    <x v="3"/>
    <s v="Capital goods (except transport equipment), and parts and accessories thereof"/>
    <n v="3161964"/>
  </r>
  <r>
    <x v="8"/>
    <x v="120"/>
    <s v="China"/>
    <x v="3"/>
    <s v="Capital goods (except transport equipment), and parts and accessories thereof"/>
    <n v="116951"/>
  </r>
  <r>
    <x v="8"/>
    <x v="121"/>
    <s v="China"/>
    <x v="3"/>
    <s v="Capital goods (except transport equipment), and parts and accessories thereof"/>
    <n v="7839068732"/>
  </r>
  <r>
    <x v="8"/>
    <x v="124"/>
    <s v="China"/>
    <x v="3"/>
    <s v="Capital goods (except transport equipment), and parts and accessories thereof"/>
    <n v="23362428834"/>
  </r>
  <r>
    <x v="8"/>
    <x v="169"/>
    <s v="China"/>
    <x v="3"/>
    <s v="Capital goods (except transport equipment), and parts and accessories thereof"/>
    <n v="133016969"/>
  </r>
  <r>
    <x v="8"/>
    <x v="129"/>
    <s v="China"/>
    <x v="3"/>
    <s v="Capital goods (except transport equipment), and parts and accessories thereof"/>
    <n v="6784641553"/>
  </r>
  <r>
    <x v="8"/>
    <x v="132"/>
    <s v="China"/>
    <x v="3"/>
    <s v="Capital goods (except transport equipment), and parts and accessories thereof"/>
    <n v="2220543186"/>
  </r>
  <r>
    <x v="8"/>
    <x v="135"/>
    <s v="China"/>
    <x v="3"/>
    <s v="Capital goods (except transport equipment), and parts and accessories thereof"/>
    <n v="18714854052"/>
  </r>
  <r>
    <x v="8"/>
    <x v="182"/>
    <s v="China"/>
    <x v="3"/>
    <s v="Capital goods (except transport equipment), and parts and accessories thereof"/>
    <n v="4796654"/>
  </r>
  <r>
    <x v="8"/>
    <x v="140"/>
    <s v="China"/>
    <x v="3"/>
    <s v="Capital goods (except transport equipment), and parts and accessories thereof"/>
    <n v="9808920023"/>
  </r>
  <r>
    <x v="8"/>
    <x v="142"/>
    <s v="China"/>
    <x v="3"/>
    <s v="Capital goods (except transport equipment), and parts and accessories thereof"/>
    <n v="291318230"/>
  </r>
  <r>
    <x v="8"/>
    <x v="143"/>
    <s v="China"/>
    <x v="3"/>
    <s v="Capital goods (except transport equipment), and parts and accessories thereof"/>
    <n v="2442200349"/>
  </r>
  <r>
    <x v="8"/>
    <x v="183"/>
    <s v="China"/>
    <x v="3"/>
    <s v="Capital goods (except transport equipment), and parts and accessories thereof"/>
    <n v="2138240345"/>
  </r>
  <r>
    <x v="8"/>
    <x v="145"/>
    <s v="China"/>
    <x v="3"/>
    <s v="Capital goods (except transport equipment), and parts and accessories thereof"/>
    <n v="17806979559"/>
  </r>
  <r>
    <x v="8"/>
    <x v="146"/>
    <s v="China"/>
    <x v="3"/>
    <s v="Capital goods (except transport equipment), and parts and accessories thereof"/>
    <n v="276853879"/>
  </r>
  <r>
    <x v="8"/>
    <x v="147"/>
    <s v="China"/>
    <x v="3"/>
    <s v="Capital goods (except transport equipment), and parts and accessories thereof"/>
    <n v="191319927742"/>
  </r>
  <r>
    <x v="8"/>
    <x v="171"/>
    <s v="China"/>
    <x v="3"/>
    <s v="Capital goods (except transport equipment), and parts and accessories thereof"/>
    <n v="147716391"/>
  </r>
  <r>
    <x v="8"/>
    <x v="152"/>
    <s v="China"/>
    <x v="3"/>
    <s v="Capital goods (except transport equipment), and parts and accessories thereof"/>
    <n v="267203130"/>
  </r>
  <r>
    <x v="8"/>
    <x v="132"/>
    <s v="China"/>
    <x v="6"/>
    <s v="Goods nes"/>
    <n v="2090441"/>
  </r>
  <r>
    <x v="8"/>
    <x v="142"/>
    <s v="China"/>
    <x v="6"/>
    <s v="Goods nes"/>
    <n v="4880031"/>
  </r>
  <r>
    <x v="8"/>
    <x v="143"/>
    <s v="China"/>
    <x v="6"/>
    <s v="Goods nes"/>
    <n v="10038515"/>
  </r>
  <r>
    <x v="8"/>
    <x v="144"/>
    <s v="China"/>
    <x v="6"/>
    <s v="Goods nes"/>
    <n v="19032"/>
  </r>
  <r>
    <x v="8"/>
    <x v="145"/>
    <s v="China"/>
    <x v="6"/>
    <s v="Goods nes"/>
    <n v="459254653"/>
  </r>
  <r>
    <x v="8"/>
    <x v="146"/>
    <s v="China"/>
    <x v="6"/>
    <s v="Goods nes"/>
    <n v="7362258"/>
  </r>
  <r>
    <x v="8"/>
    <x v="147"/>
    <s v="China"/>
    <x v="6"/>
    <s v="Goods nes"/>
    <n v="4494989453"/>
  </r>
  <r>
    <x v="8"/>
    <x v="171"/>
    <s v="China"/>
    <x v="6"/>
    <s v="Goods nes"/>
    <n v="3458176"/>
  </r>
  <r>
    <x v="8"/>
    <x v="152"/>
    <s v="China"/>
    <x v="6"/>
    <s v="Goods nes"/>
    <n v="1583804"/>
  </r>
  <r>
    <x v="8"/>
    <x v="17"/>
    <s v="China"/>
    <x v="2"/>
    <s v="Fuels and lubricants"/>
    <n v="313100"/>
  </r>
  <r>
    <x v="8"/>
    <x v="158"/>
    <s v="China"/>
    <x v="3"/>
    <s v="Capital goods (except transport equipment), and parts and accessories thereof"/>
    <n v="14528236"/>
  </r>
  <r>
    <x v="8"/>
    <x v="57"/>
    <s v="China"/>
    <x v="0"/>
    <s v="Food and beverages"/>
    <n v="4796653"/>
  </r>
  <r>
    <x v="8"/>
    <x v="57"/>
    <s v="China"/>
    <x v="2"/>
    <s v="Fuels and lubricants"/>
    <n v="77819"/>
  </r>
  <r>
    <x v="8"/>
    <x v="58"/>
    <s v="China"/>
    <x v="3"/>
    <s v="Capital goods (except transport equipment), and parts and accessories thereof"/>
    <n v="148015577451"/>
  </r>
  <r>
    <x v="8"/>
    <x v="57"/>
    <s v="China"/>
    <x v="5"/>
    <s v="Consumption goods nes"/>
    <n v="244081707"/>
  </r>
  <r>
    <x v="8"/>
    <x v="57"/>
    <s v="China"/>
    <x v="6"/>
    <s v="Goods nes"/>
    <n v="54526"/>
  </r>
  <r>
    <x v="8"/>
    <x v="156"/>
    <s v="China"/>
    <x v="0"/>
    <s v="Food and beverages"/>
    <n v="30519"/>
  </r>
  <r>
    <x v="8"/>
    <x v="12"/>
    <s v="China"/>
    <x v="0"/>
    <s v="Food and beverages"/>
    <n v="6912741"/>
  </r>
  <r>
    <x v="8"/>
    <x v="11"/>
    <s v="China"/>
    <x v="1"/>
    <s v="Industrial supplies nes"/>
    <n v="5183542085"/>
  </r>
  <r>
    <x v="8"/>
    <x v="155"/>
    <s v="China"/>
    <x v="1"/>
    <s v="Industrial supplies nes"/>
    <n v="1160953"/>
  </r>
  <r>
    <x v="8"/>
    <x v="11"/>
    <s v="China"/>
    <x v="2"/>
    <s v="Fuels and lubricants"/>
    <n v="4374847"/>
  </r>
  <r>
    <x v="8"/>
    <x v="11"/>
    <s v="China"/>
    <x v="3"/>
    <s v="Capital goods (except transport equipment), and parts and accessories thereof"/>
    <n v="4489369565"/>
  </r>
  <r>
    <x v="8"/>
    <x v="155"/>
    <s v="China"/>
    <x v="3"/>
    <s v="Capital goods (except transport equipment), and parts and accessories thereof"/>
    <n v="2647342"/>
  </r>
  <r>
    <x v="8"/>
    <x v="11"/>
    <s v="China"/>
    <x v="4"/>
    <s v="Transport equipment, and parts and accessories thereof"/>
    <n v="918243051"/>
  </r>
  <r>
    <x v="8"/>
    <x v="155"/>
    <s v="China"/>
    <x v="4"/>
    <s v="Transport equipment, and parts and accessories thereof"/>
    <n v="666081"/>
  </r>
  <r>
    <x v="8"/>
    <x v="156"/>
    <s v="China"/>
    <x v="5"/>
    <s v="Consumption goods nes"/>
    <n v="1845559"/>
  </r>
  <r>
    <x v="8"/>
    <x v="155"/>
    <s v="China"/>
    <x v="6"/>
    <s v="Goods nes"/>
    <n v="1258259"/>
  </r>
  <r>
    <x v="8"/>
    <x v="136"/>
    <s v="China"/>
    <x v="0"/>
    <s v="Food and beverages"/>
    <n v="14310040"/>
  </r>
  <r>
    <x v="8"/>
    <x v="136"/>
    <s v="China"/>
    <x v="2"/>
    <s v="Fuels and lubricants"/>
    <n v="151422"/>
  </r>
  <r>
    <x v="8"/>
    <x v="136"/>
    <s v="China"/>
    <x v="3"/>
    <s v="Capital goods (except transport equipment), and parts and accessories thereof"/>
    <n v="33832994"/>
  </r>
  <r>
    <x v="8"/>
    <x v="136"/>
    <s v="China"/>
    <x v="4"/>
    <s v="Transport equipment, and parts and accessories thereof"/>
    <n v="35706398"/>
  </r>
  <r>
    <x v="8"/>
    <x v="12"/>
    <s v="China"/>
    <x v="1"/>
    <s v="Industrial supplies nes"/>
    <n v="384730902"/>
  </r>
  <r>
    <x v="8"/>
    <x v="12"/>
    <s v="China"/>
    <x v="3"/>
    <s v="Capital goods (except transport equipment), and parts and accessories thereof"/>
    <n v="323707580"/>
  </r>
  <r>
    <x v="8"/>
    <x v="12"/>
    <s v="China"/>
    <x v="6"/>
    <s v="Goods nes"/>
    <n v="1122877"/>
  </r>
  <r>
    <x v="8"/>
    <x v="49"/>
    <s v="China"/>
    <x v="0"/>
    <s v="Food and beverages"/>
    <n v="7416791"/>
  </r>
  <r>
    <x v="8"/>
    <x v="49"/>
    <s v="China"/>
    <x v="1"/>
    <s v="Industrial supplies nes"/>
    <n v="73577469"/>
  </r>
  <r>
    <x v="8"/>
    <x v="49"/>
    <s v="China"/>
    <x v="2"/>
    <s v="Fuels and lubricants"/>
    <n v="217093"/>
  </r>
  <r>
    <x v="8"/>
    <x v="49"/>
    <s v="China"/>
    <x v="3"/>
    <s v="Capital goods (except transport equipment), and parts and accessories thereof"/>
    <n v="30512816"/>
  </r>
  <r>
    <x v="8"/>
    <x v="49"/>
    <s v="China"/>
    <x v="4"/>
    <s v="Transport equipment, and parts and accessories thereof"/>
    <n v="3237359"/>
  </r>
  <r>
    <x v="8"/>
    <x v="49"/>
    <s v="China"/>
    <x v="5"/>
    <s v="Consumption goods nes"/>
    <n v="81138809"/>
  </r>
  <r>
    <x v="8"/>
    <x v="66"/>
    <s v="China"/>
    <x v="3"/>
    <s v="Capital goods (except transport equipment), and parts and accessories thereof"/>
    <n v="10481638826"/>
  </r>
  <r>
    <x v="8"/>
    <x v="66"/>
    <s v="China"/>
    <x v="4"/>
    <s v="Transport equipment, and parts and accessories thereof"/>
    <n v="1868247500"/>
  </r>
  <r>
    <x v="8"/>
    <x v="183"/>
    <s v="China"/>
    <x v="1"/>
    <s v="Industrial supplies nes"/>
    <n v="2656183457"/>
  </r>
  <r>
    <x v="8"/>
    <x v="144"/>
    <s v="China"/>
    <x v="2"/>
    <s v="Fuels and lubricants"/>
    <n v="41470"/>
  </r>
  <r>
    <x v="8"/>
    <x v="41"/>
    <s v="China"/>
    <x v="0"/>
    <s v="Food and beverages"/>
    <n v="11259898"/>
  </r>
  <r>
    <x v="8"/>
    <x v="144"/>
    <s v="China"/>
    <x v="3"/>
    <s v="Capital goods (except transport equipment), and parts and accessories thereof"/>
    <n v="144666262"/>
  </r>
  <r>
    <x v="8"/>
    <x v="41"/>
    <s v="China"/>
    <x v="1"/>
    <s v="Industrial supplies nes"/>
    <n v="206388112"/>
  </r>
  <r>
    <x v="8"/>
    <x v="144"/>
    <s v="China"/>
    <x v="4"/>
    <s v="Transport equipment, and parts and accessories thereof"/>
    <n v="40502850"/>
  </r>
  <r>
    <x v="8"/>
    <x v="43"/>
    <s v="China"/>
    <x v="1"/>
    <s v="Industrial supplies nes"/>
    <n v="54464193"/>
  </r>
  <r>
    <x v="8"/>
    <x v="41"/>
    <s v="China"/>
    <x v="2"/>
    <s v="Fuels and lubricants"/>
    <n v="120413"/>
  </r>
  <r>
    <x v="8"/>
    <x v="43"/>
    <s v="China"/>
    <x v="2"/>
    <s v="Fuels and lubricants"/>
    <n v="171994"/>
  </r>
  <r>
    <x v="8"/>
    <x v="183"/>
    <s v="China"/>
    <x v="5"/>
    <s v="Consumption goods nes"/>
    <n v="1040787038"/>
  </r>
  <r>
    <x v="8"/>
    <x v="183"/>
    <s v="China"/>
    <x v="6"/>
    <s v="Goods nes"/>
    <n v="1110240"/>
  </r>
  <r>
    <x v="8"/>
    <x v="41"/>
    <s v="China"/>
    <x v="4"/>
    <s v="Transport equipment, and parts and accessories thereof"/>
    <n v="65227417"/>
  </r>
  <r>
    <x v="8"/>
    <x v="24"/>
    <s v="China"/>
    <x v="1"/>
    <s v="Industrial supplies nes"/>
    <n v="3081839441"/>
  </r>
  <r>
    <x v="8"/>
    <x v="24"/>
    <s v="China"/>
    <x v="4"/>
    <s v="Transport equipment, and parts and accessories thereof"/>
    <n v="1192851335"/>
  </r>
  <r>
    <x v="8"/>
    <x v="24"/>
    <s v="China"/>
    <x v="6"/>
    <s v="Goods nes"/>
    <n v="500245"/>
  </r>
  <r>
    <x v="8"/>
    <x v="15"/>
    <s v="China"/>
    <x v="2"/>
    <s v="Fuels and lubricants"/>
    <n v="1843"/>
  </r>
  <r>
    <x v="8"/>
    <x v="161"/>
    <s v="China"/>
    <x v="2"/>
    <s v="Fuels and lubricants"/>
    <n v="75003"/>
  </r>
  <r>
    <x v="8"/>
    <x v="175"/>
    <s v="China"/>
    <x v="1"/>
    <s v="Industrial supplies nes"/>
    <n v="174419112"/>
  </r>
  <r>
    <x v="8"/>
    <x v="161"/>
    <s v="China"/>
    <x v="4"/>
    <s v="Transport equipment, and parts and accessories thereof"/>
    <n v="4919743"/>
  </r>
  <r>
    <x v="8"/>
    <x v="175"/>
    <s v="China"/>
    <x v="4"/>
    <s v="Transport equipment, and parts and accessories thereof"/>
    <n v="44673727"/>
  </r>
  <r>
    <x v="8"/>
    <x v="161"/>
    <s v="China"/>
    <x v="3"/>
    <s v="Capital goods (except transport equipment), and parts and accessories thereof"/>
    <n v="10687030"/>
  </r>
  <r>
    <x v="8"/>
    <x v="175"/>
    <s v="China"/>
    <x v="3"/>
    <s v="Capital goods (except transport equipment), and parts and accessories thereof"/>
    <n v="95589314"/>
  </r>
  <r>
    <x v="8"/>
    <x v="161"/>
    <s v="China"/>
    <x v="0"/>
    <s v="Food and beverages"/>
    <n v="6402248"/>
  </r>
  <r>
    <x v="8"/>
    <x v="175"/>
    <s v="China"/>
    <x v="5"/>
    <s v="Consumption goods nes"/>
    <n v="72968029"/>
  </r>
  <r>
    <x v="8"/>
    <x v="15"/>
    <s v="China"/>
    <x v="6"/>
    <s v="Goods nes"/>
    <n v="86323070"/>
  </r>
  <r>
    <x v="8"/>
    <x v="175"/>
    <s v="China"/>
    <x v="6"/>
    <s v="Goods nes"/>
    <n v="3927529"/>
  </r>
  <r>
    <x v="8"/>
    <x v="169"/>
    <s v="China"/>
    <x v="1"/>
    <s v="Industrial supplies nes"/>
    <n v="105826590"/>
  </r>
  <r>
    <x v="8"/>
    <x v="129"/>
    <s v="China"/>
    <x v="2"/>
    <s v="Fuels and lubricants"/>
    <n v="5327308"/>
  </r>
  <r>
    <x v="8"/>
    <x v="128"/>
    <s v="China"/>
    <x v="4"/>
    <s v="Transport equipment, and parts and accessories thereof"/>
    <n v="865339178"/>
  </r>
  <r>
    <x v="8"/>
    <x v="169"/>
    <s v="China"/>
    <x v="5"/>
    <s v="Consumption goods nes"/>
    <n v="33918948"/>
  </r>
  <r>
    <x v="8"/>
    <x v="169"/>
    <s v="China"/>
    <x v="6"/>
    <s v="Goods nes"/>
    <n v="203649"/>
  </r>
  <r>
    <x v="8"/>
    <x v="184"/>
    <s v="China"/>
    <x v="0"/>
    <s v="Food and beverages"/>
    <n v="181851"/>
  </r>
  <r>
    <x v="8"/>
    <x v="28"/>
    <s v="China"/>
    <x v="0"/>
    <s v="Food and beverages"/>
    <n v="50517425"/>
  </r>
  <r>
    <x v="8"/>
    <x v="28"/>
    <s v="China"/>
    <x v="1"/>
    <s v="Industrial supplies nes"/>
    <n v="330551441"/>
  </r>
  <r>
    <x v="8"/>
    <x v="28"/>
    <s v="China"/>
    <x v="2"/>
    <s v="Fuels and lubricants"/>
    <n v="500706"/>
  </r>
  <r>
    <x v="8"/>
    <x v="184"/>
    <s v="China"/>
    <x v="3"/>
    <s v="Capital goods (except transport equipment), and parts and accessories thereof"/>
    <n v="3446073"/>
  </r>
  <r>
    <x v="8"/>
    <x v="28"/>
    <s v="China"/>
    <x v="4"/>
    <s v="Transport equipment, and parts and accessories thereof"/>
    <n v="125270575"/>
  </r>
  <r>
    <x v="8"/>
    <x v="28"/>
    <s v="China"/>
    <x v="5"/>
    <s v="Consumption goods nes"/>
    <n v="466768569"/>
  </r>
  <r>
    <x v="8"/>
    <x v="179"/>
    <s v="China"/>
    <x v="6"/>
    <s v="Goods nes"/>
    <n v="85831"/>
  </r>
  <r>
    <x v="8"/>
    <x v="2"/>
    <s v="China"/>
    <x v="0"/>
    <s v="Food and beverages"/>
    <n v="26840"/>
  </r>
  <r>
    <x v="8"/>
    <x v="4"/>
    <s v="China"/>
    <x v="0"/>
    <s v="Food and beverages"/>
    <n v="3270573"/>
  </r>
  <r>
    <x v="8"/>
    <x v="2"/>
    <s v="China"/>
    <x v="1"/>
    <s v="Industrial supplies nes"/>
    <n v="1878652"/>
  </r>
  <r>
    <x v="8"/>
    <x v="4"/>
    <s v="China"/>
    <x v="2"/>
    <s v="Fuels and lubricants"/>
    <n v="10192"/>
  </r>
  <r>
    <x v="8"/>
    <x v="3"/>
    <s v="China"/>
    <x v="3"/>
    <s v="Capital goods (except transport equipment), and parts and accessories thereof"/>
    <n v="5257181"/>
  </r>
  <r>
    <x v="8"/>
    <x v="4"/>
    <s v="China"/>
    <x v="3"/>
    <s v="Capital goods (except transport equipment), and parts and accessories thereof"/>
    <n v="358885478"/>
  </r>
  <r>
    <x v="8"/>
    <x v="2"/>
    <s v="China"/>
    <x v="4"/>
    <s v="Transport equipment, and parts and accessories thereof"/>
    <n v="322545"/>
  </r>
  <r>
    <x v="8"/>
    <x v="4"/>
    <s v="China"/>
    <x v="5"/>
    <s v="Consumption goods nes"/>
    <n v="27870058"/>
  </r>
  <r>
    <x v="8"/>
    <x v="34"/>
    <s v="China"/>
    <x v="2"/>
    <s v="Fuels and lubricants"/>
    <n v="421600"/>
  </r>
  <r>
    <x v="8"/>
    <x v="170"/>
    <s v="China"/>
    <x v="0"/>
    <s v="Food and beverages"/>
    <n v="5660837"/>
  </r>
  <r>
    <x v="8"/>
    <x v="170"/>
    <s v="China"/>
    <x v="1"/>
    <s v="Industrial supplies nes"/>
    <n v="16488265"/>
  </r>
  <r>
    <x v="8"/>
    <x v="170"/>
    <s v="China"/>
    <x v="2"/>
    <s v="Fuels and lubricants"/>
    <n v="2241"/>
  </r>
  <r>
    <x v="8"/>
    <x v="170"/>
    <s v="China"/>
    <x v="3"/>
    <s v="Capital goods (except transport equipment), and parts and accessories thereof"/>
    <n v="5507095"/>
  </r>
  <r>
    <x v="8"/>
    <x v="170"/>
    <s v="China"/>
    <x v="4"/>
    <s v="Transport equipment, and parts and accessories thereof"/>
    <n v="1501228"/>
  </r>
  <r>
    <x v="8"/>
    <x v="171"/>
    <s v="China"/>
    <x v="4"/>
    <s v="Transport equipment, and parts and accessories thereof"/>
    <n v="98524555"/>
  </r>
  <r>
    <x v="8"/>
    <x v="170"/>
    <s v="China"/>
    <x v="5"/>
    <s v="Consumption goods nes"/>
    <n v="4516998"/>
  </r>
  <r>
    <x v="8"/>
    <x v="23"/>
    <s v="China"/>
    <x v="0"/>
    <s v="Food and beverages"/>
    <n v="76015604"/>
  </r>
  <r>
    <x v="8"/>
    <x v="22"/>
    <s v="China"/>
    <x v="1"/>
    <s v="Industrial supplies nes"/>
    <n v="6450736"/>
  </r>
  <r>
    <x v="8"/>
    <x v="23"/>
    <s v="China"/>
    <x v="2"/>
    <s v="Fuels and lubricants"/>
    <n v="1263631"/>
  </r>
  <r>
    <x v="8"/>
    <x v="21"/>
    <s v="China"/>
    <x v="3"/>
    <s v="Capital goods (except transport equipment), and parts and accessories thereof"/>
    <n v="10105255"/>
  </r>
  <r>
    <x v="8"/>
    <x v="22"/>
    <s v="China"/>
    <x v="5"/>
    <s v="Consumption goods nes"/>
    <n v="4033962"/>
  </r>
  <r>
    <x v="8"/>
    <x v="21"/>
    <s v="China"/>
    <x v="6"/>
    <s v="Goods nes"/>
    <n v="1514753"/>
  </r>
  <r>
    <x v="8"/>
    <x v="23"/>
    <s v="China"/>
    <x v="6"/>
    <s v="Goods nes"/>
    <n v="1868965"/>
  </r>
  <r>
    <x v="8"/>
    <x v="51"/>
    <s v="China"/>
    <x v="0"/>
    <s v="Food and beverages"/>
    <n v="107009167"/>
  </r>
  <r>
    <x v="8"/>
    <x v="160"/>
    <s v="China"/>
    <x v="0"/>
    <s v="Food and beverages"/>
    <n v="1362788"/>
  </r>
  <r>
    <x v="8"/>
    <x v="160"/>
    <s v="China"/>
    <x v="1"/>
    <s v="Industrial supplies nes"/>
    <n v="1427293"/>
  </r>
  <r>
    <x v="8"/>
    <x v="51"/>
    <s v="China"/>
    <x v="2"/>
    <s v="Fuels and lubricants"/>
    <n v="203084"/>
  </r>
  <r>
    <x v="8"/>
    <x v="52"/>
    <s v="China"/>
    <x v="2"/>
    <s v="Fuels and lubricants"/>
    <n v="241240"/>
  </r>
  <r>
    <x v="8"/>
    <x v="52"/>
    <s v="China"/>
    <x v="3"/>
    <s v="Capital goods (except transport equipment), and parts and accessories thereof"/>
    <n v="1043661312"/>
  </r>
  <r>
    <x v="8"/>
    <x v="51"/>
    <s v="China"/>
    <x v="4"/>
    <s v="Transport equipment, and parts and accessories thereof"/>
    <n v="242247701"/>
  </r>
  <r>
    <x v="8"/>
    <x v="160"/>
    <s v="China"/>
    <x v="4"/>
    <s v="Transport equipment, and parts and accessories thereof"/>
    <n v="414421"/>
  </r>
  <r>
    <x v="8"/>
    <x v="160"/>
    <s v="China"/>
    <x v="5"/>
    <s v="Consumption goods nes"/>
    <n v="1194060"/>
  </r>
  <r>
    <x v="8"/>
    <x v="51"/>
    <s v="China"/>
    <x v="6"/>
    <s v="Goods nes"/>
    <n v="3580833"/>
  </r>
  <r>
    <x v="8"/>
    <x v="37"/>
    <s v="China"/>
    <x v="1"/>
    <s v="Industrial supplies nes"/>
    <n v="1054947340"/>
  </r>
  <r>
    <x v="8"/>
    <x v="38"/>
    <s v="China"/>
    <x v="2"/>
    <s v="Fuels and lubricants"/>
    <n v="52953"/>
  </r>
  <r>
    <x v="8"/>
    <x v="36"/>
    <s v="China"/>
    <x v="3"/>
    <s v="Capital goods (except transport equipment), and parts and accessories thereof"/>
    <n v="541074860"/>
  </r>
  <r>
    <x v="8"/>
    <x v="37"/>
    <s v="China"/>
    <x v="3"/>
    <s v="Capital goods (except transport equipment), and parts and accessories thereof"/>
    <n v="841087154"/>
  </r>
  <r>
    <x v="8"/>
    <x v="36"/>
    <s v="China"/>
    <x v="4"/>
    <s v="Transport equipment, and parts and accessories thereof"/>
    <n v="146581677"/>
  </r>
  <r>
    <x v="8"/>
    <x v="37"/>
    <s v="China"/>
    <x v="4"/>
    <s v="Transport equipment, and parts and accessories thereof"/>
    <n v="453188527"/>
  </r>
  <r>
    <x v="8"/>
    <x v="166"/>
    <s v="China"/>
    <x v="0"/>
    <s v="Food and beverages"/>
    <n v="335465"/>
  </r>
  <r>
    <x v="8"/>
    <x v="166"/>
    <s v="China"/>
    <x v="1"/>
    <s v="Industrial supplies nes"/>
    <n v="2705262"/>
  </r>
  <r>
    <x v="8"/>
    <x v="54"/>
    <s v="China"/>
    <x v="2"/>
    <s v="Fuels and lubricants"/>
    <n v="84130"/>
  </r>
  <r>
    <x v="8"/>
    <x v="54"/>
    <s v="China"/>
    <x v="3"/>
    <s v="Capital goods (except transport equipment), and parts and accessories thereof"/>
    <n v="255735410"/>
  </r>
  <r>
    <x v="8"/>
    <x v="166"/>
    <s v="China"/>
    <x v="4"/>
    <s v="Transport equipment, and parts and accessories thereof"/>
    <n v="187237"/>
  </r>
  <r>
    <x v="8"/>
    <x v="166"/>
    <s v="China"/>
    <x v="5"/>
    <s v="Consumption goods nes"/>
    <n v="11277289"/>
  </r>
  <r>
    <x v="8"/>
    <x v="113"/>
    <s v="China"/>
    <x v="0"/>
    <s v="Food and beverages"/>
    <n v="117154883"/>
  </r>
  <r>
    <x v="8"/>
    <x v="114"/>
    <s v="China"/>
    <x v="0"/>
    <s v="Food and beverages"/>
    <n v="21068358"/>
  </r>
  <r>
    <x v="8"/>
    <x v="114"/>
    <s v="China"/>
    <x v="1"/>
    <s v="Industrial supplies nes"/>
    <n v="709131770"/>
  </r>
  <r>
    <x v="8"/>
    <x v="113"/>
    <s v="China"/>
    <x v="2"/>
    <s v="Fuels and lubricants"/>
    <n v="60418"/>
  </r>
  <r>
    <x v="8"/>
    <x v="114"/>
    <s v="China"/>
    <x v="2"/>
    <s v="Fuels and lubricants"/>
    <n v="459779"/>
  </r>
  <r>
    <x v="8"/>
    <x v="114"/>
    <s v="China"/>
    <x v="4"/>
    <s v="Transport equipment, and parts and accessories thereof"/>
    <n v="134966698"/>
  </r>
  <r>
    <x v="8"/>
    <x v="113"/>
    <s v="China"/>
    <x v="5"/>
    <s v="Consumption goods nes"/>
    <n v="1184199237"/>
  </r>
  <r>
    <x v="8"/>
    <x v="113"/>
    <s v="China"/>
    <x v="6"/>
    <s v="Goods nes"/>
    <n v="36758"/>
  </r>
  <r>
    <x v="8"/>
    <x v="114"/>
    <s v="China"/>
    <x v="6"/>
    <s v="Goods nes"/>
    <n v="3584519"/>
  </r>
  <r>
    <x v="8"/>
    <x v="96"/>
    <s v="China"/>
    <x v="0"/>
    <s v="Food and beverages"/>
    <n v="21446391"/>
  </r>
  <r>
    <x v="8"/>
    <x v="96"/>
    <s v="China"/>
    <x v="1"/>
    <s v="Industrial supplies nes"/>
    <n v="204014013"/>
  </r>
  <r>
    <x v="8"/>
    <x v="96"/>
    <s v="China"/>
    <x v="2"/>
    <s v="Fuels and lubricants"/>
    <n v="205318"/>
  </r>
  <r>
    <x v="8"/>
    <x v="96"/>
    <s v="China"/>
    <x v="3"/>
    <s v="Capital goods (except transport equipment), and parts and accessories thereof"/>
    <n v="296568372"/>
  </r>
  <r>
    <x v="8"/>
    <x v="97"/>
    <s v="China"/>
    <x v="4"/>
    <s v="Transport equipment, and parts and accessories thereof"/>
    <n v="1107756936"/>
  </r>
  <r>
    <x v="8"/>
    <x v="97"/>
    <s v="China"/>
    <x v="5"/>
    <s v="Consumption goods nes"/>
    <n v="9945406746"/>
  </r>
  <r>
    <x v="8"/>
    <x v="83"/>
    <s v="China"/>
    <x v="1"/>
    <s v="Industrial supplies nes"/>
    <n v="7731724591"/>
  </r>
  <r>
    <x v="8"/>
    <x v="82"/>
    <s v="China"/>
    <x v="2"/>
    <s v="Fuels and lubricants"/>
    <n v="245072"/>
  </r>
  <r>
    <x v="8"/>
    <x v="83"/>
    <s v="China"/>
    <x v="2"/>
    <s v="Fuels and lubricants"/>
    <n v="189562595"/>
  </r>
  <r>
    <x v="8"/>
    <x v="84"/>
    <s v="China"/>
    <x v="2"/>
    <s v="Fuels and lubricants"/>
    <n v="36859"/>
  </r>
  <r>
    <x v="8"/>
    <x v="85"/>
    <s v="China"/>
    <x v="2"/>
    <s v="Fuels and lubricants"/>
    <n v="134995"/>
  </r>
  <r>
    <x v="8"/>
    <x v="82"/>
    <s v="China"/>
    <x v="3"/>
    <s v="Capital goods (except transport equipment), and parts and accessories thereof"/>
    <n v="62019757"/>
  </r>
  <r>
    <x v="8"/>
    <x v="85"/>
    <s v="China"/>
    <x v="3"/>
    <s v="Capital goods (except transport equipment), and parts and accessories thereof"/>
    <n v="133673641"/>
  </r>
  <r>
    <x v="8"/>
    <x v="82"/>
    <s v="China"/>
    <x v="4"/>
    <s v="Transport equipment, and parts and accessories thereof"/>
    <n v="19576794"/>
  </r>
  <r>
    <x v="8"/>
    <x v="84"/>
    <s v="China"/>
    <x v="4"/>
    <s v="Transport equipment, and parts and accessories thereof"/>
    <n v="2595495"/>
  </r>
  <r>
    <x v="8"/>
    <x v="82"/>
    <s v="China"/>
    <x v="5"/>
    <s v="Consumption goods nes"/>
    <n v="46634669"/>
  </r>
  <r>
    <x v="8"/>
    <x v="157"/>
    <s v="China"/>
    <x v="0"/>
    <s v="Food and beverages"/>
    <n v="7725981"/>
  </r>
  <r>
    <x v="8"/>
    <x v="13"/>
    <s v="China"/>
    <x v="0"/>
    <s v="Food and beverages"/>
    <n v="460853"/>
  </r>
  <r>
    <x v="8"/>
    <x v="157"/>
    <s v="China"/>
    <x v="1"/>
    <s v="Industrial supplies nes"/>
    <n v="138786168"/>
  </r>
  <r>
    <x v="8"/>
    <x v="12"/>
    <s v="China"/>
    <x v="2"/>
    <s v="Fuels and lubricants"/>
    <n v="28714"/>
  </r>
  <r>
    <x v="8"/>
    <x v="157"/>
    <s v="China"/>
    <x v="2"/>
    <s v="Fuels and lubricants"/>
    <n v="68038"/>
  </r>
  <r>
    <x v="8"/>
    <x v="14"/>
    <s v="China"/>
    <x v="2"/>
    <s v="Fuels and lubricants"/>
    <n v="174678432"/>
  </r>
  <r>
    <x v="8"/>
    <x v="13"/>
    <s v="China"/>
    <x v="3"/>
    <s v="Capital goods (except transport equipment), and parts and accessories thereof"/>
    <n v="119902144"/>
  </r>
  <r>
    <x v="8"/>
    <x v="13"/>
    <s v="China"/>
    <x v="4"/>
    <s v="Transport equipment, and parts and accessories thereof"/>
    <n v="10943536"/>
  </r>
  <r>
    <x v="8"/>
    <x v="13"/>
    <s v="China"/>
    <x v="5"/>
    <s v="Consumption goods nes"/>
    <n v="20594181"/>
  </r>
  <r>
    <x v="8"/>
    <x v="103"/>
    <s v="China"/>
    <x v="2"/>
    <s v="Fuels and lubricants"/>
    <n v="2172735"/>
  </r>
  <r>
    <x v="8"/>
    <x v="101"/>
    <s v="China"/>
    <x v="3"/>
    <s v="Capital goods (except transport equipment), and parts and accessories thereof"/>
    <n v="2086985586"/>
  </r>
  <r>
    <x v="8"/>
    <x v="102"/>
    <s v="China"/>
    <x v="3"/>
    <s v="Capital goods (except transport equipment), and parts and accessories thereof"/>
    <n v="219595975"/>
  </r>
  <r>
    <x v="8"/>
    <x v="101"/>
    <s v="China"/>
    <x v="5"/>
    <s v="Consumption goods nes"/>
    <n v="2417590965"/>
  </r>
  <r>
    <x v="8"/>
    <x v="103"/>
    <s v="China"/>
    <x v="6"/>
    <s v="Goods nes"/>
    <n v="1282568"/>
  </r>
  <r>
    <x v="8"/>
    <x v="34"/>
    <s v="China"/>
    <x v="0"/>
    <s v="Food and beverages"/>
    <n v="124971918"/>
  </r>
  <r>
    <x v="8"/>
    <x v="33"/>
    <s v="China"/>
    <x v="2"/>
    <s v="Fuels and lubricants"/>
    <n v="382252"/>
  </r>
  <r>
    <x v="8"/>
    <x v="35"/>
    <s v="China"/>
    <x v="2"/>
    <s v="Fuels and lubricants"/>
    <n v="2101"/>
  </r>
  <r>
    <x v="8"/>
    <x v="36"/>
    <s v="China"/>
    <x v="2"/>
    <s v="Fuels and lubricants"/>
    <n v="337327"/>
  </r>
  <r>
    <x v="8"/>
    <x v="34"/>
    <s v="China"/>
    <x v="3"/>
    <s v="Capital goods (except transport equipment), and parts and accessories thereof"/>
    <n v="1686458791"/>
  </r>
  <r>
    <x v="8"/>
    <x v="33"/>
    <s v="China"/>
    <x v="5"/>
    <s v="Consumption goods nes"/>
    <n v="41426943"/>
  </r>
  <r>
    <x v="8"/>
    <x v="33"/>
    <s v="China"/>
    <x v="6"/>
    <s v="Goods nes"/>
    <n v="590"/>
  </r>
  <r>
    <x v="8"/>
    <x v="37"/>
    <s v="China"/>
    <x v="6"/>
    <s v="Goods nes"/>
    <n v="613653"/>
  </r>
  <r>
    <x v="8"/>
    <x v="127"/>
    <s v="China"/>
    <x v="0"/>
    <s v="Food and beverages"/>
    <n v="7877362"/>
  </r>
  <r>
    <x v="8"/>
    <x v="127"/>
    <s v="China"/>
    <x v="3"/>
    <s v="Capital goods (except transport equipment), and parts and accessories thereof"/>
    <n v="613299964"/>
  </r>
  <r>
    <x v="8"/>
    <x v="126"/>
    <s v="China"/>
    <x v="4"/>
    <s v="Transport equipment, and parts and accessories thereof"/>
    <n v="660945209"/>
  </r>
  <r>
    <x v="8"/>
    <x v="127"/>
    <s v="China"/>
    <x v="4"/>
    <s v="Transport equipment, and parts and accessories thereof"/>
    <n v="36669513"/>
  </r>
  <r>
    <x v="8"/>
    <x v="127"/>
    <s v="China"/>
    <x v="6"/>
    <s v="Goods nes"/>
    <n v="120759"/>
  </r>
  <r>
    <x v="8"/>
    <x v="104"/>
    <s v="China"/>
    <x v="0"/>
    <s v="Food and beverages"/>
    <n v="563947386"/>
  </r>
  <r>
    <x v="8"/>
    <x v="103"/>
    <s v="China"/>
    <x v="3"/>
    <s v="Capital goods (except transport equipment), and parts and accessories thereof"/>
    <n v="149914787"/>
  </r>
  <r>
    <x v="8"/>
    <x v="104"/>
    <s v="China"/>
    <x v="3"/>
    <s v="Capital goods (except transport equipment), and parts and accessories thereof"/>
    <n v="2242216596"/>
  </r>
  <r>
    <x v="8"/>
    <x v="104"/>
    <s v="China"/>
    <x v="4"/>
    <s v="Transport equipment, and parts and accessories thereof"/>
    <n v="1498934550"/>
  </r>
  <r>
    <x v="8"/>
    <x v="103"/>
    <s v="China"/>
    <x v="5"/>
    <s v="Consumption goods nes"/>
    <n v="36522000"/>
  </r>
  <r>
    <x v="8"/>
    <x v="104"/>
    <s v="China"/>
    <x v="5"/>
    <s v="Consumption goods nes"/>
    <n v="987857809"/>
  </r>
  <r>
    <x v="8"/>
    <x v="105"/>
    <s v="China"/>
    <x v="6"/>
    <s v="Goods nes"/>
    <n v="9037106"/>
  </r>
  <r>
    <x v="8"/>
    <x v="125"/>
    <s v="China"/>
    <x v="0"/>
    <s v="Food and beverages"/>
    <n v="26301039"/>
  </r>
  <r>
    <x v="8"/>
    <x v="126"/>
    <s v="China"/>
    <x v="1"/>
    <s v="Industrial supplies nes"/>
    <n v="12272860713"/>
  </r>
  <r>
    <x v="8"/>
    <x v="126"/>
    <s v="China"/>
    <x v="2"/>
    <s v="Fuels and lubricants"/>
    <n v="1782552030"/>
  </r>
  <r>
    <x v="8"/>
    <x v="125"/>
    <s v="China"/>
    <x v="3"/>
    <s v="Capital goods (except transport equipment), and parts and accessories thereof"/>
    <n v="2883905262"/>
  </r>
  <r>
    <x v="8"/>
    <x v="126"/>
    <s v="China"/>
    <x v="3"/>
    <s v="Capital goods (except transport equipment), and parts and accessories thereof"/>
    <n v="11674870203"/>
  </r>
  <r>
    <x v="8"/>
    <x v="126"/>
    <s v="China"/>
    <x v="5"/>
    <s v="Consumption goods nes"/>
    <n v="2032827649"/>
  </r>
  <r>
    <x v="8"/>
    <x v="126"/>
    <s v="China"/>
    <x v="6"/>
    <s v="Goods nes"/>
    <n v="260357108"/>
  </r>
  <r>
    <x v="8"/>
    <x v="133"/>
    <s v="China"/>
    <x v="0"/>
    <s v="Food and beverages"/>
    <n v="85951411"/>
  </r>
  <r>
    <x v="8"/>
    <x v="135"/>
    <s v="China"/>
    <x v="0"/>
    <s v="Food and beverages"/>
    <n v="1168271800"/>
  </r>
  <r>
    <x v="8"/>
    <x v="135"/>
    <s v="China"/>
    <x v="1"/>
    <s v="Industrial supplies nes"/>
    <n v="12219457515"/>
  </r>
  <r>
    <x v="8"/>
    <x v="135"/>
    <s v="China"/>
    <x v="2"/>
    <s v="Fuels and lubricants"/>
    <n v="39472734"/>
  </r>
  <r>
    <x v="8"/>
    <x v="133"/>
    <s v="China"/>
    <x v="3"/>
    <s v="Capital goods (except transport equipment), and parts and accessories thereof"/>
    <n v="4049525147"/>
  </r>
  <r>
    <x v="8"/>
    <x v="133"/>
    <s v="China"/>
    <x v="4"/>
    <s v="Transport equipment, and parts and accessories thereof"/>
    <n v="217944703"/>
  </r>
  <r>
    <x v="8"/>
    <x v="135"/>
    <s v="China"/>
    <x v="4"/>
    <s v="Transport equipment, and parts and accessories thereof"/>
    <n v="1650277315"/>
  </r>
  <r>
    <x v="8"/>
    <x v="135"/>
    <s v="China"/>
    <x v="5"/>
    <s v="Consumption goods nes"/>
    <n v="3117727788"/>
  </r>
  <r>
    <x v="8"/>
    <x v="133"/>
    <s v="China"/>
    <x v="6"/>
    <s v="Goods nes"/>
    <n v="2757084"/>
  </r>
  <r>
    <x v="8"/>
    <x v="135"/>
    <s v="China"/>
    <x v="6"/>
    <s v="Goods nes"/>
    <n v="46482922"/>
  </r>
  <r>
    <x v="8"/>
    <x v="91"/>
    <s v="China"/>
    <x v="0"/>
    <s v="Food and beverages"/>
    <n v="5861905"/>
  </r>
  <r>
    <x v="8"/>
    <x v="91"/>
    <s v="China"/>
    <x v="1"/>
    <s v="Industrial supplies nes"/>
    <n v="122606057"/>
  </r>
  <r>
    <x v="8"/>
    <x v="91"/>
    <s v="China"/>
    <x v="2"/>
    <s v="Fuels and lubricants"/>
    <n v="33824"/>
  </r>
  <r>
    <x v="8"/>
    <x v="91"/>
    <s v="China"/>
    <x v="3"/>
    <s v="Capital goods (except transport equipment), and parts and accessories thereof"/>
    <n v="140509164"/>
  </r>
  <r>
    <x v="8"/>
    <x v="91"/>
    <s v="China"/>
    <x v="6"/>
    <s v="Goods nes"/>
    <n v="3138"/>
  </r>
  <r>
    <x v="8"/>
    <x v="177"/>
    <s v="China"/>
    <x v="6"/>
    <s v="Goods nes"/>
    <n v="41186"/>
  </r>
  <r>
    <x v="8"/>
    <x v="121"/>
    <s v="China"/>
    <x v="0"/>
    <s v="Food and beverages"/>
    <n v="249289112"/>
  </r>
  <r>
    <x v="8"/>
    <x v="122"/>
    <s v="China"/>
    <x v="0"/>
    <s v="Food and beverages"/>
    <n v="38601241"/>
  </r>
  <r>
    <x v="8"/>
    <x v="122"/>
    <s v="China"/>
    <x v="1"/>
    <s v="Industrial supplies nes"/>
    <n v="111932596"/>
  </r>
  <r>
    <x v="8"/>
    <x v="121"/>
    <s v="China"/>
    <x v="2"/>
    <s v="Fuels and lubricants"/>
    <n v="12458149"/>
  </r>
  <r>
    <x v="8"/>
    <x v="122"/>
    <s v="China"/>
    <x v="2"/>
    <s v="Fuels and lubricants"/>
    <n v="302591"/>
  </r>
  <r>
    <x v="8"/>
    <x v="122"/>
    <s v="China"/>
    <x v="3"/>
    <s v="Capital goods (except transport equipment), and parts and accessories thereof"/>
    <n v="75576436"/>
  </r>
  <r>
    <x v="8"/>
    <x v="122"/>
    <s v="China"/>
    <x v="4"/>
    <s v="Transport equipment, and parts and accessories thereof"/>
    <n v="79052721"/>
  </r>
  <r>
    <x v="8"/>
    <x v="122"/>
    <s v="China"/>
    <x v="5"/>
    <s v="Consumption goods nes"/>
    <n v="72641592"/>
  </r>
  <r>
    <x v="8"/>
    <x v="147"/>
    <s v="China"/>
    <x v="0"/>
    <s v="Food and beverages"/>
    <n v="5591116093"/>
  </r>
  <r>
    <x v="8"/>
    <x v="149"/>
    <s v="China"/>
    <x v="0"/>
    <s v="Food and beverages"/>
    <n v="8369301"/>
  </r>
  <r>
    <x v="8"/>
    <x v="149"/>
    <s v="China"/>
    <x v="1"/>
    <s v="Industrial supplies nes"/>
    <n v="350949543"/>
  </r>
  <r>
    <x v="8"/>
    <x v="147"/>
    <s v="China"/>
    <x v="2"/>
    <s v="Fuels and lubricants"/>
    <n v="107285460"/>
  </r>
  <r>
    <x v="8"/>
    <x v="149"/>
    <s v="China"/>
    <x v="2"/>
    <s v="Fuels and lubricants"/>
    <n v="23468"/>
  </r>
  <r>
    <x v="8"/>
    <x v="150"/>
    <s v="China"/>
    <x v="2"/>
    <s v="Fuels and lubricants"/>
    <n v="1913498"/>
  </r>
  <r>
    <x v="8"/>
    <x v="149"/>
    <s v="China"/>
    <x v="3"/>
    <s v="Capital goods (except transport equipment), and parts and accessories thereof"/>
    <n v="476290010"/>
  </r>
  <r>
    <x v="8"/>
    <x v="149"/>
    <s v="China"/>
    <x v="5"/>
    <s v="Consumption goods nes"/>
    <n v="593900436"/>
  </r>
  <r>
    <x v="8"/>
    <x v="149"/>
    <s v="China"/>
    <x v="6"/>
    <s v="Goods nes"/>
    <n v="38837"/>
  </r>
  <r>
    <x v="8"/>
    <x v="150"/>
    <s v="China"/>
    <x v="6"/>
    <s v="Goods nes"/>
    <n v="505493660"/>
  </r>
  <r>
    <x v="8"/>
    <x v="170"/>
    <s v="China"/>
    <x v="6"/>
    <s v="Goods nes"/>
    <n v="474402"/>
  </r>
  <r>
    <x v="8"/>
    <x v="123"/>
    <s v="China"/>
    <x v="0"/>
    <s v="Food and beverages"/>
    <n v="376875317"/>
  </r>
  <r>
    <x v="8"/>
    <x v="167"/>
    <s v="China"/>
    <x v="3"/>
    <s v="Capital goods (except transport equipment), and parts and accessories thereof"/>
    <n v="486267807"/>
  </r>
  <r>
    <x v="8"/>
    <x v="123"/>
    <s v="China"/>
    <x v="3"/>
    <s v="Capital goods (except transport equipment), and parts and accessories thereof"/>
    <n v="22024975727"/>
  </r>
  <r>
    <x v="8"/>
    <x v="167"/>
    <s v="China"/>
    <x v="4"/>
    <s v="Transport equipment, and parts and accessories thereof"/>
    <n v="34506466"/>
  </r>
  <r>
    <x v="8"/>
    <x v="167"/>
    <s v="China"/>
    <x v="5"/>
    <s v="Consumption goods nes"/>
    <n v="406964732"/>
  </r>
  <r>
    <x v="8"/>
    <x v="123"/>
    <s v="China"/>
    <x v="5"/>
    <s v="Consumption goods nes"/>
    <n v="3999557322"/>
  </r>
  <r>
    <x v="8"/>
    <x v="9"/>
    <s v="China"/>
    <x v="0"/>
    <s v="Food and beverages"/>
    <n v="12560936"/>
  </r>
  <r>
    <x v="8"/>
    <x v="9"/>
    <s v="China"/>
    <x v="1"/>
    <s v="Industrial supplies nes"/>
    <n v="110123496"/>
  </r>
  <r>
    <x v="8"/>
    <x v="153"/>
    <s v="China"/>
    <x v="2"/>
    <s v="Fuels and lubricants"/>
    <n v="587480"/>
  </r>
  <r>
    <x v="8"/>
    <x v="9"/>
    <s v="China"/>
    <x v="2"/>
    <s v="Fuels and lubricants"/>
    <n v="24800"/>
  </r>
  <r>
    <x v="8"/>
    <x v="9"/>
    <s v="China"/>
    <x v="3"/>
    <s v="Capital goods (except transport equipment), and parts and accessories thereof"/>
    <n v="133330787"/>
  </r>
  <r>
    <x v="8"/>
    <x v="153"/>
    <s v="China"/>
    <x v="4"/>
    <s v="Transport equipment, and parts and accessories thereof"/>
    <n v="39288825"/>
  </r>
  <r>
    <x v="8"/>
    <x v="9"/>
    <s v="China"/>
    <x v="4"/>
    <s v="Transport equipment, and parts and accessories thereof"/>
    <n v="28281909"/>
  </r>
  <r>
    <x v="8"/>
    <x v="9"/>
    <s v="China"/>
    <x v="5"/>
    <s v="Consumption goods nes"/>
    <n v="112778766"/>
  </r>
  <r>
    <x v="8"/>
    <x v="153"/>
    <s v="China"/>
    <x v="6"/>
    <s v="Goods nes"/>
    <n v="448310"/>
  </r>
  <r>
    <x v="8"/>
    <x v="9"/>
    <s v="China"/>
    <x v="6"/>
    <s v="Goods nes"/>
    <n v="657"/>
  </r>
  <r>
    <x v="8"/>
    <x v="48"/>
    <s v="China"/>
    <x v="0"/>
    <s v="Food and beverages"/>
    <n v="17623014"/>
  </r>
  <r>
    <x v="8"/>
    <x v="173"/>
    <s v="China"/>
    <x v="5"/>
    <s v="Consumption goods nes"/>
    <n v="6713151"/>
  </r>
  <r>
    <x v="8"/>
    <x v="46"/>
    <s v="China"/>
    <x v="6"/>
    <s v="Goods nes"/>
    <n v="10578"/>
  </r>
  <r>
    <x v="8"/>
    <x v="48"/>
    <s v="China"/>
    <x v="6"/>
    <s v="Goods nes"/>
    <n v="447855"/>
  </r>
  <r>
    <x v="8"/>
    <x v="33"/>
    <s v="China"/>
    <x v="0"/>
    <s v="Food and beverages"/>
    <n v="21787842"/>
  </r>
  <r>
    <x v="8"/>
    <x v="33"/>
    <s v="China"/>
    <x v="1"/>
    <s v="Industrial supplies nes"/>
    <n v="70015731"/>
  </r>
  <r>
    <x v="8"/>
    <x v="33"/>
    <s v="China"/>
    <x v="4"/>
    <s v="Transport equipment, and parts and accessories thereof"/>
    <n v="42129820"/>
  </r>
  <r>
    <x v="8"/>
    <x v="21"/>
    <s v="China"/>
    <x v="0"/>
    <s v="Food and beverages"/>
    <n v="561559"/>
  </r>
  <r>
    <x v="8"/>
    <x v="20"/>
    <s v="China"/>
    <x v="2"/>
    <s v="Fuels and lubricants"/>
    <n v="2198308"/>
  </r>
  <r>
    <x v="8"/>
    <x v="22"/>
    <s v="China"/>
    <x v="3"/>
    <s v="Capital goods (except transport equipment), and parts and accessories thereof"/>
    <n v="11187003"/>
  </r>
  <r>
    <x v="8"/>
    <x v="20"/>
    <s v="China"/>
    <x v="4"/>
    <s v="Transport equipment, and parts and accessories thereof"/>
    <n v="3056380110"/>
  </r>
  <r>
    <x v="8"/>
    <x v="21"/>
    <s v="China"/>
    <x v="4"/>
    <s v="Transport equipment, and parts and accessories thereof"/>
    <n v="2281919"/>
  </r>
  <r>
    <x v="8"/>
    <x v="20"/>
    <s v="China"/>
    <x v="6"/>
    <s v="Goods nes"/>
    <n v="30927118"/>
  </r>
  <r>
    <x v="8"/>
    <x v="77"/>
    <s v="China"/>
    <x v="0"/>
    <s v="Food and beverages"/>
    <n v="9681477"/>
  </r>
  <r>
    <x v="8"/>
    <x v="76"/>
    <s v="China"/>
    <x v="1"/>
    <s v="Industrial supplies nes"/>
    <n v="21310715"/>
  </r>
  <r>
    <x v="8"/>
    <x v="77"/>
    <s v="China"/>
    <x v="1"/>
    <s v="Industrial supplies nes"/>
    <n v="89949795"/>
  </r>
  <r>
    <x v="8"/>
    <x v="76"/>
    <s v="China"/>
    <x v="2"/>
    <s v="Fuels and lubricants"/>
    <n v="111424"/>
  </r>
  <r>
    <x v="8"/>
    <x v="77"/>
    <s v="China"/>
    <x v="3"/>
    <s v="Capital goods (except transport equipment), and parts and accessories thereof"/>
    <n v="213000604"/>
  </r>
  <r>
    <x v="8"/>
    <x v="76"/>
    <s v="China"/>
    <x v="4"/>
    <s v="Transport equipment, and parts and accessories thereof"/>
    <n v="311274"/>
  </r>
  <r>
    <x v="8"/>
    <x v="77"/>
    <s v="China"/>
    <x v="4"/>
    <s v="Transport equipment, and parts and accessories thereof"/>
    <n v="29130640"/>
  </r>
  <r>
    <x v="8"/>
    <x v="76"/>
    <s v="China"/>
    <x v="5"/>
    <s v="Consumption goods nes"/>
    <n v="2436392"/>
  </r>
  <r>
    <x v="8"/>
    <x v="77"/>
    <s v="China"/>
    <x v="5"/>
    <s v="Consumption goods nes"/>
    <n v="105694771"/>
  </r>
  <r>
    <x v="8"/>
    <x v="77"/>
    <s v="China"/>
    <x v="6"/>
    <s v="Goods nes"/>
    <n v="285"/>
  </r>
  <r>
    <x v="8"/>
    <x v="61"/>
    <s v="China"/>
    <x v="0"/>
    <s v="Food and beverages"/>
    <n v="1102363434"/>
  </r>
  <r>
    <x v="8"/>
    <x v="61"/>
    <s v="China"/>
    <x v="1"/>
    <s v="Industrial supplies nes"/>
    <n v="11328420479"/>
  </r>
  <r>
    <x v="8"/>
    <x v="61"/>
    <s v="China"/>
    <x v="2"/>
    <s v="Fuels and lubricants"/>
    <n v="415518248"/>
  </r>
  <r>
    <x v="8"/>
    <x v="61"/>
    <s v="China"/>
    <x v="3"/>
    <s v="Capital goods (except transport equipment), and parts and accessories thereof"/>
    <n v="13234962200"/>
  </r>
  <r>
    <x v="8"/>
    <x v="61"/>
    <s v="China"/>
    <x v="4"/>
    <s v="Transport equipment, and parts and accessories thereof"/>
    <n v="1381800030"/>
  </r>
  <r>
    <x v="8"/>
    <x v="61"/>
    <s v="China"/>
    <x v="5"/>
    <s v="Consumption goods nes"/>
    <n v="1895989565"/>
  </r>
  <r>
    <x v="8"/>
    <x v="111"/>
    <s v="China"/>
    <x v="2"/>
    <s v="Fuels and lubricants"/>
    <n v="523988183"/>
  </r>
  <r>
    <x v="8"/>
    <x v="109"/>
    <s v="China"/>
    <x v="3"/>
    <s v="Capital goods (except transport equipment), and parts and accessories thereof"/>
    <n v="1279957005"/>
  </r>
  <r>
    <x v="8"/>
    <x v="110"/>
    <s v="China"/>
    <x v="3"/>
    <s v="Capital goods (except transport equipment), and parts and accessories thereof"/>
    <n v="2809187762"/>
  </r>
  <r>
    <x v="8"/>
    <x v="110"/>
    <s v="China"/>
    <x v="4"/>
    <s v="Transport equipment, and parts and accessories thereof"/>
    <n v="920120794"/>
  </r>
  <r>
    <x v="8"/>
    <x v="3"/>
    <s v="China"/>
    <x v="0"/>
    <s v="Food and beverages"/>
    <n v="583486"/>
  </r>
  <r>
    <x v="8"/>
    <x v="3"/>
    <s v="China"/>
    <x v="1"/>
    <s v="Industrial supplies nes"/>
    <n v="6441995"/>
  </r>
  <r>
    <x v="8"/>
    <x v="3"/>
    <s v="China"/>
    <x v="4"/>
    <s v="Transport equipment, and parts and accessories thereof"/>
    <n v="1220578"/>
  </r>
  <r>
    <x v="8"/>
    <x v="3"/>
    <s v="China"/>
    <x v="5"/>
    <s v="Consumption goods nes"/>
    <n v="5676489"/>
  </r>
  <r>
    <x v="8"/>
    <x v="109"/>
    <s v="China"/>
    <x v="5"/>
    <s v="Consumption goods nes"/>
    <n v="1213019739"/>
  </r>
  <r>
    <x v="8"/>
    <x v="165"/>
    <s v="China"/>
    <x v="0"/>
    <s v="Food and beverages"/>
    <n v="1334951"/>
  </r>
  <r>
    <x v="8"/>
    <x v="119"/>
    <s v="China"/>
    <x v="0"/>
    <s v="Food and beverages"/>
    <n v="341537"/>
  </r>
  <r>
    <x v="8"/>
    <x v="165"/>
    <s v="China"/>
    <x v="2"/>
    <s v="Fuels and lubricants"/>
    <n v="107398"/>
  </r>
  <r>
    <x v="8"/>
    <x v="165"/>
    <s v="China"/>
    <x v="4"/>
    <s v="Transport equipment, and parts and accessories thereof"/>
    <n v="19799437"/>
  </r>
  <r>
    <x v="8"/>
    <x v="119"/>
    <s v="China"/>
    <x v="4"/>
    <s v="Transport equipment, and parts and accessories thereof"/>
    <n v="514910"/>
  </r>
  <r>
    <x v="8"/>
    <x v="165"/>
    <s v="China"/>
    <x v="5"/>
    <s v="Consumption goods nes"/>
    <n v="57245199"/>
  </r>
  <r>
    <x v="8"/>
    <x v="119"/>
    <s v="China"/>
    <x v="5"/>
    <s v="Consumption goods nes"/>
    <n v="5029750"/>
  </r>
  <r>
    <x v="8"/>
    <x v="121"/>
    <s v="China"/>
    <x v="6"/>
    <s v="Goods nes"/>
    <n v="1758402"/>
  </r>
  <r>
    <x v="8"/>
    <x v="122"/>
    <s v="China"/>
    <x v="6"/>
    <s v="Goods nes"/>
    <n v="434459"/>
  </r>
  <r>
    <x v="8"/>
    <x v="132"/>
    <s v="China"/>
    <x v="1"/>
    <s v="Industrial supplies nes"/>
    <n v="1278944750"/>
  </r>
  <r>
    <x v="8"/>
    <x v="132"/>
    <s v="China"/>
    <x v="2"/>
    <s v="Fuels and lubricants"/>
    <n v="300491"/>
  </r>
  <r>
    <x v="8"/>
    <x v="110"/>
    <s v="China"/>
    <x v="0"/>
    <s v="Food and beverages"/>
    <n v="41988131"/>
  </r>
  <r>
    <x v="8"/>
    <x v="109"/>
    <s v="China"/>
    <x v="1"/>
    <s v="Industrial supplies nes"/>
    <n v="305671982"/>
  </r>
  <r>
    <x v="8"/>
    <x v="110"/>
    <s v="China"/>
    <x v="5"/>
    <s v="Consumption goods nes"/>
    <n v="1772620122"/>
  </r>
  <r>
    <x v="8"/>
    <x v="110"/>
    <s v="China"/>
    <x v="6"/>
    <s v="Goods nes"/>
    <n v="123029"/>
  </r>
  <r>
    <x v="8"/>
    <x v="179"/>
    <s v="China"/>
    <x v="0"/>
    <s v="Food and beverages"/>
    <n v="11775979"/>
  </r>
  <r>
    <x v="8"/>
    <x v="179"/>
    <s v="China"/>
    <x v="1"/>
    <s v="Industrial supplies nes"/>
    <n v="158111250"/>
  </r>
  <r>
    <x v="8"/>
    <x v="179"/>
    <s v="China"/>
    <x v="2"/>
    <s v="Fuels and lubricants"/>
    <n v="229153"/>
  </r>
  <r>
    <x v="8"/>
    <x v="179"/>
    <s v="China"/>
    <x v="3"/>
    <s v="Capital goods (except transport equipment), and parts and accessories thereof"/>
    <n v="61896949"/>
  </r>
  <r>
    <x v="8"/>
    <x v="179"/>
    <s v="China"/>
    <x v="4"/>
    <s v="Transport equipment, and parts and accessories thereof"/>
    <n v="33671680"/>
  </r>
  <r>
    <x v="8"/>
    <x v="179"/>
    <s v="China"/>
    <x v="5"/>
    <s v="Consumption goods nes"/>
    <n v="52315135"/>
  </r>
  <r>
    <x v="8"/>
    <x v="111"/>
    <s v="China"/>
    <x v="0"/>
    <s v="Food and beverages"/>
    <n v="497134829"/>
  </r>
  <r>
    <x v="8"/>
    <x v="111"/>
    <s v="China"/>
    <x v="1"/>
    <s v="Industrial supplies nes"/>
    <n v="2622333927"/>
  </r>
  <r>
    <x v="8"/>
    <x v="111"/>
    <s v="China"/>
    <x v="4"/>
    <s v="Transport equipment, and parts and accessories thereof"/>
    <n v="311694527"/>
  </r>
  <r>
    <x v="8"/>
    <x v="112"/>
    <s v="China"/>
    <x v="6"/>
    <s v="Goods nes"/>
    <n v="2782541"/>
  </r>
  <r>
    <x v="8"/>
    <x v="89"/>
    <s v="China"/>
    <x v="0"/>
    <s v="Food and beverages"/>
    <n v="212810987"/>
  </r>
  <r>
    <x v="8"/>
    <x v="89"/>
    <s v="China"/>
    <x v="1"/>
    <s v="Industrial supplies nes"/>
    <n v="8723790877"/>
  </r>
  <r>
    <x v="8"/>
    <x v="89"/>
    <s v="China"/>
    <x v="4"/>
    <s v="Transport equipment, and parts and accessories thereof"/>
    <n v="2638654805"/>
  </r>
  <r>
    <x v="8"/>
    <x v="87"/>
    <s v="China"/>
    <x v="6"/>
    <s v="Goods nes"/>
    <n v="505"/>
  </r>
  <r>
    <x v="8"/>
    <x v="88"/>
    <s v="China"/>
    <x v="6"/>
    <s v="Goods nes"/>
    <n v="68351"/>
  </r>
  <r>
    <x v="9"/>
    <x v="14"/>
    <s v="China"/>
    <x v="1"/>
    <s v="Industrial supplies nes"/>
    <n v="10809555257"/>
  </r>
  <r>
    <x v="9"/>
    <x v="177"/>
    <s v="China"/>
    <x v="0"/>
    <s v="Food and beverages"/>
    <n v="1563398"/>
  </r>
  <r>
    <x v="9"/>
    <x v="84"/>
    <s v="China"/>
    <x v="1"/>
    <s v="Industrial supplies nes"/>
    <n v="32988039"/>
  </r>
  <r>
    <x v="9"/>
    <x v="177"/>
    <s v="China"/>
    <x v="2"/>
    <s v="Fuels and lubricants"/>
    <n v="17048"/>
  </r>
  <r>
    <x v="9"/>
    <x v="177"/>
    <s v="China"/>
    <x v="3"/>
    <s v="Capital goods (except transport equipment), and parts and accessories thereof"/>
    <n v="58070792"/>
  </r>
  <r>
    <x v="9"/>
    <x v="84"/>
    <s v="China"/>
    <x v="3"/>
    <s v="Capital goods (except transport equipment), and parts and accessories thereof"/>
    <n v="15939215"/>
  </r>
  <r>
    <x v="9"/>
    <x v="177"/>
    <s v="China"/>
    <x v="4"/>
    <s v="Transport equipment, and parts and accessories thereof"/>
    <n v="31031227"/>
  </r>
  <r>
    <x v="9"/>
    <x v="177"/>
    <s v="China"/>
    <x v="5"/>
    <s v="Consumption goods nes"/>
    <n v="77594070"/>
  </r>
  <r>
    <x v="9"/>
    <x v="170"/>
    <s v="China"/>
    <x v="0"/>
    <s v="Food and beverages"/>
    <n v="4922791"/>
  </r>
  <r>
    <x v="9"/>
    <x v="171"/>
    <s v="China"/>
    <x v="0"/>
    <s v="Food and beverages"/>
    <n v="102276954"/>
  </r>
  <r>
    <x v="9"/>
    <x v="147"/>
    <s v="China"/>
    <x v="0"/>
    <s v="Food and beverages"/>
    <n v="5628480622"/>
  </r>
  <r>
    <x v="9"/>
    <x v="170"/>
    <s v="China"/>
    <x v="1"/>
    <s v="Industrial supplies nes"/>
    <n v="13651625"/>
  </r>
  <r>
    <x v="9"/>
    <x v="171"/>
    <s v="China"/>
    <x v="1"/>
    <s v="Industrial supplies nes"/>
    <n v="312269522"/>
  </r>
  <r>
    <x v="9"/>
    <x v="147"/>
    <s v="China"/>
    <x v="1"/>
    <s v="Industrial supplies nes"/>
    <n v="58722371468"/>
  </r>
  <r>
    <x v="9"/>
    <x v="170"/>
    <s v="China"/>
    <x v="2"/>
    <s v="Fuels and lubricants"/>
    <n v="405"/>
  </r>
  <r>
    <x v="9"/>
    <x v="171"/>
    <s v="China"/>
    <x v="2"/>
    <s v="Fuels and lubricants"/>
    <n v="142927"/>
  </r>
  <r>
    <x v="9"/>
    <x v="147"/>
    <s v="China"/>
    <x v="2"/>
    <s v="Fuels and lubricants"/>
    <n v="148133268"/>
  </r>
  <r>
    <x v="9"/>
    <x v="170"/>
    <s v="China"/>
    <x v="3"/>
    <s v="Capital goods (except transport equipment), and parts and accessories thereof"/>
    <n v="3250768"/>
  </r>
  <r>
    <x v="9"/>
    <x v="171"/>
    <s v="China"/>
    <x v="3"/>
    <s v="Capital goods (except transport equipment), and parts and accessories thereof"/>
    <n v="182442063"/>
  </r>
  <r>
    <x v="9"/>
    <x v="147"/>
    <s v="China"/>
    <x v="3"/>
    <s v="Capital goods (except transport equipment), and parts and accessories thereof"/>
    <n v="199366578919"/>
  </r>
  <r>
    <x v="9"/>
    <x v="170"/>
    <s v="China"/>
    <x v="4"/>
    <s v="Transport equipment, and parts and accessories thereof"/>
    <n v="1157880"/>
  </r>
  <r>
    <x v="9"/>
    <x v="171"/>
    <s v="China"/>
    <x v="4"/>
    <s v="Transport equipment, and parts and accessories thereof"/>
    <n v="124747437"/>
  </r>
  <r>
    <x v="9"/>
    <x v="147"/>
    <s v="China"/>
    <x v="4"/>
    <s v="Transport equipment, and parts and accessories thereof"/>
    <n v="20109241537"/>
  </r>
  <r>
    <x v="9"/>
    <x v="170"/>
    <s v="China"/>
    <x v="5"/>
    <s v="Consumption goods nes"/>
    <n v="6097502"/>
  </r>
  <r>
    <x v="9"/>
    <x v="171"/>
    <s v="China"/>
    <x v="5"/>
    <s v="Consumption goods nes"/>
    <n v="306324263"/>
  </r>
  <r>
    <x v="9"/>
    <x v="147"/>
    <s v="China"/>
    <x v="5"/>
    <s v="Consumption goods nes"/>
    <n v="151719402109"/>
  </r>
  <r>
    <x v="9"/>
    <x v="148"/>
    <s v="China"/>
    <x v="5"/>
    <s v="Consumption goods nes"/>
    <n v="89873231"/>
  </r>
  <r>
    <x v="9"/>
    <x v="170"/>
    <s v="China"/>
    <x v="6"/>
    <s v="Goods nes"/>
    <n v="782143"/>
  </r>
  <r>
    <x v="9"/>
    <x v="171"/>
    <s v="China"/>
    <x v="6"/>
    <s v="Goods nes"/>
    <n v="1411359"/>
  </r>
  <r>
    <x v="9"/>
    <x v="152"/>
    <s v="China"/>
    <x v="6"/>
    <s v="Goods nes"/>
    <n v="1275413"/>
  </r>
  <r>
    <x v="9"/>
    <x v="147"/>
    <s v="China"/>
    <x v="6"/>
    <s v="Goods nes"/>
    <n v="4657593761"/>
  </r>
  <r>
    <x v="9"/>
    <x v="149"/>
    <s v="China"/>
    <x v="6"/>
    <s v="Goods nes"/>
    <n v="56085"/>
  </r>
  <r>
    <x v="9"/>
    <x v="150"/>
    <s v="China"/>
    <x v="6"/>
    <s v="Goods nes"/>
    <n v="887520339"/>
  </r>
  <r>
    <x v="9"/>
    <x v="172"/>
    <s v="China"/>
    <x v="0"/>
    <s v="Food and beverages"/>
    <n v="508566"/>
  </r>
  <r>
    <x v="9"/>
    <x v="186"/>
    <s v="China"/>
    <x v="0"/>
    <s v="Food and beverages"/>
    <n v="3184248"/>
  </r>
  <r>
    <x v="9"/>
    <x v="172"/>
    <s v="China"/>
    <x v="1"/>
    <s v="Industrial supplies nes"/>
    <n v="16562689"/>
  </r>
  <r>
    <x v="9"/>
    <x v="140"/>
    <s v="China"/>
    <x v="2"/>
    <s v="Fuels and lubricants"/>
    <n v="3322513"/>
  </r>
  <r>
    <x v="9"/>
    <x v="186"/>
    <s v="China"/>
    <x v="2"/>
    <s v="Fuels and lubricants"/>
    <n v="7644"/>
  </r>
  <r>
    <x v="9"/>
    <x v="172"/>
    <s v="China"/>
    <x v="3"/>
    <s v="Capital goods (except transport equipment), and parts and accessories thereof"/>
    <n v="9670050"/>
  </r>
  <r>
    <x v="9"/>
    <x v="129"/>
    <s v="China"/>
    <x v="3"/>
    <s v="Capital goods (except transport equipment), and parts and accessories thereof"/>
    <n v="6887130439"/>
  </r>
  <r>
    <x v="9"/>
    <x v="172"/>
    <s v="China"/>
    <x v="4"/>
    <s v="Transport equipment, and parts and accessories thereof"/>
    <n v="2110048"/>
  </r>
  <r>
    <x v="9"/>
    <x v="186"/>
    <s v="China"/>
    <x v="4"/>
    <s v="Transport equipment, and parts and accessories thereof"/>
    <n v="11559986"/>
  </r>
  <r>
    <x v="9"/>
    <x v="140"/>
    <s v="China"/>
    <x v="5"/>
    <s v="Consumption goods nes"/>
    <n v="4967355657"/>
  </r>
  <r>
    <x v="9"/>
    <x v="129"/>
    <s v="China"/>
    <x v="6"/>
    <s v="Goods nes"/>
    <n v="31173121"/>
  </r>
  <r>
    <x v="9"/>
    <x v="182"/>
    <s v="China"/>
    <x v="1"/>
    <s v="Industrial supplies nes"/>
    <n v="2408915"/>
  </r>
  <r>
    <x v="9"/>
    <x v="136"/>
    <s v="China"/>
    <x v="3"/>
    <s v="Capital goods (except transport equipment), and parts and accessories thereof"/>
    <n v="56378007"/>
  </r>
  <r>
    <x v="9"/>
    <x v="136"/>
    <s v="China"/>
    <x v="0"/>
    <s v="Food and beverages"/>
    <n v="14988514"/>
  </r>
  <r>
    <x v="9"/>
    <x v="186"/>
    <s v="China"/>
    <x v="1"/>
    <s v="Industrial supplies nes"/>
    <n v="51410865"/>
  </r>
  <r>
    <x v="9"/>
    <x v="136"/>
    <s v="China"/>
    <x v="1"/>
    <s v="Industrial supplies nes"/>
    <n v="139881761"/>
  </r>
  <r>
    <x v="9"/>
    <x v="136"/>
    <s v="China"/>
    <x v="2"/>
    <s v="Fuels and lubricants"/>
    <n v="114576"/>
  </r>
  <r>
    <x v="9"/>
    <x v="182"/>
    <s v="China"/>
    <x v="2"/>
    <s v="Fuels and lubricants"/>
    <n v="1361"/>
  </r>
  <r>
    <x v="9"/>
    <x v="186"/>
    <s v="China"/>
    <x v="3"/>
    <s v="Capital goods (except transport equipment), and parts and accessories thereof"/>
    <n v="24092686"/>
  </r>
  <r>
    <x v="9"/>
    <x v="136"/>
    <s v="China"/>
    <x v="4"/>
    <s v="Transport equipment, and parts and accessories thereof"/>
    <n v="43132028"/>
  </r>
  <r>
    <x v="9"/>
    <x v="186"/>
    <s v="China"/>
    <x v="5"/>
    <s v="Consumption goods nes"/>
    <n v="24029062"/>
  </r>
  <r>
    <x v="9"/>
    <x v="136"/>
    <s v="China"/>
    <x v="5"/>
    <s v="Consumption goods nes"/>
    <n v="59953027"/>
  </r>
  <r>
    <x v="9"/>
    <x v="133"/>
    <s v="China"/>
    <x v="5"/>
    <s v="Consumption goods nes"/>
    <n v="4649907818"/>
  </r>
  <r>
    <x v="9"/>
    <x v="182"/>
    <s v="China"/>
    <x v="6"/>
    <s v="Goods nes"/>
    <n v="637084"/>
  </r>
  <r>
    <x v="9"/>
    <x v="139"/>
    <s v="China"/>
    <x v="6"/>
    <s v="Goods nes"/>
    <n v="1119"/>
  </r>
  <r>
    <x v="9"/>
    <x v="132"/>
    <s v="China"/>
    <x v="6"/>
    <s v="Goods nes"/>
    <n v="3679565"/>
  </r>
  <r>
    <x v="9"/>
    <x v="115"/>
    <s v="China"/>
    <x v="0"/>
    <s v="Food and beverages"/>
    <n v="32012176"/>
  </r>
  <r>
    <x v="9"/>
    <x v="115"/>
    <s v="China"/>
    <x v="4"/>
    <s v="Transport equipment, and parts and accessories thereof"/>
    <n v="119488571"/>
  </r>
  <r>
    <x v="9"/>
    <x v="101"/>
    <s v="China"/>
    <x v="0"/>
    <s v="Food and beverages"/>
    <n v="153795845"/>
  </r>
  <r>
    <x v="9"/>
    <x v="92"/>
    <s v="China"/>
    <x v="1"/>
    <s v="Industrial supplies nes"/>
    <n v="9234"/>
  </r>
  <r>
    <x v="9"/>
    <x v="102"/>
    <s v="China"/>
    <x v="1"/>
    <s v="Industrial supplies nes"/>
    <n v="167223471"/>
  </r>
  <r>
    <x v="9"/>
    <x v="102"/>
    <s v="China"/>
    <x v="2"/>
    <s v="Fuels and lubricants"/>
    <n v="20553"/>
  </r>
  <r>
    <x v="9"/>
    <x v="113"/>
    <s v="China"/>
    <x v="0"/>
    <s v="Food and beverages"/>
    <n v="113872697"/>
  </r>
  <r>
    <x v="9"/>
    <x v="101"/>
    <s v="China"/>
    <x v="3"/>
    <s v="Capital goods (except transport equipment), and parts and accessories thereof"/>
    <n v="2235592338"/>
  </r>
  <r>
    <x v="9"/>
    <x v="92"/>
    <s v="China"/>
    <x v="4"/>
    <s v="Transport equipment, and parts and accessories thereof"/>
    <n v="35255"/>
  </r>
  <r>
    <x v="9"/>
    <x v="93"/>
    <s v="China"/>
    <x v="4"/>
    <s v="Transport equipment, and parts and accessories thereof"/>
    <n v="217593017"/>
  </r>
  <r>
    <x v="9"/>
    <x v="113"/>
    <s v="China"/>
    <x v="1"/>
    <s v="Industrial supplies nes"/>
    <n v="557278091"/>
  </r>
  <r>
    <x v="9"/>
    <x v="102"/>
    <s v="China"/>
    <x v="4"/>
    <s v="Transport equipment, and parts and accessories thereof"/>
    <n v="64692955"/>
  </r>
  <r>
    <x v="9"/>
    <x v="92"/>
    <s v="China"/>
    <x v="5"/>
    <s v="Consumption goods nes"/>
    <n v="883"/>
  </r>
  <r>
    <x v="9"/>
    <x v="93"/>
    <s v="China"/>
    <x v="5"/>
    <s v="Consumption goods nes"/>
    <n v="682926192"/>
  </r>
  <r>
    <x v="9"/>
    <x v="115"/>
    <s v="China"/>
    <x v="1"/>
    <s v="Industrial supplies nes"/>
    <n v="796107635"/>
  </r>
  <r>
    <x v="9"/>
    <x v="113"/>
    <s v="China"/>
    <x v="3"/>
    <s v="Capital goods (except transport equipment), and parts and accessories thereof"/>
    <n v="570475147"/>
  </r>
  <r>
    <x v="9"/>
    <x v="115"/>
    <s v="China"/>
    <x v="3"/>
    <s v="Capital goods (except transport equipment), and parts and accessories thereof"/>
    <n v="1190238517"/>
  </r>
  <r>
    <x v="9"/>
    <x v="115"/>
    <s v="China"/>
    <x v="5"/>
    <s v="Consumption goods nes"/>
    <n v="472991071"/>
  </r>
  <r>
    <x v="9"/>
    <x v="113"/>
    <s v="China"/>
    <x v="6"/>
    <s v="Goods nes"/>
    <n v="80329"/>
  </r>
  <r>
    <x v="9"/>
    <x v="97"/>
    <s v="China"/>
    <x v="0"/>
    <s v="Food and beverages"/>
    <n v="697934343"/>
  </r>
  <r>
    <x v="9"/>
    <x v="96"/>
    <s v="China"/>
    <x v="1"/>
    <s v="Industrial supplies nes"/>
    <n v="198948354"/>
  </r>
  <r>
    <x v="9"/>
    <x v="96"/>
    <s v="China"/>
    <x v="2"/>
    <s v="Fuels and lubricants"/>
    <n v="83610"/>
  </r>
  <r>
    <x v="9"/>
    <x v="24"/>
    <s v="China"/>
    <x v="0"/>
    <s v="Food and beverages"/>
    <n v="143680243"/>
  </r>
  <r>
    <x v="9"/>
    <x v="24"/>
    <s v="China"/>
    <x v="1"/>
    <s v="Industrial supplies nes"/>
    <n v="3215185076"/>
  </r>
  <r>
    <x v="9"/>
    <x v="24"/>
    <s v="China"/>
    <x v="2"/>
    <s v="Fuels and lubricants"/>
    <n v="1968448"/>
  </r>
  <r>
    <x v="9"/>
    <x v="18"/>
    <s v="China"/>
    <x v="2"/>
    <s v="Fuels and lubricants"/>
    <n v="3378033"/>
  </r>
  <r>
    <x v="9"/>
    <x v="20"/>
    <s v="China"/>
    <x v="2"/>
    <s v="Fuels and lubricants"/>
    <n v="18480000"/>
  </r>
  <r>
    <x v="9"/>
    <x v="24"/>
    <s v="China"/>
    <x v="3"/>
    <s v="Capital goods (except transport equipment), and parts and accessories thereof"/>
    <n v="5144803327"/>
  </r>
  <r>
    <x v="9"/>
    <x v="18"/>
    <s v="China"/>
    <x v="3"/>
    <s v="Capital goods (except transport equipment), and parts and accessories thereof"/>
    <n v="611505363"/>
  </r>
  <r>
    <x v="9"/>
    <x v="24"/>
    <s v="China"/>
    <x v="4"/>
    <s v="Transport equipment, and parts and accessories thereof"/>
    <n v="1406163124"/>
  </r>
  <r>
    <x v="9"/>
    <x v="24"/>
    <s v="China"/>
    <x v="5"/>
    <s v="Consumption goods nes"/>
    <n v="5718702537"/>
  </r>
  <r>
    <x v="9"/>
    <x v="18"/>
    <s v="China"/>
    <x v="5"/>
    <s v="Consumption goods nes"/>
    <n v="127495089"/>
  </r>
  <r>
    <x v="9"/>
    <x v="24"/>
    <s v="China"/>
    <x v="6"/>
    <s v="Goods nes"/>
    <n v="1116064"/>
  </r>
  <r>
    <x v="9"/>
    <x v="110"/>
    <s v="China"/>
    <x v="2"/>
    <s v="Fuels and lubricants"/>
    <n v="741795"/>
  </r>
  <r>
    <x v="9"/>
    <x v="109"/>
    <s v="China"/>
    <x v="5"/>
    <s v="Consumption goods nes"/>
    <n v="1174008329"/>
  </r>
  <r>
    <x v="9"/>
    <x v="110"/>
    <s v="China"/>
    <x v="5"/>
    <s v="Consumption goods nes"/>
    <n v="2020484571"/>
  </r>
  <r>
    <x v="9"/>
    <x v="83"/>
    <s v="China"/>
    <x v="0"/>
    <s v="Food and beverages"/>
    <n v="1271577055"/>
  </r>
  <r>
    <x v="9"/>
    <x v="83"/>
    <s v="China"/>
    <x v="1"/>
    <s v="Industrial supplies nes"/>
    <n v="9300626263"/>
  </r>
  <r>
    <x v="9"/>
    <x v="79"/>
    <s v="China"/>
    <x v="1"/>
    <s v="Industrial supplies nes"/>
    <n v="65849938"/>
  </r>
  <r>
    <x v="9"/>
    <x v="83"/>
    <s v="China"/>
    <x v="2"/>
    <s v="Fuels and lubricants"/>
    <n v="629700615"/>
  </r>
  <r>
    <x v="9"/>
    <x v="81"/>
    <s v="China"/>
    <x v="2"/>
    <s v="Fuels and lubricants"/>
    <n v="60001"/>
  </r>
  <r>
    <x v="9"/>
    <x v="83"/>
    <s v="China"/>
    <x v="3"/>
    <s v="Capital goods (except transport equipment), and parts and accessories thereof"/>
    <n v="18720095369"/>
  </r>
  <r>
    <x v="9"/>
    <x v="83"/>
    <s v="China"/>
    <x v="4"/>
    <s v="Transport equipment, and parts and accessories thereof"/>
    <n v="1162070148"/>
  </r>
  <r>
    <x v="9"/>
    <x v="83"/>
    <s v="China"/>
    <x v="5"/>
    <s v="Consumption goods nes"/>
    <n v="2472629507"/>
  </r>
  <r>
    <x v="9"/>
    <x v="83"/>
    <s v="China"/>
    <x v="6"/>
    <s v="Goods nes"/>
    <n v="171862412"/>
  </r>
  <r>
    <x v="9"/>
    <x v="10"/>
    <s v="China"/>
    <x v="2"/>
    <s v="Fuels and lubricants"/>
    <n v="4616"/>
  </r>
  <r>
    <x v="9"/>
    <x v="10"/>
    <s v="China"/>
    <x v="3"/>
    <s v="Capital goods (except transport equipment), and parts and accessories thereof"/>
    <n v="28252441"/>
  </r>
  <r>
    <x v="9"/>
    <x v="9"/>
    <s v="China"/>
    <x v="4"/>
    <s v="Transport equipment, and parts and accessories thereof"/>
    <n v="16952228"/>
  </r>
  <r>
    <x v="9"/>
    <x v="10"/>
    <s v="China"/>
    <x v="5"/>
    <s v="Consumption goods nes"/>
    <n v="30257556"/>
  </r>
  <r>
    <x v="9"/>
    <x v="61"/>
    <s v="China"/>
    <x v="0"/>
    <s v="Food and beverages"/>
    <n v="1179183660"/>
  </r>
  <r>
    <x v="9"/>
    <x v="61"/>
    <s v="China"/>
    <x v="1"/>
    <s v="Industrial supplies nes"/>
    <n v="11479028359"/>
  </r>
  <r>
    <x v="9"/>
    <x v="64"/>
    <s v="China"/>
    <x v="2"/>
    <s v="Fuels and lubricants"/>
    <n v="426405"/>
  </r>
  <r>
    <x v="9"/>
    <x v="64"/>
    <s v="China"/>
    <x v="3"/>
    <s v="Capital goods (except transport equipment), and parts and accessories thereof"/>
    <n v="1824121446"/>
  </r>
  <r>
    <x v="9"/>
    <x v="61"/>
    <s v="China"/>
    <x v="4"/>
    <s v="Transport equipment, and parts and accessories thereof"/>
    <n v="1361624158"/>
  </r>
  <r>
    <x v="9"/>
    <x v="61"/>
    <s v="China"/>
    <x v="5"/>
    <s v="Consumption goods nes"/>
    <n v="2088209650"/>
  </r>
  <r>
    <x v="9"/>
    <x v="64"/>
    <s v="China"/>
    <x v="6"/>
    <s v="Goods nes"/>
    <n v="47914608"/>
  </r>
  <r>
    <x v="9"/>
    <x v="79"/>
    <s v="China"/>
    <x v="0"/>
    <s v="Food and beverages"/>
    <n v="5869763"/>
  </r>
  <r>
    <x v="9"/>
    <x v="77"/>
    <s v="China"/>
    <x v="0"/>
    <s v="Food and beverages"/>
    <n v="10645982"/>
  </r>
  <r>
    <x v="9"/>
    <x v="79"/>
    <s v="China"/>
    <x v="2"/>
    <s v="Fuels and lubricants"/>
    <n v="24227"/>
  </r>
  <r>
    <x v="9"/>
    <x v="77"/>
    <s v="China"/>
    <x v="2"/>
    <s v="Fuels and lubricants"/>
    <n v="10888"/>
  </r>
  <r>
    <x v="9"/>
    <x v="79"/>
    <s v="China"/>
    <x v="3"/>
    <s v="Capital goods (except transport equipment), and parts and accessories thereof"/>
    <n v="198463866"/>
  </r>
  <r>
    <x v="9"/>
    <x v="77"/>
    <s v="China"/>
    <x v="3"/>
    <s v="Capital goods (except transport equipment), and parts and accessories thereof"/>
    <n v="225283796"/>
  </r>
  <r>
    <x v="9"/>
    <x v="79"/>
    <s v="China"/>
    <x v="4"/>
    <s v="Transport equipment, and parts and accessories thereof"/>
    <n v="6047815"/>
  </r>
  <r>
    <x v="9"/>
    <x v="79"/>
    <s v="China"/>
    <x v="5"/>
    <s v="Consumption goods nes"/>
    <n v="180008334"/>
  </r>
  <r>
    <x v="9"/>
    <x v="79"/>
    <s v="China"/>
    <x v="6"/>
    <s v="Goods nes"/>
    <n v="10529"/>
  </r>
  <r>
    <x v="9"/>
    <x v="81"/>
    <s v="China"/>
    <x v="6"/>
    <s v="Goods nes"/>
    <n v="97802"/>
  </r>
  <r>
    <x v="9"/>
    <x v="77"/>
    <s v="China"/>
    <x v="6"/>
    <s v="Goods nes"/>
    <n v="49"/>
  </r>
  <r>
    <x v="9"/>
    <x v="129"/>
    <s v="China"/>
    <x v="0"/>
    <s v="Food and beverages"/>
    <n v="687897459"/>
  </r>
  <r>
    <x v="9"/>
    <x v="129"/>
    <s v="China"/>
    <x v="1"/>
    <s v="Industrial supplies nes"/>
    <n v="4860253771"/>
  </r>
  <r>
    <x v="9"/>
    <x v="129"/>
    <s v="China"/>
    <x v="2"/>
    <s v="Fuels and lubricants"/>
    <n v="4631191"/>
  </r>
  <r>
    <x v="9"/>
    <x v="126"/>
    <s v="China"/>
    <x v="2"/>
    <s v="Fuels and lubricants"/>
    <n v="1847527708"/>
  </r>
  <r>
    <x v="9"/>
    <x v="125"/>
    <s v="China"/>
    <x v="3"/>
    <s v="Capital goods (except transport equipment), and parts and accessories thereof"/>
    <n v="3885853598"/>
  </r>
  <r>
    <x v="9"/>
    <x v="126"/>
    <s v="China"/>
    <x v="3"/>
    <s v="Capital goods (except transport equipment), and parts and accessories thereof"/>
    <n v="16277354682"/>
  </r>
  <r>
    <x v="9"/>
    <x v="129"/>
    <s v="China"/>
    <x v="4"/>
    <s v="Transport equipment, and parts and accessories thereof"/>
    <n v="717613981"/>
  </r>
  <r>
    <x v="9"/>
    <x v="126"/>
    <s v="China"/>
    <x v="4"/>
    <s v="Transport equipment, and parts and accessories thereof"/>
    <n v="898312607"/>
  </r>
  <r>
    <x v="9"/>
    <x v="129"/>
    <s v="China"/>
    <x v="5"/>
    <s v="Consumption goods nes"/>
    <n v="9870857247"/>
  </r>
  <r>
    <x v="9"/>
    <x v="169"/>
    <s v="China"/>
    <x v="1"/>
    <s v="Industrial supplies nes"/>
    <n v="119515800"/>
  </r>
  <r>
    <x v="9"/>
    <x v="169"/>
    <s v="China"/>
    <x v="5"/>
    <s v="Consumption goods nes"/>
    <n v="51855844"/>
  </r>
  <r>
    <x v="9"/>
    <x v="20"/>
    <s v="China"/>
    <x v="0"/>
    <s v="Food and beverages"/>
    <n v="979113723"/>
  </r>
  <r>
    <x v="9"/>
    <x v="21"/>
    <s v="China"/>
    <x v="0"/>
    <s v="Food and beverages"/>
    <n v="915522"/>
  </r>
  <r>
    <x v="9"/>
    <x v="20"/>
    <s v="China"/>
    <x v="1"/>
    <s v="Industrial supplies nes"/>
    <n v="8440802769"/>
  </r>
  <r>
    <x v="9"/>
    <x v="21"/>
    <s v="China"/>
    <x v="1"/>
    <s v="Industrial supplies nes"/>
    <n v="5391555"/>
  </r>
  <r>
    <x v="9"/>
    <x v="21"/>
    <s v="China"/>
    <x v="2"/>
    <s v="Fuels and lubricants"/>
    <n v="4676"/>
  </r>
  <r>
    <x v="9"/>
    <x v="23"/>
    <s v="China"/>
    <x v="2"/>
    <s v="Fuels and lubricants"/>
    <n v="20868715"/>
  </r>
  <r>
    <x v="9"/>
    <x v="21"/>
    <s v="China"/>
    <x v="3"/>
    <s v="Capital goods (except transport equipment), and parts and accessories thereof"/>
    <n v="7847819"/>
  </r>
  <r>
    <x v="9"/>
    <x v="20"/>
    <s v="China"/>
    <x v="4"/>
    <s v="Transport equipment, and parts and accessories thereof"/>
    <n v="3300641237"/>
  </r>
  <r>
    <x v="9"/>
    <x v="21"/>
    <s v="China"/>
    <x v="4"/>
    <s v="Transport equipment, and parts and accessories thereof"/>
    <n v="1663631"/>
  </r>
  <r>
    <x v="9"/>
    <x v="20"/>
    <s v="China"/>
    <x v="5"/>
    <s v="Consumption goods nes"/>
    <n v="18027044121"/>
  </r>
  <r>
    <x v="9"/>
    <x v="21"/>
    <s v="China"/>
    <x v="5"/>
    <s v="Consumption goods nes"/>
    <n v="6736509"/>
  </r>
  <r>
    <x v="9"/>
    <x v="20"/>
    <s v="China"/>
    <x v="6"/>
    <s v="Goods nes"/>
    <n v="39180421"/>
  </r>
  <r>
    <x v="9"/>
    <x v="21"/>
    <s v="China"/>
    <x v="6"/>
    <s v="Goods nes"/>
    <n v="86"/>
  </r>
  <r>
    <x v="9"/>
    <x v="190"/>
    <s v="China"/>
    <x v="6"/>
    <s v="Goods nes"/>
    <n v="234697"/>
  </r>
  <r>
    <x v="9"/>
    <x v="149"/>
    <s v="China"/>
    <x v="0"/>
    <s v="Food and beverages"/>
    <n v="13993209"/>
  </r>
  <r>
    <x v="9"/>
    <x v="150"/>
    <s v="China"/>
    <x v="0"/>
    <s v="Food and beverages"/>
    <n v="66752155"/>
  </r>
  <r>
    <x v="9"/>
    <x v="150"/>
    <s v="China"/>
    <x v="1"/>
    <s v="Industrial supplies nes"/>
    <n v="2749243667"/>
  </r>
  <r>
    <x v="9"/>
    <x v="150"/>
    <s v="China"/>
    <x v="2"/>
    <s v="Fuels and lubricants"/>
    <n v="508041"/>
  </r>
  <r>
    <x v="9"/>
    <x v="150"/>
    <s v="China"/>
    <x v="3"/>
    <s v="Capital goods (except transport equipment), and parts and accessories thereof"/>
    <n v="2389954225"/>
  </r>
  <r>
    <x v="9"/>
    <x v="149"/>
    <s v="China"/>
    <x v="4"/>
    <s v="Transport equipment, and parts and accessories thereof"/>
    <n v="339000288"/>
  </r>
  <r>
    <x v="9"/>
    <x v="150"/>
    <s v="China"/>
    <x v="5"/>
    <s v="Consumption goods nes"/>
    <n v="993595249"/>
  </r>
  <r>
    <x v="9"/>
    <x v="12"/>
    <s v="China"/>
    <x v="0"/>
    <s v="Food and beverages"/>
    <n v="6803435"/>
  </r>
  <r>
    <x v="9"/>
    <x v="155"/>
    <s v="China"/>
    <x v="1"/>
    <s v="Industrial supplies nes"/>
    <n v="923637"/>
  </r>
  <r>
    <x v="9"/>
    <x v="12"/>
    <s v="China"/>
    <x v="3"/>
    <s v="Capital goods (except transport equipment), and parts and accessories thereof"/>
    <n v="377645834"/>
  </r>
  <r>
    <x v="9"/>
    <x v="155"/>
    <s v="China"/>
    <x v="4"/>
    <s v="Transport equipment, and parts and accessories thereof"/>
    <n v="1117094"/>
  </r>
  <r>
    <x v="9"/>
    <x v="12"/>
    <s v="China"/>
    <x v="4"/>
    <s v="Transport equipment, and parts and accessories thereof"/>
    <n v="223119756"/>
  </r>
  <r>
    <x v="9"/>
    <x v="12"/>
    <s v="China"/>
    <x v="5"/>
    <s v="Consumption goods nes"/>
    <n v="282612183"/>
  </r>
  <r>
    <x v="9"/>
    <x v="12"/>
    <s v="China"/>
    <x v="6"/>
    <s v="Goods nes"/>
    <n v="4528618"/>
  </r>
  <r>
    <x v="9"/>
    <x v="46"/>
    <s v="China"/>
    <x v="0"/>
    <s v="Food and beverages"/>
    <n v="6541167"/>
  </r>
  <r>
    <x v="9"/>
    <x v="46"/>
    <s v="China"/>
    <x v="1"/>
    <s v="Industrial supplies nes"/>
    <n v="28282061"/>
  </r>
  <r>
    <x v="9"/>
    <x v="46"/>
    <s v="China"/>
    <x v="2"/>
    <s v="Fuels and lubricants"/>
    <n v="33559"/>
  </r>
  <r>
    <x v="9"/>
    <x v="46"/>
    <s v="China"/>
    <x v="3"/>
    <s v="Capital goods (except transport equipment), and parts and accessories thereof"/>
    <n v="66835234"/>
  </r>
  <r>
    <x v="9"/>
    <x v="46"/>
    <s v="China"/>
    <x v="4"/>
    <s v="Transport equipment, and parts and accessories thereof"/>
    <n v="13100939"/>
  </r>
  <r>
    <x v="9"/>
    <x v="46"/>
    <s v="China"/>
    <x v="6"/>
    <s v="Goods nes"/>
    <n v="2167"/>
  </r>
  <r>
    <x v="9"/>
    <x v="3"/>
    <s v="China"/>
    <x v="0"/>
    <s v="Food and beverages"/>
    <n v="953591"/>
  </r>
  <r>
    <x v="9"/>
    <x v="126"/>
    <s v="China"/>
    <x v="0"/>
    <s v="Food and beverages"/>
    <n v="367370666"/>
  </r>
  <r>
    <x v="9"/>
    <x v="169"/>
    <s v="China"/>
    <x v="0"/>
    <s v="Food and beverages"/>
    <n v="1778803"/>
  </r>
  <r>
    <x v="9"/>
    <x v="128"/>
    <s v="China"/>
    <x v="1"/>
    <s v="Industrial supplies nes"/>
    <n v="3529568613"/>
  </r>
  <r>
    <x v="9"/>
    <x v="169"/>
    <s v="China"/>
    <x v="2"/>
    <s v="Fuels and lubricants"/>
    <n v="609277"/>
  </r>
  <r>
    <x v="9"/>
    <x v="169"/>
    <s v="China"/>
    <x v="3"/>
    <s v="Capital goods (except transport equipment), and parts and accessories thereof"/>
    <n v="194257249"/>
  </r>
  <r>
    <x v="9"/>
    <x v="128"/>
    <s v="China"/>
    <x v="3"/>
    <s v="Capital goods (except transport equipment), and parts and accessories thereof"/>
    <n v="6935196332"/>
  </r>
  <r>
    <x v="9"/>
    <x v="169"/>
    <s v="China"/>
    <x v="4"/>
    <s v="Transport equipment, and parts and accessories thereof"/>
    <n v="69869871"/>
  </r>
  <r>
    <x v="9"/>
    <x v="126"/>
    <s v="China"/>
    <x v="5"/>
    <s v="Consumption goods nes"/>
    <n v="2633744966"/>
  </r>
  <r>
    <x v="9"/>
    <x v="128"/>
    <s v="China"/>
    <x v="5"/>
    <s v="Consumption goods nes"/>
    <n v="4038351146"/>
  </r>
  <r>
    <x v="9"/>
    <x v="126"/>
    <s v="China"/>
    <x v="6"/>
    <s v="Goods nes"/>
    <n v="9613125"/>
  </r>
  <r>
    <x v="9"/>
    <x v="169"/>
    <s v="China"/>
    <x v="6"/>
    <s v="Goods nes"/>
    <n v="799459"/>
  </r>
  <r>
    <x v="9"/>
    <x v="75"/>
    <s v="China"/>
    <x v="0"/>
    <s v="Food and beverages"/>
    <n v="55280111"/>
  </r>
  <r>
    <x v="9"/>
    <x v="75"/>
    <s v="China"/>
    <x v="1"/>
    <s v="Industrial supplies nes"/>
    <n v="829777137"/>
  </r>
  <r>
    <x v="9"/>
    <x v="73"/>
    <s v="China"/>
    <x v="1"/>
    <s v="Industrial supplies nes"/>
    <n v="29962393549"/>
  </r>
  <r>
    <x v="9"/>
    <x v="75"/>
    <s v="China"/>
    <x v="2"/>
    <s v="Fuels and lubricants"/>
    <n v="253427"/>
  </r>
  <r>
    <x v="9"/>
    <x v="75"/>
    <s v="China"/>
    <x v="3"/>
    <s v="Capital goods (except transport equipment), and parts and accessories thereof"/>
    <n v="660544705"/>
  </r>
  <r>
    <x v="9"/>
    <x v="75"/>
    <s v="China"/>
    <x v="4"/>
    <s v="Transport equipment, and parts and accessories thereof"/>
    <n v="103429527"/>
  </r>
  <r>
    <x v="9"/>
    <x v="73"/>
    <s v="China"/>
    <x v="4"/>
    <s v="Transport equipment, and parts and accessories thereof"/>
    <n v="4482830671"/>
  </r>
  <r>
    <x v="9"/>
    <x v="75"/>
    <s v="China"/>
    <x v="5"/>
    <s v="Consumption goods nes"/>
    <n v="633848992"/>
  </r>
  <r>
    <x v="9"/>
    <x v="75"/>
    <s v="China"/>
    <x v="6"/>
    <s v="Goods nes"/>
    <n v="220720"/>
  </r>
  <r>
    <x v="9"/>
    <x v="176"/>
    <s v="China"/>
    <x v="0"/>
    <s v="Food and beverages"/>
    <n v="44693538"/>
  </r>
  <r>
    <x v="9"/>
    <x v="176"/>
    <s v="China"/>
    <x v="2"/>
    <s v="Fuels and lubricants"/>
    <n v="1063247"/>
  </r>
  <r>
    <x v="9"/>
    <x v="176"/>
    <s v="China"/>
    <x v="4"/>
    <s v="Transport equipment, and parts and accessories thereof"/>
    <n v="166730182"/>
  </r>
  <r>
    <x v="9"/>
    <x v="176"/>
    <s v="China"/>
    <x v="5"/>
    <s v="Consumption goods nes"/>
    <n v="1278109954"/>
  </r>
  <r>
    <x v="9"/>
    <x v="89"/>
    <s v="China"/>
    <x v="0"/>
    <s v="Food and beverages"/>
    <n v="378730844"/>
  </r>
  <r>
    <x v="9"/>
    <x v="89"/>
    <s v="China"/>
    <x v="1"/>
    <s v="Industrial supplies nes"/>
    <n v="8485610392"/>
  </r>
  <r>
    <x v="9"/>
    <x v="88"/>
    <s v="China"/>
    <x v="5"/>
    <s v="Consumption goods nes"/>
    <n v="170723487"/>
  </r>
  <r>
    <x v="9"/>
    <x v="89"/>
    <s v="China"/>
    <x v="5"/>
    <s v="Consumption goods nes"/>
    <n v="7182307155"/>
  </r>
  <r>
    <x v="9"/>
    <x v="55"/>
    <s v="China"/>
    <x v="0"/>
    <s v="Food and beverages"/>
    <n v="20066519"/>
  </r>
  <r>
    <x v="9"/>
    <x v="60"/>
    <s v="China"/>
    <x v="1"/>
    <s v="Industrial supplies nes"/>
    <n v="48227306"/>
  </r>
  <r>
    <x v="9"/>
    <x v="60"/>
    <s v="China"/>
    <x v="2"/>
    <s v="Fuels and lubricants"/>
    <n v="19356"/>
  </r>
  <r>
    <x v="9"/>
    <x v="60"/>
    <s v="China"/>
    <x v="3"/>
    <s v="Capital goods (except transport equipment), and parts and accessories thereof"/>
    <n v="206623114"/>
  </r>
  <r>
    <x v="9"/>
    <x v="60"/>
    <s v="China"/>
    <x v="4"/>
    <s v="Transport equipment, and parts and accessories thereof"/>
    <n v="12214554"/>
  </r>
  <r>
    <x v="9"/>
    <x v="55"/>
    <s v="China"/>
    <x v="4"/>
    <s v="Transport equipment, and parts and accessories thereof"/>
    <n v="35097667"/>
  </r>
  <r>
    <x v="9"/>
    <x v="125"/>
    <s v="China"/>
    <x v="0"/>
    <s v="Food and beverages"/>
    <n v="26485449"/>
  </r>
  <r>
    <x v="9"/>
    <x v="125"/>
    <s v="China"/>
    <x v="1"/>
    <s v="Industrial supplies nes"/>
    <n v="612329224"/>
  </r>
  <r>
    <x v="9"/>
    <x v="125"/>
    <s v="China"/>
    <x v="4"/>
    <s v="Transport equipment, and parts and accessories thereof"/>
    <n v="145370902"/>
  </r>
  <r>
    <x v="9"/>
    <x v="125"/>
    <s v="China"/>
    <x v="5"/>
    <s v="Consumption goods nes"/>
    <n v="1400908664"/>
  </r>
  <r>
    <x v="9"/>
    <x v="125"/>
    <s v="China"/>
    <x v="6"/>
    <s v="Goods nes"/>
    <n v="1229834"/>
  </r>
  <r>
    <x v="9"/>
    <x v="46"/>
    <s v="China"/>
    <x v="5"/>
    <s v="Consumption goods nes"/>
    <n v="63281567"/>
  </r>
  <r>
    <x v="9"/>
    <x v="60"/>
    <s v="China"/>
    <x v="6"/>
    <s v="Goods nes"/>
    <n v="17680"/>
  </r>
  <r>
    <x v="9"/>
    <x v="120"/>
    <s v="China"/>
    <x v="0"/>
    <s v="Food and beverages"/>
    <n v="58250"/>
  </r>
  <r>
    <x v="9"/>
    <x v="121"/>
    <s v="China"/>
    <x v="0"/>
    <s v="Food and beverages"/>
    <n v="244907283"/>
  </r>
  <r>
    <x v="9"/>
    <x v="116"/>
    <s v="China"/>
    <x v="0"/>
    <s v="Food and beverages"/>
    <n v="1566914746"/>
  </r>
  <r>
    <x v="9"/>
    <x v="120"/>
    <s v="China"/>
    <x v="1"/>
    <s v="Industrial supplies nes"/>
    <n v="601029"/>
  </r>
  <r>
    <x v="9"/>
    <x v="121"/>
    <s v="China"/>
    <x v="1"/>
    <s v="Industrial supplies nes"/>
    <n v="5113475272"/>
  </r>
  <r>
    <x v="9"/>
    <x v="121"/>
    <s v="China"/>
    <x v="2"/>
    <s v="Fuels and lubricants"/>
    <n v="10676922"/>
  </r>
  <r>
    <x v="9"/>
    <x v="116"/>
    <s v="China"/>
    <x v="2"/>
    <s v="Fuels and lubricants"/>
    <n v="2894253"/>
  </r>
  <r>
    <x v="9"/>
    <x v="120"/>
    <s v="China"/>
    <x v="3"/>
    <s v="Capital goods (except transport equipment), and parts and accessories thereof"/>
    <n v="150554"/>
  </r>
  <r>
    <x v="9"/>
    <x v="121"/>
    <s v="China"/>
    <x v="3"/>
    <s v="Capital goods (except transport equipment), and parts and accessories thereof"/>
    <n v="8604777256"/>
  </r>
  <r>
    <x v="9"/>
    <x v="120"/>
    <s v="China"/>
    <x v="4"/>
    <s v="Transport equipment, and parts and accessories thereof"/>
    <n v="853762"/>
  </r>
  <r>
    <x v="9"/>
    <x v="121"/>
    <s v="China"/>
    <x v="4"/>
    <s v="Transport equipment, and parts and accessories thereof"/>
    <n v="1327251556"/>
  </r>
  <r>
    <x v="9"/>
    <x v="116"/>
    <s v="China"/>
    <x v="4"/>
    <s v="Transport equipment, and parts and accessories thereof"/>
    <n v="4226403527"/>
  </r>
  <r>
    <x v="9"/>
    <x v="120"/>
    <s v="China"/>
    <x v="5"/>
    <s v="Consumption goods nes"/>
    <n v="766538"/>
  </r>
  <r>
    <x v="9"/>
    <x v="121"/>
    <s v="China"/>
    <x v="5"/>
    <s v="Consumption goods nes"/>
    <n v="5580957302"/>
  </r>
  <r>
    <x v="9"/>
    <x v="121"/>
    <s v="China"/>
    <x v="6"/>
    <s v="Goods nes"/>
    <n v="8138636"/>
  </r>
  <r>
    <x v="9"/>
    <x v="128"/>
    <s v="China"/>
    <x v="0"/>
    <s v="Food and beverages"/>
    <n v="386892988"/>
  </r>
  <r>
    <x v="9"/>
    <x v="128"/>
    <s v="China"/>
    <x v="2"/>
    <s v="Fuels and lubricants"/>
    <n v="111374083"/>
  </r>
  <r>
    <x v="9"/>
    <x v="128"/>
    <s v="China"/>
    <x v="4"/>
    <s v="Transport equipment, and parts and accessories thereof"/>
    <n v="802550319"/>
  </r>
  <r>
    <x v="9"/>
    <x v="128"/>
    <s v="China"/>
    <x v="6"/>
    <s v="Goods nes"/>
    <n v="202023690"/>
  </r>
  <r>
    <x v="9"/>
    <x v="73"/>
    <s v="China"/>
    <x v="0"/>
    <s v="Food and beverages"/>
    <n v="2821557408"/>
  </r>
  <r>
    <x v="9"/>
    <x v="72"/>
    <s v="China"/>
    <x v="0"/>
    <s v="Food and beverages"/>
    <n v="13150581"/>
  </r>
  <r>
    <x v="9"/>
    <x v="73"/>
    <s v="China"/>
    <x v="2"/>
    <s v="Fuels and lubricants"/>
    <n v="1184867399"/>
  </r>
  <r>
    <x v="9"/>
    <x v="73"/>
    <s v="China"/>
    <x v="3"/>
    <s v="Capital goods (except transport equipment), and parts and accessories thereof"/>
    <n v="34573421245"/>
  </r>
  <r>
    <x v="9"/>
    <x v="72"/>
    <s v="China"/>
    <x v="3"/>
    <s v="Capital goods (except transport equipment), and parts and accessories thereof"/>
    <n v="737548387"/>
  </r>
  <r>
    <x v="9"/>
    <x v="72"/>
    <s v="China"/>
    <x v="4"/>
    <s v="Transport equipment, and parts and accessories thereof"/>
    <n v="254750121"/>
  </r>
  <r>
    <x v="9"/>
    <x v="73"/>
    <s v="China"/>
    <x v="5"/>
    <s v="Consumption goods nes"/>
    <n v="9994632863"/>
  </r>
  <r>
    <x v="9"/>
    <x v="73"/>
    <s v="China"/>
    <x v="6"/>
    <s v="Goods nes"/>
    <n v="31746472"/>
  </r>
  <r>
    <x v="9"/>
    <x v="72"/>
    <s v="China"/>
    <x v="6"/>
    <s v="Goods nes"/>
    <n v="64692104"/>
  </r>
  <r>
    <x v="9"/>
    <x v="10"/>
    <s v="China"/>
    <x v="0"/>
    <s v="Food and beverages"/>
    <n v="2323376"/>
  </r>
  <r>
    <x v="9"/>
    <x v="155"/>
    <s v="China"/>
    <x v="0"/>
    <s v="Food and beverages"/>
    <n v="974140"/>
  </r>
  <r>
    <x v="9"/>
    <x v="10"/>
    <s v="China"/>
    <x v="1"/>
    <s v="Industrial supplies nes"/>
    <n v="12382277"/>
  </r>
  <r>
    <x v="9"/>
    <x v="11"/>
    <s v="China"/>
    <x v="1"/>
    <s v="Industrial supplies nes"/>
    <n v="5770762686"/>
  </r>
  <r>
    <x v="9"/>
    <x v="155"/>
    <s v="China"/>
    <x v="2"/>
    <s v="Fuels and lubricants"/>
    <n v="778"/>
  </r>
  <r>
    <x v="9"/>
    <x v="12"/>
    <s v="China"/>
    <x v="2"/>
    <s v="Fuels and lubricants"/>
    <n v="55476"/>
  </r>
  <r>
    <x v="9"/>
    <x v="155"/>
    <s v="China"/>
    <x v="3"/>
    <s v="Capital goods (except transport equipment), and parts and accessories thereof"/>
    <n v="2124760"/>
  </r>
  <r>
    <x v="9"/>
    <x v="10"/>
    <s v="China"/>
    <x v="4"/>
    <s v="Transport equipment, and parts and accessories thereof"/>
    <n v="5080804"/>
  </r>
  <r>
    <x v="9"/>
    <x v="155"/>
    <s v="China"/>
    <x v="5"/>
    <s v="Consumption goods nes"/>
    <n v="3340301"/>
  </r>
  <r>
    <x v="9"/>
    <x v="2"/>
    <s v="China"/>
    <x v="6"/>
    <s v="Goods nes"/>
    <n v="21904"/>
  </r>
  <r>
    <x v="9"/>
    <x v="155"/>
    <s v="China"/>
    <x v="6"/>
    <s v="Goods nes"/>
    <n v="2855508"/>
  </r>
  <r>
    <x v="9"/>
    <x v="37"/>
    <s v="China"/>
    <x v="2"/>
    <s v="Fuels and lubricants"/>
    <n v="434071"/>
  </r>
  <r>
    <x v="9"/>
    <x v="111"/>
    <s v="China"/>
    <x v="0"/>
    <s v="Food and beverages"/>
    <n v="515052492"/>
  </r>
  <r>
    <x v="9"/>
    <x v="111"/>
    <s v="China"/>
    <x v="1"/>
    <s v="Industrial supplies nes"/>
    <n v="3194017058"/>
  </r>
  <r>
    <x v="9"/>
    <x v="112"/>
    <s v="China"/>
    <x v="1"/>
    <s v="Industrial supplies nes"/>
    <n v="3288935735"/>
  </r>
  <r>
    <x v="9"/>
    <x v="112"/>
    <s v="China"/>
    <x v="3"/>
    <s v="Capital goods (except transport equipment), and parts and accessories thereof"/>
    <n v="10057778189"/>
  </r>
  <r>
    <x v="9"/>
    <x v="111"/>
    <s v="China"/>
    <x v="4"/>
    <s v="Transport equipment, and parts and accessories thereof"/>
    <n v="392886034"/>
  </r>
  <r>
    <x v="9"/>
    <x v="112"/>
    <s v="China"/>
    <x v="4"/>
    <s v="Transport equipment, and parts and accessories thereof"/>
    <n v="646741564"/>
  </r>
  <r>
    <x v="9"/>
    <x v="112"/>
    <s v="China"/>
    <x v="6"/>
    <s v="Goods nes"/>
    <n v="2830905"/>
  </r>
  <r>
    <x v="9"/>
    <x v="123"/>
    <s v="China"/>
    <x v="0"/>
    <s v="Food and beverages"/>
    <n v="242616046"/>
  </r>
  <r>
    <x v="9"/>
    <x v="125"/>
    <s v="China"/>
    <x v="2"/>
    <s v="Fuels and lubricants"/>
    <n v="75521"/>
  </r>
  <r>
    <x v="9"/>
    <x v="123"/>
    <s v="China"/>
    <x v="2"/>
    <s v="Fuels and lubricants"/>
    <n v="337783496"/>
  </r>
  <r>
    <x v="9"/>
    <x v="78"/>
    <s v="China"/>
    <x v="0"/>
    <s v="Food and beverages"/>
    <n v="27871148"/>
  </r>
  <r>
    <x v="9"/>
    <x v="77"/>
    <s v="China"/>
    <x v="1"/>
    <s v="Industrial supplies nes"/>
    <n v="86875581"/>
  </r>
  <r>
    <x v="9"/>
    <x v="78"/>
    <s v="China"/>
    <x v="2"/>
    <s v="Fuels and lubricants"/>
    <n v="92168"/>
  </r>
  <r>
    <x v="9"/>
    <x v="77"/>
    <s v="China"/>
    <x v="4"/>
    <s v="Transport equipment, and parts and accessories thereof"/>
    <n v="25244054"/>
  </r>
  <r>
    <x v="9"/>
    <x v="78"/>
    <s v="China"/>
    <x v="4"/>
    <s v="Transport equipment, and parts and accessories thereof"/>
    <n v="60045180"/>
  </r>
  <r>
    <x v="9"/>
    <x v="77"/>
    <s v="China"/>
    <x v="5"/>
    <s v="Consumption goods nes"/>
    <n v="97460818"/>
  </r>
  <r>
    <x v="9"/>
    <x v="78"/>
    <s v="China"/>
    <x v="6"/>
    <s v="Goods nes"/>
    <n v="134367"/>
  </r>
  <r>
    <x v="9"/>
    <x v="32"/>
    <s v="China"/>
    <x v="0"/>
    <s v="Food and beverages"/>
    <n v="85941328"/>
  </r>
  <r>
    <x v="9"/>
    <x v="184"/>
    <s v="China"/>
    <x v="0"/>
    <s v="Food and beverages"/>
    <n v="841849"/>
  </r>
  <r>
    <x v="9"/>
    <x v="32"/>
    <s v="China"/>
    <x v="1"/>
    <s v="Industrial supplies nes"/>
    <n v="1521501176"/>
  </r>
  <r>
    <x v="9"/>
    <x v="32"/>
    <s v="China"/>
    <x v="2"/>
    <s v="Fuels and lubricants"/>
    <n v="288109"/>
  </r>
  <r>
    <x v="9"/>
    <x v="184"/>
    <s v="China"/>
    <x v="2"/>
    <s v="Fuels and lubricants"/>
    <n v="817"/>
  </r>
  <r>
    <x v="9"/>
    <x v="32"/>
    <s v="China"/>
    <x v="3"/>
    <s v="Capital goods (except transport equipment), and parts and accessories thereof"/>
    <n v="10765999833"/>
  </r>
  <r>
    <x v="9"/>
    <x v="32"/>
    <s v="China"/>
    <x v="4"/>
    <s v="Transport equipment, and parts and accessories thereof"/>
    <n v="318542797"/>
  </r>
  <r>
    <x v="9"/>
    <x v="184"/>
    <s v="China"/>
    <x v="4"/>
    <s v="Transport equipment, and parts and accessories thereof"/>
    <n v="183217"/>
  </r>
  <r>
    <x v="9"/>
    <x v="32"/>
    <s v="China"/>
    <x v="5"/>
    <s v="Consumption goods nes"/>
    <n v="2793165205"/>
  </r>
  <r>
    <x v="9"/>
    <x v="184"/>
    <s v="China"/>
    <x v="5"/>
    <s v="Consumption goods nes"/>
    <n v="1839031"/>
  </r>
  <r>
    <x v="9"/>
    <x v="32"/>
    <s v="China"/>
    <x v="6"/>
    <s v="Goods nes"/>
    <n v="767679"/>
  </r>
  <r>
    <x v="9"/>
    <x v="179"/>
    <s v="China"/>
    <x v="6"/>
    <s v="Goods nes"/>
    <n v="21163924"/>
  </r>
  <r>
    <x v="9"/>
    <x v="28"/>
    <s v="China"/>
    <x v="6"/>
    <s v="Goods nes"/>
    <n v="23611"/>
  </r>
  <r>
    <x v="9"/>
    <x v="139"/>
    <s v="China"/>
    <x v="2"/>
    <s v="Fuels and lubricants"/>
    <n v="430549"/>
  </r>
  <r>
    <x v="9"/>
    <x v="182"/>
    <s v="China"/>
    <x v="3"/>
    <s v="Capital goods (except transport equipment), and parts and accessories thereof"/>
    <n v="2203551"/>
  </r>
  <r>
    <x v="9"/>
    <x v="182"/>
    <s v="China"/>
    <x v="4"/>
    <s v="Transport equipment, and parts and accessories thereof"/>
    <n v="1019094"/>
  </r>
  <r>
    <x v="9"/>
    <x v="182"/>
    <s v="China"/>
    <x v="5"/>
    <s v="Consumption goods nes"/>
    <n v="3095268"/>
  </r>
  <r>
    <x v="9"/>
    <x v="109"/>
    <s v="China"/>
    <x v="0"/>
    <s v="Food and beverages"/>
    <n v="5654305"/>
  </r>
  <r>
    <x v="9"/>
    <x v="104"/>
    <s v="China"/>
    <x v="0"/>
    <s v="Food and beverages"/>
    <n v="581421357"/>
  </r>
  <r>
    <x v="9"/>
    <x v="109"/>
    <s v="China"/>
    <x v="1"/>
    <s v="Industrial supplies nes"/>
    <n v="406268627"/>
  </r>
  <r>
    <x v="9"/>
    <x v="104"/>
    <s v="China"/>
    <x v="1"/>
    <s v="Industrial supplies nes"/>
    <n v="3520157066"/>
  </r>
  <r>
    <x v="9"/>
    <x v="109"/>
    <s v="China"/>
    <x v="2"/>
    <s v="Fuels and lubricants"/>
    <n v="55715"/>
  </r>
  <r>
    <x v="9"/>
    <x v="102"/>
    <s v="China"/>
    <x v="3"/>
    <s v="Capital goods (except transport equipment), and parts and accessories thereof"/>
    <n v="227756520"/>
  </r>
  <r>
    <x v="9"/>
    <x v="109"/>
    <s v="China"/>
    <x v="3"/>
    <s v="Capital goods (except transport equipment), and parts and accessories thereof"/>
    <n v="1485747882"/>
  </r>
  <r>
    <x v="9"/>
    <x v="104"/>
    <s v="China"/>
    <x v="3"/>
    <s v="Capital goods (except transport equipment), and parts and accessories thereof"/>
    <n v="2730253183"/>
  </r>
  <r>
    <x v="9"/>
    <x v="110"/>
    <s v="China"/>
    <x v="4"/>
    <s v="Transport equipment, and parts and accessories thereof"/>
    <n v="951133509"/>
  </r>
  <r>
    <x v="9"/>
    <x v="109"/>
    <s v="China"/>
    <x v="4"/>
    <s v="Transport equipment, and parts and accessories thereof"/>
    <n v="361969058"/>
  </r>
  <r>
    <x v="9"/>
    <x v="104"/>
    <s v="China"/>
    <x v="5"/>
    <s v="Consumption goods nes"/>
    <n v="1235380601"/>
  </r>
  <r>
    <x v="9"/>
    <x v="102"/>
    <s v="China"/>
    <x v="6"/>
    <s v="Goods nes"/>
    <n v="102189"/>
  </r>
  <r>
    <x v="9"/>
    <x v="142"/>
    <s v="China"/>
    <x v="0"/>
    <s v="Food and beverages"/>
    <n v="6050221"/>
  </r>
  <r>
    <x v="9"/>
    <x v="146"/>
    <s v="China"/>
    <x v="0"/>
    <s v="Food and beverages"/>
    <n v="7072562"/>
  </r>
  <r>
    <x v="9"/>
    <x v="142"/>
    <s v="China"/>
    <x v="1"/>
    <s v="Industrial supplies nes"/>
    <n v="223454836"/>
  </r>
  <r>
    <x v="9"/>
    <x v="146"/>
    <s v="China"/>
    <x v="2"/>
    <s v="Fuels and lubricants"/>
    <n v="8851876"/>
  </r>
  <r>
    <x v="9"/>
    <x v="146"/>
    <s v="China"/>
    <x v="3"/>
    <s v="Capital goods (except transport equipment), and parts and accessories thereof"/>
    <n v="243179669"/>
  </r>
  <r>
    <x v="9"/>
    <x v="146"/>
    <s v="China"/>
    <x v="4"/>
    <s v="Transport equipment, and parts and accessories thereof"/>
    <n v="339860435"/>
  </r>
  <r>
    <x v="9"/>
    <x v="146"/>
    <s v="China"/>
    <x v="5"/>
    <s v="Consumption goods nes"/>
    <n v="235410069"/>
  </r>
  <r>
    <x v="9"/>
    <x v="142"/>
    <s v="China"/>
    <x v="6"/>
    <s v="Goods nes"/>
    <n v="643395"/>
  </r>
  <r>
    <x v="9"/>
    <x v="91"/>
    <s v="China"/>
    <x v="0"/>
    <s v="Food and beverages"/>
    <n v="5115245"/>
  </r>
  <r>
    <x v="9"/>
    <x v="91"/>
    <s v="China"/>
    <x v="1"/>
    <s v="Industrial supplies nes"/>
    <n v="158807792"/>
  </r>
  <r>
    <x v="9"/>
    <x v="91"/>
    <s v="China"/>
    <x v="3"/>
    <s v="Capital goods (except transport equipment), and parts and accessories thereof"/>
    <n v="156692526"/>
  </r>
  <r>
    <x v="9"/>
    <x v="90"/>
    <s v="China"/>
    <x v="4"/>
    <s v="Transport equipment, and parts and accessories thereof"/>
    <n v="168759213"/>
  </r>
  <r>
    <x v="9"/>
    <x v="91"/>
    <s v="China"/>
    <x v="5"/>
    <s v="Consumption goods nes"/>
    <n v="138705845"/>
  </r>
  <r>
    <x v="9"/>
    <x v="78"/>
    <s v="China"/>
    <x v="1"/>
    <s v="Industrial supplies nes"/>
    <n v="250715566"/>
  </r>
  <r>
    <x v="9"/>
    <x v="78"/>
    <s v="China"/>
    <x v="3"/>
    <s v="Capital goods (except transport equipment), and parts and accessories thereof"/>
    <n v="220558690"/>
  </r>
  <r>
    <x v="9"/>
    <x v="78"/>
    <s v="China"/>
    <x v="5"/>
    <s v="Consumption goods nes"/>
    <n v="191366789"/>
  </r>
  <r>
    <x v="9"/>
    <x v="9"/>
    <s v="China"/>
    <x v="0"/>
    <s v="Food and beverages"/>
    <n v="10098455"/>
  </r>
  <r>
    <x v="9"/>
    <x v="7"/>
    <s v="China"/>
    <x v="0"/>
    <s v="Food and beverages"/>
    <n v="90284392"/>
  </r>
  <r>
    <x v="9"/>
    <x v="9"/>
    <s v="China"/>
    <x v="1"/>
    <s v="Industrial supplies nes"/>
    <n v="117024211"/>
  </r>
  <r>
    <x v="9"/>
    <x v="7"/>
    <s v="China"/>
    <x v="1"/>
    <s v="Industrial supplies nes"/>
    <n v="1247466490"/>
  </r>
  <r>
    <x v="9"/>
    <x v="2"/>
    <s v="China"/>
    <x v="2"/>
    <s v="Fuels and lubricants"/>
    <n v="683"/>
  </r>
  <r>
    <x v="9"/>
    <x v="3"/>
    <s v="China"/>
    <x v="2"/>
    <s v="Fuels and lubricants"/>
    <n v="343"/>
  </r>
  <r>
    <x v="9"/>
    <x v="9"/>
    <s v="China"/>
    <x v="2"/>
    <s v="Fuels and lubricants"/>
    <n v="37981"/>
  </r>
  <r>
    <x v="9"/>
    <x v="9"/>
    <s v="China"/>
    <x v="3"/>
    <s v="Capital goods (except transport equipment), and parts and accessories thereof"/>
    <n v="122849781"/>
  </r>
  <r>
    <x v="9"/>
    <x v="6"/>
    <s v="China"/>
    <x v="3"/>
    <s v="Capital goods (except transport equipment), and parts and accessories thereof"/>
    <n v="16940752316"/>
  </r>
  <r>
    <x v="9"/>
    <x v="2"/>
    <s v="China"/>
    <x v="4"/>
    <s v="Transport equipment, and parts and accessories thereof"/>
    <n v="629550"/>
  </r>
  <r>
    <x v="9"/>
    <x v="7"/>
    <s v="China"/>
    <x v="4"/>
    <s v="Transport equipment, and parts and accessories thereof"/>
    <n v="197506743"/>
  </r>
  <r>
    <x v="9"/>
    <x v="9"/>
    <s v="China"/>
    <x v="5"/>
    <s v="Consumption goods nes"/>
    <n v="116529412"/>
  </r>
  <r>
    <x v="9"/>
    <x v="7"/>
    <s v="China"/>
    <x v="5"/>
    <s v="Consumption goods nes"/>
    <n v="3323024845"/>
  </r>
  <r>
    <x v="9"/>
    <x v="11"/>
    <s v="China"/>
    <x v="6"/>
    <s v="Goods nes"/>
    <n v="163247137"/>
  </r>
  <r>
    <x v="9"/>
    <x v="10"/>
    <s v="China"/>
    <x v="6"/>
    <s v="Goods nes"/>
    <n v="21307"/>
  </r>
  <r>
    <x v="9"/>
    <x v="7"/>
    <s v="China"/>
    <x v="6"/>
    <s v="Goods nes"/>
    <n v="142302846"/>
  </r>
  <r>
    <x v="9"/>
    <x v="54"/>
    <s v="China"/>
    <x v="0"/>
    <s v="Food and beverages"/>
    <n v="13105428"/>
  </r>
  <r>
    <x v="9"/>
    <x v="166"/>
    <s v="China"/>
    <x v="0"/>
    <s v="Food and beverages"/>
    <n v="262096"/>
  </r>
  <r>
    <x v="9"/>
    <x v="54"/>
    <s v="China"/>
    <x v="1"/>
    <s v="Industrial supplies nes"/>
    <n v="743906038"/>
  </r>
  <r>
    <x v="9"/>
    <x v="166"/>
    <s v="China"/>
    <x v="1"/>
    <s v="Industrial supplies nes"/>
    <n v="1507219"/>
  </r>
  <r>
    <x v="9"/>
    <x v="55"/>
    <s v="China"/>
    <x v="2"/>
    <s v="Fuels and lubricants"/>
    <n v="694198"/>
  </r>
  <r>
    <x v="9"/>
    <x v="56"/>
    <s v="China"/>
    <x v="2"/>
    <s v="Fuels and lubricants"/>
    <n v="66715"/>
  </r>
  <r>
    <x v="9"/>
    <x v="54"/>
    <s v="China"/>
    <x v="2"/>
    <s v="Fuels and lubricants"/>
    <n v="81328"/>
  </r>
  <r>
    <x v="9"/>
    <x v="166"/>
    <s v="China"/>
    <x v="2"/>
    <s v="Fuels and lubricants"/>
    <n v="7128"/>
  </r>
  <r>
    <x v="9"/>
    <x v="54"/>
    <s v="China"/>
    <x v="3"/>
    <s v="Capital goods (except transport equipment), and parts and accessories thereof"/>
    <n v="272855871"/>
  </r>
  <r>
    <x v="9"/>
    <x v="166"/>
    <s v="China"/>
    <x v="3"/>
    <s v="Capital goods (except transport equipment), and parts and accessories thereof"/>
    <n v="7501874"/>
  </r>
  <r>
    <x v="9"/>
    <x v="54"/>
    <s v="China"/>
    <x v="4"/>
    <s v="Transport equipment, and parts and accessories thereof"/>
    <n v="131990557"/>
  </r>
  <r>
    <x v="9"/>
    <x v="166"/>
    <s v="China"/>
    <x v="4"/>
    <s v="Transport equipment, and parts and accessories thereof"/>
    <n v="346369"/>
  </r>
  <r>
    <x v="9"/>
    <x v="54"/>
    <s v="China"/>
    <x v="5"/>
    <s v="Consumption goods nes"/>
    <n v="276591429"/>
  </r>
  <r>
    <x v="9"/>
    <x v="166"/>
    <s v="China"/>
    <x v="5"/>
    <s v="Consumption goods nes"/>
    <n v="12555470"/>
  </r>
  <r>
    <x v="9"/>
    <x v="55"/>
    <s v="China"/>
    <x v="6"/>
    <s v="Goods nes"/>
    <n v="941357"/>
  </r>
  <r>
    <x v="9"/>
    <x v="54"/>
    <s v="China"/>
    <x v="6"/>
    <s v="Goods nes"/>
    <n v="9027"/>
  </r>
  <r>
    <x v="9"/>
    <x v="166"/>
    <s v="China"/>
    <x v="6"/>
    <s v="Goods nes"/>
    <n v="218398"/>
  </r>
  <r>
    <x v="9"/>
    <x v="123"/>
    <s v="China"/>
    <x v="1"/>
    <s v="Industrial supplies nes"/>
    <n v="19360935692"/>
  </r>
  <r>
    <x v="9"/>
    <x v="123"/>
    <s v="China"/>
    <x v="3"/>
    <s v="Capital goods (except transport equipment), and parts and accessories thereof"/>
    <n v="22772886146"/>
  </r>
  <r>
    <x v="9"/>
    <x v="123"/>
    <s v="China"/>
    <x v="4"/>
    <s v="Transport equipment, and parts and accessories thereof"/>
    <n v="2278986425"/>
  </r>
  <r>
    <x v="9"/>
    <x v="124"/>
    <s v="China"/>
    <x v="4"/>
    <s v="Transport equipment, and parts and accessories thereof"/>
    <n v="1084810162"/>
  </r>
  <r>
    <x v="9"/>
    <x v="123"/>
    <s v="China"/>
    <x v="5"/>
    <s v="Consumption goods nes"/>
    <n v="4169341448"/>
  </r>
  <r>
    <x v="9"/>
    <x v="123"/>
    <s v="China"/>
    <x v="6"/>
    <s v="Goods nes"/>
    <n v="2472894347"/>
  </r>
  <r>
    <x v="9"/>
    <x v="124"/>
    <s v="China"/>
    <x v="1"/>
    <s v="Industrial supplies nes"/>
    <n v="7441589939"/>
  </r>
  <r>
    <x v="9"/>
    <x v="124"/>
    <s v="China"/>
    <x v="2"/>
    <s v="Fuels and lubricants"/>
    <n v="4117628573"/>
  </r>
  <r>
    <x v="9"/>
    <x v="29"/>
    <s v="China"/>
    <x v="1"/>
    <s v="Industrial supplies nes"/>
    <n v="190877277"/>
  </r>
  <r>
    <x v="9"/>
    <x v="31"/>
    <s v="China"/>
    <x v="1"/>
    <s v="Industrial supplies nes"/>
    <n v="88953317"/>
  </r>
  <r>
    <x v="9"/>
    <x v="31"/>
    <s v="China"/>
    <x v="2"/>
    <s v="Fuels and lubricants"/>
    <n v="175366"/>
  </r>
  <r>
    <x v="9"/>
    <x v="31"/>
    <s v="China"/>
    <x v="4"/>
    <s v="Transport equipment, and parts and accessories thereof"/>
    <n v="17671599"/>
  </r>
  <r>
    <x v="9"/>
    <x v="31"/>
    <s v="China"/>
    <x v="6"/>
    <s v="Goods nes"/>
    <n v="70771"/>
  </r>
  <r>
    <x v="9"/>
    <x v="93"/>
    <s v="China"/>
    <x v="0"/>
    <s v="Food and beverages"/>
    <n v="221138158"/>
  </r>
  <r>
    <x v="9"/>
    <x v="93"/>
    <s v="China"/>
    <x v="2"/>
    <s v="Fuels and lubricants"/>
    <n v="1190008"/>
  </r>
  <r>
    <x v="9"/>
    <x v="177"/>
    <s v="China"/>
    <x v="6"/>
    <s v="Goods nes"/>
    <n v="2827"/>
  </r>
  <r>
    <x v="9"/>
    <x v="93"/>
    <s v="China"/>
    <x v="6"/>
    <s v="Goods nes"/>
    <n v="2989872"/>
  </r>
  <r>
    <x v="9"/>
    <x v="162"/>
    <s v="China"/>
    <x v="6"/>
    <s v="Goods nes"/>
    <n v="16620"/>
  </r>
  <r>
    <x v="9"/>
    <x v="52"/>
    <s v="China"/>
    <x v="0"/>
    <s v="Food and beverages"/>
    <n v="55921302"/>
  </r>
  <r>
    <x v="9"/>
    <x v="50"/>
    <s v="China"/>
    <x v="0"/>
    <s v="Food and beverages"/>
    <n v="1480416284"/>
  </r>
  <r>
    <x v="9"/>
    <x v="52"/>
    <s v="China"/>
    <x v="1"/>
    <s v="Industrial supplies nes"/>
    <n v="629733752"/>
  </r>
  <r>
    <x v="9"/>
    <x v="52"/>
    <s v="China"/>
    <x v="2"/>
    <s v="Fuels and lubricants"/>
    <n v="235527"/>
  </r>
  <r>
    <x v="9"/>
    <x v="51"/>
    <s v="China"/>
    <x v="2"/>
    <s v="Fuels and lubricants"/>
    <n v="466266"/>
  </r>
  <r>
    <x v="9"/>
    <x v="52"/>
    <s v="China"/>
    <x v="3"/>
    <s v="Capital goods (except transport equipment), and parts and accessories thereof"/>
    <n v="844582075"/>
  </r>
  <r>
    <x v="9"/>
    <x v="52"/>
    <s v="China"/>
    <x v="4"/>
    <s v="Transport equipment, and parts and accessories thereof"/>
    <n v="408019360"/>
  </r>
  <r>
    <x v="9"/>
    <x v="51"/>
    <s v="China"/>
    <x v="4"/>
    <s v="Transport equipment, and parts and accessories thereof"/>
    <n v="193128835"/>
  </r>
  <r>
    <x v="9"/>
    <x v="52"/>
    <s v="China"/>
    <x v="5"/>
    <s v="Consumption goods nes"/>
    <n v="975631836"/>
  </r>
  <r>
    <x v="9"/>
    <x v="52"/>
    <s v="China"/>
    <x v="6"/>
    <s v="Goods nes"/>
    <n v="42724"/>
  </r>
  <r>
    <x v="9"/>
    <x v="107"/>
    <s v="China"/>
    <x v="0"/>
    <s v="Food and beverages"/>
    <n v="21637272"/>
  </r>
  <r>
    <x v="9"/>
    <x v="107"/>
    <s v="China"/>
    <x v="1"/>
    <s v="Industrial supplies nes"/>
    <n v="395083061"/>
  </r>
  <r>
    <x v="9"/>
    <x v="107"/>
    <s v="China"/>
    <x v="2"/>
    <s v="Fuels and lubricants"/>
    <n v="20683"/>
  </r>
  <r>
    <x v="9"/>
    <x v="107"/>
    <s v="China"/>
    <x v="3"/>
    <s v="Capital goods (except transport equipment), and parts and accessories thereof"/>
    <n v="314624848"/>
  </r>
  <r>
    <x v="9"/>
    <x v="106"/>
    <s v="China"/>
    <x v="4"/>
    <s v="Transport equipment, and parts and accessories thereof"/>
    <n v="405922683"/>
  </r>
  <r>
    <x v="9"/>
    <x v="107"/>
    <s v="China"/>
    <x v="4"/>
    <s v="Transport equipment, and parts and accessories thereof"/>
    <n v="64357046"/>
  </r>
  <r>
    <x v="9"/>
    <x v="107"/>
    <s v="China"/>
    <x v="5"/>
    <s v="Consumption goods nes"/>
    <n v="228747267"/>
  </r>
  <r>
    <x v="9"/>
    <x v="109"/>
    <s v="China"/>
    <x v="6"/>
    <s v="Goods nes"/>
    <n v="384724"/>
  </r>
  <r>
    <x v="9"/>
    <x v="110"/>
    <s v="China"/>
    <x v="6"/>
    <s v="Goods nes"/>
    <n v="19200"/>
  </r>
  <r>
    <x v="9"/>
    <x v="111"/>
    <s v="China"/>
    <x v="6"/>
    <s v="Goods nes"/>
    <n v="2501579"/>
  </r>
  <r>
    <x v="9"/>
    <x v="107"/>
    <s v="China"/>
    <x v="6"/>
    <s v="Goods nes"/>
    <n v="39005"/>
  </r>
  <r>
    <x v="9"/>
    <x v="101"/>
    <s v="China"/>
    <x v="1"/>
    <s v="Industrial supplies nes"/>
    <n v="1399659180"/>
  </r>
  <r>
    <x v="9"/>
    <x v="101"/>
    <s v="China"/>
    <x v="2"/>
    <s v="Fuels and lubricants"/>
    <n v="1321636"/>
  </r>
  <r>
    <x v="9"/>
    <x v="101"/>
    <s v="China"/>
    <x v="4"/>
    <s v="Transport equipment, and parts and accessories thereof"/>
    <n v="335783008"/>
  </r>
  <r>
    <x v="9"/>
    <x v="101"/>
    <s v="China"/>
    <x v="5"/>
    <s v="Consumption goods nes"/>
    <n v="2571499029"/>
  </r>
  <r>
    <x v="9"/>
    <x v="101"/>
    <s v="China"/>
    <x v="6"/>
    <s v="Goods nes"/>
    <n v="73124858"/>
  </r>
  <r>
    <x v="9"/>
    <x v="190"/>
    <s v="China"/>
    <x v="3"/>
    <s v="Capital goods (except transport equipment), and parts and accessories thereof"/>
    <n v="253008"/>
  </r>
  <r>
    <x v="9"/>
    <x v="190"/>
    <s v="China"/>
    <x v="4"/>
    <s v="Transport equipment, and parts and accessories thereof"/>
    <n v="10039"/>
  </r>
  <r>
    <x v="9"/>
    <x v="190"/>
    <s v="China"/>
    <x v="5"/>
    <s v="Consumption goods nes"/>
    <n v="3784278"/>
  </r>
  <r>
    <x v="9"/>
    <x v="31"/>
    <s v="China"/>
    <x v="0"/>
    <s v="Food and beverages"/>
    <n v="7954292"/>
  </r>
  <r>
    <x v="9"/>
    <x v="31"/>
    <s v="China"/>
    <x v="3"/>
    <s v="Capital goods (except transport equipment), and parts and accessories thereof"/>
    <n v="66982248"/>
  </r>
  <r>
    <x v="9"/>
    <x v="31"/>
    <s v="China"/>
    <x v="5"/>
    <s v="Consumption goods nes"/>
    <n v="92364981"/>
  </r>
  <r>
    <x v="9"/>
    <x v="165"/>
    <s v="China"/>
    <x v="3"/>
    <s v="Capital goods (except transport equipment), and parts and accessories thereof"/>
    <n v="117295163"/>
  </r>
  <r>
    <x v="9"/>
    <x v="145"/>
    <s v="China"/>
    <x v="0"/>
    <s v="Food and beverages"/>
    <n v="880820511"/>
  </r>
  <r>
    <x v="9"/>
    <x v="183"/>
    <s v="China"/>
    <x v="1"/>
    <s v="Industrial supplies nes"/>
    <n v="2980178845"/>
  </r>
  <r>
    <x v="9"/>
    <x v="145"/>
    <s v="China"/>
    <x v="2"/>
    <s v="Fuels and lubricants"/>
    <n v="11956698"/>
  </r>
  <r>
    <x v="9"/>
    <x v="145"/>
    <s v="China"/>
    <x v="3"/>
    <s v="Capital goods (except transport equipment), and parts and accessories thereof"/>
    <n v="18629635208"/>
  </r>
  <r>
    <x v="9"/>
    <x v="183"/>
    <s v="China"/>
    <x v="3"/>
    <s v="Capital goods (except transport equipment), and parts and accessories thereof"/>
    <n v="2189766954"/>
  </r>
  <r>
    <x v="9"/>
    <x v="183"/>
    <s v="China"/>
    <x v="4"/>
    <s v="Transport equipment, and parts and accessories thereof"/>
    <n v="502011429"/>
  </r>
  <r>
    <x v="9"/>
    <x v="183"/>
    <s v="China"/>
    <x v="5"/>
    <s v="Consumption goods nes"/>
    <n v="1116218133"/>
  </r>
  <r>
    <x v="9"/>
    <x v="71"/>
    <s v="China"/>
    <x v="0"/>
    <s v="Food and beverages"/>
    <n v="41491762"/>
  </r>
  <r>
    <x v="9"/>
    <x v="71"/>
    <s v="China"/>
    <x v="1"/>
    <s v="Industrial supplies nes"/>
    <n v="894588993"/>
  </r>
  <r>
    <x v="9"/>
    <x v="71"/>
    <s v="China"/>
    <x v="2"/>
    <s v="Fuels and lubricants"/>
    <n v="775973"/>
  </r>
  <r>
    <x v="9"/>
    <x v="71"/>
    <s v="China"/>
    <x v="3"/>
    <s v="Capital goods (except transport equipment), and parts and accessories thereof"/>
    <n v="677276428"/>
  </r>
  <r>
    <x v="9"/>
    <x v="71"/>
    <s v="China"/>
    <x v="4"/>
    <s v="Transport equipment, and parts and accessories thereof"/>
    <n v="102813196"/>
  </r>
  <r>
    <x v="9"/>
    <x v="71"/>
    <s v="China"/>
    <x v="5"/>
    <s v="Consumption goods nes"/>
    <n v="498973302"/>
  </r>
  <r>
    <x v="9"/>
    <x v="133"/>
    <s v="China"/>
    <x v="0"/>
    <s v="Food and beverages"/>
    <n v="84942317"/>
  </r>
  <r>
    <x v="9"/>
    <x v="133"/>
    <s v="China"/>
    <x v="1"/>
    <s v="Industrial supplies nes"/>
    <n v="2402718765"/>
  </r>
  <r>
    <x v="9"/>
    <x v="135"/>
    <s v="China"/>
    <x v="1"/>
    <s v="Industrial supplies nes"/>
    <n v="12311958132"/>
  </r>
  <r>
    <x v="9"/>
    <x v="133"/>
    <s v="China"/>
    <x v="2"/>
    <s v="Fuels and lubricants"/>
    <n v="768610"/>
  </r>
  <r>
    <x v="9"/>
    <x v="133"/>
    <s v="China"/>
    <x v="3"/>
    <s v="Capital goods (except transport equipment), and parts and accessories thereof"/>
    <n v="5001996518"/>
  </r>
  <r>
    <x v="9"/>
    <x v="133"/>
    <s v="China"/>
    <x v="4"/>
    <s v="Transport equipment, and parts and accessories thereof"/>
    <n v="189163352"/>
  </r>
  <r>
    <x v="9"/>
    <x v="133"/>
    <s v="China"/>
    <x v="6"/>
    <s v="Goods nes"/>
    <n v="5284390"/>
  </r>
  <r>
    <x v="9"/>
    <x v="135"/>
    <s v="China"/>
    <x v="6"/>
    <s v="Goods nes"/>
    <n v="26838320"/>
  </r>
  <r>
    <x v="9"/>
    <x v="1"/>
    <s v="China"/>
    <x v="5"/>
    <s v="Consumption goods nes"/>
    <n v="1526410884"/>
  </r>
  <r>
    <x v="9"/>
    <x v="91"/>
    <s v="China"/>
    <x v="4"/>
    <s v="Transport equipment, and parts and accessories thereof"/>
    <n v="19509559"/>
  </r>
  <r>
    <x v="9"/>
    <x v="11"/>
    <s v="China"/>
    <x v="0"/>
    <s v="Food and beverages"/>
    <n v="299987675"/>
  </r>
  <r>
    <x v="9"/>
    <x v="11"/>
    <s v="China"/>
    <x v="2"/>
    <s v="Fuels and lubricants"/>
    <n v="3436170"/>
  </r>
  <r>
    <x v="9"/>
    <x v="11"/>
    <s v="China"/>
    <x v="3"/>
    <s v="Capital goods (except transport equipment), and parts and accessories thereof"/>
    <n v="4241524704"/>
  </r>
  <r>
    <x v="9"/>
    <x v="11"/>
    <s v="China"/>
    <x v="4"/>
    <s v="Transport equipment, and parts and accessories thereof"/>
    <n v="978770176"/>
  </r>
  <r>
    <x v="9"/>
    <x v="11"/>
    <s v="China"/>
    <x v="5"/>
    <s v="Consumption goods nes"/>
    <n v="7056588118"/>
  </r>
  <r>
    <x v="9"/>
    <x v="135"/>
    <s v="China"/>
    <x v="0"/>
    <s v="Food and beverages"/>
    <n v="1278392950"/>
  </r>
  <r>
    <x v="9"/>
    <x v="135"/>
    <s v="China"/>
    <x v="2"/>
    <s v="Fuels and lubricants"/>
    <n v="30844690"/>
  </r>
  <r>
    <x v="9"/>
    <x v="135"/>
    <s v="China"/>
    <x v="3"/>
    <s v="Capital goods (except transport equipment), and parts and accessories thereof"/>
    <n v="18846208236"/>
  </r>
  <r>
    <x v="9"/>
    <x v="135"/>
    <s v="China"/>
    <x v="4"/>
    <s v="Transport equipment, and parts and accessories thereof"/>
    <n v="1976291089"/>
  </r>
  <r>
    <x v="9"/>
    <x v="135"/>
    <s v="China"/>
    <x v="5"/>
    <s v="Consumption goods nes"/>
    <n v="3256099328"/>
  </r>
  <r>
    <x v="9"/>
    <x v="183"/>
    <s v="China"/>
    <x v="0"/>
    <s v="Food and beverages"/>
    <n v="158819048"/>
  </r>
  <r>
    <x v="9"/>
    <x v="183"/>
    <s v="China"/>
    <x v="2"/>
    <s v="Fuels and lubricants"/>
    <n v="3530165"/>
  </r>
  <r>
    <x v="9"/>
    <x v="183"/>
    <s v="China"/>
    <x v="6"/>
    <s v="Goods nes"/>
    <n v="52254826"/>
  </r>
  <r>
    <x v="9"/>
    <x v="144"/>
    <s v="China"/>
    <x v="0"/>
    <s v="Food and beverages"/>
    <n v="6859332"/>
  </r>
  <r>
    <x v="9"/>
    <x v="144"/>
    <s v="China"/>
    <x v="1"/>
    <s v="Industrial supplies nes"/>
    <n v="118954906"/>
  </r>
  <r>
    <x v="9"/>
    <x v="144"/>
    <s v="China"/>
    <x v="2"/>
    <s v="Fuels and lubricants"/>
    <n v="271266"/>
  </r>
  <r>
    <x v="9"/>
    <x v="144"/>
    <s v="China"/>
    <x v="3"/>
    <s v="Capital goods (except transport equipment), and parts and accessories thereof"/>
    <n v="149179788"/>
  </r>
  <r>
    <x v="9"/>
    <x v="144"/>
    <s v="China"/>
    <x v="4"/>
    <s v="Transport equipment, and parts and accessories thereof"/>
    <n v="9951487"/>
  </r>
  <r>
    <x v="9"/>
    <x v="143"/>
    <s v="China"/>
    <x v="4"/>
    <s v="Transport equipment, and parts and accessories thereof"/>
    <n v="387854703"/>
  </r>
  <r>
    <x v="9"/>
    <x v="144"/>
    <s v="China"/>
    <x v="5"/>
    <s v="Consumption goods nes"/>
    <n v="94333717"/>
  </r>
  <r>
    <x v="9"/>
    <x v="143"/>
    <s v="China"/>
    <x v="5"/>
    <s v="Consumption goods nes"/>
    <n v="2473194900"/>
  </r>
  <r>
    <x v="9"/>
    <x v="144"/>
    <s v="China"/>
    <x v="6"/>
    <s v="Goods nes"/>
    <n v="12703"/>
  </r>
  <r>
    <x v="9"/>
    <x v="143"/>
    <s v="China"/>
    <x v="6"/>
    <s v="Goods nes"/>
    <n v="3037484"/>
  </r>
  <r>
    <x v="9"/>
    <x v="55"/>
    <s v="China"/>
    <x v="1"/>
    <s v="Industrial supplies nes"/>
    <n v="95934920"/>
  </r>
  <r>
    <x v="9"/>
    <x v="58"/>
    <s v="China"/>
    <x v="1"/>
    <s v="Industrial supplies nes"/>
    <n v="46726154032"/>
  </r>
  <r>
    <x v="9"/>
    <x v="55"/>
    <s v="China"/>
    <x v="3"/>
    <s v="Capital goods (except transport equipment), and parts and accessories thereof"/>
    <n v="56944237"/>
  </r>
  <r>
    <x v="9"/>
    <x v="58"/>
    <s v="China"/>
    <x v="4"/>
    <s v="Transport equipment, and parts and accessories thereof"/>
    <n v="3852625816"/>
  </r>
  <r>
    <x v="9"/>
    <x v="55"/>
    <s v="China"/>
    <x v="5"/>
    <s v="Consumption goods nes"/>
    <n v="69654812"/>
  </r>
  <r>
    <x v="9"/>
    <x v="162"/>
    <s v="China"/>
    <x v="1"/>
    <s v="Industrial supplies nes"/>
    <n v="190523580"/>
  </r>
  <r>
    <x v="9"/>
    <x v="94"/>
    <s v="China"/>
    <x v="1"/>
    <s v="Industrial supplies nes"/>
    <n v="518547319"/>
  </r>
  <r>
    <x v="9"/>
    <x v="162"/>
    <s v="China"/>
    <x v="3"/>
    <s v="Capital goods (except transport equipment), and parts and accessories thereof"/>
    <n v="190953540"/>
  </r>
  <r>
    <x v="9"/>
    <x v="106"/>
    <s v="China"/>
    <x v="0"/>
    <s v="Food and beverages"/>
    <n v="114893447"/>
  </r>
  <r>
    <x v="9"/>
    <x v="174"/>
    <s v="China"/>
    <x v="0"/>
    <s v="Food and beverages"/>
    <n v="736482"/>
  </r>
  <r>
    <x v="9"/>
    <x v="106"/>
    <s v="China"/>
    <x v="1"/>
    <s v="Industrial supplies nes"/>
    <n v="3166504593"/>
  </r>
  <r>
    <x v="9"/>
    <x v="174"/>
    <s v="China"/>
    <x v="1"/>
    <s v="Industrial supplies nes"/>
    <n v="1040518"/>
  </r>
  <r>
    <x v="9"/>
    <x v="178"/>
    <s v="China"/>
    <x v="1"/>
    <s v="Industrial supplies nes"/>
    <n v="2472280"/>
  </r>
  <r>
    <x v="9"/>
    <x v="103"/>
    <s v="China"/>
    <x v="2"/>
    <s v="Fuels and lubricants"/>
    <n v="1427029"/>
  </r>
  <r>
    <x v="9"/>
    <x v="104"/>
    <s v="China"/>
    <x v="2"/>
    <s v="Fuels and lubricants"/>
    <n v="7225090"/>
  </r>
  <r>
    <x v="9"/>
    <x v="106"/>
    <s v="China"/>
    <x v="2"/>
    <s v="Fuels and lubricants"/>
    <n v="12169575"/>
  </r>
  <r>
    <x v="9"/>
    <x v="174"/>
    <s v="China"/>
    <x v="2"/>
    <s v="Fuels and lubricants"/>
    <n v="4833"/>
  </r>
  <r>
    <x v="9"/>
    <x v="178"/>
    <s v="China"/>
    <x v="2"/>
    <s v="Fuels and lubricants"/>
    <n v="1523"/>
  </r>
  <r>
    <x v="9"/>
    <x v="106"/>
    <s v="China"/>
    <x v="3"/>
    <s v="Capital goods (except transport equipment), and parts and accessories thereof"/>
    <n v="2475935589"/>
  </r>
  <r>
    <x v="9"/>
    <x v="174"/>
    <s v="China"/>
    <x v="3"/>
    <s v="Capital goods (except transport equipment), and parts and accessories thereof"/>
    <n v="1658905"/>
  </r>
  <r>
    <x v="9"/>
    <x v="178"/>
    <s v="China"/>
    <x v="3"/>
    <s v="Capital goods (except transport equipment), and parts and accessories thereof"/>
    <n v="475177"/>
  </r>
  <r>
    <x v="9"/>
    <x v="104"/>
    <s v="China"/>
    <x v="4"/>
    <s v="Transport equipment, and parts and accessories thereof"/>
    <n v="1598019850"/>
  </r>
  <r>
    <x v="9"/>
    <x v="174"/>
    <s v="China"/>
    <x v="4"/>
    <s v="Transport equipment, and parts and accessories thereof"/>
    <n v="70958"/>
  </r>
  <r>
    <x v="9"/>
    <x v="106"/>
    <s v="China"/>
    <x v="5"/>
    <s v="Consumption goods nes"/>
    <n v="440280086"/>
  </r>
  <r>
    <x v="9"/>
    <x v="174"/>
    <s v="China"/>
    <x v="5"/>
    <s v="Consumption goods nes"/>
    <n v="1529751"/>
  </r>
  <r>
    <x v="9"/>
    <x v="178"/>
    <s v="China"/>
    <x v="5"/>
    <s v="Consumption goods nes"/>
    <n v="1065465"/>
  </r>
  <r>
    <x v="9"/>
    <x v="106"/>
    <s v="China"/>
    <x v="6"/>
    <s v="Goods nes"/>
    <n v="10616976"/>
  </r>
  <r>
    <x v="9"/>
    <x v="174"/>
    <s v="China"/>
    <x v="6"/>
    <s v="Goods nes"/>
    <n v="33852"/>
  </r>
  <r>
    <x v="9"/>
    <x v="143"/>
    <s v="China"/>
    <x v="0"/>
    <s v="Food and beverages"/>
    <n v="130762341"/>
  </r>
  <r>
    <x v="9"/>
    <x v="143"/>
    <s v="China"/>
    <x v="1"/>
    <s v="Industrial supplies nes"/>
    <n v="2456374803"/>
  </r>
  <r>
    <x v="9"/>
    <x v="143"/>
    <s v="China"/>
    <x v="2"/>
    <s v="Fuels and lubricants"/>
    <n v="1112079"/>
  </r>
  <r>
    <x v="9"/>
    <x v="143"/>
    <s v="China"/>
    <x v="3"/>
    <s v="Capital goods (except transport equipment), and parts and accessories thereof"/>
    <n v="2450882936"/>
  </r>
  <r>
    <x v="9"/>
    <x v="67"/>
    <s v="China"/>
    <x v="6"/>
    <s v="Goods nes"/>
    <n v="7059377"/>
  </r>
  <r>
    <x v="9"/>
    <x v="113"/>
    <s v="China"/>
    <x v="2"/>
    <s v="Fuels and lubricants"/>
    <n v="19028"/>
  </r>
  <r>
    <x v="9"/>
    <x v="113"/>
    <s v="China"/>
    <x v="4"/>
    <s v="Transport equipment, and parts and accessories thereof"/>
    <n v="72523259"/>
  </r>
  <r>
    <x v="9"/>
    <x v="113"/>
    <s v="China"/>
    <x v="5"/>
    <s v="Consumption goods nes"/>
    <n v="505657320"/>
  </r>
  <r>
    <x v="9"/>
    <x v="0"/>
    <s v="China"/>
    <x v="0"/>
    <s v="Food and beverages"/>
    <n v="4048403"/>
  </r>
  <r>
    <x v="9"/>
    <x v="181"/>
    <s v="China"/>
    <x v="0"/>
    <s v="Food and beverages"/>
    <n v="9526715"/>
  </r>
  <r>
    <x v="9"/>
    <x v="0"/>
    <s v="China"/>
    <x v="1"/>
    <s v="Industrial supplies nes"/>
    <n v="119651735"/>
  </r>
  <r>
    <x v="9"/>
    <x v="181"/>
    <s v="China"/>
    <x v="1"/>
    <s v="Industrial supplies nes"/>
    <n v="111699245"/>
  </r>
  <r>
    <x v="9"/>
    <x v="0"/>
    <s v="China"/>
    <x v="2"/>
    <s v="Fuels and lubricants"/>
    <n v="16361"/>
  </r>
  <r>
    <x v="9"/>
    <x v="181"/>
    <s v="China"/>
    <x v="2"/>
    <s v="Fuels and lubricants"/>
    <n v="775142"/>
  </r>
  <r>
    <x v="9"/>
    <x v="0"/>
    <s v="China"/>
    <x v="4"/>
    <s v="Transport equipment, and parts and accessories thereof"/>
    <n v="11388267"/>
  </r>
  <r>
    <x v="9"/>
    <x v="181"/>
    <s v="China"/>
    <x v="4"/>
    <s v="Transport equipment, and parts and accessories thereof"/>
    <n v="2254086"/>
  </r>
  <r>
    <x v="9"/>
    <x v="0"/>
    <s v="China"/>
    <x v="5"/>
    <s v="Consumption goods nes"/>
    <n v="118928383"/>
  </r>
  <r>
    <x v="9"/>
    <x v="181"/>
    <s v="China"/>
    <x v="5"/>
    <s v="Consumption goods nes"/>
    <n v="9175120"/>
  </r>
  <r>
    <x v="9"/>
    <x v="0"/>
    <s v="China"/>
    <x v="6"/>
    <s v="Goods nes"/>
    <n v="2942"/>
  </r>
  <r>
    <x v="9"/>
    <x v="1"/>
    <s v="China"/>
    <x v="6"/>
    <s v="Goods nes"/>
    <n v="93425"/>
  </r>
  <r>
    <x v="9"/>
    <x v="181"/>
    <s v="China"/>
    <x v="6"/>
    <s v="Goods nes"/>
    <n v="2821683"/>
  </r>
  <r>
    <x v="9"/>
    <x v="139"/>
    <s v="China"/>
    <x v="3"/>
    <s v="Capital goods (except transport equipment), and parts and accessories thereof"/>
    <n v="810285652"/>
  </r>
  <r>
    <x v="9"/>
    <x v="139"/>
    <s v="China"/>
    <x v="4"/>
    <s v="Transport equipment, and parts and accessories thereof"/>
    <n v="89223390"/>
  </r>
  <r>
    <x v="9"/>
    <x v="139"/>
    <s v="China"/>
    <x v="5"/>
    <s v="Consumption goods nes"/>
    <n v="189334523"/>
  </r>
  <r>
    <x v="9"/>
    <x v="96"/>
    <s v="China"/>
    <x v="0"/>
    <s v="Food and beverages"/>
    <n v="18075557"/>
  </r>
  <r>
    <x v="9"/>
    <x v="95"/>
    <s v="China"/>
    <x v="2"/>
    <s v="Fuels and lubricants"/>
    <n v="34470"/>
  </r>
  <r>
    <x v="9"/>
    <x v="95"/>
    <s v="China"/>
    <x v="3"/>
    <s v="Capital goods (except transport equipment), and parts and accessories thereof"/>
    <n v="89607356"/>
  </r>
  <r>
    <x v="9"/>
    <x v="96"/>
    <s v="China"/>
    <x v="3"/>
    <s v="Capital goods (except transport equipment), and parts and accessories thereof"/>
    <n v="227794247"/>
  </r>
  <r>
    <x v="9"/>
    <x v="96"/>
    <s v="China"/>
    <x v="4"/>
    <s v="Transport equipment, and parts and accessories thereof"/>
    <n v="14355507"/>
  </r>
  <r>
    <x v="9"/>
    <x v="95"/>
    <s v="China"/>
    <x v="5"/>
    <s v="Consumption goods nes"/>
    <n v="21044343"/>
  </r>
  <r>
    <x v="9"/>
    <x v="96"/>
    <s v="China"/>
    <x v="5"/>
    <s v="Consumption goods nes"/>
    <n v="139046165"/>
  </r>
  <r>
    <x v="9"/>
    <x v="65"/>
    <s v="China"/>
    <x v="1"/>
    <s v="Industrial supplies nes"/>
    <n v="1976975000"/>
  </r>
  <r>
    <x v="9"/>
    <x v="66"/>
    <s v="China"/>
    <x v="2"/>
    <s v="Fuels and lubricants"/>
    <n v="78174440"/>
  </r>
  <r>
    <x v="9"/>
    <x v="65"/>
    <s v="China"/>
    <x v="5"/>
    <s v="Consumption goods nes"/>
    <n v="1905743000"/>
  </r>
  <r>
    <x v="9"/>
    <x v="66"/>
    <s v="China"/>
    <x v="5"/>
    <s v="Consumption goods nes"/>
    <n v="10665685608"/>
  </r>
  <r>
    <x v="9"/>
    <x v="124"/>
    <s v="China"/>
    <x v="0"/>
    <s v="Food and beverages"/>
    <n v="705434164"/>
  </r>
  <r>
    <x v="9"/>
    <x v="124"/>
    <s v="China"/>
    <x v="3"/>
    <s v="Capital goods (except transport equipment), and parts and accessories thereof"/>
    <n v="25831505681"/>
  </r>
  <r>
    <x v="9"/>
    <x v="124"/>
    <s v="China"/>
    <x v="5"/>
    <s v="Consumption goods nes"/>
    <n v="4256570589"/>
  </r>
  <r>
    <x v="9"/>
    <x v="124"/>
    <s v="China"/>
    <x v="6"/>
    <s v="Goods nes"/>
    <n v="251601963"/>
  </r>
  <r>
    <x v="9"/>
    <x v="26"/>
    <s v="China"/>
    <x v="0"/>
    <s v="Food and beverages"/>
    <n v="80451556"/>
  </r>
  <r>
    <x v="9"/>
    <x v="26"/>
    <s v="China"/>
    <x v="1"/>
    <s v="Industrial supplies nes"/>
    <n v="2612597772"/>
  </r>
  <r>
    <x v="9"/>
    <x v="26"/>
    <s v="China"/>
    <x v="2"/>
    <s v="Fuels and lubricants"/>
    <n v="497626"/>
  </r>
  <r>
    <x v="9"/>
    <x v="26"/>
    <s v="China"/>
    <x v="3"/>
    <s v="Capital goods (except transport equipment), and parts and accessories thereof"/>
    <n v="4572731550"/>
  </r>
  <r>
    <x v="9"/>
    <x v="26"/>
    <s v="China"/>
    <x v="4"/>
    <s v="Transport equipment, and parts and accessories thereof"/>
    <n v="714351575"/>
  </r>
  <r>
    <x v="9"/>
    <x v="26"/>
    <s v="China"/>
    <x v="5"/>
    <s v="Consumption goods nes"/>
    <n v="2216917669"/>
  </r>
  <r>
    <x v="9"/>
    <x v="26"/>
    <s v="China"/>
    <x v="6"/>
    <s v="Goods nes"/>
    <n v="165240659"/>
  </r>
  <r>
    <x v="9"/>
    <x v="165"/>
    <s v="China"/>
    <x v="0"/>
    <s v="Food and beverages"/>
    <n v="2171853"/>
  </r>
  <r>
    <x v="9"/>
    <x v="116"/>
    <s v="China"/>
    <x v="1"/>
    <s v="Industrial supplies nes"/>
    <n v="10223098987"/>
  </r>
  <r>
    <x v="9"/>
    <x v="165"/>
    <s v="China"/>
    <x v="1"/>
    <s v="Industrial supplies nes"/>
    <n v="113613133"/>
  </r>
  <r>
    <x v="9"/>
    <x v="165"/>
    <s v="China"/>
    <x v="2"/>
    <s v="Fuels and lubricants"/>
    <n v="1779130"/>
  </r>
  <r>
    <x v="9"/>
    <x v="116"/>
    <s v="China"/>
    <x v="3"/>
    <s v="Capital goods (except transport equipment), and parts and accessories thereof"/>
    <n v="21342194935"/>
  </r>
  <r>
    <x v="9"/>
    <x v="165"/>
    <s v="China"/>
    <x v="4"/>
    <s v="Transport equipment, and parts and accessories thereof"/>
    <n v="22107760"/>
  </r>
  <r>
    <x v="9"/>
    <x v="116"/>
    <s v="China"/>
    <x v="5"/>
    <s v="Consumption goods nes"/>
    <n v="15807567240"/>
  </r>
  <r>
    <x v="9"/>
    <x v="165"/>
    <s v="China"/>
    <x v="5"/>
    <s v="Consumption goods nes"/>
    <n v="39638771"/>
  </r>
  <r>
    <x v="9"/>
    <x v="116"/>
    <s v="China"/>
    <x v="6"/>
    <s v="Goods nes"/>
    <n v="4012520"/>
  </r>
  <r>
    <x v="9"/>
    <x v="165"/>
    <s v="China"/>
    <x v="6"/>
    <s v="Goods nes"/>
    <n v="2163"/>
  </r>
  <r>
    <x v="9"/>
    <x v="29"/>
    <s v="China"/>
    <x v="0"/>
    <s v="Food and beverages"/>
    <n v="16059288"/>
  </r>
  <r>
    <x v="9"/>
    <x v="184"/>
    <s v="China"/>
    <x v="1"/>
    <s v="Industrial supplies nes"/>
    <n v="4068370"/>
  </r>
  <r>
    <x v="9"/>
    <x v="179"/>
    <s v="China"/>
    <x v="1"/>
    <s v="Industrial supplies nes"/>
    <n v="191604918"/>
  </r>
  <r>
    <x v="9"/>
    <x v="29"/>
    <s v="China"/>
    <x v="2"/>
    <s v="Fuels and lubricants"/>
    <n v="876"/>
  </r>
  <r>
    <x v="9"/>
    <x v="184"/>
    <s v="China"/>
    <x v="3"/>
    <s v="Capital goods (except transport equipment), and parts and accessories thereof"/>
    <n v="3316250"/>
  </r>
  <r>
    <x v="9"/>
    <x v="179"/>
    <s v="China"/>
    <x v="3"/>
    <s v="Capital goods (except transport equipment), and parts and accessories thereof"/>
    <n v="92079075"/>
  </r>
  <r>
    <x v="9"/>
    <x v="29"/>
    <s v="China"/>
    <x v="3"/>
    <s v="Capital goods (except transport equipment), and parts and accessories thereof"/>
    <n v="353488883"/>
  </r>
  <r>
    <x v="9"/>
    <x v="29"/>
    <s v="China"/>
    <x v="4"/>
    <s v="Transport equipment, and parts and accessories thereof"/>
    <n v="20101207"/>
  </r>
  <r>
    <x v="9"/>
    <x v="29"/>
    <s v="China"/>
    <x v="5"/>
    <s v="Consumption goods nes"/>
    <n v="188941975"/>
  </r>
  <r>
    <x v="9"/>
    <x v="29"/>
    <s v="China"/>
    <x v="6"/>
    <s v="Goods nes"/>
    <n v="277452"/>
  </r>
  <r>
    <x v="9"/>
    <x v="17"/>
    <s v="China"/>
    <x v="0"/>
    <s v="Food and beverages"/>
    <n v="42398100"/>
  </r>
  <r>
    <x v="9"/>
    <x v="16"/>
    <s v="China"/>
    <x v="0"/>
    <s v="Food and beverages"/>
    <n v="24234772"/>
  </r>
  <r>
    <x v="9"/>
    <x v="17"/>
    <s v="China"/>
    <x v="1"/>
    <s v="Industrial supplies nes"/>
    <n v="828125900"/>
  </r>
  <r>
    <x v="9"/>
    <x v="17"/>
    <s v="China"/>
    <x v="2"/>
    <s v="Fuels and lubricants"/>
    <n v="194300"/>
  </r>
  <r>
    <x v="9"/>
    <x v="17"/>
    <s v="China"/>
    <x v="3"/>
    <s v="Capital goods (except transport equipment), and parts and accessories thereof"/>
    <n v="1201985800"/>
  </r>
  <r>
    <x v="9"/>
    <x v="17"/>
    <s v="China"/>
    <x v="4"/>
    <s v="Transport equipment, and parts and accessories thereof"/>
    <n v="256683300"/>
  </r>
  <r>
    <x v="9"/>
    <x v="16"/>
    <s v="China"/>
    <x v="4"/>
    <s v="Transport equipment, and parts and accessories thereof"/>
    <n v="79828257"/>
  </r>
  <r>
    <x v="9"/>
    <x v="17"/>
    <s v="China"/>
    <x v="5"/>
    <s v="Consumption goods nes"/>
    <n v="497745900"/>
  </r>
  <r>
    <x v="9"/>
    <x v="18"/>
    <s v="China"/>
    <x v="6"/>
    <s v="Goods nes"/>
    <n v="186142"/>
  </r>
  <r>
    <x v="9"/>
    <x v="17"/>
    <s v="China"/>
    <x v="6"/>
    <s v="Goods nes"/>
    <n v="19000"/>
  </r>
  <r>
    <x v="9"/>
    <x v="110"/>
    <s v="China"/>
    <x v="0"/>
    <s v="Food and beverages"/>
    <n v="44566684"/>
  </r>
  <r>
    <x v="9"/>
    <x v="110"/>
    <s v="China"/>
    <x v="1"/>
    <s v="Industrial supplies nes"/>
    <n v="2287034817"/>
  </r>
  <r>
    <x v="9"/>
    <x v="112"/>
    <s v="China"/>
    <x v="2"/>
    <s v="Fuels and lubricants"/>
    <n v="3491118"/>
  </r>
  <r>
    <x v="9"/>
    <x v="111"/>
    <s v="China"/>
    <x v="2"/>
    <s v="Fuels and lubricants"/>
    <n v="870672988"/>
  </r>
  <r>
    <x v="9"/>
    <x v="111"/>
    <s v="China"/>
    <x v="5"/>
    <s v="Consumption goods nes"/>
    <n v="989248970"/>
  </r>
  <r>
    <x v="9"/>
    <x v="51"/>
    <s v="China"/>
    <x v="0"/>
    <s v="Food and beverages"/>
    <n v="121961278"/>
  </r>
  <r>
    <x v="9"/>
    <x v="160"/>
    <s v="China"/>
    <x v="0"/>
    <s v="Food and beverages"/>
    <n v="817223"/>
  </r>
  <r>
    <x v="9"/>
    <x v="51"/>
    <s v="China"/>
    <x v="1"/>
    <s v="Industrial supplies nes"/>
    <n v="919491949"/>
  </r>
  <r>
    <x v="9"/>
    <x v="160"/>
    <s v="China"/>
    <x v="2"/>
    <s v="Fuels and lubricants"/>
    <n v="10243"/>
  </r>
  <r>
    <x v="9"/>
    <x v="160"/>
    <s v="China"/>
    <x v="3"/>
    <s v="Capital goods (except transport equipment), and parts and accessories thereof"/>
    <n v="381949"/>
  </r>
  <r>
    <x v="9"/>
    <x v="160"/>
    <s v="China"/>
    <x v="4"/>
    <s v="Transport equipment, and parts and accessories thereof"/>
    <n v="636904"/>
  </r>
  <r>
    <x v="9"/>
    <x v="51"/>
    <s v="China"/>
    <x v="5"/>
    <s v="Consumption goods nes"/>
    <n v="437231554"/>
  </r>
  <r>
    <x v="9"/>
    <x v="160"/>
    <s v="China"/>
    <x v="6"/>
    <s v="Goods nes"/>
    <n v="66549"/>
  </r>
  <r>
    <x v="9"/>
    <x v="67"/>
    <s v="China"/>
    <x v="4"/>
    <s v="Transport equipment, and parts and accessories thereof"/>
    <n v="94783422"/>
  </r>
  <r>
    <x v="9"/>
    <x v="66"/>
    <s v="China"/>
    <x v="6"/>
    <s v="Goods nes"/>
    <n v="15734872"/>
  </r>
  <r>
    <x v="9"/>
    <x v="67"/>
    <s v="China"/>
    <x v="2"/>
    <s v="Fuels and lubricants"/>
    <n v="522100"/>
  </r>
  <r>
    <x v="9"/>
    <x v="67"/>
    <s v="China"/>
    <x v="3"/>
    <s v="Capital goods (except transport equipment), and parts and accessories thereof"/>
    <n v="772145133"/>
  </r>
  <r>
    <x v="9"/>
    <x v="67"/>
    <s v="China"/>
    <x v="5"/>
    <s v="Consumption goods nes"/>
    <n v="166789281"/>
  </r>
  <r>
    <x v="9"/>
    <x v="114"/>
    <s v="China"/>
    <x v="1"/>
    <s v="Industrial supplies nes"/>
    <n v="737038672"/>
  </r>
  <r>
    <x v="9"/>
    <x v="37"/>
    <s v="China"/>
    <x v="5"/>
    <s v="Consumption goods nes"/>
    <n v="870856413"/>
  </r>
  <r>
    <x v="9"/>
    <x v="33"/>
    <s v="China"/>
    <x v="0"/>
    <s v="Food and beverages"/>
    <n v="23304658"/>
  </r>
  <r>
    <x v="9"/>
    <x v="37"/>
    <s v="China"/>
    <x v="0"/>
    <s v="Food and beverages"/>
    <n v="24215987"/>
  </r>
  <r>
    <x v="9"/>
    <x v="37"/>
    <s v="China"/>
    <x v="1"/>
    <s v="Industrial supplies nes"/>
    <n v="1324223800"/>
  </r>
  <r>
    <x v="9"/>
    <x v="34"/>
    <s v="China"/>
    <x v="1"/>
    <s v="Industrial supplies nes"/>
    <n v="1093191061"/>
  </r>
  <r>
    <x v="9"/>
    <x v="33"/>
    <s v="China"/>
    <x v="2"/>
    <s v="Fuels and lubricants"/>
    <n v="616438"/>
  </r>
  <r>
    <x v="9"/>
    <x v="34"/>
    <s v="China"/>
    <x v="2"/>
    <s v="Fuels and lubricants"/>
    <n v="431080"/>
  </r>
  <r>
    <x v="9"/>
    <x v="36"/>
    <s v="China"/>
    <x v="2"/>
    <s v="Fuels and lubricants"/>
    <n v="297393"/>
  </r>
  <r>
    <x v="9"/>
    <x v="33"/>
    <s v="China"/>
    <x v="3"/>
    <s v="Capital goods (except transport equipment), and parts and accessories thereof"/>
    <n v="54060949"/>
  </r>
  <r>
    <x v="9"/>
    <x v="37"/>
    <s v="China"/>
    <x v="3"/>
    <s v="Capital goods (except transport equipment), and parts and accessories thereof"/>
    <n v="1757347864"/>
  </r>
  <r>
    <x v="9"/>
    <x v="33"/>
    <s v="China"/>
    <x v="4"/>
    <s v="Transport equipment, and parts and accessories thereof"/>
    <n v="61803955"/>
  </r>
  <r>
    <x v="9"/>
    <x v="37"/>
    <s v="China"/>
    <x v="4"/>
    <s v="Transport equipment, and parts and accessories thereof"/>
    <n v="523408218"/>
  </r>
  <r>
    <x v="9"/>
    <x v="36"/>
    <s v="China"/>
    <x v="5"/>
    <s v="Consumption goods nes"/>
    <n v="547092254"/>
  </r>
  <r>
    <x v="9"/>
    <x v="37"/>
    <s v="China"/>
    <x v="6"/>
    <s v="Goods nes"/>
    <n v="7904275"/>
  </r>
  <r>
    <x v="9"/>
    <x v="34"/>
    <s v="China"/>
    <x v="6"/>
    <s v="Goods nes"/>
    <n v="42053855"/>
  </r>
  <r>
    <x v="9"/>
    <x v="152"/>
    <s v="China"/>
    <x v="0"/>
    <s v="Food and beverages"/>
    <n v="16917917"/>
  </r>
  <r>
    <x v="9"/>
    <x v="152"/>
    <s v="China"/>
    <x v="1"/>
    <s v="Industrial supplies nes"/>
    <n v="336990057"/>
  </r>
  <r>
    <x v="9"/>
    <x v="152"/>
    <s v="China"/>
    <x v="2"/>
    <s v="Fuels and lubricants"/>
    <n v="1087536"/>
  </r>
  <r>
    <x v="9"/>
    <x v="0"/>
    <s v="China"/>
    <x v="3"/>
    <s v="Capital goods (except transport equipment), and parts and accessories thereof"/>
    <n v="77413658"/>
  </r>
  <r>
    <x v="9"/>
    <x v="152"/>
    <s v="China"/>
    <x v="3"/>
    <s v="Capital goods (except transport equipment), and parts and accessories thereof"/>
    <n v="404052943"/>
  </r>
  <r>
    <x v="9"/>
    <x v="152"/>
    <s v="China"/>
    <x v="4"/>
    <s v="Transport equipment, and parts and accessories thereof"/>
    <n v="134732310"/>
  </r>
  <r>
    <x v="9"/>
    <x v="152"/>
    <s v="China"/>
    <x v="5"/>
    <s v="Consumption goods nes"/>
    <n v="61599170"/>
  </r>
  <r>
    <x v="9"/>
    <x v="12"/>
    <s v="China"/>
    <x v="1"/>
    <s v="Industrial supplies nes"/>
    <n v="359055049"/>
  </r>
  <r>
    <x v="9"/>
    <x v="6"/>
    <s v="China"/>
    <x v="0"/>
    <s v="Food and beverages"/>
    <n v="868193492"/>
  </r>
  <r>
    <x v="9"/>
    <x v="6"/>
    <s v="China"/>
    <x v="1"/>
    <s v="Industrial supplies nes"/>
    <n v="8895784887"/>
  </r>
  <r>
    <x v="9"/>
    <x v="6"/>
    <s v="China"/>
    <x v="2"/>
    <s v="Fuels and lubricants"/>
    <n v="51403828"/>
  </r>
  <r>
    <x v="9"/>
    <x v="6"/>
    <s v="China"/>
    <x v="4"/>
    <s v="Transport equipment, and parts and accessories thereof"/>
    <n v="3029633965"/>
  </r>
  <r>
    <x v="9"/>
    <x v="6"/>
    <s v="China"/>
    <x v="5"/>
    <s v="Consumption goods nes"/>
    <n v="15061045134"/>
  </r>
  <r>
    <x v="9"/>
    <x v="6"/>
    <s v="China"/>
    <x v="6"/>
    <s v="Goods nes"/>
    <n v="14238754"/>
  </r>
  <r>
    <x v="9"/>
    <x v="158"/>
    <s v="China"/>
    <x v="0"/>
    <s v="Food and beverages"/>
    <n v="4829842"/>
  </r>
  <r>
    <x v="9"/>
    <x v="16"/>
    <s v="China"/>
    <x v="1"/>
    <s v="Industrial supplies nes"/>
    <n v="370164536"/>
  </r>
  <r>
    <x v="9"/>
    <x v="158"/>
    <s v="China"/>
    <x v="1"/>
    <s v="Industrial supplies nes"/>
    <n v="19289111"/>
  </r>
  <r>
    <x v="9"/>
    <x v="16"/>
    <s v="China"/>
    <x v="2"/>
    <s v="Fuels and lubricants"/>
    <n v="71399"/>
  </r>
  <r>
    <x v="9"/>
    <x v="158"/>
    <s v="China"/>
    <x v="2"/>
    <s v="Fuels and lubricants"/>
    <n v="248"/>
  </r>
  <r>
    <x v="9"/>
    <x v="16"/>
    <s v="China"/>
    <x v="3"/>
    <s v="Capital goods (except transport equipment), and parts and accessories thereof"/>
    <n v="331164763"/>
  </r>
  <r>
    <x v="9"/>
    <x v="158"/>
    <s v="China"/>
    <x v="4"/>
    <s v="Transport equipment, and parts and accessories thereof"/>
    <n v="2987441"/>
  </r>
  <r>
    <x v="9"/>
    <x v="16"/>
    <s v="China"/>
    <x v="5"/>
    <s v="Consumption goods nes"/>
    <n v="209454890"/>
  </r>
  <r>
    <x v="9"/>
    <x v="158"/>
    <s v="China"/>
    <x v="5"/>
    <s v="Consumption goods nes"/>
    <n v="19720125"/>
  </r>
  <r>
    <x v="9"/>
    <x v="16"/>
    <s v="China"/>
    <x v="6"/>
    <s v="Goods nes"/>
    <n v="4096337"/>
  </r>
  <r>
    <x v="9"/>
    <x v="158"/>
    <s v="China"/>
    <x v="6"/>
    <s v="Goods nes"/>
    <n v="98925"/>
  </r>
  <r>
    <x v="9"/>
    <x v="90"/>
    <s v="China"/>
    <x v="0"/>
    <s v="Food and beverages"/>
    <n v="81781441"/>
  </r>
  <r>
    <x v="9"/>
    <x v="90"/>
    <s v="China"/>
    <x v="1"/>
    <s v="Industrial supplies nes"/>
    <n v="803408874"/>
  </r>
  <r>
    <x v="9"/>
    <x v="91"/>
    <s v="China"/>
    <x v="2"/>
    <s v="Fuels and lubricants"/>
    <n v="52615"/>
  </r>
  <r>
    <x v="9"/>
    <x v="90"/>
    <s v="China"/>
    <x v="2"/>
    <s v="Fuels and lubricants"/>
    <n v="153186098"/>
  </r>
  <r>
    <x v="9"/>
    <x v="89"/>
    <s v="China"/>
    <x v="3"/>
    <s v="Capital goods (except transport equipment), and parts and accessories thereof"/>
    <n v="40712269822"/>
  </r>
  <r>
    <x v="9"/>
    <x v="90"/>
    <s v="China"/>
    <x v="3"/>
    <s v="Capital goods (except transport equipment), and parts and accessories thereof"/>
    <n v="446714422"/>
  </r>
  <r>
    <x v="9"/>
    <x v="89"/>
    <s v="China"/>
    <x v="4"/>
    <s v="Transport equipment, and parts and accessories thereof"/>
    <n v="2999412954"/>
  </r>
  <r>
    <x v="9"/>
    <x v="90"/>
    <s v="China"/>
    <x v="5"/>
    <s v="Consumption goods nes"/>
    <n v="131464882"/>
  </r>
  <r>
    <x v="9"/>
    <x v="84"/>
    <s v="China"/>
    <x v="6"/>
    <s v="Goods nes"/>
    <n v="6411"/>
  </r>
  <r>
    <x v="9"/>
    <x v="86"/>
    <s v="China"/>
    <x v="6"/>
    <s v="Goods nes"/>
    <n v="52634"/>
  </r>
  <r>
    <x v="9"/>
    <x v="90"/>
    <s v="China"/>
    <x v="6"/>
    <s v="Goods nes"/>
    <n v="470532"/>
  </r>
  <r>
    <x v="9"/>
    <x v="44"/>
    <s v="China"/>
    <x v="1"/>
    <s v="Industrial supplies nes"/>
    <n v="650346761"/>
  </r>
  <r>
    <x v="9"/>
    <x v="44"/>
    <s v="China"/>
    <x v="3"/>
    <s v="Capital goods (except transport equipment), and parts and accessories thereof"/>
    <n v="2196554032"/>
  </r>
  <r>
    <x v="9"/>
    <x v="45"/>
    <s v="China"/>
    <x v="5"/>
    <s v="Consumption goods nes"/>
    <n v="22549169835"/>
  </r>
  <r>
    <x v="9"/>
    <x v="153"/>
    <s v="China"/>
    <x v="0"/>
    <s v="Food and beverages"/>
    <n v="30525558"/>
  </r>
  <r>
    <x v="9"/>
    <x v="153"/>
    <s v="China"/>
    <x v="1"/>
    <s v="Industrial supplies nes"/>
    <n v="418261044"/>
  </r>
  <r>
    <x v="9"/>
    <x v="97"/>
    <s v="China"/>
    <x v="1"/>
    <s v="Industrial supplies nes"/>
    <n v="4975848651"/>
  </r>
  <r>
    <x v="9"/>
    <x v="97"/>
    <s v="China"/>
    <x v="2"/>
    <s v="Fuels and lubricants"/>
    <n v="4924609"/>
  </r>
  <r>
    <x v="9"/>
    <x v="97"/>
    <s v="China"/>
    <x v="4"/>
    <s v="Transport equipment, and parts and accessories thereof"/>
    <n v="1122759758"/>
  </r>
  <r>
    <x v="9"/>
    <x v="98"/>
    <s v="China"/>
    <x v="4"/>
    <s v="Transport equipment, and parts and accessories thereof"/>
    <n v="3822262"/>
  </r>
  <r>
    <x v="9"/>
    <x v="97"/>
    <s v="China"/>
    <x v="6"/>
    <s v="Goods nes"/>
    <n v="3420194"/>
  </r>
  <r>
    <x v="9"/>
    <x v="98"/>
    <s v="China"/>
    <x v="6"/>
    <s v="Goods nes"/>
    <n v="1691935"/>
  </r>
  <r>
    <x v="9"/>
    <x v="99"/>
    <s v="China"/>
    <x v="6"/>
    <s v="Goods nes"/>
    <n v="2401402"/>
  </r>
  <r>
    <x v="9"/>
    <x v="98"/>
    <s v="China"/>
    <x v="0"/>
    <s v="Food and beverages"/>
    <n v="341260"/>
  </r>
  <r>
    <x v="9"/>
    <x v="99"/>
    <s v="China"/>
    <x v="0"/>
    <s v="Food and beverages"/>
    <n v="3757556"/>
  </r>
  <r>
    <x v="9"/>
    <x v="98"/>
    <s v="China"/>
    <x v="1"/>
    <s v="Industrial supplies nes"/>
    <n v="6608568"/>
  </r>
  <r>
    <x v="9"/>
    <x v="99"/>
    <s v="China"/>
    <x v="1"/>
    <s v="Industrial supplies nes"/>
    <n v="47470766"/>
  </r>
  <r>
    <x v="9"/>
    <x v="98"/>
    <s v="China"/>
    <x v="2"/>
    <s v="Fuels and lubricants"/>
    <n v="6881486"/>
  </r>
  <r>
    <x v="9"/>
    <x v="99"/>
    <s v="China"/>
    <x v="2"/>
    <s v="Fuels and lubricants"/>
    <n v="2249245"/>
  </r>
  <r>
    <x v="9"/>
    <x v="98"/>
    <s v="China"/>
    <x v="3"/>
    <s v="Capital goods (except transport equipment), and parts and accessories thereof"/>
    <n v="3387846"/>
  </r>
  <r>
    <x v="9"/>
    <x v="98"/>
    <s v="China"/>
    <x v="5"/>
    <s v="Consumption goods nes"/>
    <n v="9616290"/>
  </r>
  <r>
    <x v="9"/>
    <x v="88"/>
    <s v="China"/>
    <x v="0"/>
    <s v="Food and beverages"/>
    <n v="21829115"/>
  </r>
  <r>
    <x v="9"/>
    <x v="87"/>
    <s v="China"/>
    <x v="0"/>
    <s v="Food and beverages"/>
    <n v="21867783"/>
  </r>
  <r>
    <x v="9"/>
    <x v="88"/>
    <s v="China"/>
    <x v="1"/>
    <s v="Industrial supplies nes"/>
    <n v="356177721"/>
  </r>
  <r>
    <x v="9"/>
    <x v="87"/>
    <s v="China"/>
    <x v="1"/>
    <s v="Industrial supplies nes"/>
    <n v="43309403"/>
  </r>
  <r>
    <x v="9"/>
    <x v="84"/>
    <s v="China"/>
    <x v="2"/>
    <s v="Fuels and lubricants"/>
    <n v="4025574"/>
  </r>
  <r>
    <x v="9"/>
    <x v="86"/>
    <s v="China"/>
    <x v="2"/>
    <s v="Fuels and lubricants"/>
    <n v="24830"/>
  </r>
  <r>
    <x v="9"/>
    <x v="88"/>
    <s v="China"/>
    <x v="2"/>
    <s v="Fuels and lubricants"/>
    <n v="221353"/>
  </r>
  <r>
    <x v="9"/>
    <x v="88"/>
    <s v="China"/>
    <x v="3"/>
    <s v="Capital goods (except transport equipment), and parts and accessories thereof"/>
    <n v="214164019"/>
  </r>
  <r>
    <x v="9"/>
    <x v="84"/>
    <s v="China"/>
    <x v="4"/>
    <s v="Transport equipment, and parts and accessories thereof"/>
    <n v="7290513"/>
  </r>
  <r>
    <x v="9"/>
    <x v="86"/>
    <s v="China"/>
    <x v="4"/>
    <s v="Transport equipment, and parts and accessories thereof"/>
    <n v="10493700"/>
  </r>
  <r>
    <x v="9"/>
    <x v="88"/>
    <s v="China"/>
    <x v="4"/>
    <s v="Transport equipment, and parts and accessories thereof"/>
    <n v="29009902"/>
  </r>
  <r>
    <x v="9"/>
    <x v="87"/>
    <s v="China"/>
    <x v="4"/>
    <s v="Transport equipment, and parts and accessories thereof"/>
    <n v="12546038"/>
  </r>
  <r>
    <x v="9"/>
    <x v="84"/>
    <s v="China"/>
    <x v="5"/>
    <s v="Consumption goods nes"/>
    <n v="18045890"/>
  </r>
  <r>
    <x v="9"/>
    <x v="87"/>
    <s v="China"/>
    <x v="5"/>
    <s v="Consumption goods nes"/>
    <n v="30873994"/>
  </r>
  <r>
    <x v="9"/>
    <x v="89"/>
    <s v="China"/>
    <x v="6"/>
    <s v="Goods nes"/>
    <n v="1557804358"/>
  </r>
  <r>
    <x v="9"/>
    <x v="88"/>
    <s v="China"/>
    <x v="6"/>
    <s v="Goods nes"/>
    <n v="3933"/>
  </r>
  <r>
    <x v="9"/>
    <x v="5"/>
    <s v="China"/>
    <x v="0"/>
    <s v="Food and beverages"/>
    <n v="25469708"/>
  </r>
  <r>
    <x v="9"/>
    <x v="4"/>
    <s v="China"/>
    <x v="0"/>
    <s v="Food and beverages"/>
    <n v="3005294"/>
  </r>
  <r>
    <x v="9"/>
    <x v="5"/>
    <s v="China"/>
    <x v="1"/>
    <s v="Industrial supplies nes"/>
    <n v="2448632122"/>
  </r>
  <r>
    <x v="9"/>
    <x v="4"/>
    <s v="China"/>
    <x v="1"/>
    <s v="Industrial supplies nes"/>
    <n v="162723628"/>
  </r>
  <r>
    <x v="9"/>
    <x v="5"/>
    <s v="China"/>
    <x v="2"/>
    <s v="Fuels and lubricants"/>
    <n v="376118"/>
  </r>
  <r>
    <x v="9"/>
    <x v="5"/>
    <s v="China"/>
    <x v="3"/>
    <s v="Capital goods (except transport equipment), and parts and accessories thereof"/>
    <n v="6067858780"/>
  </r>
  <r>
    <x v="9"/>
    <x v="4"/>
    <s v="China"/>
    <x v="3"/>
    <s v="Capital goods (except transport equipment), and parts and accessories thereof"/>
    <n v="311822396"/>
  </r>
  <r>
    <x v="9"/>
    <x v="5"/>
    <s v="China"/>
    <x v="4"/>
    <s v="Transport equipment, and parts and accessories thereof"/>
    <n v="1193777221"/>
  </r>
  <r>
    <x v="9"/>
    <x v="4"/>
    <s v="China"/>
    <x v="4"/>
    <s v="Transport equipment, and parts and accessories thereof"/>
    <n v="60038968"/>
  </r>
  <r>
    <x v="9"/>
    <x v="5"/>
    <s v="China"/>
    <x v="5"/>
    <s v="Consumption goods nes"/>
    <n v="1575817185"/>
  </r>
  <r>
    <x v="9"/>
    <x v="4"/>
    <s v="China"/>
    <x v="5"/>
    <s v="Consumption goods nes"/>
    <n v="30321367"/>
  </r>
  <r>
    <x v="9"/>
    <x v="148"/>
    <s v="China"/>
    <x v="1"/>
    <s v="Industrial supplies nes"/>
    <n v="124527115"/>
  </r>
  <r>
    <x v="9"/>
    <x v="149"/>
    <s v="China"/>
    <x v="1"/>
    <s v="Industrial supplies nes"/>
    <n v="388357794"/>
  </r>
  <r>
    <x v="9"/>
    <x v="148"/>
    <s v="China"/>
    <x v="2"/>
    <s v="Fuels and lubricants"/>
    <n v="2027478"/>
  </r>
  <r>
    <x v="9"/>
    <x v="149"/>
    <s v="China"/>
    <x v="2"/>
    <s v="Fuels and lubricants"/>
    <n v="35741043"/>
  </r>
  <r>
    <x v="9"/>
    <x v="148"/>
    <s v="China"/>
    <x v="3"/>
    <s v="Capital goods (except transport equipment), and parts and accessories thereof"/>
    <n v="76176195"/>
  </r>
  <r>
    <x v="9"/>
    <x v="149"/>
    <s v="China"/>
    <x v="3"/>
    <s v="Capital goods (except transport equipment), and parts and accessories thereof"/>
    <n v="541661159"/>
  </r>
  <r>
    <x v="9"/>
    <x v="148"/>
    <s v="China"/>
    <x v="4"/>
    <s v="Transport equipment, and parts and accessories thereof"/>
    <n v="119196924"/>
  </r>
  <r>
    <x v="9"/>
    <x v="149"/>
    <s v="China"/>
    <x v="5"/>
    <s v="Consumption goods nes"/>
    <n v="646385547"/>
  </r>
  <r>
    <x v="9"/>
    <x v="68"/>
    <s v="China"/>
    <x v="0"/>
    <s v="Food and beverages"/>
    <n v="7905972"/>
  </r>
  <r>
    <x v="9"/>
    <x v="23"/>
    <s v="China"/>
    <x v="0"/>
    <s v="Food and beverages"/>
    <n v="94577609"/>
  </r>
  <r>
    <x v="9"/>
    <x v="23"/>
    <s v="China"/>
    <x v="1"/>
    <s v="Industrial supplies nes"/>
    <n v="1500961695"/>
  </r>
  <r>
    <x v="9"/>
    <x v="18"/>
    <s v="China"/>
    <x v="0"/>
    <s v="Food and beverages"/>
    <n v="23823953"/>
  </r>
  <r>
    <x v="9"/>
    <x v="18"/>
    <s v="China"/>
    <x v="1"/>
    <s v="Industrial supplies nes"/>
    <n v="2019622223"/>
  </r>
  <r>
    <x v="9"/>
    <x v="20"/>
    <s v="China"/>
    <x v="3"/>
    <s v="Capital goods (except transport equipment), and parts and accessories thereof"/>
    <n v="20399230487"/>
  </r>
  <r>
    <x v="9"/>
    <x v="161"/>
    <s v="China"/>
    <x v="0"/>
    <s v="Food and beverages"/>
    <n v="7540295"/>
  </r>
  <r>
    <x v="9"/>
    <x v="161"/>
    <s v="China"/>
    <x v="1"/>
    <s v="Industrial supplies nes"/>
    <n v="3177031"/>
  </r>
  <r>
    <x v="9"/>
    <x v="161"/>
    <s v="China"/>
    <x v="3"/>
    <s v="Capital goods (except transport equipment), and parts and accessories thereof"/>
    <n v="3917031"/>
  </r>
  <r>
    <x v="9"/>
    <x v="94"/>
    <s v="China"/>
    <x v="0"/>
    <s v="Food and beverages"/>
    <n v="16079980"/>
  </r>
  <r>
    <x v="9"/>
    <x v="95"/>
    <s v="China"/>
    <x v="0"/>
    <s v="Food and beverages"/>
    <n v="7492262"/>
  </r>
  <r>
    <x v="9"/>
    <x v="95"/>
    <s v="China"/>
    <x v="1"/>
    <s v="Industrial supplies nes"/>
    <n v="84638978"/>
  </r>
  <r>
    <x v="9"/>
    <x v="94"/>
    <s v="China"/>
    <x v="2"/>
    <s v="Fuels and lubricants"/>
    <n v="1461813"/>
  </r>
  <r>
    <x v="9"/>
    <x v="94"/>
    <s v="China"/>
    <x v="3"/>
    <s v="Capital goods (except transport equipment), and parts and accessories thereof"/>
    <n v="321367862"/>
  </r>
  <r>
    <x v="9"/>
    <x v="94"/>
    <s v="China"/>
    <x v="4"/>
    <s v="Transport equipment, and parts and accessories thereof"/>
    <n v="82109917"/>
  </r>
  <r>
    <x v="9"/>
    <x v="95"/>
    <s v="China"/>
    <x v="4"/>
    <s v="Transport equipment, and parts and accessories thereof"/>
    <n v="32149931"/>
  </r>
  <r>
    <x v="9"/>
    <x v="94"/>
    <s v="China"/>
    <x v="5"/>
    <s v="Consumption goods nes"/>
    <n v="107793886"/>
  </r>
  <r>
    <x v="9"/>
    <x v="95"/>
    <s v="China"/>
    <x v="6"/>
    <s v="Goods nes"/>
    <n v="280167"/>
  </r>
  <r>
    <x v="9"/>
    <x v="94"/>
    <s v="China"/>
    <x v="6"/>
    <s v="Goods nes"/>
    <n v="775493"/>
  </r>
  <r>
    <x v="9"/>
    <x v="44"/>
    <s v="China"/>
    <x v="0"/>
    <s v="Food and beverages"/>
    <n v="23153472"/>
  </r>
  <r>
    <x v="9"/>
    <x v="43"/>
    <s v="China"/>
    <x v="1"/>
    <s v="Industrial supplies nes"/>
    <n v="76836491"/>
  </r>
  <r>
    <x v="9"/>
    <x v="43"/>
    <s v="China"/>
    <x v="2"/>
    <s v="Fuels and lubricants"/>
    <n v="120113"/>
  </r>
  <r>
    <x v="9"/>
    <x v="44"/>
    <s v="China"/>
    <x v="2"/>
    <s v="Fuels and lubricants"/>
    <n v="1322732"/>
  </r>
  <r>
    <x v="9"/>
    <x v="44"/>
    <s v="China"/>
    <x v="4"/>
    <s v="Transport equipment, and parts and accessories thereof"/>
    <n v="210101203"/>
  </r>
  <r>
    <x v="9"/>
    <x v="44"/>
    <s v="China"/>
    <x v="5"/>
    <s v="Consumption goods nes"/>
    <n v="1744972132"/>
  </r>
  <r>
    <x v="9"/>
    <x v="44"/>
    <s v="China"/>
    <x v="6"/>
    <s v="Goods nes"/>
    <n v="31268536"/>
  </r>
  <r>
    <x v="9"/>
    <x v="175"/>
    <s v="China"/>
    <x v="4"/>
    <s v="Transport equipment, and parts and accessories thereof"/>
    <n v="44200633"/>
  </r>
  <r>
    <x v="9"/>
    <x v="18"/>
    <s v="China"/>
    <x v="4"/>
    <s v="Transport equipment, and parts and accessories thereof"/>
    <n v="218280576"/>
  </r>
  <r>
    <x v="9"/>
    <x v="87"/>
    <s v="China"/>
    <x v="2"/>
    <s v="Fuels and lubricants"/>
    <n v="234710"/>
  </r>
  <r>
    <x v="9"/>
    <x v="87"/>
    <s v="China"/>
    <x v="3"/>
    <s v="Capital goods (except transport equipment), and parts and accessories thereof"/>
    <n v="47230829"/>
  </r>
  <r>
    <x v="9"/>
    <x v="49"/>
    <s v="China"/>
    <x v="0"/>
    <s v="Food and beverages"/>
    <n v="7836741"/>
  </r>
  <r>
    <x v="9"/>
    <x v="50"/>
    <s v="China"/>
    <x v="1"/>
    <s v="Industrial supplies nes"/>
    <n v="15618514431"/>
  </r>
  <r>
    <x v="9"/>
    <x v="49"/>
    <s v="China"/>
    <x v="1"/>
    <s v="Industrial supplies nes"/>
    <n v="81999050"/>
  </r>
  <r>
    <x v="9"/>
    <x v="50"/>
    <s v="China"/>
    <x v="2"/>
    <s v="Fuels and lubricants"/>
    <n v="5014335"/>
  </r>
  <r>
    <x v="9"/>
    <x v="50"/>
    <s v="China"/>
    <x v="3"/>
    <s v="Capital goods (except transport equipment), and parts and accessories thereof"/>
    <n v="45503117398"/>
  </r>
  <r>
    <x v="9"/>
    <x v="50"/>
    <s v="China"/>
    <x v="4"/>
    <s v="Transport equipment, and parts and accessories thereof"/>
    <n v="4737569891"/>
  </r>
  <r>
    <x v="9"/>
    <x v="50"/>
    <s v="China"/>
    <x v="5"/>
    <s v="Consumption goods nes"/>
    <n v="31850341097"/>
  </r>
  <r>
    <x v="9"/>
    <x v="49"/>
    <s v="China"/>
    <x v="5"/>
    <s v="Consumption goods nes"/>
    <n v="80925069"/>
  </r>
  <r>
    <x v="9"/>
    <x v="50"/>
    <s v="China"/>
    <x v="6"/>
    <s v="Goods nes"/>
    <n v="1067463856"/>
  </r>
  <r>
    <x v="9"/>
    <x v="103"/>
    <s v="China"/>
    <x v="0"/>
    <s v="Food and beverages"/>
    <n v="19315303"/>
  </r>
  <r>
    <x v="9"/>
    <x v="103"/>
    <s v="China"/>
    <x v="1"/>
    <s v="Industrial supplies nes"/>
    <n v="117670096"/>
  </r>
  <r>
    <x v="9"/>
    <x v="103"/>
    <s v="China"/>
    <x v="3"/>
    <s v="Capital goods (except transport equipment), and parts and accessories thereof"/>
    <n v="141467263"/>
  </r>
  <r>
    <x v="9"/>
    <x v="103"/>
    <s v="China"/>
    <x v="4"/>
    <s v="Transport equipment, and parts and accessories thereof"/>
    <n v="66707686"/>
  </r>
  <r>
    <x v="9"/>
    <x v="103"/>
    <s v="China"/>
    <x v="5"/>
    <s v="Consumption goods nes"/>
    <n v="52850168"/>
  </r>
  <r>
    <x v="9"/>
    <x v="103"/>
    <s v="China"/>
    <x v="6"/>
    <s v="Goods nes"/>
    <n v="6815856"/>
  </r>
  <r>
    <x v="9"/>
    <x v="104"/>
    <s v="China"/>
    <x v="6"/>
    <s v="Goods nes"/>
    <n v="6969366"/>
  </r>
  <r>
    <x v="9"/>
    <x v="175"/>
    <s v="China"/>
    <x v="0"/>
    <s v="Food and beverages"/>
    <n v="18933810"/>
  </r>
  <r>
    <x v="9"/>
    <x v="175"/>
    <s v="China"/>
    <x v="1"/>
    <s v="Industrial supplies nes"/>
    <n v="154924045"/>
  </r>
  <r>
    <x v="9"/>
    <x v="175"/>
    <s v="China"/>
    <x v="2"/>
    <s v="Fuels and lubricants"/>
    <n v="604106"/>
  </r>
  <r>
    <x v="9"/>
    <x v="175"/>
    <s v="China"/>
    <x v="3"/>
    <s v="Capital goods (except transport equipment), and parts and accessories thereof"/>
    <n v="116489705"/>
  </r>
  <r>
    <x v="9"/>
    <x v="161"/>
    <s v="China"/>
    <x v="4"/>
    <s v="Transport equipment, and parts and accessories thereof"/>
    <n v="1704832"/>
  </r>
  <r>
    <x v="9"/>
    <x v="161"/>
    <s v="China"/>
    <x v="5"/>
    <s v="Consumption goods nes"/>
    <n v="4846241"/>
  </r>
  <r>
    <x v="9"/>
    <x v="175"/>
    <s v="China"/>
    <x v="5"/>
    <s v="Consumption goods nes"/>
    <n v="71138119"/>
  </r>
  <r>
    <x v="9"/>
    <x v="161"/>
    <s v="China"/>
    <x v="6"/>
    <s v="Goods nes"/>
    <n v="26730079"/>
  </r>
  <r>
    <x v="9"/>
    <x v="175"/>
    <s v="China"/>
    <x v="6"/>
    <s v="Goods nes"/>
    <n v="8093"/>
  </r>
  <r>
    <x v="9"/>
    <x v="82"/>
    <s v="China"/>
    <x v="0"/>
    <s v="Food and beverages"/>
    <n v="2577143"/>
  </r>
  <r>
    <x v="9"/>
    <x v="82"/>
    <s v="China"/>
    <x v="1"/>
    <s v="Industrial supplies nes"/>
    <n v="128043763"/>
  </r>
  <r>
    <x v="9"/>
    <x v="82"/>
    <s v="China"/>
    <x v="2"/>
    <s v="Fuels and lubricants"/>
    <n v="277252"/>
  </r>
  <r>
    <x v="9"/>
    <x v="82"/>
    <s v="China"/>
    <x v="3"/>
    <s v="Capital goods (except transport equipment), and parts and accessories thereof"/>
    <n v="70432091"/>
  </r>
  <r>
    <x v="9"/>
    <x v="82"/>
    <s v="China"/>
    <x v="4"/>
    <s v="Transport equipment, and parts and accessories thereof"/>
    <n v="18540081"/>
  </r>
  <r>
    <x v="9"/>
    <x v="82"/>
    <s v="China"/>
    <x v="5"/>
    <s v="Consumption goods nes"/>
    <n v="45327862"/>
  </r>
  <r>
    <x v="9"/>
    <x v="82"/>
    <s v="China"/>
    <x v="6"/>
    <s v="Goods nes"/>
    <n v="159469"/>
  </r>
  <r>
    <x v="9"/>
    <x v="153"/>
    <s v="China"/>
    <x v="3"/>
    <s v="Capital goods (except transport equipment), and parts and accessories thereof"/>
    <n v="541215441"/>
  </r>
  <r>
    <x v="9"/>
    <x v="153"/>
    <s v="China"/>
    <x v="5"/>
    <s v="Consumption goods nes"/>
    <n v="279770530"/>
  </r>
  <r>
    <x v="9"/>
    <x v="172"/>
    <s v="China"/>
    <x v="6"/>
    <s v="Goods nes"/>
    <n v="973835"/>
  </r>
  <r>
    <x v="9"/>
    <x v="167"/>
    <s v="China"/>
    <x v="0"/>
    <s v="Food and beverages"/>
    <n v="20552365"/>
  </r>
  <r>
    <x v="9"/>
    <x v="167"/>
    <s v="China"/>
    <x v="1"/>
    <s v="Industrial supplies nes"/>
    <n v="363753637"/>
  </r>
  <r>
    <x v="9"/>
    <x v="167"/>
    <s v="China"/>
    <x v="2"/>
    <s v="Fuels and lubricants"/>
    <n v="34087"/>
  </r>
  <r>
    <x v="9"/>
    <x v="167"/>
    <s v="China"/>
    <x v="3"/>
    <s v="Capital goods (except transport equipment), and parts and accessories thereof"/>
    <n v="559537330"/>
  </r>
  <r>
    <x v="9"/>
    <x v="167"/>
    <s v="China"/>
    <x v="4"/>
    <s v="Transport equipment, and parts and accessories thereof"/>
    <n v="43338805"/>
  </r>
  <r>
    <x v="9"/>
    <x v="122"/>
    <s v="China"/>
    <x v="4"/>
    <s v="Transport equipment, and parts and accessories thereof"/>
    <n v="45031333"/>
  </r>
  <r>
    <x v="9"/>
    <x v="167"/>
    <s v="China"/>
    <x v="5"/>
    <s v="Consumption goods nes"/>
    <n v="404185426"/>
  </r>
  <r>
    <x v="9"/>
    <x v="167"/>
    <s v="China"/>
    <x v="6"/>
    <s v="Goods nes"/>
    <n v="118166018"/>
  </r>
  <r>
    <x v="9"/>
    <x v="122"/>
    <s v="China"/>
    <x v="6"/>
    <s v="Goods nes"/>
    <n v="484858"/>
  </r>
  <r>
    <x v="9"/>
    <x v="8"/>
    <s v="China"/>
    <x v="0"/>
    <s v="Food and beverages"/>
    <n v="999554"/>
  </r>
  <r>
    <x v="9"/>
    <x v="8"/>
    <s v="China"/>
    <x v="1"/>
    <s v="Industrial supplies nes"/>
    <n v="9765214"/>
  </r>
  <r>
    <x v="9"/>
    <x v="8"/>
    <s v="China"/>
    <x v="2"/>
    <s v="Fuels and lubricants"/>
    <n v="1386"/>
  </r>
  <r>
    <x v="9"/>
    <x v="153"/>
    <s v="China"/>
    <x v="2"/>
    <s v="Fuels and lubricants"/>
    <n v="284490"/>
  </r>
  <r>
    <x v="9"/>
    <x v="7"/>
    <s v="China"/>
    <x v="2"/>
    <s v="Fuels and lubricants"/>
    <n v="226562"/>
  </r>
  <r>
    <x v="9"/>
    <x v="7"/>
    <s v="China"/>
    <x v="3"/>
    <s v="Capital goods (except transport equipment), and parts and accessories thereof"/>
    <n v="3927090524"/>
  </r>
  <r>
    <x v="9"/>
    <x v="8"/>
    <s v="China"/>
    <x v="3"/>
    <s v="Capital goods (except transport equipment), and parts and accessories thereof"/>
    <n v="1705390"/>
  </r>
  <r>
    <x v="9"/>
    <x v="8"/>
    <s v="China"/>
    <x v="4"/>
    <s v="Transport equipment, and parts and accessories thereof"/>
    <n v="713757"/>
  </r>
  <r>
    <x v="9"/>
    <x v="153"/>
    <s v="China"/>
    <x v="4"/>
    <s v="Transport equipment, and parts and accessories thereof"/>
    <n v="59207113"/>
  </r>
  <r>
    <x v="9"/>
    <x v="8"/>
    <s v="China"/>
    <x v="5"/>
    <s v="Consumption goods nes"/>
    <n v="4426351"/>
  </r>
  <r>
    <x v="9"/>
    <x v="153"/>
    <s v="China"/>
    <x v="6"/>
    <s v="Goods nes"/>
    <n v="6609017"/>
  </r>
  <r>
    <x v="9"/>
    <x v="145"/>
    <s v="China"/>
    <x v="1"/>
    <s v="Industrial supplies nes"/>
    <n v="9210781959"/>
  </r>
  <r>
    <x v="9"/>
    <x v="145"/>
    <s v="China"/>
    <x v="4"/>
    <s v="Transport equipment, and parts and accessories thereof"/>
    <n v="2255720770"/>
  </r>
  <r>
    <x v="9"/>
    <x v="145"/>
    <s v="China"/>
    <x v="5"/>
    <s v="Consumption goods nes"/>
    <n v="26268227039"/>
  </r>
  <r>
    <x v="9"/>
    <x v="145"/>
    <s v="China"/>
    <x v="6"/>
    <s v="Goods nes"/>
    <n v="330722396"/>
  </r>
  <r>
    <x v="9"/>
    <x v="58"/>
    <s v="China"/>
    <x v="5"/>
    <s v="Consumption goods nes"/>
    <n v="44927186013"/>
  </r>
  <r>
    <x v="9"/>
    <x v="102"/>
    <s v="China"/>
    <x v="0"/>
    <s v="Food and beverages"/>
    <n v="3293860"/>
  </r>
  <r>
    <x v="9"/>
    <x v="102"/>
    <s v="China"/>
    <x v="5"/>
    <s v="Consumption goods nes"/>
    <n v="167754643"/>
  </r>
  <r>
    <x v="9"/>
    <x v="74"/>
    <s v="China"/>
    <x v="1"/>
    <s v="Industrial supplies nes"/>
    <n v="573776503"/>
  </r>
  <r>
    <x v="9"/>
    <x v="59"/>
    <s v="China"/>
    <x v="5"/>
    <s v="Consumption goods nes"/>
    <n v="405753481"/>
  </r>
  <r>
    <x v="9"/>
    <x v="43"/>
    <s v="China"/>
    <x v="0"/>
    <s v="Food and beverages"/>
    <n v="61156065"/>
  </r>
  <r>
    <x v="9"/>
    <x v="115"/>
    <s v="China"/>
    <x v="2"/>
    <s v="Fuels and lubricants"/>
    <n v="315229"/>
  </r>
  <r>
    <x v="9"/>
    <x v="115"/>
    <s v="China"/>
    <x v="6"/>
    <s v="Goods nes"/>
    <n v="9732758"/>
  </r>
  <r>
    <x v="9"/>
    <x v="97"/>
    <s v="China"/>
    <x v="3"/>
    <s v="Capital goods (except transport equipment), and parts and accessories thereof"/>
    <n v="25112870103"/>
  </r>
  <r>
    <x v="9"/>
    <x v="97"/>
    <s v="China"/>
    <x v="5"/>
    <s v="Consumption goods nes"/>
    <n v="10142867486"/>
  </r>
  <r>
    <x v="9"/>
    <x v="96"/>
    <s v="China"/>
    <x v="6"/>
    <s v="Goods nes"/>
    <n v="5317664"/>
  </r>
  <r>
    <x v="9"/>
    <x v="86"/>
    <s v="China"/>
    <x v="0"/>
    <s v="Food and beverages"/>
    <n v="2333014"/>
  </r>
  <r>
    <x v="9"/>
    <x v="86"/>
    <s v="China"/>
    <x v="1"/>
    <s v="Industrial supplies nes"/>
    <n v="72218419"/>
  </r>
  <r>
    <x v="9"/>
    <x v="86"/>
    <s v="China"/>
    <x v="3"/>
    <s v="Capital goods (except transport equipment), and parts and accessories thereof"/>
    <n v="47897819"/>
  </r>
  <r>
    <x v="9"/>
    <x v="86"/>
    <s v="China"/>
    <x v="5"/>
    <s v="Consumption goods nes"/>
    <n v="47946597"/>
  </r>
  <r>
    <x v="9"/>
    <x v="126"/>
    <s v="China"/>
    <x v="1"/>
    <s v="Industrial supplies nes"/>
    <n v="14852554142"/>
  </r>
  <r>
    <x v="9"/>
    <x v="13"/>
    <s v="China"/>
    <x v="3"/>
    <s v="Capital goods (except transport equipment), and parts and accessories thereof"/>
    <n v="30004439"/>
  </r>
  <r>
    <x v="9"/>
    <x v="13"/>
    <s v="China"/>
    <x v="4"/>
    <s v="Transport equipment, and parts and accessories thereof"/>
    <n v="7529032"/>
  </r>
  <r>
    <x v="9"/>
    <x v="13"/>
    <s v="China"/>
    <x v="5"/>
    <s v="Consumption goods nes"/>
    <n v="18370577"/>
  </r>
  <r>
    <x v="9"/>
    <x v="61"/>
    <s v="China"/>
    <x v="2"/>
    <s v="Fuels and lubricants"/>
    <n v="263765656"/>
  </r>
  <r>
    <x v="9"/>
    <x v="34"/>
    <s v="China"/>
    <x v="0"/>
    <s v="Food and beverages"/>
    <n v="115829605"/>
  </r>
  <r>
    <x v="9"/>
    <x v="34"/>
    <s v="China"/>
    <x v="3"/>
    <s v="Capital goods (except transport equipment), and parts and accessories thereof"/>
    <n v="1726673101"/>
  </r>
  <r>
    <x v="9"/>
    <x v="34"/>
    <s v="China"/>
    <x v="4"/>
    <s v="Transport equipment, and parts and accessories thereof"/>
    <n v="533220452"/>
  </r>
  <r>
    <x v="9"/>
    <x v="34"/>
    <s v="China"/>
    <x v="5"/>
    <s v="Consumption goods nes"/>
    <n v="3062396877"/>
  </r>
  <r>
    <x v="9"/>
    <x v="67"/>
    <s v="China"/>
    <x v="0"/>
    <s v="Food and beverages"/>
    <n v="55458543"/>
  </r>
  <r>
    <x v="9"/>
    <x v="67"/>
    <s v="China"/>
    <x v="1"/>
    <s v="Industrial supplies nes"/>
    <n v="326895052"/>
  </r>
  <r>
    <x v="9"/>
    <x v="68"/>
    <s v="China"/>
    <x v="1"/>
    <s v="Industrial supplies nes"/>
    <n v="101383028"/>
  </r>
  <r>
    <x v="9"/>
    <x v="68"/>
    <s v="China"/>
    <x v="2"/>
    <s v="Fuels and lubricants"/>
    <n v="253598"/>
  </r>
  <r>
    <x v="9"/>
    <x v="68"/>
    <s v="China"/>
    <x v="3"/>
    <s v="Capital goods (except transport equipment), and parts and accessories thereof"/>
    <n v="88923561"/>
  </r>
  <r>
    <x v="9"/>
    <x v="68"/>
    <s v="China"/>
    <x v="4"/>
    <s v="Transport equipment, and parts and accessories thereof"/>
    <n v="31784867"/>
  </r>
  <r>
    <x v="9"/>
    <x v="68"/>
    <s v="China"/>
    <x v="5"/>
    <s v="Consumption goods nes"/>
    <n v="102582413"/>
  </r>
  <r>
    <x v="9"/>
    <x v="68"/>
    <s v="China"/>
    <x v="6"/>
    <s v="Goods nes"/>
    <n v="5517"/>
  </r>
  <r>
    <x v="9"/>
    <x v="127"/>
    <s v="China"/>
    <x v="0"/>
    <s v="Food and beverages"/>
    <n v="8044118"/>
  </r>
  <r>
    <x v="9"/>
    <x v="127"/>
    <s v="China"/>
    <x v="1"/>
    <s v="Industrial supplies nes"/>
    <n v="368554014"/>
  </r>
  <r>
    <x v="9"/>
    <x v="127"/>
    <s v="China"/>
    <x v="2"/>
    <s v="Fuels and lubricants"/>
    <n v="40814"/>
  </r>
  <r>
    <x v="9"/>
    <x v="127"/>
    <s v="China"/>
    <x v="3"/>
    <s v="Capital goods (except transport equipment), and parts and accessories thereof"/>
    <n v="554366286"/>
  </r>
  <r>
    <x v="9"/>
    <x v="127"/>
    <s v="China"/>
    <x v="4"/>
    <s v="Transport equipment, and parts and accessories thereof"/>
    <n v="40810374"/>
  </r>
  <r>
    <x v="9"/>
    <x v="127"/>
    <s v="China"/>
    <x v="5"/>
    <s v="Consumption goods nes"/>
    <n v="491442109"/>
  </r>
  <r>
    <x v="9"/>
    <x v="127"/>
    <s v="China"/>
    <x v="6"/>
    <s v="Goods nes"/>
    <n v="12731"/>
  </r>
  <r>
    <x v="9"/>
    <x v="114"/>
    <s v="China"/>
    <x v="0"/>
    <s v="Food and beverages"/>
    <n v="23956753"/>
  </r>
  <r>
    <x v="9"/>
    <x v="114"/>
    <s v="China"/>
    <x v="5"/>
    <s v="Consumption goods nes"/>
    <n v="703060815"/>
  </r>
  <r>
    <x v="9"/>
    <x v="105"/>
    <s v="China"/>
    <x v="0"/>
    <s v="Food and beverages"/>
    <n v="114810521"/>
  </r>
  <r>
    <x v="9"/>
    <x v="105"/>
    <s v="China"/>
    <x v="1"/>
    <s v="Industrial supplies nes"/>
    <n v="1130546145"/>
  </r>
  <r>
    <x v="9"/>
    <x v="105"/>
    <s v="China"/>
    <x v="2"/>
    <s v="Fuels and lubricants"/>
    <n v="961216"/>
  </r>
  <r>
    <x v="9"/>
    <x v="105"/>
    <s v="China"/>
    <x v="3"/>
    <s v="Capital goods (except transport equipment), and parts and accessories thereof"/>
    <n v="3372917103"/>
  </r>
  <r>
    <x v="9"/>
    <x v="105"/>
    <s v="China"/>
    <x v="4"/>
    <s v="Transport equipment, and parts and accessories thereof"/>
    <n v="395793596"/>
  </r>
  <r>
    <x v="9"/>
    <x v="105"/>
    <s v="China"/>
    <x v="5"/>
    <s v="Consumption goods nes"/>
    <n v="3236202442"/>
  </r>
  <r>
    <x v="9"/>
    <x v="105"/>
    <s v="China"/>
    <x v="6"/>
    <s v="Goods nes"/>
    <n v="9293933"/>
  </r>
  <r>
    <x v="9"/>
    <x v="74"/>
    <s v="China"/>
    <x v="0"/>
    <s v="Food and beverages"/>
    <n v="55235376"/>
  </r>
  <r>
    <x v="9"/>
    <x v="176"/>
    <s v="China"/>
    <x v="1"/>
    <s v="Industrial supplies nes"/>
    <n v="908201309"/>
  </r>
  <r>
    <x v="9"/>
    <x v="74"/>
    <s v="China"/>
    <x v="2"/>
    <s v="Fuels and lubricants"/>
    <n v="660773"/>
  </r>
  <r>
    <x v="9"/>
    <x v="176"/>
    <s v="China"/>
    <x v="3"/>
    <s v="Capital goods (except transport equipment), and parts and accessories thereof"/>
    <n v="1613021597"/>
  </r>
  <r>
    <x v="9"/>
    <x v="74"/>
    <s v="China"/>
    <x v="3"/>
    <s v="Capital goods (except transport equipment), and parts and accessories thereof"/>
    <n v="340438368"/>
  </r>
  <r>
    <x v="9"/>
    <x v="74"/>
    <s v="China"/>
    <x v="4"/>
    <s v="Transport equipment, and parts and accessories thereof"/>
    <n v="99137170"/>
  </r>
  <r>
    <x v="9"/>
    <x v="74"/>
    <s v="China"/>
    <x v="5"/>
    <s v="Consumption goods nes"/>
    <n v="362048126"/>
  </r>
  <r>
    <x v="9"/>
    <x v="176"/>
    <s v="China"/>
    <x v="6"/>
    <s v="Goods nes"/>
    <n v="20627"/>
  </r>
  <r>
    <x v="9"/>
    <x v="74"/>
    <s v="China"/>
    <x v="6"/>
    <s v="Goods nes"/>
    <n v="749501"/>
  </r>
  <r>
    <x v="9"/>
    <x v="41"/>
    <s v="China"/>
    <x v="0"/>
    <s v="Food and beverages"/>
    <n v="11444128"/>
  </r>
  <r>
    <x v="9"/>
    <x v="41"/>
    <s v="China"/>
    <x v="1"/>
    <s v="Industrial supplies nes"/>
    <n v="207563571"/>
  </r>
  <r>
    <x v="9"/>
    <x v="41"/>
    <s v="China"/>
    <x v="2"/>
    <s v="Fuels and lubricants"/>
    <n v="165821"/>
  </r>
  <r>
    <x v="9"/>
    <x v="41"/>
    <s v="China"/>
    <x v="3"/>
    <s v="Capital goods (except transport equipment), and parts and accessories thereof"/>
    <n v="768892073"/>
  </r>
  <r>
    <x v="9"/>
    <x v="41"/>
    <s v="China"/>
    <x v="4"/>
    <s v="Transport equipment, and parts and accessories thereof"/>
    <n v="55477557"/>
  </r>
  <r>
    <x v="9"/>
    <x v="41"/>
    <s v="China"/>
    <x v="5"/>
    <s v="Consumption goods nes"/>
    <n v="423196707"/>
  </r>
  <r>
    <x v="9"/>
    <x v="59"/>
    <s v="China"/>
    <x v="6"/>
    <s v="Goods nes"/>
    <n v="323546"/>
  </r>
  <r>
    <x v="9"/>
    <x v="59"/>
    <s v="China"/>
    <x v="0"/>
    <s v="Food and beverages"/>
    <n v="15978184"/>
  </r>
  <r>
    <x v="9"/>
    <x v="58"/>
    <s v="China"/>
    <x v="0"/>
    <s v="Food and beverages"/>
    <n v="5133947290"/>
  </r>
  <r>
    <x v="9"/>
    <x v="59"/>
    <s v="China"/>
    <x v="1"/>
    <s v="Industrial supplies nes"/>
    <n v="567050829"/>
  </r>
  <r>
    <x v="9"/>
    <x v="58"/>
    <s v="China"/>
    <x v="2"/>
    <s v="Fuels and lubricants"/>
    <n v="5102148282"/>
  </r>
  <r>
    <x v="9"/>
    <x v="59"/>
    <s v="China"/>
    <x v="2"/>
    <s v="Fuels and lubricants"/>
    <n v="10915"/>
  </r>
  <r>
    <x v="9"/>
    <x v="59"/>
    <s v="China"/>
    <x v="3"/>
    <s v="Capital goods (except transport equipment), and parts and accessories thereof"/>
    <n v="4194391945"/>
  </r>
  <r>
    <x v="9"/>
    <x v="58"/>
    <s v="China"/>
    <x v="3"/>
    <s v="Capital goods (except transport equipment), and parts and accessories thereof"/>
    <n v="161076984942"/>
  </r>
  <r>
    <x v="9"/>
    <x v="59"/>
    <s v="China"/>
    <x v="4"/>
    <s v="Transport equipment, and parts and accessories thereof"/>
    <n v="129405283"/>
  </r>
  <r>
    <x v="9"/>
    <x v="150"/>
    <s v="China"/>
    <x v="4"/>
    <s v="Transport equipment, and parts and accessories thereof"/>
    <n v="557641740"/>
  </r>
  <r>
    <x v="9"/>
    <x v="190"/>
    <s v="China"/>
    <x v="0"/>
    <s v="Food and beverages"/>
    <n v="736"/>
  </r>
  <r>
    <x v="9"/>
    <x v="190"/>
    <s v="China"/>
    <x v="1"/>
    <s v="Industrial supplies nes"/>
    <n v="67301"/>
  </r>
  <r>
    <x v="9"/>
    <x v="23"/>
    <s v="China"/>
    <x v="4"/>
    <s v="Transport equipment, and parts and accessories thereof"/>
    <n v="169951049"/>
  </r>
  <r>
    <x v="9"/>
    <x v="23"/>
    <s v="China"/>
    <x v="5"/>
    <s v="Consumption goods nes"/>
    <n v="219636695"/>
  </r>
  <r>
    <x v="9"/>
    <x v="162"/>
    <s v="China"/>
    <x v="0"/>
    <s v="Food and beverages"/>
    <n v="8663360"/>
  </r>
  <r>
    <x v="9"/>
    <x v="93"/>
    <s v="China"/>
    <x v="1"/>
    <s v="Industrial supplies nes"/>
    <n v="1000814014"/>
  </r>
  <r>
    <x v="9"/>
    <x v="162"/>
    <s v="China"/>
    <x v="2"/>
    <s v="Fuels and lubricants"/>
    <n v="415820"/>
  </r>
  <r>
    <x v="9"/>
    <x v="93"/>
    <s v="China"/>
    <x v="3"/>
    <s v="Capital goods (except transport equipment), and parts and accessories thereof"/>
    <n v="1010037601"/>
  </r>
  <r>
    <x v="9"/>
    <x v="162"/>
    <s v="China"/>
    <x v="4"/>
    <s v="Transport equipment, and parts and accessories thereof"/>
    <n v="105916880"/>
  </r>
  <r>
    <x v="9"/>
    <x v="162"/>
    <s v="China"/>
    <x v="5"/>
    <s v="Consumption goods nes"/>
    <n v="147630990"/>
  </r>
  <r>
    <x v="9"/>
    <x v="51"/>
    <s v="China"/>
    <x v="3"/>
    <s v="Capital goods (except transport equipment), and parts and accessories thereof"/>
    <n v="597239099"/>
  </r>
  <r>
    <x v="9"/>
    <x v="160"/>
    <s v="China"/>
    <x v="5"/>
    <s v="Consumption goods nes"/>
    <n v="677297"/>
  </r>
  <r>
    <x v="9"/>
    <x v="160"/>
    <s v="China"/>
    <x v="1"/>
    <s v="Industrial supplies nes"/>
    <n v="1690115"/>
  </r>
  <r>
    <x v="9"/>
    <x v="89"/>
    <s v="China"/>
    <x v="2"/>
    <s v="Fuels and lubricants"/>
    <n v="5244974"/>
  </r>
  <r>
    <x v="9"/>
    <x v="132"/>
    <s v="China"/>
    <x v="4"/>
    <s v="Transport equipment, and parts and accessories thereof"/>
    <n v="301649845"/>
  </r>
  <r>
    <x v="9"/>
    <x v="178"/>
    <s v="China"/>
    <x v="0"/>
    <s v="Food and beverages"/>
    <n v="373448"/>
  </r>
  <r>
    <x v="9"/>
    <x v="178"/>
    <s v="China"/>
    <x v="4"/>
    <s v="Transport equipment, and parts and accessories thereof"/>
    <n v="368509"/>
  </r>
  <r>
    <x v="9"/>
    <x v="112"/>
    <s v="China"/>
    <x v="0"/>
    <s v="Food and beverages"/>
    <n v="285561328"/>
  </r>
  <r>
    <x v="9"/>
    <x v="112"/>
    <s v="China"/>
    <x v="5"/>
    <s v="Consumption goods nes"/>
    <n v="5015177482"/>
  </r>
  <r>
    <x v="9"/>
    <x v="36"/>
    <s v="China"/>
    <x v="0"/>
    <s v="Food and beverages"/>
    <n v="42325954"/>
  </r>
  <r>
    <x v="9"/>
    <x v="36"/>
    <s v="China"/>
    <x v="4"/>
    <s v="Transport equipment, and parts and accessories thereof"/>
    <n v="149327703"/>
  </r>
  <r>
    <x v="9"/>
    <x v="72"/>
    <s v="China"/>
    <x v="1"/>
    <s v="Industrial supplies nes"/>
    <n v="802380409"/>
  </r>
  <r>
    <x v="9"/>
    <x v="72"/>
    <s v="China"/>
    <x v="2"/>
    <s v="Fuels and lubricants"/>
    <n v="658307"/>
  </r>
  <r>
    <x v="9"/>
    <x v="72"/>
    <s v="China"/>
    <x v="5"/>
    <s v="Consumption goods nes"/>
    <n v="244229030"/>
  </r>
  <r>
    <x v="9"/>
    <x v="66"/>
    <s v="China"/>
    <x v="0"/>
    <s v="Food and beverages"/>
    <n v="382243887"/>
  </r>
  <r>
    <x v="9"/>
    <x v="66"/>
    <s v="China"/>
    <x v="1"/>
    <s v="Industrial supplies nes"/>
    <n v="8378388810"/>
  </r>
  <r>
    <x v="9"/>
    <x v="66"/>
    <s v="China"/>
    <x v="3"/>
    <s v="Capital goods (except transport equipment), and parts and accessories thereof"/>
    <n v="9612353143"/>
  </r>
  <r>
    <x v="9"/>
    <x v="66"/>
    <s v="China"/>
    <x v="4"/>
    <s v="Transport equipment, and parts and accessories thereof"/>
    <n v="1467594191"/>
  </r>
  <r>
    <x v="9"/>
    <x v="114"/>
    <s v="China"/>
    <x v="3"/>
    <s v="Capital goods (except transport equipment), and parts and accessories thereof"/>
    <n v="1064940231"/>
  </r>
  <r>
    <x v="9"/>
    <x v="114"/>
    <s v="China"/>
    <x v="4"/>
    <s v="Transport equipment, and parts and accessories thereof"/>
    <n v="124709549"/>
  </r>
  <r>
    <x v="9"/>
    <x v="114"/>
    <s v="China"/>
    <x v="6"/>
    <s v="Goods nes"/>
    <n v="5565811"/>
  </r>
  <r>
    <x v="9"/>
    <x v="22"/>
    <s v="China"/>
    <x v="0"/>
    <s v="Food and beverages"/>
    <n v="314919"/>
  </r>
  <r>
    <x v="9"/>
    <x v="14"/>
    <s v="China"/>
    <x v="2"/>
    <s v="Fuels and lubricants"/>
    <n v="98671128"/>
  </r>
  <r>
    <x v="9"/>
    <x v="15"/>
    <s v="China"/>
    <x v="2"/>
    <s v="Fuels and lubricants"/>
    <n v="1982"/>
  </r>
  <r>
    <x v="9"/>
    <x v="161"/>
    <s v="China"/>
    <x v="2"/>
    <s v="Fuels and lubricants"/>
    <n v="281613"/>
  </r>
  <r>
    <x v="9"/>
    <x v="15"/>
    <s v="China"/>
    <x v="3"/>
    <s v="Capital goods (except transport equipment), and parts and accessories thereof"/>
    <n v="4821580"/>
  </r>
  <r>
    <x v="9"/>
    <x v="14"/>
    <s v="China"/>
    <x v="5"/>
    <s v="Consumption goods nes"/>
    <n v="5438902798"/>
  </r>
  <r>
    <x v="9"/>
    <x v="15"/>
    <s v="China"/>
    <x v="5"/>
    <s v="Consumption goods nes"/>
    <n v="8321465"/>
  </r>
  <r>
    <x v="9"/>
    <x v="14"/>
    <s v="China"/>
    <x v="0"/>
    <s v="Food and beverages"/>
    <n v="704152439"/>
  </r>
  <r>
    <x v="9"/>
    <x v="15"/>
    <s v="China"/>
    <x v="0"/>
    <s v="Food and beverages"/>
    <n v="507574"/>
  </r>
  <r>
    <x v="9"/>
    <x v="15"/>
    <s v="China"/>
    <x v="1"/>
    <s v="Industrial supplies nes"/>
    <n v="5070993"/>
  </r>
  <r>
    <x v="9"/>
    <x v="14"/>
    <s v="China"/>
    <x v="3"/>
    <s v="Capital goods (except transport equipment), and parts and accessories thereof"/>
    <n v="17674722582"/>
  </r>
  <r>
    <x v="9"/>
    <x v="14"/>
    <s v="China"/>
    <x v="4"/>
    <s v="Transport equipment, and parts and accessories thereof"/>
    <n v="2572652134"/>
  </r>
  <r>
    <x v="9"/>
    <x v="25"/>
    <s v="China"/>
    <x v="3"/>
    <s v="Capital goods (except transport equipment), and parts and accessories thereof"/>
    <n v="128876593297"/>
  </r>
  <r>
    <x v="9"/>
    <x v="15"/>
    <s v="China"/>
    <x v="4"/>
    <s v="Transport equipment, and parts and accessories thereof"/>
    <n v="7057263"/>
  </r>
  <r>
    <x v="9"/>
    <x v="14"/>
    <s v="China"/>
    <x v="6"/>
    <s v="Goods nes"/>
    <n v="3493704"/>
  </r>
  <r>
    <x v="9"/>
    <x v="15"/>
    <s v="China"/>
    <x v="6"/>
    <s v="Goods nes"/>
    <n v="79924546"/>
  </r>
  <r>
    <x v="9"/>
    <x v="25"/>
    <s v="China"/>
    <x v="6"/>
    <s v="Goods nes"/>
    <n v="482502643"/>
  </r>
  <r>
    <x v="9"/>
    <x v="38"/>
    <s v="China"/>
    <x v="1"/>
    <s v="Industrial supplies nes"/>
    <n v="304998220"/>
  </r>
  <r>
    <x v="9"/>
    <x v="39"/>
    <s v="China"/>
    <x v="1"/>
    <s v="Industrial supplies nes"/>
    <n v="974574829"/>
  </r>
  <r>
    <x v="9"/>
    <x v="39"/>
    <s v="China"/>
    <x v="2"/>
    <s v="Fuels and lubricants"/>
    <n v="1838340"/>
  </r>
  <r>
    <x v="9"/>
    <x v="39"/>
    <s v="China"/>
    <x v="4"/>
    <s v="Transport equipment, and parts and accessories thereof"/>
    <n v="513776785"/>
  </r>
  <r>
    <x v="9"/>
    <x v="39"/>
    <s v="China"/>
    <x v="5"/>
    <s v="Consumption goods nes"/>
    <n v="559437773"/>
  </r>
  <r>
    <x v="9"/>
    <x v="69"/>
    <s v="China"/>
    <x v="0"/>
    <s v="Food and beverages"/>
    <n v="8418414627"/>
  </r>
  <r>
    <x v="9"/>
    <x v="70"/>
    <s v="China"/>
    <x v="2"/>
    <s v="Fuels and lubricants"/>
    <n v="47293940"/>
  </r>
  <r>
    <x v="9"/>
    <x v="69"/>
    <s v="China"/>
    <x v="3"/>
    <s v="Capital goods (except transport equipment), and parts and accessories thereof"/>
    <n v="71629785231"/>
  </r>
  <r>
    <x v="9"/>
    <x v="70"/>
    <s v="China"/>
    <x v="5"/>
    <s v="Consumption goods nes"/>
    <n v="1614876156"/>
  </r>
  <r>
    <x v="9"/>
    <x v="69"/>
    <s v="China"/>
    <x v="6"/>
    <s v="Goods nes"/>
    <n v="1331386831"/>
  </r>
  <r>
    <x v="9"/>
    <x v="157"/>
    <s v="China"/>
    <x v="0"/>
    <s v="Food and beverages"/>
    <n v="10176624"/>
  </r>
  <r>
    <x v="9"/>
    <x v="13"/>
    <s v="China"/>
    <x v="0"/>
    <s v="Food and beverages"/>
    <n v="179893"/>
  </r>
  <r>
    <x v="9"/>
    <x v="13"/>
    <s v="China"/>
    <x v="1"/>
    <s v="Industrial supplies nes"/>
    <n v="44648690"/>
  </r>
  <r>
    <x v="9"/>
    <x v="13"/>
    <s v="China"/>
    <x v="2"/>
    <s v="Fuels and lubricants"/>
    <n v="57746"/>
  </r>
  <r>
    <x v="9"/>
    <x v="157"/>
    <s v="China"/>
    <x v="5"/>
    <s v="Consumption goods nes"/>
    <n v="226597277"/>
  </r>
  <r>
    <x v="9"/>
    <x v="157"/>
    <s v="China"/>
    <x v="1"/>
    <s v="Industrial supplies nes"/>
    <n v="170767648"/>
  </r>
  <r>
    <x v="9"/>
    <x v="157"/>
    <s v="China"/>
    <x v="2"/>
    <s v="Fuels and lubricants"/>
    <n v="49273"/>
  </r>
  <r>
    <x v="9"/>
    <x v="157"/>
    <s v="China"/>
    <x v="3"/>
    <s v="Capital goods (except transport equipment), and parts and accessories thereof"/>
    <n v="195704472"/>
  </r>
  <r>
    <x v="9"/>
    <x v="70"/>
    <s v="China"/>
    <x v="3"/>
    <s v="Capital goods (except transport equipment), and parts and accessories thereof"/>
    <n v="3313009145"/>
  </r>
  <r>
    <x v="9"/>
    <x v="157"/>
    <s v="China"/>
    <x v="4"/>
    <s v="Transport equipment, and parts and accessories thereof"/>
    <n v="17051497"/>
  </r>
  <r>
    <x v="9"/>
    <x v="92"/>
    <s v="China"/>
    <x v="3"/>
    <s v="Capital goods (except transport equipment), and parts and accessories thereof"/>
    <n v="133670"/>
  </r>
  <r>
    <x v="9"/>
    <x v="157"/>
    <s v="China"/>
    <x v="6"/>
    <s v="Goods nes"/>
    <n v="26"/>
  </r>
  <r>
    <x v="9"/>
    <x v="13"/>
    <s v="China"/>
    <x v="6"/>
    <s v="Goods nes"/>
    <n v="6089813"/>
  </r>
  <r>
    <x v="9"/>
    <x v="70"/>
    <s v="China"/>
    <x v="6"/>
    <s v="Goods nes"/>
    <n v="276231"/>
  </r>
  <r>
    <x v="9"/>
    <x v="71"/>
    <s v="China"/>
    <x v="6"/>
    <s v="Goods nes"/>
    <n v="17589992"/>
  </r>
  <r>
    <x v="9"/>
    <x v="22"/>
    <s v="China"/>
    <x v="1"/>
    <s v="Industrial supplies nes"/>
    <n v="3041220"/>
  </r>
  <r>
    <x v="9"/>
    <x v="22"/>
    <s v="China"/>
    <x v="3"/>
    <s v="Capital goods (except transport equipment), and parts and accessories thereof"/>
    <n v="3521740"/>
  </r>
  <r>
    <x v="9"/>
    <x v="23"/>
    <s v="China"/>
    <x v="3"/>
    <s v="Capital goods (except transport equipment), and parts and accessories thereof"/>
    <n v="881089114"/>
  </r>
  <r>
    <x v="9"/>
    <x v="22"/>
    <s v="China"/>
    <x v="4"/>
    <s v="Transport equipment, and parts and accessories thereof"/>
    <n v="540189"/>
  </r>
  <r>
    <x v="9"/>
    <x v="22"/>
    <s v="China"/>
    <x v="5"/>
    <s v="Consumption goods nes"/>
    <n v="1542195"/>
  </r>
  <r>
    <x v="9"/>
    <x v="22"/>
    <s v="China"/>
    <x v="6"/>
    <s v="Goods nes"/>
    <n v="29041"/>
  </r>
  <r>
    <x v="9"/>
    <x v="23"/>
    <s v="China"/>
    <x v="6"/>
    <s v="Goods nes"/>
    <n v="72616624"/>
  </r>
  <r>
    <x v="9"/>
    <x v="172"/>
    <s v="China"/>
    <x v="2"/>
    <s v="Fuels and lubricants"/>
    <n v="21294"/>
  </r>
  <r>
    <x v="9"/>
    <x v="114"/>
    <s v="China"/>
    <x v="2"/>
    <s v="Fuels and lubricants"/>
    <n v="453793"/>
  </r>
  <r>
    <x v="9"/>
    <x v="172"/>
    <s v="China"/>
    <x v="5"/>
    <s v="Consumption goods nes"/>
    <n v="3699876"/>
  </r>
  <r>
    <x v="9"/>
    <x v="28"/>
    <s v="China"/>
    <x v="0"/>
    <s v="Food and beverages"/>
    <n v="184548759"/>
  </r>
  <r>
    <x v="9"/>
    <x v="28"/>
    <s v="China"/>
    <x v="1"/>
    <s v="Industrial supplies nes"/>
    <n v="349638037"/>
  </r>
  <r>
    <x v="9"/>
    <x v="28"/>
    <s v="China"/>
    <x v="2"/>
    <s v="Fuels and lubricants"/>
    <n v="149166"/>
  </r>
  <r>
    <x v="9"/>
    <x v="28"/>
    <s v="China"/>
    <x v="3"/>
    <s v="Capital goods (except transport equipment), and parts and accessories thereof"/>
    <n v="556584972"/>
  </r>
  <r>
    <x v="9"/>
    <x v="28"/>
    <s v="China"/>
    <x v="4"/>
    <s v="Transport equipment, and parts and accessories thereof"/>
    <n v="149412328"/>
  </r>
  <r>
    <x v="9"/>
    <x v="28"/>
    <s v="China"/>
    <x v="5"/>
    <s v="Consumption goods nes"/>
    <n v="508002794"/>
  </r>
  <r>
    <x v="9"/>
    <x v="39"/>
    <s v="China"/>
    <x v="0"/>
    <s v="Food and beverages"/>
    <n v="14923749"/>
  </r>
  <r>
    <x v="9"/>
    <x v="69"/>
    <s v="China"/>
    <x v="1"/>
    <s v="Industrial supplies nes"/>
    <n v="32536870899"/>
  </r>
  <r>
    <x v="9"/>
    <x v="69"/>
    <s v="China"/>
    <x v="2"/>
    <s v="Fuels and lubricants"/>
    <n v="1014086398"/>
  </r>
  <r>
    <x v="9"/>
    <x v="173"/>
    <s v="China"/>
    <x v="2"/>
    <s v="Fuels and lubricants"/>
    <n v="10559"/>
  </r>
  <r>
    <x v="9"/>
    <x v="49"/>
    <s v="China"/>
    <x v="2"/>
    <s v="Fuels and lubricants"/>
    <n v="199557"/>
  </r>
  <r>
    <x v="9"/>
    <x v="39"/>
    <s v="China"/>
    <x v="3"/>
    <s v="Capital goods (except transport equipment), and parts and accessories thereof"/>
    <n v="1177135224"/>
  </r>
  <r>
    <x v="9"/>
    <x v="69"/>
    <s v="China"/>
    <x v="4"/>
    <s v="Transport equipment, and parts and accessories thereof"/>
    <n v="7610911699"/>
  </r>
  <r>
    <x v="9"/>
    <x v="173"/>
    <s v="China"/>
    <x v="4"/>
    <s v="Transport equipment, and parts and accessories thereof"/>
    <n v="1345232"/>
  </r>
  <r>
    <x v="9"/>
    <x v="49"/>
    <s v="China"/>
    <x v="4"/>
    <s v="Transport equipment, and parts and accessories thereof"/>
    <n v="4767819"/>
  </r>
  <r>
    <x v="9"/>
    <x v="69"/>
    <s v="China"/>
    <x v="5"/>
    <s v="Consumption goods nes"/>
    <n v="58436058526"/>
  </r>
  <r>
    <x v="9"/>
    <x v="39"/>
    <s v="China"/>
    <x v="6"/>
    <s v="Goods nes"/>
    <n v="3009847"/>
  </r>
  <r>
    <x v="9"/>
    <x v="41"/>
    <s v="China"/>
    <x v="6"/>
    <s v="Goods nes"/>
    <n v="145194"/>
  </r>
  <r>
    <x v="9"/>
    <x v="140"/>
    <s v="China"/>
    <x v="0"/>
    <s v="Food and beverages"/>
    <n v="83311220"/>
  </r>
  <r>
    <x v="9"/>
    <x v="140"/>
    <s v="China"/>
    <x v="1"/>
    <s v="Industrial supplies nes"/>
    <n v="6796801728"/>
  </r>
  <r>
    <x v="9"/>
    <x v="142"/>
    <s v="China"/>
    <x v="2"/>
    <s v="Fuels and lubricants"/>
    <n v="194761"/>
  </r>
  <r>
    <x v="9"/>
    <x v="140"/>
    <s v="China"/>
    <x v="3"/>
    <s v="Capital goods (except transport equipment), and parts and accessories thereof"/>
    <n v="11862709274"/>
  </r>
  <r>
    <x v="9"/>
    <x v="142"/>
    <s v="China"/>
    <x v="3"/>
    <s v="Capital goods (except transport equipment), and parts and accessories thereof"/>
    <n v="160567483"/>
  </r>
  <r>
    <x v="9"/>
    <x v="140"/>
    <s v="China"/>
    <x v="4"/>
    <s v="Transport equipment, and parts and accessories thereof"/>
    <n v="953075301"/>
  </r>
  <r>
    <x v="9"/>
    <x v="142"/>
    <s v="China"/>
    <x v="4"/>
    <s v="Transport equipment, and parts and accessories thereof"/>
    <n v="68445699"/>
  </r>
  <r>
    <x v="9"/>
    <x v="142"/>
    <s v="China"/>
    <x v="5"/>
    <s v="Consumption goods nes"/>
    <n v="162687627"/>
  </r>
  <r>
    <x v="9"/>
    <x v="140"/>
    <s v="China"/>
    <x v="6"/>
    <s v="Goods nes"/>
    <n v="19309645"/>
  </r>
  <r>
    <x v="9"/>
    <x v="60"/>
    <s v="China"/>
    <x v="0"/>
    <s v="Food and beverages"/>
    <n v="4411468"/>
  </r>
  <r>
    <x v="9"/>
    <x v="61"/>
    <s v="China"/>
    <x v="3"/>
    <s v="Capital goods (except transport equipment), and parts and accessories thereof"/>
    <n v="13440515892"/>
  </r>
  <r>
    <x v="9"/>
    <x v="60"/>
    <s v="China"/>
    <x v="5"/>
    <s v="Consumption goods nes"/>
    <n v="120455797"/>
  </r>
  <r>
    <x v="9"/>
    <x v="61"/>
    <s v="China"/>
    <x v="6"/>
    <s v="Goods nes"/>
    <n v="37132881"/>
  </r>
  <r>
    <x v="9"/>
    <x v="146"/>
    <s v="China"/>
    <x v="1"/>
    <s v="Industrial supplies nes"/>
    <n v="760057976"/>
  </r>
  <r>
    <x v="9"/>
    <x v="146"/>
    <s v="China"/>
    <x v="6"/>
    <s v="Goods nes"/>
    <n v="1430730"/>
  </r>
  <r>
    <x v="9"/>
    <x v="2"/>
    <s v="China"/>
    <x v="0"/>
    <s v="Food and beverages"/>
    <n v="27729"/>
  </r>
  <r>
    <x v="9"/>
    <x v="2"/>
    <s v="China"/>
    <x v="1"/>
    <s v="Industrial supplies nes"/>
    <n v="1541202"/>
  </r>
  <r>
    <x v="9"/>
    <x v="1"/>
    <s v="China"/>
    <x v="2"/>
    <s v="Fuels and lubricants"/>
    <n v="529946"/>
  </r>
  <r>
    <x v="9"/>
    <x v="1"/>
    <s v="China"/>
    <x v="3"/>
    <s v="Capital goods (except transport equipment), and parts and accessories thereof"/>
    <n v="2286332448"/>
  </r>
  <r>
    <x v="9"/>
    <x v="2"/>
    <s v="China"/>
    <x v="3"/>
    <s v="Capital goods (except transport equipment), and parts and accessories thereof"/>
    <n v="9520420"/>
  </r>
  <r>
    <x v="9"/>
    <x v="1"/>
    <s v="China"/>
    <x v="4"/>
    <s v="Transport equipment, and parts and accessories thereof"/>
    <n v="1528838177"/>
  </r>
  <r>
    <x v="9"/>
    <x v="2"/>
    <s v="China"/>
    <x v="5"/>
    <s v="Consumption goods nes"/>
    <n v="44027940"/>
  </r>
  <r>
    <x v="9"/>
    <x v="25"/>
    <s v="China"/>
    <x v="0"/>
    <s v="Food and beverages"/>
    <n v="83581598"/>
  </r>
  <r>
    <x v="9"/>
    <x v="38"/>
    <s v="China"/>
    <x v="0"/>
    <s v="Food and beverages"/>
    <n v="6352039"/>
  </r>
  <r>
    <x v="9"/>
    <x v="25"/>
    <s v="China"/>
    <x v="1"/>
    <s v="Industrial supplies nes"/>
    <n v="16287458071"/>
  </r>
  <r>
    <x v="9"/>
    <x v="33"/>
    <s v="China"/>
    <x v="1"/>
    <s v="Industrial supplies nes"/>
    <n v="114422468"/>
  </r>
  <r>
    <x v="9"/>
    <x v="25"/>
    <s v="China"/>
    <x v="2"/>
    <s v="Fuels and lubricants"/>
    <n v="8321419"/>
  </r>
  <r>
    <x v="9"/>
    <x v="38"/>
    <s v="China"/>
    <x v="2"/>
    <s v="Fuels and lubricants"/>
    <n v="90609"/>
  </r>
  <r>
    <x v="9"/>
    <x v="38"/>
    <s v="China"/>
    <x v="3"/>
    <s v="Capital goods (except transport equipment), and parts and accessories thereof"/>
    <n v="138851155"/>
  </r>
  <r>
    <x v="9"/>
    <x v="25"/>
    <s v="China"/>
    <x v="4"/>
    <s v="Transport equipment, and parts and accessories thereof"/>
    <n v="1204408892"/>
  </r>
  <r>
    <x v="9"/>
    <x v="38"/>
    <s v="China"/>
    <x v="4"/>
    <s v="Transport equipment, and parts and accessories thereof"/>
    <n v="49970439"/>
  </r>
  <r>
    <x v="9"/>
    <x v="25"/>
    <s v="China"/>
    <x v="5"/>
    <s v="Consumption goods nes"/>
    <n v="10598021719"/>
  </r>
  <r>
    <x v="9"/>
    <x v="38"/>
    <s v="China"/>
    <x v="5"/>
    <s v="Consumption goods nes"/>
    <n v="202679347"/>
  </r>
  <r>
    <x v="9"/>
    <x v="33"/>
    <s v="China"/>
    <x v="5"/>
    <s v="Consumption goods nes"/>
    <n v="39674064"/>
  </r>
  <r>
    <x v="9"/>
    <x v="38"/>
    <s v="China"/>
    <x v="6"/>
    <s v="Goods nes"/>
    <n v="16299"/>
  </r>
  <r>
    <x v="9"/>
    <x v="33"/>
    <s v="China"/>
    <x v="6"/>
    <s v="Goods nes"/>
    <n v="1071303"/>
  </r>
  <r>
    <x v="9"/>
    <x v="48"/>
    <s v="China"/>
    <x v="0"/>
    <s v="Food and beverages"/>
    <n v="16126865"/>
  </r>
  <r>
    <x v="9"/>
    <x v="48"/>
    <s v="China"/>
    <x v="1"/>
    <s v="Industrial supplies nes"/>
    <n v="157769540"/>
  </r>
  <r>
    <x v="9"/>
    <x v="48"/>
    <s v="China"/>
    <x v="2"/>
    <s v="Fuels and lubricants"/>
    <n v="233320"/>
  </r>
  <r>
    <x v="9"/>
    <x v="48"/>
    <s v="China"/>
    <x v="3"/>
    <s v="Capital goods (except transport equipment), and parts and accessories thereof"/>
    <n v="176461527"/>
  </r>
  <r>
    <x v="9"/>
    <x v="43"/>
    <s v="China"/>
    <x v="3"/>
    <s v="Capital goods (except transport equipment), and parts and accessories thereof"/>
    <n v="56542375"/>
  </r>
  <r>
    <x v="9"/>
    <x v="48"/>
    <s v="China"/>
    <x v="4"/>
    <s v="Transport equipment, and parts and accessories thereof"/>
    <n v="57407921"/>
  </r>
  <r>
    <x v="9"/>
    <x v="43"/>
    <s v="China"/>
    <x v="4"/>
    <s v="Transport equipment, and parts and accessories thereof"/>
    <n v="31443427"/>
  </r>
  <r>
    <x v="9"/>
    <x v="48"/>
    <s v="China"/>
    <x v="5"/>
    <s v="Consumption goods nes"/>
    <n v="203505753"/>
  </r>
  <r>
    <x v="9"/>
    <x v="43"/>
    <s v="China"/>
    <x v="5"/>
    <s v="Consumption goods nes"/>
    <n v="53152482"/>
  </r>
  <r>
    <x v="9"/>
    <x v="48"/>
    <s v="China"/>
    <x v="6"/>
    <s v="Goods nes"/>
    <n v="50117"/>
  </r>
  <r>
    <x v="9"/>
    <x v="43"/>
    <s v="China"/>
    <x v="6"/>
    <s v="Goods nes"/>
    <n v="2448080"/>
  </r>
  <r>
    <x v="9"/>
    <x v="1"/>
    <s v="China"/>
    <x v="0"/>
    <s v="Food and beverages"/>
    <n v="150810126"/>
  </r>
  <r>
    <x v="9"/>
    <x v="1"/>
    <s v="China"/>
    <x v="1"/>
    <s v="Industrial supplies nes"/>
    <n v="1334530393"/>
  </r>
  <r>
    <x v="9"/>
    <x v="64"/>
    <s v="China"/>
    <x v="0"/>
    <s v="Food and beverages"/>
    <n v="30890035"/>
  </r>
  <r>
    <x v="9"/>
    <x v="65"/>
    <s v="China"/>
    <x v="0"/>
    <s v="Food and beverages"/>
    <n v="167753000"/>
  </r>
  <r>
    <x v="9"/>
    <x v="64"/>
    <s v="China"/>
    <x v="1"/>
    <s v="Industrial supplies nes"/>
    <n v="650145289"/>
  </r>
  <r>
    <x v="9"/>
    <x v="65"/>
    <s v="China"/>
    <x v="2"/>
    <s v="Fuels and lubricants"/>
    <n v="4006000"/>
  </r>
  <r>
    <x v="9"/>
    <x v="65"/>
    <s v="China"/>
    <x v="3"/>
    <s v="Capital goods (except transport equipment), and parts and accessories thereof"/>
    <n v="1253090000"/>
  </r>
  <r>
    <x v="9"/>
    <x v="64"/>
    <s v="China"/>
    <x v="4"/>
    <s v="Transport equipment, and parts and accessories thereof"/>
    <n v="121369176"/>
  </r>
  <r>
    <x v="9"/>
    <x v="65"/>
    <s v="China"/>
    <x v="4"/>
    <s v="Transport equipment, and parts and accessories thereof"/>
    <n v="332203000"/>
  </r>
  <r>
    <x v="9"/>
    <x v="64"/>
    <s v="China"/>
    <x v="5"/>
    <s v="Consumption goods nes"/>
    <n v="1307680865"/>
  </r>
  <r>
    <x v="9"/>
    <x v="65"/>
    <s v="China"/>
    <x v="6"/>
    <s v="Goods nes"/>
    <n v="20496000"/>
  </r>
  <r>
    <x v="9"/>
    <x v="84"/>
    <s v="China"/>
    <x v="0"/>
    <s v="Food and beverages"/>
    <n v="3224764"/>
  </r>
  <r>
    <x v="9"/>
    <x v="177"/>
    <s v="China"/>
    <x v="1"/>
    <s v="Industrial supplies nes"/>
    <n v="21426284"/>
  </r>
  <r>
    <x v="9"/>
    <x v="158"/>
    <s v="China"/>
    <x v="3"/>
    <s v="Capital goods (except transport equipment), and parts and accessories thereof"/>
    <n v="16207377"/>
  </r>
  <r>
    <x v="9"/>
    <x v="99"/>
    <s v="China"/>
    <x v="3"/>
    <s v="Capital goods (except transport equipment), and parts and accessories thereof"/>
    <n v="86619867"/>
  </r>
  <r>
    <x v="9"/>
    <x v="99"/>
    <s v="China"/>
    <x v="4"/>
    <s v="Transport equipment, and parts and accessories thereof"/>
    <n v="24193954"/>
  </r>
  <r>
    <x v="9"/>
    <x v="99"/>
    <s v="China"/>
    <x v="5"/>
    <s v="Consumption goods nes"/>
    <n v="96815055"/>
  </r>
  <r>
    <x v="9"/>
    <x v="173"/>
    <s v="China"/>
    <x v="0"/>
    <s v="Food and beverages"/>
    <n v="4046639"/>
  </r>
  <r>
    <x v="9"/>
    <x v="173"/>
    <s v="China"/>
    <x v="1"/>
    <s v="Industrial supplies nes"/>
    <n v="10545965"/>
  </r>
  <r>
    <x v="9"/>
    <x v="173"/>
    <s v="China"/>
    <x v="3"/>
    <s v="Capital goods (except transport equipment), and parts and accessories thereof"/>
    <n v="2025366"/>
  </r>
  <r>
    <x v="9"/>
    <x v="49"/>
    <s v="China"/>
    <x v="3"/>
    <s v="Capital goods (except transport equipment), and parts and accessories thereof"/>
    <n v="60872840"/>
  </r>
  <r>
    <x v="9"/>
    <x v="173"/>
    <s v="China"/>
    <x v="5"/>
    <s v="Consumption goods nes"/>
    <n v="6230731"/>
  </r>
  <r>
    <x v="9"/>
    <x v="173"/>
    <s v="China"/>
    <x v="6"/>
    <s v="Goods nes"/>
    <n v="1641"/>
  </r>
  <r>
    <x v="9"/>
    <x v="45"/>
    <s v="China"/>
    <x v="0"/>
    <s v="Food and beverages"/>
    <n v="603145975"/>
  </r>
  <r>
    <x v="9"/>
    <x v="45"/>
    <s v="China"/>
    <x v="1"/>
    <s v="Industrial supplies nes"/>
    <n v="7157921782"/>
  </r>
  <r>
    <x v="9"/>
    <x v="45"/>
    <s v="China"/>
    <x v="2"/>
    <s v="Fuels and lubricants"/>
    <n v="17629905"/>
  </r>
  <r>
    <x v="9"/>
    <x v="45"/>
    <s v="China"/>
    <x v="3"/>
    <s v="Capital goods (except transport equipment), and parts and accessories thereof"/>
    <n v="22259511715"/>
  </r>
  <r>
    <x v="9"/>
    <x v="45"/>
    <s v="China"/>
    <x v="4"/>
    <s v="Transport equipment, and parts and accessories thereof"/>
    <n v="1594892821"/>
  </r>
  <r>
    <x v="9"/>
    <x v="45"/>
    <s v="China"/>
    <x v="6"/>
    <s v="Goods nes"/>
    <n v="39690949"/>
  </r>
  <r>
    <x v="9"/>
    <x v="182"/>
    <s v="China"/>
    <x v="0"/>
    <s v="Food and beverages"/>
    <n v="1415099"/>
  </r>
  <r>
    <x v="9"/>
    <x v="139"/>
    <s v="China"/>
    <x v="0"/>
    <s v="Food and beverages"/>
    <n v="11988562"/>
  </r>
  <r>
    <x v="9"/>
    <x v="139"/>
    <s v="China"/>
    <x v="1"/>
    <s v="Industrial supplies nes"/>
    <n v="431933843"/>
  </r>
  <r>
    <x v="9"/>
    <x v="3"/>
    <s v="China"/>
    <x v="1"/>
    <s v="Industrial supplies nes"/>
    <n v="7883131"/>
  </r>
  <r>
    <x v="9"/>
    <x v="4"/>
    <s v="China"/>
    <x v="2"/>
    <s v="Fuels and lubricants"/>
    <n v="240491"/>
  </r>
  <r>
    <x v="9"/>
    <x v="3"/>
    <s v="China"/>
    <x v="3"/>
    <s v="Capital goods (except transport equipment), and parts and accessories thereof"/>
    <n v="3205849"/>
  </r>
  <r>
    <x v="9"/>
    <x v="3"/>
    <s v="China"/>
    <x v="4"/>
    <s v="Transport equipment, and parts and accessories thereof"/>
    <n v="1301340"/>
  </r>
  <r>
    <x v="9"/>
    <x v="3"/>
    <s v="China"/>
    <x v="5"/>
    <s v="Consumption goods nes"/>
    <n v="6313495"/>
  </r>
  <r>
    <x v="9"/>
    <x v="3"/>
    <s v="China"/>
    <x v="6"/>
    <s v="Goods nes"/>
    <n v="4446"/>
  </r>
  <r>
    <x v="9"/>
    <x v="4"/>
    <s v="China"/>
    <x v="6"/>
    <s v="Goods nes"/>
    <n v="8000"/>
  </r>
  <r>
    <x v="9"/>
    <x v="5"/>
    <s v="China"/>
    <x v="6"/>
    <s v="Goods nes"/>
    <n v="522200"/>
  </r>
  <r>
    <x v="9"/>
    <x v="122"/>
    <s v="China"/>
    <x v="2"/>
    <s v="Fuels and lubricants"/>
    <n v="434668"/>
  </r>
  <r>
    <x v="9"/>
    <x v="148"/>
    <s v="China"/>
    <x v="0"/>
    <s v="Food and beverages"/>
    <n v="12454204"/>
  </r>
  <r>
    <x v="9"/>
    <x v="81"/>
    <s v="China"/>
    <x v="1"/>
    <s v="Industrial supplies nes"/>
    <n v="207586728"/>
  </r>
  <r>
    <x v="9"/>
    <x v="81"/>
    <s v="China"/>
    <x v="4"/>
    <s v="Transport equipment, and parts and accessories thereof"/>
    <n v="33893715"/>
  </r>
  <r>
    <x v="9"/>
    <x v="81"/>
    <s v="China"/>
    <x v="5"/>
    <s v="Consumption goods nes"/>
    <n v="81068801"/>
  </r>
  <r>
    <x v="9"/>
    <x v="132"/>
    <s v="China"/>
    <x v="0"/>
    <s v="Food and beverages"/>
    <n v="121968859"/>
  </r>
  <r>
    <x v="9"/>
    <x v="132"/>
    <s v="China"/>
    <x v="1"/>
    <s v="Industrial supplies nes"/>
    <n v="1191006561"/>
  </r>
  <r>
    <x v="9"/>
    <x v="132"/>
    <s v="China"/>
    <x v="2"/>
    <s v="Fuels and lubricants"/>
    <n v="314909"/>
  </r>
  <r>
    <x v="9"/>
    <x v="132"/>
    <s v="China"/>
    <x v="3"/>
    <s v="Capital goods (except transport equipment), and parts and accessories thereof"/>
    <n v="2282817799"/>
  </r>
  <r>
    <x v="9"/>
    <x v="132"/>
    <s v="China"/>
    <x v="5"/>
    <s v="Consumption goods nes"/>
    <n v="2819024582"/>
  </r>
  <r>
    <x v="9"/>
    <x v="186"/>
    <s v="China"/>
    <x v="6"/>
    <s v="Goods nes"/>
    <n v="34033"/>
  </r>
  <r>
    <x v="9"/>
    <x v="122"/>
    <s v="China"/>
    <x v="0"/>
    <s v="Food and beverages"/>
    <n v="49970745"/>
  </r>
  <r>
    <x v="9"/>
    <x v="122"/>
    <s v="China"/>
    <x v="1"/>
    <s v="Industrial supplies nes"/>
    <n v="155869165"/>
  </r>
  <r>
    <x v="9"/>
    <x v="122"/>
    <s v="China"/>
    <x v="3"/>
    <s v="Capital goods (except transport equipment), and parts and accessories thereof"/>
    <n v="156029537"/>
  </r>
  <r>
    <x v="9"/>
    <x v="122"/>
    <s v="China"/>
    <x v="5"/>
    <s v="Consumption goods nes"/>
    <n v="92814659"/>
  </r>
  <r>
    <x v="9"/>
    <x v="70"/>
    <s v="China"/>
    <x v="0"/>
    <s v="Food and beverages"/>
    <n v="197675906"/>
  </r>
  <r>
    <x v="9"/>
    <x v="70"/>
    <s v="China"/>
    <x v="1"/>
    <s v="Industrial supplies nes"/>
    <n v="2391873603"/>
  </r>
  <r>
    <x v="9"/>
    <x v="70"/>
    <s v="China"/>
    <x v="4"/>
    <s v="Transport equipment, and parts and accessories thereof"/>
    <n v="799460550"/>
  </r>
  <r>
    <x v="9"/>
    <x v="110"/>
    <s v="China"/>
    <x v="3"/>
    <s v="Capital goods (except transport equipment), and parts and accessories thereof"/>
    <n v="3109599815"/>
  </r>
  <r>
    <x v="9"/>
    <x v="179"/>
    <s v="China"/>
    <x v="0"/>
    <s v="Food and beverages"/>
    <n v="16014899"/>
  </r>
  <r>
    <x v="9"/>
    <x v="179"/>
    <s v="China"/>
    <x v="2"/>
    <s v="Fuels and lubricants"/>
    <n v="111055"/>
  </r>
  <r>
    <x v="9"/>
    <x v="179"/>
    <s v="China"/>
    <x v="4"/>
    <s v="Transport equipment, and parts and accessories thereof"/>
    <n v="47094588"/>
  </r>
  <r>
    <x v="9"/>
    <x v="179"/>
    <s v="China"/>
    <x v="5"/>
    <s v="Consumption goods nes"/>
    <n v="52233323"/>
  </r>
  <r>
    <x v="9"/>
    <x v="36"/>
    <s v="China"/>
    <x v="1"/>
    <s v="Industrial supplies nes"/>
    <n v="520201996"/>
  </r>
  <r>
    <x v="9"/>
    <x v="36"/>
    <s v="China"/>
    <x v="3"/>
    <s v="Capital goods (except transport equipment), and parts and accessories thereof"/>
    <n v="613715401"/>
  </r>
  <r>
    <x v="9"/>
    <x v="36"/>
    <s v="China"/>
    <x v="6"/>
    <s v="Goods nes"/>
    <n v="26185"/>
  </r>
  <r>
    <x v="9"/>
    <x v="81"/>
    <s v="China"/>
    <x v="0"/>
    <s v="Food and beverages"/>
    <n v="1820946"/>
  </r>
  <r>
    <x v="9"/>
    <x v="81"/>
    <s v="China"/>
    <x v="3"/>
    <s v="Capital goods (except transport equipment), and parts and accessories thereof"/>
    <n v="75963888"/>
  </r>
  <r>
    <x v="9"/>
    <x v="56"/>
    <s v="China"/>
    <x v="0"/>
    <s v="Food and beverages"/>
    <n v="7195055"/>
  </r>
  <r>
    <x v="9"/>
    <x v="56"/>
    <s v="China"/>
    <x v="1"/>
    <s v="Industrial supplies nes"/>
    <n v="50685729"/>
  </r>
  <r>
    <x v="9"/>
    <x v="56"/>
    <s v="China"/>
    <x v="3"/>
    <s v="Capital goods (except transport equipment), and parts and accessories thereof"/>
    <n v="51057269"/>
  </r>
  <r>
    <x v="9"/>
    <x v="56"/>
    <s v="China"/>
    <x v="4"/>
    <s v="Transport equipment, and parts and accessories thereof"/>
    <n v="25062027"/>
  </r>
  <r>
    <x v="9"/>
    <x v="56"/>
    <s v="China"/>
    <x v="5"/>
    <s v="Consumption goods nes"/>
    <n v="31348802"/>
  </r>
  <r>
    <x v="9"/>
    <x v="58"/>
    <s v="China"/>
    <x v="6"/>
    <s v="Goods nes"/>
    <n v="57606532"/>
  </r>
  <r>
    <x v="9"/>
    <x v="111"/>
    <s v="China"/>
    <x v="3"/>
    <s v="Capital goods (except transport equipment), and parts and accessories thereof"/>
    <n v="2632478928"/>
  </r>
  <r>
    <x v="9"/>
    <x v="51"/>
    <s v="China"/>
    <x v="6"/>
    <s v="Goods nes"/>
    <n v="10950743"/>
  </r>
  <r>
    <x v="10"/>
    <x v="110"/>
    <s v="China"/>
    <x v="0"/>
    <s v="Food and beverages"/>
    <n v="45578757"/>
  </r>
  <r>
    <x v="10"/>
    <x v="109"/>
    <s v="China"/>
    <x v="2"/>
    <s v="Fuels and lubricants"/>
    <n v="98917"/>
  </r>
  <r>
    <x v="10"/>
    <x v="69"/>
    <s v="China"/>
    <x v="0"/>
    <s v="Food and beverages"/>
    <n v="7992639300"/>
  </r>
  <r>
    <x v="10"/>
    <x v="61"/>
    <s v="China"/>
    <x v="0"/>
    <s v="Food and beverages"/>
    <n v="1165308364"/>
  </r>
  <r>
    <x v="10"/>
    <x v="15"/>
    <s v="China"/>
    <x v="1"/>
    <s v="Industrial supplies nes"/>
    <n v="6845412"/>
  </r>
  <r>
    <x v="10"/>
    <x v="110"/>
    <s v="China"/>
    <x v="6"/>
    <s v="Goods nes"/>
    <n v="48541"/>
  </r>
  <r>
    <x v="10"/>
    <x v="111"/>
    <s v="China"/>
    <x v="6"/>
    <s v="Goods nes"/>
    <n v="636598"/>
  </r>
  <r>
    <x v="10"/>
    <x v="109"/>
    <s v="China"/>
    <x v="0"/>
    <s v="Food and beverages"/>
    <n v="5953611"/>
  </r>
  <r>
    <x v="10"/>
    <x v="109"/>
    <s v="China"/>
    <x v="1"/>
    <s v="Industrial supplies nes"/>
    <n v="446285984"/>
  </r>
  <r>
    <x v="10"/>
    <x v="178"/>
    <s v="China"/>
    <x v="1"/>
    <s v="Industrial supplies nes"/>
    <n v="3024170"/>
  </r>
  <r>
    <x v="10"/>
    <x v="110"/>
    <s v="China"/>
    <x v="1"/>
    <s v="Industrial supplies nes"/>
    <n v="2614527330"/>
  </r>
  <r>
    <x v="10"/>
    <x v="178"/>
    <s v="China"/>
    <x v="2"/>
    <s v="Fuels and lubricants"/>
    <n v="1071"/>
  </r>
  <r>
    <x v="10"/>
    <x v="110"/>
    <s v="China"/>
    <x v="2"/>
    <s v="Fuels and lubricants"/>
    <n v="483340"/>
  </r>
  <r>
    <x v="10"/>
    <x v="109"/>
    <s v="China"/>
    <x v="3"/>
    <s v="Capital goods (except transport equipment), and parts and accessories thereof"/>
    <n v="1221450469"/>
  </r>
  <r>
    <x v="10"/>
    <x v="178"/>
    <s v="China"/>
    <x v="3"/>
    <s v="Capital goods (except transport equipment), and parts and accessories thereof"/>
    <n v="1188860"/>
  </r>
  <r>
    <x v="10"/>
    <x v="110"/>
    <s v="China"/>
    <x v="3"/>
    <s v="Capital goods (except transport equipment), and parts and accessories thereof"/>
    <n v="3410781532"/>
  </r>
  <r>
    <x v="10"/>
    <x v="109"/>
    <s v="China"/>
    <x v="4"/>
    <s v="Transport equipment, and parts and accessories thereof"/>
    <n v="343787242"/>
  </r>
  <r>
    <x v="10"/>
    <x v="109"/>
    <s v="China"/>
    <x v="5"/>
    <s v="Consumption goods nes"/>
    <n v="1060528397"/>
  </r>
  <r>
    <x v="10"/>
    <x v="110"/>
    <s v="China"/>
    <x v="5"/>
    <s v="Consumption goods nes"/>
    <n v="2068164391"/>
  </r>
  <r>
    <x v="10"/>
    <x v="109"/>
    <s v="China"/>
    <x v="6"/>
    <s v="Goods nes"/>
    <n v="211585"/>
  </r>
  <r>
    <x v="10"/>
    <x v="178"/>
    <s v="China"/>
    <x v="6"/>
    <s v="Goods nes"/>
    <n v="12451"/>
  </r>
  <r>
    <x v="10"/>
    <x v="105"/>
    <s v="China"/>
    <x v="0"/>
    <s v="Food and beverages"/>
    <n v="142987764"/>
  </r>
  <r>
    <x v="10"/>
    <x v="15"/>
    <s v="China"/>
    <x v="0"/>
    <s v="Food and beverages"/>
    <n v="1052084"/>
  </r>
  <r>
    <x v="10"/>
    <x v="105"/>
    <s v="China"/>
    <x v="1"/>
    <s v="Industrial supplies nes"/>
    <n v="1237988878"/>
  </r>
  <r>
    <x v="10"/>
    <x v="105"/>
    <s v="China"/>
    <x v="2"/>
    <s v="Fuels and lubricants"/>
    <n v="703172"/>
  </r>
  <r>
    <x v="10"/>
    <x v="105"/>
    <s v="China"/>
    <x v="3"/>
    <s v="Capital goods (except transport equipment), and parts and accessories thereof"/>
    <n v="3550516689"/>
  </r>
  <r>
    <x v="10"/>
    <x v="15"/>
    <s v="China"/>
    <x v="3"/>
    <s v="Capital goods (except transport equipment), and parts and accessories thereof"/>
    <n v="6590217"/>
  </r>
  <r>
    <x v="10"/>
    <x v="105"/>
    <s v="China"/>
    <x v="4"/>
    <s v="Transport equipment, and parts and accessories thereof"/>
    <n v="274177458"/>
  </r>
  <r>
    <x v="10"/>
    <x v="105"/>
    <s v="China"/>
    <x v="5"/>
    <s v="Consumption goods nes"/>
    <n v="3229128961"/>
  </r>
  <r>
    <x v="10"/>
    <x v="105"/>
    <s v="China"/>
    <x v="6"/>
    <s v="Goods nes"/>
    <n v="13461366"/>
  </r>
  <r>
    <x v="10"/>
    <x v="14"/>
    <s v="China"/>
    <x v="0"/>
    <s v="Food and beverages"/>
    <n v="463386681"/>
  </r>
  <r>
    <x v="10"/>
    <x v="13"/>
    <s v="China"/>
    <x v="0"/>
    <s v="Food and beverages"/>
    <n v="192711"/>
  </r>
  <r>
    <x v="10"/>
    <x v="14"/>
    <s v="China"/>
    <x v="1"/>
    <s v="Industrial supplies nes"/>
    <n v="11682502788"/>
  </r>
  <r>
    <x v="10"/>
    <x v="13"/>
    <s v="China"/>
    <x v="1"/>
    <s v="Industrial supplies nes"/>
    <n v="32456098"/>
  </r>
  <r>
    <x v="10"/>
    <x v="14"/>
    <s v="China"/>
    <x v="2"/>
    <s v="Fuels and lubricants"/>
    <n v="160091751"/>
  </r>
  <r>
    <x v="10"/>
    <x v="13"/>
    <s v="China"/>
    <x v="2"/>
    <s v="Fuels and lubricants"/>
    <n v="12483"/>
  </r>
  <r>
    <x v="10"/>
    <x v="14"/>
    <s v="China"/>
    <x v="3"/>
    <s v="Capital goods (except transport equipment), and parts and accessories thereof"/>
    <n v="17206107630"/>
  </r>
  <r>
    <x v="10"/>
    <x v="13"/>
    <s v="China"/>
    <x v="3"/>
    <s v="Capital goods (except transport equipment), and parts and accessories thereof"/>
    <n v="27399459"/>
  </r>
  <r>
    <x v="10"/>
    <x v="14"/>
    <s v="China"/>
    <x v="4"/>
    <s v="Transport equipment, and parts and accessories thereof"/>
    <n v="2360546074"/>
  </r>
  <r>
    <x v="10"/>
    <x v="13"/>
    <s v="China"/>
    <x v="4"/>
    <s v="Transport equipment, and parts and accessories thereof"/>
    <n v="7044135"/>
  </r>
  <r>
    <x v="10"/>
    <x v="14"/>
    <s v="China"/>
    <x v="5"/>
    <s v="Consumption goods nes"/>
    <n v="5465422426"/>
  </r>
  <r>
    <x v="10"/>
    <x v="13"/>
    <s v="China"/>
    <x v="5"/>
    <s v="Consumption goods nes"/>
    <n v="14937996"/>
  </r>
  <r>
    <x v="10"/>
    <x v="14"/>
    <s v="China"/>
    <x v="6"/>
    <s v="Goods nes"/>
    <n v="2549677"/>
  </r>
  <r>
    <x v="10"/>
    <x v="69"/>
    <s v="China"/>
    <x v="1"/>
    <s v="Industrial supplies nes"/>
    <n v="34495277697"/>
  </r>
  <r>
    <x v="10"/>
    <x v="70"/>
    <s v="China"/>
    <x v="2"/>
    <s v="Fuels and lubricants"/>
    <n v="45108218"/>
  </r>
  <r>
    <x v="10"/>
    <x v="70"/>
    <s v="China"/>
    <x v="3"/>
    <s v="Capital goods (except transport equipment), and parts and accessories thereof"/>
    <n v="3045193686"/>
  </r>
  <r>
    <x v="10"/>
    <x v="69"/>
    <s v="China"/>
    <x v="4"/>
    <s v="Transport equipment, and parts and accessories thereof"/>
    <n v="7828984008"/>
  </r>
  <r>
    <x v="10"/>
    <x v="70"/>
    <s v="China"/>
    <x v="4"/>
    <s v="Transport equipment, and parts and accessories thereof"/>
    <n v="558720360"/>
  </r>
  <r>
    <x v="10"/>
    <x v="69"/>
    <s v="China"/>
    <x v="5"/>
    <s v="Consumption goods nes"/>
    <n v="53753565916"/>
  </r>
  <r>
    <x v="10"/>
    <x v="69"/>
    <s v="China"/>
    <x v="6"/>
    <s v="Goods nes"/>
    <n v="1365759413"/>
  </r>
  <r>
    <x v="10"/>
    <x v="177"/>
    <s v="China"/>
    <x v="0"/>
    <s v="Food and beverages"/>
    <n v="1738183"/>
  </r>
  <r>
    <x v="10"/>
    <x v="93"/>
    <s v="China"/>
    <x v="0"/>
    <s v="Food and beverages"/>
    <n v="229421022"/>
  </r>
  <r>
    <x v="10"/>
    <x v="92"/>
    <s v="China"/>
    <x v="3"/>
    <s v="Capital goods (except transport equipment), and parts and accessories thereof"/>
    <n v="258963"/>
  </r>
  <r>
    <x v="10"/>
    <x v="92"/>
    <s v="China"/>
    <x v="4"/>
    <s v="Transport equipment, and parts and accessories thereof"/>
    <n v="979"/>
  </r>
  <r>
    <x v="10"/>
    <x v="93"/>
    <s v="China"/>
    <x v="4"/>
    <s v="Transport equipment, and parts and accessories thereof"/>
    <n v="214229988"/>
  </r>
  <r>
    <x v="10"/>
    <x v="92"/>
    <s v="China"/>
    <x v="5"/>
    <s v="Consumption goods nes"/>
    <n v="2890"/>
  </r>
  <r>
    <x v="10"/>
    <x v="93"/>
    <s v="China"/>
    <x v="6"/>
    <s v="Goods nes"/>
    <n v="255"/>
  </r>
  <r>
    <x v="10"/>
    <x v="162"/>
    <s v="China"/>
    <x v="6"/>
    <s v="Goods nes"/>
    <n v="1500"/>
  </r>
  <r>
    <x v="10"/>
    <x v="94"/>
    <s v="China"/>
    <x v="6"/>
    <s v="Goods nes"/>
    <n v="152427"/>
  </r>
  <r>
    <x v="10"/>
    <x v="15"/>
    <s v="China"/>
    <x v="2"/>
    <s v="Fuels and lubricants"/>
    <n v="6444"/>
  </r>
  <r>
    <x v="10"/>
    <x v="161"/>
    <s v="China"/>
    <x v="2"/>
    <s v="Fuels and lubricants"/>
    <n v="259257"/>
  </r>
  <r>
    <x v="10"/>
    <x v="175"/>
    <s v="China"/>
    <x v="2"/>
    <s v="Fuels and lubricants"/>
    <n v="229945"/>
  </r>
  <r>
    <x v="10"/>
    <x v="69"/>
    <s v="China"/>
    <x v="2"/>
    <s v="Fuels and lubricants"/>
    <n v="1044800661"/>
  </r>
  <r>
    <x v="10"/>
    <x v="61"/>
    <s v="China"/>
    <x v="2"/>
    <s v="Fuels and lubricants"/>
    <n v="157367982"/>
  </r>
  <r>
    <x v="10"/>
    <x v="69"/>
    <s v="China"/>
    <x v="3"/>
    <s v="Capital goods (except transport equipment), and parts and accessories thereof"/>
    <n v="74813132260"/>
  </r>
  <r>
    <x v="10"/>
    <x v="15"/>
    <s v="China"/>
    <x v="4"/>
    <s v="Transport equipment, and parts and accessories thereof"/>
    <n v="10501782"/>
  </r>
  <r>
    <x v="10"/>
    <x v="61"/>
    <s v="China"/>
    <x v="4"/>
    <s v="Transport equipment, and parts and accessories thereof"/>
    <n v="1181418426"/>
  </r>
  <r>
    <x v="10"/>
    <x v="15"/>
    <s v="China"/>
    <x v="5"/>
    <s v="Consumption goods nes"/>
    <n v="83846557"/>
  </r>
  <r>
    <x v="10"/>
    <x v="15"/>
    <s v="China"/>
    <x v="6"/>
    <s v="Goods nes"/>
    <n v="403"/>
  </r>
  <r>
    <x v="10"/>
    <x v="61"/>
    <s v="China"/>
    <x v="6"/>
    <s v="Goods nes"/>
    <n v="31682867"/>
  </r>
  <r>
    <x v="10"/>
    <x v="60"/>
    <s v="China"/>
    <x v="0"/>
    <s v="Food and beverages"/>
    <n v="3775753"/>
  </r>
  <r>
    <x v="10"/>
    <x v="173"/>
    <s v="China"/>
    <x v="0"/>
    <s v="Food and beverages"/>
    <n v="2842031"/>
  </r>
  <r>
    <x v="10"/>
    <x v="60"/>
    <s v="China"/>
    <x v="1"/>
    <s v="Industrial supplies nes"/>
    <n v="53134736"/>
  </r>
  <r>
    <x v="10"/>
    <x v="173"/>
    <s v="China"/>
    <x v="1"/>
    <s v="Industrial supplies nes"/>
    <n v="17139927"/>
  </r>
  <r>
    <x v="10"/>
    <x v="60"/>
    <s v="China"/>
    <x v="2"/>
    <s v="Fuels and lubricants"/>
    <n v="30108"/>
  </r>
  <r>
    <x v="10"/>
    <x v="60"/>
    <s v="China"/>
    <x v="3"/>
    <s v="Capital goods (except transport equipment), and parts and accessories thereof"/>
    <n v="198429555"/>
  </r>
  <r>
    <x v="10"/>
    <x v="60"/>
    <s v="China"/>
    <x v="4"/>
    <s v="Transport equipment, and parts and accessories thereof"/>
    <n v="12131741"/>
  </r>
  <r>
    <x v="10"/>
    <x v="60"/>
    <s v="China"/>
    <x v="5"/>
    <s v="Consumption goods nes"/>
    <n v="129954999"/>
  </r>
  <r>
    <x v="10"/>
    <x v="60"/>
    <s v="China"/>
    <x v="6"/>
    <s v="Goods nes"/>
    <n v="53707"/>
  </r>
  <r>
    <x v="10"/>
    <x v="59"/>
    <s v="China"/>
    <x v="0"/>
    <s v="Food and beverages"/>
    <n v="17398824"/>
  </r>
  <r>
    <x v="10"/>
    <x v="59"/>
    <s v="China"/>
    <x v="1"/>
    <s v="Industrial supplies nes"/>
    <n v="667927863"/>
  </r>
  <r>
    <x v="10"/>
    <x v="58"/>
    <s v="China"/>
    <x v="2"/>
    <s v="Fuels and lubricants"/>
    <n v="5046521117"/>
  </r>
  <r>
    <x v="10"/>
    <x v="58"/>
    <s v="China"/>
    <x v="3"/>
    <s v="Capital goods (except transport equipment), and parts and accessories thereof"/>
    <n v="170000579168"/>
  </r>
  <r>
    <x v="10"/>
    <x v="59"/>
    <s v="China"/>
    <x v="3"/>
    <s v="Capital goods (except transport equipment), and parts and accessories thereof"/>
    <n v="3818526732"/>
  </r>
  <r>
    <x v="10"/>
    <x v="58"/>
    <s v="China"/>
    <x v="4"/>
    <s v="Transport equipment, and parts and accessories thereof"/>
    <n v="3504997450"/>
  </r>
  <r>
    <x v="10"/>
    <x v="58"/>
    <s v="China"/>
    <x v="5"/>
    <s v="Consumption goods nes"/>
    <n v="42541497252"/>
  </r>
  <r>
    <x v="10"/>
    <x v="58"/>
    <s v="China"/>
    <x v="6"/>
    <s v="Goods nes"/>
    <n v="58501589"/>
  </r>
  <r>
    <x v="10"/>
    <x v="59"/>
    <s v="China"/>
    <x v="6"/>
    <s v="Goods nes"/>
    <n v="502134"/>
  </r>
  <r>
    <x v="10"/>
    <x v="48"/>
    <s v="China"/>
    <x v="0"/>
    <s v="Food and beverages"/>
    <n v="19206916"/>
  </r>
  <r>
    <x v="10"/>
    <x v="20"/>
    <s v="China"/>
    <x v="0"/>
    <s v="Food and beverages"/>
    <n v="1014141820"/>
  </r>
  <r>
    <x v="10"/>
    <x v="48"/>
    <s v="China"/>
    <x v="1"/>
    <s v="Industrial supplies nes"/>
    <n v="227653304"/>
  </r>
  <r>
    <x v="10"/>
    <x v="21"/>
    <s v="China"/>
    <x v="1"/>
    <s v="Industrial supplies nes"/>
    <n v="5871197"/>
  </r>
  <r>
    <x v="10"/>
    <x v="173"/>
    <s v="China"/>
    <x v="2"/>
    <s v="Fuels and lubricants"/>
    <n v="16661"/>
  </r>
  <r>
    <x v="10"/>
    <x v="49"/>
    <s v="China"/>
    <x v="2"/>
    <s v="Fuels and lubricants"/>
    <n v="292351"/>
  </r>
  <r>
    <x v="10"/>
    <x v="48"/>
    <s v="China"/>
    <x v="2"/>
    <s v="Fuels and lubricants"/>
    <n v="132628"/>
  </r>
  <r>
    <x v="10"/>
    <x v="21"/>
    <s v="China"/>
    <x v="2"/>
    <s v="Fuels and lubricants"/>
    <n v="3999"/>
  </r>
  <r>
    <x v="10"/>
    <x v="22"/>
    <s v="China"/>
    <x v="2"/>
    <s v="Fuels and lubricants"/>
    <n v="44540"/>
  </r>
  <r>
    <x v="10"/>
    <x v="23"/>
    <s v="China"/>
    <x v="2"/>
    <s v="Fuels and lubricants"/>
    <n v="265429889"/>
  </r>
  <r>
    <x v="10"/>
    <x v="48"/>
    <s v="China"/>
    <x v="3"/>
    <s v="Capital goods (except transport equipment), and parts and accessories thereof"/>
    <n v="208339027"/>
  </r>
  <r>
    <x v="10"/>
    <x v="48"/>
    <s v="China"/>
    <x v="4"/>
    <s v="Transport equipment, and parts and accessories thereof"/>
    <n v="35081166"/>
  </r>
  <r>
    <x v="10"/>
    <x v="21"/>
    <s v="China"/>
    <x v="4"/>
    <s v="Transport equipment, and parts and accessories thereof"/>
    <n v="2300586"/>
  </r>
  <r>
    <x v="10"/>
    <x v="48"/>
    <s v="China"/>
    <x v="5"/>
    <s v="Consumption goods nes"/>
    <n v="242499557"/>
  </r>
  <r>
    <x v="10"/>
    <x v="173"/>
    <s v="China"/>
    <x v="6"/>
    <s v="Goods nes"/>
    <n v="167"/>
  </r>
  <r>
    <x v="10"/>
    <x v="49"/>
    <s v="China"/>
    <x v="6"/>
    <s v="Goods nes"/>
    <n v="1020"/>
  </r>
  <r>
    <x v="10"/>
    <x v="48"/>
    <s v="China"/>
    <x v="6"/>
    <s v="Goods nes"/>
    <n v="84089"/>
  </r>
  <r>
    <x v="10"/>
    <x v="157"/>
    <s v="China"/>
    <x v="0"/>
    <s v="Food and beverages"/>
    <n v="9292747"/>
  </r>
  <r>
    <x v="10"/>
    <x v="157"/>
    <s v="China"/>
    <x v="1"/>
    <s v="Industrial supplies nes"/>
    <n v="245541173"/>
  </r>
  <r>
    <x v="10"/>
    <x v="169"/>
    <s v="China"/>
    <x v="0"/>
    <s v="Food and beverages"/>
    <n v="2409687"/>
  </r>
  <r>
    <x v="10"/>
    <x v="157"/>
    <s v="China"/>
    <x v="2"/>
    <s v="Fuels and lubricants"/>
    <n v="254066"/>
  </r>
  <r>
    <x v="10"/>
    <x v="128"/>
    <s v="China"/>
    <x v="1"/>
    <s v="Industrial supplies nes"/>
    <n v="3710081340"/>
  </r>
  <r>
    <x v="10"/>
    <x v="157"/>
    <s v="China"/>
    <x v="3"/>
    <s v="Capital goods (except transport equipment), and parts and accessories thereof"/>
    <n v="376555615"/>
  </r>
  <r>
    <x v="10"/>
    <x v="169"/>
    <s v="China"/>
    <x v="2"/>
    <s v="Fuels and lubricants"/>
    <n v="150895"/>
  </r>
  <r>
    <x v="10"/>
    <x v="129"/>
    <s v="China"/>
    <x v="2"/>
    <s v="Fuels and lubricants"/>
    <n v="5904654"/>
  </r>
  <r>
    <x v="10"/>
    <x v="157"/>
    <s v="China"/>
    <x v="4"/>
    <s v="Transport equipment, and parts and accessories thereof"/>
    <n v="28533390"/>
  </r>
  <r>
    <x v="10"/>
    <x v="157"/>
    <s v="China"/>
    <x v="5"/>
    <s v="Consumption goods nes"/>
    <n v="262297252"/>
  </r>
  <r>
    <x v="10"/>
    <x v="169"/>
    <s v="China"/>
    <x v="4"/>
    <s v="Transport equipment, and parts and accessories thereof"/>
    <n v="49484220"/>
  </r>
  <r>
    <x v="10"/>
    <x v="13"/>
    <s v="China"/>
    <x v="6"/>
    <s v="Goods nes"/>
    <n v="6179003"/>
  </r>
  <r>
    <x v="10"/>
    <x v="169"/>
    <s v="China"/>
    <x v="6"/>
    <s v="Goods nes"/>
    <n v="348881"/>
  </r>
  <r>
    <x v="10"/>
    <x v="135"/>
    <s v="China"/>
    <x v="0"/>
    <s v="Food and beverages"/>
    <n v="1323340066"/>
  </r>
  <r>
    <x v="10"/>
    <x v="133"/>
    <s v="China"/>
    <x v="1"/>
    <s v="Industrial supplies nes"/>
    <n v="2599680299"/>
  </r>
  <r>
    <x v="10"/>
    <x v="133"/>
    <s v="China"/>
    <x v="3"/>
    <s v="Capital goods (except transport equipment), and parts and accessories thereof"/>
    <n v="5406310939"/>
  </r>
  <r>
    <x v="10"/>
    <x v="133"/>
    <s v="China"/>
    <x v="5"/>
    <s v="Consumption goods nes"/>
    <n v="4971332503"/>
  </r>
  <r>
    <x v="10"/>
    <x v="58"/>
    <s v="China"/>
    <x v="0"/>
    <s v="Food and beverages"/>
    <n v="5461983963"/>
  </r>
  <r>
    <x v="10"/>
    <x v="166"/>
    <s v="China"/>
    <x v="0"/>
    <s v="Food and beverages"/>
    <n v="343275"/>
  </r>
  <r>
    <x v="10"/>
    <x v="58"/>
    <s v="China"/>
    <x v="1"/>
    <s v="Industrial supplies nes"/>
    <n v="41646793318"/>
  </r>
  <r>
    <x v="10"/>
    <x v="166"/>
    <s v="China"/>
    <x v="1"/>
    <s v="Industrial supplies nes"/>
    <n v="1604299"/>
  </r>
  <r>
    <x v="10"/>
    <x v="166"/>
    <s v="China"/>
    <x v="2"/>
    <s v="Fuels and lubricants"/>
    <n v="60"/>
  </r>
  <r>
    <x v="10"/>
    <x v="166"/>
    <s v="China"/>
    <x v="3"/>
    <s v="Capital goods (except transport equipment), and parts and accessories thereof"/>
    <n v="4997783"/>
  </r>
  <r>
    <x v="10"/>
    <x v="166"/>
    <s v="China"/>
    <x v="4"/>
    <s v="Transport equipment, and parts and accessories thereof"/>
    <n v="231260"/>
  </r>
  <r>
    <x v="10"/>
    <x v="166"/>
    <s v="China"/>
    <x v="6"/>
    <s v="Goods nes"/>
    <n v="708569"/>
  </r>
  <r>
    <x v="10"/>
    <x v="128"/>
    <s v="China"/>
    <x v="0"/>
    <s v="Food and beverages"/>
    <n v="205594650"/>
  </r>
  <r>
    <x v="10"/>
    <x v="128"/>
    <s v="China"/>
    <x v="2"/>
    <s v="Fuels and lubricants"/>
    <n v="58955675"/>
  </r>
  <r>
    <x v="10"/>
    <x v="128"/>
    <s v="China"/>
    <x v="3"/>
    <s v="Capital goods (except transport equipment), and parts and accessories thereof"/>
    <n v="6663059299"/>
  </r>
  <r>
    <x v="10"/>
    <x v="128"/>
    <s v="China"/>
    <x v="4"/>
    <s v="Transport equipment, and parts and accessories thereof"/>
    <n v="842851000"/>
  </r>
  <r>
    <x v="10"/>
    <x v="114"/>
    <s v="China"/>
    <x v="4"/>
    <s v="Transport equipment, and parts and accessories thereof"/>
    <n v="277572926"/>
  </r>
  <r>
    <x v="10"/>
    <x v="128"/>
    <s v="China"/>
    <x v="5"/>
    <s v="Consumption goods nes"/>
    <n v="3767308829"/>
  </r>
  <r>
    <x v="10"/>
    <x v="128"/>
    <s v="China"/>
    <x v="6"/>
    <s v="Goods nes"/>
    <n v="201511622"/>
  </r>
  <r>
    <x v="10"/>
    <x v="24"/>
    <s v="China"/>
    <x v="0"/>
    <s v="Food and beverages"/>
    <n v="168383740"/>
  </r>
  <r>
    <x v="10"/>
    <x v="24"/>
    <s v="China"/>
    <x v="3"/>
    <s v="Capital goods (except transport equipment), and parts and accessories thereof"/>
    <n v="4421481166"/>
  </r>
  <r>
    <x v="10"/>
    <x v="24"/>
    <s v="China"/>
    <x v="6"/>
    <s v="Goods nes"/>
    <n v="673881"/>
  </r>
  <r>
    <x v="10"/>
    <x v="25"/>
    <s v="China"/>
    <x v="6"/>
    <s v="Goods nes"/>
    <n v="1103116468"/>
  </r>
  <r>
    <x v="10"/>
    <x v="38"/>
    <s v="China"/>
    <x v="0"/>
    <s v="Food and beverages"/>
    <n v="6423421"/>
  </r>
  <r>
    <x v="10"/>
    <x v="39"/>
    <s v="China"/>
    <x v="0"/>
    <s v="Food and beverages"/>
    <n v="12186085"/>
  </r>
  <r>
    <x v="10"/>
    <x v="38"/>
    <s v="China"/>
    <x v="1"/>
    <s v="Industrial supplies nes"/>
    <n v="359645211"/>
  </r>
  <r>
    <x v="10"/>
    <x v="39"/>
    <s v="China"/>
    <x v="1"/>
    <s v="Industrial supplies nes"/>
    <n v="2013659238"/>
  </r>
  <r>
    <x v="10"/>
    <x v="38"/>
    <s v="China"/>
    <x v="2"/>
    <s v="Fuels and lubricants"/>
    <n v="32179"/>
  </r>
  <r>
    <x v="10"/>
    <x v="39"/>
    <s v="China"/>
    <x v="2"/>
    <s v="Fuels and lubricants"/>
    <n v="7623207"/>
  </r>
  <r>
    <x v="10"/>
    <x v="39"/>
    <s v="China"/>
    <x v="3"/>
    <s v="Capital goods (except transport equipment), and parts and accessories thereof"/>
    <n v="2217361252"/>
  </r>
  <r>
    <x v="10"/>
    <x v="38"/>
    <s v="China"/>
    <x v="5"/>
    <s v="Consumption goods nes"/>
    <n v="199573196"/>
  </r>
  <r>
    <x v="10"/>
    <x v="39"/>
    <s v="China"/>
    <x v="5"/>
    <s v="Consumption goods nes"/>
    <n v="705620696"/>
  </r>
  <r>
    <x v="10"/>
    <x v="45"/>
    <s v="China"/>
    <x v="1"/>
    <s v="Industrial supplies nes"/>
    <n v="7579548603"/>
  </r>
  <r>
    <x v="10"/>
    <x v="45"/>
    <s v="China"/>
    <x v="4"/>
    <s v="Transport equipment, and parts and accessories thereof"/>
    <n v="1687432910"/>
  </r>
  <r>
    <x v="10"/>
    <x v="45"/>
    <s v="China"/>
    <x v="5"/>
    <s v="Consumption goods nes"/>
    <n v="24036113439"/>
  </r>
  <r>
    <x v="10"/>
    <x v="45"/>
    <s v="China"/>
    <x v="6"/>
    <s v="Goods nes"/>
    <n v="31226763"/>
  </r>
  <r>
    <x v="10"/>
    <x v="46"/>
    <s v="China"/>
    <x v="0"/>
    <s v="Food and beverages"/>
    <n v="7861466"/>
  </r>
  <r>
    <x v="10"/>
    <x v="46"/>
    <s v="China"/>
    <x v="1"/>
    <s v="Industrial supplies nes"/>
    <n v="25554987"/>
  </r>
  <r>
    <x v="10"/>
    <x v="46"/>
    <s v="China"/>
    <x v="3"/>
    <s v="Capital goods (except transport equipment), and parts and accessories thereof"/>
    <n v="66834293"/>
  </r>
  <r>
    <x v="10"/>
    <x v="46"/>
    <s v="China"/>
    <x v="4"/>
    <s v="Transport equipment, and parts and accessories thereof"/>
    <n v="13302600"/>
  </r>
  <r>
    <x v="10"/>
    <x v="46"/>
    <s v="China"/>
    <x v="6"/>
    <s v="Goods nes"/>
    <n v="9208"/>
  </r>
  <r>
    <x v="10"/>
    <x v="12"/>
    <s v="China"/>
    <x v="2"/>
    <s v="Fuels and lubricants"/>
    <n v="21187"/>
  </r>
  <r>
    <x v="10"/>
    <x v="12"/>
    <s v="China"/>
    <x v="3"/>
    <s v="Capital goods (except transport equipment), and parts and accessories thereof"/>
    <n v="577569094"/>
  </r>
  <r>
    <x v="10"/>
    <x v="133"/>
    <s v="China"/>
    <x v="0"/>
    <s v="Food and beverages"/>
    <n v="84934193"/>
  </r>
  <r>
    <x v="10"/>
    <x v="169"/>
    <s v="China"/>
    <x v="1"/>
    <s v="Industrial supplies nes"/>
    <n v="123764215"/>
  </r>
  <r>
    <x v="10"/>
    <x v="133"/>
    <s v="China"/>
    <x v="2"/>
    <s v="Fuels and lubricants"/>
    <n v="985184"/>
  </r>
  <r>
    <x v="10"/>
    <x v="169"/>
    <s v="China"/>
    <x v="3"/>
    <s v="Capital goods (except transport equipment), and parts and accessories thereof"/>
    <n v="181251056"/>
  </r>
  <r>
    <x v="10"/>
    <x v="133"/>
    <s v="China"/>
    <x v="4"/>
    <s v="Transport equipment, and parts and accessories thereof"/>
    <n v="219290519"/>
  </r>
  <r>
    <x v="10"/>
    <x v="169"/>
    <s v="China"/>
    <x v="5"/>
    <s v="Consumption goods nes"/>
    <n v="41407028"/>
  </r>
  <r>
    <x v="10"/>
    <x v="133"/>
    <s v="China"/>
    <x v="6"/>
    <s v="Goods nes"/>
    <n v="2192369"/>
  </r>
  <r>
    <x v="10"/>
    <x v="186"/>
    <s v="China"/>
    <x v="0"/>
    <s v="Food and beverages"/>
    <n v="2420762"/>
  </r>
  <r>
    <x v="10"/>
    <x v="186"/>
    <s v="China"/>
    <x v="2"/>
    <s v="Fuels and lubricants"/>
    <n v="26620"/>
  </r>
  <r>
    <x v="10"/>
    <x v="132"/>
    <s v="China"/>
    <x v="2"/>
    <s v="Fuels and lubricants"/>
    <n v="563810"/>
  </r>
  <r>
    <x v="10"/>
    <x v="186"/>
    <s v="China"/>
    <x v="3"/>
    <s v="Capital goods (except transport equipment), and parts and accessories thereof"/>
    <n v="31781979"/>
  </r>
  <r>
    <x v="10"/>
    <x v="186"/>
    <s v="China"/>
    <x v="5"/>
    <s v="Consumption goods nes"/>
    <n v="26235293"/>
  </r>
  <r>
    <x v="10"/>
    <x v="186"/>
    <s v="China"/>
    <x v="6"/>
    <s v="Goods nes"/>
    <n v="3177"/>
  </r>
  <r>
    <x v="10"/>
    <x v="167"/>
    <s v="China"/>
    <x v="0"/>
    <s v="Food and beverages"/>
    <n v="13691430"/>
  </r>
  <r>
    <x v="10"/>
    <x v="191"/>
    <s v="China"/>
    <x v="0"/>
    <s v="Food and beverages"/>
    <n v="3634472"/>
  </r>
  <r>
    <x v="10"/>
    <x v="191"/>
    <s v="China"/>
    <x v="1"/>
    <s v="Industrial supplies nes"/>
    <n v="57403156"/>
  </r>
  <r>
    <x v="10"/>
    <x v="191"/>
    <s v="China"/>
    <x v="2"/>
    <s v="Fuels and lubricants"/>
    <n v="121924"/>
  </r>
  <r>
    <x v="10"/>
    <x v="167"/>
    <s v="China"/>
    <x v="3"/>
    <s v="Capital goods (except transport equipment), and parts and accessories thereof"/>
    <n v="542332155"/>
  </r>
  <r>
    <x v="10"/>
    <x v="191"/>
    <s v="China"/>
    <x v="4"/>
    <s v="Transport equipment, and parts and accessories thereof"/>
    <n v="11786071"/>
  </r>
  <r>
    <x v="10"/>
    <x v="167"/>
    <s v="China"/>
    <x v="5"/>
    <s v="Consumption goods nes"/>
    <n v="374548147"/>
  </r>
  <r>
    <x v="10"/>
    <x v="191"/>
    <s v="China"/>
    <x v="5"/>
    <s v="Consumption goods nes"/>
    <n v="57652557"/>
  </r>
  <r>
    <x v="10"/>
    <x v="191"/>
    <s v="China"/>
    <x v="6"/>
    <s v="Goods nes"/>
    <n v="153905"/>
  </r>
  <r>
    <x v="10"/>
    <x v="65"/>
    <s v="China"/>
    <x v="0"/>
    <s v="Food and beverages"/>
    <n v="158035000"/>
  </r>
  <r>
    <x v="10"/>
    <x v="64"/>
    <s v="China"/>
    <x v="1"/>
    <s v="Industrial supplies nes"/>
    <n v="723746949"/>
  </r>
  <r>
    <x v="10"/>
    <x v="65"/>
    <s v="China"/>
    <x v="2"/>
    <s v="Fuels and lubricants"/>
    <n v="2474000"/>
  </r>
  <r>
    <x v="10"/>
    <x v="64"/>
    <s v="China"/>
    <x v="3"/>
    <s v="Capital goods (except transport equipment), and parts and accessories thereof"/>
    <n v="2011452016"/>
  </r>
  <r>
    <x v="10"/>
    <x v="65"/>
    <s v="China"/>
    <x v="4"/>
    <s v="Transport equipment, and parts and accessories thereof"/>
    <n v="280684000"/>
  </r>
  <r>
    <x v="10"/>
    <x v="64"/>
    <s v="China"/>
    <x v="5"/>
    <s v="Consumption goods nes"/>
    <n v="1498949820"/>
  </r>
  <r>
    <x v="10"/>
    <x v="65"/>
    <s v="China"/>
    <x v="5"/>
    <s v="Consumption goods nes"/>
    <n v="2047439000"/>
  </r>
  <r>
    <x v="10"/>
    <x v="65"/>
    <s v="China"/>
    <x v="6"/>
    <s v="Goods nes"/>
    <n v="21351000"/>
  </r>
  <r>
    <x v="10"/>
    <x v="162"/>
    <s v="China"/>
    <x v="1"/>
    <s v="Industrial supplies nes"/>
    <n v="233190360"/>
  </r>
  <r>
    <x v="10"/>
    <x v="94"/>
    <s v="China"/>
    <x v="2"/>
    <s v="Fuels and lubricants"/>
    <n v="16453023"/>
  </r>
  <r>
    <x v="10"/>
    <x v="94"/>
    <s v="China"/>
    <x v="4"/>
    <s v="Transport equipment, and parts and accessories thereof"/>
    <n v="98481994"/>
  </r>
  <r>
    <x v="10"/>
    <x v="94"/>
    <s v="China"/>
    <x v="5"/>
    <s v="Consumption goods nes"/>
    <n v="159124105"/>
  </r>
  <r>
    <x v="10"/>
    <x v="101"/>
    <s v="China"/>
    <x v="0"/>
    <s v="Food and beverages"/>
    <n v="162473776"/>
  </r>
  <r>
    <x v="10"/>
    <x v="101"/>
    <s v="China"/>
    <x v="1"/>
    <s v="Industrial supplies nes"/>
    <n v="1633913879"/>
  </r>
  <r>
    <x v="10"/>
    <x v="102"/>
    <s v="China"/>
    <x v="1"/>
    <s v="Industrial supplies nes"/>
    <n v="221427893"/>
  </r>
  <r>
    <x v="10"/>
    <x v="102"/>
    <s v="China"/>
    <x v="2"/>
    <s v="Fuels and lubricants"/>
    <n v="279679"/>
  </r>
  <r>
    <x v="10"/>
    <x v="101"/>
    <s v="China"/>
    <x v="3"/>
    <s v="Capital goods (except transport equipment), and parts and accessories thereof"/>
    <n v="2358971975"/>
  </r>
  <r>
    <x v="10"/>
    <x v="102"/>
    <s v="China"/>
    <x v="3"/>
    <s v="Capital goods (except transport equipment), and parts and accessories thereof"/>
    <n v="353523456"/>
  </r>
  <r>
    <x v="10"/>
    <x v="101"/>
    <s v="China"/>
    <x v="4"/>
    <s v="Transport equipment, and parts and accessories thereof"/>
    <n v="286177465"/>
  </r>
  <r>
    <x v="10"/>
    <x v="102"/>
    <s v="China"/>
    <x v="4"/>
    <s v="Transport equipment, and parts and accessories thereof"/>
    <n v="75942646"/>
  </r>
  <r>
    <x v="10"/>
    <x v="101"/>
    <s v="China"/>
    <x v="5"/>
    <s v="Consumption goods nes"/>
    <n v="2686048547"/>
  </r>
  <r>
    <x v="10"/>
    <x v="102"/>
    <s v="China"/>
    <x v="5"/>
    <s v="Consumption goods nes"/>
    <n v="202577061"/>
  </r>
  <r>
    <x v="10"/>
    <x v="102"/>
    <s v="China"/>
    <x v="6"/>
    <s v="Goods nes"/>
    <n v="111025"/>
  </r>
  <r>
    <x v="10"/>
    <x v="12"/>
    <s v="China"/>
    <x v="0"/>
    <s v="Food and beverages"/>
    <n v="8559723"/>
  </r>
  <r>
    <x v="10"/>
    <x v="12"/>
    <s v="China"/>
    <x v="1"/>
    <s v="Industrial supplies nes"/>
    <n v="501791937"/>
  </r>
  <r>
    <x v="10"/>
    <x v="140"/>
    <s v="China"/>
    <x v="1"/>
    <s v="Industrial supplies nes"/>
    <n v="7744746862"/>
  </r>
  <r>
    <x v="10"/>
    <x v="142"/>
    <s v="China"/>
    <x v="1"/>
    <s v="Industrial supplies nes"/>
    <n v="226095139"/>
  </r>
  <r>
    <x v="10"/>
    <x v="140"/>
    <s v="China"/>
    <x v="2"/>
    <s v="Fuels and lubricants"/>
    <n v="12991341"/>
  </r>
  <r>
    <x v="10"/>
    <x v="142"/>
    <s v="China"/>
    <x v="2"/>
    <s v="Fuels and lubricants"/>
    <n v="18558938"/>
  </r>
  <r>
    <x v="10"/>
    <x v="12"/>
    <s v="China"/>
    <x v="4"/>
    <s v="Transport equipment, and parts and accessories thereof"/>
    <n v="351523984"/>
  </r>
  <r>
    <x v="10"/>
    <x v="140"/>
    <s v="China"/>
    <x v="3"/>
    <s v="Capital goods (except transport equipment), and parts and accessories thereof"/>
    <n v="11076206314"/>
  </r>
  <r>
    <x v="10"/>
    <x v="12"/>
    <s v="China"/>
    <x v="5"/>
    <s v="Consumption goods nes"/>
    <n v="369292474"/>
  </r>
  <r>
    <x v="10"/>
    <x v="140"/>
    <s v="China"/>
    <x v="4"/>
    <s v="Transport equipment, and parts and accessories thereof"/>
    <n v="1058096133"/>
  </r>
  <r>
    <x v="10"/>
    <x v="142"/>
    <s v="China"/>
    <x v="4"/>
    <s v="Transport equipment, and parts and accessories thereof"/>
    <n v="87086916"/>
  </r>
  <r>
    <x v="10"/>
    <x v="12"/>
    <s v="China"/>
    <x v="6"/>
    <s v="Goods nes"/>
    <n v="2306094"/>
  </r>
  <r>
    <x v="10"/>
    <x v="140"/>
    <s v="China"/>
    <x v="5"/>
    <s v="Consumption goods nes"/>
    <n v="4890731005"/>
  </r>
  <r>
    <x v="10"/>
    <x v="140"/>
    <s v="China"/>
    <x v="6"/>
    <s v="Goods nes"/>
    <n v="27280063"/>
  </r>
  <r>
    <x v="10"/>
    <x v="148"/>
    <s v="China"/>
    <x v="0"/>
    <s v="Food and beverages"/>
    <n v="6887664"/>
  </r>
  <r>
    <x v="10"/>
    <x v="149"/>
    <s v="China"/>
    <x v="1"/>
    <s v="Industrial supplies nes"/>
    <n v="431794442"/>
  </r>
  <r>
    <x v="10"/>
    <x v="149"/>
    <s v="China"/>
    <x v="2"/>
    <s v="Fuels and lubricants"/>
    <n v="16475"/>
  </r>
  <r>
    <x v="10"/>
    <x v="149"/>
    <s v="China"/>
    <x v="3"/>
    <s v="Capital goods (except transport equipment), and parts and accessories thereof"/>
    <n v="607685683"/>
  </r>
  <r>
    <x v="10"/>
    <x v="149"/>
    <s v="China"/>
    <x v="4"/>
    <s v="Transport equipment, and parts and accessories thereof"/>
    <n v="283291375"/>
  </r>
  <r>
    <x v="10"/>
    <x v="5"/>
    <s v="China"/>
    <x v="2"/>
    <s v="Fuels and lubricants"/>
    <n v="26666287"/>
  </r>
  <r>
    <x v="10"/>
    <x v="5"/>
    <s v="China"/>
    <x v="6"/>
    <s v="Goods nes"/>
    <n v="668393"/>
  </r>
  <r>
    <x v="10"/>
    <x v="155"/>
    <s v="China"/>
    <x v="5"/>
    <s v="Consumption goods nes"/>
    <n v="3472948"/>
  </r>
  <r>
    <x v="10"/>
    <x v="19"/>
    <s v="China"/>
    <x v="0"/>
    <s v="Food and beverages"/>
    <n v="37664966"/>
  </r>
  <r>
    <x v="10"/>
    <x v="20"/>
    <s v="China"/>
    <x v="1"/>
    <s v="Industrial supplies nes"/>
    <n v="9410621250"/>
  </r>
  <r>
    <x v="10"/>
    <x v="19"/>
    <s v="China"/>
    <x v="1"/>
    <s v="Industrial supplies nes"/>
    <n v="459534208"/>
  </r>
  <r>
    <x v="10"/>
    <x v="20"/>
    <s v="China"/>
    <x v="2"/>
    <s v="Fuels and lubricants"/>
    <n v="104183609"/>
  </r>
  <r>
    <x v="10"/>
    <x v="20"/>
    <s v="China"/>
    <x v="3"/>
    <s v="Capital goods (except transport equipment), and parts and accessories thereof"/>
    <n v="21390333719"/>
  </r>
  <r>
    <x v="10"/>
    <x v="19"/>
    <s v="China"/>
    <x v="3"/>
    <s v="Capital goods (except transport equipment), and parts and accessories thereof"/>
    <n v="544186751"/>
  </r>
  <r>
    <x v="10"/>
    <x v="20"/>
    <s v="China"/>
    <x v="4"/>
    <s v="Transport equipment, and parts and accessories thereof"/>
    <n v="3105506463"/>
  </r>
  <r>
    <x v="10"/>
    <x v="19"/>
    <s v="China"/>
    <x v="4"/>
    <s v="Transport equipment, and parts and accessories thereof"/>
    <n v="139268903"/>
  </r>
  <r>
    <x v="10"/>
    <x v="20"/>
    <s v="China"/>
    <x v="5"/>
    <s v="Consumption goods nes"/>
    <n v="17984885122"/>
  </r>
  <r>
    <x v="10"/>
    <x v="19"/>
    <s v="China"/>
    <x v="5"/>
    <s v="Consumption goods nes"/>
    <n v="177289934"/>
  </r>
  <r>
    <x v="10"/>
    <x v="20"/>
    <s v="China"/>
    <x v="6"/>
    <s v="Goods nes"/>
    <n v="38896964"/>
  </r>
  <r>
    <x v="10"/>
    <x v="45"/>
    <s v="China"/>
    <x v="0"/>
    <s v="Food and beverages"/>
    <n v="599205958"/>
  </r>
  <r>
    <x v="10"/>
    <x v="44"/>
    <s v="China"/>
    <x v="1"/>
    <s v="Industrial supplies nes"/>
    <n v="720105388"/>
  </r>
  <r>
    <x v="10"/>
    <x v="45"/>
    <s v="China"/>
    <x v="2"/>
    <s v="Fuels and lubricants"/>
    <n v="18238802"/>
  </r>
  <r>
    <x v="10"/>
    <x v="45"/>
    <s v="China"/>
    <x v="3"/>
    <s v="Capital goods (except transport equipment), and parts and accessories thereof"/>
    <n v="22464713170"/>
  </r>
  <r>
    <x v="10"/>
    <x v="39"/>
    <s v="China"/>
    <x v="4"/>
    <s v="Transport equipment, and parts and accessories thereof"/>
    <n v="673437964"/>
  </r>
  <r>
    <x v="10"/>
    <x v="39"/>
    <s v="China"/>
    <x v="6"/>
    <s v="Goods nes"/>
    <n v="178541159"/>
  </r>
  <r>
    <x v="10"/>
    <x v="132"/>
    <s v="China"/>
    <x v="1"/>
    <s v="Industrial supplies nes"/>
    <n v="1351023583"/>
  </r>
  <r>
    <x v="10"/>
    <x v="132"/>
    <s v="China"/>
    <x v="3"/>
    <s v="Capital goods (except transport equipment), and parts and accessories thereof"/>
    <n v="2424872708"/>
  </r>
  <r>
    <x v="10"/>
    <x v="132"/>
    <s v="China"/>
    <x v="4"/>
    <s v="Transport equipment, and parts and accessories thereof"/>
    <n v="318125893"/>
  </r>
  <r>
    <x v="10"/>
    <x v="132"/>
    <s v="China"/>
    <x v="5"/>
    <s v="Consumption goods nes"/>
    <n v="3034486378"/>
  </r>
  <r>
    <x v="10"/>
    <x v="70"/>
    <s v="China"/>
    <x v="0"/>
    <s v="Food and beverages"/>
    <n v="211882450"/>
  </r>
  <r>
    <x v="10"/>
    <x v="79"/>
    <s v="China"/>
    <x v="0"/>
    <s v="Food and beverages"/>
    <n v="6137174"/>
  </r>
  <r>
    <x v="10"/>
    <x v="70"/>
    <s v="China"/>
    <x v="1"/>
    <s v="Industrial supplies nes"/>
    <n v="1958861684"/>
  </r>
  <r>
    <x v="10"/>
    <x v="177"/>
    <s v="China"/>
    <x v="1"/>
    <s v="Industrial supplies nes"/>
    <n v="22106872"/>
  </r>
  <r>
    <x v="10"/>
    <x v="93"/>
    <s v="China"/>
    <x v="2"/>
    <s v="Fuels and lubricants"/>
    <n v="1118407"/>
  </r>
  <r>
    <x v="10"/>
    <x v="177"/>
    <s v="China"/>
    <x v="2"/>
    <s v="Fuels and lubricants"/>
    <n v="6515"/>
  </r>
  <r>
    <x v="10"/>
    <x v="79"/>
    <s v="China"/>
    <x v="2"/>
    <s v="Fuels and lubricants"/>
    <n v="4237"/>
  </r>
  <r>
    <x v="10"/>
    <x v="177"/>
    <s v="China"/>
    <x v="3"/>
    <s v="Capital goods (except transport equipment), and parts and accessories thereof"/>
    <n v="67267808"/>
  </r>
  <r>
    <x v="10"/>
    <x v="177"/>
    <s v="China"/>
    <x v="4"/>
    <s v="Transport equipment, and parts and accessories thereof"/>
    <n v="7617393"/>
  </r>
  <r>
    <x v="10"/>
    <x v="70"/>
    <s v="China"/>
    <x v="5"/>
    <s v="Consumption goods nes"/>
    <n v="1536663971"/>
  </r>
  <r>
    <x v="10"/>
    <x v="177"/>
    <s v="China"/>
    <x v="5"/>
    <s v="Consumption goods nes"/>
    <n v="77170926"/>
  </r>
  <r>
    <x v="10"/>
    <x v="79"/>
    <s v="China"/>
    <x v="5"/>
    <s v="Consumption goods nes"/>
    <n v="180000550"/>
  </r>
  <r>
    <x v="10"/>
    <x v="70"/>
    <s v="China"/>
    <x v="6"/>
    <s v="Goods nes"/>
    <n v="789896"/>
  </r>
  <r>
    <x v="10"/>
    <x v="71"/>
    <s v="China"/>
    <x v="6"/>
    <s v="Goods nes"/>
    <n v="25306831"/>
  </r>
  <r>
    <x v="10"/>
    <x v="177"/>
    <s v="China"/>
    <x v="6"/>
    <s v="Goods nes"/>
    <n v="165763"/>
  </r>
  <r>
    <x v="10"/>
    <x v="79"/>
    <s v="China"/>
    <x v="6"/>
    <s v="Goods nes"/>
    <n v="49237"/>
  </r>
  <r>
    <x v="10"/>
    <x v="155"/>
    <s v="China"/>
    <x v="0"/>
    <s v="Food and beverages"/>
    <n v="933106"/>
  </r>
  <r>
    <x v="10"/>
    <x v="155"/>
    <s v="China"/>
    <x v="1"/>
    <s v="Industrial supplies nes"/>
    <n v="969616"/>
  </r>
  <r>
    <x v="10"/>
    <x v="155"/>
    <s v="China"/>
    <x v="3"/>
    <s v="Capital goods (except transport equipment), and parts and accessories thereof"/>
    <n v="2765504"/>
  </r>
  <r>
    <x v="10"/>
    <x v="11"/>
    <s v="China"/>
    <x v="3"/>
    <s v="Capital goods (except transport equipment), and parts and accessories thereof"/>
    <n v="3918495175"/>
  </r>
  <r>
    <x v="10"/>
    <x v="155"/>
    <s v="China"/>
    <x v="4"/>
    <s v="Transport equipment, and parts and accessories thereof"/>
    <n v="750730"/>
  </r>
  <r>
    <x v="10"/>
    <x v="11"/>
    <s v="China"/>
    <x v="4"/>
    <s v="Transport equipment, and parts and accessories thereof"/>
    <n v="654664248"/>
  </r>
  <r>
    <x v="10"/>
    <x v="5"/>
    <s v="China"/>
    <x v="5"/>
    <s v="Consumption goods nes"/>
    <n v="1446597173"/>
  </r>
  <r>
    <x v="10"/>
    <x v="155"/>
    <s v="China"/>
    <x v="6"/>
    <s v="Goods nes"/>
    <n v="7031169"/>
  </r>
  <r>
    <x v="10"/>
    <x v="11"/>
    <s v="China"/>
    <x v="6"/>
    <s v="Goods nes"/>
    <n v="175362015"/>
  </r>
  <r>
    <x v="10"/>
    <x v="10"/>
    <s v="China"/>
    <x v="0"/>
    <s v="Food and beverages"/>
    <n v="2294280"/>
  </r>
  <r>
    <x v="10"/>
    <x v="10"/>
    <s v="China"/>
    <x v="1"/>
    <s v="Industrial supplies nes"/>
    <n v="14482843"/>
  </r>
  <r>
    <x v="10"/>
    <x v="10"/>
    <s v="China"/>
    <x v="2"/>
    <s v="Fuels and lubricants"/>
    <n v="6194"/>
  </r>
  <r>
    <x v="10"/>
    <x v="11"/>
    <s v="China"/>
    <x v="2"/>
    <s v="Fuels and lubricants"/>
    <n v="1995678"/>
  </r>
  <r>
    <x v="10"/>
    <x v="10"/>
    <s v="China"/>
    <x v="3"/>
    <s v="Capital goods (except transport equipment), and parts and accessories thereof"/>
    <n v="31928291"/>
  </r>
  <r>
    <x v="10"/>
    <x v="10"/>
    <s v="China"/>
    <x v="4"/>
    <s v="Transport equipment, and parts and accessories thereof"/>
    <n v="6093585"/>
  </r>
  <r>
    <x v="10"/>
    <x v="10"/>
    <s v="China"/>
    <x v="5"/>
    <s v="Consumption goods nes"/>
    <n v="37529276"/>
  </r>
  <r>
    <x v="10"/>
    <x v="9"/>
    <s v="China"/>
    <x v="0"/>
    <s v="Food and beverages"/>
    <n v="8535917"/>
  </r>
  <r>
    <x v="10"/>
    <x v="9"/>
    <s v="China"/>
    <x v="1"/>
    <s v="Industrial supplies nes"/>
    <n v="139294336"/>
  </r>
  <r>
    <x v="10"/>
    <x v="6"/>
    <s v="China"/>
    <x v="1"/>
    <s v="Industrial supplies nes"/>
    <n v="9576680258"/>
  </r>
  <r>
    <x v="10"/>
    <x v="9"/>
    <s v="China"/>
    <x v="2"/>
    <s v="Fuels and lubricants"/>
    <n v="59675"/>
  </r>
  <r>
    <x v="10"/>
    <x v="7"/>
    <s v="China"/>
    <x v="2"/>
    <s v="Fuels and lubricants"/>
    <n v="188540"/>
  </r>
  <r>
    <x v="10"/>
    <x v="9"/>
    <s v="China"/>
    <x v="3"/>
    <s v="Capital goods (except transport equipment), and parts and accessories thereof"/>
    <n v="132873410"/>
  </r>
  <r>
    <x v="10"/>
    <x v="9"/>
    <s v="China"/>
    <x v="4"/>
    <s v="Transport equipment, and parts and accessories thereof"/>
    <n v="18358390"/>
  </r>
  <r>
    <x v="10"/>
    <x v="9"/>
    <s v="China"/>
    <x v="5"/>
    <s v="Consumption goods nes"/>
    <n v="115297400"/>
  </r>
  <r>
    <x v="10"/>
    <x v="7"/>
    <s v="China"/>
    <x v="5"/>
    <s v="Consumption goods nes"/>
    <n v="3781956596"/>
  </r>
  <r>
    <x v="10"/>
    <x v="10"/>
    <s v="China"/>
    <x v="6"/>
    <s v="Goods nes"/>
    <n v="5355"/>
  </r>
  <r>
    <x v="10"/>
    <x v="7"/>
    <s v="China"/>
    <x v="6"/>
    <s v="Goods nes"/>
    <n v="86006526"/>
  </r>
  <r>
    <x v="10"/>
    <x v="79"/>
    <s v="China"/>
    <x v="1"/>
    <s v="Industrial supplies nes"/>
    <n v="64425766"/>
  </r>
  <r>
    <x v="10"/>
    <x v="79"/>
    <s v="China"/>
    <x v="3"/>
    <s v="Capital goods (except transport equipment), and parts and accessories thereof"/>
    <n v="251525667"/>
  </r>
  <r>
    <x v="10"/>
    <x v="79"/>
    <s v="China"/>
    <x v="4"/>
    <s v="Transport equipment, and parts and accessories thereof"/>
    <n v="12201681"/>
  </r>
  <r>
    <x v="10"/>
    <x v="80"/>
    <s v="China"/>
    <x v="4"/>
    <s v="Transport equipment, and parts and accessories thereof"/>
    <n v="23854712"/>
  </r>
  <r>
    <x v="10"/>
    <x v="123"/>
    <s v="China"/>
    <x v="0"/>
    <s v="Food and beverages"/>
    <n v="234316297"/>
  </r>
  <r>
    <x v="10"/>
    <x v="124"/>
    <s v="China"/>
    <x v="0"/>
    <s v="Food and beverages"/>
    <n v="760454652"/>
  </r>
  <r>
    <x v="10"/>
    <x v="123"/>
    <s v="China"/>
    <x v="1"/>
    <s v="Industrial supplies nes"/>
    <n v="23952858245"/>
  </r>
  <r>
    <x v="10"/>
    <x v="123"/>
    <s v="China"/>
    <x v="3"/>
    <s v="Capital goods (except transport equipment), and parts and accessories thereof"/>
    <n v="25280253212"/>
  </r>
  <r>
    <x v="10"/>
    <x v="124"/>
    <s v="China"/>
    <x v="3"/>
    <s v="Capital goods (except transport equipment), and parts and accessories thereof"/>
    <n v="25761578539"/>
  </r>
  <r>
    <x v="10"/>
    <x v="123"/>
    <s v="China"/>
    <x v="4"/>
    <s v="Transport equipment, and parts and accessories thereof"/>
    <n v="2299295166"/>
  </r>
  <r>
    <x v="10"/>
    <x v="124"/>
    <s v="China"/>
    <x v="4"/>
    <s v="Transport equipment, and parts and accessories thereof"/>
    <n v="862393742"/>
  </r>
  <r>
    <x v="10"/>
    <x v="124"/>
    <s v="China"/>
    <x v="5"/>
    <s v="Consumption goods nes"/>
    <n v="4101652216"/>
  </r>
  <r>
    <x v="10"/>
    <x v="124"/>
    <s v="China"/>
    <x v="6"/>
    <s v="Goods nes"/>
    <n v="525317450"/>
  </r>
  <r>
    <x v="10"/>
    <x v="78"/>
    <s v="China"/>
    <x v="0"/>
    <s v="Food and beverages"/>
    <n v="25647129"/>
  </r>
  <r>
    <x v="10"/>
    <x v="78"/>
    <s v="China"/>
    <x v="1"/>
    <s v="Industrial supplies nes"/>
    <n v="295921617"/>
  </r>
  <r>
    <x v="10"/>
    <x v="78"/>
    <s v="China"/>
    <x v="2"/>
    <s v="Fuels and lubricants"/>
    <n v="139466"/>
  </r>
  <r>
    <x v="10"/>
    <x v="73"/>
    <s v="China"/>
    <x v="2"/>
    <s v="Fuels and lubricants"/>
    <n v="842667729"/>
  </r>
  <r>
    <x v="10"/>
    <x v="78"/>
    <s v="China"/>
    <x v="3"/>
    <s v="Capital goods (except transport equipment), and parts and accessories thereof"/>
    <n v="260202493"/>
  </r>
  <r>
    <x v="10"/>
    <x v="73"/>
    <s v="China"/>
    <x v="3"/>
    <s v="Capital goods (except transport equipment), and parts and accessories thereof"/>
    <n v="37921749959"/>
  </r>
  <r>
    <x v="10"/>
    <x v="78"/>
    <s v="China"/>
    <x v="4"/>
    <s v="Transport equipment, and parts and accessories thereof"/>
    <n v="67136643"/>
  </r>
  <r>
    <x v="10"/>
    <x v="78"/>
    <s v="China"/>
    <x v="5"/>
    <s v="Consumption goods nes"/>
    <n v="235158947"/>
  </r>
  <r>
    <x v="10"/>
    <x v="78"/>
    <s v="China"/>
    <x v="6"/>
    <s v="Goods nes"/>
    <n v="5556"/>
  </r>
  <r>
    <x v="10"/>
    <x v="129"/>
    <s v="China"/>
    <x v="0"/>
    <s v="Food and beverages"/>
    <n v="688986632"/>
  </r>
  <r>
    <x v="10"/>
    <x v="129"/>
    <s v="China"/>
    <x v="1"/>
    <s v="Industrial supplies nes"/>
    <n v="5688750286"/>
  </r>
  <r>
    <x v="10"/>
    <x v="129"/>
    <s v="China"/>
    <x v="3"/>
    <s v="Capital goods (except transport equipment), and parts and accessories thereof"/>
    <n v="7702627384"/>
  </r>
  <r>
    <x v="10"/>
    <x v="129"/>
    <s v="China"/>
    <x v="4"/>
    <s v="Transport equipment, and parts and accessories thereof"/>
    <n v="869040848"/>
  </r>
  <r>
    <x v="10"/>
    <x v="129"/>
    <s v="China"/>
    <x v="5"/>
    <s v="Consumption goods nes"/>
    <n v="11248952357"/>
  </r>
  <r>
    <x v="10"/>
    <x v="129"/>
    <s v="China"/>
    <x v="6"/>
    <s v="Goods nes"/>
    <n v="23582687"/>
  </r>
  <r>
    <x v="10"/>
    <x v="80"/>
    <s v="China"/>
    <x v="3"/>
    <s v="Capital goods (except transport equipment), and parts and accessories thereof"/>
    <n v="1004684082"/>
  </r>
  <r>
    <x v="10"/>
    <x v="81"/>
    <s v="China"/>
    <x v="5"/>
    <s v="Consumption goods nes"/>
    <n v="84762966"/>
  </r>
  <r>
    <x v="10"/>
    <x v="80"/>
    <s v="China"/>
    <x v="6"/>
    <s v="Goods nes"/>
    <n v="16695"/>
  </r>
  <r>
    <x v="10"/>
    <x v="81"/>
    <s v="China"/>
    <x v="6"/>
    <s v="Goods nes"/>
    <n v="175225"/>
  </r>
  <r>
    <x v="10"/>
    <x v="142"/>
    <s v="China"/>
    <x v="0"/>
    <s v="Food and beverages"/>
    <n v="5300643"/>
  </r>
  <r>
    <x v="10"/>
    <x v="147"/>
    <s v="China"/>
    <x v="0"/>
    <s v="Food and beverages"/>
    <n v="6027801251"/>
  </r>
  <r>
    <x v="10"/>
    <x v="148"/>
    <s v="China"/>
    <x v="1"/>
    <s v="Industrial supplies nes"/>
    <n v="137231467"/>
  </r>
  <r>
    <x v="10"/>
    <x v="147"/>
    <s v="China"/>
    <x v="1"/>
    <s v="Industrial supplies nes"/>
    <n v="69265278597"/>
  </r>
  <r>
    <x v="10"/>
    <x v="148"/>
    <s v="China"/>
    <x v="2"/>
    <s v="Fuels and lubricants"/>
    <n v="582303"/>
  </r>
  <r>
    <x v="10"/>
    <x v="142"/>
    <s v="China"/>
    <x v="3"/>
    <s v="Capital goods (except transport equipment), and parts and accessories thereof"/>
    <n v="209912974"/>
  </r>
  <r>
    <x v="10"/>
    <x v="148"/>
    <s v="China"/>
    <x v="3"/>
    <s v="Capital goods (except transport equipment), and parts and accessories thereof"/>
    <n v="62177274"/>
  </r>
  <r>
    <x v="10"/>
    <x v="147"/>
    <s v="China"/>
    <x v="3"/>
    <s v="Capital goods (except transport equipment), and parts and accessories thereof"/>
    <n v="217100278553"/>
  </r>
  <r>
    <x v="10"/>
    <x v="148"/>
    <s v="China"/>
    <x v="4"/>
    <s v="Transport equipment, and parts and accessories thereof"/>
    <n v="70614721"/>
  </r>
  <r>
    <x v="10"/>
    <x v="147"/>
    <s v="China"/>
    <x v="4"/>
    <s v="Transport equipment, and parts and accessories thereof"/>
    <n v="24212069726"/>
  </r>
  <r>
    <x v="10"/>
    <x v="142"/>
    <s v="China"/>
    <x v="5"/>
    <s v="Consumption goods nes"/>
    <n v="192540507"/>
  </r>
  <r>
    <x v="10"/>
    <x v="148"/>
    <s v="China"/>
    <x v="5"/>
    <s v="Consumption goods nes"/>
    <n v="45289726"/>
  </r>
  <r>
    <x v="10"/>
    <x v="147"/>
    <s v="China"/>
    <x v="5"/>
    <s v="Consumption goods nes"/>
    <n v="164824064153"/>
  </r>
  <r>
    <x v="10"/>
    <x v="142"/>
    <s v="China"/>
    <x v="6"/>
    <s v="Goods nes"/>
    <n v="148007"/>
  </r>
  <r>
    <x v="10"/>
    <x v="149"/>
    <s v="China"/>
    <x v="6"/>
    <s v="Goods nes"/>
    <n v="53864"/>
  </r>
  <r>
    <x v="10"/>
    <x v="147"/>
    <s v="China"/>
    <x v="6"/>
    <s v="Goods nes"/>
    <n v="4584598405"/>
  </r>
  <r>
    <x v="10"/>
    <x v="25"/>
    <s v="China"/>
    <x v="0"/>
    <s v="Food and beverages"/>
    <n v="133805960"/>
  </r>
  <r>
    <x v="10"/>
    <x v="33"/>
    <s v="China"/>
    <x v="0"/>
    <s v="Food and beverages"/>
    <n v="20634002"/>
  </r>
  <r>
    <x v="10"/>
    <x v="25"/>
    <s v="China"/>
    <x v="1"/>
    <s v="Industrial supplies nes"/>
    <n v="14311961274"/>
  </r>
  <r>
    <x v="10"/>
    <x v="25"/>
    <s v="China"/>
    <x v="2"/>
    <s v="Fuels and lubricants"/>
    <n v="11404504"/>
  </r>
  <r>
    <x v="10"/>
    <x v="33"/>
    <s v="China"/>
    <x v="2"/>
    <s v="Fuels and lubricants"/>
    <n v="9473286"/>
  </r>
  <r>
    <x v="10"/>
    <x v="25"/>
    <s v="China"/>
    <x v="3"/>
    <s v="Capital goods (except transport equipment), and parts and accessories thereof"/>
    <n v="118762739291"/>
  </r>
  <r>
    <x v="10"/>
    <x v="38"/>
    <s v="China"/>
    <x v="3"/>
    <s v="Capital goods (except transport equipment), and parts and accessories thereof"/>
    <n v="142783199"/>
  </r>
  <r>
    <x v="10"/>
    <x v="25"/>
    <s v="China"/>
    <x v="4"/>
    <s v="Transport equipment, and parts and accessories thereof"/>
    <n v="1755795992"/>
  </r>
  <r>
    <x v="10"/>
    <x v="38"/>
    <s v="China"/>
    <x v="4"/>
    <s v="Transport equipment, and parts and accessories thereof"/>
    <n v="54658690"/>
  </r>
  <r>
    <x v="10"/>
    <x v="25"/>
    <s v="China"/>
    <x v="5"/>
    <s v="Consumption goods nes"/>
    <n v="8551503389"/>
  </r>
  <r>
    <x v="10"/>
    <x v="38"/>
    <s v="China"/>
    <x v="6"/>
    <s v="Goods nes"/>
    <n v="4849"/>
  </r>
  <r>
    <x v="10"/>
    <x v="127"/>
    <s v="China"/>
    <x v="1"/>
    <s v="Industrial supplies nes"/>
    <n v="442643670"/>
  </r>
  <r>
    <x v="10"/>
    <x v="71"/>
    <s v="China"/>
    <x v="0"/>
    <s v="Food and beverages"/>
    <n v="38195728"/>
  </r>
  <r>
    <x v="10"/>
    <x v="71"/>
    <s v="China"/>
    <x v="1"/>
    <s v="Industrial supplies nes"/>
    <n v="1042417119"/>
  </r>
  <r>
    <x v="10"/>
    <x v="71"/>
    <s v="China"/>
    <x v="2"/>
    <s v="Fuels and lubricants"/>
    <n v="1317159"/>
  </r>
  <r>
    <x v="10"/>
    <x v="71"/>
    <s v="China"/>
    <x v="3"/>
    <s v="Capital goods (except transport equipment), and parts and accessories thereof"/>
    <n v="717530900"/>
  </r>
  <r>
    <x v="10"/>
    <x v="71"/>
    <s v="China"/>
    <x v="4"/>
    <s v="Transport equipment, and parts and accessories thereof"/>
    <n v="68273312"/>
  </r>
  <r>
    <x v="10"/>
    <x v="71"/>
    <s v="China"/>
    <x v="5"/>
    <s v="Consumption goods nes"/>
    <n v="499021158"/>
  </r>
  <r>
    <x v="10"/>
    <x v="114"/>
    <s v="China"/>
    <x v="0"/>
    <s v="Food and beverages"/>
    <n v="22674049"/>
  </r>
  <r>
    <x v="10"/>
    <x v="167"/>
    <s v="China"/>
    <x v="1"/>
    <s v="Industrial supplies nes"/>
    <n v="378490629"/>
  </r>
  <r>
    <x v="10"/>
    <x v="167"/>
    <s v="China"/>
    <x v="2"/>
    <s v="Fuels and lubricants"/>
    <n v="62410"/>
  </r>
  <r>
    <x v="10"/>
    <x v="114"/>
    <s v="China"/>
    <x v="3"/>
    <s v="Capital goods (except transport equipment), and parts and accessories thereof"/>
    <n v="1270286518"/>
  </r>
  <r>
    <x v="10"/>
    <x v="167"/>
    <s v="China"/>
    <x v="4"/>
    <s v="Transport equipment, and parts and accessories thereof"/>
    <n v="37293933"/>
  </r>
  <r>
    <x v="10"/>
    <x v="114"/>
    <s v="China"/>
    <x v="5"/>
    <s v="Consumption goods nes"/>
    <n v="778210385"/>
  </r>
  <r>
    <x v="10"/>
    <x v="114"/>
    <s v="China"/>
    <x v="6"/>
    <s v="Goods nes"/>
    <n v="110657"/>
  </r>
  <r>
    <x v="10"/>
    <x v="144"/>
    <s v="China"/>
    <x v="0"/>
    <s v="Food and beverages"/>
    <n v="7870873"/>
  </r>
  <r>
    <x v="10"/>
    <x v="147"/>
    <s v="China"/>
    <x v="2"/>
    <s v="Fuels and lubricants"/>
    <n v="282147321"/>
  </r>
  <r>
    <x v="10"/>
    <x v="144"/>
    <s v="China"/>
    <x v="2"/>
    <s v="Fuels and lubricants"/>
    <n v="31665"/>
  </r>
  <r>
    <x v="10"/>
    <x v="144"/>
    <s v="China"/>
    <x v="4"/>
    <s v="Transport equipment, and parts and accessories thereof"/>
    <n v="12733542"/>
  </r>
  <r>
    <x v="10"/>
    <x v="1"/>
    <s v="China"/>
    <x v="0"/>
    <s v="Food and beverages"/>
    <n v="144152201"/>
  </r>
  <r>
    <x v="10"/>
    <x v="149"/>
    <s v="China"/>
    <x v="0"/>
    <s v="Food and beverages"/>
    <n v="15362075"/>
  </r>
  <r>
    <x v="10"/>
    <x v="1"/>
    <s v="China"/>
    <x v="1"/>
    <s v="Industrial supplies nes"/>
    <n v="1947779320"/>
  </r>
  <r>
    <x v="10"/>
    <x v="4"/>
    <s v="China"/>
    <x v="2"/>
    <s v="Fuels and lubricants"/>
    <n v="140988"/>
  </r>
  <r>
    <x v="10"/>
    <x v="4"/>
    <s v="China"/>
    <x v="5"/>
    <s v="Consumption goods nes"/>
    <n v="57818068"/>
  </r>
  <r>
    <x v="10"/>
    <x v="149"/>
    <s v="China"/>
    <x v="5"/>
    <s v="Consumption goods nes"/>
    <n v="651241550"/>
  </r>
  <r>
    <x v="10"/>
    <x v="4"/>
    <s v="China"/>
    <x v="6"/>
    <s v="Goods nes"/>
    <n v="5161854"/>
  </r>
  <r>
    <x v="10"/>
    <x v="1"/>
    <s v="China"/>
    <x v="6"/>
    <s v="Goods nes"/>
    <n v="6378"/>
  </r>
  <r>
    <x v="10"/>
    <x v="2"/>
    <s v="China"/>
    <x v="6"/>
    <s v="Goods nes"/>
    <n v="3146"/>
  </r>
  <r>
    <x v="10"/>
    <x v="88"/>
    <s v="China"/>
    <x v="0"/>
    <s v="Food and beverages"/>
    <n v="24171706"/>
  </r>
  <r>
    <x v="10"/>
    <x v="89"/>
    <s v="China"/>
    <x v="0"/>
    <s v="Food and beverages"/>
    <n v="377182238"/>
  </r>
  <r>
    <x v="10"/>
    <x v="88"/>
    <s v="China"/>
    <x v="1"/>
    <s v="Industrial supplies nes"/>
    <n v="355928173"/>
  </r>
  <r>
    <x v="10"/>
    <x v="89"/>
    <s v="China"/>
    <x v="1"/>
    <s v="Industrial supplies nes"/>
    <n v="9774460147"/>
  </r>
  <r>
    <x v="10"/>
    <x v="88"/>
    <s v="China"/>
    <x v="2"/>
    <s v="Fuels and lubricants"/>
    <n v="45257"/>
  </r>
  <r>
    <x v="10"/>
    <x v="89"/>
    <s v="China"/>
    <x v="2"/>
    <s v="Fuels and lubricants"/>
    <n v="56534403"/>
  </r>
  <r>
    <x v="10"/>
    <x v="88"/>
    <s v="China"/>
    <x v="3"/>
    <s v="Capital goods (except transport equipment), and parts and accessories thereof"/>
    <n v="310051242"/>
  </r>
  <r>
    <x v="10"/>
    <x v="89"/>
    <s v="China"/>
    <x v="3"/>
    <s v="Capital goods (except transport equipment), and parts and accessories thereof"/>
    <n v="42176274928"/>
  </r>
  <r>
    <x v="10"/>
    <x v="88"/>
    <s v="China"/>
    <x v="4"/>
    <s v="Transport equipment, and parts and accessories thereof"/>
    <n v="33548820"/>
  </r>
  <r>
    <x v="10"/>
    <x v="89"/>
    <s v="China"/>
    <x v="4"/>
    <s v="Transport equipment, and parts and accessories thereof"/>
    <n v="3788740270"/>
  </r>
  <r>
    <x v="10"/>
    <x v="89"/>
    <s v="China"/>
    <x v="5"/>
    <s v="Consumption goods nes"/>
    <n v="7962287912"/>
  </r>
  <r>
    <x v="10"/>
    <x v="34"/>
    <s v="China"/>
    <x v="1"/>
    <s v="Industrial supplies nes"/>
    <n v="1288586696"/>
  </r>
  <r>
    <x v="10"/>
    <x v="36"/>
    <s v="China"/>
    <x v="2"/>
    <s v="Fuels and lubricants"/>
    <n v="501815"/>
  </r>
  <r>
    <x v="10"/>
    <x v="34"/>
    <s v="China"/>
    <x v="3"/>
    <s v="Capital goods (except transport equipment), and parts and accessories thereof"/>
    <n v="1778456876"/>
  </r>
  <r>
    <x v="10"/>
    <x v="34"/>
    <s v="China"/>
    <x v="4"/>
    <s v="Transport equipment, and parts and accessories thereof"/>
    <n v="477511261"/>
  </r>
  <r>
    <x v="10"/>
    <x v="36"/>
    <s v="China"/>
    <x v="4"/>
    <s v="Transport equipment, and parts and accessories thereof"/>
    <n v="184318166"/>
  </r>
  <r>
    <x v="10"/>
    <x v="36"/>
    <s v="China"/>
    <x v="5"/>
    <s v="Consumption goods nes"/>
    <n v="580880518"/>
  </r>
  <r>
    <x v="10"/>
    <x v="34"/>
    <s v="China"/>
    <x v="6"/>
    <s v="Goods nes"/>
    <n v="43172305"/>
  </r>
  <r>
    <x v="10"/>
    <x v="127"/>
    <s v="China"/>
    <x v="0"/>
    <s v="Food and beverages"/>
    <n v="8594913"/>
  </r>
  <r>
    <x v="10"/>
    <x v="126"/>
    <s v="China"/>
    <x v="0"/>
    <s v="Food and beverages"/>
    <n v="389659408"/>
  </r>
  <r>
    <x v="10"/>
    <x v="124"/>
    <s v="China"/>
    <x v="1"/>
    <s v="Industrial supplies nes"/>
    <n v="7665069930"/>
  </r>
  <r>
    <x v="10"/>
    <x v="126"/>
    <s v="China"/>
    <x v="1"/>
    <s v="Industrial supplies nes"/>
    <n v="18597810245"/>
  </r>
  <r>
    <x v="10"/>
    <x v="124"/>
    <s v="China"/>
    <x v="2"/>
    <s v="Fuels and lubricants"/>
    <n v="4742465459"/>
  </r>
  <r>
    <x v="10"/>
    <x v="127"/>
    <s v="China"/>
    <x v="2"/>
    <s v="Fuels and lubricants"/>
    <n v="173474"/>
  </r>
  <r>
    <x v="10"/>
    <x v="126"/>
    <s v="China"/>
    <x v="2"/>
    <s v="Fuels and lubricants"/>
    <n v="2106357974"/>
  </r>
  <r>
    <x v="10"/>
    <x v="127"/>
    <s v="China"/>
    <x v="3"/>
    <s v="Capital goods (except transport equipment), and parts and accessories thereof"/>
    <n v="675332285"/>
  </r>
  <r>
    <x v="10"/>
    <x v="126"/>
    <s v="China"/>
    <x v="3"/>
    <s v="Capital goods (except transport equipment), and parts and accessories thereof"/>
    <n v="18215862562"/>
  </r>
  <r>
    <x v="10"/>
    <x v="127"/>
    <s v="China"/>
    <x v="4"/>
    <s v="Transport equipment, and parts and accessories thereof"/>
    <n v="47273655"/>
  </r>
  <r>
    <x v="10"/>
    <x v="126"/>
    <s v="China"/>
    <x v="4"/>
    <s v="Transport equipment, and parts and accessories thereof"/>
    <n v="1472436433"/>
  </r>
  <r>
    <x v="10"/>
    <x v="127"/>
    <s v="China"/>
    <x v="5"/>
    <s v="Consumption goods nes"/>
    <n v="551029778"/>
  </r>
  <r>
    <x v="10"/>
    <x v="127"/>
    <s v="China"/>
    <x v="6"/>
    <s v="Goods nes"/>
    <n v="72827"/>
  </r>
  <r>
    <x v="10"/>
    <x v="126"/>
    <s v="China"/>
    <x v="6"/>
    <s v="Goods nes"/>
    <n v="10512477"/>
  </r>
  <r>
    <x v="10"/>
    <x v="94"/>
    <s v="China"/>
    <x v="0"/>
    <s v="Food and beverages"/>
    <n v="17484056"/>
  </r>
  <r>
    <x v="10"/>
    <x v="94"/>
    <s v="China"/>
    <x v="1"/>
    <s v="Industrial supplies nes"/>
    <n v="738632178"/>
  </r>
  <r>
    <x v="10"/>
    <x v="101"/>
    <s v="China"/>
    <x v="2"/>
    <s v="Fuels and lubricants"/>
    <n v="1969451"/>
  </r>
  <r>
    <x v="10"/>
    <x v="94"/>
    <s v="China"/>
    <x v="3"/>
    <s v="Capital goods (except transport equipment), and parts and accessories thereof"/>
    <n v="375570263"/>
  </r>
  <r>
    <x v="10"/>
    <x v="101"/>
    <s v="China"/>
    <x v="6"/>
    <s v="Goods nes"/>
    <n v="70358144"/>
  </r>
  <r>
    <x v="10"/>
    <x v="17"/>
    <s v="China"/>
    <x v="0"/>
    <s v="Food and beverages"/>
    <n v="14317500"/>
  </r>
  <r>
    <x v="10"/>
    <x v="17"/>
    <s v="China"/>
    <x v="1"/>
    <s v="Industrial supplies nes"/>
    <n v="358929600"/>
  </r>
  <r>
    <x v="10"/>
    <x v="17"/>
    <s v="China"/>
    <x v="2"/>
    <s v="Fuels and lubricants"/>
    <n v="4100"/>
  </r>
  <r>
    <x v="10"/>
    <x v="19"/>
    <s v="China"/>
    <x v="2"/>
    <s v="Fuels and lubricants"/>
    <n v="447914"/>
  </r>
  <r>
    <x v="10"/>
    <x v="17"/>
    <s v="China"/>
    <x v="3"/>
    <s v="Capital goods (except transport equipment), and parts and accessories thereof"/>
    <n v="260277500"/>
  </r>
  <r>
    <x v="10"/>
    <x v="17"/>
    <s v="China"/>
    <x v="4"/>
    <s v="Transport equipment, and parts and accessories thereof"/>
    <n v="120381300"/>
  </r>
  <r>
    <x v="10"/>
    <x v="17"/>
    <s v="China"/>
    <x v="5"/>
    <s v="Consumption goods nes"/>
    <n v="194048000"/>
  </r>
  <r>
    <x v="10"/>
    <x v="19"/>
    <s v="China"/>
    <x v="6"/>
    <s v="Goods nes"/>
    <n v="127788"/>
  </r>
  <r>
    <x v="10"/>
    <x v="66"/>
    <s v="China"/>
    <x v="1"/>
    <s v="Industrial supplies nes"/>
    <n v="9623837165"/>
  </r>
  <r>
    <x v="10"/>
    <x v="66"/>
    <s v="China"/>
    <x v="3"/>
    <s v="Capital goods (except transport equipment), and parts and accessories thereof"/>
    <n v="10210645420"/>
  </r>
  <r>
    <x v="10"/>
    <x v="66"/>
    <s v="China"/>
    <x v="4"/>
    <s v="Transport equipment, and parts and accessories thereof"/>
    <n v="1684828763"/>
  </r>
  <r>
    <x v="10"/>
    <x v="67"/>
    <s v="China"/>
    <x v="0"/>
    <s v="Food and beverages"/>
    <n v="60049700"/>
  </r>
  <r>
    <x v="10"/>
    <x v="67"/>
    <s v="China"/>
    <x v="1"/>
    <s v="Industrial supplies nes"/>
    <n v="341253815"/>
  </r>
  <r>
    <x v="10"/>
    <x v="67"/>
    <s v="China"/>
    <x v="2"/>
    <s v="Fuels and lubricants"/>
    <n v="748315"/>
  </r>
  <r>
    <x v="10"/>
    <x v="67"/>
    <s v="China"/>
    <x v="3"/>
    <s v="Capital goods (except transport equipment), and parts and accessories thereof"/>
    <n v="237894760"/>
  </r>
  <r>
    <x v="10"/>
    <x v="67"/>
    <s v="China"/>
    <x v="5"/>
    <s v="Consumption goods nes"/>
    <n v="225577577"/>
  </r>
  <r>
    <x v="10"/>
    <x v="67"/>
    <s v="China"/>
    <x v="6"/>
    <s v="Goods nes"/>
    <n v="297354"/>
  </r>
  <r>
    <x v="10"/>
    <x v="145"/>
    <s v="China"/>
    <x v="0"/>
    <s v="Food and beverages"/>
    <n v="898600401"/>
  </r>
  <r>
    <x v="10"/>
    <x v="145"/>
    <s v="China"/>
    <x v="1"/>
    <s v="Industrial supplies nes"/>
    <n v="10705311368"/>
  </r>
  <r>
    <x v="10"/>
    <x v="145"/>
    <s v="China"/>
    <x v="2"/>
    <s v="Fuels and lubricants"/>
    <n v="13573190"/>
  </r>
  <r>
    <x v="10"/>
    <x v="145"/>
    <s v="China"/>
    <x v="3"/>
    <s v="Capital goods (except transport equipment), and parts and accessories thereof"/>
    <n v="21053845521"/>
  </r>
  <r>
    <x v="10"/>
    <x v="145"/>
    <s v="China"/>
    <x v="4"/>
    <s v="Transport equipment, and parts and accessories thereof"/>
    <n v="2659506487"/>
  </r>
  <r>
    <x v="10"/>
    <x v="145"/>
    <s v="China"/>
    <x v="5"/>
    <s v="Consumption goods nes"/>
    <n v="28534957749"/>
  </r>
  <r>
    <x v="10"/>
    <x v="145"/>
    <s v="China"/>
    <x v="6"/>
    <s v="Goods nes"/>
    <n v="281458983"/>
  </r>
  <r>
    <x v="10"/>
    <x v="146"/>
    <s v="China"/>
    <x v="0"/>
    <s v="Food and beverages"/>
    <n v="10155590"/>
  </r>
  <r>
    <x v="10"/>
    <x v="146"/>
    <s v="China"/>
    <x v="1"/>
    <s v="Industrial supplies nes"/>
    <n v="737670529"/>
  </r>
  <r>
    <x v="10"/>
    <x v="146"/>
    <s v="China"/>
    <x v="2"/>
    <s v="Fuels and lubricants"/>
    <n v="470748"/>
  </r>
  <r>
    <x v="10"/>
    <x v="146"/>
    <s v="China"/>
    <x v="3"/>
    <s v="Capital goods (except transport equipment), and parts and accessories thereof"/>
    <n v="655472361"/>
  </r>
  <r>
    <x v="10"/>
    <x v="146"/>
    <s v="China"/>
    <x v="4"/>
    <s v="Transport equipment, and parts and accessories thereof"/>
    <n v="381583877"/>
  </r>
  <r>
    <x v="10"/>
    <x v="146"/>
    <s v="China"/>
    <x v="5"/>
    <s v="Consumption goods nes"/>
    <n v="260637530"/>
  </r>
  <r>
    <x v="10"/>
    <x v="146"/>
    <s v="China"/>
    <x v="6"/>
    <s v="Goods nes"/>
    <n v="643783"/>
  </r>
  <r>
    <x v="10"/>
    <x v="59"/>
    <s v="China"/>
    <x v="2"/>
    <s v="Fuels and lubricants"/>
    <n v="4023770"/>
  </r>
  <r>
    <x v="10"/>
    <x v="59"/>
    <s v="China"/>
    <x v="4"/>
    <s v="Transport equipment, and parts and accessories thereof"/>
    <n v="144903659"/>
  </r>
  <r>
    <x v="10"/>
    <x v="59"/>
    <s v="China"/>
    <x v="5"/>
    <s v="Consumption goods nes"/>
    <n v="449901996"/>
  </r>
  <r>
    <x v="10"/>
    <x v="103"/>
    <s v="China"/>
    <x v="0"/>
    <s v="Food and beverages"/>
    <n v="16705621"/>
  </r>
  <r>
    <x v="10"/>
    <x v="104"/>
    <s v="China"/>
    <x v="2"/>
    <s v="Fuels and lubricants"/>
    <n v="31881655"/>
  </r>
  <r>
    <x v="10"/>
    <x v="104"/>
    <s v="China"/>
    <x v="3"/>
    <s v="Capital goods (except transport equipment), and parts and accessories thereof"/>
    <n v="3609950518"/>
  </r>
  <r>
    <x v="10"/>
    <x v="104"/>
    <s v="China"/>
    <x v="4"/>
    <s v="Transport equipment, and parts and accessories thereof"/>
    <n v="1400078452"/>
  </r>
  <r>
    <x v="10"/>
    <x v="104"/>
    <s v="China"/>
    <x v="5"/>
    <s v="Consumption goods nes"/>
    <n v="1686075583"/>
  </r>
  <r>
    <x v="10"/>
    <x v="183"/>
    <s v="China"/>
    <x v="0"/>
    <s v="Food and beverages"/>
    <n v="153690547"/>
  </r>
  <r>
    <x v="10"/>
    <x v="144"/>
    <s v="China"/>
    <x v="1"/>
    <s v="Industrial supplies nes"/>
    <n v="128726800"/>
  </r>
  <r>
    <x v="10"/>
    <x v="183"/>
    <s v="China"/>
    <x v="2"/>
    <s v="Fuels and lubricants"/>
    <n v="276921"/>
  </r>
  <r>
    <x v="10"/>
    <x v="144"/>
    <s v="China"/>
    <x v="3"/>
    <s v="Capital goods (except transport equipment), and parts and accessories thereof"/>
    <n v="183062068"/>
  </r>
  <r>
    <x v="10"/>
    <x v="183"/>
    <s v="China"/>
    <x v="4"/>
    <s v="Transport equipment, and parts and accessories thereof"/>
    <n v="606946567"/>
  </r>
  <r>
    <x v="10"/>
    <x v="144"/>
    <s v="China"/>
    <x v="5"/>
    <s v="Consumption goods nes"/>
    <n v="99580908"/>
  </r>
  <r>
    <x v="10"/>
    <x v="144"/>
    <s v="China"/>
    <x v="6"/>
    <s v="Goods nes"/>
    <n v="11865"/>
  </r>
  <r>
    <x v="10"/>
    <x v="183"/>
    <s v="China"/>
    <x v="6"/>
    <s v="Goods nes"/>
    <n v="57904411"/>
  </r>
  <r>
    <x v="10"/>
    <x v="44"/>
    <s v="China"/>
    <x v="0"/>
    <s v="Food and beverages"/>
    <n v="22448228"/>
  </r>
  <r>
    <x v="10"/>
    <x v="43"/>
    <s v="China"/>
    <x v="0"/>
    <s v="Food and beverages"/>
    <n v="153894366"/>
  </r>
  <r>
    <x v="10"/>
    <x v="44"/>
    <s v="China"/>
    <x v="2"/>
    <s v="Fuels and lubricants"/>
    <n v="1478126"/>
  </r>
  <r>
    <x v="10"/>
    <x v="43"/>
    <s v="China"/>
    <x v="2"/>
    <s v="Fuels and lubricants"/>
    <n v="252358"/>
  </r>
  <r>
    <x v="10"/>
    <x v="44"/>
    <s v="China"/>
    <x v="3"/>
    <s v="Capital goods (except transport equipment), and parts and accessories thereof"/>
    <n v="2311695105"/>
  </r>
  <r>
    <x v="10"/>
    <x v="43"/>
    <s v="China"/>
    <x v="3"/>
    <s v="Capital goods (except transport equipment), and parts and accessories thereof"/>
    <n v="81990571"/>
  </r>
  <r>
    <x v="10"/>
    <x v="44"/>
    <s v="China"/>
    <x v="4"/>
    <s v="Transport equipment, and parts and accessories thereof"/>
    <n v="137172538"/>
  </r>
  <r>
    <x v="10"/>
    <x v="44"/>
    <s v="China"/>
    <x v="5"/>
    <s v="Consumption goods nes"/>
    <n v="1697887995"/>
  </r>
  <r>
    <x v="10"/>
    <x v="44"/>
    <s v="China"/>
    <x v="6"/>
    <s v="Goods nes"/>
    <n v="59841073"/>
  </r>
  <r>
    <x v="10"/>
    <x v="43"/>
    <s v="China"/>
    <x v="6"/>
    <s v="Goods nes"/>
    <n v="5254898"/>
  </r>
  <r>
    <x v="10"/>
    <x v="32"/>
    <s v="China"/>
    <x v="0"/>
    <s v="Food and beverages"/>
    <n v="82452461"/>
  </r>
  <r>
    <x v="10"/>
    <x v="31"/>
    <s v="China"/>
    <x v="0"/>
    <s v="Food and beverages"/>
    <n v="7397147"/>
  </r>
  <r>
    <x v="10"/>
    <x v="32"/>
    <s v="China"/>
    <x v="1"/>
    <s v="Industrial supplies nes"/>
    <n v="1670131602"/>
  </r>
  <r>
    <x v="10"/>
    <x v="31"/>
    <s v="China"/>
    <x v="1"/>
    <s v="Industrial supplies nes"/>
    <n v="89729550"/>
  </r>
  <r>
    <x v="10"/>
    <x v="32"/>
    <s v="China"/>
    <x v="2"/>
    <s v="Fuels and lubricants"/>
    <n v="547338"/>
  </r>
  <r>
    <x v="10"/>
    <x v="31"/>
    <s v="China"/>
    <x v="2"/>
    <s v="Fuels and lubricants"/>
    <n v="4895"/>
  </r>
  <r>
    <x v="10"/>
    <x v="32"/>
    <s v="China"/>
    <x v="3"/>
    <s v="Capital goods (except transport equipment), and parts and accessories thereof"/>
    <n v="12153760033"/>
  </r>
  <r>
    <x v="10"/>
    <x v="31"/>
    <s v="China"/>
    <x v="3"/>
    <s v="Capital goods (except transport equipment), and parts and accessories thereof"/>
    <n v="69595947"/>
  </r>
  <r>
    <x v="10"/>
    <x v="32"/>
    <s v="China"/>
    <x v="4"/>
    <s v="Transport equipment, and parts and accessories thereof"/>
    <n v="446683259"/>
  </r>
  <r>
    <x v="10"/>
    <x v="32"/>
    <s v="China"/>
    <x v="5"/>
    <s v="Consumption goods nes"/>
    <n v="3071930578"/>
  </r>
  <r>
    <x v="10"/>
    <x v="31"/>
    <s v="China"/>
    <x v="5"/>
    <s v="Consumption goods nes"/>
    <n v="110406803"/>
  </r>
  <r>
    <x v="10"/>
    <x v="32"/>
    <s v="China"/>
    <x v="6"/>
    <s v="Goods nes"/>
    <n v="771992"/>
  </r>
  <r>
    <x v="10"/>
    <x v="31"/>
    <s v="China"/>
    <x v="6"/>
    <s v="Goods nes"/>
    <n v="315576"/>
  </r>
  <r>
    <x v="10"/>
    <x v="113"/>
    <s v="China"/>
    <x v="0"/>
    <s v="Food and beverages"/>
    <n v="110690305"/>
  </r>
  <r>
    <x v="10"/>
    <x v="112"/>
    <s v="China"/>
    <x v="0"/>
    <s v="Food and beverages"/>
    <n v="287409241"/>
  </r>
  <r>
    <x v="10"/>
    <x v="113"/>
    <s v="China"/>
    <x v="1"/>
    <s v="Industrial supplies nes"/>
    <n v="628213153"/>
  </r>
  <r>
    <x v="10"/>
    <x v="113"/>
    <s v="China"/>
    <x v="2"/>
    <s v="Fuels and lubricants"/>
    <n v="35200"/>
  </r>
  <r>
    <x v="10"/>
    <x v="113"/>
    <s v="China"/>
    <x v="3"/>
    <s v="Capital goods (except transport equipment), and parts and accessories thereof"/>
    <n v="643982056"/>
  </r>
  <r>
    <x v="10"/>
    <x v="113"/>
    <s v="China"/>
    <x v="4"/>
    <s v="Transport equipment, and parts and accessories thereof"/>
    <n v="107164042"/>
  </r>
  <r>
    <x v="10"/>
    <x v="113"/>
    <s v="China"/>
    <x v="5"/>
    <s v="Consumption goods nes"/>
    <n v="632191754"/>
  </r>
  <r>
    <x v="10"/>
    <x v="120"/>
    <s v="China"/>
    <x v="0"/>
    <s v="Food and beverages"/>
    <n v="186236"/>
  </r>
  <r>
    <x v="10"/>
    <x v="122"/>
    <s v="China"/>
    <x v="0"/>
    <s v="Food and beverages"/>
    <n v="81788167"/>
  </r>
  <r>
    <x v="10"/>
    <x v="120"/>
    <s v="China"/>
    <x v="1"/>
    <s v="Industrial supplies nes"/>
    <n v="923853"/>
  </r>
  <r>
    <x v="10"/>
    <x v="122"/>
    <s v="China"/>
    <x v="1"/>
    <s v="Industrial supplies nes"/>
    <n v="172148436"/>
  </r>
  <r>
    <x v="10"/>
    <x v="120"/>
    <s v="China"/>
    <x v="2"/>
    <s v="Fuels and lubricants"/>
    <n v="184"/>
  </r>
  <r>
    <x v="10"/>
    <x v="122"/>
    <s v="China"/>
    <x v="2"/>
    <s v="Fuels and lubricants"/>
    <n v="454379"/>
  </r>
  <r>
    <x v="10"/>
    <x v="120"/>
    <s v="China"/>
    <x v="3"/>
    <s v="Capital goods (except transport equipment), and parts and accessories thereof"/>
    <n v="687767"/>
  </r>
  <r>
    <x v="10"/>
    <x v="122"/>
    <s v="China"/>
    <x v="3"/>
    <s v="Capital goods (except transport equipment), and parts and accessories thereof"/>
    <n v="95754366"/>
  </r>
  <r>
    <x v="10"/>
    <x v="120"/>
    <s v="China"/>
    <x v="4"/>
    <s v="Transport equipment, and parts and accessories thereof"/>
    <n v="1184911"/>
  </r>
  <r>
    <x v="10"/>
    <x v="122"/>
    <s v="China"/>
    <x v="4"/>
    <s v="Transport equipment, and parts and accessories thereof"/>
    <n v="40758466"/>
  </r>
  <r>
    <x v="10"/>
    <x v="120"/>
    <s v="China"/>
    <x v="5"/>
    <s v="Consumption goods nes"/>
    <n v="1010554"/>
  </r>
  <r>
    <x v="10"/>
    <x v="122"/>
    <s v="China"/>
    <x v="5"/>
    <s v="Consumption goods nes"/>
    <n v="87110290"/>
  </r>
  <r>
    <x v="10"/>
    <x v="120"/>
    <s v="China"/>
    <x v="6"/>
    <s v="Goods nes"/>
    <n v="146"/>
  </r>
  <r>
    <x v="10"/>
    <x v="122"/>
    <s v="China"/>
    <x v="6"/>
    <s v="Goods nes"/>
    <n v="284128"/>
  </r>
  <r>
    <x v="10"/>
    <x v="167"/>
    <s v="China"/>
    <x v="6"/>
    <s v="Goods nes"/>
    <n v="214678473"/>
  </r>
  <r>
    <x v="10"/>
    <x v="77"/>
    <s v="China"/>
    <x v="0"/>
    <s v="Food and beverages"/>
    <n v="9108533"/>
  </r>
  <r>
    <x v="10"/>
    <x v="77"/>
    <s v="China"/>
    <x v="1"/>
    <s v="Industrial supplies nes"/>
    <n v="90110533"/>
  </r>
  <r>
    <x v="10"/>
    <x v="77"/>
    <s v="China"/>
    <x v="5"/>
    <s v="Consumption goods nes"/>
    <n v="106251742"/>
  </r>
  <r>
    <x v="10"/>
    <x v="112"/>
    <s v="China"/>
    <x v="1"/>
    <s v="Industrial supplies nes"/>
    <n v="4081652246"/>
  </r>
  <r>
    <x v="10"/>
    <x v="112"/>
    <s v="China"/>
    <x v="2"/>
    <s v="Fuels and lubricants"/>
    <n v="2852987"/>
  </r>
  <r>
    <x v="10"/>
    <x v="112"/>
    <s v="China"/>
    <x v="3"/>
    <s v="Capital goods (except transport equipment), and parts and accessories thereof"/>
    <n v="11515094710"/>
  </r>
  <r>
    <x v="10"/>
    <x v="112"/>
    <s v="China"/>
    <x v="4"/>
    <s v="Transport equipment, and parts and accessories thereof"/>
    <n v="822262775"/>
  </r>
  <r>
    <x v="10"/>
    <x v="112"/>
    <s v="China"/>
    <x v="5"/>
    <s v="Consumption goods nes"/>
    <n v="6279822395"/>
  </r>
  <r>
    <x v="10"/>
    <x v="113"/>
    <s v="China"/>
    <x v="6"/>
    <s v="Goods nes"/>
    <n v="34647"/>
  </r>
  <r>
    <x v="10"/>
    <x v="43"/>
    <s v="China"/>
    <x v="1"/>
    <s v="Industrial supplies nes"/>
    <n v="100559155"/>
  </r>
  <r>
    <x v="10"/>
    <x v="183"/>
    <s v="China"/>
    <x v="1"/>
    <s v="Industrial supplies nes"/>
    <n v="3436376361"/>
  </r>
  <r>
    <x v="10"/>
    <x v="183"/>
    <s v="China"/>
    <x v="3"/>
    <s v="Capital goods (except transport equipment), and parts and accessories thereof"/>
    <n v="2322970114"/>
  </r>
  <r>
    <x v="10"/>
    <x v="183"/>
    <s v="China"/>
    <x v="5"/>
    <s v="Consumption goods nes"/>
    <n v="1479483635"/>
  </r>
  <r>
    <x v="10"/>
    <x v="140"/>
    <s v="China"/>
    <x v="0"/>
    <s v="Food and beverages"/>
    <n v="108186095"/>
  </r>
  <r>
    <x v="10"/>
    <x v="182"/>
    <s v="China"/>
    <x v="0"/>
    <s v="Food and beverages"/>
    <n v="1225948"/>
  </r>
  <r>
    <x v="10"/>
    <x v="135"/>
    <s v="China"/>
    <x v="1"/>
    <s v="Industrial supplies nes"/>
    <n v="13592059622"/>
  </r>
  <r>
    <x v="10"/>
    <x v="182"/>
    <s v="China"/>
    <x v="1"/>
    <s v="Industrial supplies nes"/>
    <n v="3540800"/>
  </r>
  <r>
    <x v="10"/>
    <x v="135"/>
    <s v="China"/>
    <x v="2"/>
    <s v="Fuels and lubricants"/>
    <n v="26594835"/>
  </r>
  <r>
    <x v="10"/>
    <x v="182"/>
    <s v="China"/>
    <x v="2"/>
    <s v="Fuels and lubricants"/>
    <n v="2558"/>
  </r>
  <r>
    <x v="10"/>
    <x v="138"/>
    <s v="China"/>
    <x v="2"/>
    <s v="Fuels and lubricants"/>
    <n v="6354524"/>
  </r>
  <r>
    <x v="10"/>
    <x v="135"/>
    <s v="China"/>
    <x v="3"/>
    <s v="Capital goods (except transport equipment), and parts and accessories thereof"/>
    <n v="18659422692"/>
  </r>
  <r>
    <x v="10"/>
    <x v="182"/>
    <s v="China"/>
    <x v="3"/>
    <s v="Capital goods (except transport equipment), and parts and accessories thereof"/>
    <n v="4415194"/>
  </r>
  <r>
    <x v="10"/>
    <x v="135"/>
    <s v="China"/>
    <x v="4"/>
    <s v="Transport equipment, and parts and accessories thereof"/>
    <n v="1525746545"/>
  </r>
  <r>
    <x v="10"/>
    <x v="182"/>
    <s v="China"/>
    <x v="4"/>
    <s v="Transport equipment, and parts and accessories thereof"/>
    <n v="2535745"/>
  </r>
  <r>
    <x v="10"/>
    <x v="135"/>
    <s v="China"/>
    <x v="5"/>
    <s v="Consumption goods nes"/>
    <n v="3367397113"/>
  </r>
  <r>
    <x v="10"/>
    <x v="182"/>
    <s v="China"/>
    <x v="5"/>
    <s v="Consumption goods nes"/>
    <n v="4071383"/>
  </r>
  <r>
    <x v="10"/>
    <x v="135"/>
    <s v="China"/>
    <x v="6"/>
    <s v="Goods nes"/>
    <n v="3783800"/>
  </r>
  <r>
    <x v="10"/>
    <x v="182"/>
    <s v="China"/>
    <x v="6"/>
    <s v="Goods nes"/>
    <n v="606937"/>
  </r>
  <r>
    <x v="10"/>
    <x v="138"/>
    <s v="China"/>
    <x v="6"/>
    <s v="Goods nes"/>
    <n v="3618652"/>
  </r>
  <r>
    <x v="10"/>
    <x v="55"/>
    <s v="China"/>
    <x v="0"/>
    <s v="Food and beverages"/>
    <n v="13525401"/>
  </r>
  <r>
    <x v="10"/>
    <x v="55"/>
    <s v="China"/>
    <x v="1"/>
    <s v="Industrial supplies nes"/>
    <n v="100597800"/>
  </r>
  <r>
    <x v="10"/>
    <x v="54"/>
    <s v="China"/>
    <x v="2"/>
    <s v="Fuels and lubricants"/>
    <n v="75350"/>
  </r>
  <r>
    <x v="10"/>
    <x v="55"/>
    <s v="China"/>
    <x v="2"/>
    <s v="Fuels and lubricants"/>
    <n v="98567"/>
  </r>
  <r>
    <x v="10"/>
    <x v="55"/>
    <s v="China"/>
    <x v="4"/>
    <s v="Transport equipment, and parts and accessories thereof"/>
    <n v="25154570"/>
  </r>
  <r>
    <x v="10"/>
    <x v="54"/>
    <s v="China"/>
    <x v="5"/>
    <s v="Consumption goods nes"/>
    <n v="289305506"/>
  </r>
  <r>
    <x v="10"/>
    <x v="55"/>
    <s v="China"/>
    <x v="6"/>
    <s v="Goods nes"/>
    <n v="520770"/>
  </r>
  <r>
    <x v="10"/>
    <x v="31"/>
    <s v="China"/>
    <x v="4"/>
    <s v="Transport equipment, and parts and accessories thereof"/>
    <n v="22567887"/>
  </r>
  <r>
    <x v="10"/>
    <x v="21"/>
    <s v="China"/>
    <x v="0"/>
    <s v="Food and beverages"/>
    <n v="662554"/>
  </r>
  <r>
    <x v="10"/>
    <x v="24"/>
    <s v="China"/>
    <x v="1"/>
    <s v="Industrial supplies nes"/>
    <n v="3540775553"/>
  </r>
  <r>
    <x v="10"/>
    <x v="23"/>
    <s v="China"/>
    <x v="1"/>
    <s v="Industrial supplies nes"/>
    <n v="1711824664"/>
  </r>
  <r>
    <x v="10"/>
    <x v="24"/>
    <s v="China"/>
    <x v="2"/>
    <s v="Fuels and lubricants"/>
    <n v="1137937"/>
  </r>
  <r>
    <x v="10"/>
    <x v="21"/>
    <s v="China"/>
    <x v="3"/>
    <s v="Capital goods (except transport equipment), and parts and accessories thereof"/>
    <n v="14631287"/>
  </r>
  <r>
    <x v="10"/>
    <x v="24"/>
    <s v="China"/>
    <x v="4"/>
    <s v="Transport equipment, and parts and accessories thereof"/>
    <n v="1021332523"/>
  </r>
  <r>
    <x v="10"/>
    <x v="21"/>
    <s v="China"/>
    <x v="5"/>
    <s v="Consumption goods nes"/>
    <n v="7938946"/>
  </r>
  <r>
    <x v="10"/>
    <x v="24"/>
    <s v="China"/>
    <x v="5"/>
    <s v="Consumption goods nes"/>
    <n v="5950063009"/>
  </r>
  <r>
    <x v="10"/>
    <x v="21"/>
    <s v="China"/>
    <x v="6"/>
    <s v="Goods nes"/>
    <n v="499"/>
  </r>
  <r>
    <x v="10"/>
    <x v="91"/>
    <s v="China"/>
    <x v="0"/>
    <s v="Food and beverages"/>
    <n v="4337075"/>
  </r>
  <r>
    <x v="10"/>
    <x v="91"/>
    <s v="China"/>
    <x v="1"/>
    <s v="Industrial supplies nes"/>
    <n v="153892165"/>
  </r>
  <r>
    <x v="10"/>
    <x v="91"/>
    <s v="China"/>
    <x v="2"/>
    <s v="Fuels and lubricants"/>
    <n v="64644"/>
  </r>
  <r>
    <x v="10"/>
    <x v="91"/>
    <s v="China"/>
    <x v="3"/>
    <s v="Capital goods (except transport equipment), and parts and accessories thereof"/>
    <n v="160680824"/>
  </r>
  <r>
    <x v="10"/>
    <x v="90"/>
    <s v="China"/>
    <x v="4"/>
    <s v="Transport equipment, and parts and accessories thereof"/>
    <n v="99484577"/>
  </r>
  <r>
    <x v="10"/>
    <x v="91"/>
    <s v="China"/>
    <x v="4"/>
    <s v="Transport equipment, and parts and accessories thereof"/>
    <n v="22453623"/>
  </r>
  <r>
    <x v="10"/>
    <x v="91"/>
    <s v="China"/>
    <x v="5"/>
    <s v="Consumption goods nes"/>
    <n v="139700313"/>
  </r>
  <r>
    <x v="10"/>
    <x v="91"/>
    <s v="China"/>
    <x v="6"/>
    <s v="Goods nes"/>
    <n v="38822"/>
  </r>
  <r>
    <x v="10"/>
    <x v="34"/>
    <s v="China"/>
    <x v="0"/>
    <s v="Food and beverages"/>
    <n v="123379804"/>
  </r>
  <r>
    <x v="10"/>
    <x v="33"/>
    <s v="China"/>
    <x v="1"/>
    <s v="Industrial supplies nes"/>
    <n v="101482029"/>
  </r>
  <r>
    <x v="10"/>
    <x v="34"/>
    <s v="China"/>
    <x v="2"/>
    <s v="Fuels and lubricants"/>
    <n v="212458"/>
  </r>
  <r>
    <x v="10"/>
    <x v="33"/>
    <s v="China"/>
    <x v="3"/>
    <s v="Capital goods (except transport equipment), and parts and accessories thereof"/>
    <n v="20814179"/>
  </r>
  <r>
    <x v="10"/>
    <x v="33"/>
    <s v="China"/>
    <x v="4"/>
    <s v="Transport equipment, and parts and accessories thereof"/>
    <n v="78208879"/>
  </r>
  <r>
    <x v="10"/>
    <x v="34"/>
    <s v="China"/>
    <x v="5"/>
    <s v="Consumption goods nes"/>
    <n v="3402762465"/>
  </r>
  <r>
    <x v="10"/>
    <x v="33"/>
    <s v="China"/>
    <x v="6"/>
    <s v="Goods nes"/>
    <n v="23153"/>
  </r>
  <r>
    <x v="10"/>
    <x v="37"/>
    <s v="China"/>
    <x v="0"/>
    <s v="Food and beverages"/>
    <n v="23781596"/>
  </r>
  <r>
    <x v="10"/>
    <x v="37"/>
    <s v="China"/>
    <x v="1"/>
    <s v="Industrial supplies nes"/>
    <n v="1456139431"/>
  </r>
  <r>
    <x v="10"/>
    <x v="37"/>
    <s v="China"/>
    <x v="3"/>
    <s v="Capital goods (except transport equipment), and parts and accessories thereof"/>
    <n v="1723704990"/>
  </r>
  <r>
    <x v="10"/>
    <x v="37"/>
    <s v="China"/>
    <x v="6"/>
    <s v="Goods nes"/>
    <n v="1282181"/>
  </r>
  <r>
    <x v="10"/>
    <x v="178"/>
    <s v="China"/>
    <x v="0"/>
    <s v="Food and beverages"/>
    <n v="741044"/>
  </r>
  <r>
    <x v="10"/>
    <x v="107"/>
    <s v="China"/>
    <x v="0"/>
    <s v="Food and beverages"/>
    <n v="22798196"/>
  </r>
  <r>
    <x v="10"/>
    <x v="107"/>
    <s v="China"/>
    <x v="1"/>
    <s v="Industrial supplies nes"/>
    <n v="503036697"/>
  </r>
  <r>
    <x v="10"/>
    <x v="107"/>
    <s v="China"/>
    <x v="2"/>
    <s v="Fuels and lubricants"/>
    <n v="44505"/>
  </r>
  <r>
    <x v="10"/>
    <x v="107"/>
    <s v="China"/>
    <x v="3"/>
    <s v="Capital goods (except transport equipment), and parts and accessories thereof"/>
    <n v="233183585"/>
  </r>
  <r>
    <x v="10"/>
    <x v="178"/>
    <s v="China"/>
    <x v="4"/>
    <s v="Transport equipment, and parts and accessories thereof"/>
    <n v="307230"/>
  </r>
  <r>
    <x v="10"/>
    <x v="107"/>
    <s v="China"/>
    <x v="4"/>
    <s v="Transport equipment, and parts and accessories thereof"/>
    <n v="64732254"/>
  </r>
  <r>
    <x v="10"/>
    <x v="178"/>
    <s v="China"/>
    <x v="5"/>
    <s v="Consumption goods nes"/>
    <n v="2528461"/>
  </r>
  <r>
    <x v="10"/>
    <x v="107"/>
    <s v="China"/>
    <x v="5"/>
    <s v="Consumption goods nes"/>
    <n v="290507476"/>
  </r>
  <r>
    <x v="10"/>
    <x v="107"/>
    <s v="China"/>
    <x v="6"/>
    <s v="Goods nes"/>
    <n v="11633"/>
  </r>
  <r>
    <x v="10"/>
    <x v="29"/>
    <s v="China"/>
    <x v="4"/>
    <s v="Transport equipment, and parts and accessories thereof"/>
    <n v="13890029"/>
  </r>
  <r>
    <x v="10"/>
    <x v="29"/>
    <s v="China"/>
    <x v="5"/>
    <s v="Consumption goods nes"/>
    <n v="242586118"/>
  </r>
  <r>
    <x v="10"/>
    <x v="29"/>
    <s v="China"/>
    <x v="0"/>
    <s v="Food and beverages"/>
    <n v="12779455"/>
  </r>
  <r>
    <x v="10"/>
    <x v="26"/>
    <s v="China"/>
    <x v="0"/>
    <s v="Food and beverages"/>
    <n v="86607838"/>
  </r>
  <r>
    <x v="10"/>
    <x v="29"/>
    <s v="China"/>
    <x v="1"/>
    <s v="Industrial supplies nes"/>
    <n v="143136325"/>
  </r>
  <r>
    <x v="10"/>
    <x v="29"/>
    <s v="China"/>
    <x v="2"/>
    <s v="Fuels and lubricants"/>
    <n v="7780"/>
  </r>
  <r>
    <x v="10"/>
    <x v="29"/>
    <s v="China"/>
    <x v="3"/>
    <s v="Capital goods (except transport equipment), and parts and accessories thereof"/>
    <n v="176276453"/>
  </r>
  <r>
    <x v="10"/>
    <x v="26"/>
    <s v="China"/>
    <x v="3"/>
    <s v="Capital goods (except transport equipment), and parts and accessories thereof"/>
    <n v="5259520545"/>
  </r>
  <r>
    <x v="10"/>
    <x v="26"/>
    <s v="China"/>
    <x v="5"/>
    <s v="Consumption goods nes"/>
    <n v="2339141630"/>
  </r>
  <r>
    <x v="10"/>
    <x v="29"/>
    <s v="China"/>
    <x v="6"/>
    <s v="Goods nes"/>
    <n v="126060"/>
  </r>
  <r>
    <x v="10"/>
    <x v="26"/>
    <s v="China"/>
    <x v="6"/>
    <s v="Goods nes"/>
    <n v="176084816"/>
  </r>
  <r>
    <x v="10"/>
    <x v="0"/>
    <s v="China"/>
    <x v="0"/>
    <s v="Food and beverages"/>
    <n v="597661"/>
  </r>
  <r>
    <x v="10"/>
    <x v="181"/>
    <s v="China"/>
    <x v="0"/>
    <s v="Food and beverages"/>
    <n v="13032717"/>
  </r>
  <r>
    <x v="10"/>
    <x v="0"/>
    <s v="China"/>
    <x v="1"/>
    <s v="Industrial supplies nes"/>
    <n v="69348640"/>
  </r>
  <r>
    <x v="10"/>
    <x v="181"/>
    <s v="China"/>
    <x v="1"/>
    <s v="Industrial supplies nes"/>
    <n v="277951137"/>
  </r>
  <r>
    <x v="10"/>
    <x v="0"/>
    <s v="China"/>
    <x v="2"/>
    <s v="Fuels and lubricants"/>
    <n v="11022"/>
  </r>
  <r>
    <x v="10"/>
    <x v="1"/>
    <s v="China"/>
    <x v="2"/>
    <s v="Fuels and lubricants"/>
    <n v="731841"/>
  </r>
  <r>
    <x v="10"/>
    <x v="181"/>
    <s v="China"/>
    <x v="2"/>
    <s v="Fuels and lubricants"/>
    <n v="761315"/>
  </r>
  <r>
    <x v="10"/>
    <x v="0"/>
    <s v="China"/>
    <x v="3"/>
    <s v="Capital goods (except transport equipment), and parts and accessories thereof"/>
    <n v="47155413"/>
  </r>
  <r>
    <x v="10"/>
    <x v="1"/>
    <s v="China"/>
    <x v="3"/>
    <s v="Capital goods (except transport equipment), and parts and accessories thereof"/>
    <n v="3143295059"/>
  </r>
  <r>
    <x v="10"/>
    <x v="0"/>
    <s v="China"/>
    <x v="4"/>
    <s v="Transport equipment, and parts and accessories thereof"/>
    <n v="10273175"/>
  </r>
  <r>
    <x v="10"/>
    <x v="1"/>
    <s v="China"/>
    <x v="4"/>
    <s v="Transport equipment, and parts and accessories thereof"/>
    <n v="1461899038"/>
  </r>
  <r>
    <x v="10"/>
    <x v="181"/>
    <s v="China"/>
    <x v="4"/>
    <s v="Transport equipment, and parts and accessories thereof"/>
    <n v="17355752"/>
  </r>
  <r>
    <x v="10"/>
    <x v="0"/>
    <s v="China"/>
    <x v="5"/>
    <s v="Consumption goods nes"/>
    <n v="77836814"/>
  </r>
  <r>
    <x v="10"/>
    <x v="1"/>
    <s v="China"/>
    <x v="5"/>
    <s v="Consumption goods nes"/>
    <n v="1545950313"/>
  </r>
  <r>
    <x v="10"/>
    <x v="181"/>
    <s v="China"/>
    <x v="5"/>
    <s v="Consumption goods nes"/>
    <n v="27958239"/>
  </r>
  <r>
    <x v="10"/>
    <x v="0"/>
    <s v="China"/>
    <x v="6"/>
    <s v="Goods nes"/>
    <n v="176707405"/>
  </r>
  <r>
    <x v="10"/>
    <x v="181"/>
    <s v="China"/>
    <x v="6"/>
    <s v="Goods nes"/>
    <n v="701139308"/>
  </r>
  <r>
    <x v="10"/>
    <x v="6"/>
    <s v="China"/>
    <x v="0"/>
    <s v="Food and beverages"/>
    <n v="918158146"/>
  </r>
  <r>
    <x v="10"/>
    <x v="6"/>
    <s v="China"/>
    <x v="2"/>
    <s v="Fuels and lubricants"/>
    <n v="451468946"/>
  </r>
  <r>
    <x v="10"/>
    <x v="6"/>
    <s v="China"/>
    <x v="3"/>
    <s v="Capital goods (except transport equipment), and parts and accessories thereof"/>
    <n v="17264754308"/>
  </r>
  <r>
    <x v="10"/>
    <x v="6"/>
    <s v="China"/>
    <x v="4"/>
    <s v="Transport equipment, and parts and accessories thereof"/>
    <n v="2524969956"/>
  </r>
  <r>
    <x v="10"/>
    <x v="6"/>
    <s v="China"/>
    <x v="5"/>
    <s v="Consumption goods nes"/>
    <n v="15469073536"/>
  </r>
  <r>
    <x v="10"/>
    <x v="6"/>
    <s v="China"/>
    <x v="6"/>
    <s v="Goods nes"/>
    <n v="3326092"/>
  </r>
  <r>
    <x v="10"/>
    <x v="81"/>
    <s v="China"/>
    <x v="0"/>
    <s v="Food and beverages"/>
    <n v="3794423"/>
  </r>
  <r>
    <x v="10"/>
    <x v="86"/>
    <s v="China"/>
    <x v="0"/>
    <s v="Food and beverages"/>
    <n v="2586705"/>
  </r>
  <r>
    <x v="10"/>
    <x v="81"/>
    <s v="China"/>
    <x v="1"/>
    <s v="Industrial supplies nes"/>
    <n v="274857467"/>
  </r>
  <r>
    <x v="10"/>
    <x v="80"/>
    <s v="China"/>
    <x v="2"/>
    <s v="Fuels and lubricants"/>
    <n v="593416680"/>
  </r>
  <r>
    <x v="10"/>
    <x v="81"/>
    <s v="China"/>
    <x v="2"/>
    <s v="Fuels and lubricants"/>
    <n v="329115"/>
  </r>
  <r>
    <x v="10"/>
    <x v="81"/>
    <s v="China"/>
    <x v="3"/>
    <s v="Capital goods (except transport equipment), and parts and accessories thereof"/>
    <n v="105774966"/>
  </r>
  <r>
    <x v="10"/>
    <x v="81"/>
    <s v="China"/>
    <x v="4"/>
    <s v="Transport equipment, and parts and accessories thereof"/>
    <n v="42839633"/>
  </r>
  <r>
    <x v="10"/>
    <x v="88"/>
    <s v="China"/>
    <x v="5"/>
    <s v="Consumption goods nes"/>
    <n v="182357338"/>
  </r>
  <r>
    <x v="10"/>
    <x v="89"/>
    <s v="China"/>
    <x v="6"/>
    <s v="Goods nes"/>
    <n v="2120485496"/>
  </r>
  <r>
    <x v="10"/>
    <x v="158"/>
    <s v="China"/>
    <x v="0"/>
    <s v="Food and beverages"/>
    <n v="4749957"/>
  </r>
  <r>
    <x v="10"/>
    <x v="16"/>
    <s v="China"/>
    <x v="1"/>
    <s v="Industrial supplies nes"/>
    <n v="423334187"/>
  </r>
  <r>
    <x v="10"/>
    <x v="158"/>
    <s v="China"/>
    <x v="1"/>
    <s v="Industrial supplies nes"/>
    <n v="23347650"/>
  </r>
  <r>
    <x v="10"/>
    <x v="158"/>
    <s v="China"/>
    <x v="2"/>
    <s v="Fuels and lubricants"/>
    <n v="110"/>
  </r>
  <r>
    <x v="10"/>
    <x v="158"/>
    <s v="China"/>
    <x v="3"/>
    <s v="Capital goods (except transport equipment), and parts and accessories thereof"/>
    <n v="22168873"/>
  </r>
  <r>
    <x v="10"/>
    <x v="16"/>
    <s v="China"/>
    <x v="4"/>
    <s v="Transport equipment, and parts and accessories thereof"/>
    <n v="110175853"/>
  </r>
  <r>
    <x v="10"/>
    <x v="158"/>
    <s v="China"/>
    <x v="4"/>
    <s v="Transport equipment, and parts and accessories thereof"/>
    <n v="6936971"/>
  </r>
  <r>
    <x v="10"/>
    <x v="158"/>
    <s v="China"/>
    <x v="5"/>
    <s v="Consumption goods nes"/>
    <n v="15283643"/>
  </r>
  <r>
    <x v="10"/>
    <x v="16"/>
    <s v="China"/>
    <x v="6"/>
    <s v="Goods nes"/>
    <n v="4714592"/>
  </r>
  <r>
    <x v="10"/>
    <x v="158"/>
    <s v="China"/>
    <x v="6"/>
    <s v="Goods nes"/>
    <n v="1212"/>
  </r>
  <r>
    <x v="10"/>
    <x v="2"/>
    <s v="China"/>
    <x v="0"/>
    <s v="Food and beverages"/>
    <n v="44332"/>
  </r>
  <r>
    <x v="10"/>
    <x v="2"/>
    <s v="China"/>
    <x v="1"/>
    <s v="Industrial supplies nes"/>
    <n v="2186657"/>
  </r>
  <r>
    <x v="10"/>
    <x v="2"/>
    <s v="China"/>
    <x v="2"/>
    <s v="Fuels and lubricants"/>
    <n v="2622"/>
  </r>
  <r>
    <x v="10"/>
    <x v="3"/>
    <s v="China"/>
    <x v="2"/>
    <s v="Fuels and lubricants"/>
    <n v="2895"/>
  </r>
  <r>
    <x v="10"/>
    <x v="4"/>
    <s v="China"/>
    <x v="3"/>
    <s v="Capital goods (except transport equipment), and parts and accessories thereof"/>
    <n v="381733296"/>
  </r>
  <r>
    <x v="10"/>
    <x v="2"/>
    <s v="China"/>
    <x v="3"/>
    <s v="Capital goods (except transport equipment), and parts and accessories thereof"/>
    <n v="5165323"/>
  </r>
  <r>
    <x v="10"/>
    <x v="4"/>
    <s v="China"/>
    <x v="4"/>
    <s v="Transport equipment, and parts and accessories thereof"/>
    <n v="125498643"/>
  </r>
  <r>
    <x v="10"/>
    <x v="2"/>
    <s v="China"/>
    <x v="4"/>
    <s v="Transport equipment, and parts and accessories thereof"/>
    <n v="483122"/>
  </r>
  <r>
    <x v="10"/>
    <x v="66"/>
    <s v="China"/>
    <x v="0"/>
    <s v="Food and beverages"/>
    <n v="369436767"/>
  </r>
  <r>
    <x v="10"/>
    <x v="65"/>
    <s v="China"/>
    <x v="1"/>
    <s v="Industrial supplies nes"/>
    <n v="2150547000"/>
  </r>
  <r>
    <x v="10"/>
    <x v="66"/>
    <s v="China"/>
    <x v="2"/>
    <s v="Fuels and lubricants"/>
    <n v="3199703"/>
  </r>
  <r>
    <x v="10"/>
    <x v="65"/>
    <s v="China"/>
    <x v="3"/>
    <s v="Capital goods (except transport equipment), and parts and accessories thereof"/>
    <n v="1333608000"/>
  </r>
  <r>
    <x v="10"/>
    <x v="66"/>
    <s v="China"/>
    <x v="5"/>
    <s v="Consumption goods nes"/>
    <n v="11358704048"/>
  </r>
  <r>
    <x v="10"/>
    <x v="66"/>
    <s v="China"/>
    <x v="6"/>
    <s v="Goods nes"/>
    <n v="12389940"/>
  </r>
  <r>
    <x v="10"/>
    <x v="166"/>
    <s v="China"/>
    <x v="5"/>
    <s v="Consumption goods nes"/>
    <n v="10133861"/>
  </r>
  <r>
    <x v="10"/>
    <x v="152"/>
    <s v="China"/>
    <x v="0"/>
    <s v="Food and beverages"/>
    <n v="13804135"/>
  </r>
  <r>
    <x v="10"/>
    <x v="152"/>
    <s v="China"/>
    <x v="1"/>
    <s v="Industrial supplies nes"/>
    <n v="329478791"/>
  </r>
  <r>
    <x v="10"/>
    <x v="152"/>
    <s v="China"/>
    <x v="4"/>
    <s v="Transport equipment, and parts and accessories thereof"/>
    <n v="97348276"/>
  </r>
  <r>
    <x v="10"/>
    <x v="152"/>
    <s v="China"/>
    <x v="5"/>
    <s v="Consumption goods nes"/>
    <n v="60825392"/>
  </r>
  <r>
    <x v="10"/>
    <x v="36"/>
    <s v="China"/>
    <x v="0"/>
    <s v="Food and beverages"/>
    <n v="40065859"/>
  </r>
  <r>
    <x v="10"/>
    <x v="36"/>
    <s v="China"/>
    <x v="6"/>
    <s v="Goods nes"/>
    <n v="69164"/>
  </r>
  <r>
    <x v="10"/>
    <x v="11"/>
    <s v="China"/>
    <x v="0"/>
    <s v="Food and beverages"/>
    <n v="254377979"/>
  </r>
  <r>
    <x v="10"/>
    <x v="11"/>
    <s v="China"/>
    <x v="1"/>
    <s v="Industrial supplies nes"/>
    <n v="5982606074"/>
  </r>
  <r>
    <x v="10"/>
    <x v="155"/>
    <s v="China"/>
    <x v="2"/>
    <s v="Fuels and lubricants"/>
    <n v="1148"/>
  </r>
  <r>
    <x v="10"/>
    <x v="11"/>
    <s v="China"/>
    <x v="5"/>
    <s v="Consumption goods nes"/>
    <n v="7121406091"/>
  </r>
  <r>
    <x v="10"/>
    <x v="102"/>
    <s v="China"/>
    <x v="0"/>
    <s v="Food and beverages"/>
    <n v="4005851"/>
  </r>
  <r>
    <x v="10"/>
    <x v="103"/>
    <s v="China"/>
    <x v="1"/>
    <s v="Industrial supplies nes"/>
    <n v="132846295"/>
  </r>
  <r>
    <x v="10"/>
    <x v="103"/>
    <s v="China"/>
    <x v="2"/>
    <s v="Fuels and lubricants"/>
    <n v="2293568"/>
  </r>
  <r>
    <x v="10"/>
    <x v="103"/>
    <s v="China"/>
    <x v="3"/>
    <s v="Capital goods (except transport equipment), and parts and accessories thereof"/>
    <n v="222821667"/>
  </r>
  <r>
    <x v="10"/>
    <x v="103"/>
    <s v="China"/>
    <x v="4"/>
    <s v="Transport equipment, and parts and accessories thereof"/>
    <n v="53890528"/>
  </r>
  <r>
    <x v="10"/>
    <x v="103"/>
    <s v="China"/>
    <x v="5"/>
    <s v="Consumption goods nes"/>
    <n v="51121543"/>
  </r>
  <r>
    <x v="10"/>
    <x v="103"/>
    <s v="China"/>
    <x v="6"/>
    <s v="Goods nes"/>
    <n v="7122987"/>
  </r>
  <r>
    <x v="10"/>
    <x v="104"/>
    <s v="China"/>
    <x v="6"/>
    <s v="Goods nes"/>
    <n v="33055329"/>
  </r>
  <r>
    <x v="10"/>
    <x v="175"/>
    <s v="China"/>
    <x v="0"/>
    <s v="Food and beverages"/>
    <n v="19834574"/>
  </r>
  <r>
    <x v="10"/>
    <x v="175"/>
    <s v="China"/>
    <x v="1"/>
    <s v="Industrial supplies nes"/>
    <n v="141913789"/>
  </r>
  <r>
    <x v="10"/>
    <x v="175"/>
    <s v="China"/>
    <x v="3"/>
    <s v="Capital goods (except transport equipment), and parts and accessories thereof"/>
    <n v="101683376"/>
  </r>
  <r>
    <x v="10"/>
    <x v="175"/>
    <s v="China"/>
    <x v="6"/>
    <s v="Goods nes"/>
    <n v="18668"/>
  </r>
  <r>
    <x v="10"/>
    <x v="36"/>
    <s v="China"/>
    <x v="1"/>
    <s v="Industrial supplies nes"/>
    <n v="613570216"/>
  </r>
  <r>
    <x v="10"/>
    <x v="37"/>
    <s v="China"/>
    <x v="2"/>
    <s v="Fuels and lubricants"/>
    <n v="639507"/>
  </r>
  <r>
    <x v="10"/>
    <x v="36"/>
    <s v="China"/>
    <x v="3"/>
    <s v="Capital goods (except transport equipment), and parts and accessories thereof"/>
    <n v="638222722"/>
  </r>
  <r>
    <x v="10"/>
    <x v="37"/>
    <s v="China"/>
    <x v="4"/>
    <s v="Transport equipment, and parts and accessories thereof"/>
    <n v="496125152"/>
  </r>
  <r>
    <x v="10"/>
    <x v="37"/>
    <s v="China"/>
    <x v="5"/>
    <s v="Consumption goods nes"/>
    <n v="884128875"/>
  </r>
  <r>
    <x v="10"/>
    <x v="52"/>
    <s v="China"/>
    <x v="0"/>
    <s v="Food and beverages"/>
    <n v="60894703"/>
  </r>
  <r>
    <x v="10"/>
    <x v="52"/>
    <s v="China"/>
    <x v="1"/>
    <s v="Industrial supplies nes"/>
    <n v="725612756"/>
  </r>
  <r>
    <x v="10"/>
    <x v="52"/>
    <s v="China"/>
    <x v="2"/>
    <s v="Fuels and lubricants"/>
    <n v="278557"/>
  </r>
  <r>
    <x v="10"/>
    <x v="52"/>
    <s v="China"/>
    <x v="3"/>
    <s v="Capital goods (except transport equipment), and parts and accessories thereof"/>
    <n v="1015412896"/>
  </r>
  <r>
    <x v="10"/>
    <x v="52"/>
    <s v="China"/>
    <x v="4"/>
    <s v="Transport equipment, and parts and accessories thereof"/>
    <n v="419021030"/>
  </r>
  <r>
    <x v="10"/>
    <x v="52"/>
    <s v="China"/>
    <x v="5"/>
    <s v="Consumption goods nes"/>
    <n v="1092492564"/>
  </r>
  <r>
    <x v="10"/>
    <x v="50"/>
    <s v="China"/>
    <x v="5"/>
    <s v="Consumption goods nes"/>
    <n v="33834630435"/>
  </r>
  <r>
    <x v="10"/>
    <x v="52"/>
    <s v="China"/>
    <x v="6"/>
    <s v="Goods nes"/>
    <n v="45248"/>
  </r>
  <r>
    <x v="10"/>
    <x v="50"/>
    <s v="China"/>
    <x v="6"/>
    <s v="Goods nes"/>
    <n v="1163396713"/>
  </r>
  <r>
    <x v="10"/>
    <x v="87"/>
    <s v="China"/>
    <x v="1"/>
    <s v="Industrial supplies nes"/>
    <n v="65360740"/>
  </r>
  <r>
    <x v="10"/>
    <x v="87"/>
    <s v="China"/>
    <x v="3"/>
    <s v="Capital goods (except transport equipment), and parts and accessories thereof"/>
    <n v="37549575"/>
  </r>
  <r>
    <x v="10"/>
    <x v="87"/>
    <s v="China"/>
    <x v="0"/>
    <s v="Food and beverages"/>
    <n v="22268009"/>
  </r>
  <r>
    <x v="10"/>
    <x v="86"/>
    <s v="China"/>
    <x v="1"/>
    <s v="Industrial supplies nes"/>
    <n v="66427376"/>
  </r>
  <r>
    <x v="10"/>
    <x v="84"/>
    <s v="China"/>
    <x v="2"/>
    <s v="Fuels and lubricants"/>
    <n v="24831"/>
  </r>
  <r>
    <x v="10"/>
    <x v="86"/>
    <s v="China"/>
    <x v="2"/>
    <s v="Fuels and lubricants"/>
    <n v="12966"/>
  </r>
  <r>
    <x v="10"/>
    <x v="87"/>
    <s v="China"/>
    <x v="2"/>
    <s v="Fuels and lubricants"/>
    <n v="65682"/>
  </r>
  <r>
    <x v="10"/>
    <x v="86"/>
    <s v="China"/>
    <x v="3"/>
    <s v="Capital goods (except transport equipment), and parts and accessories thereof"/>
    <n v="60023132"/>
  </r>
  <r>
    <x v="10"/>
    <x v="86"/>
    <s v="China"/>
    <x v="4"/>
    <s v="Transport equipment, and parts and accessories thereof"/>
    <n v="9331076"/>
  </r>
  <r>
    <x v="10"/>
    <x v="87"/>
    <s v="China"/>
    <x v="4"/>
    <s v="Transport equipment, and parts and accessories thereof"/>
    <n v="60143194"/>
  </r>
  <r>
    <x v="10"/>
    <x v="86"/>
    <s v="China"/>
    <x v="5"/>
    <s v="Consumption goods nes"/>
    <n v="57245413"/>
  </r>
  <r>
    <x v="10"/>
    <x v="87"/>
    <s v="China"/>
    <x v="5"/>
    <s v="Consumption goods nes"/>
    <n v="37008211"/>
  </r>
  <r>
    <x v="10"/>
    <x v="87"/>
    <s v="China"/>
    <x v="6"/>
    <s v="Goods nes"/>
    <n v="3930"/>
  </r>
  <r>
    <x v="10"/>
    <x v="88"/>
    <s v="China"/>
    <x v="6"/>
    <s v="Goods nes"/>
    <n v="2317"/>
  </r>
  <r>
    <x v="10"/>
    <x v="57"/>
    <s v="China"/>
    <x v="1"/>
    <s v="Industrial supplies nes"/>
    <n v="214005553"/>
  </r>
  <r>
    <x v="10"/>
    <x v="56"/>
    <s v="China"/>
    <x v="3"/>
    <s v="Capital goods (except transport equipment), and parts and accessories thereof"/>
    <n v="40420462"/>
  </r>
  <r>
    <x v="10"/>
    <x v="57"/>
    <s v="China"/>
    <x v="3"/>
    <s v="Capital goods (except transport equipment), and parts and accessories thereof"/>
    <n v="334879666"/>
  </r>
  <r>
    <x v="10"/>
    <x v="57"/>
    <s v="China"/>
    <x v="4"/>
    <s v="Transport equipment, and parts and accessories thereof"/>
    <n v="87380752"/>
  </r>
  <r>
    <x v="10"/>
    <x v="54"/>
    <s v="China"/>
    <x v="0"/>
    <s v="Food and beverages"/>
    <n v="14767609"/>
  </r>
  <r>
    <x v="10"/>
    <x v="54"/>
    <s v="China"/>
    <x v="1"/>
    <s v="Industrial supplies nes"/>
    <n v="1007747130"/>
  </r>
  <r>
    <x v="10"/>
    <x v="54"/>
    <s v="China"/>
    <x v="3"/>
    <s v="Capital goods (except transport equipment), and parts and accessories thereof"/>
    <n v="326419939"/>
  </r>
  <r>
    <x v="10"/>
    <x v="54"/>
    <s v="China"/>
    <x v="4"/>
    <s v="Transport equipment, and parts and accessories thereof"/>
    <n v="158472591"/>
  </r>
  <r>
    <x v="10"/>
    <x v="54"/>
    <s v="China"/>
    <x v="6"/>
    <s v="Goods nes"/>
    <n v="100601"/>
  </r>
  <r>
    <x v="10"/>
    <x v="4"/>
    <s v="China"/>
    <x v="0"/>
    <s v="Food and beverages"/>
    <n v="2808287"/>
  </r>
  <r>
    <x v="10"/>
    <x v="5"/>
    <s v="China"/>
    <x v="0"/>
    <s v="Food and beverages"/>
    <n v="22217516"/>
  </r>
  <r>
    <x v="10"/>
    <x v="4"/>
    <s v="China"/>
    <x v="1"/>
    <s v="Industrial supplies nes"/>
    <n v="123918467"/>
  </r>
  <r>
    <x v="10"/>
    <x v="5"/>
    <s v="China"/>
    <x v="1"/>
    <s v="Industrial supplies nes"/>
    <n v="2652820188"/>
  </r>
  <r>
    <x v="10"/>
    <x v="5"/>
    <s v="China"/>
    <x v="3"/>
    <s v="Capital goods (except transport equipment), and parts and accessories thereof"/>
    <n v="5205970453"/>
  </r>
  <r>
    <x v="10"/>
    <x v="5"/>
    <s v="China"/>
    <x v="4"/>
    <s v="Transport equipment, and parts and accessories thereof"/>
    <n v="1348476621"/>
  </r>
  <r>
    <x v="10"/>
    <x v="99"/>
    <s v="China"/>
    <x v="0"/>
    <s v="Food and beverages"/>
    <n v="3198493"/>
  </r>
  <r>
    <x v="10"/>
    <x v="99"/>
    <s v="China"/>
    <x v="1"/>
    <s v="Industrial supplies nes"/>
    <n v="53159747"/>
  </r>
  <r>
    <x v="10"/>
    <x v="99"/>
    <s v="China"/>
    <x v="2"/>
    <s v="Fuels and lubricants"/>
    <n v="62277"/>
  </r>
  <r>
    <x v="10"/>
    <x v="95"/>
    <s v="China"/>
    <x v="2"/>
    <s v="Fuels and lubricants"/>
    <n v="478856"/>
  </r>
  <r>
    <x v="10"/>
    <x v="99"/>
    <s v="China"/>
    <x v="3"/>
    <s v="Capital goods (except transport equipment), and parts and accessories thereof"/>
    <n v="92851606"/>
  </r>
  <r>
    <x v="10"/>
    <x v="95"/>
    <s v="China"/>
    <x v="3"/>
    <s v="Capital goods (except transport equipment), and parts and accessories thereof"/>
    <n v="137166353"/>
  </r>
  <r>
    <x v="10"/>
    <x v="99"/>
    <s v="China"/>
    <x v="4"/>
    <s v="Transport equipment, and parts and accessories thereof"/>
    <n v="30284691"/>
  </r>
  <r>
    <x v="10"/>
    <x v="95"/>
    <s v="China"/>
    <x v="4"/>
    <s v="Transport equipment, and parts and accessories thereof"/>
    <n v="29155923"/>
  </r>
  <r>
    <x v="10"/>
    <x v="99"/>
    <s v="China"/>
    <x v="5"/>
    <s v="Consumption goods nes"/>
    <n v="108109703"/>
  </r>
  <r>
    <x v="10"/>
    <x v="99"/>
    <s v="China"/>
    <x v="6"/>
    <s v="Goods nes"/>
    <n v="733190"/>
  </r>
  <r>
    <x v="10"/>
    <x v="95"/>
    <s v="China"/>
    <x v="6"/>
    <s v="Goods nes"/>
    <n v="8195948"/>
  </r>
  <r>
    <x v="10"/>
    <x v="125"/>
    <s v="China"/>
    <x v="0"/>
    <s v="Food and beverages"/>
    <n v="27522247"/>
  </r>
  <r>
    <x v="10"/>
    <x v="125"/>
    <s v="China"/>
    <x v="1"/>
    <s v="Industrial supplies nes"/>
    <n v="707565898"/>
  </r>
  <r>
    <x v="10"/>
    <x v="125"/>
    <s v="China"/>
    <x v="2"/>
    <s v="Fuels and lubricants"/>
    <n v="39547"/>
  </r>
  <r>
    <x v="10"/>
    <x v="125"/>
    <s v="China"/>
    <x v="3"/>
    <s v="Capital goods (except transport equipment), and parts and accessories thereof"/>
    <n v="4218734562"/>
  </r>
  <r>
    <x v="10"/>
    <x v="125"/>
    <s v="China"/>
    <x v="4"/>
    <s v="Transport equipment, and parts and accessories thereof"/>
    <n v="144279899"/>
  </r>
  <r>
    <x v="10"/>
    <x v="125"/>
    <s v="China"/>
    <x v="5"/>
    <s v="Consumption goods nes"/>
    <n v="1575753598"/>
  </r>
  <r>
    <x v="10"/>
    <x v="125"/>
    <s v="China"/>
    <x v="6"/>
    <s v="Goods nes"/>
    <n v="2121251"/>
  </r>
  <r>
    <x v="10"/>
    <x v="115"/>
    <s v="China"/>
    <x v="0"/>
    <s v="Food and beverages"/>
    <n v="31073830"/>
  </r>
  <r>
    <x v="10"/>
    <x v="115"/>
    <s v="China"/>
    <x v="1"/>
    <s v="Industrial supplies nes"/>
    <n v="905353166"/>
  </r>
  <r>
    <x v="10"/>
    <x v="115"/>
    <s v="China"/>
    <x v="2"/>
    <s v="Fuels and lubricants"/>
    <n v="877381"/>
  </r>
  <r>
    <x v="10"/>
    <x v="115"/>
    <s v="China"/>
    <x v="3"/>
    <s v="Capital goods (except transport equipment), and parts and accessories thereof"/>
    <n v="1485228505"/>
  </r>
  <r>
    <x v="10"/>
    <x v="115"/>
    <s v="China"/>
    <x v="4"/>
    <s v="Transport equipment, and parts and accessories thereof"/>
    <n v="157973019"/>
  </r>
  <r>
    <x v="10"/>
    <x v="115"/>
    <s v="China"/>
    <x v="5"/>
    <s v="Consumption goods nes"/>
    <n v="559210957"/>
  </r>
  <r>
    <x v="10"/>
    <x v="115"/>
    <s v="China"/>
    <x v="6"/>
    <s v="Goods nes"/>
    <n v="9987946"/>
  </r>
  <r>
    <x v="10"/>
    <x v="97"/>
    <s v="China"/>
    <x v="0"/>
    <s v="Food and beverages"/>
    <n v="661765391"/>
  </r>
  <r>
    <x v="10"/>
    <x v="98"/>
    <s v="China"/>
    <x v="0"/>
    <s v="Food and beverages"/>
    <n v="459456"/>
  </r>
  <r>
    <x v="10"/>
    <x v="98"/>
    <s v="China"/>
    <x v="1"/>
    <s v="Industrial supplies nes"/>
    <n v="8381779"/>
  </r>
  <r>
    <x v="10"/>
    <x v="98"/>
    <s v="China"/>
    <x v="2"/>
    <s v="Fuels and lubricants"/>
    <n v="10774"/>
  </r>
  <r>
    <x v="10"/>
    <x v="97"/>
    <s v="China"/>
    <x v="3"/>
    <s v="Capital goods (except transport equipment), and parts and accessories thereof"/>
    <n v="27464133790"/>
  </r>
  <r>
    <x v="10"/>
    <x v="98"/>
    <s v="China"/>
    <x v="4"/>
    <s v="Transport equipment, and parts and accessories thereof"/>
    <n v="4304958"/>
  </r>
  <r>
    <x v="10"/>
    <x v="97"/>
    <s v="China"/>
    <x v="5"/>
    <s v="Consumption goods nes"/>
    <n v="11545556542"/>
  </r>
  <r>
    <x v="10"/>
    <x v="98"/>
    <s v="China"/>
    <x v="5"/>
    <s v="Consumption goods nes"/>
    <n v="8198758"/>
  </r>
  <r>
    <x v="10"/>
    <x v="98"/>
    <s v="China"/>
    <x v="6"/>
    <s v="Goods nes"/>
    <n v="2387211"/>
  </r>
  <r>
    <x v="10"/>
    <x v="170"/>
    <s v="China"/>
    <x v="0"/>
    <s v="Food and beverages"/>
    <n v="6842197"/>
  </r>
  <r>
    <x v="10"/>
    <x v="171"/>
    <s v="China"/>
    <x v="0"/>
    <s v="Food and beverages"/>
    <n v="110133922"/>
  </r>
  <r>
    <x v="10"/>
    <x v="170"/>
    <s v="China"/>
    <x v="1"/>
    <s v="Industrial supplies nes"/>
    <n v="17365056"/>
  </r>
  <r>
    <x v="10"/>
    <x v="171"/>
    <s v="China"/>
    <x v="1"/>
    <s v="Industrial supplies nes"/>
    <n v="436896073"/>
  </r>
  <r>
    <x v="10"/>
    <x v="170"/>
    <s v="China"/>
    <x v="2"/>
    <s v="Fuels and lubricants"/>
    <n v="1994"/>
  </r>
  <r>
    <x v="10"/>
    <x v="171"/>
    <s v="China"/>
    <x v="2"/>
    <s v="Fuels and lubricants"/>
    <n v="123504"/>
  </r>
  <r>
    <x v="10"/>
    <x v="171"/>
    <s v="China"/>
    <x v="3"/>
    <s v="Capital goods (except transport equipment), and parts and accessories thereof"/>
    <n v="233057836"/>
  </r>
  <r>
    <x v="10"/>
    <x v="170"/>
    <s v="China"/>
    <x v="3"/>
    <s v="Capital goods (except transport equipment), and parts and accessories thereof"/>
    <n v="12103438"/>
  </r>
  <r>
    <x v="10"/>
    <x v="170"/>
    <s v="China"/>
    <x v="4"/>
    <s v="Transport equipment, and parts and accessories thereof"/>
    <n v="3767957"/>
  </r>
  <r>
    <x v="10"/>
    <x v="171"/>
    <s v="China"/>
    <x v="4"/>
    <s v="Transport equipment, and parts and accessories thereof"/>
    <n v="155956231"/>
  </r>
  <r>
    <x v="10"/>
    <x v="170"/>
    <s v="China"/>
    <x v="5"/>
    <s v="Consumption goods nes"/>
    <n v="8907991"/>
  </r>
  <r>
    <x v="10"/>
    <x v="171"/>
    <s v="China"/>
    <x v="5"/>
    <s v="Consumption goods nes"/>
    <n v="430231694"/>
  </r>
  <r>
    <x v="10"/>
    <x v="170"/>
    <s v="China"/>
    <x v="6"/>
    <s v="Goods nes"/>
    <n v="12892"/>
  </r>
  <r>
    <x v="10"/>
    <x v="171"/>
    <s v="China"/>
    <x v="6"/>
    <s v="Goods nes"/>
    <n v="2454"/>
  </r>
  <r>
    <x v="10"/>
    <x v="152"/>
    <s v="China"/>
    <x v="6"/>
    <s v="Goods nes"/>
    <n v="699795"/>
  </r>
  <r>
    <x v="10"/>
    <x v="118"/>
    <s v="China"/>
    <x v="0"/>
    <s v="Food and beverages"/>
    <n v="147510"/>
  </r>
  <r>
    <x v="10"/>
    <x v="165"/>
    <s v="China"/>
    <x v="1"/>
    <s v="Industrial supplies nes"/>
    <n v="122444180"/>
  </r>
  <r>
    <x v="10"/>
    <x v="118"/>
    <s v="China"/>
    <x v="1"/>
    <s v="Industrial supplies nes"/>
    <n v="2691338"/>
  </r>
  <r>
    <x v="10"/>
    <x v="118"/>
    <s v="China"/>
    <x v="2"/>
    <s v="Fuels and lubricants"/>
    <n v="443"/>
  </r>
  <r>
    <x v="10"/>
    <x v="118"/>
    <s v="China"/>
    <x v="3"/>
    <s v="Capital goods (except transport equipment), and parts and accessories thereof"/>
    <n v="3743921"/>
  </r>
  <r>
    <x v="10"/>
    <x v="118"/>
    <s v="China"/>
    <x v="4"/>
    <s v="Transport equipment, and parts and accessories thereof"/>
    <n v="1329750"/>
  </r>
  <r>
    <x v="10"/>
    <x v="165"/>
    <s v="China"/>
    <x v="5"/>
    <s v="Consumption goods nes"/>
    <n v="49719537"/>
  </r>
  <r>
    <x v="10"/>
    <x v="118"/>
    <s v="China"/>
    <x v="5"/>
    <s v="Consumption goods nes"/>
    <n v="2572362"/>
  </r>
  <r>
    <x v="10"/>
    <x v="138"/>
    <s v="China"/>
    <x v="0"/>
    <s v="Food and beverages"/>
    <n v="344504815"/>
  </r>
  <r>
    <x v="10"/>
    <x v="8"/>
    <s v="China"/>
    <x v="0"/>
    <s v="Food and beverages"/>
    <n v="1493011"/>
  </r>
  <r>
    <x v="10"/>
    <x v="153"/>
    <s v="China"/>
    <x v="3"/>
    <s v="Capital goods (except transport equipment), and parts and accessories thereof"/>
    <n v="621146260"/>
  </r>
  <r>
    <x v="10"/>
    <x v="8"/>
    <s v="China"/>
    <x v="4"/>
    <s v="Transport equipment, and parts and accessories thereof"/>
    <n v="1467623"/>
  </r>
  <r>
    <x v="10"/>
    <x v="153"/>
    <s v="China"/>
    <x v="4"/>
    <s v="Transport equipment, and parts and accessories thereof"/>
    <n v="51472487"/>
  </r>
  <r>
    <x v="10"/>
    <x v="68"/>
    <s v="China"/>
    <x v="0"/>
    <s v="Food and beverages"/>
    <n v="6249308"/>
  </r>
  <r>
    <x v="10"/>
    <x v="68"/>
    <s v="China"/>
    <x v="1"/>
    <s v="Industrial supplies nes"/>
    <n v="121515582"/>
  </r>
  <r>
    <x v="10"/>
    <x v="68"/>
    <s v="China"/>
    <x v="2"/>
    <s v="Fuels and lubricants"/>
    <n v="537933"/>
  </r>
  <r>
    <x v="10"/>
    <x v="68"/>
    <s v="China"/>
    <x v="3"/>
    <s v="Capital goods (except transport equipment), and parts and accessories thereof"/>
    <n v="122438429"/>
  </r>
  <r>
    <x v="10"/>
    <x v="68"/>
    <s v="China"/>
    <x v="4"/>
    <s v="Transport equipment, and parts and accessories thereof"/>
    <n v="37107642"/>
  </r>
  <r>
    <x v="10"/>
    <x v="68"/>
    <s v="China"/>
    <x v="5"/>
    <s v="Consumption goods nes"/>
    <n v="106224805"/>
  </r>
  <r>
    <x v="10"/>
    <x v="68"/>
    <s v="China"/>
    <x v="6"/>
    <s v="Goods nes"/>
    <n v="41030"/>
  </r>
  <r>
    <x v="10"/>
    <x v="162"/>
    <s v="China"/>
    <x v="0"/>
    <s v="Food and beverages"/>
    <n v="9554050"/>
  </r>
  <r>
    <x v="10"/>
    <x v="92"/>
    <s v="China"/>
    <x v="1"/>
    <s v="Industrial supplies nes"/>
    <n v="2073"/>
  </r>
  <r>
    <x v="10"/>
    <x v="162"/>
    <s v="China"/>
    <x v="3"/>
    <s v="Capital goods (except transport equipment), and parts and accessories thereof"/>
    <n v="237281750"/>
  </r>
  <r>
    <x v="10"/>
    <x v="84"/>
    <s v="China"/>
    <x v="0"/>
    <s v="Food and beverages"/>
    <n v="3670527"/>
  </r>
  <r>
    <x v="10"/>
    <x v="84"/>
    <s v="China"/>
    <x v="1"/>
    <s v="Industrial supplies nes"/>
    <n v="42768582"/>
  </r>
  <r>
    <x v="10"/>
    <x v="84"/>
    <s v="China"/>
    <x v="3"/>
    <s v="Capital goods (except transport equipment), and parts and accessories thereof"/>
    <n v="29283042"/>
  </r>
  <r>
    <x v="10"/>
    <x v="84"/>
    <s v="China"/>
    <x v="4"/>
    <s v="Transport equipment, and parts and accessories thereof"/>
    <n v="6986449"/>
  </r>
  <r>
    <x v="10"/>
    <x v="84"/>
    <s v="China"/>
    <x v="5"/>
    <s v="Consumption goods nes"/>
    <n v="22344352"/>
  </r>
  <r>
    <x v="10"/>
    <x v="84"/>
    <s v="China"/>
    <x v="6"/>
    <s v="Goods nes"/>
    <n v="5896"/>
  </r>
  <r>
    <x v="10"/>
    <x v="86"/>
    <s v="China"/>
    <x v="6"/>
    <s v="Goods nes"/>
    <n v="254636"/>
  </r>
  <r>
    <x v="10"/>
    <x v="50"/>
    <s v="China"/>
    <x v="0"/>
    <s v="Food and beverages"/>
    <n v="1545207550"/>
  </r>
  <r>
    <x v="10"/>
    <x v="49"/>
    <s v="China"/>
    <x v="0"/>
    <s v="Food and beverages"/>
    <n v="8996889"/>
  </r>
  <r>
    <x v="10"/>
    <x v="50"/>
    <s v="China"/>
    <x v="1"/>
    <s v="Industrial supplies nes"/>
    <n v="17230364516"/>
  </r>
  <r>
    <x v="10"/>
    <x v="49"/>
    <s v="China"/>
    <x v="1"/>
    <s v="Industrial supplies nes"/>
    <n v="99298891"/>
  </r>
  <r>
    <x v="10"/>
    <x v="50"/>
    <s v="China"/>
    <x v="2"/>
    <s v="Fuels and lubricants"/>
    <n v="44098977"/>
  </r>
  <r>
    <x v="10"/>
    <x v="50"/>
    <s v="China"/>
    <x v="3"/>
    <s v="Capital goods (except transport equipment), and parts and accessories thereof"/>
    <n v="49245273771"/>
  </r>
  <r>
    <x v="10"/>
    <x v="49"/>
    <s v="China"/>
    <x v="3"/>
    <s v="Capital goods (except transport equipment), and parts and accessories thereof"/>
    <n v="74599599"/>
  </r>
  <r>
    <x v="10"/>
    <x v="50"/>
    <s v="China"/>
    <x v="4"/>
    <s v="Transport equipment, and parts and accessories thereof"/>
    <n v="4435014580"/>
  </r>
  <r>
    <x v="10"/>
    <x v="49"/>
    <s v="China"/>
    <x v="5"/>
    <s v="Consumption goods nes"/>
    <n v="92401399"/>
  </r>
  <r>
    <x v="10"/>
    <x v="111"/>
    <s v="China"/>
    <x v="0"/>
    <s v="Food and beverages"/>
    <n v="527322299"/>
  </r>
  <r>
    <x v="10"/>
    <x v="111"/>
    <s v="China"/>
    <x v="1"/>
    <s v="Industrial supplies nes"/>
    <n v="3992091170"/>
  </r>
  <r>
    <x v="10"/>
    <x v="111"/>
    <s v="China"/>
    <x v="2"/>
    <s v="Fuels and lubricants"/>
    <n v="990028082"/>
  </r>
  <r>
    <x v="10"/>
    <x v="111"/>
    <s v="China"/>
    <x v="3"/>
    <s v="Capital goods (except transport equipment), and parts and accessories thereof"/>
    <n v="3146134579"/>
  </r>
  <r>
    <x v="10"/>
    <x v="111"/>
    <s v="China"/>
    <x v="4"/>
    <s v="Transport equipment, and parts and accessories thereof"/>
    <n v="485365230"/>
  </r>
  <r>
    <x v="10"/>
    <x v="111"/>
    <s v="China"/>
    <x v="5"/>
    <s v="Consumption goods nes"/>
    <n v="1142142948"/>
  </r>
  <r>
    <x v="10"/>
    <x v="112"/>
    <s v="China"/>
    <x v="6"/>
    <s v="Goods nes"/>
    <n v="3477638"/>
  </r>
  <r>
    <x v="10"/>
    <x v="153"/>
    <s v="China"/>
    <x v="0"/>
    <s v="Food and beverages"/>
    <n v="38003475"/>
  </r>
  <r>
    <x v="10"/>
    <x v="153"/>
    <s v="China"/>
    <x v="1"/>
    <s v="Industrial supplies nes"/>
    <n v="528813732"/>
  </r>
  <r>
    <x v="10"/>
    <x v="153"/>
    <s v="China"/>
    <x v="5"/>
    <s v="Consumption goods nes"/>
    <n v="375366517"/>
  </r>
  <r>
    <x v="10"/>
    <x v="3"/>
    <s v="China"/>
    <x v="0"/>
    <s v="Food and beverages"/>
    <n v="777274"/>
  </r>
  <r>
    <x v="10"/>
    <x v="3"/>
    <s v="China"/>
    <x v="1"/>
    <s v="Industrial supplies nes"/>
    <n v="14455739"/>
  </r>
  <r>
    <x v="10"/>
    <x v="3"/>
    <s v="China"/>
    <x v="3"/>
    <s v="Capital goods (except transport equipment), and parts and accessories thereof"/>
    <n v="13405264"/>
  </r>
  <r>
    <x v="10"/>
    <x v="3"/>
    <s v="China"/>
    <x v="4"/>
    <s v="Transport equipment, and parts and accessories thereof"/>
    <n v="1242635"/>
  </r>
  <r>
    <x v="10"/>
    <x v="2"/>
    <s v="China"/>
    <x v="5"/>
    <s v="Consumption goods nes"/>
    <n v="56568816"/>
  </r>
  <r>
    <x v="10"/>
    <x v="3"/>
    <s v="China"/>
    <x v="5"/>
    <s v="Consumption goods nes"/>
    <n v="7773461"/>
  </r>
  <r>
    <x v="10"/>
    <x v="3"/>
    <s v="China"/>
    <x v="6"/>
    <s v="Goods nes"/>
    <n v="3370"/>
  </r>
  <r>
    <x v="10"/>
    <x v="41"/>
    <s v="China"/>
    <x v="0"/>
    <s v="Food and beverages"/>
    <n v="18519860"/>
  </r>
  <r>
    <x v="10"/>
    <x v="41"/>
    <s v="China"/>
    <x v="3"/>
    <s v="Capital goods (except transport equipment), and parts and accessories thereof"/>
    <n v="754185789"/>
  </r>
  <r>
    <x v="10"/>
    <x v="46"/>
    <s v="China"/>
    <x v="2"/>
    <s v="Fuels and lubricants"/>
    <n v="17650"/>
  </r>
  <r>
    <x v="10"/>
    <x v="46"/>
    <s v="China"/>
    <x v="5"/>
    <s v="Consumption goods nes"/>
    <n v="70561519"/>
  </r>
  <r>
    <x v="10"/>
    <x v="41"/>
    <s v="China"/>
    <x v="1"/>
    <s v="Industrial supplies nes"/>
    <n v="213385480"/>
  </r>
  <r>
    <x v="10"/>
    <x v="41"/>
    <s v="China"/>
    <x v="2"/>
    <s v="Fuels and lubricants"/>
    <n v="78991"/>
  </r>
  <r>
    <x v="10"/>
    <x v="41"/>
    <s v="China"/>
    <x v="4"/>
    <s v="Transport equipment, and parts and accessories thereof"/>
    <n v="48852719"/>
  </r>
  <r>
    <x v="10"/>
    <x v="41"/>
    <s v="China"/>
    <x v="5"/>
    <s v="Consumption goods nes"/>
    <n v="468203200"/>
  </r>
  <r>
    <x v="10"/>
    <x v="41"/>
    <s v="China"/>
    <x v="6"/>
    <s v="Goods nes"/>
    <n v="66699"/>
  </r>
  <r>
    <x v="10"/>
    <x v="7"/>
    <s v="China"/>
    <x v="0"/>
    <s v="Food and beverages"/>
    <n v="69732310"/>
  </r>
  <r>
    <x v="10"/>
    <x v="7"/>
    <s v="China"/>
    <x v="1"/>
    <s v="Industrial supplies nes"/>
    <n v="1388563786"/>
  </r>
  <r>
    <x v="10"/>
    <x v="8"/>
    <s v="China"/>
    <x v="1"/>
    <s v="Industrial supplies nes"/>
    <n v="15170298"/>
  </r>
  <r>
    <x v="10"/>
    <x v="8"/>
    <s v="China"/>
    <x v="2"/>
    <s v="Fuels and lubricants"/>
    <n v="16753"/>
  </r>
  <r>
    <x v="10"/>
    <x v="153"/>
    <s v="China"/>
    <x v="2"/>
    <s v="Fuels and lubricants"/>
    <n v="550744"/>
  </r>
  <r>
    <x v="10"/>
    <x v="7"/>
    <s v="China"/>
    <x v="3"/>
    <s v="Capital goods (except transport equipment), and parts and accessories thereof"/>
    <n v="4102484504"/>
  </r>
  <r>
    <x v="10"/>
    <x v="8"/>
    <s v="China"/>
    <x v="3"/>
    <s v="Capital goods (except transport equipment), and parts and accessories thereof"/>
    <n v="2648682"/>
  </r>
  <r>
    <x v="10"/>
    <x v="7"/>
    <s v="China"/>
    <x v="4"/>
    <s v="Transport equipment, and parts and accessories thereof"/>
    <n v="196693887"/>
  </r>
  <r>
    <x v="10"/>
    <x v="8"/>
    <s v="China"/>
    <x v="5"/>
    <s v="Consumption goods nes"/>
    <n v="6265949"/>
  </r>
  <r>
    <x v="10"/>
    <x v="153"/>
    <s v="China"/>
    <x v="6"/>
    <s v="Goods nes"/>
    <n v="529187"/>
  </r>
  <r>
    <x v="10"/>
    <x v="179"/>
    <s v="China"/>
    <x v="0"/>
    <s v="Food and beverages"/>
    <n v="15486453"/>
  </r>
  <r>
    <x v="10"/>
    <x v="26"/>
    <s v="China"/>
    <x v="1"/>
    <s v="Industrial supplies nes"/>
    <n v="3131444651"/>
  </r>
  <r>
    <x v="10"/>
    <x v="179"/>
    <s v="China"/>
    <x v="1"/>
    <s v="Industrial supplies nes"/>
    <n v="281193210"/>
  </r>
  <r>
    <x v="10"/>
    <x v="26"/>
    <s v="China"/>
    <x v="2"/>
    <s v="Fuels and lubricants"/>
    <n v="1201794"/>
  </r>
  <r>
    <x v="10"/>
    <x v="179"/>
    <s v="China"/>
    <x v="2"/>
    <s v="Fuels and lubricants"/>
    <n v="63983"/>
  </r>
  <r>
    <x v="10"/>
    <x v="26"/>
    <s v="China"/>
    <x v="4"/>
    <s v="Transport equipment, and parts and accessories thereof"/>
    <n v="796383949"/>
  </r>
  <r>
    <x v="10"/>
    <x v="179"/>
    <s v="China"/>
    <x v="4"/>
    <s v="Transport equipment, and parts and accessories thereof"/>
    <n v="45841241"/>
  </r>
  <r>
    <x v="10"/>
    <x v="179"/>
    <s v="China"/>
    <x v="5"/>
    <s v="Consumption goods nes"/>
    <n v="68005298"/>
  </r>
  <r>
    <x v="10"/>
    <x v="73"/>
    <s v="China"/>
    <x v="0"/>
    <s v="Food and beverages"/>
    <n v="2881400725"/>
  </r>
  <r>
    <x v="10"/>
    <x v="75"/>
    <s v="China"/>
    <x v="0"/>
    <s v="Food and beverages"/>
    <n v="56793488"/>
  </r>
  <r>
    <x v="10"/>
    <x v="73"/>
    <s v="China"/>
    <x v="1"/>
    <s v="Industrial supplies nes"/>
    <n v="33076926689"/>
  </r>
  <r>
    <x v="10"/>
    <x v="75"/>
    <s v="China"/>
    <x v="1"/>
    <s v="Industrial supplies nes"/>
    <n v="1072419572"/>
  </r>
  <r>
    <x v="10"/>
    <x v="77"/>
    <s v="China"/>
    <x v="2"/>
    <s v="Fuels and lubricants"/>
    <n v="35377"/>
  </r>
  <r>
    <x v="10"/>
    <x v="75"/>
    <s v="China"/>
    <x v="2"/>
    <s v="Fuels and lubricants"/>
    <n v="285437"/>
  </r>
  <r>
    <x v="10"/>
    <x v="77"/>
    <s v="China"/>
    <x v="3"/>
    <s v="Capital goods (except transport equipment), and parts and accessories thereof"/>
    <n v="231131731"/>
  </r>
  <r>
    <x v="10"/>
    <x v="75"/>
    <s v="China"/>
    <x v="3"/>
    <s v="Capital goods (except transport equipment), and parts and accessories thereof"/>
    <n v="574184542"/>
  </r>
  <r>
    <x v="10"/>
    <x v="73"/>
    <s v="China"/>
    <x v="4"/>
    <s v="Transport equipment, and parts and accessories thereof"/>
    <n v="4423700304"/>
  </r>
  <r>
    <x v="10"/>
    <x v="77"/>
    <s v="China"/>
    <x v="4"/>
    <s v="Transport equipment, and parts and accessories thereof"/>
    <n v="31698104"/>
  </r>
  <r>
    <x v="10"/>
    <x v="75"/>
    <s v="China"/>
    <x v="4"/>
    <s v="Transport equipment, and parts and accessories thereof"/>
    <n v="105268798"/>
  </r>
  <r>
    <x v="10"/>
    <x v="75"/>
    <s v="China"/>
    <x v="5"/>
    <s v="Consumption goods nes"/>
    <n v="674028983"/>
  </r>
  <r>
    <x v="10"/>
    <x v="73"/>
    <s v="China"/>
    <x v="6"/>
    <s v="Goods nes"/>
    <n v="19651157"/>
  </r>
  <r>
    <x v="10"/>
    <x v="106"/>
    <s v="China"/>
    <x v="0"/>
    <s v="Food and beverages"/>
    <n v="156533787"/>
  </r>
  <r>
    <x v="10"/>
    <x v="106"/>
    <s v="China"/>
    <x v="1"/>
    <s v="Industrial supplies nes"/>
    <n v="4684904334"/>
  </r>
  <r>
    <x v="10"/>
    <x v="106"/>
    <s v="China"/>
    <x v="2"/>
    <s v="Fuels and lubricants"/>
    <n v="18875035"/>
  </r>
  <r>
    <x v="10"/>
    <x v="106"/>
    <s v="China"/>
    <x v="3"/>
    <s v="Capital goods (except transport equipment), and parts and accessories thereof"/>
    <n v="3475387463"/>
  </r>
  <r>
    <x v="10"/>
    <x v="106"/>
    <s v="China"/>
    <x v="4"/>
    <s v="Transport equipment, and parts and accessories thereof"/>
    <n v="607771265"/>
  </r>
  <r>
    <x v="10"/>
    <x v="106"/>
    <s v="China"/>
    <x v="5"/>
    <s v="Consumption goods nes"/>
    <n v="636926364"/>
  </r>
  <r>
    <x v="10"/>
    <x v="106"/>
    <s v="China"/>
    <x v="6"/>
    <s v="Goods nes"/>
    <n v="8019790"/>
  </r>
  <r>
    <x v="10"/>
    <x v="114"/>
    <s v="China"/>
    <x v="2"/>
    <s v="Fuels and lubricants"/>
    <n v="492802"/>
  </r>
  <r>
    <x v="10"/>
    <x v="80"/>
    <s v="China"/>
    <x v="0"/>
    <s v="Food and beverages"/>
    <n v="386359462"/>
  </r>
  <r>
    <x v="10"/>
    <x v="80"/>
    <s v="China"/>
    <x v="1"/>
    <s v="Industrial supplies nes"/>
    <n v="622496955"/>
  </r>
  <r>
    <x v="10"/>
    <x v="80"/>
    <s v="China"/>
    <x v="5"/>
    <s v="Consumption goods nes"/>
    <n v="819872343"/>
  </r>
  <r>
    <x v="10"/>
    <x v="43"/>
    <s v="China"/>
    <x v="4"/>
    <s v="Transport equipment, and parts and accessories thereof"/>
    <n v="41659265"/>
  </r>
  <r>
    <x v="10"/>
    <x v="43"/>
    <s v="China"/>
    <x v="5"/>
    <s v="Consumption goods nes"/>
    <n v="59809293"/>
  </r>
  <r>
    <x v="10"/>
    <x v="132"/>
    <s v="China"/>
    <x v="0"/>
    <s v="Food and beverages"/>
    <n v="156429911"/>
  </r>
  <r>
    <x v="10"/>
    <x v="186"/>
    <s v="China"/>
    <x v="1"/>
    <s v="Industrial supplies nes"/>
    <n v="54137574"/>
  </r>
  <r>
    <x v="10"/>
    <x v="186"/>
    <s v="China"/>
    <x v="4"/>
    <s v="Transport equipment, and parts and accessories thereof"/>
    <n v="7947858"/>
  </r>
  <r>
    <x v="10"/>
    <x v="132"/>
    <s v="China"/>
    <x v="6"/>
    <s v="Goods nes"/>
    <n v="2949485"/>
  </r>
  <r>
    <x v="10"/>
    <x v="64"/>
    <s v="China"/>
    <x v="0"/>
    <s v="Food and beverages"/>
    <n v="36799973"/>
  </r>
  <r>
    <x v="10"/>
    <x v="61"/>
    <s v="China"/>
    <x v="1"/>
    <s v="Industrial supplies nes"/>
    <n v="12702702473"/>
  </r>
  <r>
    <x v="10"/>
    <x v="64"/>
    <s v="China"/>
    <x v="2"/>
    <s v="Fuels and lubricants"/>
    <n v="241728"/>
  </r>
  <r>
    <x v="10"/>
    <x v="61"/>
    <s v="China"/>
    <x v="3"/>
    <s v="Capital goods (except transport equipment), and parts and accessories thereof"/>
    <n v="13507729396"/>
  </r>
  <r>
    <x v="10"/>
    <x v="64"/>
    <s v="China"/>
    <x v="4"/>
    <s v="Transport equipment, and parts and accessories thereof"/>
    <n v="143973505"/>
  </r>
  <r>
    <x v="10"/>
    <x v="61"/>
    <s v="China"/>
    <x v="5"/>
    <s v="Consumption goods nes"/>
    <n v="1878170586"/>
  </r>
  <r>
    <x v="10"/>
    <x v="64"/>
    <s v="China"/>
    <x v="6"/>
    <s v="Goods nes"/>
    <n v="52130998"/>
  </r>
  <r>
    <x v="10"/>
    <x v="161"/>
    <s v="China"/>
    <x v="0"/>
    <s v="Food and beverages"/>
    <n v="6634663"/>
  </r>
  <r>
    <x v="10"/>
    <x v="161"/>
    <s v="China"/>
    <x v="1"/>
    <s v="Industrial supplies nes"/>
    <n v="3974916"/>
  </r>
  <r>
    <x v="10"/>
    <x v="161"/>
    <s v="China"/>
    <x v="3"/>
    <s v="Capital goods (except transport equipment), and parts and accessories thereof"/>
    <n v="5906678"/>
  </r>
  <r>
    <x v="10"/>
    <x v="161"/>
    <s v="China"/>
    <x v="4"/>
    <s v="Transport equipment, and parts and accessories thereof"/>
    <n v="1736030"/>
  </r>
  <r>
    <x v="10"/>
    <x v="175"/>
    <s v="China"/>
    <x v="4"/>
    <s v="Transport equipment, and parts and accessories thereof"/>
    <n v="29720249"/>
  </r>
  <r>
    <x v="10"/>
    <x v="161"/>
    <s v="China"/>
    <x v="5"/>
    <s v="Consumption goods nes"/>
    <n v="4809913"/>
  </r>
  <r>
    <x v="10"/>
    <x v="175"/>
    <s v="China"/>
    <x v="5"/>
    <s v="Consumption goods nes"/>
    <n v="64483601"/>
  </r>
  <r>
    <x v="10"/>
    <x v="161"/>
    <s v="China"/>
    <x v="6"/>
    <s v="Goods nes"/>
    <n v="36519877"/>
  </r>
  <r>
    <x v="10"/>
    <x v="165"/>
    <s v="China"/>
    <x v="0"/>
    <s v="Food and beverages"/>
    <n v="2634915"/>
  </r>
  <r>
    <x v="10"/>
    <x v="165"/>
    <s v="China"/>
    <x v="2"/>
    <s v="Fuels and lubricants"/>
    <n v="340272"/>
  </r>
  <r>
    <x v="10"/>
    <x v="165"/>
    <s v="China"/>
    <x v="3"/>
    <s v="Capital goods (except transport equipment), and parts and accessories thereof"/>
    <n v="164947194"/>
  </r>
  <r>
    <x v="10"/>
    <x v="165"/>
    <s v="China"/>
    <x v="4"/>
    <s v="Transport equipment, and parts and accessories thereof"/>
    <n v="23238170"/>
  </r>
  <r>
    <x v="10"/>
    <x v="165"/>
    <s v="China"/>
    <x v="6"/>
    <s v="Goods nes"/>
    <n v="2260251"/>
  </r>
  <r>
    <x v="10"/>
    <x v="118"/>
    <s v="China"/>
    <x v="6"/>
    <s v="Goods nes"/>
    <n v="42240"/>
  </r>
  <r>
    <x v="10"/>
    <x v="116"/>
    <s v="China"/>
    <x v="6"/>
    <s v="Goods nes"/>
    <n v="1708594"/>
  </r>
  <r>
    <x v="10"/>
    <x v="176"/>
    <s v="China"/>
    <x v="0"/>
    <s v="Food and beverages"/>
    <n v="40639612"/>
  </r>
  <r>
    <x v="10"/>
    <x v="176"/>
    <s v="China"/>
    <x v="1"/>
    <s v="Industrial supplies nes"/>
    <n v="994325339"/>
  </r>
  <r>
    <x v="10"/>
    <x v="176"/>
    <s v="China"/>
    <x v="2"/>
    <s v="Fuels and lubricants"/>
    <n v="1253368"/>
  </r>
  <r>
    <x v="10"/>
    <x v="176"/>
    <s v="China"/>
    <x v="3"/>
    <s v="Capital goods (except transport equipment), and parts and accessories thereof"/>
    <n v="1844213586"/>
  </r>
  <r>
    <x v="10"/>
    <x v="176"/>
    <s v="China"/>
    <x v="4"/>
    <s v="Transport equipment, and parts and accessories thereof"/>
    <n v="197100245"/>
  </r>
  <r>
    <x v="10"/>
    <x v="176"/>
    <s v="China"/>
    <x v="5"/>
    <s v="Consumption goods nes"/>
    <n v="1374585470"/>
  </r>
  <r>
    <x v="10"/>
    <x v="73"/>
    <s v="China"/>
    <x v="5"/>
    <s v="Consumption goods nes"/>
    <n v="10905056514"/>
  </r>
  <r>
    <x v="10"/>
    <x v="176"/>
    <s v="China"/>
    <x v="6"/>
    <s v="Goods nes"/>
    <n v="68307"/>
  </r>
  <r>
    <x v="10"/>
    <x v="75"/>
    <s v="China"/>
    <x v="6"/>
    <s v="Goods nes"/>
    <n v="287728"/>
  </r>
  <r>
    <x v="10"/>
    <x v="49"/>
    <s v="China"/>
    <x v="4"/>
    <s v="Transport equipment, and parts and accessories thereof"/>
    <n v="6220247"/>
  </r>
  <r>
    <x v="10"/>
    <x v="179"/>
    <s v="China"/>
    <x v="3"/>
    <s v="Capital goods (except transport equipment), and parts and accessories thereof"/>
    <n v="103217558"/>
  </r>
  <r>
    <x v="10"/>
    <x v="97"/>
    <s v="China"/>
    <x v="1"/>
    <s v="Industrial supplies nes"/>
    <n v="5639721920"/>
  </r>
  <r>
    <x v="10"/>
    <x v="98"/>
    <s v="China"/>
    <x v="3"/>
    <s v="Capital goods (except transport equipment), and parts and accessories thereof"/>
    <n v="7191002"/>
  </r>
  <r>
    <x v="10"/>
    <x v="33"/>
    <s v="China"/>
    <x v="5"/>
    <s v="Consumption goods nes"/>
    <n v="48405469"/>
  </r>
  <r>
    <x v="10"/>
    <x v="179"/>
    <s v="China"/>
    <x v="6"/>
    <s v="Goods nes"/>
    <n v="684711"/>
  </r>
  <r>
    <x v="10"/>
    <x v="138"/>
    <s v="China"/>
    <x v="1"/>
    <s v="Industrial supplies nes"/>
    <n v="7096929622"/>
  </r>
  <r>
    <x v="10"/>
    <x v="138"/>
    <s v="China"/>
    <x v="3"/>
    <s v="Capital goods (except transport equipment), and parts and accessories thereof"/>
    <n v="9638426569"/>
  </r>
  <r>
    <x v="10"/>
    <x v="138"/>
    <s v="China"/>
    <x v="4"/>
    <s v="Transport equipment, and parts and accessories thereof"/>
    <n v="828155223"/>
  </r>
  <r>
    <x v="10"/>
    <x v="138"/>
    <s v="China"/>
    <x v="5"/>
    <s v="Consumption goods nes"/>
    <n v="4231907925"/>
  </r>
  <r>
    <x v="10"/>
    <x v="56"/>
    <s v="China"/>
    <x v="0"/>
    <s v="Food and beverages"/>
    <n v="4056391"/>
  </r>
  <r>
    <x v="10"/>
    <x v="56"/>
    <s v="China"/>
    <x v="1"/>
    <s v="Industrial supplies nes"/>
    <n v="47259693"/>
  </r>
  <r>
    <x v="10"/>
    <x v="56"/>
    <s v="China"/>
    <x v="2"/>
    <s v="Fuels and lubricants"/>
    <n v="21260"/>
  </r>
  <r>
    <x v="10"/>
    <x v="57"/>
    <s v="China"/>
    <x v="2"/>
    <s v="Fuels and lubricants"/>
    <n v="52483"/>
  </r>
  <r>
    <x v="10"/>
    <x v="55"/>
    <s v="China"/>
    <x v="3"/>
    <s v="Capital goods (except transport equipment), and parts and accessories thereof"/>
    <n v="129025148"/>
  </r>
  <r>
    <x v="10"/>
    <x v="56"/>
    <s v="China"/>
    <x v="4"/>
    <s v="Transport equipment, and parts and accessories thereof"/>
    <n v="11582322"/>
  </r>
  <r>
    <x v="10"/>
    <x v="55"/>
    <s v="China"/>
    <x v="5"/>
    <s v="Consumption goods nes"/>
    <n v="82686463"/>
  </r>
  <r>
    <x v="10"/>
    <x v="56"/>
    <s v="China"/>
    <x v="5"/>
    <s v="Consumption goods nes"/>
    <n v="30426515"/>
  </r>
  <r>
    <x v="10"/>
    <x v="56"/>
    <s v="China"/>
    <x v="6"/>
    <s v="Goods nes"/>
    <n v="48"/>
  </r>
  <r>
    <x v="10"/>
    <x v="57"/>
    <s v="China"/>
    <x v="6"/>
    <s v="Goods nes"/>
    <n v="31855"/>
  </r>
  <r>
    <x v="10"/>
    <x v="93"/>
    <s v="China"/>
    <x v="1"/>
    <s v="Industrial supplies nes"/>
    <n v="1185266392"/>
  </r>
  <r>
    <x v="10"/>
    <x v="162"/>
    <s v="China"/>
    <x v="2"/>
    <s v="Fuels and lubricants"/>
    <n v="439530"/>
  </r>
  <r>
    <x v="10"/>
    <x v="93"/>
    <s v="China"/>
    <x v="3"/>
    <s v="Capital goods (except transport equipment), and parts and accessories thereof"/>
    <n v="1067526226"/>
  </r>
  <r>
    <x v="10"/>
    <x v="162"/>
    <s v="China"/>
    <x v="4"/>
    <s v="Transport equipment, and parts and accessories thereof"/>
    <n v="106788390"/>
  </r>
  <r>
    <x v="10"/>
    <x v="162"/>
    <s v="China"/>
    <x v="5"/>
    <s v="Consumption goods nes"/>
    <n v="112765160"/>
  </r>
  <r>
    <x v="10"/>
    <x v="93"/>
    <s v="China"/>
    <x v="5"/>
    <s v="Consumption goods nes"/>
    <n v="809969259"/>
  </r>
  <r>
    <x v="10"/>
    <x v="16"/>
    <s v="China"/>
    <x v="0"/>
    <s v="Food and beverages"/>
    <n v="24593999"/>
  </r>
  <r>
    <x v="10"/>
    <x v="16"/>
    <s v="China"/>
    <x v="2"/>
    <s v="Fuels and lubricants"/>
    <n v="38303"/>
  </r>
  <r>
    <x v="10"/>
    <x v="16"/>
    <s v="China"/>
    <x v="3"/>
    <s v="Capital goods (except transport equipment), and parts and accessories thereof"/>
    <n v="352656103"/>
  </r>
  <r>
    <x v="10"/>
    <x v="16"/>
    <s v="China"/>
    <x v="5"/>
    <s v="Consumption goods nes"/>
    <n v="231887198"/>
  </r>
  <r>
    <x v="10"/>
    <x v="83"/>
    <s v="China"/>
    <x v="0"/>
    <s v="Food and beverages"/>
    <n v="1438094760"/>
  </r>
  <r>
    <x v="10"/>
    <x v="82"/>
    <s v="China"/>
    <x v="0"/>
    <s v="Food and beverages"/>
    <n v="476458"/>
  </r>
  <r>
    <x v="10"/>
    <x v="83"/>
    <s v="China"/>
    <x v="1"/>
    <s v="Industrial supplies nes"/>
    <n v="10279249993"/>
  </r>
  <r>
    <x v="10"/>
    <x v="82"/>
    <s v="China"/>
    <x v="1"/>
    <s v="Industrial supplies nes"/>
    <n v="154577617"/>
  </r>
  <r>
    <x v="10"/>
    <x v="83"/>
    <s v="China"/>
    <x v="2"/>
    <s v="Fuels and lubricants"/>
    <n v="733986128"/>
  </r>
  <r>
    <x v="10"/>
    <x v="82"/>
    <s v="China"/>
    <x v="2"/>
    <s v="Fuels and lubricants"/>
    <n v="144949"/>
  </r>
  <r>
    <x v="10"/>
    <x v="83"/>
    <s v="China"/>
    <x v="3"/>
    <s v="Capital goods (except transport equipment), and parts and accessories thereof"/>
    <n v="18953913982"/>
  </r>
  <r>
    <x v="10"/>
    <x v="83"/>
    <s v="China"/>
    <x v="4"/>
    <s v="Transport equipment, and parts and accessories thereof"/>
    <n v="1235695745"/>
  </r>
  <r>
    <x v="10"/>
    <x v="82"/>
    <s v="China"/>
    <x v="4"/>
    <s v="Transport equipment, and parts and accessories thereof"/>
    <n v="11948781"/>
  </r>
  <r>
    <x v="10"/>
    <x v="83"/>
    <s v="China"/>
    <x v="5"/>
    <s v="Consumption goods nes"/>
    <n v="2513603136"/>
  </r>
  <r>
    <x v="10"/>
    <x v="82"/>
    <s v="China"/>
    <x v="5"/>
    <s v="Consumption goods nes"/>
    <n v="45733153"/>
  </r>
  <r>
    <x v="10"/>
    <x v="83"/>
    <s v="China"/>
    <x v="6"/>
    <s v="Goods nes"/>
    <n v="167765156"/>
  </r>
  <r>
    <x v="10"/>
    <x v="82"/>
    <s v="China"/>
    <x v="6"/>
    <s v="Goods nes"/>
    <n v="79962"/>
  </r>
  <r>
    <x v="10"/>
    <x v="152"/>
    <s v="China"/>
    <x v="2"/>
    <s v="Fuels and lubricants"/>
    <n v="4898165"/>
  </r>
  <r>
    <x v="10"/>
    <x v="152"/>
    <s v="China"/>
    <x v="3"/>
    <s v="Capital goods (except transport equipment), and parts and accessories thereof"/>
    <n v="350158223"/>
  </r>
  <r>
    <x v="10"/>
    <x v="57"/>
    <s v="China"/>
    <x v="5"/>
    <s v="Consumption goods nes"/>
    <n v="257226309"/>
  </r>
  <r>
    <x v="10"/>
    <x v="90"/>
    <s v="China"/>
    <x v="0"/>
    <s v="Food and beverages"/>
    <n v="62506168"/>
  </r>
  <r>
    <x v="10"/>
    <x v="90"/>
    <s v="China"/>
    <x v="1"/>
    <s v="Industrial supplies nes"/>
    <n v="851854920"/>
  </r>
  <r>
    <x v="10"/>
    <x v="90"/>
    <s v="China"/>
    <x v="2"/>
    <s v="Fuels and lubricants"/>
    <n v="135454110"/>
  </r>
  <r>
    <x v="10"/>
    <x v="90"/>
    <s v="China"/>
    <x v="3"/>
    <s v="Capital goods (except transport equipment), and parts and accessories thereof"/>
    <n v="416828028"/>
  </r>
  <r>
    <x v="10"/>
    <x v="90"/>
    <s v="China"/>
    <x v="5"/>
    <s v="Consumption goods nes"/>
    <n v="133017638"/>
  </r>
  <r>
    <x v="10"/>
    <x v="90"/>
    <s v="China"/>
    <x v="6"/>
    <s v="Goods nes"/>
    <n v="314753"/>
  </r>
  <r>
    <x v="10"/>
    <x v="23"/>
    <s v="China"/>
    <x v="0"/>
    <s v="Food and beverages"/>
    <n v="101038549"/>
  </r>
  <r>
    <x v="10"/>
    <x v="23"/>
    <s v="China"/>
    <x v="3"/>
    <s v="Capital goods (except transport equipment), and parts and accessories thereof"/>
    <n v="963716154"/>
  </r>
  <r>
    <x v="10"/>
    <x v="23"/>
    <s v="China"/>
    <x v="4"/>
    <s v="Transport equipment, and parts and accessories thereof"/>
    <n v="149196201"/>
  </r>
  <r>
    <x v="10"/>
    <x v="23"/>
    <s v="China"/>
    <x v="5"/>
    <s v="Consumption goods nes"/>
    <n v="222256932"/>
  </r>
  <r>
    <x v="10"/>
    <x v="23"/>
    <s v="China"/>
    <x v="6"/>
    <s v="Goods nes"/>
    <n v="835616"/>
  </r>
  <r>
    <x v="10"/>
    <x v="82"/>
    <s v="China"/>
    <x v="3"/>
    <s v="Capital goods (except transport equipment), and parts and accessories thereof"/>
    <n v="63128382"/>
  </r>
  <r>
    <x v="10"/>
    <x v="95"/>
    <s v="China"/>
    <x v="0"/>
    <s v="Food and beverages"/>
    <n v="5970431"/>
  </r>
  <r>
    <x v="10"/>
    <x v="95"/>
    <s v="China"/>
    <x v="1"/>
    <s v="Industrial supplies nes"/>
    <n v="117007450"/>
  </r>
  <r>
    <x v="10"/>
    <x v="97"/>
    <s v="China"/>
    <x v="2"/>
    <s v="Fuels and lubricants"/>
    <n v="15662308"/>
  </r>
  <r>
    <x v="10"/>
    <x v="97"/>
    <s v="China"/>
    <x v="4"/>
    <s v="Transport equipment, and parts and accessories thereof"/>
    <n v="1378181613"/>
  </r>
  <r>
    <x v="10"/>
    <x v="95"/>
    <s v="China"/>
    <x v="5"/>
    <s v="Consumption goods nes"/>
    <n v="38003948"/>
  </r>
  <r>
    <x v="10"/>
    <x v="97"/>
    <s v="China"/>
    <x v="6"/>
    <s v="Goods nes"/>
    <n v="3384048"/>
  </r>
  <r>
    <x v="10"/>
    <x v="110"/>
    <s v="China"/>
    <x v="4"/>
    <s v="Transport equipment, and parts and accessories thereof"/>
    <n v="784935923"/>
  </r>
  <r>
    <x v="10"/>
    <x v="22"/>
    <s v="China"/>
    <x v="0"/>
    <s v="Food and beverages"/>
    <n v="244575"/>
  </r>
  <r>
    <x v="10"/>
    <x v="22"/>
    <s v="China"/>
    <x v="1"/>
    <s v="Industrial supplies nes"/>
    <n v="3357498"/>
  </r>
  <r>
    <x v="10"/>
    <x v="22"/>
    <s v="China"/>
    <x v="3"/>
    <s v="Capital goods (except transport equipment), and parts and accessories thereof"/>
    <n v="5115901"/>
  </r>
  <r>
    <x v="10"/>
    <x v="22"/>
    <s v="China"/>
    <x v="4"/>
    <s v="Transport equipment, and parts and accessories thereof"/>
    <n v="1430248"/>
  </r>
  <r>
    <x v="10"/>
    <x v="22"/>
    <s v="China"/>
    <x v="5"/>
    <s v="Consumption goods nes"/>
    <n v="10129959"/>
  </r>
  <r>
    <x v="10"/>
    <x v="123"/>
    <s v="China"/>
    <x v="2"/>
    <s v="Fuels and lubricants"/>
    <n v="466024871"/>
  </r>
  <r>
    <x v="10"/>
    <x v="191"/>
    <s v="China"/>
    <x v="3"/>
    <s v="Capital goods (except transport equipment), and parts and accessories thereof"/>
    <n v="38458236"/>
  </r>
  <r>
    <x v="10"/>
    <x v="123"/>
    <s v="China"/>
    <x v="5"/>
    <s v="Consumption goods nes"/>
    <n v="4333445492"/>
  </r>
  <r>
    <x v="10"/>
    <x v="123"/>
    <s v="China"/>
    <x v="6"/>
    <s v="Goods nes"/>
    <n v="1664353027"/>
  </r>
  <r>
    <x v="10"/>
    <x v="143"/>
    <s v="China"/>
    <x v="0"/>
    <s v="Food and beverages"/>
    <n v="107938253"/>
  </r>
  <r>
    <x v="10"/>
    <x v="143"/>
    <s v="China"/>
    <x v="1"/>
    <s v="Industrial supplies nes"/>
    <n v="1816539233"/>
  </r>
  <r>
    <x v="10"/>
    <x v="143"/>
    <s v="China"/>
    <x v="2"/>
    <s v="Fuels and lubricants"/>
    <n v="24123332"/>
  </r>
  <r>
    <x v="10"/>
    <x v="143"/>
    <s v="China"/>
    <x v="3"/>
    <s v="Capital goods (except transport equipment), and parts and accessories thereof"/>
    <n v="1653332631"/>
  </r>
  <r>
    <x v="10"/>
    <x v="143"/>
    <s v="China"/>
    <x v="4"/>
    <s v="Transport equipment, and parts and accessories thereof"/>
    <n v="257227496"/>
  </r>
  <r>
    <x v="10"/>
    <x v="143"/>
    <s v="China"/>
    <x v="5"/>
    <s v="Consumption goods nes"/>
    <n v="1547478434"/>
  </r>
  <r>
    <x v="10"/>
    <x v="143"/>
    <s v="China"/>
    <x v="6"/>
    <s v="Goods nes"/>
    <n v="2239290"/>
  </r>
  <r>
    <x v="10"/>
    <x v="116"/>
    <s v="China"/>
    <x v="0"/>
    <s v="Food and beverages"/>
    <n v="1772859350"/>
  </r>
  <r>
    <x v="10"/>
    <x v="116"/>
    <s v="China"/>
    <x v="1"/>
    <s v="Industrial supplies nes"/>
    <n v="10014317230"/>
  </r>
  <r>
    <x v="10"/>
    <x v="116"/>
    <s v="China"/>
    <x v="2"/>
    <s v="Fuels and lubricants"/>
    <n v="2056697"/>
  </r>
  <r>
    <x v="10"/>
    <x v="116"/>
    <s v="China"/>
    <x v="3"/>
    <s v="Capital goods (except transport equipment), and parts and accessories thereof"/>
    <n v="21330647948"/>
  </r>
  <r>
    <x v="10"/>
    <x v="116"/>
    <s v="China"/>
    <x v="4"/>
    <s v="Transport equipment, and parts and accessories thereof"/>
    <n v="3838995431"/>
  </r>
  <r>
    <x v="10"/>
    <x v="116"/>
    <s v="China"/>
    <x v="5"/>
    <s v="Consumption goods nes"/>
    <n v="13892424269"/>
  </r>
  <r>
    <x v="10"/>
    <x v="104"/>
    <s v="China"/>
    <x v="0"/>
    <s v="Food and beverages"/>
    <n v="401425311"/>
  </r>
  <r>
    <x v="10"/>
    <x v="104"/>
    <s v="China"/>
    <x v="1"/>
    <s v="Industrial supplies nes"/>
    <n v="3039433299"/>
  </r>
  <r>
    <x v="10"/>
    <x v="114"/>
    <s v="China"/>
    <x v="1"/>
    <s v="Industrial supplies nes"/>
    <n v="862989679"/>
  </r>
  <r>
    <x v="10"/>
    <x v="57"/>
    <s v="China"/>
    <x v="0"/>
    <s v="Food and beverages"/>
    <n v="6644935"/>
  </r>
  <r>
    <x v="10"/>
    <x v="96"/>
    <s v="China"/>
    <x v="0"/>
    <s v="Food and beverages"/>
    <n v="26579849"/>
  </r>
  <r>
    <x v="10"/>
    <x v="96"/>
    <s v="China"/>
    <x v="1"/>
    <s v="Industrial supplies nes"/>
    <n v="316947747"/>
  </r>
  <r>
    <x v="10"/>
    <x v="96"/>
    <s v="China"/>
    <x v="2"/>
    <s v="Fuels and lubricants"/>
    <n v="207636"/>
  </r>
  <r>
    <x v="10"/>
    <x v="96"/>
    <s v="China"/>
    <x v="3"/>
    <s v="Capital goods (except transport equipment), and parts and accessories thereof"/>
    <n v="381697442"/>
  </r>
  <r>
    <x v="10"/>
    <x v="96"/>
    <s v="China"/>
    <x v="4"/>
    <s v="Transport equipment, and parts and accessories thereof"/>
    <n v="41802903"/>
  </r>
  <r>
    <x v="10"/>
    <x v="96"/>
    <s v="China"/>
    <x v="5"/>
    <s v="Consumption goods nes"/>
    <n v="171588524"/>
  </r>
  <r>
    <x v="10"/>
    <x v="96"/>
    <s v="China"/>
    <x v="6"/>
    <s v="Goods nes"/>
    <n v="718239"/>
  </r>
  <r>
    <x v="10"/>
    <x v="126"/>
    <s v="China"/>
    <x v="5"/>
    <s v="Consumption goods nes"/>
    <n v="2854929770"/>
  </r>
  <r>
    <x v="10"/>
    <x v="67"/>
    <s v="China"/>
    <x v="4"/>
    <s v="Transport equipment, and parts and accessories thereof"/>
    <n v="114721003"/>
  </r>
  <r>
    <x v="10"/>
    <x v="173"/>
    <s v="China"/>
    <x v="3"/>
    <s v="Capital goods (except transport equipment), and parts and accessories thereof"/>
    <n v="1132802"/>
  </r>
  <r>
    <x v="10"/>
    <x v="173"/>
    <s v="China"/>
    <x v="4"/>
    <s v="Transport equipment, and parts and accessories thereof"/>
    <n v="1563552"/>
  </r>
  <r>
    <x v="10"/>
    <x v="173"/>
    <s v="China"/>
    <x v="5"/>
    <s v="Consumption goods nes"/>
    <n v="9276846"/>
  </r>
  <r>
    <x v="0"/>
    <x v="0"/>
    <s v="China"/>
    <x v="1"/>
    <s v="Industrial supplies nes"/>
    <n v="1013"/>
  </r>
  <r>
    <x v="0"/>
    <x v="1"/>
    <s v="China"/>
    <x v="1"/>
    <s v="Industrial supplies nes"/>
    <n v="1885416"/>
  </r>
  <r>
    <x v="0"/>
    <x v="1"/>
    <s v="China"/>
    <x v="2"/>
    <s v="Fuels and lubricants"/>
    <n v="9079565"/>
  </r>
  <r>
    <x v="0"/>
    <x v="1"/>
    <s v="China"/>
    <x v="5"/>
    <s v="Consumption goods nes"/>
    <n v="666"/>
  </r>
  <r>
    <x v="0"/>
    <x v="2"/>
    <s v="China"/>
    <x v="3"/>
    <s v="Capital goods (except transport equipment), and parts and accessories thereof"/>
    <n v="3608"/>
  </r>
  <r>
    <x v="0"/>
    <x v="4"/>
    <s v="China"/>
    <x v="1"/>
    <s v="Industrial supplies nes"/>
    <n v="4780013"/>
  </r>
  <r>
    <x v="0"/>
    <x v="4"/>
    <s v="China"/>
    <x v="3"/>
    <s v="Capital goods (except transport equipment), and parts and accessories thereof"/>
    <n v="1750"/>
  </r>
  <r>
    <x v="0"/>
    <x v="4"/>
    <s v="China"/>
    <x v="5"/>
    <s v="Consumption goods nes"/>
    <n v="97094"/>
  </r>
  <r>
    <x v="0"/>
    <x v="5"/>
    <s v="China"/>
    <x v="0"/>
    <s v="Food and beverages"/>
    <n v="574554091"/>
  </r>
  <r>
    <x v="0"/>
    <x v="5"/>
    <s v="China"/>
    <x v="1"/>
    <s v="Industrial supplies nes"/>
    <n v="210550769"/>
  </r>
  <r>
    <x v="0"/>
    <x v="5"/>
    <s v="China"/>
    <x v="2"/>
    <s v="Fuels and lubricants"/>
    <n v="928655"/>
  </r>
  <r>
    <x v="0"/>
    <x v="5"/>
    <s v="China"/>
    <x v="3"/>
    <s v="Capital goods (except transport equipment), and parts and accessories thereof"/>
    <n v="9782239"/>
  </r>
  <r>
    <x v="0"/>
    <x v="5"/>
    <s v="China"/>
    <x v="4"/>
    <s v="Transport equipment, and parts and accessories thereof"/>
    <n v="494263"/>
  </r>
  <r>
    <x v="0"/>
    <x v="5"/>
    <s v="China"/>
    <x v="5"/>
    <s v="Consumption goods nes"/>
    <n v="617251"/>
  </r>
  <r>
    <x v="0"/>
    <x v="6"/>
    <s v="China"/>
    <x v="0"/>
    <s v="Food and beverages"/>
    <n v="415162759"/>
  </r>
  <r>
    <x v="0"/>
    <x v="6"/>
    <s v="China"/>
    <x v="1"/>
    <s v="Industrial supplies nes"/>
    <n v="1987246194"/>
  </r>
  <r>
    <x v="0"/>
    <x v="6"/>
    <s v="China"/>
    <x v="2"/>
    <s v="Fuels and lubricants"/>
    <n v="388409862"/>
  </r>
  <r>
    <x v="0"/>
    <x v="6"/>
    <s v="China"/>
    <x v="3"/>
    <s v="Capital goods (except transport equipment), and parts and accessories thereof"/>
    <n v="133025435"/>
  </r>
  <r>
    <x v="0"/>
    <x v="6"/>
    <s v="China"/>
    <x v="4"/>
    <s v="Transport equipment, and parts and accessories thereof"/>
    <n v="9466613"/>
  </r>
  <r>
    <x v="0"/>
    <x v="6"/>
    <s v="China"/>
    <x v="5"/>
    <s v="Consumption goods nes"/>
    <n v="26445338"/>
  </r>
  <r>
    <x v="0"/>
    <x v="6"/>
    <s v="China"/>
    <x v="6"/>
    <s v="Goods nes"/>
    <n v="7869668"/>
  </r>
  <r>
    <x v="0"/>
    <x v="7"/>
    <s v="China"/>
    <x v="0"/>
    <s v="Food and beverages"/>
    <n v="236332"/>
  </r>
  <r>
    <x v="0"/>
    <x v="7"/>
    <s v="China"/>
    <x v="1"/>
    <s v="Industrial supplies nes"/>
    <n v="83631646"/>
  </r>
  <r>
    <x v="0"/>
    <x v="7"/>
    <s v="China"/>
    <x v="2"/>
    <s v="Fuels and lubricants"/>
    <n v="262628"/>
  </r>
  <r>
    <x v="0"/>
    <x v="7"/>
    <s v="China"/>
    <x v="3"/>
    <s v="Capital goods (except transport equipment), and parts and accessories thereof"/>
    <n v="281088790"/>
  </r>
  <r>
    <x v="0"/>
    <x v="7"/>
    <s v="China"/>
    <x v="4"/>
    <s v="Transport equipment, and parts and accessories thereof"/>
    <n v="32299357"/>
  </r>
  <r>
    <x v="0"/>
    <x v="7"/>
    <s v="China"/>
    <x v="5"/>
    <s v="Consumption goods nes"/>
    <n v="13265890"/>
  </r>
  <r>
    <x v="0"/>
    <x v="7"/>
    <s v="China"/>
    <x v="6"/>
    <s v="Goods nes"/>
    <n v="34738150"/>
  </r>
  <r>
    <x v="0"/>
    <x v="9"/>
    <s v="China"/>
    <x v="1"/>
    <s v="Industrial supplies nes"/>
    <n v="572297"/>
  </r>
  <r>
    <x v="0"/>
    <x v="10"/>
    <s v="China"/>
    <x v="0"/>
    <s v="Food and beverages"/>
    <n v="86463"/>
  </r>
  <r>
    <x v="0"/>
    <x v="10"/>
    <s v="China"/>
    <x v="1"/>
    <s v="Industrial supplies nes"/>
    <n v="55284"/>
  </r>
  <r>
    <x v="0"/>
    <x v="10"/>
    <s v="China"/>
    <x v="3"/>
    <s v="Capital goods (except transport equipment), and parts and accessories thereof"/>
    <n v="3814"/>
  </r>
  <r>
    <x v="0"/>
    <x v="10"/>
    <s v="China"/>
    <x v="5"/>
    <s v="Consumption goods nes"/>
    <n v="13826"/>
  </r>
  <r>
    <x v="0"/>
    <x v="10"/>
    <s v="China"/>
    <x v="6"/>
    <s v="Goods nes"/>
    <n v="13000"/>
  </r>
  <r>
    <x v="0"/>
    <x v="11"/>
    <s v="China"/>
    <x v="0"/>
    <s v="Food and beverages"/>
    <n v="12766091"/>
  </r>
  <r>
    <x v="0"/>
    <x v="11"/>
    <s v="China"/>
    <x v="1"/>
    <s v="Industrial supplies nes"/>
    <n v="765750568"/>
  </r>
  <r>
    <x v="0"/>
    <x v="11"/>
    <s v="China"/>
    <x v="2"/>
    <s v="Fuels and lubricants"/>
    <n v="12065978"/>
  </r>
  <r>
    <x v="0"/>
    <x v="11"/>
    <s v="China"/>
    <x v="3"/>
    <s v="Capital goods (except transport equipment), and parts and accessories thereof"/>
    <n v="227246986"/>
  </r>
  <r>
    <x v="0"/>
    <x v="11"/>
    <s v="China"/>
    <x v="4"/>
    <s v="Transport equipment, and parts and accessories thereof"/>
    <n v="14657507"/>
  </r>
  <r>
    <x v="0"/>
    <x v="11"/>
    <s v="China"/>
    <x v="5"/>
    <s v="Consumption goods nes"/>
    <n v="66069458"/>
  </r>
  <r>
    <x v="0"/>
    <x v="11"/>
    <s v="China"/>
    <x v="6"/>
    <s v="Goods nes"/>
    <n v="135860284"/>
  </r>
  <r>
    <x v="0"/>
    <x v="12"/>
    <s v="China"/>
    <x v="1"/>
    <s v="Industrial supplies nes"/>
    <n v="5473127"/>
  </r>
  <r>
    <x v="0"/>
    <x v="12"/>
    <s v="China"/>
    <x v="4"/>
    <s v="Transport equipment, and parts and accessories thereof"/>
    <n v="33000"/>
  </r>
  <r>
    <x v="0"/>
    <x v="12"/>
    <s v="China"/>
    <x v="6"/>
    <s v="Goods nes"/>
    <n v="2577"/>
  </r>
  <r>
    <x v="0"/>
    <x v="13"/>
    <s v="China"/>
    <x v="1"/>
    <s v="Industrial supplies nes"/>
    <n v="1652"/>
  </r>
  <r>
    <x v="0"/>
    <x v="13"/>
    <s v="China"/>
    <x v="6"/>
    <s v="Goods nes"/>
    <n v="5013"/>
  </r>
  <r>
    <x v="0"/>
    <x v="14"/>
    <s v="China"/>
    <x v="0"/>
    <s v="Food and beverages"/>
    <n v="377062168"/>
  </r>
  <r>
    <x v="0"/>
    <x v="14"/>
    <s v="China"/>
    <x v="1"/>
    <s v="Industrial supplies nes"/>
    <n v="575380076"/>
  </r>
  <r>
    <x v="0"/>
    <x v="14"/>
    <s v="China"/>
    <x v="2"/>
    <s v="Fuels and lubricants"/>
    <n v="36222787"/>
  </r>
  <r>
    <x v="0"/>
    <x v="14"/>
    <s v="China"/>
    <x v="3"/>
    <s v="Capital goods (except transport equipment), and parts and accessories thereof"/>
    <n v="41864905"/>
  </r>
  <r>
    <x v="0"/>
    <x v="14"/>
    <s v="China"/>
    <x v="4"/>
    <s v="Transport equipment, and parts and accessories thereof"/>
    <n v="50179333"/>
  </r>
  <r>
    <x v="0"/>
    <x v="14"/>
    <s v="China"/>
    <x v="5"/>
    <s v="Consumption goods nes"/>
    <n v="4382836"/>
  </r>
  <r>
    <x v="0"/>
    <x v="14"/>
    <s v="China"/>
    <x v="6"/>
    <s v="Goods nes"/>
    <n v="209492"/>
  </r>
  <r>
    <x v="0"/>
    <x v="16"/>
    <s v="China"/>
    <x v="0"/>
    <s v="Food and beverages"/>
    <n v="104044"/>
  </r>
  <r>
    <x v="0"/>
    <x v="16"/>
    <s v="China"/>
    <x v="1"/>
    <s v="Industrial supplies nes"/>
    <n v="9605677"/>
  </r>
  <r>
    <x v="0"/>
    <x v="16"/>
    <s v="China"/>
    <x v="2"/>
    <s v="Fuels and lubricants"/>
    <n v="52765"/>
  </r>
  <r>
    <x v="0"/>
    <x v="16"/>
    <s v="China"/>
    <x v="3"/>
    <s v="Capital goods (except transport equipment), and parts and accessories thereof"/>
    <n v="837746"/>
  </r>
  <r>
    <x v="0"/>
    <x v="16"/>
    <s v="China"/>
    <x v="4"/>
    <s v="Transport equipment, and parts and accessories thereof"/>
    <n v="1283"/>
  </r>
  <r>
    <x v="0"/>
    <x v="16"/>
    <s v="China"/>
    <x v="5"/>
    <s v="Consumption goods nes"/>
    <n v="338603"/>
  </r>
  <r>
    <x v="0"/>
    <x v="17"/>
    <s v="China"/>
    <x v="1"/>
    <s v="Industrial supplies nes"/>
    <n v="102224500"/>
  </r>
  <r>
    <x v="0"/>
    <x v="17"/>
    <s v="China"/>
    <x v="3"/>
    <s v="Capital goods (except transport equipment), and parts and accessories thereof"/>
    <n v="9305300"/>
  </r>
  <r>
    <x v="0"/>
    <x v="17"/>
    <s v="China"/>
    <x v="4"/>
    <s v="Transport equipment, and parts and accessories thereof"/>
    <n v="13421300"/>
  </r>
  <r>
    <x v="0"/>
    <x v="17"/>
    <s v="China"/>
    <x v="5"/>
    <s v="Consumption goods nes"/>
    <n v="2717300"/>
  </r>
  <r>
    <x v="0"/>
    <x v="18"/>
    <s v="China"/>
    <x v="0"/>
    <s v="Food and beverages"/>
    <n v="512583"/>
  </r>
  <r>
    <x v="0"/>
    <x v="18"/>
    <s v="China"/>
    <x v="1"/>
    <s v="Industrial supplies nes"/>
    <n v="22851481"/>
  </r>
  <r>
    <x v="0"/>
    <x v="18"/>
    <s v="China"/>
    <x v="3"/>
    <s v="Capital goods (except transport equipment), and parts and accessories thereof"/>
    <n v="30345"/>
  </r>
  <r>
    <x v="0"/>
    <x v="18"/>
    <s v="China"/>
    <x v="4"/>
    <s v="Transport equipment, and parts and accessories thereof"/>
    <n v="25587"/>
  </r>
  <r>
    <x v="0"/>
    <x v="18"/>
    <s v="China"/>
    <x v="5"/>
    <s v="Consumption goods nes"/>
    <n v="732791"/>
  </r>
  <r>
    <x v="0"/>
    <x v="18"/>
    <s v="China"/>
    <x v="6"/>
    <s v="Goods nes"/>
    <n v="2509"/>
  </r>
  <r>
    <x v="0"/>
    <x v="19"/>
    <s v="China"/>
    <x v="1"/>
    <s v="Industrial supplies nes"/>
    <n v="3571088"/>
  </r>
  <r>
    <x v="0"/>
    <x v="19"/>
    <s v="China"/>
    <x v="2"/>
    <s v="Fuels and lubricants"/>
    <n v="97239962"/>
  </r>
  <r>
    <x v="0"/>
    <x v="19"/>
    <s v="China"/>
    <x v="6"/>
    <s v="Goods nes"/>
    <n v="12554487"/>
  </r>
  <r>
    <x v="0"/>
    <x v="20"/>
    <s v="China"/>
    <x v="0"/>
    <s v="Food and beverages"/>
    <n v="445899029"/>
  </r>
  <r>
    <x v="0"/>
    <x v="20"/>
    <s v="China"/>
    <x v="1"/>
    <s v="Industrial supplies nes"/>
    <n v="1304492956"/>
  </r>
  <r>
    <x v="0"/>
    <x v="20"/>
    <s v="China"/>
    <x v="2"/>
    <s v="Fuels and lubricants"/>
    <n v="291790"/>
  </r>
  <r>
    <x v="0"/>
    <x v="20"/>
    <s v="China"/>
    <x v="3"/>
    <s v="Capital goods (except transport equipment), and parts and accessories thereof"/>
    <n v="301282225"/>
  </r>
  <r>
    <x v="0"/>
    <x v="20"/>
    <s v="China"/>
    <x v="4"/>
    <s v="Transport equipment, and parts and accessories thereof"/>
    <n v="369492481"/>
  </r>
  <r>
    <x v="0"/>
    <x v="20"/>
    <s v="China"/>
    <x v="5"/>
    <s v="Consumption goods nes"/>
    <n v="7899349"/>
  </r>
  <r>
    <x v="0"/>
    <x v="20"/>
    <s v="China"/>
    <x v="6"/>
    <s v="Goods nes"/>
    <n v="15363924"/>
  </r>
  <r>
    <x v="0"/>
    <x v="22"/>
    <s v="China"/>
    <x v="0"/>
    <s v="Food and beverages"/>
    <n v="22099"/>
  </r>
  <r>
    <x v="0"/>
    <x v="22"/>
    <s v="China"/>
    <x v="4"/>
    <s v="Transport equipment, and parts and accessories thereof"/>
    <n v="6333"/>
  </r>
  <r>
    <x v="0"/>
    <x v="22"/>
    <s v="China"/>
    <x v="5"/>
    <s v="Consumption goods nes"/>
    <n v="524"/>
  </r>
  <r>
    <x v="0"/>
    <x v="23"/>
    <s v="China"/>
    <x v="0"/>
    <s v="Food and beverages"/>
    <n v="962330"/>
  </r>
  <r>
    <x v="0"/>
    <x v="23"/>
    <s v="China"/>
    <x v="1"/>
    <s v="Industrial supplies nes"/>
    <n v="2327474"/>
  </r>
  <r>
    <x v="0"/>
    <x v="23"/>
    <s v="China"/>
    <x v="2"/>
    <s v="Fuels and lubricants"/>
    <n v="5164"/>
  </r>
  <r>
    <x v="0"/>
    <x v="23"/>
    <s v="China"/>
    <x v="3"/>
    <s v="Capital goods (except transport equipment), and parts and accessories thereof"/>
    <n v="1226054"/>
  </r>
  <r>
    <x v="0"/>
    <x v="23"/>
    <s v="China"/>
    <x v="4"/>
    <s v="Transport equipment, and parts and accessories thereof"/>
    <n v="140664"/>
  </r>
  <r>
    <x v="0"/>
    <x v="23"/>
    <s v="China"/>
    <x v="5"/>
    <s v="Consumption goods nes"/>
    <n v="342478"/>
  </r>
  <r>
    <x v="0"/>
    <x v="24"/>
    <s v="China"/>
    <x v="0"/>
    <s v="Food and beverages"/>
    <n v="36162162"/>
  </r>
  <r>
    <x v="0"/>
    <x v="24"/>
    <s v="China"/>
    <x v="1"/>
    <s v="Industrial supplies nes"/>
    <n v="865054107"/>
  </r>
  <r>
    <x v="0"/>
    <x v="24"/>
    <s v="China"/>
    <x v="3"/>
    <s v="Capital goods (except transport equipment), and parts and accessories thereof"/>
    <n v="448147"/>
  </r>
  <r>
    <x v="0"/>
    <x v="24"/>
    <s v="China"/>
    <x v="5"/>
    <s v="Consumption goods nes"/>
    <n v="107056"/>
  </r>
  <r>
    <x v="0"/>
    <x v="24"/>
    <s v="China"/>
    <x v="6"/>
    <s v="Goods nes"/>
    <n v="191"/>
  </r>
  <r>
    <x v="0"/>
    <x v="26"/>
    <s v="China"/>
    <x v="0"/>
    <s v="Food and beverages"/>
    <n v="12815911"/>
  </r>
  <r>
    <x v="0"/>
    <x v="26"/>
    <s v="China"/>
    <x v="1"/>
    <s v="Industrial supplies nes"/>
    <n v="14464542"/>
  </r>
  <r>
    <x v="0"/>
    <x v="26"/>
    <s v="China"/>
    <x v="3"/>
    <s v="Capital goods (except transport equipment), and parts and accessories thereof"/>
    <n v="833519"/>
  </r>
  <r>
    <x v="0"/>
    <x v="26"/>
    <s v="China"/>
    <x v="5"/>
    <s v="Consumption goods nes"/>
    <n v="1243773"/>
  </r>
  <r>
    <x v="0"/>
    <x v="28"/>
    <s v="China"/>
    <x v="0"/>
    <s v="Food and beverages"/>
    <n v="5639696"/>
  </r>
  <r>
    <x v="0"/>
    <x v="28"/>
    <s v="China"/>
    <x v="1"/>
    <s v="Industrial supplies nes"/>
    <n v="573887"/>
  </r>
  <r>
    <x v="0"/>
    <x v="28"/>
    <s v="China"/>
    <x v="2"/>
    <s v="Fuels and lubricants"/>
    <n v="3863"/>
  </r>
  <r>
    <x v="0"/>
    <x v="28"/>
    <s v="China"/>
    <x v="3"/>
    <s v="Capital goods (except transport equipment), and parts and accessories thereof"/>
    <n v="6406514"/>
  </r>
  <r>
    <x v="0"/>
    <x v="28"/>
    <s v="China"/>
    <x v="5"/>
    <s v="Consumption goods nes"/>
    <n v="36250"/>
  </r>
  <r>
    <x v="0"/>
    <x v="29"/>
    <s v="China"/>
    <x v="0"/>
    <s v="Food and beverages"/>
    <n v="229"/>
  </r>
  <r>
    <x v="0"/>
    <x v="29"/>
    <s v="China"/>
    <x v="1"/>
    <s v="Industrial supplies nes"/>
    <n v="1186975"/>
  </r>
  <r>
    <x v="0"/>
    <x v="29"/>
    <s v="China"/>
    <x v="3"/>
    <s v="Capital goods (except transport equipment), and parts and accessories thereof"/>
    <n v="132716"/>
  </r>
  <r>
    <x v="0"/>
    <x v="29"/>
    <s v="China"/>
    <x v="4"/>
    <s v="Transport equipment, and parts and accessories thereof"/>
    <n v="88"/>
  </r>
  <r>
    <x v="0"/>
    <x v="29"/>
    <s v="China"/>
    <x v="5"/>
    <s v="Consumption goods nes"/>
    <n v="2595191"/>
  </r>
  <r>
    <x v="0"/>
    <x v="30"/>
    <s v="China"/>
    <x v="0"/>
    <s v="Food and beverages"/>
    <n v="54832056"/>
  </r>
  <r>
    <x v="0"/>
    <x v="30"/>
    <s v="China"/>
    <x v="1"/>
    <s v="Industrial supplies nes"/>
    <n v="25573400"/>
  </r>
  <r>
    <x v="0"/>
    <x v="30"/>
    <s v="China"/>
    <x v="3"/>
    <s v="Capital goods (except transport equipment), and parts and accessories thereof"/>
    <n v="5793"/>
  </r>
  <r>
    <x v="0"/>
    <x v="30"/>
    <s v="China"/>
    <x v="5"/>
    <s v="Consumption goods nes"/>
    <n v="120766"/>
  </r>
  <r>
    <x v="0"/>
    <x v="31"/>
    <s v="China"/>
    <x v="0"/>
    <s v="Food and beverages"/>
    <n v="14758"/>
  </r>
  <r>
    <x v="0"/>
    <x v="31"/>
    <s v="China"/>
    <x v="1"/>
    <s v="Industrial supplies nes"/>
    <n v="369272"/>
  </r>
  <r>
    <x v="0"/>
    <x v="31"/>
    <s v="China"/>
    <x v="3"/>
    <s v="Capital goods (except transport equipment), and parts and accessories thereof"/>
    <n v="110501"/>
  </r>
  <r>
    <x v="0"/>
    <x v="31"/>
    <s v="China"/>
    <x v="4"/>
    <s v="Transport equipment, and parts and accessories thereof"/>
    <n v="7544"/>
  </r>
  <r>
    <x v="0"/>
    <x v="31"/>
    <s v="China"/>
    <x v="5"/>
    <s v="Consumption goods nes"/>
    <n v="144519"/>
  </r>
  <r>
    <x v="0"/>
    <x v="32"/>
    <s v="China"/>
    <x v="0"/>
    <s v="Food and beverages"/>
    <n v="505541"/>
  </r>
  <r>
    <x v="0"/>
    <x v="32"/>
    <s v="China"/>
    <x v="1"/>
    <s v="Industrial supplies nes"/>
    <n v="15551381"/>
  </r>
  <r>
    <x v="0"/>
    <x v="32"/>
    <s v="China"/>
    <x v="2"/>
    <s v="Fuels and lubricants"/>
    <n v="2051"/>
  </r>
  <r>
    <x v="0"/>
    <x v="32"/>
    <s v="China"/>
    <x v="3"/>
    <s v="Capital goods (except transport equipment), and parts and accessories thereof"/>
    <n v="22507262"/>
  </r>
  <r>
    <x v="0"/>
    <x v="32"/>
    <s v="China"/>
    <x v="4"/>
    <s v="Transport equipment, and parts and accessories thereof"/>
    <n v="25253571"/>
  </r>
  <r>
    <x v="0"/>
    <x v="32"/>
    <s v="China"/>
    <x v="5"/>
    <s v="Consumption goods nes"/>
    <n v="2262795"/>
  </r>
  <r>
    <x v="0"/>
    <x v="32"/>
    <s v="China"/>
    <x v="6"/>
    <s v="Goods nes"/>
    <n v="37150"/>
  </r>
  <r>
    <x v="0"/>
    <x v="33"/>
    <s v="China"/>
    <x v="1"/>
    <s v="Industrial supplies nes"/>
    <n v="428265"/>
  </r>
  <r>
    <x v="0"/>
    <x v="33"/>
    <s v="China"/>
    <x v="3"/>
    <s v="Capital goods (except transport equipment), and parts and accessories thereof"/>
    <n v="2522"/>
  </r>
  <r>
    <x v="0"/>
    <x v="33"/>
    <s v="China"/>
    <x v="4"/>
    <s v="Transport equipment, and parts and accessories thereof"/>
    <n v="518"/>
  </r>
  <r>
    <x v="0"/>
    <x v="34"/>
    <s v="China"/>
    <x v="0"/>
    <s v="Food and beverages"/>
    <n v="67490388"/>
  </r>
  <r>
    <x v="0"/>
    <x v="34"/>
    <s v="China"/>
    <x v="1"/>
    <s v="Industrial supplies nes"/>
    <n v="101879181"/>
  </r>
  <r>
    <x v="0"/>
    <x v="34"/>
    <s v="China"/>
    <x v="2"/>
    <s v="Fuels and lubricants"/>
    <n v="10738"/>
  </r>
  <r>
    <x v="0"/>
    <x v="34"/>
    <s v="China"/>
    <x v="3"/>
    <s v="Capital goods (except transport equipment), and parts and accessories thereof"/>
    <n v="190767496"/>
  </r>
  <r>
    <x v="0"/>
    <x v="34"/>
    <s v="China"/>
    <x v="4"/>
    <s v="Transport equipment, and parts and accessories thereof"/>
    <n v="18028156"/>
  </r>
  <r>
    <x v="0"/>
    <x v="34"/>
    <s v="China"/>
    <x v="5"/>
    <s v="Consumption goods nes"/>
    <n v="17828827"/>
  </r>
  <r>
    <x v="0"/>
    <x v="34"/>
    <s v="China"/>
    <x v="6"/>
    <s v="Goods nes"/>
    <n v="142187"/>
  </r>
  <r>
    <x v="0"/>
    <x v="36"/>
    <s v="China"/>
    <x v="1"/>
    <s v="Industrial supplies nes"/>
    <n v="111000"/>
  </r>
  <r>
    <x v="0"/>
    <x v="37"/>
    <s v="China"/>
    <x v="0"/>
    <s v="Food and beverages"/>
    <n v="56568326"/>
  </r>
  <r>
    <x v="0"/>
    <x v="37"/>
    <s v="China"/>
    <x v="1"/>
    <s v="Industrial supplies nes"/>
    <n v="1085223"/>
  </r>
  <r>
    <x v="0"/>
    <x v="37"/>
    <s v="China"/>
    <x v="5"/>
    <s v="Consumption goods nes"/>
    <n v="64219"/>
  </r>
  <r>
    <x v="0"/>
    <x v="38"/>
    <s v="China"/>
    <x v="1"/>
    <s v="Industrial supplies nes"/>
    <n v="65709"/>
  </r>
  <r>
    <x v="0"/>
    <x v="38"/>
    <s v="China"/>
    <x v="3"/>
    <s v="Capital goods (except transport equipment), and parts and accessories thereof"/>
    <n v="6705"/>
  </r>
  <r>
    <x v="0"/>
    <x v="38"/>
    <s v="China"/>
    <x v="5"/>
    <s v="Consumption goods nes"/>
    <n v="34385"/>
  </r>
  <r>
    <x v="0"/>
    <x v="39"/>
    <s v="China"/>
    <x v="0"/>
    <s v="Food and beverages"/>
    <n v="38781"/>
  </r>
  <r>
    <x v="0"/>
    <x v="39"/>
    <s v="China"/>
    <x v="1"/>
    <s v="Industrial supplies nes"/>
    <n v="895741"/>
  </r>
  <r>
    <x v="0"/>
    <x v="40"/>
    <s v="China"/>
    <x v="1"/>
    <s v="Industrial supplies nes"/>
    <n v="68753"/>
  </r>
  <r>
    <x v="0"/>
    <x v="41"/>
    <s v="China"/>
    <x v="0"/>
    <s v="Food and beverages"/>
    <n v="1317749"/>
  </r>
  <r>
    <x v="0"/>
    <x v="41"/>
    <s v="China"/>
    <x v="1"/>
    <s v="Industrial supplies nes"/>
    <n v="6552486"/>
  </r>
  <r>
    <x v="0"/>
    <x v="41"/>
    <s v="China"/>
    <x v="2"/>
    <s v="Fuels and lubricants"/>
    <n v="405762"/>
  </r>
  <r>
    <x v="0"/>
    <x v="41"/>
    <s v="China"/>
    <x v="3"/>
    <s v="Capital goods (except transport equipment), and parts and accessories thereof"/>
    <n v="137086"/>
  </r>
  <r>
    <x v="0"/>
    <x v="41"/>
    <s v="China"/>
    <x v="5"/>
    <s v="Consumption goods nes"/>
    <n v="19452"/>
  </r>
  <r>
    <x v="0"/>
    <x v="41"/>
    <s v="China"/>
    <x v="6"/>
    <s v="Goods nes"/>
    <n v="450"/>
  </r>
  <r>
    <x v="0"/>
    <x v="42"/>
    <s v="China"/>
    <x v="0"/>
    <s v="Food and beverages"/>
    <n v="2672319"/>
  </r>
  <r>
    <x v="0"/>
    <x v="42"/>
    <s v="China"/>
    <x v="1"/>
    <s v="Industrial supplies nes"/>
    <n v="103318"/>
  </r>
  <r>
    <x v="0"/>
    <x v="43"/>
    <s v="China"/>
    <x v="0"/>
    <s v="Food and beverages"/>
    <n v="37779"/>
  </r>
  <r>
    <x v="0"/>
    <x v="43"/>
    <s v="China"/>
    <x v="1"/>
    <s v="Industrial supplies nes"/>
    <n v="295480"/>
  </r>
  <r>
    <x v="0"/>
    <x v="43"/>
    <s v="China"/>
    <x v="3"/>
    <s v="Capital goods (except transport equipment), and parts and accessories thereof"/>
    <n v="1898"/>
  </r>
  <r>
    <x v="0"/>
    <x v="43"/>
    <s v="China"/>
    <x v="5"/>
    <s v="Consumption goods nes"/>
    <n v="60947"/>
  </r>
  <r>
    <x v="0"/>
    <x v="43"/>
    <s v="China"/>
    <x v="6"/>
    <s v="Goods nes"/>
    <n v="38962"/>
  </r>
  <r>
    <x v="0"/>
    <x v="44"/>
    <s v="China"/>
    <x v="0"/>
    <s v="Food and beverages"/>
    <n v="5900018"/>
  </r>
  <r>
    <x v="0"/>
    <x v="44"/>
    <s v="China"/>
    <x v="1"/>
    <s v="Industrial supplies nes"/>
    <n v="185025270"/>
  </r>
  <r>
    <x v="0"/>
    <x v="44"/>
    <s v="China"/>
    <x v="2"/>
    <s v="Fuels and lubricants"/>
    <n v="86479"/>
  </r>
  <r>
    <x v="0"/>
    <x v="44"/>
    <s v="China"/>
    <x v="3"/>
    <s v="Capital goods (except transport equipment), and parts and accessories thereof"/>
    <n v="1101367481"/>
  </r>
  <r>
    <x v="0"/>
    <x v="44"/>
    <s v="China"/>
    <x v="4"/>
    <s v="Transport equipment, and parts and accessories thereof"/>
    <n v="19370232"/>
  </r>
  <r>
    <x v="0"/>
    <x v="44"/>
    <s v="China"/>
    <x v="5"/>
    <s v="Consumption goods nes"/>
    <n v="12784168"/>
  </r>
  <r>
    <x v="0"/>
    <x v="44"/>
    <s v="China"/>
    <x v="6"/>
    <s v="Goods nes"/>
    <n v="137366"/>
  </r>
  <r>
    <x v="0"/>
    <x v="45"/>
    <s v="China"/>
    <x v="0"/>
    <s v="Food and beverages"/>
    <n v="147927462"/>
  </r>
  <r>
    <x v="0"/>
    <x v="45"/>
    <s v="China"/>
    <x v="1"/>
    <s v="Industrial supplies nes"/>
    <n v="584585972"/>
  </r>
  <r>
    <x v="0"/>
    <x v="45"/>
    <s v="China"/>
    <x v="2"/>
    <s v="Fuels and lubricants"/>
    <n v="8273500"/>
  </r>
  <r>
    <x v="0"/>
    <x v="45"/>
    <s v="China"/>
    <x v="3"/>
    <s v="Capital goods (except transport equipment), and parts and accessories thereof"/>
    <n v="1468050162"/>
  </r>
  <r>
    <x v="0"/>
    <x v="45"/>
    <s v="China"/>
    <x v="4"/>
    <s v="Transport equipment, and parts and accessories thereof"/>
    <n v="551684675"/>
  </r>
  <r>
    <x v="0"/>
    <x v="45"/>
    <s v="China"/>
    <x v="5"/>
    <s v="Consumption goods nes"/>
    <n v="122826613"/>
  </r>
  <r>
    <x v="0"/>
    <x v="45"/>
    <s v="China"/>
    <x v="6"/>
    <s v="Goods nes"/>
    <n v="866607"/>
  </r>
  <r>
    <x v="0"/>
    <x v="46"/>
    <s v="China"/>
    <x v="1"/>
    <s v="Industrial supplies nes"/>
    <n v="158316"/>
  </r>
  <r>
    <x v="0"/>
    <x v="47"/>
    <s v="China"/>
    <x v="0"/>
    <s v="Food and beverages"/>
    <n v="110917"/>
  </r>
  <r>
    <x v="0"/>
    <x v="47"/>
    <s v="China"/>
    <x v="1"/>
    <s v="Industrial supplies nes"/>
    <n v="139269279"/>
  </r>
  <r>
    <x v="0"/>
    <x v="47"/>
    <s v="China"/>
    <x v="2"/>
    <s v="Fuels and lubricants"/>
    <n v="36034045"/>
  </r>
  <r>
    <x v="0"/>
    <x v="48"/>
    <s v="China"/>
    <x v="1"/>
    <s v="Industrial supplies nes"/>
    <n v="898173"/>
  </r>
  <r>
    <x v="0"/>
    <x v="48"/>
    <s v="China"/>
    <x v="3"/>
    <s v="Capital goods (except transport equipment), and parts and accessories thereof"/>
    <n v="9475"/>
  </r>
  <r>
    <x v="0"/>
    <x v="50"/>
    <s v="China"/>
    <x v="0"/>
    <s v="Food and beverages"/>
    <n v="36564000"/>
  </r>
  <r>
    <x v="0"/>
    <x v="50"/>
    <s v="China"/>
    <x v="1"/>
    <s v="Industrial supplies nes"/>
    <n v="1786683000"/>
  </r>
  <r>
    <x v="0"/>
    <x v="50"/>
    <s v="China"/>
    <x v="2"/>
    <s v="Fuels and lubricants"/>
    <n v="32341000"/>
  </r>
  <r>
    <x v="0"/>
    <x v="50"/>
    <s v="China"/>
    <x v="3"/>
    <s v="Capital goods (except transport equipment), and parts and accessories thereof"/>
    <n v="4259555000"/>
  </r>
  <r>
    <x v="0"/>
    <x v="50"/>
    <s v="China"/>
    <x v="4"/>
    <s v="Transport equipment, and parts and accessories thereof"/>
    <n v="1348261000"/>
  </r>
  <r>
    <x v="0"/>
    <x v="50"/>
    <s v="China"/>
    <x v="5"/>
    <s v="Consumption goods nes"/>
    <n v="158480000"/>
  </r>
  <r>
    <x v="0"/>
    <x v="50"/>
    <s v="China"/>
    <x v="6"/>
    <s v="Goods nes"/>
    <n v="1484000"/>
  </r>
  <r>
    <x v="0"/>
    <x v="51"/>
    <s v="China"/>
    <x v="0"/>
    <s v="Food and beverages"/>
    <n v="617865"/>
  </r>
  <r>
    <x v="0"/>
    <x v="51"/>
    <s v="China"/>
    <x v="1"/>
    <s v="Industrial supplies nes"/>
    <n v="26930687"/>
  </r>
  <r>
    <x v="0"/>
    <x v="51"/>
    <s v="China"/>
    <x v="3"/>
    <s v="Capital goods (except transport equipment), and parts and accessories thereof"/>
    <n v="69493"/>
  </r>
  <r>
    <x v="0"/>
    <x v="51"/>
    <s v="China"/>
    <x v="5"/>
    <s v="Consumption goods nes"/>
    <n v="82982"/>
  </r>
  <r>
    <x v="0"/>
    <x v="52"/>
    <s v="China"/>
    <x v="0"/>
    <s v="Food and beverages"/>
    <n v="452801"/>
  </r>
  <r>
    <x v="0"/>
    <x v="52"/>
    <s v="China"/>
    <x v="1"/>
    <s v="Industrial supplies nes"/>
    <n v="25432620"/>
  </r>
  <r>
    <x v="0"/>
    <x v="52"/>
    <s v="China"/>
    <x v="2"/>
    <s v="Fuels and lubricants"/>
    <n v="840561"/>
  </r>
  <r>
    <x v="0"/>
    <x v="52"/>
    <s v="China"/>
    <x v="3"/>
    <s v="Capital goods (except transport equipment), and parts and accessories thereof"/>
    <n v="2708272"/>
  </r>
  <r>
    <x v="0"/>
    <x v="52"/>
    <s v="China"/>
    <x v="4"/>
    <s v="Transport equipment, and parts and accessories thereof"/>
    <n v="68497"/>
  </r>
  <r>
    <x v="0"/>
    <x v="52"/>
    <s v="China"/>
    <x v="5"/>
    <s v="Consumption goods nes"/>
    <n v="842350"/>
  </r>
  <r>
    <x v="0"/>
    <x v="166"/>
    <s v="China"/>
    <x v="0"/>
    <s v="Food and beverages"/>
    <n v="699652"/>
  </r>
  <r>
    <x v="0"/>
    <x v="53"/>
    <s v="China"/>
    <x v="1"/>
    <s v="Industrial supplies nes"/>
    <n v="28142"/>
  </r>
  <r>
    <x v="0"/>
    <x v="54"/>
    <s v="China"/>
    <x v="0"/>
    <s v="Food and beverages"/>
    <n v="3067660"/>
  </r>
  <r>
    <x v="0"/>
    <x v="54"/>
    <s v="China"/>
    <x v="1"/>
    <s v="Industrial supplies nes"/>
    <n v="450094"/>
  </r>
  <r>
    <x v="0"/>
    <x v="54"/>
    <s v="China"/>
    <x v="3"/>
    <s v="Capital goods (except transport equipment), and parts and accessories thereof"/>
    <n v="599"/>
  </r>
  <r>
    <x v="0"/>
    <x v="54"/>
    <s v="China"/>
    <x v="5"/>
    <s v="Consumption goods nes"/>
    <n v="16419"/>
  </r>
  <r>
    <x v="0"/>
    <x v="55"/>
    <s v="China"/>
    <x v="0"/>
    <s v="Food and beverages"/>
    <n v="3325"/>
  </r>
  <r>
    <x v="0"/>
    <x v="55"/>
    <s v="China"/>
    <x v="1"/>
    <s v="Industrial supplies nes"/>
    <n v="33960"/>
  </r>
  <r>
    <x v="0"/>
    <x v="56"/>
    <s v="China"/>
    <x v="0"/>
    <s v="Food and beverages"/>
    <n v="38262"/>
  </r>
  <r>
    <x v="0"/>
    <x v="56"/>
    <s v="China"/>
    <x v="1"/>
    <s v="Industrial supplies nes"/>
    <n v="900403"/>
  </r>
  <r>
    <x v="0"/>
    <x v="56"/>
    <s v="China"/>
    <x v="3"/>
    <s v="Capital goods (except transport equipment), and parts and accessories thereof"/>
    <n v="43860"/>
  </r>
  <r>
    <x v="0"/>
    <x v="56"/>
    <s v="China"/>
    <x v="4"/>
    <s v="Transport equipment, and parts and accessories thereof"/>
    <n v="48170"/>
  </r>
  <r>
    <x v="0"/>
    <x v="56"/>
    <s v="China"/>
    <x v="5"/>
    <s v="Consumption goods nes"/>
    <n v="5793"/>
  </r>
  <r>
    <x v="0"/>
    <x v="57"/>
    <s v="China"/>
    <x v="1"/>
    <s v="Industrial supplies nes"/>
    <n v="31874"/>
  </r>
  <r>
    <x v="0"/>
    <x v="57"/>
    <s v="China"/>
    <x v="3"/>
    <s v="Capital goods (except transport equipment), and parts and accessories thereof"/>
    <n v="4850"/>
  </r>
  <r>
    <x v="0"/>
    <x v="58"/>
    <s v="China"/>
    <x v="0"/>
    <s v="Food and beverages"/>
    <n v="1953247073"/>
  </r>
  <r>
    <x v="0"/>
    <x v="58"/>
    <s v="China"/>
    <x v="1"/>
    <s v="Industrial supplies nes"/>
    <n v="31584594053"/>
  </r>
  <r>
    <x v="0"/>
    <x v="58"/>
    <s v="China"/>
    <x v="2"/>
    <s v="Fuels and lubricants"/>
    <n v="398157803"/>
  </r>
  <r>
    <x v="0"/>
    <x v="58"/>
    <s v="China"/>
    <x v="3"/>
    <s v="Capital goods (except transport equipment), and parts and accessories thereof"/>
    <n v="29382247507"/>
  </r>
  <r>
    <x v="0"/>
    <x v="58"/>
    <s v="China"/>
    <x v="4"/>
    <s v="Transport equipment, and parts and accessories thereof"/>
    <n v="1186433411"/>
  </r>
  <r>
    <x v="0"/>
    <x v="58"/>
    <s v="China"/>
    <x v="5"/>
    <s v="Consumption goods nes"/>
    <n v="5292039020"/>
  </r>
  <r>
    <x v="0"/>
    <x v="58"/>
    <s v="China"/>
    <x v="6"/>
    <s v="Goods nes"/>
    <n v="51270097"/>
  </r>
  <r>
    <x v="0"/>
    <x v="59"/>
    <s v="China"/>
    <x v="0"/>
    <s v="Food and beverages"/>
    <n v="2173000"/>
  </r>
  <r>
    <x v="0"/>
    <x v="59"/>
    <s v="China"/>
    <x v="1"/>
    <s v="Industrial supplies nes"/>
    <n v="9728000"/>
  </r>
  <r>
    <x v="0"/>
    <x v="59"/>
    <s v="China"/>
    <x v="2"/>
    <s v="Fuels and lubricants"/>
    <n v="23000"/>
  </r>
  <r>
    <x v="0"/>
    <x v="59"/>
    <s v="China"/>
    <x v="3"/>
    <s v="Capital goods (except transport equipment), and parts and accessories thereof"/>
    <n v="22117000"/>
  </r>
  <r>
    <x v="0"/>
    <x v="59"/>
    <s v="China"/>
    <x v="4"/>
    <s v="Transport equipment, and parts and accessories thereof"/>
    <n v="1693000"/>
  </r>
  <r>
    <x v="0"/>
    <x v="59"/>
    <s v="China"/>
    <x v="5"/>
    <s v="Consumption goods nes"/>
    <n v="3521000"/>
  </r>
  <r>
    <x v="0"/>
    <x v="60"/>
    <s v="China"/>
    <x v="0"/>
    <s v="Food and beverages"/>
    <n v="6745840"/>
  </r>
  <r>
    <x v="0"/>
    <x v="60"/>
    <s v="China"/>
    <x v="1"/>
    <s v="Industrial supplies nes"/>
    <n v="1101891"/>
  </r>
  <r>
    <x v="0"/>
    <x v="60"/>
    <s v="China"/>
    <x v="3"/>
    <s v="Capital goods (except transport equipment), and parts and accessories thereof"/>
    <n v="3227964"/>
  </r>
  <r>
    <x v="0"/>
    <x v="60"/>
    <s v="China"/>
    <x v="4"/>
    <s v="Transport equipment, and parts and accessories thereof"/>
    <n v="64513"/>
  </r>
  <r>
    <x v="0"/>
    <x v="60"/>
    <s v="China"/>
    <x v="5"/>
    <s v="Consumption goods nes"/>
    <n v="50140"/>
  </r>
  <r>
    <x v="0"/>
    <x v="60"/>
    <s v="China"/>
    <x v="6"/>
    <s v="Goods nes"/>
    <n v="1304"/>
  </r>
  <r>
    <x v="0"/>
    <x v="61"/>
    <s v="China"/>
    <x v="0"/>
    <s v="Food and beverages"/>
    <n v="201232762"/>
  </r>
  <r>
    <x v="0"/>
    <x v="61"/>
    <s v="China"/>
    <x v="1"/>
    <s v="Industrial supplies nes"/>
    <n v="1423861273"/>
  </r>
  <r>
    <x v="0"/>
    <x v="61"/>
    <s v="China"/>
    <x v="2"/>
    <s v="Fuels and lubricants"/>
    <n v="1026983465"/>
  </r>
  <r>
    <x v="0"/>
    <x v="61"/>
    <s v="China"/>
    <x v="3"/>
    <s v="Capital goods (except transport equipment), and parts and accessories thereof"/>
    <n v="71567127"/>
  </r>
  <r>
    <x v="0"/>
    <x v="61"/>
    <s v="China"/>
    <x v="4"/>
    <s v="Transport equipment, and parts and accessories thereof"/>
    <n v="7883318"/>
  </r>
  <r>
    <x v="0"/>
    <x v="61"/>
    <s v="China"/>
    <x v="5"/>
    <s v="Consumption goods nes"/>
    <n v="36072307"/>
  </r>
  <r>
    <x v="0"/>
    <x v="61"/>
    <s v="China"/>
    <x v="6"/>
    <s v="Goods nes"/>
    <n v="107310"/>
  </r>
  <r>
    <x v="0"/>
    <x v="62"/>
    <s v="China"/>
    <x v="0"/>
    <s v="Food and beverages"/>
    <n v="5873509"/>
  </r>
  <r>
    <x v="0"/>
    <x v="62"/>
    <s v="China"/>
    <x v="1"/>
    <s v="Industrial supplies nes"/>
    <n v="112237922"/>
  </r>
  <r>
    <x v="0"/>
    <x v="62"/>
    <s v="China"/>
    <x v="2"/>
    <s v="Fuels and lubricants"/>
    <n v="24947246"/>
  </r>
  <r>
    <x v="0"/>
    <x v="62"/>
    <s v="China"/>
    <x v="3"/>
    <s v="Capital goods (except transport equipment), and parts and accessories thereof"/>
    <n v="21245"/>
  </r>
  <r>
    <x v="0"/>
    <x v="62"/>
    <s v="China"/>
    <x v="5"/>
    <s v="Consumption goods nes"/>
    <n v="26196"/>
  </r>
  <r>
    <x v="0"/>
    <x v="64"/>
    <s v="China"/>
    <x v="0"/>
    <s v="Food and beverages"/>
    <n v="6626180"/>
  </r>
  <r>
    <x v="0"/>
    <x v="64"/>
    <s v="China"/>
    <x v="1"/>
    <s v="Industrial supplies nes"/>
    <n v="50903743"/>
  </r>
  <r>
    <x v="0"/>
    <x v="64"/>
    <s v="China"/>
    <x v="2"/>
    <s v="Fuels and lubricants"/>
    <n v="15709"/>
  </r>
  <r>
    <x v="0"/>
    <x v="64"/>
    <s v="China"/>
    <x v="3"/>
    <s v="Capital goods (except transport equipment), and parts and accessories thereof"/>
    <n v="79973440"/>
  </r>
  <r>
    <x v="0"/>
    <x v="64"/>
    <s v="China"/>
    <x v="4"/>
    <s v="Transport equipment, and parts and accessories thereof"/>
    <n v="3703903"/>
  </r>
  <r>
    <x v="0"/>
    <x v="64"/>
    <s v="China"/>
    <x v="5"/>
    <s v="Consumption goods nes"/>
    <n v="11442190"/>
  </r>
  <r>
    <x v="0"/>
    <x v="64"/>
    <s v="China"/>
    <x v="6"/>
    <s v="Goods nes"/>
    <n v="364035"/>
  </r>
  <r>
    <x v="0"/>
    <x v="65"/>
    <s v="China"/>
    <x v="0"/>
    <s v="Food and beverages"/>
    <n v="251000"/>
  </r>
  <r>
    <x v="0"/>
    <x v="65"/>
    <s v="China"/>
    <x v="1"/>
    <s v="Industrial supplies nes"/>
    <n v="107617000"/>
  </r>
  <r>
    <x v="0"/>
    <x v="65"/>
    <s v="China"/>
    <x v="3"/>
    <s v="Capital goods (except transport equipment), and parts and accessories thereof"/>
    <n v="92052000"/>
  </r>
  <r>
    <x v="0"/>
    <x v="65"/>
    <s v="China"/>
    <x v="4"/>
    <s v="Transport equipment, and parts and accessories thereof"/>
    <n v="1567000"/>
  </r>
  <r>
    <x v="0"/>
    <x v="65"/>
    <s v="China"/>
    <x v="5"/>
    <s v="Consumption goods nes"/>
    <n v="12924000"/>
  </r>
  <r>
    <x v="0"/>
    <x v="65"/>
    <s v="China"/>
    <x v="6"/>
    <s v="Goods nes"/>
    <n v="47174000"/>
  </r>
  <r>
    <x v="0"/>
    <x v="66"/>
    <s v="China"/>
    <x v="0"/>
    <s v="Food and beverages"/>
    <n v="7750444"/>
  </r>
  <r>
    <x v="0"/>
    <x v="66"/>
    <s v="China"/>
    <x v="1"/>
    <s v="Industrial supplies nes"/>
    <n v="577253044"/>
  </r>
  <r>
    <x v="0"/>
    <x v="66"/>
    <s v="China"/>
    <x v="2"/>
    <s v="Fuels and lubricants"/>
    <n v="2889760"/>
  </r>
  <r>
    <x v="0"/>
    <x v="66"/>
    <s v="China"/>
    <x v="3"/>
    <s v="Capital goods (except transport equipment), and parts and accessories thereof"/>
    <n v="1298254819"/>
  </r>
  <r>
    <x v="0"/>
    <x v="66"/>
    <s v="China"/>
    <x v="4"/>
    <s v="Transport equipment, and parts and accessories thereof"/>
    <n v="86955002"/>
  </r>
  <r>
    <x v="0"/>
    <x v="66"/>
    <s v="China"/>
    <x v="5"/>
    <s v="Consumption goods nes"/>
    <n v="181369950"/>
  </r>
  <r>
    <x v="0"/>
    <x v="66"/>
    <s v="China"/>
    <x v="6"/>
    <s v="Goods nes"/>
    <n v="106016"/>
  </r>
  <r>
    <x v="0"/>
    <x v="67"/>
    <s v="China"/>
    <x v="0"/>
    <s v="Food and beverages"/>
    <n v="2966276"/>
  </r>
  <r>
    <x v="0"/>
    <x v="67"/>
    <s v="China"/>
    <x v="1"/>
    <s v="Industrial supplies nes"/>
    <n v="58954"/>
  </r>
  <r>
    <x v="0"/>
    <x v="67"/>
    <s v="China"/>
    <x v="2"/>
    <s v="Fuels and lubricants"/>
    <n v="225677"/>
  </r>
  <r>
    <x v="0"/>
    <x v="67"/>
    <s v="China"/>
    <x v="6"/>
    <s v="Goods nes"/>
    <n v="42767"/>
  </r>
  <r>
    <x v="0"/>
    <x v="68"/>
    <s v="China"/>
    <x v="1"/>
    <s v="Industrial supplies nes"/>
    <n v="6120260"/>
  </r>
  <r>
    <x v="0"/>
    <x v="69"/>
    <s v="China"/>
    <x v="0"/>
    <s v="Food and beverages"/>
    <n v="135834476"/>
  </r>
  <r>
    <x v="0"/>
    <x v="69"/>
    <s v="China"/>
    <x v="1"/>
    <s v="Industrial supplies nes"/>
    <n v="12722584200"/>
  </r>
  <r>
    <x v="0"/>
    <x v="69"/>
    <s v="China"/>
    <x v="2"/>
    <s v="Fuels and lubricants"/>
    <n v="197846912"/>
  </r>
  <r>
    <x v="0"/>
    <x v="69"/>
    <s v="China"/>
    <x v="3"/>
    <s v="Capital goods (except transport equipment), and parts and accessories thereof"/>
    <n v="14108752472"/>
  </r>
  <r>
    <x v="0"/>
    <x v="69"/>
    <s v="China"/>
    <x v="4"/>
    <s v="Transport equipment, and parts and accessories thereof"/>
    <n v="1951049703"/>
  </r>
  <r>
    <x v="0"/>
    <x v="69"/>
    <s v="China"/>
    <x v="5"/>
    <s v="Consumption goods nes"/>
    <n v="479853150"/>
  </r>
  <r>
    <x v="0"/>
    <x v="69"/>
    <s v="China"/>
    <x v="6"/>
    <s v="Goods nes"/>
    <n v="786174795"/>
  </r>
  <r>
    <x v="0"/>
    <x v="70"/>
    <s v="China"/>
    <x v="0"/>
    <s v="Food and beverages"/>
    <n v="992200"/>
  </r>
  <r>
    <x v="0"/>
    <x v="70"/>
    <s v="China"/>
    <x v="1"/>
    <s v="Industrial supplies nes"/>
    <n v="545673900"/>
  </r>
  <r>
    <x v="0"/>
    <x v="70"/>
    <s v="China"/>
    <x v="2"/>
    <s v="Fuels and lubricants"/>
    <n v="106120800"/>
  </r>
  <r>
    <x v="0"/>
    <x v="70"/>
    <s v="China"/>
    <x v="3"/>
    <s v="Capital goods (except transport equipment), and parts and accessories thereof"/>
    <n v="16918900"/>
  </r>
  <r>
    <x v="0"/>
    <x v="70"/>
    <s v="China"/>
    <x v="4"/>
    <s v="Transport equipment, and parts and accessories thereof"/>
    <n v="745800"/>
  </r>
  <r>
    <x v="0"/>
    <x v="70"/>
    <s v="China"/>
    <x v="5"/>
    <s v="Consumption goods nes"/>
    <n v="90300"/>
  </r>
  <r>
    <x v="0"/>
    <x v="70"/>
    <s v="China"/>
    <x v="6"/>
    <s v="Goods nes"/>
    <n v="25200"/>
  </r>
  <r>
    <x v="0"/>
    <x v="71"/>
    <s v="China"/>
    <x v="0"/>
    <s v="Food and beverages"/>
    <n v="155144"/>
  </r>
  <r>
    <x v="0"/>
    <x v="71"/>
    <s v="China"/>
    <x v="1"/>
    <s v="Industrial supplies nes"/>
    <n v="470386"/>
  </r>
  <r>
    <x v="0"/>
    <x v="71"/>
    <s v="China"/>
    <x v="3"/>
    <s v="Capital goods (except transport equipment), and parts and accessories thereof"/>
    <n v="29618"/>
  </r>
  <r>
    <x v="0"/>
    <x v="71"/>
    <s v="China"/>
    <x v="5"/>
    <s v="Consumption goods nes"/>
    <n v="138925"/>
  </r>
  <r>
    <x v="0"/>
    <x v="71"/>
    <s v="China"/>
    <x v="6"/>
    <s v="Goods nes"/>
    <n v="705"/>
  </r>
  <r>
    <x v="0"/>
    <x v="72"/>
    <s v="China"/>
    <x v="0"/>
    <s v="Food and beverages"/>
    <n v="1629200"/>
  </r>
  <r>
    <x v="0"/>
    <x v="72"/>
    <s v="China"/>
    <x v="1"/>
    <s v="Industrial supplies nes"/>
    <n v="2414809"/>
  </r>
  <r>
    <x v="0"/>
    <x v="72"/>
    <s v="China"/>
    <x v="3"/>
    <s v="Capital goods (except transport equipment), and parts and accessories thereof"/>
    <n v="16147"/>
  </r>
  <r>
    <x v="0"/>
    <x v="72"/>
    <s v="China"/>
    <x v="4"/>
    <s v="Transport equipment, and parts and accessories thereof"/>
    <n v="11018"/>
  </r>
  <r>
    <x v="0"/>
    <x v="72"/>
    <s v="China"/>
    <x v="5"/>
    <s v="Consumption goods nes"/>
    <n v="87220"/>
  </r>
  <r>
    <x v="0"/>
    <x v="73"/>
    <s v="China"/>
    <x v="0"/>
    <s v="Food and beverages"/>
    <n v="127588485"/>
  </r>
  <r>
    <x v="0"/>
    <x v="73"/>
    <s v="China"/>
    <x v="1"/>
    <s v="Industrial supplies nes"/>
    <n v="10302507088"/>
  </r>
  <r>
    <x v="0"/>
    <x v="73"/>
    <s v="China"/>
    <x v="2"/>
    <s v="Fuels and lubricants"/>
    <n v="1787563279"/>
  </r>
  <r>
    <x v="0"/>
    <x v="73"/>
    <s v="China"/>
    <x v="3"/>
    <s v="Capital goods (except transport equipment), and parts and accessories thereof"/>
    <n v="5258972854"/>
  </r>
  <r>
    <x v="0"/>
    <x v="73"/>
    <s v="China"/>
    <x v="4"/>
    <s v="Transport equipment, and parts and accessories thereof"/>
    <n v="251940114"/>
  </r>
  <r>
    <x v="0"/>
    <x v="73"/>
    <s v="China"/>
    <x v="5"/>
    <s v="Consumption goods nes"/>
    <n v="723384790"/>
  </r>
  <r>
    <x v="0"/>
    <x v="73"/>
    <s v="China"/>
    <x v="6"/>
    <s v="Goods nes"/>
    <n v="2582969"/>
  </r>
  <r>
    <x v="0"/>
    <x v="74"/>
    <s v="China"/>
    <x v="0"/>
    <s v="Food and beverages"/>
    <n v="191422"/>
  </r>
  <r>
    <x v="0"/>
    <x v="74"/>
    <s v="China"/>
    <x v="1"/>
    <s v="Industrial supplies nes"/>
    <n v="42697153"/>
  </r>
  <r>
    <x v="0"/>
    <x v="74"/>
    <s v="China"/>
    <x v="2"/>
    <s v="Fuels and lubricants"/>
    <n v="70497"/>
  </r>
  <r>
    <x v="0"/>
    <x v="74"/>
    <s v="China"/>
    <x v="3"/>
    <s v="Capital goods (except transport equipment), and parts and accessories thereof"/>
    <n v="613888"/>
  </r>
  <r>
    <x v="0"/>
    <x v="74"/>
    <s v="China"/>
    <x v="4"/>
    <s v="Transport equipment, and parts and accessories thereof"/>
    <n v="465555"/>
  </r>
  <r>
    <x v="0"/>
    <x v="74"/>
    <s v="China"/>
    <x v="5"/>
    <s v="Consumption goods nes"/>
    <n v="90817"/>
  </r>
  <r>
    <x v="0"/>
    <x v="75"/>
    <s v="China"/>
    <x v="0"/>
    <s v="Food and beverages"/>
    <n v="64894"/>
  </r>
  <r>
    <x v="0"/>
    <x v="75"/>
    <s v="China"/>
    <x v="1"/>
    <s v="Industrial supplies nes"/>
    <n v="1944855"/>
  </r>
  <r>
    <x v="0"/>
    <x v="75"/>
    <s v="China"/>
    <x v="3"/>
    <s v="Capital goods (except transport equipment), and parts and accessories thereof"/>
    <n v="8004"/>
  </r>
  <r>
    <x v="0"/>
    <x v="75"/>
    <s v="China"/>
    <x v="4"/>
    <s v="Transport equipment, and parts and accessories thereof"/>
    <n v="662"/>
  </r>
  <r>
    <x v="0"/>
    <x v="75"/>
    <s v="China"/>
    <x v="5"/>
    <s v="Consumption goods nes"/>
    <n v="16796"/>
  </r>
  <r>
    <x v="0"/>
    <x v="76"/>
    <s v="China"/>
    <x v="5"/>
    <s v="Consumption goods nes"/>
    <n v="121237"/>
  </r>
  <r>
    <x v="0"/>
    <x v="77"/>
    <s v="China"/>
    <x v="1"/>
    <s v="Industrial supplies nes"/>
    <n v="97224"/>
  </r>
  <r>
    <x v="0"/>
    <x v="77"/>
    <s v="China"/>
    <x v="3"/>
    <s v="Capital goods (except transport equipment), and parts and accessories thereof"/>
    <n v="80014"/>
  </r>
  <r>
    <x v="0"/>
    <x v="77"/>
    <s v="China"/>
    <x v="4"/>
    <s v="Transport equipment, and parts and accessories thereof"/>
    <n v="16031"/>
  </r>
  <r>
    <x v="0"/>
    <x v="77"/>
    <s v="China"/>
    <x v="5"/>
    <s v="Consumption goods nes"/>
    <n v="11749"/>
  </r>
  <r>
    <x v="0"/>
    <x v="78"/>
    <s v="China"/>
    <x v="0"/>
    <s v="Food and beverages"/>
    <n v="1026792"/>
  </r>
  <r>
    <x v="0"/>
    <x v="78"/>
    <s v="China"/>
    <x v="1"/>
    <s v="Industrial supplies nes"/>
    <n v="397476"/>
  </r>
  <r>
    <x v="0"/>
    <x v="78"/>
    <s v="China"/>
    <x v="2"/>
    <s v="Fuels and lubricants"/>
    <n v="3558"/>
  </r>
  <r>
    <x v="0"/>
    <x v="78"/>
    <s v="China"/>
    <x v="3"/>
    <s v="Capital goods (except transport equipment), and parts and accessories thereof"/>
    <n v="53639"/>
  </r>
  <r>
    <x v="0"/>
    <x v="78"/>
    <s v="China"/>
    <x v="5"/>
    <s v="Consumption goods nes"/>
    <n v="9228"/>
  </r>
  <r>
    <x v="0"/>
    <x v="79"/>
    <s v="China"/>
    <x v="0"/>
    <s v="Food and beverages"/>
    <n v="203"/>
  </r>
  <r>
    <x v="0"/>
    <x v="79"/>
    <s v="China"/>
    <x v="1"/>
    <s v="Industrial supplies nes"/>
    <n v="40871185"/>
  </r>
  <r>
    <x v="0"/>
    <x v="79"/>
    <s v="China"/>
    <x v="3"/>
    <s v="Capital goods (except transport equipment), and parts and accessories thereof"/>
    <n v="11430673"/>
  </r>
  <r>
    <x v="0"/>
    <x v="79"/>
    <s v="China"/>
    <x v="4"/>
    <s v="Transport equipment, and parts and accessories thereof"/>
    <n v="10223198"/>
  </r>
  <r>
    <x v="0"/>
    <x v="79"/>
    <s v="China"/>
    <x v="5"/>
    <s v="Consumption goods nes"/>
    <n v="88060"/>
  </r>
  <r>
    <x v="0"/>
    <x v="79"/>
    <s v="China"/>
    <x v="6"/>
    <s v="Goods nes"/>
    <n v="1280"/>
  </r>
  <r>
    <x v="0"/>
    <x v="80"/>
    <s v="China"/>
    <x v="0"/>
    <s v="Food and beverages"/>
    <n v="1009308"/>
  </r>
  <r>
    <x v="0"/>
    <x v="80"/>
    <s v="China"/>
    <x v="1"/>
    <s v="Industrial supplies nes"/>
    <n v="212363063"/>
  </r>
  <r>
    <x v="0"/>
    <x v="80"/>
    <s v="China"/>
    <x v="2"/>
    <s v="Fuels and lubricants"/>
    <n v="805196"/>
  </r>
  <r>
    <x v="0"/>
    <x v="80"/>
    <s v="China"/>
    <x v="3"/>
    <s v="Capital goods (except transport equipment), and parts and accessories thereof"/>
    <n v="36648937"/>
  </r>
  <r>
    <x v="0"/>
    <x v="80"/>
    <s v="China"/>
    <x v="4"/>
    <s v="Transport equipment, and parts and accessories thereof"/>
    <n v="390678"/>
  </r>
  <r>
    <x v="0"/>
    <x v="80"/>
    <s v="China"/>
    <x v="5"/>
    <s v="Consumption goods nes"/>
    <n v="7910116"/>
  </r>
  <r>
    <x v="0"/>
    <x v="80"/>
    <s v="China"/>
    <x v="6"/>
    <s v="Goods nes"/>
    <n v="7027"/>
  </r>
  <r>
    <x v="0"/>
    <x v="81"/>
    <s v="China"/>
    <x v="0"/>
    <s v="Food and beverages"/>
    <n v="231439"/>
  </r>
  <r>
    <x v="0"/>
    <x v="81"/>
    <s v="China"/>
    <x v="1"/>
    <s v="Industrial supplies nes"/>
    <n v="5027947"/>
  </r>
  <r>
    <x v="0"/>
    <x v="81"/>
    <s v="China"/>
    <x v="5"/>
    <s v="Consumption goods nes"/>
    <n v="162042"/>
  </r>
  <r>
    <x v="0"/>
    <x v="82"/>
    <s v="China"/>
    <x v="0"/>
    <s v="Food and beverages"/>
    <n v="16803"/>
  </r>
  <r>
    <x v="0"/>
    <x v="82"/>
    <s v="China"/>
    <x v="1"/>
    <s v="Industrial supplies nes"/>
    <n v="364096"/>
  </r>
  <r>
    <x v="0"/>
    <x v="82"/>
    <s v="China"/>
    <x v="5"/>
    <s v="Consumption goods nes"/>
    <n v="58981"/>
  </r>
  <r>
    <x v="0"/>
    <x v="83"/>
    <s v="China"/>
    <x v="0"/>
    <s v="Food and beverages"/>
    <n v="336828374"/>
  </r>
  <r>
    <x v="0"/>
    <x v="83"/>
    <s v="China"/>
    <x v="1"/>
    <s v="Industrial supplies nes"/>
    <n v="968027048"/>
  </r>
  <r>
    <x v="0"/>
    <x v="83"/>
    <s v="China"/>
    <x v="2"/>
    <s v="Fuels and lubricants"/>
    <n v="331971181"/>
  </r>
  <r>
    <x v="0"/>
    <x v="83"/>
    <s v="China"/>
    <x v="3"/>
    <s v="Capital goods (except transport equipment), and parts and accessories thereof"/>
    <n v="1293640003"/>
  </r>
  <r>
    <x v="0"/>
    <x v="83"/>
    <s v="China"/>
    <x v="4"/>
    <s v="Transport equipment, and parts and accessories thereof"/>
    <n v="26795965"/>
  </r>
  <r>
    <x v="0"/>
    <x v="83"/>
    <s v="China"/>
    <x v="5"/>
    <s v="Consumption goods nes"/>
    <n v="43980636"/>
  </r>
  <r>
    <x v="0"/>
    <x v="83"/>
    <s v="China"/>
    <x v="6"/>
    <s v="Goods nes"/>
    <n v="27000228"/>
  </r>
  <r>
    <x v="0"/>
    <x v="85"/>
    <s v="China"/>
    <x v="6"/>
    <s v="Goods nes"/>
    <n v="1655"/>
  </r>
  <r>
    <x v="0"/>
    <x v="86"/>
    <s v="China"/>
    <x v="1"/>
    <s v="Industrial supplies nes"/>
    <n v="61602"/>
  </r>
  <r>
    <x v="0"/>
    <x v="86"/>
    <s v="China"/>
    <x v="3"/>
    <s v="Capital goods (except transport equipment), and parts and accessories thereof"/>
    <n v="1286500"/>
  </r>
  <r>
    <x v="0"/>
    <x v="86"/>
    <s v="China"/>
    <x v="4"/>
    <s v="Transport equipment, and parts and accessories thereof"/>
    <n v="10672"/>
  </r>
  <r>
    <x v="0"/>
    <x v="86"/>
    <s v="China"/>
    <x v="5"/>
    <s v="Consumption goods nes"/>
    <n v="125243"/>
  </r>
  <r>
    <x v="0"/>
    <x v="87"/>
    <s v="China"/>
    <x v="0"/>
    <s v="Food and beverages"/>
    <n v="2300217"/>
  </r>
  <r>
    <x v="0"/>
    <x v="88"/>
    <s v="China"/>
    <x v="0"/>
    <s v="Food and beverages"/>
    <n v="12025"/>
  </r>
  <r>
    <x v="0"/>
    <x v="88"/>
    <s v="China"/>
    <x v="1"/>
    <s v="Industrial supplies nes"/>
    <n v="750004"/>
  </r>
  <r>
    <x v="0"/>
    <x v="88"/>
    <s v="China"/>
    <x v="3"/>
    <s v="Capital goods (except transport equipment), and parts and accessories thereof"/>
    <n v="87789"/>
  </r>
  <r>
    <x v="0"/>
    <x v="88"/>
    <s v="China"/>
    <x v="4"/>
    <s v="Transport equipment, and parts and accessories thereof"/>
    <n v="199071"/>
  </r>
  <r>
    <x v="0"/>
    <x v="88"/>
    <s v="China"/>
    <x v="5"/>
    <s v="Consumption goods nes"/>
    <n v="106707"/>
  </r>
  <r>
    <x v="0"/>
    <x v="89"/>
    <s v="China"/>
    <x v="0"/>
    <s v="Food and beverages"/>
    <n v="12147474"/>
  </r>
  <r>
    <x v="0"/>
    <x v="89"/>
    <s v="China"/>
    <x v="1"/>
    <s v="Industrial supplies nes"/>
    <n v="86278748"/>
  </r>
  <r>
    <x v="0"/>
    <x v="89"/>
    <s v="China"/>
    <x v="2"/>
    <s v="Fuels and lubricants"/>
    <n v="120963"/>
  </r>
  <r>
    <x v="0"/>
    <x v="89"/>
    <s v="China"/>
    <x v="3"/>
    <s v="Capital goods (except transport equipment), and parts and accessories thereof"/>
    <n v="182544348"/>
  </r>
  <r>
    <x v="0"/>
    <x v="89"/>
    <s v="China"/>
    <x v="4"/>
    <s v="Transport equipment, and parts and accessories thereof"/>
    <n v="22543591"/>
  </r>
  <r>
    <x v="0"/>
    <x v="89"/>
    <s v="China"/>
    <x v="5"/>
    <s v="Consumption goods nes"/>
    <n v="6466822"/>
  </r>
  <r>
    <x v="0"/>
    <x v="89"/>
    <s v="China"/>
    <x v="6"/>
    <s v="Goods nes"/>
    <n v="55751"/>
  </r>
  <r>
    <x v="0"/>
    <x v="90"/>
    <s v="China"/>
    <x v="0"/>
    <s v="Food and beverages"/>
    <n v="752161"/>
  </r>
  <r>
    <x v="0"/>
    <x v="90"/>
    <s v="China"/>
    <x v="1"/>
    <s v="Industrial supplies nes"/>
    <n v="257743273"/>
  </r>
  <r>
    <x v="0"/>
    <x v="90"/>
    <s v="China"/>
    <x v="2"/>
    <s v="Fuels and lubricants"/>
    <n v="1812852"/>
  </r>
  <r>
    <x v="0"/>
    <x v="90"/>
    <s v="China"/>
    <x v="3"/>
    <s v="Capital goods (except transport equipment), and parts and accessories thereof"/>
    <n v="881764"/>
  </r>
  <r>
    <x v="0"/>
    <x v="90"/>
    <s v="China"/>
    <x v="4"/>
    <s v="Transport equipment, and parts and accessories thereof"/>
    <n v="181107"/>
  </r>
  <r>
    <x v="0"/>
    <x v="90"/>
    <s v="China"/>
    <x v="5"/>
    <s v="Consumption goods nes"/>
    <n v="5619557"/>
  </r>
  <r>
    <x v="0"/>
    <x v="91"/>
    <s v="China"/>
    <x v="0"/>
    <s v="Food and beverages"/>
    <n v="18085"/>
  </r>
  <r>
    <x v="0"/>
    <x v="91"/>
    <s v="China"/>
    <x v="3"/>
    <s v="Capital goods (except transport equipment), and parts and accessories thereof"/>
    <n v="985000"/>
  </r>
  <r>
    <x v="0"/>
    <x v="93"/>
    <s v="China"/>
    <x v="0"/>
    <s v="Food and beverages"/>
    <n v="2958526"/>
  </r>
  <r>
    <x v="0"/>
    <x v="93"/>
    <s v="China"/>
    <x v="1"/>
    <s v="Industrial supplies nes"/>
    <n v="31789945"/>
  </r>
  <r>
    <x v="0"/>
    <x v="93"/>
    <s v="China"/>
    <x v="3"/>
    <s v="Capital goods (except transport equipment), and parts and accessories thereof"/>
    <n v="100539"/>
  </r>
  <r>
    <x v="0"/>
    <x v="93"/>
    <s v="China"/>
    <x v="4"/>
    <s v="Transport equipment, and parts and accessories thereof"/>
    <n v="5821"/>
  </r>
  <r>
    <x v="0"/>
    <x v="93"/>
    <s v="China"/>
    <x v="5"/>
    <s v="Consumption goods nes"/>
    <n v="42831"/>
  </r>
  <r>
    <x v="0"/>
    <x v="94"/>
    <s v="China"/>
    <x v="0"/>
    <s v="Food and beverages"/>
    <n v="954558"/>
  </r>
  <r>
    <x v="0"/>
    <x v="94"/>
    <s v="China"/>
    <x v="1"/>
    <s v="Industrial supplies nes"/>
    <n v="262679"/>
  </r>
  <r>
    <x v="0"/>
    <x v="94"/>
    <s v="China"/>
    <x v="2"/>
    <s v="Fuels and lubricants"/>
    <n v="3062623901"/>
  </r>
  <r>
    <x v="0"/>
    <x v="94"/>
    <s v="China"/>
    <x v="4"/>
    <s v="Transport equipment, and parts and accessories thereof"/>
    <n v="165815"/>
  </r>
  <r>
    <x v="0"/>
    <x v="94"/>
    <s v="China"/>
    <x v="5"/>
    <s v="Consumption goods nes"/>
    <n v="534352"/>
  </r>
  <r>
    <x v="0"/>
    <x v="94"/>
    <s v="China"/>
    <x v="6"/>
    <s v="Goods nes"/>
    <n v="13141"/>
  </r>
  <r>
    <x v="0"/>
    <x v="95"/>
    <s v="China"/>
    <x v="0"/>
    <s v="Food and beverages"/>
    <n v="110980"/>
  </r>
  <r>
    <x v="0"/>
    <x v="95"/>
    <s v="China"/>
    <x v="1"/>
    <s v="Industrial supplies nes"/>
    <n v="390473"/>
  </r>
  <r>
    <x v="0"/>
    <x v="95"/>
    <s v="China"/>
    <x v="2"/>
    <s v="Fuels and lubricants"/>
    <n v="20910"/>
  </r>
  <r>
    <x v="0"/>
    <x v="95"/>
    <s v="China"/>
    <x v="3"/>
    <s v="Capital goods (except transport equipment), and parts and accessories thereof"/>
    <n v="3176"/>
  </r>
  <r>
    <x v="0"/>
    <x v="95"/>
    <s v="China"/>
    <x v="5"/>
    <s v="Consumption goods nes"/>
    <n v="4318"/>
  </r>
  <r>
    <x v="0"/>
    <x v="96"/>
    <s v="China"/>
    <x v="1"/>
    <s v="Industrial supplies nes"/>
    <n v="6074"/>
  </r>
  <r>
    <x v="0"/>
    <x v="96"/>
    <s v="China"/>
    <x v="5"/>
    <s v="Consumption goods nes"/>
    <n v="19370"/>
  </r>
  <r>
    <x v="0"/>
    <x v="97"/>
    <s v="China"/>
    <x v="0"/>
    <s v="Food and beverages"/>
    <n v="92201405"/>
  </r>
  <r>
    <x v="0"/>
    <x v="97"/>
    <s v="China"/>
    <x v="1"/>
    <s v="Industrial supplies nes"/>
    <n v="379476213"/>
  </r>
  <r>
    <x v="0"/>
    <x v="97"/>
    <s v="China"/>
    <x v="2"/>
    <s v="Fuels and lubricants"/>
    <n v="4355870"/>
  </r>
  <r>
    <x v="0"/>
    <x v="97"/>
    <s v="China"/>
    <x v="3"/>
    <s v="Capital goods (except transport equipment), and parts and accessories thereof"/>
    <n v="273113627"/>
  </r>
  <r>
    <x v="0"/>
    <x v="97"/>
    <s v="China"/>
    <x v="4"/>
    <s v="Transport equipment, and parts and accessories thereof"/>
    <n v="19473465"/>
  </r>
  <r>
    <x v="0"/>
    <x v="97"/>
    <s v="China"/>
    <x v="5"/>
    <s v="Consumption goods nes"/>
    <n v="22216596"/>
  </r>
  <r>
    <x v="0"/>
    <x v="97"/>
    <s v="China"/>
    <x v="6"/>
    <s v="Goods nes"/>
    <n v="544024"/>
  </r>
  <r>
    <x v="0"/>
    <x v="98"/>
    <s v="China"/>
    <x v="0"/>
    <s v="Food and beverages"/>
    <n v="18743"/>
  </r>
  <r>
    <x v="0"/>
    <x v="98"/>
    <s v="China"/>
    <x v="1"/>
    <s v="Industrial supplies nes"/>
    <n v="7821"/>
  </r>
  <r>
    <x v="0"/>
    <x v="98"/>
    <s v="China"/>
    <x v="3"/>
    <s v="Capital goods (except transport equipment), and parts and accessories thereof"/>
    <n v="3687"/>
  </r>
  <r>
    <x v="0"/>
    <x v="99"/>
    <s v="China"/>
    <x v="0"/>
    <s v="Food and beverages"/>
    <n v="6059"/>
  </r>
  <r>
    <x v="0"/>
    <x v="99"/>
    <s v="China"/>
    <x v="1"/>
    <s v="Industrial supplies nes"/>
    <n v="1468768"/>
  </r>
  <r>
    <x v="0"/>
    <x v="99"/>
    <s v="China"/>
    <x v="5"/>
    <s v="Consumption goods nes"/>
    <n v="39473"/>
  </r>
  <r>
    <x v="0"/>
    <x v="100"/>
    <s v="China"/>
    <x v="0"/>
    <s v="Food and beverages"/>
    <n v="232373"/>
  </r>
  <r>
    <x v="0"/>
    <x v="101"/>
    <s v="China"/>
    <x v="0"/>
    <s v="Food and beverages"/>
    <n v="88810194"/>
  </r>
  <r>
    <x v="0"/>
    <x v="101"/>
    <s v="China"/>
    <x v="1"/>
    <s v="Industrial supplies nes"/>
    <n v="308459354"/>
  </r>
  <r>
    <x v="0"/>
    <x v="101"/>
    <s v="China"/>
    <x v="2"/>
    <s v="Fuels and lubricants"/>
    <n v="13792044"/>
  </r>
  <r>
    <x v="0"/>
    <x v="101"/>
    <s v="China"/>
    <x v="3"/>
    <s v="Capital goods (except transport equipment), and parts and accessories thereof"/>
    <n v="9327804"/>
  </r>
  <r>
    <x v="0"/>
    <x v="101"/>
    <s v="China"/>
    <x v="4"/>
    <s v="Transport equipment, and parts and accessories thereof"/>
    <n v="35685"/>
  </r>
  <r>
    <x v="0"/>
    <x v="101"/>
    <s v="China"/>
    <x v="5"/>
    <s v="Consumption goods nes"/>
    <n v="2087955"/>
  </r>
  <r>
    <x v="0"/>
    <x v="102"/>
    <s v="China"/>
    <x v="0"/>
    <s v="Food and beverages"/>
    <n v="260273"/>
  </r>
  <r>
    <x v="0"/>
    <x v="102"/>
    <s v="China"/>
    <x v="1"/>
    <s v="Industrial supplies nes"/>
    <n v="67979"/>
  </r>
  <r>
    <x v="0"/>
    <x v="102"/>
    <s v="China"/>
    <x v="5"/>
    <s v="Consumption goods nes"/>
    <n v="13854"/>
  </r>
  <r>
    <x v="0"/>
    <x v="103"/>
    <s v="China"/>
    <x v="0"/>
    <s v="Food and beverages"/>
    <n v="20596"/>
  </r>
  <r>
    <x v="0"/>
    <x v="103"/>
    <s v="China"/>
    <x v="1"/>
    <s v="Industrial supplies nes"/>
    <n v="172225"/>
  </r>
  <r>
    <x v="0"/>
    <x v="103"/>
    <s v="China"/>
    <x v="5"/>
    <s v="Consumption goods nes"/>
    <n v="86870"/>
  </r>
  <r>
    <x v="0"/>
    <x v="104"/>
    <s v="China"/>
    <x v="2"/>
    <s v="Fuels and lubricants"/>
    <n v="140112739"/>
  </r>
  <r>
    <x v="0"/>
    <x v="104"/>
    <s v="China"/>
    <x v="3"/>
    <s v="Capital goods (except transport equipment), and parts and accessories thereof"/>
    <n v="1778"/>
  </r>
  <r>
    <x v="0"/>
    <x v="104"/>
    <s v="China"/>
    <x v="4"/>
    <s v="Transport equipment, and parts and accessories thereof"/>
    <n v="215912"/>
  </r>
  <r>
    <x v="0"/>
    <x v="105"/>
    <s v="China"/>
    <x v="0"/>
    <s v="Food and beverages"/>
    <n v="41498886"/>
  </r>
  <r>
    <x v="0"/>
    <x v="105"/>
    <s v="China"/>
    <x v="1"/>
    <s v="Industrial supplies nes"/>
    <n v="35428681"/>
  </r>
  <r>
    <x v="0"/>
    <x v="105"/>
    <s v="China"/>
    <x v="2"/>
    <s v="Fuels and lubricants"/>
    <n v="60936123"/>
  </r>
  <r>
    <x v="0"/>
    <x v="105"/>
    <s v="China"/>
    <x v="3"/>
    <s v="Capital goods (except transport equipment), and parts and accessories thereof"/>
    <n v="104938738"/>
  </r>
  <r>
    <x v="0"/>
    <x v="105"/>
    <s v="China"/>
    <x v="4"/>
    <s v="Transport equipment, and parts and accessories thereof"/>
    <n v="14257637"/>
  </r>
  <r>
    <x v="0"/>
    <x v="105"/>
    <s v="China"/>
    <x v="5"/>
    <s v="Consumption goods nes"/>
    <n v="3193980"/>
  </r>
  <r>
    <x v="0"/>
    <x v="105"/>
    <s v="China"/>
    <x v="6"/>
    <s v="Goods nes"/>
    <n v="7733115"/>
  </r>
  <r>
    <x v="0"/>
    <x v="106"/>
    <s v="China"/>
    <x v="0"/>
    <s v="Food and beverages"/>
    <n v="17394947"/>
  </r>
  <r>
    <x v="0"/>
    <x v="106"/>
    <s v="China"/>
    <x v="1"/>
    <s v="Industrial supplies nes"/>
    <n v="210087628"/>
  </r>
  <r>
    <x v="0"/>
    <x v="106"/>
    <s v="China"/>
    <x v="2"/>
    <s v="Fuels and lubricants"/>
    <n v="5120433"/>
  </r>
  <r>
    <x v="0"/>
    <x v="106"/>
    <s v="China"/>
    <x v="3"/>
    <s v="Capital goods (except transport equipment), and parts and accessories thereof"/>
    <n v="2238785"/>
  </r>
  <r>
    <x v="0"/>
    <x v="106"/>
    <s v="China"/>
    <x v="4"/>
    <s v="Transport equipment, and parts and accessories thereof"/>
    <n v="150980"/>
  </r>
  <r>
    <x v="0"/>
    <x v="106"/>
    <s v="China"/>
    <x v="5"/>
    <s v="Consumption goods nes"/>
    <n v="9517118"/>
  </r>
  <r>
    <x v="0"/>
    <x v="106"/>
    <s v="China"/>
    <x v="6"/>
    <s v="Goods nes"/>
    <n v="139364"/>
  </r>
  <r>
    <x v="0"/>
    <x v="107"/>
    <s v="China"/>
    <x v="0"/>
    <s v="Food and beverages"/>
    <n v="250897"/>
  </r>
  <r>
    <x v="0"/>
    <x v="107"/>
    <s v="China"/>
    <x v="1"/>
    <s v="Industrial supplies nes"/>
    <n v="1365955"/>
  </r>
  <r>
    <x v="0"/>
    <x v="108"/>
    <s v="China"/>
    <x v="0"/>
    <s v="Food and beverages"/>
    <n v="56289"/>
  </r>
  <r>
    <x v="0"/>
    <x v="108"/>
    <s v="China"/>
    <x v="1"/>
    <s v="Industrial supplies nes"/>
    <n v="12806166"/>
  </r>
  <r>
    <x v="0"/>
    <x v="108"/>
    <s v="China"/>
    <x v="6"/>
    <s v="Goods nes"/>
    <n v="7203"/>
  </r>
  <r>
    <x v="0"/>
    <x v="109"/>
    <s v="China"/>
    <x v="0"/>
    <s v="Food and beverages"/>
    <n v="440"/>
  </r>
  <r>
    <x v="0"/>
    <x v="109"/>
    <s v="China"/>
    <x v="1"/>
    <s v="Industrial supplies nes"/>
    <n v="5722534"/>
  </r>
  <r>
    <x v="0"/>
    <x v="109"/>
    <s v="China"/>
    <x v="5"/>
    <s v="Consumption goods nes"/>
    <n v="1119"/>
  </r>
  <r>
    <x v="0"/>
    <x v="109"/>
    <s v="China"/>
    <x v="6"/>
    <s v="Goods nes"/>
    <n v="172327"/>
  </r>
  <r>
    <x v="0"/>
    <x v="110"/>
    <s v="China"/>
    <x v="0"/>
    <s v="Food and beverages"/>
    <n v="5074369"/>
  </r>
  <r>
    <x v="0"/>
    <x v="110"/>
    <s v="China"/>
    <x v="1"/>
    <s v="Industrial supplies nes"/>
    <n v="437232186"/>
  </r>
  <r>
    <x v="0"/>
    <x v="110"/>
    <s v="China"/>
    <x v="2"/>
    <s v="Fuels and lubricants"/>
    <n v="163369"/>
  </r>
  <r>
    <x v="0"/>
    <x v="110"/>
    <s v="China"/>
    <x v="3"/>
    <s v="Capital goods (except transport equipment), and parts and accessories thereof"/>
    <n v="173062"/>
  </r>
  <r>
    <x v="0"/>
    <x v="110"/>
    <s v="China"/>
    <x v="5"/>
    <s v="Consumption goods nes"/>
    <n v="33932"/>
  </r>
  <r>
    <x v="0"/>
    <x v="111"/>
    <s v="China"/>
    <x v="0"/>
    <s v="Food and beverages"/>
    <n v="65384802"/>
  </r>
  <r>
    <x v="0"/>
    <x v="111"/>
    <s v="China"/>
    <x v="1"/>
    <s v="Industrial supplies nes"/>
    <n v="146734437"/>
  </r>
  <r>
    <x v="0"/>
    <x v="111"/>
    <s v="China"/>
    <x v="2"/>
    <s v="Fuels and lubricants"/>
    <n v="72846236"/>
  </r>
  <r>
    <x v="0"/>
    <x v="111"/>
    <s v="China"/>
    <x v="3"/>
    <s v="Capital goods (except transport equipment), and parts and accessories thereof"/>
    <n v="363795835"/>
  </r>
  <r>
    <x v="0"/>
    <x v="111"/>
    <s v="China"/>
    <x v="4"/>
    <s v="Transport equipment, and parts and accessories thereof"/>
    <n v="8737658"/>
  </r>
  <r>
    <x v="0"/>
    <x v="111"/>
    <s v="China"/>
    <x v="5"/>
    <s v="Consumption goods nes"/>
    <n v="5667715"/>
  </r>
  <r>
    <x v="0"/>
    <x v="112"/>
    <s v="China"/>
    <x v="0"/>
    <s v="Food and beverages"/>
    <n v="3935000"/>
  </r>
  <r>
    <x v="0"/>
    <x v="112"/>
    <s v="China"/>
    <x v="1"/>
    <s v="Industrial supplies nes"/>
    <n v="71341000"/>
  </r>
  <r>
    <x v="0"/>
    <x v="112"/>
    <s v="China"/>
    <x v="3"/>
    <s v="Capital goods (except transport equipment), and parts and accessories thereof"/>
    <n v="13305000"/>
  </r>
  <r>
    <x v="0"/>
    <x v="112"/>
    <s v="China"/>
    <x v="4"/>
    <s v="Transport equipment, and parts and accessories thereof"/>
    <n v="4946000"/>
  </r>
  <r>
    <x v="0"/>
    <x v="112"/>
    <s v="China"/>
    <x v="5"/>
    <s v="Consumption goods nes"/>
    <n v="303000"/>
  </r>
  <r>
    <x v="0"/>
    <x v="113"/>
    <s v="China"/>
    <x v="0"/>
    <s v="Food and beverages"/>
    <n v="554395"/>
  </r>
  <r>
    <x v="0"/>
    <x v="113"/>
    <s v="China"/>
    <x v="1"/>
    <s v="Industrial supplies nes"/>
    <n v="18073992"/>
  </r>
  <r>
    <x v="0"/>
    <x v="113"/>
    <s v="China"/>
    <x v="2"/>
    <s v="Fuels and lubricants"/>
    <n v="559"/>
  </r>
  <r>
    <x v="0"/>
    <x v="113"/>
    <s v="China"/>
    <x v="3"/>
    <s v="Capital goods (except transport equipment), and parts and accessories thereof"/>
    <n v="25474728"/>
  </r>
  <r>
    <x v="0"/>
    <x v="113"/>
    <s v="China"/>
    <x v="4"/>
    <s v="Transport equipment, and parts and accessories thereof"/>
    <n v="3186020"/>
  </r>
  <r>
    <x v="0"/>
    <x v="113"/>
    <s v="China"/>
    <x v="5"/>
    <s v="Consumption goods nes"/>
    <n v="1333408"/>
  </r>
  <r>
    <x v="0"/>
    <x v="113"/>
    <s v="China"/>
    <x v="6"/>
    <s v="Goods nes"/>
    <n v="1504"/>
  </r>
  <r>
    <x v="0"/>
    <x v="114"/>
    <s v="China"/>
    <x v="1"/>
    <s v="Industrial supplies nes"/>
    <n v="30913305"/>
  </r>
  <r>
    <x v="0"/>
    <x v="114"/>
    <s v="China"/>
    <x v="2"/>
    <s v="Fuels and lubricants"/>
    <n v="285473037"/>
  </r>
  <r>
    <x v="0"/>
    <x v="114"/>
    <s v="China"/>
    <x v="3"/>
    <s v="Capital goods (except transport equipment), and parts and accessories thereof"/>
    <n v="215049"/>
  </r>
  <r>
    <x v="0"/>
    <x v="114"/>
    <s v="China"/>
    <x v="4"/>
    <s v="Transport equipment, and parts and accessories thereof"/>
    <n v="2747"/>
  </r>
  <r>
    <x v="0"/>
    <x v="115"/>
    <s v="China"/>
    <x v="0"/>
    <s v="Food and beverages"/>
    <n v="6469000"/>
  </r>
  <r>
    <x v="0"/>
    <x v="115"/>
    <s v="China"/>
    <x v="1"/>
    <s v="Industrial supplies nes"/>
    <n v="52852000"/>
  </r>
  <r>
    <x v="0"/>
    <x v="115"/>
    <s v="China"/>
    <x v="2"/>
    <s v="Fuels and lubricants"/>
    <n v="16000"/>
  </r>
  <r>
    <x v="0"/>
    <x v="115"/>
    <s v="China"/>
    <x v="3"/>
    <s v="Capital goods (except transport equipment), and parts and accessories thereof"/>
    <n v="4673000"/>
  </r>
  <r>
    <x v="0"/>
    <x v="115"/>
    <s v="China"/>
    <x v="4"/>
    <s v="Transport equipment, and parts and accessories thereof"/>
    <n v="20798000"/>
  </r>
  <r>
    <x v="0"/>
    <x v="115"/>
    <s v="China"/>
    <x v="5"/>
    <s v="Consumption goods nes"/>
    <n v="235000"/>
  </r>
  <r>
    <x v="0"/>
    <x v="115"/>
    <s v="China"/>
    <x v="6"/>
    <s v="Goods nes"/>
    <n v="3000"/>
  </r>
  <r>
    <x v="0"/>
    <x v="116"/>
    <s v="China"/>
    <x v="0"/>
    <s v="Food and beverages"/>
    <n v="69071285"/>
  </r>
  <r>
    <x v="0"/>
    <x v="116"/>
    <s v="China"/>
    <x v="1"/>
    <s v="Industrial supplies nes"/>
    <n v="2958219842"/>
  </r>
  <r>
    <x v="0"/>
    <x v="116"/>
    <s v="China"/>
    <x v="2"/>
    <s v="Fuels and lubricants"/>
    <n v="343996394"/>
  </r>
  <r>
    <x v="0"/>
    <x v="116"/>
    <s v="China"/>
    <x v="3"/>
    <s v="Capital goods (except transport equipment), and parts and accessories thereof"/>
    <n v="123462545"/>
  </r>
  <r>
    <x v="0"/>
    <x v="116"/>
    <s v="China"/>
    <x v="4"/>
    <s v="Transport equipment, and parts and accessories thereof"/>
    <n v="125243063"/>
  </r>
  <r>
    <x v="0"/>
    <x v="116"/>
    <s v="China"/>
    <x v="5"/>
    <s v="Consumption goods nes"/>
    <n v="156369888"/>
  </r>
  <r>
    <x v="0"/>
    <x v="116"/>
    <s v="China"/>
    <x v="6"/>
    <s v="Goods nes"/>
    <n v="621970517"/>
  </r>
  <r>
    <x v="0"/>
    <x v="117"/>
    <s v="China"/>
    <x v="3"/>
    <s v="Capital goods (except transport equipment), and parts and accessories thereof"/>
    <n v="143561"/>
  </r>
  <r>
    <x v="0"/>
    <x v="118"/>
    <s v="China"/>
    <x v="3"/>
    <s v="Capital goods (except transport equipment), and parts and accessories thereof"/>
    <n v="38444"/>
  </r>
  <r>
    <x v="0"/>
    <x v="118"/>
    <s v="China"/>
    <x v="5"/>
    <s v="Consumption goods nes"/>
    <n v="8689"/>
  </r>
  <r>
    <x v="0"/>
    <x v="122"/>
    <s v="China"/>
    <x v="0"/>
    <s v="Food and beverages"/>
    <n v="12706897"/>
  </r>
  <r>
    <x v="0"/>
    <x v="122"/>
    <s v="China"/>
    <x v="1"/>
    <s v="Industrial supplies nes"/>
    <n v="21184"/>
  </r>
  <r>
    <x v="0"/>
    <x v="123"/>
    <s v="China"/>
    <x v="0"/>
    <s v="Food and beverages"/>
    <n v="115690669"/>
  </r>
  <r>
    <x v="0"/>
    <x v="123"/>
    <s v="China"/>
    <x v="1"/>
    <s v="Industrial supplies nes"/>
    <n v="536657884"/>
  </r>
  <r>
    <x v="0"/>
    <x v="123"/>
    <s v="China"/>
    <x v="2"/>
    <s v="Fuels and lubricants"/>
    <n v="842618"/>
  </r>
  <r>
    <x v="0"/>
    <x v="123"/>
    <s v="China"/>
    <x v="3"/>
    <s v="Capital goods (except transport equipment), and parts and accessories thereof"/>
    <n v="37439986"/>
  </r>
  <r>
    <x v="0"/>
    <x v="123"/>
    <s v="China"/>
    <x v="4"/>
    <s v="Transport equipment, and parts and accessories thereof"/>
    <n v="2597882"/>
  </r>
  <r>
    <x v="0"/>
    <x v="123"/>
    <s v="China"/>
    <x v="5"/>
    <s v="Consumption goods nes"/>
    <n v="40526278"/>
  </r>
  <r>
    <x v="0"/>
    <x v="123"/>
    <s v="China"/>
    <x v="6"/>
    <s v="Goods nes"/>
    <n v="1132431"/>
  </r>
  <r>
    <x v="0"/>
    <x v="124"/>
    <s v="China"/>
    <x v="0"/>
    <s v="Food and beverages"/>
    <n v="41826312"/>
  </r>
  <r>
    <x v="0"/>
    <x v="124"/>
    <s v="China"/>
    <x v="1"/>
    <s v="Industrial supplies nes"/>
    <n v="1319014985"/>
  </r>
  <r>
    <x v="0"/>
    <x v="124"/>
    <s v="China"/>
    <x v="2"/>
    <s v="Fuels and lubricants"/>
    <n v="559031996"/>
  </r>
  <r>
    <x v="0"/>
    <x v="124"/>
    <s v="China"/>
    <x v="3"/>
    <s v="Capital goods (except transport equipment), and parts and accessories thereof"/>
    <n v="2973677834"/>
  </r>
  <r>
    <x v="0"/>
    <x v="124"/>
    <s v="China"/>
    <x v="4"/>
    <s v="Transport equipment, and parts and accessories thereof"/>
    <n v="114024417"/>
  </r>
  <r>
    <x v="0"/>
    <x v="124"/>
    <s v="China"/>
    <x v="5"/>
    <s v="Consumption goods nes"/>
    <n v="257277984"/>
  </r>
  <r>
    <x v="0"/>
    <x v="124"/>
    <s v="China"/>
    <x v="6"/>
    <s v="Goods nes"/>
    <n v="128518"/>
  </r>
  <r>
    <x v="0"/>
    <x v="125"/>
    <s v="China"/>
    <x v="0"/>
    <s v="Food and beverages"/>
    <n v="784"/>
  </r>
  <r>
    <x v="0"/>
    <x v="125"/>
    <s v="China"/>
    <x v="1"/>
    <s v="Industrial supplies nes"/>
    <n v="2908058"/>
  </r>
  <r>
    <x v="0"/>
    <x v="125"/>
    <s v="China"/>
    <x v="3"/>
    <s v="Capital goods (except transport equipment), and parts and accessories thereof"/>
    <n v="5931621"/>
  </r>
  <r>
    <x v="0"/>
    <x v="125"/>
    <s v="China"/>
    <x v="4"/>
    <s v="Transport equipment, and parts and accessories thereof"/>
    <n v="217795"/>
  </r>
  <r>
    <x v="0"/>
    <x v="125"/>
    <s v="China"/>
    <x v="5"/>
    <s v="Consumption goods nes"/>
    <n v="292286"/>
  </r>
  <r>
    <x v="0"/>
    <x v="125"/>
    <s v="China"/>
    <x v="6"/>
    <s v="Goods nes"/>
    <n v="141061"/>
  </r>
  <r>
    <x v="0"/>
    <x v="126"/>
    <s v="China"/>
    <x v="0"/>
    <s v="Food and beverages"/>
    <n v="487582000"/>
  </r>
  <r>
    <x v="0"/>
    <x v="126"/>
    <s v="China"/>
    <x v="1"/>
    <s v="Industrial supplies nes"/>
    <n v="160444000"/>
  </r>
  <r>
    <x v="0"/>
    <x v="126"/>
    <s v="China"/>
    <x v="2"/>
    <s v="Fuels and lubricants"/>
    <n v="833797000"/>
  </r>
  <r>
    <x v="0"/>
    <x v="126"/>
    <s v="China"/>
    <x v="3"/>
    <s v="Capital goods (except transport equipment), and parts and accessories thereof"/>
    <n v="6559000"/>
  </r>
  <r>
    <x v="0"/>
    <x v="126"/>
    <s v="China"/>
    <x v="4"/>
    <s v="Transport equipment, and parts and accessories thereof"/>
    <n v="1460000"/>
  </r>
  <r>
    <x v="0"/>
    <x v="126"/>
    <s v="China"/>
    <x v="5"/>
    <s v="Consumption goods nes"/>
    <n v="14828000"/>
  </r>
  <r>
    <x v="0"/>
    <x v="126"/>
    <s v="China"/>
    <x v="6"/>
    <s v="Goods nes"/>
    <n v="31721000"/>
  </r>
  <r>
    <x v="0"/>
    <x v="127"/>
    <s v="China"/>
    <x v="0"/>
    <s v="Food and beverages"/>
    <n v="3231"/>
  </r>
  <r>
    <x v="0"/>
    <x v="127"/>
    <s v="China"/>
    <x v="1"/>
    <s v="Industrial supplies nes"/>
    <n v="9303595"/>
  </r>
  <r>
    <x v="0"/>
    <x v="127"/>
    <s v="China"/>
    <x v="3"/>
    <s v="Capital goods (except transport equipment), and parts and accessories thereof"/>
    <n v="4536479"/>
  </r>
  <r>
    <x v="0"/>
    <x v="127"/>
    <s v="China"/>
    <x v="4"/>
    <s v="Transport equipment, and parts and accessories thereof"/>
    <n v="161455"/>
  </r>
  <r>
    <x v="0"/>
    <x v="127"/>
    <s v="China"/>
    <x v="5"/>
    <s v="Consumption goods nes"/>
    <n v="407219"/>
  </r>
  <r>
    <x v="0"/>
    <x v="127"/>
    <s v="China"/>
    <x v="6"/>
    <s v="Goods nes"/>
    <n v="91"/>
  </r>
  <r>
    <x v="0"/>
    <x v="128"/>
    <s v="China"/>
    <x v="0"/>
    <s v="Food and beverages"/>
    <n v="4160867"/>
  </r>
  <r>
    <x v="0"/>
    <x v="128"/>
    <s v="China"/>
    <x v="1"/>
    <s v="Industrial supplies nes"/>
    <n v="294173094"/>
  </r>
  <r>
    <x v="0"/>
    <x v="128"/>
    <s v="China"/>
    <x v="2"/>
    <s v="Fuels and lubricants"/>
    <n v="3987762"/>
  </r>
  <r>
    <x v="0"/>
    <x v="128"/>
    <s v="China"/>
    <x v="3"/>
    <s v="Capital goods (except transport equipment), and parts and accessories thereof"/>
    <n v="24291735"/>
  </r>
  <r>
    <x v="0"/>
    <x v="128"/>
    <s v="China"/>
    <x v="4"/>
    <s v="Transport equipment, and parts and accessories thereof"/>
    <n v="7933293"/>
  </r>
  <r>
    <x v="0"/>
    <x v="128"/>
    <s v="China"/>
    <x v="5"/>
    <s v="Consumption goods nes"/>
    <n v="636706"/>
  </r>
  <r>
    <x v="0"/>
    <x v="128"/>
    <s v="China"/>
    <x v="6"/>
    <s v="Goods nes"/>
    <n v="5754"/>
  </r>
  <r>
    <x v="0"/>
    <x v="169"/>
    <s v="China"/>
    <x v="0"/>
    <s v="Food and beverages"/>
    <n v="85372"/>
  </r>
  <r>
    <x v="0"/>
    <x v="169"/>
    <s v="China"/>
    <x v="1"/>
    <s v="Industrial supplies nes"/>
    <n v="99111978"/>
  </r>
  <r>
    <x v="0"/>
    <x v="169"/>
    <s v="China"/>
    <x v="3"/>
    <s v="Capital goods (except transport equipment), and parts and accessories thereof"/>
    <n v="7477"/>
  </r>
  <r>
    <x v="0"/>
    <x v="169"/>
    <s v="China"/>
    <x v="5"/>
    <s v="Consumption goods nes"/>
    <n v="38185"/>
  </r>
  <r>
    <x v="0"/>
    <x v="129"/>
    <s v="China"/>
    <x v="0"/>
    <s v="Food and beverages"/>
    <n v="43090474"/>
  </r>
  <r>
    <x v="0"/>
    <x v="129"/>
    <s v="China"/>
    <x v="1"/>
    <s v="Industrial supplies nes"/>
    <n v="202438258"/>
  </r>
  <r>
    <x v="0"/>
    <x v="129"/>
    <s v="China"/>
    <x v="2"/>
    <s v="Fuels and lubricants"/>
    <n v="1475947"/>
  </r>
  <r>
    <x v="0"/>
    <x v="129"/>
    <s v="China"/>
    <x v="3"/>
    <s v="Capital goods (except transport equipment), and parts and accessories thereof"/>
    <n v="205798968"/>
  </r>
  <r>
    <x v="0"/>
    <x v="129"/>
    <s v="China"/>
    <x v="4"/>
    <s v="Transport equipment, and parts and accessories thereof"/>
    <n v="16648473"/>
  </r>
  <r>
    <x v="0"/>
    <x v="129"/>
    <s v="China"/>
    <x v="5"/>
    <s v="Consumption goods nes"/>
    <n v="11707924"/>
  </r>
  <r>
    <x v="0"/>
    <x v="129"/>
    <s v="China"/>
    <x v="6"/>
    <s v="Goods nes"/>
    <n v="26283317"/>
  </r>
  <r>
    <x v="0"/>
    <x v="130"/>
    <s v="China"/>
    <x v="1"/>
    <s v="Industrial supplies nes"/>
    <n v="861231"/>
  </r>
  <r>
    <x v="0"/>
    <x v="130"/>
    <s v="China"/>
    <x v="2"/>
    <s v="Fuels and lubricants"/>
    <n v="700543669"/>
  </r>
  <r>
    <x v="0"/>
    <x v="130"/>
    <s v="China"/>
    <x v="3"/>
    <s v="Capital goods (except transport equipment), and parts and accessories thereof"/>
    <n v="4027225"/>
  </r>
  <r>
    <x v="0"/>
    <x v="130"/>
    <s v="China"/>
    <x v="4"/>
    <s v="Transport equipment, and parts and accessories thereof"/>
    <n v="1"/>
  </r>
  <r>
    <x v="0"/>
    <x v="130"/>
    <s v="China"/>
    <x v="5"/>
    <s v="Consumption goods nes"/>
    <n v="1178493"/>
  </r>
  <r>
    <x v="0"/>
    <x v="130"/>
    <s v="China"/>
    <x v="6"/>
    <s v="Goods nes"/>
    <n v="90"/>
  </r>
  <r>
    <x v="0"/>
    <x v="131"/>
    <s v="China"/>
    <x v="1"/>
    <s v="Industrial supplies nes"/>
    <n v="58557"/>
  </r>
  <r>
    <x v="0"/>
    <x v="131"/>
    <s v="China"/>
    <x v="4"/>
    <s v="Transport equipment, and parts and accessories thereof"/>
    <n v="79056"/>
  </r>
  <r>
    <x v="0"/>
    <x v="131"/>
    <s v="China"/>
    <x v="6"/>
    <s v="Goods nes"/>
    <n v="63016"/>
  </r>
  <r>
    <x v="0"/>
    <x v="132"/>
    <s v="China"/>
    <x v="0"/>
    <s v="Food and beverages"/>
    <n v="6791119"/>
  </r>
  <r>
    <x v="0"/>
    <x v="132"/>
    <s v="China"/>
    <x v="1"/>
    <s v="Industrial supplies nes"/>
    <n v="267232268"/>
  </r>
  <r>
    <x v="0"/>
    <x v="132"/>
    <s v="China"/>
    <x v="2"/>
    <s v="Fuels and lubricants"/>
    <n v="343746"/>
  </r>
  <r>
    <x v="0"/>
    <x v="132"/>
    <s v="China"/>
    <x v="3"/>
    <s v="Capital goods (except transport equipment), and parts and accessories thereof"/>
    <n v="1513310443"/>
  </r>
  <r>
    <x v="0"/>
    <x v="132"/>
    <s v="China"/>
    <x v="4"/>
    <s v="Transport equipment, and parts and accessories thereof"/>
    <n v="55955802"/>
  </r>
  <r>
    <x v="0"/>
    <x v="132"/>
    <s v="China"/>
    <x v="5"/>
    <s v="Consumption goods nes"/>
    <n v="15478300"/>
  </r>
  <r>
    <x v="0"/>
    <x v="132"/>
    <s v="China"/>
    <x v="6"/>
    <s v="Goods nes"/>
    <n v="21070563"/>
  </r>
  <r>
    <x v="0"/>
    <x v="133"/>
    <s v="China"/>
    <x v="0"/>
    <s v="Food and beverages"/>
    <n v="1402915"/>
  </r>
  <r>
    <x v="0"/>
    <x v="133"/>
    <s v="China"/>
    <x v="1"/>
    <s v="Industrial supplies nes"/>
    <n v="160106052"/>
  </r>
  <r>
    <x v="0"/>
    <x v="133"/>
    <s v="China"/>
    <x v="2"/>
    <s v="Fuels and lubricants"/>
    <n v="513589"/>
  </r>
  <r>
    <x v="0"/>
    <x v="133"/>
    <s v="China"/>
    <x v="3"/>
    <s v="Capital goods (except transport equipment), and parts and accessories thereof"/>
    <n v="502325512"/>
  </r>
  <r>
    <x v="0"/>
    <x v="133"/>
    <s v="China"/>
    <x v="4"/>
    <s v="Transport equipment, and parts and accessories thereof"/>
    <n v="29254058"/>
  </r>
  <r>
    <x v="0"/>
    <x v="133"/>
    <s v="China"/>
    <x v="5"/>
    <s v="Consumption goods nes"/>
    <n v="89468615"/>
  </r>
  <r>
    <x v="0"/>
    <x v="133"/>
    <s v="China"/>
    <x v="6"/>
    <s v="Goods nes"/>
    <n v="46749476"/>
  </r>
  <r>
    <x v="0"/>
    <x v="135"/>
    <s v="China"/>
    <x v="0"/>
    <s v="Food and beverages"/>
    <n v="266325190"/>
  </r>
  <r>
    <x v="0"/>
    <x v="135"/>
    <s v="China"/>
    <x v="1"/>
    <s v="Industrial supplies nes"/>
    <n v="1119652871"/>
  </r>
  <r>
    <x v="0"/>
    <x v="135"/>
    <s v="China"/>
    <x v="2"/>
    <s v="Fuels and lubricants"/>
    <n v="410577777"/>
  </r>
  <r>
    <x v="0"/>
    <x v="135"/>
    <s v="China"/>
    <x v="3"/>
    <s v="Capital goods (except transport equipment), and parts and accessories thereof"/>
    <n v="952753781"/>
  </r>
  <r>
    <x v="0"/>
    <x v="135"/>
    <s v="China"/>
    <x v="4"/>
    <s v="Transport equipment, and parts and accessories thereof"/>
    <n v="16891247"/>
  </r>
  <r>
    <x v="0"/>
    <x v="135"/>
    <s v="China"/>
    <x v="5"/>
    <s v="Consumption goods nes"/>
    <n v="28088484"/>
  </r>
  <r>
    <x v="0"/>
    <x v="135"/>
    <s v="China"/>
    <x v="6"/>
    <s v="Goods nes"/>
    <n v="22015622"/>
  </r>
  <r>
    <x v="0"/>
    <x v="136"/>
    <s v="China"/>
    <x v="1"/>
    <s v="Industrial supplies nes"/>
    <n v="254627"/>
  </r>
  <r>
    <x v="0"/>
    <x v="136"/>
    <s v="China"/>
    <x v="5"/>
    <s v="Consumption goods nes"/>
    <n v="2742"/>
  </r>
  <r>
    <x v="0"/>
    <x v="137"/>
    <s v="China"/>
    <x v="1"/>
    <s v="Industrial supplies nes"/>
    <n v="496177"/>
  </r>
  <r>
    <x v="0"/>
    <x v="137"/>
    <s v="China"/>
    <x v="3"/>
    <s v="Capital goods (except transport equipment), and parts and accessories thereof"/>
    <n v="4000"/>
  </r>
  <r>
    <x v="0"/>
    <x v="138"/>
    <s v="China"/>
    <x v="0"/>
    <s v="Food and beverages"/>
    <n v="1093299"/>
  </r>
  <r>
    <x v="0"/>
    <x v="138"/>
    <s v="China"/>
    <x v="1"/>
    <s v="Industrial supplies nes"/>
    <n v="41820633"/>
  </r>
  <r>
    <x v="0"/>
    <x v="138"/>
    <s v="China"/>
    <x v="2"/>
    <s v="Fuels and lubricants"/>
    <n v="413264"/>
  </r>
  <r>
    <x v="0"/>
    <x v="138"/>
    <s v="China"/>
    <x v="3"/>
    <s v="Capital goods (except transport equipment), and parts and accessories thereof"/>
    <n v="2647374"/>
  </r>
  <r>
    <x v="0"/>
    <x v="138"/>
    <s v="China"/>
    <x v="4"/>
    <s v="Transport equipment, and parts and accessories thereof"/>
    <n v="1119384"/>
  </r>
  <r>
    <x v="0"/>
    <x v="138"/>
    <s v="China"/>
    <x v="5"/>
    <s v="Consumption goods nes"/>
    <n v="1987953"/>
  </r>
  <r>
    <x v="0"/>
    <x v="138"/>
    <s v="China"/>
    <x v="6"/>
    <s v="Goods nes"/>
    <n v="235562"/>
  </r>
  <r>
    <x v="0"/>
    <x v="139"/>
    <s v="China"/>
    <x v="0"/>
    <s v="Food and beverages"/>
    <n v="41478"/>
  </r>
  <r>
    <x v="0"/>
    <x v="139"/>
    <s v="China"/>
    <x v="1"/>
    <s v="Industrial supplies nes"/>
    <n v="116217"/>
  </r>
  <r>
    <x v="0"/>
    <x v="139"/>
    <s v="China"/>
    <x v="3"/>
    <s v="Capital goods (except transport equipment), and parts and accessories thereof"/>
    <n v="147468"/>
  </r>
  <r>
    <x v="0"/>
    <x v="139"/>
    <s v="China"/>
    <x v="4"/>
    <s v="Transport equipment, and parts and accessories thereof"/>
    <n v="977"/>
  </r>
  <r>
    <x v="0"/>
    <x v="139"/>
    <s v="China"/>
    <x v="5"/>
    <s v="Consumption goods nes"/>
    <n v="13233"/>
  </r>
  <r>
    <x v="0"/>
    <x v="140"/>
    <s v="China"/>
    <x v="0"/>
    <s v="Food and beverages"/>
    <n v="4950628"/>
  </r>
  <r>
    <x v="0"/>
    <x v="140"/>
    <s v="China"/>
    <x v="1"/>
    <s v="Industrial supplies nes"/>
    <n v="77198782"/>
  </r>
  <r>
    <x v="0"/>
    <x v="140"/>
    <s v="China"/>
    <x v="2"/>
    <s v="Fuels and lubricants"/>
    <n v="69391"/>
  </r>
  <r>
    <x v="0"/>
    <x v="140"/>
    <s v="China"/>
    <x v="3"/>
    <s v="Capital goods (except transport equipment), and parts and accessories thereof"/>
    <n v="3209192"/>
  </r>
  <r>
    <x v="0"/>
    <x v="140"/>
    <s v="China"/>
    <x v="4"/>
    <s v="Transport equipment, and parts and accessories thereof"/>
    <n v="1711272"/>
  </r>
  <r>
    <x v="0"/>
    <x v="140"/>
    <s v="China"/>
    <x v="5"/>
    <s v="Consumption goods nes"/>
    <n v="3385757"/>
  </r>
  <r>
    <x v="0"/>
    <x v="140"/>
    <s v="China"/>
    <x v="6"/>
    <s v="Goods nes"/>
    <n v="811474"/>
  </r>
  <r>
    <x v="0"/>
    <x v="141"/>
    <s v="China"/>
    <x v="1"/>
    <s v="Industrial supplies nes"/>
    <n v="7609734"/>
  </r>
  <r>
    <x v="0"/>
    <x v="141"/>
    <s v="China"/>
    <x v="2"/>
    <s v="Fuels and lubricants"/>
    <n v="1825"/>
  </r>
  <r>
    <x v="0"/>
    <x v="142"/>
    <s v="China"/>
    <x v="0"/>
    <s v="Food and beverages"/>
    <n v="135226"/>
  </r>
  <r>
    <x v="0"/>
    <x v="142"/>
    <s v="China"/>
    <x v="1"/>
    <s v="Industrial supplies nes"/>
    <n v="60823"/>
  </r>
  <r>
    <x v="0"/>
    <x v="142"/>
    <s v="China"/>
    <x v="4"/>
    <s v="Transport equipment, and parts and accessories thereof"/>
    <n v="8311"/>
  </r>
  <r>
    <x v="0"/>
    <x v="142"/>
    <s v="China"/>
    <x v="5"/>
    <s v="Consumption goods nes"/>
    <n v="71427"/>
  </r>
  <r>
    <x v="0"/>
    <x v="143"/>
    <s v="China"/>
    <x v="0"/>
    <s v="Food and beverages"/>
    <n v="156489"/>
  </r>
  <r>
    <x v="0"/>
    <x v="143"/>
    <s v="China"/>
    <x v="1"/>
    <s v="Industrial supplies nes"/>
    <n v="552105071"/>
  </r>
  <r>
    <x v="0"/>
    <x v="143"/>
    <s v="China"/>
    <x v="2"/>
    <s v="Fuels and lubricants"/>
    <n v="66280"/>
  </r>
  <r>
    <x v="0"/>
    <x v="143"/>
    <s v="China"/>
    <x v="3"/>
    <s v="Capital goods (except transport equipment), and parts and accessories thereof"/>
    <n v="9202517"/>
  </r>
  <r>
    <x v="0"/>
    <x v="143"/>
    <s v="China"/>
    <x v="4"/>
    <s v="Transport equipment, and parts and accessories thereof"/>
    <n v="24167015"/>
  </r>
  <r>
    <x v="0"/>
    <x v="143"/>
    <s v="China"/>
    <x v="5"/>
    <s v="Consumption goods nes"/>
    <n v="2580716"/>
  </r>
  <r>
    <x v="0"/>
    <x v="144"/>
    <s v="China"/>
    <x v="1"/>
    <s v="Industrial supplies nes"/>
    <n v="523919"/>
  </r>
  <r>
    <x v="0"/>
    <x v="145"/>
    <s v="China"/>
    <x v="0"/>
    <s v="Food and beverages"/>
    <n v="23944502"/>
  </r>
  <r>
    <x v="0"/>
    <x v="145"/>
    <s v="China"/>
    <x v="1"/>
    <s v="Industrial supplies nes"/>
    <n v="486887546"/>
  </r>
  <r>
    <x v="0"/>
    <x v="145"/>
    <s v="China"/>
    <x v="2"/>
    <s v="Fuels and lubricants"/>
    <n v="121927454"/>
  </r>
  <r>
    <x v="0"/>
    <x v="145"/>
    <s v="China"/>
    <x v="3"/>
    <s v="Capital goods (except transport equipment), and parts and accessories thereof"/>
    <n v="1200693996"/>
  </r>
  <r>
    <x v="0"/>
    <x v="145"/>
    <s v="China"/>
    <x v="4"/>
    <s v="Transport equipment, and parts and accessories thereof"/>
    <n v="147828540"/>
  </r>
  <r>
    <x v="0"/>
    <x v="145"/>
    <s v="China"/>
    <x v="5"/>
    <s v="Consumption goods nes"/>
    <n v="134544679"/>
  </r>
  <r>
    <x v="0"/>
    <x v="145"/>
    <s v="China"/>
    <x v="6"/>
    <s v="Goods nes"/>
    <n v="108004949"/>
  </r>
  <r>
    <x v="0"/>
    <x v="146"/>
    <s v="China"/>
    <x v="0"/>
    <s v="Food and beverages"/>
    <n v="252896"/>
  </r>
  <r>
    <x v="0"/>
    <x v="146"/>
    <s v="China"/>
    <x v="1"/>
    <s v="Industrial supplies nes"/>
    <n v="213486"/>
  </r>
  <r>
    <x v="0"/>
    <x v="146"/>
    <s v="China"/>
    <x v="2"/>
    <s v="Fuels and lubricants"/>
    <n v="45417"/>
  </r>
  <r>
    <x v="0"/>
    <x v="146"/>
    <s v="China"/>
    <x v="5"/>
    <s v="Consumption goods nes"/>
    <n v="74776"/>
  </r>
  <r>
    <x v="0"/>
    <x v="147"/>
    <s v="China"/>
    <x v="0"/>
    <s v="Food and beverages"/>
    <n v="1427156924"/>
  </r>
  <r>
    <x v="0"/>
    <x v="147"/>
    <s v="China"/>
    <x v="1"/>
    <s v="Industrial supplies nes"/>
    <n v="4770012803"/>
  </r>
  <r>
    <x v="0"/>
    <x v="147"/>
    <s v="China"/>
    <x v="2"/>
    <s v="Fuels and lubricants"/>
    <n v="61330270"/>
  </r>
  <r>
    <x v="0"/>
    <x v="147"/>
    <s v="China"/>
    <x v="3"/>
    <s v="Capital goods (except transport equipment), and parts and accessories thereof"/>
    <n v="6561836031"/>
  </r>
  <r>
    <x v="0"/>
    <x v="147"/>
    <s v="China"/>
    <x v="4"/>
    <s v="Transport equipment, and parts and accessories thereof"/>
    <n v="2083405809"/>
  </r>
  <r>
    <x v="0"/>
    <x v="147"/>
    <s v="China"/>
    <x v="5"/>
    <s v="Consumption goods nes"/>
    <n v="457498668"/>
  </r>
  <r>
    <x v="0"/>
    <x v="147"/>
    <s v="China"/>
    <x v="6"/>
    <s v="Goods nes"/>
    <n v="891192228"/>
  </r>
  <r>
    <x v="0"/>
    <x v="148"/>
    <s v="China"/>
    <x v="3"/>
    <s v="Capital goods (except transport equipment), and parts and accessories thereof"/>
    <n v="7153"/>
  </r>
  <r>
    <x v="0"/>
    <x v="149"/>
    <s v="China"/>
    <x v="0"/>
    <s v="Food and beverages"/>
    <n v="24352458"/>
  </r>
  <r>
    <x v="0"/>
    <x v="149"/>
    <s v="China"/>
    <x v="1"/>
    <s v="Industrial supplies nes"/>
    <n v="66505270"/>
  </r>
  <r>
    <x v="0"/>
    <x v="149"/>
    <s v="China"/>
    <x v="3"/>
    <s v="Capital goods (except transport equipment), and parts and accessories thereof"/>
    <n v="107218"/>
  </r>
  <r>
    <x v="0"/>
    <x v="149"/>
    <s v="China"/>
    <x v="5"/>
    <s v="Consumption goods nes"/>
    <n v="238626"/>
  </r>
  <r>
    <x v="0"/>
    <x v="150"/>
    <s v="China"/>
    <x v="0"/>
    <s v="Food and beverages"/>
    <n v="889905"/>
  </r>
  <r>
    <x v="0"/>
    <x v="150"/>
    <s v="China"/>
    <x v="1"/>
    <s v="Industrial supplies nes"/>
    <n v="19686840"/>
  </r>
  <r>
    <x v="0"/>
    <x v="150"/>
    <s v="China"/>
    <x v="2"/>
    <s v="Fuels and lubricants"/>
    <n v="13081000"/>
  </r>
  <r>
    <x v="0"/>
    <x v="150"/>
    <s v="China"/>
    <x v="3"/>
    <s v="Capital goods (except transport equipment), and parts and accessories thereof"/>
    <n v="299218"/>
  </r>
  <r>
    <x v="0"/>
    <x v="150"/>
    <s v="China"/>
    <x v="5"/>
    <s v="Consumption goods nes"/>
    <n v="93323"/>
  </r>
  <r>
    <x v="0"/>
    <x v="151"/>
    <s v="China"/>
    <x v="1"/>
    <s v="Industrial supplies nes"/>
    <n v="2179000"/>
  </r>
  <r>
    <x v="0"/>
    <x v="151"/>
    <s v="China"/>
    <x v="2"/>
    <s v="Fuels and lubricants"/>
    <n v="1000"/>
  </r>
  <r>
    <x v="0"/>
    <x v="151"/>
    <s v="China"/>
    <x v="3"/>
    <s v="Capital goods (except transport equipment), and parts and accessories thereof"/>
    <n v="4265000"/>
  </r>
  <r>
    <x v="0"/>
    <x v="151"/>
    <s v="China"/>
    <x v="4"/>
    <s v="Transport equipment, and parts and accessories thereof"/>
    <n v="57000"/>
  </r>
  <r>
    <x v="0"/>
    <x v="151"/>
    <s v="China"/>
    <x v="6"/>
    <s v="Goods nes"/>
    <n v="17000"/>
  </r>
  <r>
    <x v="0"/>
    <x v="152"/>
    <s v="China"/>
    <x v="1"/>
    <s v="Industrial supplies nes"/>
    <n v="34928"/>
  </r>
  <r>
    <x v="1"/>
    <x v="0"/>
    <s v="China"/>
    <x v="4"/>
    <s v="Transport equipment, and parts and accessories thereof"/>
    <n v="51"/>
  </r>
  <r>
    <x v="1"/>
    <x v="5"/>
    <s v="China"/>
    <x v="4"/>
    <s v="Transport equipment, and parts and accessories thereof"/>
    <n v="4398444"/>
  </r>
  <r>
    <x v="1"/>
    <x v="153"/>
    <s v="China"/>
    <x v="4"/>
    <s v="Transport equipment, and parts and accessories thereof"/>
    <n v="4491258"/>
  </r>
  <r>
    <x v="1"/>
    <x v="154"/>
    <s v="China"/>
    <x v="4"/>
    <s v="Transport equipment, and parts and accessories thereof"/>
    <n v="4466504"/>
  </r>
  <r>
    <x v="1"/>
    <x v="10"/>
    <s v="China"/>
    <x v="4"/>
    <s v="Transport equipment, and parts and accessories thereof"/>
    <n v="10013"/>
  </r>
  <r>
    <x v="1"/>
    <x v="11"/>
    <s v="China"/>
    <x v="4"/>
    <s v="Transport equipment, and parts and accessories thereof"/>
    <n v="57608163"/>
  </r>
  <r>
    <x v="1"/>
    <x v="157"/>
    <s v="China"/>
    <x v="4"/>
    <s v="Transport equipment, and parts and accessories thereof"/>
    <n v="84942"/>
  </r>
  <r>
    <x v="1"/>
    <x v="14"/>
    <s v="China"/>
    <x v="4"/>
    <s v="Transport equipment, and parts and accessories thereof"/>
    <n v="133183481"/>
  </r>
  <r>
    <x v="1"/>
    <x v="158"/>
    <s v="China"/>
    <x v="4"/>
    <s v="Transport equipment, and parts and accessories thereof"/>
    <n v="41671"/>
  </r>
  <r>
    <x v="1"/>
    <x v="17"/>
    <s v="China"/>
    <x v="4"/>
    <s v="Transport equipment, and parts and accessories thereof"/>
    <n v="16689100"/>
  </r>
  <r>
    <x v="1"/>
    <x v="18"/>
    <s v="China"/>
    <x v="4"/>
    <s v="Transport equipment, and parts and accessories thereof"/>
    <n v="32487"/>
  </r>
  <r>
    <x v="1"/>
    <x v="20"/>
    <s v="China"/>
    <x v="4"/>
    <s v="Transport equipment, and parts and accessories thereof"/>
    <n v="397392751"/>
  </r>
  <r>
    <x v="1"/>
    <x v="21"/>
    <s v="China"/>
    <x v="4"/>
    <s v="Transport equipment, and parts and accessories thereof"/>
    <n v="311"/>
  </r>
  <r>
    <x v="1"/>
    <x v="23"/>
    <s v="China"/>
    <x v="4"/>
    <s v="Transport equipment, and parts and accessories thereof"/>
    <n v="1152306"/>
  </r>
  <r>
    <x v="1"/>
    <x v="24"/>
    <s v="China"/>
    <x v="4"/>
    <s v="Transport equipment, and parts and accessories thereof"/>
    <n v="4320474"/>
  </r>
  <r>
    <x v="1"/>
    <x v="26"/>
    <s v="China"/>
    <x v="4"/>
    <s v="Transport equipment, and parts and accessories thereof"/>
    <n v="212522"/>
  </r>
  <r>
    <x v="1"/>
    <x v="28"/>
    <s v="China"/>
    <x v="4"/>
    <s v="Transport equipment, and parts and accessories thereof"/>
    <n v="23520"/>
  </r>
  <r>
    <x v="1"/>
    <x v="29"/>
    <s v="China"/>
    <x v="4"/>
    <s v="Transport equipment, and parts and accessories thereof"/>
    <n v="209827"/>
  </r>
  <r>
    <x v="1"/>
    <x v="30"/>
    <s v="China"/>
    <x v="4"/>
    <s v="Transport equipment, and parts and accessories thereof"/>
    <n v="1061436"/>
  </r>
  <r>
    <x v="1"/>
    <x v="31"/>
    <s v="China"/>
    <x v="4"/>
    <s v="Transport equipment, and parts and accessories thereof"/>
    <n v="730185"/>
  </r>
  <r>
    <x v="1"/>
    <x v="32"/>
    <s v="China"/>
    <x v="4"/>
    <s v="Transport equipment, and parts and accessories thereof"/>
    <n v="25828242"/>
  </r>
  <r>
    <x v="1"/>
    <x v="33"/>
    <s v="China"/>
    <x v="4"/>
    <s v="Transport equipment, and parts and accessories thereof"/>
    <n v="53333"/>
  </r>
  <r>
    <x v="1"/>
    <x v="41"/>
    <s v="China"/>
    <x v="4"/>
    <s v="Transport equipment, and parts and accessories thereof"/>
    <n v="182841"/>
  </r>
  <r>
    <x v="1"/>
    <x v="43"/>
    <s v="China"/>
    <x v="4"/>
    <s v="Transport equipment, and parts and accessories thereof"/>
    <n v="524"/>
  </r>
  <r>
    <x v="1"/>
    <x v="44"/>
    <s v="China"/>
    <x v="4"/>
    <s v="Transport equipment, and parts and accessories thereof"/>
    <n v="41363363"/>
  </r>
  <r>
    <x v="1"/>
    <x v="45"/>
    <s v="China"/>
    <x v="4"/>
    <s v="Transport equipment, and parts and accessories thereof"/>
    <n v="2232896008"/>
  </r>
  <r>
    <x v="1"/>
    <x v="47"/>
    <s v="China"/>
    <x v="4"/>
    <s v="Transport equipment, and parts and accessories thereof"/>
    <n v="1897"/>
  </r>
  <r>
    <x v="1"/>
    <x v="50"/>
    <s v="China"/>
    <x v="4"/>
    <s v="Transport equipment, and parts and accessories thereof"/>
    <n v="4998174000"/>
  </r>
  <r>
    <x v="1"/>
    <x v="51"/>
    <s v="China"/>
    <x v="4"/>
    <s v="Transport equipment, and parts and accessories thereof"/>
    <n v="59076"/>
  </r>
  <r>
    <x v="1"/>
    <x v="52"/>
    <s v="China"/>
    <x v="4"/>
    <s v="Transport equipment, and parts and accessories thereof"/>
    <n v="506535"/>
  </r>
  <r>
    <x v="1"/>
    <x v="54"/>
    <s v="China"/>
    <x v="4"/>
    <s v="Transport equipment, and parts and accessories thereof"/>
    <n v="15515"/>
  </r>
  <r>
    <x v="1"/>
    <x v="56"/>
    <s v="China"/>
    <x v="4"/>
    <s v="Transport equipment, and parts and accessories thereof"/>
    <n v="8279"/>
  </r>
  <r>
    <x v="1"/>
    <x v="57"/>
    <s v="China"/>
    <x v="4"/>
    <s v="Transport equipment, and parts and accessories thereof"/>
    <n v="124667"/>
  </r>
  <r>
    <x v="1"/>
    <x v="0"/>
    <s v="China"/>
    <x v="1"/>
    <s v="Industrial supplies nes"/>
    <n v="3234149"/>
  </r>
  <r>
    <x v="1"/>
    <x v="1"/>
    <s v="China"/>
    <x v="1"/>
    <s v="Industrial supplies nes"/>
    <n v="500360"/>
  </r>
  <r>
    <x v="1"/>
    <x v="2"/>
    <s v="China"/>
    <x v="1"/>
    <s v="Industrial supplies nes"/>
    <n v="27"/>
  </r>
  <r>
    <x v="1"/>
    <x v="3"/>
    <s v="China"/>
    <x v="1"/>
    <s v="Industrial supplies nes"/>
    <n v="2638"/>
  </r>
  <r>
    <x v="1"/>
    <x v="4"/>
    <s v="China"/>
    <x v="1"/>
    <s v="Industrial supplies nes"/>
    <n v="9685011"/>
  </r>
  <r>
    <x v="1"/>
    <x v="5"/>
    <s v="China"/>
    <x v="1"/>
    <s v="Industrial supplies nes"/>
    <n v="406605639"/>
  </r>
  <r>
    <x v="1"/>
    <x v="6"/>
    <s v="China"/>
    <x v="1"/>
    <s v="Industrial supplies nes"/>
    <n v="8369850205"/>
  </r>
  <r>
    <x v="1"/>
    <x v="7"/>
    <s v="China"/>
    <x v="1"/>
    <s v="Industrial supplies nes"/>
    <n v="284856019"/>
  </r>
  <r>
    <x v="1"/>
    <x v="153"/>
    <s v="China"/>
    <x v="1"/>
    <s v="Industrial supplies nes"/>
    <n v="30000862"/>
  </r>
  <r>
    <x v="1"/>
    <x v="154"/>
    <s v="China"/>
    <x v="1"/>
    <s v="Industrial supplies nes"/>
    <n v="51100668"/>
  </r>
  <r>
    <x v="1"/>
    <x v="9"/>
    <s v="China"/>
    <x v="1"/>
    <s v="Industrial supplies nes"/>
    <n v="91653"/>
  </r>
  <r>
    <x v="1"/>
    <x v="10"/>
    <s v="China"/>
    <x v="1"/>
    <s v="Industrial supplies nes"/>
    <n v="444498"/>
  </r>
  <r>
    <x v="1"/>
    <x v="11"/>
    <s v="China"/>
    <x v="1"/>
    <s v="Industrial supplies nes"/>
    <n v="2164249471"/>
  </r>
  <r>
    <x v="1"/>
    <x v="12"/>
    <s v="China"/>
    <x v="1"/>
    <s v="Industrial supplies nes"/>
    <n v="19666480"/>
  </r>
  <r>
    <x v="1"/>
    <x v="157"/>
    <s v="China"/>
    <x v="1"/>
    <s v="Industrial supplies nes"/>
    <n v="38937"/>
  </r>
  <r>
    <x v="1"/>
    <x v="13"/>
    <s v="China"/>
    <x v="1"/>
    <s v="Industrial supplies nes"/>
    <n v="104375"/>
  </r>
  <r>
    <x v="1"/>
    <x v="14"/>
    <s v="China"/>
    <x v="1"/>
    <s v="Industrial supplies nes"/>
    <n v="3824239908"/>
  </r>
  <r>
    <x v="1"/>
    <x v="15"/>
    <s v="China"/>
    <x v="1"/>
    <s v="Industrial supplies nes"/>
    <n v="22949"/>
  </r>
  <r>
    <x v="1"/>
    <x v="161"/>
    <s v="China"/>
    <x v="1"/>
    <s v="Industrial supplies nes"/>
    <n v="32233474"/>
  </r>
  <r>
    <x v="1"/>
    <x v="16"/>
    <s v="China"/>
    <x v="1"/>
    <s v="Industrial supplies nes"/>
    <n v="65531798"/>
  </r>
  <r>
    <x v="1"/>
    <x v="158"/>
    <s v="China"/>
    <x v="1"/>
    <s v="Industrial supplies nes"/>
    <n v="1277"/>
  </r>
  <r>
    <x v="1"/>
    <x v="17"/>
    <s v="China"/>
    <x v="1"/>
    <s v="Industrial supplies nes"/>
    <n v="402211700"/>
  </r>
  <r>
    <x v="1"/>
    <x v="18"/>
    <s v="China"/>
    <x v="1"/>
    <s v="Industrial supplies nes"/>
    <n v="11342121"/>
  </r>
  <r>
    <x v="1"/>
    <x v="19"/>
    <s v="China"/>
    <x v="1"/>
    <s v="Industrial supplies nes"/>
    <n v="64857681"/>
  </r>
  <r>
    <x v="1"/>
    <x v="20"/>
    <s v="China"/>
    <x v="1"/>
    <s v="Industrial supplies nes"/>
    <n v="3745434707"/>
  </r>
  <r>
    <x v="1"/>
    <x v="21"/>
    <s v="China"/>
    <x v="1"/>
    <s v="Industrial supplies nes"/>
    <n v="122"/>
  </r>
  <r>
    <x v="1"/>
    <x v="23"/>
    <s v="China"/>
    <x v="1"/>
    <s v="Industrial supplies nes"/>
    <n v="20979378"/>
  </r>
  <r>
    <x v="1"/>
    <x v="24"/>
    <s v="China"/>
    <x v="1"/>
    <s v="Industrial supplies nes"/>
    <n v="4807280485"/>
  </r>
  <r>
    <x v="1"/>
    <x v="26"/>
    <s v="China"/>
    <x v="1"/>
    <s v="Industrial supplies nes"/>
    <n v="230808721"/>
  </r>
  <r>
    <x v="1"/>
    <x v="159"/>
    <s v="China"/>
    <x v="1"/>
    <s v="Industrial supplies nes"/>
    <n v="452"/>
  </r>
  <r>
    <x v="1"/>
    <x v="28"/>
    <s v="China"/>
    <x v="1"/>
    <s v="Industrial supplies nes"/>
    <n v="7852161"/>
  </r>
  <r>
    <x v="1"/>
    <x v="29"/>
    <s v="China"/>
    <x v="1"/>
    <s v="Industrial supplies nes"/>
    <n v="2023566"/>
  </r>
  <r>
    <x v="1"/>
    <x v="30"/>
    <s v="China"/>
    <x v="1"/>
    <s v="Industrial supplies nes"/>
    <n v="23956834"/>
  </r>
  <r>
    <x v="1"/>
    <x v="31"/>
    <s v="China"/>
    <x v="1"/>
    <s v="Industrial supplies nes"/>
    <n v="5891223"/>
  </r>
  <r>
    <x v="1"/>
    <x v="32"/>
    <s v="China"/>
    <x v="1"/>
    <s v="Industrial supplies nes"/>
    <n v="84890209"/>
  </r>
  <r>
    <x v="1"/>
    <x v="33"/>
    <s v="China"/>
    <x v="1"/>
    <s v="Industrial supplies nes"/>
    <n v="103972475"/>
  </r>
  <r>
    <x v="1"/>
    <x v="34"/>
    <s v="China"/>
    <x v="1"/>
    <s v="Industrial supplies nes"/>
    <n v="237426864"/>
  </r>
  <r>
    <x v="1"/>
    <x v="36"/>
    <s v="China"/>
    <x v="1"/>
    <s v="Industrial supplies nes"/>
    <n v="32823397"/>
  </r>
  <r>
    <x v="1"/>
    <x v="34"/>
    <s v="China"/>
    <x v="2"/>
    <s v="Fuels and lubricants"/>
    <n v="77214"/>
  </r>
  <r>
    <x v="1"/>
    <x v="34"/>
    <s v="China"/>
    <x v="3"/>
    <s v="Capital goods (except transport equipment), and parts and accessories thereof"/>
    <n v="473452155"/>
  </r>
  <r>
    <x v="1"/>
    <x v="34"/>
    <s v="China"/>
    <x v="5"/>
    <s v="Consumption goods nes"/>
    <n v="51502563"/>
  </r>
  <r>
    <x v="1"/>
    <x v="149"/>
    <s v="China"/>
    <x v="0"/>
    <s v="Food and beverages"/>
    <n v="23726562"/>
  </r>
  <r>
    <x v="1"/>
    <x v="150"/>
    <s v="China"/>
    <x v="5"/>
    <s v="Consumption goods nes"/>
    <n v="505663"/>
  </r>
  <r>
    <x v="1"/>
    <x v="34"/>
    <s v="China"/>
    <x v="4"/>
    <s v="Transport equipment, and parts and accessories thereof"/>
    <n v="64922340"/>
  </r>
  <r>
    <x v="1"/>
    <x v="36"/>
    <s v="China"/>
    <x v="4"/>
    <s v="Transport equipment, and parts and accessories thereof"/>
    <n v="493"/>
  </r>
  <r>
    <x v="1"/>
    <x v="34"/>
    <s v="China"/>
    <x v="6"/>
    <s v="Goods nes"/>
    <n v="13674104"/>
  </r>
  <r>
    <x v="1"/>
    <x v="58"/>
    <s v="China"/>
    <x v="4"/>
    <s v="Transport equipment, and parts and accessories thereof"/>
    <n v="2344390846"/>
  </r>
  <r>
    <x v="1"/>
    <x v="59"/>
    <s v="China"/>
    <x v="4"/>
    <s v="Transport equipment, and parts and accessories thereof"/>
    <n v="176347000"/>
  </r>
  <r>
    <x v="1"/>
    <x v="61"/>
    <s v="China"/>
    <x v="4"/>
    <s v="Transport equipment, and parts and accessories thereof"/>
    <n v="52756005"/>
  </r>
  <r>
    <x v="1"/>
    <x v="62"/>
    <s v="China"/>
    <x v="4"/>
    <s v="Transport equipment, and parts and accessories thereof"/>
    <n v="226013"/>
  </r>
  <r>
    <x v="1"/>
    <x v="64"/>
    <s v="China"/>
    <x v="4"/>
    <s v="Transport equipment, and parts and accessories thereof"/>
    <n v="4332765"/>
  </r>
  <r>
    <x v="1"/>
    <x v="65"/>
    <s v="China"/>
    <x v="4"/>
    <s v="Transport equipment, and parts and accessories thereof"/>
    <n v="975000"/>
  </r>
  <r>
    <x v="1"/>
    <x v="66"/>
    <s v="China"/>
    <x v="4"/>
    <s v="Transport equipment, and parts and accessories thereof"/>
    <n v="172090804"/>
  </r>
  <r>
    <x v="1"/>
    <x v="67"/>
    <s v="China"/>
    <x v="4"/>
    <s v="Transport equipment, and parts and accessories thereof"/>
    <n v="67386"/>
  </r>
  <r>
    <x v="1"/>
    <x v="68"/>
    <s v="China"/>
    <x v="4"/>
    <s v="Transport equipment, and parts and accessories thereof"/>
    <n v="6143"/>
  </r>
  <r>
    <x v="1"/>
    <x v="69"/>
    <s v="China"/>
    <x v="4"/>
    <s v="Transport equipment, and parts and accessories thereof"/>
    <n v="6448142987"/>
  </r>
  <r>
    <x v="1"/>
    <x v="70"/>
    <s v="China"/>
    <x v="4"/>
    <s v="Transport equipment, and parts and accessories thereof"/>
    <n v="898220"/>
  </r>
  <r>
    <x v="1"/>
    <x v="71"/>
    <s v="China"/>
    <x v="4"/>
    <s v="Transport equipment, and parts and accessories thereof"/>
    <n v="15172"/>
  </r>
  <r>
    <x v="1"/>
    <x v="72"/>
    <s v="China"/>
    <x v="4"/>
    <s v="Transport equipment, and parts and accessories thereof"/>
    <n v="25098"/>
  </r>
  <r>
    <x v="1"/>
    <x v="73"/>
    <s v="China"/>
    <x v="4"/>
    <s v="Transport equipment, and parts and accessories thereof"/>
    <n v="4314213190"/>
  </r>
  <r>
    <x v="1"/>
    <x v="74"/>
    <s v="China"/>
    <x v="4"/>
    <s v="Transport equipment, and parts and accessories thereof"/>
    <n v="714547"/>
  </r>
  <r>
    <x v="1"/>
    <x v="75"/>
    <s v="China"/>
    <x v="4"/>
    <s v="Transport equipment, and parts and accessories thereof"/>
    <n v="21000"/>
  </r>
  <r>
    <x v="1"/>
    <x v="77"/>
    <s v="China"/>
    <x v="4"/>
    <s v="Transport equipment, and parts and accessories thereof"/>
    <n v="16339"/>
  </r>
  <r>
    <x v="1"/>
    <x v="78"/>
    <s v="China"/>
    <x v="4"/>
    <s v="Transport equipment, and parts and accessories thereof"/>
    <n v="12441"/>
  </r>
  <r>
    <x v="1"/>
    <x v="79"/>
    <s v="China"/>
    <x v="4"/>
    <s v="Transport equipment, and parts and accessories thereof"/>
    <n v="12295749"/>
  </r>
  <r>
    <x v="1"/>
    <x v="80"/>
    <s v="China"/>
    <x v="4"/>
    <s v="Transport equipment, and parts and accessories thereof"/>
    <n v="44095045"/>
  </r>
  <r>
    <x v="1"/>
    <x v="81"/>
    <s v="China"/>
    <x v="4"/>
    <s v="Transport equipment, and parts and accessories thereof"/>
    <n v="3914"/>
  </r>
  <r>
    <x v="1"/>
    <x v="82"/>
    <s v="China"/>
    <x v="4"/>
    <s v="Transport equipment, and parts and accessories thereof"/>
    <n v="1339"/>
  </r>
  <r>
    <x v="1"/>
    <x v="83"/>
    <s v="China"/>
    <x v="4"/>
    <s v="Transport equipment, and parts and accessories thereof"/>
    <n v="56665829"/>
  </r>
  <r>
    <x v="1"/>
    <x v="84"/>
    <s v="China"/>
    <x v="4"/>
    <s v="Transport equipment, and parts and accessories thereof"/>
    <n v="490"/>
  </r>
  <r>
    <x v="1"/>
    <x v="85"/>
    <s v="China"/>
    <x v="4"/>
    <s v="Transport equipment, and parts and accessories thereof"/>
    <n v="45358"/>
  </r>
  <r>
    <x v="1"/>
    <x v="88"/>
    <s v="China"/>
    <x v="4"/>
    <s v="Transport equipment, and parts and accessories thereof"/>
    <n v="22109"/>
  </r>
  <r>
    <x v="1"/>
    <x v="89"/>
    <s v="China"/>
    <x v="4"/>
    <s v="Transport equipment, and parts and accessories thereof"/>
    <n v="89803652"/>
  </r>
  <r>
    <x v="1"/>
    <x v="90"/>
    <s v="China"/>
    <x v="4"/>
    <s v="Transport equipment, and parts and accessories thereof"/>
    <n v="1464334"/>
  </r>
  <r>
    <x v="1"/>
    <x v="94"/>
    <s v="China"/>
    <x v="4"/>
    <s v="Transport equipment, and parts and accessories thereof"/>
    <n v="1189"/>
  </r>
  <r>
    <x v="1"/>
    <x v="95"/>
    <s v="China"/>
    <x v="4"/>
    <s v="Transport equipment, and parts and accessories thereof"/>
    <n v="94619"/>
  </r>
  <r>
    <x v="1"/>
    <x v="97"/>
    <s v="China"/>
    <x v="4"/>
    <s v="Transport equipment, and parts and accessories thereof"/>
    <n v="38067421"/>
  </r>
  <r>
    <x v="1"/>
    <x v="163"/>
    <s v="China"/>
    <x v="4"/>
    <s v="Transport equipment, and parts and accessories thereof"/>
    <n v="87195"/>
  </r>
  <r>
    <x v="1"/>
    <x v="101"/>
    <s v="China"/>
    <x v="4"/>
    <s v="Transport equipment, and parts and accessories thereof"/>
    <n v="1130914"/>
  </r>
  <r>
    <x v="1"/>
    <x v="106"/>
    <s v="China"/>
    <x v="4"/>
    <s v="Transport equipment, and parts and accessories thereof"/>
    <n v="298048"/>
  </r>
  <r>
    <x v="1"/>
    <x v="110"/>
    <s v="China"/>
    <x v="4"/>
    <s v="Transport equipment, and parts and accessories thereof"/>
    <n v="141455"/>
  </r>
  <r>
    <x v="1"/>
    <x v="111"/>
    <s v="China"/>
    <x v="4"/>
    <s v="Transport equipment, and parts and accessories thereof"/>
    <n v="25638364"/>
  </r>
  <r>
    <x v="1"/>
    <x v="112"/>
    <s v="China"/>
    <x v="4"/>
    <s v="Transport equipment, and parts and accessories thereof"/>
    <n v="61027362"/>
  </r>
  <r>
    <x v="1"/>
    <x v="113"/>
    <s v="China"/>
    <x v="4"/>
    <s v="Transport equipment, and parts and accessories thereof"/>
    <n v="13729008"/>
  </r>
  <r>
    <x v="1"/>
    <x v="114"/>
    <s v="China"/>
    <x v="4"/>
    <s v="Transport equipment, and parts and accessories thereof"/>
    <n v="689671"/>
  </r>
  <r>
    <x v="1"/>
    <x v="115"/>
    <s v="China"/>
    <x v="4"/>
    <s v="Transport equipment, and parts and accessories thereof"/>
    <n v="1164293"/>
  </r>
  <r>
    <x v="1"/>
    <x v="116"/>
    <s v="China"/>
    <x v="4"/>
    <s v="Transport equipment, and parts and accessories thereof"/>
    <n v="383102287"/>
  </r>
  <r>
    <x v="1"/>
    <x v="37"/>
    <s v="China"/>
    <x v="1"/>
    <s v="Industrial supplies nes"/>
    <n v="5466166"/>
  </r>
  <r>
    <x v="1"/>
    <x v="38"/>
    <s v="China"/>
    <x v="1"/>
    <s v="Industrial supplies nes"/>
    <n v="2367604"/>
  </r>
  <r>
    <x v="1"/>
    <x v="39"/>
    <s v="China"/>
    <x v="1"/>
    <s v="Industrial supplies nes"/>
    <n v="18319042"/>
  </r>
  <r>
    <x v="1"/>
    <x v="41"/>
    <s v="China"/>
    <x v="1"/>
    <s v="Industrial supplies nes"/>
    <n v="19056279"/>
  </r>
  <r>
    <x v="1"/>
    <x v="42"/>
    <s v="China"/>
    <x v="1"/>
    <s v="Industrial supplies nes"/>
    <n v="1525916"/>
  </r>
  <r>
    <x v="1"/>
    <x v="43"/>
    <s v="China"/>
    <x v="1"/>
    <s v="Industrial supplies nes"/>
    <n v="615750"/>
  </r>
  <r>
    <x v="1"/>
    <x v="44"/>
    <s v="China"/>
    <x v="1"/>
    <s v="Industrial supplies nes"/>
    <n v="519293146"/>
  </r>
  <r>
    <x v="1"/>
    <x v="45"/>
    <s v="China"/>
    <x v="1"/>
    <s v="Industrial supplies nes"/>
    <n v="1475951275"/>
  </r>
  <r>
    <x v="1"/>
    <x v="46"/>
    <s v="China"/>
    <x v="1"/>
    <s v="Industrial supplies nes"/>
    <n v="3284631"/>
  </r>
  <r>
    <x v="1"/>
    <x v="47"/>
    <s v="China"/>
    <x v="1"/>
    <s v="Industrial supplies nes"/>
    <n v="201009812"/>
  </r>
  <r>
    <x v="1"/>
    <x v="48"/>
    <s v="China"/>
    <x v="1"/>
    <s v="Industrial supplies nes"/>
    <n v="5239102"/>
  </r>
  <r>
    <x v="1"/>
    <x v="49"/>
    <s v="China"/>
    <x v="1"/>
    <s v="Industrial supplies nes"/>
    <n v="373977"/>
  </r>
  <r>
    <x v="1"/>
    <x v="50"/>
    <s v="China"/>
    <x v="1"/>
    <s v="Industrial supplies nes"/>
    <n v="5601282000"/>
  </r>
  <r>
    <x v="1"/>
    <x v="51"/>
    <s v="China"/>
    <x v="1"/>
    <s v="Industrial supplies nes"/>
    <n v="20317110"/>
  </r>
  <r>
    <x v="1"/>
    <x v="52"/>
    <s v="China"/>
    <x v="1"/>
    <s v="Industrial supplies nes"/>
    <n v="85817836"/>
  </r>
  <r>
    <x v="1"/>
    <x v="53"/>
    <s v="China"/>
    <x v="1"/>
    <s v="Industrial supplies nes"/>
    <n v="37294"/>
  </r>
  <r>
    <x v="1"/>
    <x v="54"/>
    <s v="China"/>
    <x v="1"/>
    <s v="Industrial supplies nes"/>
    <n v="392422"/>
  </r>
  <r>
    <x v="1"/>
    <x v="55"/>
    <s v="China"/>
    <x v="1"/>
    <s v="Industrial supplies nes"/>
    <n v="1111702"/>
  </r>
  <r>
    <x v="1"/>
    <x v="56"/>
    <s v="China"/>
    <x v="1"/>
    <s v="Industrial supplies nes"/>
    <n v="4518104"/>
  </r>
  <r>
    <x v="1"/>
    <x v="57"/>
    <s v="China"/>
    <x v="1"/>
    <s v="Industrial supplies nes"/>
    <n v="11028155"/>
  </r>
  <r>
    <x v="1"/>
    <x v="58"/>
    <s v="China"/>
    <x v="1"/>
    <s v="Industrial supplies nes"/>
    <n v="39443991743"/>
  </r>
  <r>
    <x v="1"/>
    <x v="59"/>
    <s v="China"/>
    <x v="1"/>
    <s v="Industrial supplies nes"/>
    <n v="39805000"/>
  </r>
  <r>
    <x v="1"/>
    <x v="60"/>
    <s v="China"/>
    <x v="1"/>
    <s v="Industrial supplies nes"/>
    <n v="513773"/>
  </r>
  <r>
    <x v="1"/>
    <x v="61"/>
    <s v="China"/>
    <x v="1"/>
    <s v="Industrial supplies nes"/>
    <n v="2706726897"/>
  </r>
  <r>
    <x v="1"/>
    <x v="62"/>
    <s v="China"/>
    <x v="1"/>
    <s v="Industrial supplies nes"/>
    <n v="422157912"/>
  </r>
  <r>
    <x v="1"/>
    <x v="64"/>
    <s v="China"/>
    <x v="1"/>
    <s v="Industrial supplies nes"/>
    <n v="163579192"/>
  </r>
  <r>
    <x v="1"/>
    <x v="65"/>
    <s v="China"/>
    <x v="1"/>
    <s v="Industrial supplies nes"/>
    <n v="330850000"/>
  </r>
  <r>
    <x v="1"/>
    <x v="66"/>
    <s v="China"/>
    <x v="1"/>
    <s v="Industrial supplies nes"/>
    <n v="1831877666"/>
  </r>
  <r>
    <x v="1"/>
    <x v="67"/>
    <s v="China"/>
    <x v="1"/>
    <s v="Industrial supplies nes"/>
    <n v="70220939"/>
  </r>
  <r>
    <x v="1"/>
    <x v="68"/>
    <s v="China"/>
    <x v="1"/>
    <s v="Industrial supplies nes"/>
    <n v="107465742"/>
  </r>
  <r>
    <x v="1"/>
    <x v="69"/>
    <s v="China"/>
    <x v="1"/>
    <s v="Industrial supplies nes"/>
    <n v="29142367174"/>
  </r>
  <r>
    <x v="1"/>
    <x v="70"/>
    <s v="China"/>
    <x v="1"/>
    <s v="Industrial supplies nes"/>
    <n v="1926547798"/>
  </r>
  <r>
    <x v="1"/>
    <x v="73"/>
    <s v="China"/>
    <x v="1"/>
    <s v="Industrial supplies nes"/>
    <n v="23311763803"/>
  </r>
  <r>
    <x v="1"/>
    <x v="74"/>
    <s v="China"/>
    <x v="1"/>
    <s v="Industrial supplies nes"/>
    <n v="23937552"/>
  </r>
  <r>
    <x v="1"/>
    <x v="75"/>
    <s v="China"/>
    <x v="1"/>
    <s v="Industrial supplies nes"/>
    <n v="25810000"/>
  </r>
  <r>
    <x v="1"/>
    <x v="77"/>
    <s v="China"/>
    <x v="1"/>
    <s v="Industrial supplies nes"/>
    <n v="9096327"/>
  </r>
  <r>
    <x v="1"/>
    <x v="78"/>
    <s v="China"/>
    <x v="1"/>
    <s v="Industrial supplies nes"/>
    <n v="11605317"/>
  </r>
  <r>
    <x v="1"/>
    <x v="121"/>
    <s v="China"/>
    <x v="4"/>
    <s v="Transport equipment, and parts and accessories thereof"/>
    <n v="5754876"/>
  </r>
  <r>
    <x v="1"/>
    <x v="122"/>
    <s v="China"/>
    <x v="4"/>
    <s v="Transport equipment, and parts and accessories thereof"/>
    <n v="8567320"/>
  </r>
  <r>
    <x v="1"/>
    <x v="167"/>
    <s v="China"/>
    <x v="4"/>
    <s v="Transport equipment, and parts and accessories thereof"/>
    <n v="30426"/>
  </r>
  <r>
    <x v="1"/>
    <x v="123"/>
    <s v="China"/>
    <x v="4"/>
    <s v="Transport equipment, and parts and accessories thereof"/>
    <n v="19307642"/>
  </r>
  <r>
    <x v="1"/>
    <x v="124"/>
    <s v="China"/>
    <x v="4"/>
    <s v="Transport equipment, and parts and accessories thereof"/>
    <n v="354366752"/>
  </r>
  <r>
    <x v="1"/>
    <x v="125"/>
    <s v="China"/>
    <x v="4"/>
    <s v="Transport equipment, and parts and accessories thereof"/>
    <n v="43150920"/>
  </r>
  <r>
    <x v="1"/>
    <x v="126"/>
    <s v="China"/>
    <x v="4"/>
    <s v="Transport equipment, and parts and accessories thereof"/>
    <n v="46068246"/>
  </r>
  <r>
    <x v="1"/>
    <x v="127"/>
    <s v="China"/>
    <x v="4"/>
    <s v="Transport equipment, and parts and accessories thereof"/>
    <n v="434091"/>
  </r>
  <r>
    <x v="1"/>
    <x v="128"/>
    <s v="China"/>
    <x v="4"/>
    <s v="Transport equipment, and parts and accessories thereof"/>
    <n v="17301974"/>
  </r>
  <r>
    <x v="1"/>
    <x v="169"/>
    <s v="China"/>
    <x v="4"/>
    <s v="Transport equipment, and parts and accessories thereof"/>
    <n v="11803"/>
  </r>
  <r>
    <x v="1"/>
    <x v="129"/>
    <s v="China"/>
    <x v="4"/>
    <s v="Transport equipment, and parts and accessories thereof"/>
    <n v="254384915"/>
  </r>
  <r>
    <x v="1"/>
    <x v="132"/>
    <s v="China"/>
    <x v="4"/>
    <s v="Transport equipment, and parts and accessories thereof"/>
    <n v="102903986"/>
  </r>
  <r>
    <x v="1"/>
    <x v="135"/>
    <s v="China"/>
    <x v="4"/>
    <s v="Transport equipment, and parts and accessories thereof"/>
    <n v="99613190"/>
  </r>
  <r>
    <x v="1"/>
    <x v="136"/>
    <s v="China"/>
    <x v="4"/>
    <s v="Transport equipment, and parts and accessories thereof"/>
    <n v="3126"/>
  </r>
  <r>
    <x v="1"/>
    <x v="137"/>
    <s v="China"/>
    <x v="4"/>
    <s v="Transport equipment, and parts and accessories thereof"/>
    <n v="7000"/>
  </r>
  <r>
    <x v="1"/>
    <x v="138"/>
    <s v="China"/>
    <x v="4"/>
    <s v="Transport equipment, and parts and accessories thereof"/>
    <n v="73688592"/>
  </r>
  <r>
    <x v="1"/>
    <x v="139"/>
    <s v="China"/>
    <x v="4"/>
    <s v="Transport equipment, and parts and accessories thereof"/>
    <n v="10238"/>
  </r>
  <r>
    <x v="1"/>
    <x v="140"/>
    <s v="China"/>
    <x v="4"/>
    <s v="Transport equipment, and parts and accessories thereof"/>
    <n v="31241597"/>
  </r>
  <r>
    <x v="1"/>
    <x v="142"/>
    <s v="China"/>
    <x v="4"/>
    <s v="Transport equipment, and parts and accessories thereof"/>
    <n v="557"/>
  </r>
  <r>
    <x v="1"/>
    <x v="143"/>
    <s v="China"/>
    <x v="4"/>
    <s v="Transport equipment, and parts and accessories thereof"/>
    <n v="27370251"/>
  </r>
  <r>
    <x v="1"/>
    <x v="145"/>
    <s v="China"/>
    <x v="4"/>
    <s v="Transport equipment, and parts and accessories thereof"/>
    <n v="572481892"/>
  </r>
  <r>
    <x v="1"/>
    <x v="146"/>
    <s v="China"/>
    <x v="4"/>
    <s v="Transport equipment, and parts and accessories thereof"/>
    <n v="27514"/>
  </r>
  <r>
    <x v="1"/>
    <x v="147"/>
    <s v="China"/>
    <x v="4"/>
    <s v="Transport equipment, and parts and accessories thereof"/>
    <n v="6076863303"/>
  </r>
  <r>
    <x v="1"/>
    <x v="149"/>
    <s v="China"/>
    <x v="4"/>
    <s v="Transport equipment, and parts and accessories thereof"/>
    <n v="9993"/>
  </r>
  <r>
    <x v="1"/>
    <x v="150"/>
    <s v="China"/>
    <x v="4"/>
    <s v="Transport equipment, and parts and accessories thereof"/>
    <n v="161727"/>
  </r>
  <r>
    <x v="1"/>
    <x v="171"/>
    <s v="China"/>
    <x v="4"/>
    <s v="Transport equipment, and parts and accessories thereof"/>
    <n v="192206"/>
  </r>
  <r>
    <x v="1"/>
    <x v="152"/>
    <s v="China"/>
    <x v="4"/>
    <s v="Transport equipment, and parts and accessories thereof"/>
    <n v="250"/>
  </r>
  <r>
    <x v="1"/>
    <x v="0"/>
    <s v="China"/>
    <x v="5"/>
    <s v="Consumption goods nes"/>
    <n v="282"/>
  </r>
  <r>
    <x v="1"/>
    <x v="1"/>
    <s v="China"/>
    <x v="5"/>
    <s v="Consumption goods nes"/>
    <n v="86774"/>
  </r>
  <r>
    <x v="1"/>
    <x v="2"/>
    <s v="China"/>
    <x v="5"/>
    <s v="Consumption goods nes"/>
    <n v="125"/>
  </r>
  <r>
    <x v="1"/>
    <x v="3"/>
    <s v="China"/>
    <x v="5"/>
    <s v="Consumption goods nes"/>
    <n v="1144"/>
  </r>
  <r>
    <x v="1"/>
    <x v="4"/>
    <s v="China"/>
    <x v="5"/>
    <s v="Consumption goods nes"/>
    <n v="47211"/>
  </r>
  <r>
    <x v="1"/>
    <x v="5"/>
    <s v="China"/>
    <x v="5"/>
    <s v="Consumption goods nes"/>
    <n v="8222708"/>
  </r>
  <r>
    <x v="1"/>
    <x v="6"/>
    <s v="China"/>
    <x v="5"/>
    <s v="Consumption goods nes"/>
    <n v="100823574"/>
  </r>
  <r>
    <x v="1"/>
    <x v="153"/>
    <s v="China"/>
    <x v="5"/>
    <s v="Consumption goods nes"/>
    <n v="1297580"/>
  </r>
  <r>
    <x v="1"/>
    <x v="154"/>
    <s v="China"/>
    <x v="5"/>
    <s v="Consumption goods nes"/>
    <n v="2776905"/>
  </r>
  <r>
    <x v="1"/>
    <x v="9"/>
    <s v="China"/>
    <x v="5"/>
    <s v="Consumption goods nes"/>
    <n v="371510"/>
  </r>
  <r>
    <x v="1"/>
    <x v="10"/>
    <s v="China"/>
    <x v="5"/>
    <s v="Consumption goods nes"/>
    <n v="231921"/>
  </r>
  <r>
    <x v="1"/>
    <x v="11"/>
    <s v="China"/>
    <x v="5"/>
    <s v="Consumption goods nes"/>
    <n v="169845709"/>
  </r>
  <r>
    <x v="1"/>
    <x v="79"/>
    <s v="China"/>
    <x v="1"/>
    <s v="Industrial supplies nes"/>
    <n v="110522876"/>
  </r>
  <r>
    <x v="1"/>
    <x v="80"/>
    <s v="China"/>
    <x v="1"/>
    <s v="Industrial supplies nes"/>
    <n v="275505490"/>
  </r>
  <r>
    <x v="1"/>
    <x v="81"/>
    <s v="China"/>
    <x v="1"/>
    <s v="Industrial supplies nes"/>
    <n v="32638388"/>
  </r>
  <r>
    <x v="1"/>
    <x v="82"/>
    <s v="China"/>
    <x v="1"/>
    <s v="Industrial supplies nes"/>
    <n v="4409383"/>
  </r>
  <r>
    <x v="1"/>
    <x v="83"/>
    <s v="China"/>
    <x v="1"/>
    <s v="Industrial supplies nes"/>
    <n v="2753942977"/>
  </r>
  <r>
    <x v="1"/>
    <x v="84"/>
    <s v="China"/>
    <x v="1"/>
    <s v="Industrial supplies nes"/>
    <n v="522"/>
  </r>
  <r>
    <x v="1"/>
    <x v="85"/>
    <s v="China"/>
    <x v="1"/>
    <s v="Industrial supplies nes"/>
    <n v="62230479"/>
  </r>
  <r>
    <x v="1"/>
    <x v="86"/>
    <s v="China"/>
    <x v="1"/>
    <s v="Industrial supplies nes"/>
    <n v="977002"/>
  </r>
  <r>
    <x v="1"/>
    <x v="87"/>
    <s v="China"/>
    <x v="1"/>
    <s v="Industrial supplies nes"/>
    <n v="422"/>
  </r>
  <r>
    <x v="1"/>
    <x v="88"/>
    <s v="China"/>
    <x v="1"/>
    <s v="Industrial supplies nes"/>
    <n v="821421"/>
  </r>
  <r>
    <x v="1"/>
    <x v="89"/>
    <s v="China"/>
    <x v="1"/>
    <s v="Industrial supplies nes"/>
    <n v="710760361"/>
  </r>
  <r>
    <x v="1"/>
    <x v="90"/>
    <s v="China"/>
    <x v="1"/>
    <s v="Industrial supplies nes"/>
    <n v="468796597"/>
  </r>
  <r>
    <x v="1"/>
    <x v="93"/>
    <s v="China"/>
    <x v="1"/>
    <s v="Industrial supplies nes"/>
    <n v="61394151"/>
  </r>
  <r>
    <x v="1"/>
    <x v="162"/>
    <s v="China"/>
    <x v="1"/>
    <s v="Industrial supplies nes"/>
    <n v="30378139"/>
  </r>
  <r>
    <x v="1"/>
    <x v="94"/>
    <s v="China"/>
    <x v="1"/>
    <s v="Industrial supplies nes"/>
    <n v="20868695"/>
  </r>
  <r>
    <x v="1"/>
    <x v="95"/>
    <s v="China"/>
    <x v="1"/>
    <s v="Industrial supplies nes"/>
    <n v="42827053"/>
  </r>
  <r>
    <x v="1"/>
    <x v="97"/>
    <s v="China"/>
    <x v="1"/>
    <s v="Industrial supplies nes"/>
    <n v="1514747315"/>
  </r>
  <r>
    <x v="1"/>
    <x v="163"/>
    <s v="China"/>
    <x v="1"/>
    <s v="Industrial supplies nes"/>
    <n v="3352"/>
  </r>
  <r>
    <x v="1"/>
    <x v="98"/>
    <s v="China"/>
    <x v="1"/>
    <s v="Industrial supplies nes"/>
    <n v="5430"/>
  </r>
  <r>
    <x v="1"/>
    <x v="99"/>
    <s v="China"/>
    <x v="1"/>
    <s v="Industrial supplies nes"/>
    <n v="62093994"/>
  </r>
  <r>
    <x v="1"/>
    <x v="101"/>
    <s v="China"/>
    <x v="1"/>
    <s v="Industrial supplies nes"/>
    <n v="647248428"/>
  </r>
  <r>
    <x v="1"/>
    <x v="102"/>
    <s v="China"/>
    <x v="1"/>
    <s v="Industrial supplies nes"/>
    <n v="990490"/>
  </r>
  <r>
    <x v="1"/>
    <x v="103"/>
    <s v="China"/>
    <x v="1"/>
    <s v="Industrial supplies nes"/>
    <n v="323093"/>
  </r>
  <r>
    <x v="1"/>
    <x v="105"/>
    <s v="China"/>
    <x v="1"/>
    <s v="Industrial supplies nes"/>
    <n v="269918346"/>
  </r>
  <r>
    <x v="1"/>
    <x v="106"/>
    <s v="China"/>
    <x v="1"/>
    <s v="Industrial supplies nes"/>
    <n v="390705655"/>
  </r>
  <r>
    <x v="1"/>
    <x v="107"/>
    <s v="China"/>
    <x v="1"/>
    <s v="Industrial supplies nes"/>
    <n v="10210125"/>
  </r>
  <r>
    <x v="1"/>
    <x v="109"/>
    <s v="China"/>
    <x v="1"/>
    <s v="Industrial supplies nes"/>
    <n v="64712592"/>
  </r>
  <r>
    <x v="1"/>
    <x v="110"/>
    <s v="China"/>
    <x v="1"/>
    <s v="Industrial supplies nes"/>
    <n v="1818044907"/>
  </r>
  <r>
    <x v="1"/>
    <x v="111"/>
    <s v="China"/>
    <x v="1"/>
    <s v="Industrial supplies nes"/>
    <n v="293321971"/>
  </r>
  <r>
    <x v="1"/>
    <x v="112"/>
    <s v="China"/>
    <x v="1"/>
    <s v="Industrial supplies nes"/>
    <n v="419365717"/>
  </r>
  <r>
    <x v="1"/>
    <x v="113"/>
    <s v="China"/>
    <x v="1"/>
    <s v="Industrial supplies nes"/>
    <n v="72513118"/>
  </r>
  <r>
    <x v="1"/>
    <x v="172"/>
    <s v="China"/>
    <x v="1"/>
    <s v="Industrial supplies nes"/>
    <n v="1112"/>
  </r>
  <r>
    <x v="1"/>
    <x v="114"/>
    <s v="China"/>
    <x v="1"/>
    <s v="Industrial supplies nes"/>
    <n v="155797778"/>
  </r>
  <r>
    <x v="1"/>
    <x v="115"/>
    <s v="China"/>
    <x v="1"/>
    <s v="Industrial supplies nes"/>
    <n v="145865446"/>
  </r>
  <r>
    <x v="1"/>
    <x v="116"/>
    <s v="China"/>
    <x v="1"/>
    <s v="Industrial supplies nes"/>
    <n v="5672862967"/>
  </r>
  <r>
    <x v="1"/>
    <x v="118"/>
    <s v="China"/>
    <x v="1"/>
    <s v="Industrial supplies nes"/>
    <n v="144171"/>
  </r>
  <r>
    <x v="1"/>
    <x v="119"/>
    <s v="China"/>
    <x v="1"/>
    <s v="Industrial supplies nes"/>
    <n v="38269"/>
  </r>
  <r>
    <x v="1"/>
    <x v="121"/>
    <s v="China"/>
    <x v="1"/>
    <s v="Industrial supplies nes"/>
    <n v="1298864135"/>
  </r>
  <r>
    <x v="1"/>
    <x v="12"/>
    <s v="China"/>
    <x v="5"/>
    <s v="Consumption goods nes"/>
    <n v="7730"/>
  </r>
  <r>
    <x v="1"/>
    <x v="157"/>
    <s v="China"/>
    <x v="5"/>
    <s v="Consumption goods nes"/>
    <n v="13069"/>
  </r>
  <r>
    <x v="1"/>
    <x v="13"/>
    <s v="China"/>
    <x v="5"/>
    <s v="Consumption goods nes"/>
    <n v="116538"/>
  </r>
  <r>
    <x v="1"/>
    <x v="14"/>
    <s v="China"/>
    <x v="5"/>
    <s v="Consumption goods nes"/>
    <n v="10414687"/>
  </r>
  <r>
    <x v="1"/>
    <x v="158"/>
    <s v="China"/>
    <x v="5"/>
    <s v="Consumption goods nes"/>
    <n v="733"/>
  </r>
  <r>
    <x v="1"/>
    <x v="17"/>
    <s v="China"/>
    <x v="5"/>
    <s v="Consumption goods nes"/>
    <n v="1772300"/>
  </r>
  <r>
    <x v="1"/>
    <x v="18"/>
    <s v="China"/>
    <x v="5"/>
    <s v="Consumption goods nes"/>
    <n v="1686695"/>
  </r>
  <r>
    <x v="1"/>
    <x v="20"/>
    <s v="China"/>
    <x v="5"/>
    <s v="Consumption goods nes"/>
    <n v="40939610"/>
  </r>
  <r>
    <x v="1"/>
    <x v="21"/>
    <s v="China"/>
    <x v="5"/>
    <s v="Consumption goods nes"/>
    <n v="2973"/>
  </r>
  <r>
    <x v="1"/>
    <x v="23"/>
    <s v="China"/>
    <x v="5"/>
    <s v="Consumption goods nes"/>
    <n v="1723327"/>
  </r>
  <r>
    <x v="1"/>
    <x v="24"/>
    <s v="China"/>
    <x v="5"/>
    <s v="Consumption goods nes"/>
    <n v="1216340"/>
  </r>
  <r>
    <x v="1"/>
    <x v="26"/>
    <s v="China"/>
    <x v="5"/>
    <s v="Consumption goods nes"/>
    <n v="2207166"/>
  </r>
  <r>
    <x v="1"/>
    <x v="28"/>
    <s v="China"/>
    <x v="5"/>
    <s v="Consumption goods nes"/>
    <n v="590095"/>
  </r>
  <r>
    <x v="1"/>
    <x v="29"/>
    <s v="China"/>
    <x v="5"/>
    <s v="Consumption goods nes"/>
    <n v="2818909"/>
  </r>
  <r>
    <x v="1"/>
    <x v="30"/>
    <s v="China"/>
    <x v="5"/>
    <s v="Consumption goods nes"/>
    <n v="208589"/>
  </r>
  <r>
    <x v="1"/>
    <x v="31"/>
    <s v="China"/>
    <x v="5"/>
    <s v="Consumption goods nes"/>
    <n v="601053"/>
  </r>
  <r>
    <x v="1"/>
    <x v="32"/>
    <s v="China"/>
    <x v="5"/>
    <s v="Consumption goods nes"/>
    <n v="10523607"/>
  </r>
  <r>
    <x v="1"/>
    <x v="33"/>
    <s v="China"/>
    <x v="5"/>
    <s v="Consumption goods nes"/>
    <n v="129182"/>
  </r>
  <r>
    <x v="1"/>
    <x v="37"/>
    <s v="China"/>
    <x v="5"/>
    <s v="Consumption goods nes"/>
    <n v="109859"/>
  </r>
  <r>
    <x v="1"/>
    <x v="38"/>
    <s v="China"/>
    <x v="5"/>
    <s v="Consumption goods nes"/>
    <n v="50934"/>
  </r>
  <r>
    <x v="1"/>
    <x v="39"/>
    <s v="China"/>
    <x v="5"/>
    <s v="Consumption goods nes"/>
    <n v="121041"/>
  </r>
  <r>
    <x v="1"/>
    <x v="41"/>
    <s v="China"/>
    <x v="5"/>
    <s v="Consumption goods nes"/>
    <n v="166734"/>
  </r>
  <r>
    <x v="1"/>
    <x v="43"/>
    <s v="China"/>
    <x v="5"/>
    <s v="Consumption goods nes"/>
    <n v="1417813"/>
  </r>
  <r>
    <x v="1"/>
    <x v="44"/>
    <s v="China"/>
    <x v="5"/>
    <s v="Consumption goods nes"/>
    <n v="8830213"/>
  </r>
  <r>
    <x v="1"/>
    <x v="45"/>
    <s v="China"/>
    <x v="5"/>
    <s v="Consumption goods nes"/>
    <n v="371790785"/>
  </r>
  <r>
    <x v="1"/>
    <x v="46"/>
    <s v="China"/>
    <x v="5"/>
    <s v="Consumption goods nes"/>
    <n v="488132"/>
  </r>
  <r>
    <x v="1"/>
    <x v="50"/>
    <s v="China"/>
    <x v="5"/>
    <s v="Consumption goods nes"/>
    <n v="511754000"/>
  </r>
  <r>
    <x v="1"/>
    <x v="51"/>
    <s v="China"/>
    <x v="5"/>
    <s v="Consumption goods nes"/>
    <n v="251"/>
  </r>
  <r>
    <x v="1"/>
    <x v="122"/>
    <s v="China"/>
    <x v="1"/>
    <s v="Industrial supplies nes"/>
    <n v="4710725"/>
  </r>
  <r>
    <x v="1"/>
    <x v="167"/>
    <s v="China"/>
    <x v="1"/>
    <s v="Industrial supplies nes"/>
    <n v="1174906"/>
  </r>
  <r>
    <x v="1"/>
    <x v="168"/>
    <s v="China"/>
    <x v="1"/>
    <s v="Industrial supplies nes"/>
    <n v="1012"/>
  </r>
  <r>
    <x v="1"/>
    <x v="123"/>
    <s v="China"/>
    <x v="1"/>
    <s v="Industrial supplies nes"/>
    <n v="6706105017"/>
  </r>
  <r>
    <x v="1"/>
    <x v="124"/>
    <s v="China"/>
    <x v="1"/>
    <s v="Industrial supplies nes"/>
    <n v="3785931388"/>
  </r>
  <r>
    <x v="1"/>
    <x v="125"/>
    <s v="China"/>
    <x v="1"/>
    <s v="Industrial supplies nes"/>
    <n v="40083496"/>
  </r>
  <r>
    <x v="1"/>
    <x v="126"/>
    <s v="China"/>
    <x v="1"/>
    <s v="Industrial supplies nes"/>
    <n v="822634714"/>
  </r>
  <r>
    <x v="1"/>
    <x v="127"/>
    <s v="China"/>
    <x v="1"/>
    <s v="Industrial supplies nes"/>
    <n v="23309542"/>
  </r>
  <r>
    <x v="1"/>
    <x v="128"/>
    <s v="China"/>
    <x v="1"/>
    <s v="Industrial supplies nes"/>
    <n v="1274840956"/>
  </r>
  <r>
    <x v="1"/>
    <x v="169"/>
    <s v="China"/>
    <x v="1"/>
    <s v="Industrial supplies nes"/>
    <n v="70559798"/>
  </r>
  <r>
    <x v="1"/>
    <x v="129"/>
    <s v="China"/>
    <x v="1"/>
    <s v="Industrial supplies nes"/>
    <n v="897203879"/>
  </r>
  <r>
    <x v="1"/>
    <x v="130"/>
    <s v="China"/>
    <x v="1"/>
    <s v="Industrial supplies nes"/>
    <n v="14624066"/>
  </r>
  <r>
    <x v="1"/>
    <x v="131"/>
    <s v="China"/>
    <x v="1"/>
    <s v="Industrial supplies nes"/>
    <n v="27729"/>
  </r>
  <r>
    <x v="1"/>
    <x v="132"/>
    <s v="China"/>
    <x v="1"/>
    <s v="Industrial supplies nes"/>
    <n v="753810563"/>
  </r>
  <r>
    <x v="1"/>
    <x v="135"/>
    <s v="China"/>
    <x v="1"/>
    <s v="Industrial supplies nes"/>
    <n v="3590736967"/>
  </r>
  <r>
    <x v="1"/>
    <x v="136"/>
    <s v="China"/>
    <x v="1"/>
    <s v="Industrial supplies nes"/>
    <n v="6790423"/>
  </r>
  <r>
    <x v="1"/>
    <x v="137"/>
    <s v="China"/>
    <x v="1"/>
    <s v="Industrial supplies nes"/>
    <n v="3741135"/>
  </r>
  <r>
    <x v="1"/>
    <x v="138"/>
    <s v="China"/>
    <x v="1"/>
    <s v="Industrial supplies nes"/>
    <n v="214699534"/>
  </r>
  <r>
    <x v="1"/>
    <x v="139"/>
    <s v="China"/>
    <x v="1"/>
    <s v="Industrial supplies nes"/>
    <n v="16174604"/>
  </r>
  <r>
    <x v="1"/>
    <x v="140"/>
    <s v="China"/>
    <x v="1"/>
    <s v="Industrial supplies nes"/>
    <n v="364426851"/>
  </r>
  <r>
    <x v="1"/>
    <x v="142"/>
    <s v="China"/>
    <x v="1"/>
    <s v="Industrial supplies nes"/>
    <n v="5230952"/>
  </r>
  <r>
    <x v="1"/>
    <x v="143"/>
    <s v="China"/>
    <x v="1"/>
    <s v="Industrial supplies nes"/>
    <n v="528567376"/>
  </r>
  <r>
    <x v="1"/>
    <x v="144"/>
    <s v="China"/>
    <x v="1"/>
    <s v="Industrial supplies nes"/>
    <n v="9825218"/>
  </r>
  <r>
    <x v="1"/>
    <x v="147"/>
    <s v="China"/>
    <x v="1"/>
    <s v="Industrial supplies nes"/>
    <n v="16241328788"/>
  </r>
  <r>
    <x v="1"/>
    <x v="148"/>
    <s v="China"/>
    <x v="1"/>
    <s v="Industrial supplies nes"/>
    <n v="17038"/>
  </r>
  <r>
    <x v="1"/>
    <x v="149"/>
    <s v="China"/>
    <x v="1"/>
    <s v="Industrial supplies nes"/>
    <n v="97152090"/>
  </r>
  <r>
    <x v="1"/>
    <x v="171"/>
    <s v="China"/>
    <x v="1"/>
    <s v="Industrial supplies nes"/>
    <n v="719217"/>
  </r>
  <r>
    <x v="1"/>
    <x v="152"/>
    <s v="China"/>
    <x v="1"/>
    <s v="Industrial supplies nes"/>
    <n v="38421899"/>
  </r>
  <r>
    <x v="1"/>
    <x v="1"/>
    <s v="China"/>
    <x v="2"/>
    <s v="Fuels and lubricants"/>
    <n v="272458318"/>
  </r>
  <r>
    <x v="1"/>
    <x v="4"/>
    <s v="China"/>
    <x v="2"/>
    <s v="Fuels and lubricants"/>
    <n v="89450047"/>
  </r>
  <r>
    <x v="1"/>
    <x v="5"/>
    <s v="China"/>
    <x v="2"/>
    <s v="Fuels and lubricants"/>
    <n v="226663457"/>
  </r>
  <r>
    <x v="1"/>
    <x v="52"/>
    <s v="China"/>
    <x v="5"/>
    <s v="Consumption goods nes"/>
    <n v="1920879"/>
  </r>
  <r>
    <x v="1"/>
    <x v="54"/>
    <s v="China"/>
    <x v="5"/>
    <s v="Consumption goods nes"/>
    <n v="830031"/>
  </r>
  <r>
    <x v="1"/>
    <x v="56"/>
    <s v="China"/>
    <x v="5"/>
    <s v="Consumption goods nes"/>
    <n v="13759"/>
  </r>
  <r>
    <x v="1"/>
    <x v="57"/>
    <s v="China"/>
    <x v="5"/>
    <s v="Consumption goods nes"/>
    <n v="286590"/>
  </r>
  <r>
    <x v="1"/>
    <x v="58"/>
    <s v="China"/>
    <x v="5"/>
    <s v="Consumption goods nes"/>
    <n v="6615685541"/>
  </r>
  <r>
    <x v="1"/>
    <x v="59"/>
    <s v="China"/>
    <x v="5"/>
    <s v="Consumption goods nes"/>
    <n v="7317000"/>
  </r>
  <r>
    <x v="1"/>
    <x v="60"/>
    <s v="China"/>
    <x v="5"/>
    <s v="Consumption goods nes"/>
    <n v="1247"/>
  </r>
  <r>
    <x v="1"/>
    <x v="61"/>
    <s v="China"/>
    <x v="5"/>
    <s v="Consumption goods nes"/>
    <n v="70204639"/>
  </r>
  <r>
    <x v="1"/>
    <x v="62"/>
    <s v="China"/>
    <x v="5"/>
    <s v="Consumption goods nes"/>
    <n v="1606780"/>
  </r>
  <r>
    <x v="1"/>
    <x v="64"/>
    <s v="China"/>
    <x v="5"/>
    <s v="Consumption goods nes"/>
    <n v="73973741"/>
  </r>
  <r>
    <x v="1"/>
    <x v="65"/>
    <s v="China"/>
    <x v="5"/>
    <s v="Consumption goods nes"/>
    <n v="7950000"/>
  </r>
  <r>
    <x v="1"/>
    <x v="66"/>
    <s v="China"/>
    <x v="5"/>
    <s v="Consumption goods nes"/>
    <n v="415285480"/>
  </r>
  <r>
    <x v="1"/>
    <x v="67"/>
    <s v="China"/>
    <x v="5"/>
    <s v="Consumption goods nes"/>
    <n v="22905"/>
  </r>
  <r>
    <x v="1"/>
    <x v="68"/>
    <s v="China"/>
    <x v="5"/>
    <s v="Consumption goods nes"/>
    <n v="8739"/>
  </r>
  <r>
    <x v="1"/>
    <x v="69"/>
    <s v="China"/>
    <x v="5"/>
    <s v="Consumption goods nes"/>
    <n v="1680528745"/>
  </r>
  <r>
    <x v="1"/>
    <x v="70"/>
    <s v="China"/>
    <x v="5"/>
    <s v="Consumption goods nes"/>
    <n v="196079"/>
  </r>
  <r>
    <x v="1"/>
    <x v="73"/>
    <s v="China"/>
    <x v="5"/>
    <s v="Consumption goods nes"/>
    <n v="1202675301"/>
  </r>
  <r>
    <x v="1"/>
    <x v="74"/>
    <s v="China"/>
    <x v="5"/>
    <s v="Consumption goods nes"/>
    <n v="271143"/>
  </r>
  <r>
    <x v="1"/>
    <x v="75"/>
    <s v="China"/>
    <x v="5"/>
    <s v="Consumption goods nes"/>
    <n v="53000"/>
  </r>
  <r>
    <x v="1"/>
    <x v="77"/>
    <s v="China"/>
    <x v="5"/>
    <s v="Consumption goods nes"/>
    <n v="60695"/>
  </r>
  <r>
    <x v="1"/>
    <x v="78"/>
    <s v="China"/>
    <x v="5"/>
    <s v="Consumption goods nes"/>
    <n v="147904"/>
  </r>
  <r>
    <x v="1"/>
    <x v="79"/>
    <s v="China"/>
    <x v="5"/>
    <s v="Consumption goods nes"/>
    <n v="1123982"/>
  </r>
  <r>
    <x v="1"/>
    <x v="80"/>
    <s v="China"/>
    <x v="5"/>
    <s v="Consumption goods nes"/>
    <n v="25122660"/>
  </r>
  <r>
    <x v="1"/>
    <x v="81"/>
    <s v="China"/>
    <x v="5"/>
    <s v="Consumption goods nes"/>
    <n v="127228"/>
  </r>
  <r>
    <x v="1"/>
    <x v="82"/>
    <s v="China"/>
    <x v="5"/>
    <s v="Consumption goods nes"/>
    <n v="8728"/>
  </r>
  <r>
    <x v="1"/>
    <x v="83"/>
    <s v="China"/>
    <x v="5"/>
    <s v="Consumption goods nes"/>
    <n v="243318101"/>
  </r>
  <r>
    <x v="1"/>
    <x v="85"/>
    <s v="China"/>
    <x v="5"/>
    <s v="Consumption goods nes"/>
    <n v="18732"/>
  </r>
  <r>
    <x v="1"/>
    <x v="86"/>
    <s v="China"/>
    <x v="5"/>
    <s v="Consumption goods nes"/>
    <n v="340506"/>
  </r>
  <r>
    <x v="1"/>
    <x v="88"/>
    <s v="China"/>
    <x v="5"/>
    <s v="Consumption goods nes"/>
    <n v="1698982"/>
  </r>
  <r>
    <x v="1"/>
    <x v="89"/>
    <s v="China"/>
    <x v="5"/>
    <s v="Consumption goods nes"/>
    <n v="14039602"/>
  </r>
  <r>
    <x v="1"/>
    <x v="90"/>
    <s v="China"/>
    <x v="5"/>
    <s v="Consumption goods nes"/>
    <n v="1946449"/>
  </r>
  <r>
    <x v="1"/>
    <x v="93"/>
    <s v="China"/>
    <x v="5"/>
    <s v="Consumption goods nes"/>
    <n v="291593"/>
  </r>
  <r>
    <x v="1"/>
    <x v="94"/>
    <s v="China"/>
    <x v="5"/>
    <s v="Consumption goods nes"/>
    <n v="123651"/>
  </r>
  <r>
    <x v="1"/>
    <x v="95"/>
    <s v="China"/>
    <x v="5"/>
    <s v="Consumption goods nes"/>
    <n v="107275"/>
  </r>
  <r>
    <x v="1"/>
    <x v="5"/>
    <s v="China"/>
    <x v="0"/>
    <s v="Food and beverages"/>
    <n v="2498035631"/>
  </r>
  <r>
    <x v="1"/>
    <x v="11"/>
    <s v="China"/>
    <x v="2"/>
    <s v="Fuels and lubricants"/>
    <n v="14313271"/>
  </r>
  <r>
    <x v="1"/>
    <x v="14"/>
    <s v="China"/>
    <x v="2"/>
    <s v="Fuels and lubricants"/>
    <n v="558085615"/>
  </r>
  <r>
    <x v="1"/>
    <x v="17"/>
    <s v="China"/>
    <x v="2"/>
    <s v="Fuels and lubricants"/>
    <n v="1000"/>
  </r>
  <r>
    <x v="1"/>
    <x v="20"/>
    <s v="China"/>
    <x v="2"/>
    <s v="Fuels and lubricants"/>
    <n v="67124629"/>
  </r>
  <r>
    <x v="1"/>
    <x v="24"/>
    <s v="China"/>
    <x v="2"/>
    <s v="Fuels and lubricants"/>
    <n v="690"/>
  </r>
  <r>
    <x v="1"/>
    <x v="29"/>
    <s v="China"/>
    <x v="2"/>
    <s v="Fuels and lubricants"/>
    <n v="81931"/>
  </r>
  <r>
    <x v="1"/>
    <x v="32"/>
    <s v="China"/>
    <x v="2"/>
    <s v="Fuels and lubricants"/>
    <n v="779721"/>
  </r>
  <r>
    <x v="1"/>
    <x v="41"/>
    <s v="China"/>
    <x v="2"/>
    <s v="Fuels and lubricants"/>
    <n v="465619"/>
  </r>
  <r>
    <x v="1"/>
    <x v="44"/>
    <s v="China"/>
    <x v="2"/>
    <s v="Fuels and lubricants"/>
    <n v="142143"/>
  </r>
  <r>
    <x v="1"/>
    <x v="45"/>
    <s v="China"/>
    <x v="2"/>
    <s v="Fuels and lubricants"/>
    <n v="31494260"/>
  </r>
  <r>
    <x v="1"/>
    <x v="173"/>
    <s v="China"/>
    <x v="2"/>
    <s v="Fuels and lubricants"/>
    <n v="8088"/>
  </r>
  <r>
    <x v="1"/>
    <x v="52"/>
    <s v="China"/>
    <x v="2"/>
    <s v="Fuels and lubricants"/>
    <n v="79683"/>
  </r>
  <r>
    <x v="1"/>
    <x v="54"/>
    <s v="China"/>
    <x v="2"/>
    <s v="Fuels and lubricants"/>
    <n v="14"/>
  </r>
  <r>
    <x v="1"/>
    <x v="58"/>
    <s v="China"/>
    <x v="2"/>
    <s v="Fuels and lubricants"/>
    <n v="668699133"/>
  </r>
  <r>
    <x v="1"/>
    <x v="59"/>
    <s v="China"/>
    <x v="2"/>
    <s v="Fuels and lubricants"/>
    <n v="1742000"/>
  </r>
  <r>
    <x v="1"/>
    <x v="61"/>
    <s v="China"/>
    <x v="2"/>
    <s v="Fuels and lubricants"/>
    <n v="2760450328"/>
  </r>
  <r>
    <x v="1"/>
    <x v="62"/>
    <s v="China"/>
    <x v="2"/>
    <s v="Fuels and lubricants"/>
    <n v="55175785"/>
  </r>
  <r>
    <x v="1"/>
    <x v="64"/>
    <s v="China"/>
    <x v="2"/>
    <s v="Fuels and lubricants"/>
    <n v="26066"/>
  </r>
  <r>
    <x v="1"/>
    <x v="65"/>
    <s v="China"/>
    <x v="2"/>
    <s v="Fuels and lubricants"/>
    <n v="48000"/>
  </r>
  <r>
    <x v="1"/>
    <x v="66"/>
    <s v="China"/>
    <x v="2"/>
    <s v="Fuels and lubricants"/>
    <n v="9578408"/>
  </r>
  <r>
    <x v="1"/>
    <x v="67"/>
    <s v="China"/>
    <x v="2"/>
    <s v="Fuels and lubricants"/>
    <n v="217807"/>
  </r>
  <r>
    <x v="1"/>
    <x v="69"/>
    <s v="China"/>
    <x v="2"/>
    <s v="Fuels and lubricants"/>
    <n v="1212622388"/>
  </r>
  <r>
    <x v="1"/>
    <x v="70"/>
    <s v="China"/>
    <x v="2"/>
    <s v="Fuels and lubricants"/>
    <n v="484528730"/>
  </r>
  <r>
    <x v="1"/>
    <x v="73"/>
    <s v="China"/>
    <x v="2"/>
    <s v="Fuels and lubricants"/>
    <n v="3077877883"/>
  </r>
  <r>
    <x v="1"/>
    <x v="74"/>
    <s v="China"/>
    <x v="2"/>
    <s v="Fuels and lubricants"/>
    <n v="1138019"/>
  </r>
  <r>
    <x v="1"/>
    <x v="77"/>
    <s v="China"/>
    <x v="2"/>
    <s v="Fuels and lubricants"/>
    <n v="1144973"/>
  </r>
  <r>
    <x v="1"/>
    <x v="78"/>
    <s v="China"/>
    <x v="2"/>
    <s v="Fuels and lubricants"/>
    <n v="386767"/>
  </r>
  <r>
    <x v="1"/>
    <x v="79"/>
    <s v="China"/>
    <x v="2"/>
    <s v="Fuels and lubricants"/>
    <n v="12885"/>
  </r>
  <r>
    <x v="1"/>
    <x v="80"/>
    <s v="China"/>
    <x v="2"/>
    <s v="Fuels and lubricants"/>
    <n v="102457"/>
  </r>
  <r>
    <x v="1"/>
    <x v="81"/>
    <s v="China"/>
    <x v="2"/>
    <s v="Fuels and lubricants"/>
    <n v="286583"/>
  </r>
  <r>
    <x v="1"/>
    <x v="83"/>
    <s v="China"/>
    <x v="2"/>
    <s v="Fuels and lubricants"/>
    <n v="400195820"/>
  </r>
  <r>
    <x v="1"/>
    <x v="89"/>
    <s v="China"/>
    <x v="2"/>
    <s v="Fuels and lubricants"/>
    <n v="647988"/>
  </r>
  <r>
    <x v="1"/>
    <x v="90"/>
    <s v="China"/>
    <x v="2"/>
    <s v="Fuels and lubricants"/>
    <n v="36417994"/>
  </r>
  <r>
    <x v="1"/>
    <x v="94"/>
    <s v="China"/>
    <x v="2"/>
    <s v="Fuels and lubricants"/>
    <n v="5030846801"/>
  </r>
  <r>
    <x v="1"/>
    <x v="95"/>
    <s v="China"/>
    <x v="2"/>
    <s v="Fuels and lubricants"/>
    <n v="40105"/>
  </r>
  <r>
    <x v="1"/>
    <x v="97"/>
    <s v="China"/>
    <x v="2"/>
    <s v="Fuels and lubricants"/>
    <n v="18337878"/>
  </r>
  <r>
    <x v="1"/>
    <x v="101"/>
    <s v="China"/>
    <x v="2"/>
    <s v="Fuels and lubricants"/>
    <n v="16446432"/>
  </r>
  <r>
    <x v="1"/>
    <x v="110"/>
    <s v="China"/>
    <x v="2"/>
    <s v="Fuels and lubricants"/>
    <n v="17063167"/>
  </r>
  <r>
    <x v="1"/>
    <x v="111"/>
    <s v="China"/>
    <x v="2"/>
    <s v="Fuels and lubricants"/>
    <n v="136553449"/>
  </r>
  <r>
    <x v="1"/>
    <x v="112"/>
    <s v="China"/>
    <x v="2"/>
    <s v="Fuels and lubricants"/>
    <n v="2268758"/>
  </r>
  <r>
    <x v="1"/>
    <x v="113"/>
    <s v="China"/>
    <x v="2"/>
    <s v="Fuels and lubricants"/>
    <n v="66572"/>
  </r>
  <r>
    <x v="1"/>
    <x v="97"/>
    <s v="China"/>
    <x v="5"/>
    <s v="Consumption goods nes"/>
    <n v="80544887"/>
  </r>
  <r>
    <x v="1"/>
    <x v="99"/>
    <s v="China"/>
    <x v="5"/>
    <s v="Consumption goods nes"/>
    <n v="5287"/>
  </r>
  <r>
    <x v="1"/>
    <x v="101"/>
    <s v="China"/>
    <x v="5"/>
    <s v="Consumption goods nes"/>
    <n v="6672213"/>
  </r>
  <r>
    <x v="1"/>
    <x v="102"/>
    <s v="China"/>
    <x v="5"/>
    <s v="Consumption goods nes"/>
    <n v="11880"/>
  </r>
  <r>
    <x v="1"/>
    <x v="103"/>
    <s v="China"/>
    <x v="5"/>
    <s v="Consumption goods nes"/>
    <n v="297626"/>
  </r>
  <r>
    <x v="1"/>
    <x v="105"/>
    <s v="China"/>
    <x v="5"/>
    <s v="Consumption goods nes"/>
    <n v="3823752"/>
  </r>
  <r>
    <x v="1"/>
    <x v="106"/>
    <s v="China"/>
    <x v="5"/>
    <s v="Consumption goods nes"/>
    <n v="7438088"/>
  </r>
  <r>
    <x v="1"/>
    <x v="109"/>
    <s v="China"/>
    <x v="5"/>
    <s v="Consumption goods nes"/>
    <n v="117478"/>
  </r>
  <r>
    <x v="1"/>
    <x v="110"/>
    <s v="China"/>
    <x v="5"/>
    <s v="Consumption goods nes"/>
    <n v="104061"/>
  </r>
  <r>
    <x v="1"/>
    <x v="111"/>
    <s v="China"/>
    <x v="5"/>
    <s v="Consumption goods nes"/>
    <n v="11817123"/>
  </r>
  <r>
    <x v="1"/>
    <x v="112"/>
    <s v="China"/>
    <x v="5"/>
    <s v="Consumption goods nes"/>
    <n v="7407808"/>
  </r>
  <r>
    <x v="1"/>
    <x v="114"/>
    <s v="China"/>
    <x v="5"/>
    <s v="Consumption goods nes"/>
    <n v="61374"/>
  </r>
  <r>
    <x v="1"/>
    <x v="115"/>
    <s v="China"/>
    <x v="5"/>
    <s v="Consumption goods nes"/>
    <n v="245975"/>
  </r>
  <r>
    <x v="1"/>
    <x v="116"/>
    <s v="China"/>
    <x v="5"/>
    <s v="Consumption goods nes"/>
    <n v="32869805"/>
  </r>
  <r>
    <x v="1"/>
    <x v="118"/>
    <s v="China"/>
    <x v="5"/>
    <s v="Consumption goods nes"/>
    <n v="6860"/>
  </r>
  <r>
    <x v="1"/>
    <x v="119"/>
    <s v="China"/>
    <x v="5"/>
    <s v="Consumption goods nes"/>
    <n v="2389"/>
  </r>
  <r>
    <x v="1"/>
    <x v="121"/>
    <s v="China"/>
    <x v="5"/>
    <s v="Consumption goods nes"/>
    <n v="5915091"/>
  </r>
  <r>
    <x v="1"/>
    <x v="122"/>
    <s v="China"/>
    <x v="5"/>
    <s v="Consumption goods nes"/>
    <n v="761"/>
  </r>
  <r>
    <x v="1"/>
    <x v="167"/>
    <s v="China"/>
    <x v="5"/>
    <s v="Consumption goods nes"/>
    <n v="51348"/>
  </r>
  <r>
    <x v="1"/>
    <x v="168"/>
    <s v="China"/>
    <x v="5"/>
    <s v="Consumption goods nes"/>
    <n v="6925"/>
  </r>
  <r>
    <x v="1"/>
    <x v="123"/>
    <s v="China"/>
    <x v="5"/>
    <s v="Consumption goods nes"/>
    <n v="80226993"/>
  </r>
  <r>
    <x v="1"/>
    <x v="124"/>
    <s v="China"/>
    <x v="5"/>
    <s v="Consumption goods nes"/>
    <n v="976803144"/>
  </r>
  <r>
    <x v="1"/>
    <x v="125"/>
    <s v="China"/>
    <x v="5"/>
    <s v="Consumption goods nes"/>
    <n v="4392027"/>
  </r>
  <r>
    <x v="1"/>
    <x v="126"/>
    <s v="China"/>
    <x v="5"/>
    <s v="Consumption goods nes"/>
    <n v="138909165"/>
  </r>
  <r>
    <x v="1"/>
    <x v="127"/>
    <s v="China"/>
    <x v="5"/>
    <s v="Consumption goods nes"/>
    <n v="5008749"/>
  </r>
  <r>
    <x v="1"/>
    <x v="128"/>
    <s v="China"/>
    <x v="5"/>
    <s v="Consumption goods nes"/>
    <n v="2639681"/>
  </r>
  <r>
    <x v="1"/>
    <x v="169"/>
    <s v="China"/>
    <x v="5"/>
    <s v="Consumption goods nes"/>
    <n v="6462"/>
  </r>
  <r>
    <x v="1"/>
    <x v="129"/>
    <s v="China"/>
    <x v="5"/>
    <s v="Consumption goods nes"/>
    <n v="49438347"/>
  </r>
  <r>
    <x v="1"/>
    <x v="130"/>
    <s v="China"/>
    <x v="5"/>
    <s v="Consumption goods nes"/>
    <n v="2070"/>
  </r>
  <r>
    <x v="1"/>
    <x v="132"/>
    <s v="China"/>
    <x v="5"/>
    <s v="Consumption goods nes"/>
    <n v="56707594"/>
  </r>
  <r>
    <x v="1"/>
    <x v="135"/>
    <s v="China"/>
    <x v="5"/>
    <s v="Consumption goods nes"/>
    <n v="121466864"/>
  </r>
  <r>
    <x v="1"/>
    <x v="114"/>
    <s v="China"/>
    <x v="2"/>
    <s v="Fuels and lubricants"/>
    <n v="200241074"/>
  </r>
  <r>
    <x v="1"/>
    <x v="115"/>
    <s v="China"/>
    <x v="2"/>
    <s v="Fuels and lubricants"/>
    <n v="60646"/>
  </r>
  <r>
    <x v="1"/>
    <x v="116"/>
    <s v="China"/>
    <x v="2"/>
    <s v="Fuels and lubricants"/>
    <n v="4377311649"/>
  </r>
  <r>
    <x v="1"/>
    <x v="121"/>
    <s v="China"/>
    <x v="2"/>
    <s v="Fuels and lubricants"/>
    <n v="9499741950"/>
  </r>
  <r>
    <x v="1"/>
    <x v="123"/>
    <s v="China"/>
    <x v="2"/>
    <s v="Fuels and lubricants"/>
    <n v="24420827"/>
  </r>
  <r>
    <x v="1"/>
    <x v="124"/>
    <s v="China"/>
    <x v="2"/>
    <s v="Fuels and lubricants"/>
    <n v="1430642029"/>
  </r>
  <r>
    <x v="1"/>
    <x v="125"/>
    <s v="China"/>
    <x v="2"/>
    <s v="Fuels and lubricants"/>
    <n v="21"/>
  </r>
  <r>
    <x v="1"/>
    <x v="126"/>
    <s v="China"/>
    <x v="2"/>
    <s v="Fuels and lubricants"/>
    <n v="1651860186"/>
  </r>
  <r>
    <x v="1"/>
    <x v="127"/>
    <s v="China"/>
    <x v="2"/>
    <s v="Fuels and lubricants"/>
    <n v="222"/>
  </r>
  <r>
    <x v="1"/>
    <x v="128"/>
    <s v="China"/>
    <x v="2"/>
    <s v="Fuels and lubricants"/>
    <n v="1045899"/>
  </r>
  <r>
    <x v="1"/>
    <x v="129"/>
    <s v="China"/>
    <x v="2"/>
    <s v="Fuels and lubricants"/>
    <n v="16077300"/>
  </r>
  <r>
    <x v="1"/>
    <x v="130"/>
    <s v="China"/>
    <x v="2"/>
    <s v="Fuels and lubricants"/>
    <n v="3281957682"/>
  </r>
  <r>
    <x v="1"/>
    <x v="132"/>
    <s v="China"/>
    <x v="2"/>
    <s v="Fuels and lubricants"/>
    <n v="1412488"/>
  </r>
  <r>
    <x v="1"/>
    <x v="135"/>
    <s v="China"/>
    <x v="2"/>
    <s v="Fuels and lubricants"/>
    <n v="747800570"/>
  </r>
  <r>
    <x v="1"/>
    <x v="138"/>
    <s v="China"/>
    <x v="2"/>
    <s v="Fuels and lubricants"/>
    <n v="727245"/>
  </r>
  <r>
    <x v="1"/>
    <x v="140"/>
    <s v="China"/>
    <x v="2"/>
    <s v="Fuels and lubricants"/>
    <n v="273663"/>
  </r>
  <r>
    <x v="1"/>
    <x v="143"/>
    <s v="China"/>
    <x v="2"/>
    <s v="Fuels and lubricants"/>
    <n v="357359"/>
  </r>
  <r>
    <x v="1"/>
    <x v="146"/>
    <s v="China"/>
    <x v="2"/>
    <s v="Fuels and lubricants"/>
    <n v="2877"/>
  </r>
  <r>
    <x v="1"/>
    <x v="147"/>
    <s v="China"/>
    <x v="2"/>
    <s v="Fuels and lubricants"/>
    <n v="153850527"/>
  </r>
  <r>
    <x v="1"/>
    <x v="150"/>
    <s v="China"/>
    <x v="2"/>
    <s v="Fuels and lubricants"/>
    <n v="9715410"/>
  </r>
  <r>
    <x v="1"/>
    <x v="0"/>
    <s v="China"/>
    <x v="3"/>
    <s v="Capital goods (except transport equipment), and parts and accessories thereof"/>
    <n v="333"/>
  </r>
  <r>
    <x v="1"/>
    <x v="1"/>
    <s v="China"/>
    <x v="3"/>
    <s v="Capital goods (except transport equipment), and parts and accessories thereof"/>
    <n v="143133"/>
  </r>
  <r>
    <x v="1"/>
    <x v="4"/>
    <s v="China"/>
    <x v="3"/>
    <s v="Capital goods (except transport equipment), and parts and accessories thereof"/>
    <n v="55412"/>
  </r>
  <r>
    <x v="1"/>
    <x v="5"/>
    <s v="China"/>
    <x v="3"/>
    <s v="Capital goods (except transport equipment), and parts and accessories thereof"/>
    <n v="10362782"/>
  </r>
  <r>
    <x v="1"/>
    <x v="7"/>
    <s v="China"/>
    <x v="3"/>
    <s v="Capital goods (except transport equipment), and parts and accessories thereof"/>
    <n v="909936948"/>
  </r>
  <r>
    <x v="1"/>
    <x v="153"/>
    <s v="China"/>
    <x v="3"/>
    <s v="Capital goods (except transport equipment), and parts and accessories thereof"/>
    <n v="141569"/>
  </r>
  <r>
    <x v="1"/>
    <x v="154"/>
    <s v="China"/>
    <x v="3"/>
    <s v="Capital goods (except transport equipment), and parts and accessories thereof"/>
    <n v="3684888"/>
  </r>
  <r>
    <x v="1"/>
    <x v="9"/>
    <s v="China"/>
    <x v="3"/>
    <s v="Capital goods (except transport equipment), and parts and accessories thereof"/>
    <n v="8781714"/>
  </r>
  <r>
    <x v="1"/>
    <x v="10"/>
    <s v="China"/>
    <x v="3"/>
    <s v="Capital goods (except transport equipment), and parts and accessories thereof"/>
    <n v="141667"/>
  </r>
  <r>
    <x v="1"/>
    <x v="11"/>
    <s v="China"/>
    <x v="3"/>
    <s v="Capital goods (except transport equipment), and parts and accessories thereof"/>
    <n v="757430220"/>
  </r>
  <r>
    <x v="1"/>
    <x v="12"/>
    <s v="China"/>
    <x v="3"/>
    <s v="Capital goods (except transport equipment), and parts and accessories thereof"/>
    <n v="30"/>
  </r>
  <r>
    <x v="1"/>
    <x v="157"/>
    <s v="China"/>
    <x v="3"/>
    <s v="Capital goods (except transport equipment), and parts and accessories thereof"/>
    <n v="107002"/>
  </r>
  <r>
    <x v="1"/>
    <x v="13"/>
    <s v="China"/>
    <x v="3"/>
    <s v="Capital goods (except transport equipment), and parts and accessories thereof"/>
    <n v="100445"/>
  </r>
  <r>
    <x v="1"/>
    <x v="14"/>
    <s v="China"/>
    <x v="3"/>
    <s v="Capital goods (except transport equipment), and parts and accessories thereof"/>
    <n v="285908567"/>
  </r>
  <r>
    <x v="1"/>
    <x v="17"/>
    <s v="China"/>
    <x v="3"/>
    <s v="Capital goods (except transport equipment), and parts and accessories thereof"/>
    <n v="7923100"/>
  </r>
  <r>
    <x v="1"/>
    <x v="18"/>
    <s v="China"/>
    <x v="3"/>
    <s v="Capital goods (except transport equipment), and parts and accessories thereof"/>
    <n v="1060012"/>
  </r>
  <r>
    <x v="1"/>
    <x v="20"/>
    <s v="China"/>
    <x v="3"/>
    <s v="Capital goods (except transport equipment), and parts and accessories thereof"/>
    <n v="757136081"/>
  </r>
  <r>
    <x v="1"/>
    <x v="153"/>
    <s v="China"/>
    <x v="0"/>
    <s v="Food and beverages"/>
    <n v="1566465"/>
  </r>
  <r>
    <x v="1"/>
    <x v="154"/>
    <s v="China"/>
    <x v="0"/>
    <s v="Food and beverages"/>
    <n v="3118682"/>
  </r>
  <r>
    <x v="1"/>
    <x v="10"/>
    <s v="China"/>
    <x v="0"/>
    <s v="Food and beverages"/>
    <n v="24851"/>
  </r>
  <r>
    <x v="1"/>
    <x v="11"/>
    <s v="China"/>
    <x v="0"/>
    <s v="Food and beverages"/>
    <n v="53606719"/>
  </r>
  <r>
    <x v="1"/>
    <x v="156"/>
    <s v="China"/>
    <x v="0"/>
    <s v="Food and beverages"/>
    <n v="330"/>
  </r>
  <r>
    <x v="1"/>
    <x v="12"/>
    <s v="China"/>
    <x v="0"/>
    <s v="Food and beverages"/>
    <n v="52960"/>
  </r>
  <r>
    <x v="1"/>
    <x v="14"/>
    <s v="China"/>
    <x v="0"/>
    <s v="Food and beverages"/>
    <n v="2020473783"/>
  </r>
  <r>
    <x v="1"/>
    <x v="16"/>
    <s v="China"/>
    <x v="0"/>
    <s v="Food and beverages"/>
    <n v="549680"/>
  </r>
  <r>
    <x v="1"/>
    <x v="158"/>
    <s v="China"/>
    <x v="0"/>
    <s v="Food and beverages"/>
    <n v="44560"/>
  </r>
  <r>
    <x v="1"/>
    <x v="18"/>
    <s v="China"/>
    <x v="0"/>
    <s v="Food and beverages"/>
    <n v="135614"/>
  </r>
  <r>
    <x v="1"/>
    <x v="19"/>
    <s v="China"/>
    <x v="0"/>
    <s v="Food and beverages"/>
    <n v="36307"/>
  </r>
  <r>
    <x v="1"/>
    <x v="20"/>
    <s v="China"/>
    <x v="0"/>
    <s v="Food and beverages"/>
    <n v="871570364"/>
  </r>
  <r>
    <x v="1"/>
    <x v="23"/>
    <s v="China"/>
    <x v="0"/>
    <s v="Food and beverages"/>
    <n v="1881959"/>
  </r>
  <r>
    <x v="1"/>
    <x v="24"/>
    <s v="China"/>
    <x v="0"/>
    <s v="Food and beverages"/>
    <n v="82069250"/>
  </r>
  <r>
    <x v="1"/>
    <x v="26"/>
    <s v="China"/>
    <x v="0"/>
    <s v="Food and beverages"/>
    <n v="2141569"/>
  </r>
  <r>
    <x v="1"/>
    <x v="159"/>
    <s v="China"/>
    <x v="0"/>
    <s v="Food and beverages"/>
    <n v="1772334"/>
  </r>
  <r>
    <x v="1"/>
    <x v="28"/>
    <s v="China"/>
    <x v="0"/>
    <s v="Food and beverages"/>
    <n v="733195"/>
  </r>
  <r>
    <x v="1"/>
    <x v="29"/>
    <s v="China"/>
    <x v="0"/>
    <s v="Food and beverages"/>
    <n v="42750"/>
  </r>
  <r>
    <x v="1"/>
    <x v="30"/>
    <s v="China"/>
    <x v="0"/>
    <s v="Food and beverages"/>
    <n v="87886241"/>
  </r>
  <r>
    <x v="1"/>
    <x v="31"/>
    <s v="China"/>
    <x v="0"/>
    <s v="Food and beverages"/>
    <n v="12329"/>
  </r>
  <r>
    <x v="1"/>
    <x v="32"/>
    <s v="China"/>
    <x v="0"/>
    <s v="Food and beverages"/>
    <n v="1329290"/>
  </r>
  <r>
    <x v="1"/>
    <x v="33"/>
    <s v="China"/>
    <x v="0"/>
    <s v="Food and beverages"/>
    <n v="28"/>
  </r>
  <r>
    <x v="1"/>
    <x v="34"/>
    <s v="China"/>
    <x v="0"/>
    <s v="Food and beverages"/>
    <n v="131558285"/>
  </r>
  <r>
    <x v="1"/>
    <x v="38"/>
    <s v="China"/>
    <x v="0"/>
    <s v="Food and beverages"/>
    <n v="338715"/>
  </r>
  <r>
    <x v="1"/>
    <x v="39"/>
    <s v="China"/>
    <x v="0"/>
    <s v="Food and beverages"/>
    <n v="71128632"/>
  </r>
  <r>
    <x v="1"/>
    <x v="41"/>
    <s v="China"/>
    <x v="0"/>
    <s v="Food and beverages"/>
    <n v="3641026"/>
  </r>
  <r>
    <x v="1"/>
    <x v="42"/>
    <s v="China"/>
    <x v="0"/>
    <s v="Food and beverages"/>
    <n v="11162029"/>
  </r>
  <r>
    <x v="1"/>
    <x v="43"/>
    <s v="China"/>
    <x v="0"/>
    <s v="Food and beverages"/>
    <n v="200025"/>
  </r>
  <r>
    <x v="1"/>
    <x v="44"/>
    <s v="China"/>
    <x v="0"/>
    <s v="Food and beverages"/>
    <n v="19729084"/>
  </r>
  <r>
    <x v="1"/>
    <x v="45"/>
    <s v="China"/>
    <x v="0"/>
    <s v="Food and beverages"/>
    <n v="296308829"/>
  </r>
  <r>
    <x v="1"/>
    <x v="46"/>
    <s v="China"/>
    <x v="0"/>
    <s v="Food and beverages"/>
    <n v="241832"/>
  </r>
  <r>
    <x v="1"/>
    <x v="47"/>
    <s v="China"/>
    <x v="0"/>
    <s v="Food and beverages"/>
    <n v="1907056"/>
  </r>
  <r>
    <x v="1"/>
    <x v="48"/>
    <s v="China"/>
    <x v="0"/>
    <s v="Food and beverages"/>
    <n v="356483"/>
  </r>
  <r>
    <x v="1"/>
    <x v="50"/>
    <s v="China"/>
    <x v="0"/>
    <s v="Food and beverages"/>
    <n v="42899000"/>
  </r>
  <r>
    <x v="1"/>
    <x v="51"/>
    <s v="China"/>
    <x v="0"/>
    <s v="Food and beverages"/>
    <n v="21322373"/>
  </r>
  <r>
    <x v="1"/>
    <x v="160"/>
    <s v="China"/>
    <x v="0"/>
    <s v="Food and beverages"/>
    <n v="16898"/>
  </r>
  <r>
    <x v="1"/>
    <x v="52"/>
    <s v="China"/>
    <x v="0"/>
    <s v="Food and beverages"/>
    <n v="4979342"/>
  </r>
  <r>
    <x v="1"/>
    <x v="166"/>
    <s v="China"/>
    <x v="0"/>
    <s v="Food and beverages"/>
    <n v="901663"/>
  </r>
  <r>
    <x v="1"/>
    <x v="136"/>
    <s v="China"/>
    <x v="5"/>
    <s v="Consumption goods nes"/>
    <n v="46369"/>
  </r>
  <r>
    <x v="1"/>
    <x v="137"/>
    <s v="China"/>
    <x v="5"/>
    <s v="Consumption goods nes"/>
    <n v="41244"/>
  </r>
  <r>
    <x v="1"/>
    <x v="138"/>
    <s v="China"/>
    <x v="5"/>
    <s v="Consumption goods nes"/>
    <n v="2170492"/>
  </r>
  <r>
    <x v="1"/>
    <x v="139"/>
    <s v="China"/>
    <x v="5"/>
    <s v="Consumption goods nes"/>
    <n v="369019"/>
  </r>
  <r>
    <x v="1"/>
    <x v="140"/>
    <s v="China"/>
    <x v="5"/>
    <s v="Consumption goods nes"/>
    <n v="9476791"/>
  </r>
  <r>
    <x v="1"/>
    <x v="142"/>
    <s v="China"/>
    <x v="5"/>
    <s v="Consumption goods nes"/>
    <n v="120468"/>
  </r>
  <r>
    <x v="1"/>
    <x v="143"/>
    <s v="China"/>
    <x v="5"/>
    <s v="Consumption goods nes"/>
    <n v="4195814"/>
  </r>
  <r>
    <x v="1"/>
    <x v="144"/>
    <s v="China"/>
    <x v="5"/>
    <s v="Consumption goods nes"/>
    <n v="1043"/>
  </r>
  <r>
    <x v="1"/>
    <x v="145"/>
    <s v="China"/>
    <x v="5"/>
    <s v="Consumption goods nes"/>
    <n v="249980566"/>
  </r>
  <r>
    <x v="1"/>
    <x v="147"/>
    <s v="China"/>
    <x v="5"/>
    <s v="Consumption goods nes"/>
    <n v="1129100841"/>
  </r>
  <r>
    <x v="1"/>
    <x v="148"/>
    <s v="China"/>
    <x v="5"/>
    <s v="Consumption goods nes"/>
    <n v="729"/>
  </r>
  <r>
    <x v="1"/>
    <x v="171"/>
    <s v="China"/>
    <x v="5"/>
    <s v="Consumption goods nes"/>
    <n v="343716"/>
  </r>
  <r>
    <x v="1"/>
    <x v="152"/>
    <s v="China"/>
    <x v="5"/>
    <s v="Consumption goods nes"/>
    <n v="9237"/>
  </r>
  <r>
    <x v="1"/>
    <x v="154"/>
    <s v="China"/>
    <x v="6"/>
    <s v="Goods nes"/>
    <n v="50214"/>
  </r>
  <r>
    <x v="1"/>
    <x v="10"/>
    <s v="China"/>
    <x v="6"/>
    <s v="Goods nes"/>
    <n v="1025"/>
  </r>
  <r>
    <x v="1"/>
    <x v="11"/>
    <s v="China"/>
    <x v="6"/>
    <s v="Goods nes"/>
    <n v="148450032"/>
  </r>
  <r>
    <x v="1"/>
    <x v="12"/>
    <s v="China"/>
    <x v="6"/>
    <s v="Goods nes"/>
    <n v="660"/>
  </r>
  <r>
    <x v="1"/>
    <x v="157"/>
    <s v="China"/>
    <x v="6"/>
    <s v="Goods nes"/>
    <n v="918346"/>
  </r>
  <r>
    <x v="1"/>
    <x v="14"/>
    <s v="China"/>
    <x v="6"/>
    <s v="Goods nes"/>
    <n v="2690939"/>
  </r>
  <r>
    <x v="1"/>
    <x v="18"/>
    <s v="China"/>
    <x v="6"/>
    <s v="Goods nes"/>
    <n v="1950"/>
  </r>
  <r>
    <x v="1"/>
    <x v="19"/>
    <s v="China"/>
    <x v="6"/>
    <s v="Goods nes"/>
    <n v="3471393"/>
  </r>
  <r>
    <x v="1"/>
    <x v="20"/>
    <s v="China"/>
    <x v="6"/>
    <s v="Goods nes"/>
    <n v="82167932"/>
  </r>
  <r>
    <x v="1"/>
    <x v="21"/>
    <s v="China"/>
    <x v="6"/>
    <s v="Goods nes"/>
    <n v="1"/>
  </r>
  <r>
    <x v="1"/>
    <x v="26"/>
    <s v="China"/>
    <x v="6"/>
    <s v="Goods nes"/>
    <n v="8300"/>
  </r>
  <r>
    <x v="1"/>
    <x v="32"/>
    <s v="China"/>
    <x v="6"/>
    <s v="Goods nes"/>
    <n v="452756"/>
  </r>
  <r>
    <x v="1"/>
    <x v="33"/>
    <s v="China"/>
    <x v="6"/>
    <s v="Goods nes"/>
    <n v="4815"/>
  </r>
  <r>
    <x v="1"/>
    <x v="41"/>
    <s v="China"/>
    <x v="6"/>
    <s v="Goods nes"/>
    <n v="7209"/>
  </r>
  <r>
    <x v="1"/>
    <x v="43"/>
    <s v="China"/>
    <x v="6"/>
    <s v="Goods nes"/>
    <n v="1774"/>
  </r>
  <r>
    <x v="1"/>
    <x v="44"/>
    <s v="China"/>
    <x v="6"/>
    <s v="Goods nes"/>
    <n v="125609"/>
  </r>
  <r>
    <x v="1"/>
    <x v="45"/>
    <s v="China"/>
    <x v="6"/>
    <s v="Goods nes"/>
    <n v="5219596"/>
  </r>
  <r>
    <x v="1"/>
    <x v="46"/>
    <s v="China"/>
    <x v="6"/>
    <s v="Goods nes"/>
    <n v="1"/>
  </r>
  <r>
    <x v="1"/>
    <x v="50"/>
    <s v="China"/>
    <x v="6"/>
    <s v="Goods nes"/>
    <n v="3048000"/>
  </r>
  <r>
    <x v="1"/>
    <x v="52"/>
    <s v="China"/>
    <x v="6"/>
    <s v="Goods nes"/>
    <n v="2009"/>
  </r>
  <r>
    <x v="1"/>
    <x v="56"/>
    <s v="China"/>
    <x v="6"/>
    <s v="Goods nes"/>
    <n v="91046"/>
  </r>
  <r>
    <x v="1"/>
    <x v="21"/>
    <s v="China"/>
    <x v="3"/>
    <s v="Capital goods (except transport equipment), and parts and accessories thereof"/>
    <n v="667"/>
  </r>
  <r>
    <x v="1"/>
    <x v="23"/>
    <s v="China"/>
    <x v="3"/>
    <s v="Capital goods (except transport equipment), and parts and accessories thereof"/>
    <n v="2630123"/>
  </r>
  <r>
    <x v="1"/>
    <x v="24"/>
    <s v="China"/>
    <x v="3"/>
    <s v="Capital goods (except transport equipment), and parts and accessories thereof"/>
    <n v="543157"/>
  </r>
  <r>
    <x v="1"/>
    <x v="26"/>
    <s v="China"/>
    <x v="3"/>
    <s v="Capital goods (except transport equipment), and parts and accessories thereof"/>
    <n v="1310568"/>
  </r>
  <r>
    <x v="1"/>
    <x v="28"/>
    <s v="China"/>
    <x v="3"/>
    <s v="Capital goods (except transport equipment), and parts and accessories thereof"/>
    <n v="231503339"/>
  </r>
  <r>
    <x v="1"/>
    <x v="29"/>
    <s v="China"/>
    <x v="3"/>
    <s v="Capital goods (except transport equipment), and parts and accessories thereof"/>
    <n v="3857804"/>
  </r>
  <r>
    <x v="1"/>
    <x v="30"/>
    <s v="China"/>
    <x v="3"/>
    <s v="Capital goods (except transport equipment), and parts and accessories thereof"/>
    <n v="200491"/>
  </r>
  <r>
    <x v="1"/>
    <x v="31"/>
    <s v="China"/>
    <x v="3"/>
    <s v="Capital goods (except transport equipment), and parts and accessories thereof"/>
    <n v="7758314"/>
  </r>
  <r>
    <x v="1"/>
    <x v="32"/>
    <s v="China"/>
    <x v="3"/>
    <s v="Capital goods (except transport equipment), and parts and accessories thereof"/>
    <n v="174680086"/>
  </r>
  <r>
    <x v="1"/>
    <x v="33"/>
    <s v="China"/>
    <x v="3"/>
    <s v="Capital goods (except transport equipment), and parts and accessories thereof"/>
    <n v="31233"/>
  </r>
  <r>
    <x v="1"/>
    <x v="38"/>
    <s v="China"/>
    <x v="3"/>
    <s v="Capital goods (except transport equipment), and parts and accessories thereof"/>
    <n v="159151"/>
  </r>
  <r>
    <x v="1"/>
    <x v="41"/>
    <s v="China"/>
    <x v="3"/>
    <s v="Capital goods (except transport equipment), and parts and accessories thereof"/>
    <n v="20335963"/>
  </r>
  <r>
    <x v="1"/>
    <x v="43"/>
    <s v="China"/>
    <x v="3"/>
    <s v="Capital goods (except transport equipment), and parts and accessories thereof"/>
    <n v="26102"/>
  </r>
  <r>
    <x v="1"/>
    <x v="44"/>
    <s v="China"/>
    <x v="3"/>
    <s v="Capital goods (except transport equipment), and parts and accessories thereof"/>
    <n v="1337740819"/>
  </r>
  <r>
    <x v="1"/>
    <x v="45"/>
    <s v="China"/>
    <x v="3"/>
    <s v="Capital goods (except transport equipment), and parts and accessories thereof"/>
    <n v="2576815767"/>
  </r>
  <r>
    <x v="1"/>
    <x v="47"/>
    <s v="China"/>
    <x v="3"/>
    <s v="Capital goods (except transport equipment), and parts and accessories thereof"/>
    <n v="190"/>
  </r>
  <r>
    <x v="1"/>
    <x v="48"/>
    <s v="China"/>
    <x v="3"/>
    <s v="Capital goods (except transport equipment), and parts and accessories thereof"/>
    <n v="3530"/>
  </r>
  <r>
    <x v="1"/>
    <x v="50"/>
    <s v="China"/>
    <x v="3"/>
    <s v="Capital goods (except transport equipment), and parts and accessories thereof"/>
    <n v="13608035000"/>
  </r>
  <r>
    <x v="1"/>
    <x v="51"/>
    <s v="China"/>
    <x v="3"/>
    <s v="Capital goods (except transport equipment), and parts and accessories thereof"/>
    <n v="21083"/>
  </r>
  <r>
    <x v="1"/>
    <x v="52"/>
    <s v="China"/>
    <x v="3"/>
    <s v="Capital goods (except transport equipment), and parts and accessories thereof"/>
    <n v="7133885"/>
  </r>
  <r>
    <x v="1"/>
    <x v="54"/>
    <s v="China"/>
    <x v="3"/>
    <s v="Capital goods (except transport equipment), and parts and accessories thereof"/>
    <n v="51697"/>
  </r>
  <r>
    <x v="1"/>
    <x v="56"/>
    <s v="China"/>
    <x v="3"/>
    <s v="Capital goods (except transport equipment), and parts and accessories thereof"/>
    <n v="61378"/>
  </r>
  <r>
    <x v="1"/>
    <x v="57"/>
    <s v="China"/>
    <x v="3"/>
    <s v="Capital goods (except transport equipment), and parts and accessories thereof"/>
    <n v="173762"/>
  </r>
  <r>
    <x v="1"/>
    <x v="58"/>
    <s v="China"/>
    <x v="3"/>
    <s v="Capital goods (except transport equipment), and parts and accessories thereof"/>
    <n v="80416224562"/>
  </r>
  <r>
    <x v="1"/>
    <x v="59"/>
    <s v="China"/>
    <x v="3"/>
    <s v="Capital goods (except transport equipment), and parts and accessories thereof"/>
    <n v="171339000"/>
  </r>
  <r>
    <x v="1"/>
    <x v="60"/>
    <s v="China"/>
    <x v="3"/>
    <s v="Capital goods (except transport equipment), and parts and accessories thereof"/>
    <n v="384154"/>
  </r>
  <r>
    <x v="1"/>
    <x v="61"/>
    <s v="China"/>
    <x v="3"/>
    <s v="Capital goods (except transport equipment), and parts and accessories thereof"/>
    <n v="285290128"/>
  </r>
  <r>
    <x v="1"/>
    <x v="62"/>
    <s v="China"/>
    <x v="3"/>
    <s v="Capital goods (except transport equipment), and parts and accessories thereof"/>
    <n v="366624"/>
  </r>
  <r>
    <x v="1"/>
    <x v="64"/>
    <s v="China"/>
    <x v="3"/>
    <s v="Capital goods (except transport equipment), and parts and accessories thereof"/>
    <n v="799189960"/>
  </r>
  <r>
    <x v="1"/>
    <x v="65"/>
    <s v="China"/>
    <x v="3"/>
    <s v="Capital goods (except transport equipment), and parts and accessories thereof"/>
    <n v="175802000"/>
  </r>
  <r>
    <x v="1"/>
    <x v="66"/>
    <s v="China"/>
    <x v="3"/>
    <s v="Capital goods (except transport equipment), and parts and accessories thereof"/>
    <n v="3203585571"/>
  </r>
  <r>
    <x v="1"/>
    <x v="54"/>
    <s v="China"/>
    <x v="0"/>
    <s v="Food and beverages"/>
    <n v="35386861"/>
  </r>
  <r>
    <x v="1"/>
    <x v="55"/>
    <s v="China"/>
    <x v="0"/>
    <s v="Food and beverages"/>
    <n v="480736"/>
  </r>
  <r>
    <x v="1"/>
    <x v="56"/>
    <s v="China"/>
    <x v="0"/>
    <s v="Food and beverages"/>
    <n v="28256"/>
  </r>
  <r>
    <x v="1"/>
    <x v="57"/>
    <s v="China"/>
    <x v="0"/>
    <s v="Food and beverages"/>
    <n v="6493165"/>
  </r>
  <r>
    <x v="1"/>
    <x v="58"/>
    <s v="China"/>
    <x v="0"/>
    <s v="Food and beverages"/>
    <n v="840045917"/>
  </r>
  <r>
    <x v="1"/>
    <x v="59"/>
    <s v="China"/>
    <x v="0"/>
    <s v="Food and beverages"/>
    <n v="2193000"/>
  </r>
  <r>
    <x v="1"/>
    <x v="60"/>
    <s v="China"/>
    <x v="0"/>
    <s v="Food and beverages"/>
    <n v="25998430"/>
  </r>
  <r>
    <x v="1"/>
    <x v="61"/>
    <s v="China"/>
    <x v="0"/>
    <s v="Food and beverages"/>
    <n v="786924805"/>
  </r>
  <r>
    <x v="1"/>
    <x v="62"/>
    <s v="China"/>
    <x v="0"/>
    <s v="Food and beverages"/>
    <n v="15254696"/>
  </r>
  <r>
    <x v="1"/>
    <x v="64"/>
    <s v="China"/>
    <x v="0"/>
    <s v="Food and beverages"/>
    <n v="30348634"/>
  </r>
  <r>
    <x v="1"/>
    <x v="65"/>
    <s v="China"/>
    <x v="0"/>
    <s v="Food and beverages"/>
    <n v="5895000"/>
  </r>
  <r>
    <x v="1"/>
    <x v="66"/>
    <s v="China"/>
    <x v="0"/>
    <s v="Food and beverages"/>
    <n v="25770363"/>
  </r>
  <r>
    <x v="1"/>
    <x v="67"/>
    <s v="China"/>
    <x v="0"/>
    <s v="Food and beverages"/>
    <n v="11206210"/>
  </r>
  <r>
    <x v="1"/>
    <x v="68"/>
    <s v="China"/>
    <x v="0"/>
    <s v="Food and beverages"/>
    <n v="4063"/>
  </r>
  <r>
    <x v="1"/>
    <x v="69"/>
    <s v="China"/>
    <x v="0"/>
    <s v="Food and beverages"/>
    <n v="350378854"/>
  </r>
  <r>
    <x v="1"/>
    <x v="70"/>
    <s v="China"/>
    <x v="0"/>
    <s v="Food and beverages"/>
    <n v="310861"/>
  </r>
  <r>
    <x v="1"/>
    <x v="71"/>
    <s v="China"/>
    <x v="0"/>
    <s v="Food and beverages"/>
    <n v="222952"/>
  </r>
  <r>
    <x v="1"/>
    <x v="73"/>
    <s v="China"/>
    <x v="0"/>
    <s v="Food and beverages"/>
    <n v="273488540"/>
  </r>
  <r>
    <x v="1"/>
    <x v="74"/>
    <s v="China"/>
    <x v="0"/>
    <s v="Food and beverages"/>
    <n v="161857"/>
  </r>
  <r>
    <x v="1"/>
    <x v="75"/>
    <s v="China"/>
    <x v="0"/>
    <s v="Food and beverages"/>
    <n v="33000"/>
  </r>
  <r>
    <x v="1"/>
    <x v="77"/>
    <s v="China"/>
    <x v="0"/>
    <s v="Food and beverages"/>
    <n v="166580"/>
  </r>
  <r>
    <x v="1"/>
    <x v="78"/>
    <s v="China"/>
    <x v="0"/>
    <s v="Food and beverages"/>
    <n v="1288817"/>
  </r>
  <r>
    <x v="1"/>
    <x v="79"/>
    <s v="China"/>
    <x v="0"/>
    <s v="Food and beverages"/>
    <n v="3715"/>
  </r>
  <r>
    <x v="1"/>
    <x v="80"/>
    <s v="China"/>
    <x v="0"/>
    <s v="Food and beverages"/>
    <n v="954073"/>
  </r>
  <r>
    <x v="1"/>
    <x v="81"/>
    <s v="China"/>
    <x v="0"/>
    <s v="Food and beverages"/>
    <n v="592494"/>
  </r>
  <r>
    <x v="1"/>
    <x v="82"/>
    <s v="China"/>
    <x v="0"/>
    <s v="Food and beverages"/>
    <n v="31609"/>
  </r>
  <r>
    <x v="1"/>
    <x v="83"/>
    <s v="China"/>
    <x v="0"/>
    <s v="Food and beverages"/>
    <n v="1226274640"/>
  </r>
  <r>
    <x v="1"/>
    <x v="84"/>
    <s v="China"/>
    <x v="0"/>
    <s v="Food and beverages"/>
    <n v="40726"/>
  </r>
  <r>
    <x v="1"/>
    <x v="85"/>
    <s v="China"/>
    <x v="0"/>
    <s v="Food and beverages"/>
    <n v="59794"/>
  </r>
  <r>
    <x v="1"/>
    <x v="86"/>
    <s v="China"/>
    <x v="0"/>
    <s v="Food and beverages"/>
    <n v="120650"/>
  </r>
  <r>
    <x v="1"/>
    <x v="87"/>
    <s v="China"/>
    <x v="0"/>
    <s v="Food and beverages"/>
    <n v="8179256"/>
  </r>
  <r>
    <x v="1"/>
    <x v="88"/>
    <s v="China"/>
    <x v="0"/>
    <s v="Food and beverages"/>
    <n v="2753924"/>
  </r>
  <r>
    <x v="1"/>
    <x v="89"/>
    <s v="China"/>
    <x v="0"/>
    <s v="Food and beverages"/>
    <n v="24751978"/>
  </r>
  <r>
    <x v="1"/>
    <x v="90"/>
    <s v="China"/>
    <x v="0"/>
    <s v="Food and beverages"/>
    <n v="1192429"/>
  </r>
  <r>
    <x v="1"/>
    <x v="162"/>
    <s v="China"/>
    <x v="0"/>
    <s v="Food and beverages"/>
    <n v="3642679"/>
  </r>
  <r>
    <x v="1"/>
    <x v="94"/>
    <s v="China"/>
    <x v="0"/>
    <s v="Food and beverages"/>
    <n v="7300249"/>
  </r>
  <r>
    <x v="1"/>
    <x v="95"/>
    <s v="China"/>
    <x v="0"/>
    <s v="Food and beverages"/>
    <n v="1160120"/>
  </r>
  <r>
    <x v="1"/>
    <x v="97"/>
    <s v="China"/>
    <x v="0"/>
    <s v="Food and beverages"/>
    <n v="121949068"/>
  </r>
  <r>
    <x v="1"/>
    <x v="101"/>
    <s v="China"/>
    <x v="0"/>
    <s v="Food and beverages"/>
    <n v="385413550"/>
  </r>
  <r>
    <x v="1"/>
    <x v="102"/>
    <s v="China"/>
    <x v="0"/>
    <s v="Food and beverages"/>
    <n v="7230920"/>
  </r>
  <r>
    <x v="1"/>
    <x v="103"/>
    <s v="China"/>
    <x v="0"/>
    <s v="Food and beverages"/>
    <n v="604216"/>
  </r>
  <r>
    <x v="1"/>
    <x v="67"/>
    <s v="China"/>
    <x v="3"/>
    <s v="Capital goods (except transport equipment), and parts and accessories thereof"/>
    <n v="7341"/>
  </r>
  <r>
    <x v="1"/>
    <x v="68"/>
    <s v="China"/>
    <x v="3"/>
    <s v="Capital goods (except transport equipment), and parts and accessories thereof"/>
    <n v="2147"/>
  </r>
  <r>
    <x v="1"/>
    <x v="69"/>
    <s v="China"/>
    <x v="3"/>
    <s v="Capital goods (except transport equipment), and parts and accessories thereof"/>
    <n v="37249345800"/>
  </r>
  <r>
    <x v="1"/>
    <x v="70"/>
    <s v="China"/>
    <x v="3"/>
    <s v="Capital goods (except transport equipment), and parts and accessories thereof"/>
    <n v="10024959"/>
  </r>
  <r>
    <x v="1"/>
    <x v="72"/>
    <s v="China"/>
    <x v="3"/>
    <s v="Capital goods (except transport equipment), and parts and accessories thereof"/>
    <n v="43483"/>
  </r>
  <r>
    <x v="1"/>
    <x v="73"/>
    <s v="China"/>
    <x v="3"/>
    <s v="Capital goods (except transport equipment), and parts and accessories thereof"/>
    <n v="29728074487"/>
  </r>
  <r>
    <x v="1"/>
    <x v="74"/>
    <s v="China"/>
    <x v="3"/>
    <s v="Capital goods (except transport equipment), and parts and accessories thereof"/>
    <n v="349051"/>
  </r>
  <r>
    <x v="1"/>
    <x v="75"/>
    <s v="China"/>
    <x v="3"/>
    <s v="Capital goods (except transport equipment), and parts and accessories thereof"/>
    <n v="109000"/>
  </r>
  <r>
    <x v="1"/>
    <x v="77"/>
    <s v="China"/>
    <x v="3"/>
    <s v="Capital goods (except transport equipment), and parts and accessories thereof"/>
    <n v="2066895"/>
  </r>
  <r>
    <x v="1"/>
    <x v="78"/>
    <s v="China"/>
    <x v="3"/>
    <s v="Capital goods (except transport equipment), and parts and accessories thereof"/>
    <n v="1791597"/>
  </r>
  <r>
    <x v="1"/>
    <x v="79"/>
    <s v="China"/>
    <x v="3"/>
    <s v="Capital goods (except transport equipment), and parts and accessories thereof"/>
    <n v="41574532"/>
  </r>
  <r>
    <x v="1"/>
    <x v="80"/>
    <s v="China"/>
    <x v="3"/>
    <s v="Capital goods (except transport equipment), and parts and accessories thereof"/>
    <n v="21970616"/>
  </r>
  <r>
    <x v="1"/>
    <x v="81"/>
    <s v="China"/>
    <x v="3"/>
    <s v="Capital goods (except transport equipment), and parts and accessories thereof"/>
    <n v="220424"/>
  </r>
  <r>
    <x v="1"/>
    <x v="82"/>
    <s v="China"/>
    <x v="3"/>
    <s v="Capital goods (except transport equipment), and parts and accessories thereof"/>
    <n v="1093555"/>
  </r>
  <r>
    <x v="1"/>
    <x v="83"/>
    <s v="China"/>
    <x v="3"/>
    <s v="Capital goods (except transport equipment), and parts and accessories thereof"/>
    <n v="4518497877"/>
  </r>
  <r>
    <x v="1"/>
    <x v="84"/>
    <s v="China"/>
    <x v="3"/>
    <s v="Capital goods (except transport equipment), and parts and accessories thereof"/>
    <n v="90745"/>
  </r>
  <r>
    <x v="1"/>
    <x v="85"/>
    <s v="China"/>
    <x v="3"/>
    <s v="Capital goods (except transport equipment), and parts and accessories thereof"/>
    <n v="37570"/>
  </r>
  <r>
    <x v="1"/>
    <x v="86"/>
    <s v="China"/>
    <x v="3"/>
    <s v="Capital goods (except transport equipment), and parts and accessories thereof"/>
    <n v="20487959"/>
  </r>
  <r>
    <x v="1"/>
    <x v="88"/>
    <s v="China"/>
    <x v="3"/>
    <s v="Capital goods (except transport equipment), and parts and accessories thereof"/>
    <n v="1022284"/>
  </r>
  <r>
    <x v="1"/>
    <x v="89"/>
    <s v="China"/>
    <x v="3"/>
    <s v="Capital goods (except transport equipment), and parts and accessories thereof"/>
    <n v="295366926"/>
  </r>
  <r>
    <x v="1"/>
    <x v="90"/>
    <s v="China"/>
    <x v="3"/>
    <s v="Capital goods (except transport equipment), and parts and accessories thereof"/>
    <n v="2406109"/>
  </r>
  <r>
    <x v="1"/>
    <x v="93"/>
    <s v="China"/>
    <x v="3"/>
    <s v="Capital goods (except transport equipment), and parts and accessories thereof"/>
    <n v="10805086"/>
  </r>
  <r>
    <x v="1"/>
    <x v="162"/>
    <s v="China"/>
    <x v="3"/>
    <s v="Capital goods (except transport equipment), and parts and accessories thereof"/>
    <n v="109386"/>
  </r>
  <r>
    <x v="1"/>
    <x v="94"/>
    <s v="China"/>
    <x v="3"/>
    <s v="Capital goods (except transport equipment), and parts and accessories thereof"/>
    <n v="170218"/>
  </r>
  <r>
    <x v="1"/>
    <x v="95"/>
    <s v="China"/>
    <x v="3"/>
    <s v="Capital goods (except transport equipment), and parts and accessories thereof"/>
    <n v="1212521"/>
  </r>
  <r>
    <x v="1"/>
    <x v="97"/>
    <s v="China"/>
    <x v="3"/>
    <s v="Capital goods (except transport equipment), and parts and accessories thereof"/>
    <n v="1130692817"/>
  </r>
  <r>
    <x v="1"/>
    <x v="163"/>
    <s v="China"/>
    <x v="3"/>
    <s v="Capital goods (except transport equipment), and parts and accessories thereof"/>
    <n v="3254"/>
  </r>
  <r>
    <x v="1"/>
    <x v="99"/>
    <s v="China"/>
    <x v="3"/>
    <s v="Capital goods (except transport equipment), and parts and accessories thereof"/>
    <n v="234"/>
  </r>
  <r>
    <x v="1"/>
    <x v="101"/>
    <s v="China"/>
    <x v="3"/>
    <s v="Capital goods (except transport equipment), and parts and accessories thereof"/>
    <n v="46332374"/>
  </r>
  <r>
    <x v="1"/>
    <x v="103"/>
    <s v="China"/>
    <x v="3"/>
    <s v="Capital goods (except transport equipment), and parts and accessories thereof"/>
    <n v="7566"/>
  </r>
  <r>
    <x v="1"/>
    <x v="109"/>
    <s v="China"/>
    <x v="3"/>
    <s v="Capital goods (except transport equipment), and parts and accessories thereof"/>
    <n v="851350"/>
  </r>
  <r>
    <x v="1"/>
    <x v="110"/>
    <s v="China"/>
    <x v="3"/>
    <s v="Capital goods (except transport equipment), and parts and accessories thereof"/>
    <n v="420821"/>
  </r>
  <r>
    <x v="1"/>
    <x v="111"/>
    <s v="China"/>
    <x v="3"/>
    <s v="Capital goods (except transport equipment), and parts and accessories thereof"/>
    <n v="3558953887"/>
  </r>
  <r>
    <x v="1"/>
    <x v="112"/>
    <s v="China"/>
    <x v="3"/>
    <s v="Capital goods (except transport equipment), and parts and accessories thereof"/>
    <n v="91103065"/>
  </r>
  <r>
    <x v="1"/>
    <x v="114"/>
    <s v="China"/>
    <x v="3"/>
    <s v="Capital goods (except transport equipment), and parts and accessories thereof"/>
    <n v="46590"/>
  </r>
  <r>
    <x v="1"/>
    <x v="109"/>
    <s v="China"/>
    <x v="0"/>
    <s v="Food and beverages"/>
    <n v="858525"/>
  </r>
  <r>
    <x v="1"/>
    <x v="110"/>
    <s v="China"/>
    <x v="0"/>
    <s v="Food and beverages"/>
    <n v="25090208"/>
  </r>
  <r>
    <x v="1"/>
    <x v="111"/>
    <s v="China"/>
    <x v="0"/>
    <s v="Food and beverages"/>
    <n v="50431216"/>
  </r>
  <r>
    <x v="1"/>
    <x v="112"/>
    <s v="China"/>
    <x v="0"/>
    <s v="Food and beverages"/>
    <n v="9142250"/>
  </r>
  <r>
    <x v="1"/>
    <x v="115"/>
    <s v="China"/>
    <x v="0"/>
    <s v="Food and beverages"/>
    <n v="204261"/>
  </r>
  <r>
    <x v="1"/>
    <x v="116"/>
    <s v="China"/>
    <x v="0"/>
    <s v="Food and beverages"/>
    <n v="147669105"/>
  </r>
  <r>
    <x v="1"/>
    <x v="121"/>
    <s v="China"/>
    <x v="0"/>
    <s v="Food and beverages"/>
    <n v="1990643"/>
  </r>
  <r>
    <x v="1"/>
    <x v="122"/>
    <s v="China"/>
    <x v="0"/>
    <s v="Food and beverages"/>
    <n v="1181973"/>
  </r>
  <r>
    <x v="1"/>
    <x v="167"/>
    <s v="China"/>
    <x v="0"/>
    <s v="Food and beverages"/>
    <n v="43921"/>
  </r>
  <r>
    <x v="1"/>
    <x v="168"/>
    <s v="China"/>
    <x v="0"/>
    <s v="Food and beverages"/>
    <n v="89"/>
  </r>
  <r>
    <x v="1"/>
    <x v="123"/>
    <s v="China"/>
    <x v="0"/>
    <s v="Food and beverages"/>
    <n v="163990451"/>
  </r>
  <r>
    <x v="1"/>
    <x v="124"/>
    <s v="China"/>
    <x v="0"/>
    <s v="Food and beverages"/>
    <n v="186119453"/>
  </r>
  <r>
    <x v="1"/>
    <x v="126"/>
    <s v="China"/>
    <x v="0"/>
    <s v="Food and beverages"/>
    <n v="361246079"/>
  </r>
  <r>
    <x v="1"/>
    <x v="127"/>
    <s v="China"/>
    <x v="0"/>
    <s v="Food and beverages"/>
    <n v="87681"/>
  </r>
  <r>
    <x v="1"/>
    <x v="128"/>
    <s v="China"/>
    <x v="0"/>
    <s v="Food and beverages"/>
    <n v="21819737"/>
  </r>
  <r>
    <x v="1"/>
    <x v="169"/>
    <s v="China"/>
    <x v="0"/>
    <s v="Food and beverages"/>
    <n v="77860"/>
  </r>
  <r>
    <x v="1"/>
    <x v="129"/>
    <s v="China"/>
    <x v="0"/>
    <s v="Food and beverages"/>
    <n v="79535414"/>
  </r>
  <r>
    <x v="1"/>
    <x v="130"/>
    <s v="China"/>
    <x v="0"/>
    <s v="Food and beverages"/>
    <n v="23827192"/>
  </r>
  <r>
    <x v="1"/>
    <x v="132"/>
    <s v="China"/>
    <x v="0"/>
    <s v="Food and beverages"/>
    <n v="17232411"/>
  </r>
  <r>
    <x v="1"/>
    <x v="134"/>
    <s v="China"/>
    <x v="0"/>
    <s v="Food and beverages"/>
    <n v="29990"/>
  </r>
  <r>
    <x v="1"/>
    <x v="135"/>
    <s v="China"/>
    <x v="0"/>
    <s v="Food and beverages"/>
    <n v="722559657"/>
  </r>
  <r>
    <x v="1"/>
    <x v="136"/>
    <s v="China"/>
    <x v="0"/>
    <s v="Food and beverages"/>
    <n v="1073484"/>
  </r>
  <r>
    <x v="1"/>
    <x v="138"/>
    <s v="China"/>
    <x v="0"/>
    <s v="Food and beverages"/>
    <n v="3351211"/>
  </r>
  <r>
    <x v="1"/>
    <x v="139"/>
    <s v="China"/>
    <x v="0"/>
    <s v="Food and beverages"/>
    <n v="729043"/>
  </r>
  <r>
    <x v="1"/>
    <x v="140"/>
    <s v="China"/>
    <x v="0"/>
    <s v="Food and beverages"/>
    <n v="18287169"/>
  </r>
  <r>
    <x v="1"/>
    <x v="142"/>
    <s v="China"/>
    <x v="0"/>
    <s v="Food and beverages"/>
    <n v="356259"/>
  </r>
  <r>
    <x v="1"/>
    <x v="143"/>
    <s v="China"/>
    <x v="0"/>
    <s v="Food and beverages"/>
    <n v="2410632"/>
  </r>
  <r>
    <x v="1"/>
    <x v="144"/>
    <s v="China"/>
    <x v="0"/>
    <s v="Food and beverages"/>
    <n v="70635"/>
  </r>
  <r>
    <x v="1"/>
    <x v="147"/>
    <s v="China"/>
    <x v="0"/>
    <s v="Food and beverages"/>
    <n v="3317597363"/>
  </r>
  <r>
    <x v="1"/>
    <x v="150"/>
    <s v="China"/>
    <x v="0"/>
    <s v="Food and beverages"/>
    <n v="717264"/>
  </r>
  <r>
    <x v="1"/>
    <x v="170"/>
    <s v="China"/>
    <x v="0"/>
    <s v="Food and beverages"/>
    <n v="11"/>
  </r>
  <r>
    <x v="1"/>
    <x v="58"/>
    <s v="China"/>
    <x v="6"/>
    <s v="Goods nes"/>
    <n v="96840023"/>
  </r>
  <r>
    <x v="1"/>
    <x v="59"/>
    <s v="China"/>
    <x v="6"/>
    <s v="Goods nes"/>
    <n v="623000"/>
  </r>
  <r>
    <x v="1"/>
    <x v="60"/>
    <s v="China"/>
    <x v="6"/>
    <s v="Goods nes"/>
    <n v="46034"/>
  </r>
  <r>
    <x v="1"/>
    <x v="61"/>
    <s v="China"/>
    <x v="6"/>
    <s v="Goods nes"/>
    <n v="1003"/>
  </r>
  <r>
    <x v="1"/>
    <x v="64"/>
    <s v="China"/>
    <x v="6"/>
    <s v="Goods nes"/>
    <n v="56212884"/>
  </r>
  <r>
    <x v="1"/>
    <x v="65"/>
    <s v="China"/>
    <x v="6"/>
    <s v="Goods nes"/>
    <n v="226463000"/>
  </r>
  <r>
    <x v="1"/>
    <x v="66"/>
    <s v="China"/>
    <x v="6"/>
    <s v="Goods nes"/>
    <n v="101270"/>
  </r>
  <r>
    <x v="1"/>
    <x v="67"/>
    <s v="China"/>
    <x v="6"/>
    <s v="Goods nes"/>
    <n v="1"/>
  </r>
  <r>
    <x v="1"/>
    <x v="68"/>
    <s v="China"/>
    <x v="6"/>
    <s v="Goods nes"/>
    <n v="1"/>
  </r>
  <r>
    <x v="1"/>
    <x v="69"/>
    <s v="China"/>
    <x v="6"/>
    <s v="Goods nes"/>
    <n v="3990962440"/>
  </r>
  <r>
    <x v="1"/>
    <x v="71"/>
    <s v="China"/>
    <x v="6"/>
    <s v="Goods nes"/>
    <n v="1"/>
  </r>
  <r>
    <x v="1"/>
    <x v="75"/>
    <s v="China"/>
    <x v="6"/>
    <s v="Goods nes"/>
    <n v="3000"/>
  </r>
  <r>
    <x v="1"/>
    <x v="79"/>
    <s v="China"/>
    <x v="6"/>
    <s v="Goods nes"/>
    <n v="1"/>
  </r>
  <r>
    <x v="1"/>
    <x v="81"/>
    <s v="China"/>
    <x v="6"/>
    <s v="Goods nes"/>
    <n v="123723"/>
  </r>
  <r>
    <x v="1"/>
    <x v="83"/>
    <s v="China"/>
    <x v="6"/>
    <s v="Goods nes"/>
    <n v="85504850"/>
  </r>
  <r>
    <x v="1"/>
    <x v="88"/>
    <s v="China"/>
    <x v="6"/>
    <s v="Goods nes"/>
    <n v="3917"/>
  </r>
  <r>
    <x v="1"/>
    <x v="89"/>
    <s v="China"/>
    <x v="6"/>
    <s v="Goods nes"/>
    <n v="179997"/>
  </r>
  <r>
    <x v="1"/>
    <x v="90"/>
    <s v="China"/>
    <x v="6"/>
    <s v="Goods nes"/>
    <n v="155661"/>
  </r>
  <r>
    <x v="1"/>
    <x v="94"/>
    <s v="China"/>
    <x v="6"/>
    <s v="Goods nes"/>
    <n v="9884475"/>
  </r>
  <r>
    <x v="1"/>
    <x v="95"/>
    <s v="China"/>
    <x v="6"/>
    <s v="Goods nes"/>
    <n v="2936"/>
  </r>
  <r>
    <x v="1"/>
    <x v="97"/>
    <s v="China"/>
    <x v="6"/>
    <s v="Goods nes"/>
    <n v="241711769"/>
  </r>
  <r>
    <x v="1"/>
    <x v="98"/>
    <s v="China"/>
    <x v="6"/>
    <s v="Goods nes"/>
    <n v="40716"/>
  </r>
  <r>
    <x v="1"/>
    <x v="101"/>
    <s v="China"/>
    <x v="6"/>
    <s v="Goods nes"/>
    <n v="579372"/>
  </r>
  <r>
    <x v="1"/>
    <x v="112"/>
    <s v="China"/>
    <x v="6"/>
    <s v="Goods nes"/>
    <n v="297716"/>
  </r>
  <r>
    <x v="1"/>
    <x v="113"/>
    <s v="China"/>
    <x v="6"/>
    <s v="Goods nes"/>
    <n v="1338731"/>
  </r>
  <r>
    <x v="1"/>
    <x v="115"/>
    <s v="China"/>
    <x v="6"/>
    <s v="Goods nes"/>
    <n v="1736"/>
  </r>
  <r>
    <x v="1"/>
    <x v="116"/>
    <s v="China"/>
    <x v="6"/>
    <s v="Goods nes"/>
    <n v="2900000"/>
  </r>
  <r>
    <x v="1"/>
    <x v="122"/>
    <s v="China"/>
    <x v="6"/>
    <s v="Goods nes"/>
    <n v="1"/>
  </r>
  <r>
    <x v="1"/>
    <x v="167"/>
    <s v="China"/>
    <x v="6"/>
    <s v="Goods nes"/>
    <n v="16591"/>
  </r>
  <r>
    <x v="1"/>
    <x v="123"/>
    <s v="China"/>
    <x v="6"/>
    <s v="Goods nes"/>
    <n v="17604658"/>
  </r>
  <r>
    <x v="1"/>
    <x v="124"/>
    <s v="China"/>
    <x v="6"/>
    <s v="Goods nes"/>
    <n v="199312443"/>
  </r>
  <r>
    <x v="1"/>
    <x v="125"/>
    <s v="China"/>
    <x v="6"/>
    <s v="Goods nes"/>
    <n v="404"/>
  </r>
  <r>
    <x v="1"/>
    <x v="126"/>
    <s v="China"/>
    <x v="6"/>
    <s v="Goods nes"/>
    <n v="5987"/>
  </r>
  <r>
    <x v="1"/>
    <x v="128"/>
    <s v="China"/>
    <x v="6"/>
    <s v="Goods nes"/>
    <n v="2583223"/>
  </r>
  <r>
    <x v="1"/>
    <x v="129"/>
    <s v="China"/>
    <x v="6"/>
    <s v="Goods nes"/>
    <n v="35151701"/>
  </r>
  <r>
    <x v="1"/>
    <x v="132"/>
    <s v="China"/>
    <x v="6"/>
    <s v="Goods nes"/>
    <n v="106276917"/>
  </r>
  <r>
    <x v="1"/>
    <x v="106"/>
    <s v="China"/>
    <x v="0"/>
    <s v="Food and beverages"/>
    <n v="29732866"/>
  </r>
  <r>
    <x v="1"/>
    <x v="115"/>
    <s v="China"/>
    <x v="3"/>
    <s v="Capital goods (except transport equipment), and parts and accessories thereof"/>
    <n v="59842290"/>
  </r>
  <r>
    <x v="1"/>
    <x v="116"/>
    <s v="China"/>
    <x v="3"/>
    <s v="Capital goods (except transport equipment), and parts and accessories thereof"/>
    <n v="599742680"/>
  </r>
  <r>
    <x v="1"/>
    <x v="121"/>
    <s v="China"/>
    <x v="3"/>
    <s v="Capital goods (except transport equipment), and parts and accessories thereof"/>
    <n v="2678378"/>
  </r>
  <r>
    <x v="1"/>
    <x v="122"/>
    <s v="China"/>
    <x v="3"/>
    <s v="Capital goods (except transport equipment), and parts and accessories thereof"/>
    <n v="12862"/>
  </r>
  <r>
    <x v="1"/>
    <x v="167"/>
    <s v="China"/>
    <x v="3"/>
    <s v="Capital goods (except transport equipment), and parts and accessories thereof"/>
    <n v="970772"/>
  </r>
  <r>
    <x v="1"/>
    <x v="123"/>
    <s v="China"/>
    <x v="3"/>
    <s v="Capital goods (except transport equipment), and parts and accessories thereof"/>
    <n v="172136721"/>
  </r>
  <r>
    <x v="1"/>
    <x v="124"/>
    <s v="China"/>
    <x v="3"/>
    <s v="Capital goods (except transport equipment), and parts and accessories thereof"/>
    <n v="12823862486"/>
  </r>
  <r>
    <x v="1"/>
    <x v="125"/>
    <s v="China"/>
    <x v="3"/>
    <s v="Capital goods (except transport equipment), and parts and accessories thereof"/>
    <n v="39417411"/>
  </r>
  <r>
    <x v="1"/>
    <x v="126"/>
    <s v="China"/>
    <x v="3"/>
    <s v="Capital goods (except transport equipment), and parts and accessories thereof"/>
    <n v="111606759"/>
  </r>
  <r>
    <x v="1"/>
    <x v="127"/>
    <s v="China"/>
    <x v="3"/>
    <s v="Capital goods (except transport equipment), and parts and accessories thereof"/>
    <n v="15878133"/>
  </r>
  <r>
    <x v="1"/>
    <x v="128"/>
    <s v="China"/>
    <x v="3"/>
    <s v="Capital goods (except transport equipment), and parts and accessories thereof"/>
    <n v="48492749"/>
  </r>
  <r>
    <x v="1"/>
    <x v="169"/>
    <s v="China"/>
    <x v="3"/>
    <s v="Capital goods (except transport equipment), and parts and accessories thereof"/>
    <n v="4883"/>
  </r>
  <r>
    <x v="1"/>
    <x v="129"/>
    <s v="China"/>
    <x v="3"/>
    <s v="Capital goods (except transport equipment), and parts and accessories thereof"/>
    <n v="567911797"/>
  </r>
  <r>
    <x v="1"/>
    <x v="130"/>
    <s v="China"/>
    <x v="3"/>
    <s v="Capital goods (except transport equipment), and parts and accessories thereof"/>
    <n v="3117489"/>
  </r>
  <r>
    <x v="1"/>
    <x v="131"/>
    <s v="China"/>
    <x v="3"/>
    <s v="Capital goods (except transport equipment), and parts and accessories thereof"/>
    <n v="17684"/>
  </r>
  <r>
    <x v="1"/>
    <x v="132"/>
    <s v="China"/>
    <x v="3"/>
    <s v="Capital goods (except transport equipment), and parts and accessories thereof"/>
    <n v="1486990597"/>
  </r>
  <r>
    <x v="1"/>
    <x v="133"/>
    <s v="China"/>
    <x v="3"/>
    <s v="Capital goods (except transport equipment), and parts and accessories thereof"/>
    <n v="1425842932"/>
  </r>
  <r>
    <x v="1"/>
    <x v="134"/>
    <s v="China"/>
    <x v="3"/>
    <s v="Capital goods (except transport equipment), and parts and accessories thereof"/>
    <n v="45860"/>
  </r>
  <r>
    <x v="1"/>
    <x v="135"/>
    <s v="China"/>
    <x v="3"/>
    <s v="Capital goods (except transport equipment), and parts and accessories thereof"/>
    <n v="3797980587"/>
  </r>
  <r>
    <x v="1"/>
    <x v="136"/>
    <s v="China"/>
    <x v="3"/>
    <s v="Capital goods (except transport equipment), and parts and accessories thereof"/>
    <n v="11447"/>
  </r>
  <r>
    <x v="1"/>
    <x v="137"/>
    <s v="China"/>
    <x v="3"/>
    <s v="Capital goods (except transport equipment), and parts and accessories thereof"/>
    <n v="29443"/>
  </r>
  <r>
    <x v="1"/>
    <x v="138"/>
    <s v="China"/>
    <x v="3"/>
    <s v="Capital goods (except transport equipment), and parts and accessories thereof"/>
    <n v="7954861"/>
  </r>
  <r>
    <x v="1"/>
    <x v="139"/>
    <s v="China"/>
    <x v="3"/>
    <s v="Capital goods (except transport equipment), and parts and accessories thereof"/>
    <n v="571289"/>
  </r>
  <r>
    <x v="1"/>
    <x v="140"/>
    <s v="China"/>
    <x v="3"/>
    <s v="Capital goods (except transport equipment), and parts and accessories thereof"/>
    <n v="22162705"/>
  </r>
  <r>
    <x v="1"/>
    <x v="142"/>
    <s v="China"/>
    <x v="3"/>
    <s v="Capital goods (except transport equipment), and parts and accessories thereof"/>
    <n v="850"/>
  </r>
  <r>
    <x v="1"/>
    <x v="143"/>
    <s v="China"/>
    <x v="3"/>
    <s v="Capital goods (except transport equipment), and parts and accessories thereof"/>
    <n v="27955936"/>
  </r>
  <r>
    <x v="1"/>
    <x v="144"/>
    <s v="China"/>
    <x v="3"/>
    <s v="Capital goods (except transport equipment), and parts and accessories thereof"/>
    <n v="10112"/>
  </r>
  <r>
    <x v="1"/>
    <x v="147"/>
    <s v="China"/>
    <x v="3"/>
    <s v="Capital goods (except transport equipment), and parts and accessories thereof"/>
    <n v="14184640213"/>
  </r>
  <r>
    <x v="1"/>
    <x v="148"/>
    <s v="China"/>
    <x v="3"/>
    <s v="Capital goods (except transport equipment), and parts and accessories thereof"/>
    <n v="260795"/>
  </r>
  <r>
    <x v="1"/>
    <x v="171"/>
    <s v="China"/>
    <x v="3"/>
    <s v="Capital goods (except transport equipment), and parts and accessories thereof"/>
    <n v="2700056"/>
  </r>
  <r>
    <x v="1"/>
    <x v="152"/>
    <s v="China"/>
    <x v="3"/>
    <s v="Capital goods (except transport equipment), and parts and accessories thereof"/>
    <n v="469"/>
  </r>
  <r>
    <x v="1"/>
    <x v="171"/>
    <s v="China"/>
    <x v="0"/>
    <s v="Food and beverages"/>
    <n v="22563229"/>
  </r>
  <r>
    <x v="1"/>
    <x v="133"/>
    <s v="China"/>
    <x v="0"/>
    <s v="Food and beverages"/>
    <n v="13922117"/>
  </r>
  <r>
    <x v="1"/>
    <x v="135"/>
    <s v="China"/>
    <x v="6"/>
    <s v="Goods nes"/>
    <n v="54046394"/>
  </r>
  <r>
    <x v="1"/>
    <x v="139"/>
    <s v="China"/>
    <x v="6"/>
    <s v="Goods nes"/>
    <n v="1"/>
  </r>
  <r>
    <x v="1"/>
    <x v="140"/>
    <s v="China"/>
    <x v="6"/>
    <s v="Goods nes"/>
    <n v="103894857"/>
  </r>
  <r>
    <x v="1"/>
    <x v="143"/>
    <s v="China"/>
    <x v="6"/>
    <s v="Goods nes"/>
    <n v="120230609"/>
  </r>
  <r>
    <x v="1"/>
    <x v="144"/>
    <s v="China"/>
    <x v="6"/>
    <s v="Goods nes"/>
    <n v="18056"/>
  </r>
  <r>
    <x v="1"/>
    <x v="147"/>
    <s v="China"/>
    <x v="6"/>
    <s v="Goods nes"/>
    <n v="731817795"/>
  </r>
  <r>
    <x v="1"/>
    <x v="150"/>
    <s v="China"/>
    <x v="1"/>
    <s v="Industrial supplies nes"/>
    <n v="203856903"/>
  </r>
  <r>
    <x v="1"/>
    <x v="149"/>
    <s v="China"/>
    <x v="2"/>
    <s v="Fuels and lubricants"/>
    <n v="93659"/>
  </r>
  <r>
    <x v="1"/>
    <x v="171"/>
    <s v="China"/>
    <x v="2"/>
    <s v="Fuels and lubricants"/>
    <n v="1949701612"/>
  </r>
  <r>
    <x v="1"/>
    <x v="149"/>
    <s v="China"/>
    <x v="3"/>
    <s v="Capital goods (except transport equipment), and parts and accessories thereof"/>
    <n v="711879"/>
  </r>
  <r>
    <x v="1"/>
    <x v="150"/>
    <s v="China"/>
    <x v="3"/>
    <s v="Capital goods (except transport equipment), and parts and accessories thereof"/>
    <n v="679858"/>
  </r>
  <r>
    <x v="1"/>
    <x v="149"/>
    <s v="China"/>
    <x v="5"/>
    <s v="Consumption goods nes"/>
    <n v="105455"/>
  </r>
  <r>
    <x v="1"/>
    <x v="173"/>
    <s v="China"/>
    <x v="0"/>
    <s v="Food and beverages"/>
    <n v="28815"/>
  </r>
  <r>
    <x v="1"/>
    <x v="50"/>
    <s v="China"/>
    <x v="2"/>
    <s v="Fuels and lubricants"/>
    <n v="89869000"/>
  </r>
  <r>
    <x v="1"/>
    <x v="72"/>
    <s v="China"/>
    <x v="0"/>
    <s v="Food and beverages"/>
    <n v="3652792"/>
  </r>
  <r>
    <x v="1"/>
    <x v="71"/>
    <s v="China"/>
    <x v="1"/>
    <s v="Industrial supplies nes"/>
    <n v="39421970"/>
  </r>
  <r>
    <x v="1"/>
    <x v="72"/>
    <s v="China"/>
    <x v="1"/>
    <s v="Industrial supplies nes"/>
    <n v="12968380"/>
  </r>
  <r>
    <x v="1"/>
    <x v="71"/>
    <s v="China"/>
    <x v="3"/>
    <s v="Capital goods (except transport equipment), and parts and accessories thereof"/>
    <n v="29678"/>
  </r>
  <r>
    <x v="1"/>
    <x v="71"/>
    <s v="China"/>
    <x v="5"/>
    <s v="Consumption goods nes"/>
    <n v="238048"/>
  </r>
  <r>
    <x v="1"/>
    <x v="72"/>
    <s v="China"/>
    <x v="5"/>
    <s v="Consumption goods nes"/>
    <n v="267357"/>
  </r>
  <r>
    <x v="1"/>
    <x v="73"/>
    <s v="China"/>
    <x v="6"/>
    <s v="Goods nes"/>
    <n v="6879833"/>
  </r>
  <r>
    <x v="1"/>
    <x v="16"/>
    <s v="China"/>
    <x v="3"/>
    <s v="Capital goods (except transport equipment), and parts and accessories thereof"/>
    <n v="4525361"/>
  </r>
  <r>
    <x v="1"/>
    <x v="16"/>
    <s v="China"/>
    <x v="4"/>
    <s v="Transport equipment, and parts and accessories thereof"/>
    <n v="3397"/>
  </r>
  <r>
    <x v="1"/>
    <x v="16"/>
    <s v="China"/>
    <x v="5"/>
    <s v="Consumption goods nes"/>
    <n v="628970"/>
  </r>
  <r>
    <x v="1"/>
    <x v="105"/>
    <s v="China"/>
    <x v="3"/>
    <s v="Capital goods (except transport equipment), and parts and accessories thereof"/>
    <n v="222268619"/>
  </r>
  <r>
    <x v="1"/>
    <x v="105"/>
    <s v="China"/>
    <x v="0"/>
    <s v="Food and beverages"/>
    <n v="171180758"/>
  </r>
  <r>
    <x v="1"/>
    <x v="105"/>
    <s v="China"/>
    <x v="2"/>
    <s v="Fuels and lubricants"/>
    <n v="117756640"/>
  </r>
  <r>
    <x v="1"/>
    <x v="106"/>
    <s v="China"/>
    <x v="2"/>
    <s v="Fuels and lubricants"/>
    <n v="2911964"/>
  </r>
  <r>
    <x v="1"/>
    <x v="106"/>
    <s v="China"/>
    <x v="3"/>
    <s v="Capital goods (except transport equipment), and parts and accessories thereof"/>
    <n v="4549685"/>
  </r>
  <r>
    <x v="1"/>
    <x v="106"/>
    <s v="China"/>
    <x v="6"/>
    <s v="Goods nes"/>
    <n v="45318"/>
  </r>
  <r>
    <x v="1"/>
    <x v="105"/>
    <s v="China"/>
    <x v="4"/>
    <s v="Transport equipment, and parts and accessories thereof"/>
    <n v="7368144"/>
  </r>
  <r>
    <x v="1"/>
    <x v="105"/>
    <s v="China"/>
    <x v="6"/>
    <s v="Goods nes"/>
    <n v="116041003"/>
  </r>
  <r>
    <x v="1"/>
    <x v="133"/>
    <s v="China"/>
    <x v="1"/>
    <s v="Industrial supplies nes"/>
    <n v="665877128"/>
  </r>
  <r>
    <x v="1"/>
    <x v="134"/>
    <s v="China"/>
    <x v="1"/>
    <s v="Industrial supplies nes"/>
    <n v="15716859"/>
  </r>
  <r>
    <x v="1"/>
    <x v="133"/>
    <s v="China"/>
    <x v="2"/>
    <s v="Fuels and lubricants"/>
    <n v="2549110"/>
  </r>
  <r>
    <x v="1"/>
    <x v="133"/>
    <s v="China"/>
    <x v="4"/>
    <s v="Transport equipment, and parts and accessories thereof"/>
    <n v="21331368"/>
  </r>
  <r>
    <x v="1"/>
    <x v="133"/>
    <s v="China"/>
    <x v="5"/>
    <s v="Consumption goods nes"/>
    <n v="535999152"/>
  </r>
  <r>
    <x v="1"/>
    <x v="133"/>
    <s v="China"/>
    <x v="6"/>
    <s v="Goods nes"/>
    <n v="119314278"/>
  </r>
  <r>
    <x v="1"/>
    <x v="134"/>
    <s v="China"/>
    <x v="6"/>
    <s v="Goods nes"/>
    <n v="46249"/>
  </r>
  <r>
    <x v="1"/>
    <x v="145"/>
    <s v="China"/>
    <x v="0"/>
    <s v="Food and beverages"/>
    <n v="169525129"/>
  </r>
  <r>
    <x v="1"/>
    <x v="146"/>
    <s v="China"/>
    <x v="0"/>
    <s v="Food and beverages"/>
    <n v="6378523"/>
  </r>
  <r>
    <x v="1"/>
    <x v="145"/>
    <s v="China"/>
    <x v="1"/>
    <s v="Industrial supplies nes"/>
    <n v="1813008013"/>
  </r>
  <r>
    <x v="1"/>
    <x v="146"/>
    <s v="China"/>
    <x v="1"/>
    <s v="Industrial supplies nes"/>
    <n v="92015280"/>
  </r>
  <r>
    <x v="1"/>
    <x v="145"/>
    <s v="China"/>
    <x v="2"/>
    <s v="Fuels and lubricants"/>
    <n v="5109083"/>
  </r>
  <r>
    <x v="1"/>
    <x v="145"/>
    <s v="China"/>
    <x v="3"/>
    <s v="Capital goods (except transport equipment), and parts and accessories thereof"/>
    <n v="2071228085"/>
  </r>
  <r>
    <x v="1"/>
    <x v="146"/>
    <s v="China"/>
    <x v="3"/>
    <s v="Capital goods (except transport equipment), and parts and accessories thereof"/>
    <n v="22413"/>
  </r>
  <r>
    <x v="1"/>
    <x v="146"/>
    <s v="China"/>
    <x v="5"/>
    <s v="Consumption goods nes"/>
    <n v="193884"/>
  </r>
  <r>
    <x v="1"/>
    <x v="145"/>
    <s v="China"/>
    <x v="6"/>
    <s v="Goods nes"/>
    <n v="258491512"/>
  </r>
  <r>
    <x v="1"/>
    <x v="146"/>
    <s v="China"/>
    <x v="6"/>
    <s v="Goods nes"/>
    <n v="30479"/>
  </r>
  <r>
    <x v="1"/>
    <x v="150"/>
    <s v="China"/>
    <x v="6"/>
    <s v="Goods nes"/>
    <n v="504518"/>
  </r>
  <r>
    <x v="1"/>
    <x v="170"/>
    <s v="China"/>
    <x v="6"/>
    <s v="Goods nes"/>
    <n v="5750"/>
  </r>
  <r>
    <x v="1"/>
    <x v="36"/>
    <s v="China"/>
    <x v="0"/>
    <s v="Food and beverages"/>
    <n v="7007"/>
  </r>
  <r>
    <x v="1"/>
    <x v="37"/>
    <s v="China"/>
    <x v="0"/>
    <s v="Food and beverages"/>
    <n v="1576055"/>
  </r>
  <r>
    <x v="1"/>
    <x v="36"/>
    <s v="China"/>
    <x v="3"/>
    <s v="Capital goods (except transport equipment), and parts and accessories thereof"/>
    <n v="2956126"/>
  </r>
  <r>
    <x v="1"/>
    <x v="37"/>
    <s v="China"/>
    <x v="3"/>
    <s v="Capital goods (except transport equipment), and parts and accessories thereof"/>
    <n v="36161"/>
  </r>
  <r>
    <x v="1"/>
    <x v="37"/>
    <s v="China"/>
    <x v="4"/>
    <s v="Transport equipment, and parts and accessories thereof"/>
    <n v="16800"/>
  </r>
  <r>
    <x v="1"/>
    <x v="36"/>
    <s v="China"/>
    <x v="5"/>
    <s v="Consumption goods nes"/>
    <n v="440776"/>
  </r>
  <r>
    <x v="1"/>
    <x v="165"/>
    <s v="China"/>
    <x v="1"/>
    <s v="Industrial supplies nes"/>
    <n v="2148253"/>
  </r>
  <r>
    <x v="1"/>
    <x v="165"/>
    <s v="China"/>
    <x v="3"/>
    <s v="Capital goods (except transport equipment), and parts and accessories thereof"/>
    <n v="4034"/>
  </r>
  <r>
    <x v="1"/>
    <x v="165"/>
    <s v="China"/>
    <x v="5"/>
    <s v="Consumption goods nes"/>
    <n v="40259"/>
  </r>
  <r>
    <x v="1"/>
    <x v="117"/>
    <s v="China"/>
    <x v="5"/>
    <s v="Consumption goods nes"/>
    <n v="41"/>
  </r>
  <r>
    <x v="1"/>
    <x v="113"/>
    <s v="China"/>
    <x v="0"/>
    <s v="Food and beverages"/>
    <n v="4901339"/>
  </r>
  <r>
    <x v="1"/>
    <x v="172"/>
    <s v="China"/>
    <x v="0"/>
    <s v="Food and beverages"/>
    <n v="57"/>
  </r>
  <r>
    <x v="1"/>
    <x v="113"/>
    <s v="China"/>
    <x v="3"/>
    <s v="Capital goods (except transport equipment), and parts and accessories thereof"/>
    <n v="110185606"/>
  </r>
  <r>
    <x v="1"/>
    <x v="172"/>
    <s v="China"/>
    <x v="3"/>
    <s v="Capital goods (except transport equipment), and parts and accessories thereof"/>
    <n v="11876"/>
  </r>
  <r>
    <x v="1"/>
    <x v="113"/>
    <s v="China"/>
    <x v="5"/>
    <s v="Consumption goods nes"/>
    <n v="7290383"/>
  </r>
  <r>
    <x v="1"/>
    <x v="172"/>
    <s v="China"/>
    <x v="5"/>
    <s v="Consumption goods nes"/>
    <n v="147"/>
  </r>
  <r>
    <x v="1"/>
    <x v="114"/>
    <s v="China"/>
    <x v="6"/>
    <s v="Goods nes"/>
    <n v="20134902"/>
  </r>
  <r>
    <x v="1"/>
    <x v="6"/>
    <s v="China"/>
    <x v="0"/>
    <s v="Food and beverages"/>
    <n v="437336342"/>
  </r>
  <r>
    <x v="1"/>
    <x v="7"/>
    <s v="China"/>
    <x v="0"/>
    <s v="Food and beverages"/>
    <n v="1294189"/>
  </r>
  <r>
    <x v="1"/>
    <x v="6"/>
    <s v="China"/>
    <x v="2"/>
    <s v="Fuels and lubricants"/>
    <n v="688421737"/>
  </r>
  <r>
    <x v="1"/>
    <x v="7"/>
    <s v="China"/>
    <x v="2"/>
    <s v="Fuels and lubricants"/>
    <n v="508100"/>
  </r>
  <r>
    <x v="1"/>
    <x v="6"/>
    <s v="China"/>
    <x v="3"/>
    <s v="Capital goods (except transport equipment), and parts and accessories thereof"/>
    <n v="348835754"/>
  </r>
  <r>
    <x v="1"/>
    <x v="6"/>
    <s v="China"/>
    <x v="4"/>
    <s v="Transport equipment, and parts and accessories thereof"/>
    <n v="226882469"/>
  </r>
  <r>
    <x v="1"/>
    <x v="7"/>
    <s v="China"/>
    <x v="4"/>
    <s v="Transport equipment, and parts and accessories thereof"/>
    <n v="170686617"/>
  </r>
  <r>
    <x v="1"/>
    <x v="7"/>
    <s v="China"/>
    <x v="5"/>
    <s v="Consumption goods nes"/>
    <n v="37909118"/>
  </r>
  <r>
    <x v="1"/>
    <x v="6"/>
    <s v="China"/>
    <x v="6"/>
    <s v="Goods nes"/>
    <n v="20445534"/>
  </r>
  <r>
    <x v="1"/>
    <x v="7"/>
    <s v="China"/>
    <x v="6"/>
    <s v="Goods nes"/>
    <n v="81271667"/>
  </r>
  <r>
    <x v="1"/>
    <x v="93"/>
    <s v="China"/>
    <x v="0"/>
    <s v="Food and beverages"/>
    <n v="3019179"/>
  </r>
  <r>
    <x v="1"/>
    <x v="91"/>
    <s v="China"/>
    <x v="3"/>
    <s v="Capital goods (except transport equipment), and parts and accessories thereof"/>
    <n v="628254"/>
  </r>
  <r>
    <x v="1"/>
    <x v="93"/>
    <s v="China"/>
    <x v="4"/>
    <s v="Transport equipment, and parts and accessories thereof"/>
    <n v="26646"/>
  </r>
  <r>
    <x v="1"/>
    <x v="93"/>
    <s v="China"/>
    <x v="6"/>
    <s v="Goods nes"/>
    <n v="1"/>
  </r>
  <r>
    <x v="2"/>
    <x v="36"/>
    <s v="China"/>
    <x v="0"/>
    <s v="Food and beverages"/>
    <n v="24957"/>
  </r>
  <r>
    <x v="2"/>
    <x v="149"/>
    <s v="China"/>
    <x v="0"/>
    <s v="Food and beverages"/>
    <n v="36351337"/>
  </r>
  <r>
    <x v="2"/>
    <x v="170"/>
    <s v="China"/>
    <x v="0"/>
    <s v="Food and beverages"/>
    <n v="10"/>
  </r>
  <r>
    <x v="2"/>
    <x v="150"/>
    <s v="China"/>
    <x v="4"/>
    <s v="Transport equipment, and parts and accessories thereof"/>
    <n v="1022523"/>
  </r>
  <r>
    <x v="2"/>
    <x v="150"/>
    <s v="China"/>
    <x v="5"/>
    <s v="Consumption goods nes"/>
    <n v="31081"/>
  </r>
  <r>
    <x v="2"/>
    <x v="0"/>
    <s v="China"/>
    <x v="4"/>
    <s v="Transport equipment, and parts and accessories thereof"/>
    <n v="10528"/>
  </r>
  <r>
    <x v="2"/>
    <x v="1"/>
    <s v="China"/>
    <x v="4"/>
    <s v="Transport equipment, and parts and accessories thereof"/>
    <n v="151"/>
  </r>
  <r>
    <x v="2"/>
    <x v="4"/>
    <s v="China"/>
    <x v="4"/>
    <s v="Transport equipment, and parts and accessories thereof"/>
    <n v="1778"/>
  </r>
  <r>
    <x v="2"/>
    <x v="5"/>
    <s v="China"/>
    <x v="4"/>
    <s v="Transport equipment, and parts and accessories thereof"/>
    <n v="3956232"/>
  </r>
  <r>
    <x v="2"/>
    <x v="6"/>
    <s v="China"/>
    <x v="4"/>
    <s v="Transport equipment, and parts and accessories thereof"/>
    <n v="74435782"/>
  </r>
  <r>
    <x v="2"/>
    <x v="7"/>
    <s v="China"/>
    <x v="4"/>
    <s v="Transport equipment, and parts and accessories thereof"/>
    <n v="144854529"/>
  </r>
  <r>
    <x v="2"/>
    <x v="153"/>
    <s v="China"/>
    <x v="4"/>
    <s v="Transport equipment, and parts and accessories thereof"/>
    <n v="2441669"/>
  </r>
  <r>
    <x v="2"/>
    <x v="154"/>
    <s v="China"/>
    <x v="4"/>
    <s v="Transport equipment, and parts and accessories thereof"/>
    <n v="5439541"/>
  </r>
  <r>
    <x v="2"/>
    <x v="9"/>
    <s v="China"/>
    <x v="4"/>
    <s v="Transport equipment, and parts and accessories thereof"/>
    <n v="150690"/>
  </r>
  <r>
    <x v="2"/>
    <x v="11"/>
    <s v="China"/>
    <x v="4"/>
    <s v="Transport equipment, and parts and accessories thereof"/>
    <n v="78071104"/>
  </r>
  <r>
    <x v="2"/>
    <x v="157"/>
    <s v="China"/>
    <x v="4"/>
    <s v="Transport equipment, and parts and accessories thereof"/>
    <n v="23172"/>
  </r>
  <r>
    <x v="2"/>
    <x v="13"/>
    <s v="China"/>
    <x v="4"/>
    <s v="Transport equipment, and parts and accessories thereof"/>
    <n v="140"/>
  </r>
  <r>
    <x v="2"/>
    <x v="14"/>
    <s v="China"/>
    <x v="4"/>
    <s v="Transport equipment, and parts and accessories thereof"/>
    <n v="186968553"/>
  </r>
  <r>
    <x v="2"/>
    <x v="175"/>
    <s v="China"/>
    <x v="4"/>
    <s v="Transport equipment, and parts and accessories thereof"/>
    <n v="222574"/>
  </r>
  <r>
    <x v="2"/>
    <x v="16"/>
    <s v="China"/>
    <x v="4"/>
    <s v="Transport equipment, and parts and accessories thereof"/>
    <n v="1066612"/>
  </r>
  <r>
    <x v="2"/>
    <x v="158"/>
    <s v="China"/>
    <x v="4"/>
    <s v="Transport equipment, and parts and accessories thereof"/>
    <n v="77113"/>
  </r>
  <r>
    <x v="2"/>
    <x v="17"/>
    <s v="China"/>
    <x v="4"/>
    <s v="Transport equipment, and parts and accessories thereof"/>
    <n v="27492900"/>
  </r>
  <r>
    <x v="2"/>
    <x v="18"/>
    <s v="China"/>
    <x v="4"/>
    <s v="Transport equipment, and parts and accessories thereof"/>
    <n v="454407"/>
  </r>
  <r>
    <x v="2"/>
    <x v="19"/>
    <s v="China"/>
    <x v="4"/>
    <s v="Transport equipment, and parts and accessories thereof"/>
    <n v="93"/>
  </r>
  <r>
    <x v="2"/>
    <x v="20"/>
    <s v="China"/>
    <x v="4"/>
    <s v="Transport equipment, and parts and accessories thereof"/>
    <n v="410569305"/>
  </r>
  <r>
    <x v="2"/>
    <x v="21"/>
    <s v="China"/>
    <x v="4"/>
    <s v="Transport equipment, and parts and accessories thereof"/>
    <n v="2927"/>
  </r>
  <r>
    <x v="2"/>
    <x v="23"/>
    <s v="China"/>
    <x v="4"/>
    <s v="Transport equipment, and parts and accessories thereof"/>
    <n v="1435037"/>
  </r>
  <r>
    <x v="2"/>
    <x v="24"/>
    <s v="China"/>
    <x v="4"/>
    <s v="Transport equipment, and parts and accessories thereof"/>
    <n v="62166"/>
  </r>
  <r>
    <x v="2"/>
    <x v="26"/>
    <s v="China"/>
    <x v="4"/>
    <s v="Transport equipment, and parts and accessories thereof"/>
    <n v="86513"/>
  </r>
  <r>
    <x v="2"/>
    <x v="29"/>
    <s v="China"/>
    <x v="4"/>
    <s v="Transport equipment, and parts and accessories thereof"/>
    <n v="2503555"/>
  </r>
  <r>
    <x v="2"/>
    <x v="31"/>
    <s v="China"/>
    <x v="4"/>
    <s v="Transport equipment, and parts and accessories thereof"/>
    <n v="6251"/>
  </r>
  <r>
    <x v="2"/>
    <x v="32"/>
    <s v="China"/>
    <x v="4"/>
    <s v="Transport equipment, and parts and accessories thereof"/>
    <n v="52587269"/>
  </r>
  <r>
    <x v="2"/>
    <x v="33"/>
    <s v="China"/>
    <x v="4"/>
    <s v="Transport equipment, and parts and accessories thereof"/>
    <n v="20784"/>
  </r>
  <r>
    <x v="2"/>
    <x v="34"/>
    <s v="China"/>
    <x v="4"/>
    <s v="Transport equipment, and parts and accessories thereof"/>
    <n v="76500485"/>
  </r>
  <r>
    <x v="2"/>
    <x v="36"/>
    <s v="China"/>
    <x v="4"/>
    <s v="Transport equipment, and parts and accessories thereof"/>
    <n v="300"/>
  </r>
  <r>
    <x v="2"/>
    <x v="38"/>
    <s v="China"/>
    <x v="4"/>
    <s v="Transport equipment, and parts and accessories thereof"/>
    <n v="6777"/>
  </r>
  <r>
    <x v="2"/>
    <x v="41"/>
    <s v="China"/>
    <x v="4"/>
    <s v="Transport equipment, and parts and accessories thereof"/>
    <n v="350688"/>
  </r>
  <r>
    <x v="2"/>
    <x v="43"/>
    <s v="China"/>
    <x v="4"/>
    <s v="Transport equipment, and parts and accessories thereof"/>
    <n v="8781"/>
  </r>
  <r>
    <x v="2"/>
    <x v="44"/>
    <s v="China"/>
    <x v="4"/>
    <s v="Transport equipment, and parts and accessories thereof"/>
    <n v="36082486"/>
  </r>
  <r>
    <x v="2"/>
    <x v="45"/>
    <s v="China"/>
    <x v="4"/>
    <s v="Transport equipment, and parts and accessories thereof"/>
    <n v="4411839093"/>
  </r>
  <r>
    <x v="2"/>
    <x v="47"/>
    <s v="China"/>
    <x v="4"/>
    <s v="Transport equipment, and parts and accessories thereof"/>
    <n v="13396"/>
  </r>
  <r>
    <x v="2"/>
    <x v="51"/>
    <s v="China"/>
    <x v="4"/>
    <s v="Transport equipment, and parts and accessories thereof"/>
    <n v="202"/>
  </r>
  <r>
    <x v="2"/>
    <x v="52"/>
    <s v="China"/>
    <x v="4"/>
    <s v="Transport equipment, and parts and accessories thereof"/>
    <n v="266001"/>
  </r>
  <r>
    <x v="2"/>
    <x v="54"/>
    <s v="China"/>
    <x v="4"/>
    <s v="Transport equipment, and parts and accessories thereof"/>
    <n v="276570"/>
  </r>
  <r>
    <x v="2"/>
    <x v="0"/>
    <s v="China"/>
    <x v="1"/>
    <s v="Industrial supplies nes"/>
    <n v="9012804"/>
  </r>
  <r>
    <x v="2"/>
    <x v="1"/>
    <s v="China"/>
    <x v="1"/>
    <s v="Industrial supplies nes"/>
    <n v="13588750"/>
  </r>
  <r>
    <x v="2"/>
    <x v="4"/>
    <s v="China"/>
    <x v="1"/>
    <s v="Industrial supplies nes"/>
    <n v="6213823"/>
  </r>
  <r>
    <x v="2"/>
    <x v="5"/>
    <s v="China"/>
    <x v="1"/>
    <s v="Industrial supplies nes"/>
    <n v="405613593"/>
  </r>
  <r>
    <x v="2"/>
    <x v="7"/>
    <s v="China"/>
    <x v="1"/>
    <s v="Industrial supplies nes"/>
    <n v="359832215"/>
  </r>
  <r>
    <x v="2"/>
    <x v="8"/>
    <s v="China"/>
    <x v="1"/>
    <s v="Industrial supplies nes"/>
    <n v="152500"/>
  </r>
  <r>
    <x v="2"/>
    <x v="153"/>
    <s v="China"/>
    <x v="1"/>
    <s v="Industrial supplies nes"/>
    <n v="18961442"/>
  </r>
  <r>
    <x v="2"/>
    <x v="154"/>
    <s v="China"/>
    <x v="1"/>
    <s v="Industrial supplies nes"/>
    <n v="752917501"/>
  </r>
  <r>
    <x v="2"/>
    <x v="9"/>
    <s v="China"/>
    <x v="1"/>
    <s v="Industrial supplies nes"/>
    <n v="230289"/>
  </r>
  <r>
    <x v="2"/>
    <x v="10"/>
    <s v="China"/>
    <x v="1"/>
    <s v="Industrial supplies nes"/>
    <n v="1407242"/>
  </r>
  <r>
    <x v="2"/>
    <x v="11"/>
    <s v="China"/>
    <x v="1"/>
    <s v="Industrial supplies nes"/>
    <n v="2447624517"/>
  </r>
  <r>
    <x v="2"/>
    <x v="156"/>
    <s v="China"/>
    <x v="1"/>
    <s v="Industrial supplies nes"/>
    <n v="33"/>
  </r>
  <r>
    <x v="2"/>
    <x v="12"/>
    <s v="China"/>
    <x v="1"/>
    <s v="Industrial supplies nes"/>
    <n v="35453699"/>
  </r>
  <r>
    <x v="2"/>
    <x v="157"/>
    <s v="China"/>
    <x v="1"/>
    <s v="Industrial supplies nes"/>
    <n v="13457"/>
  </r>
  <r>
    <x v="2"/>
    <x v="13"/>
    <s v="China"/>
    <x v="1"/>
    <s v="Industrial supplies nes"/>
    <n v="4216941"/>
  </r>
  <r>
    <x v="2"/>
    <x v="14"/>
    <s v="China"/>
    <x v="1"/>
    <s v="Industrial supplies nes"/>
    <n v="4423990633"/>
  </r>
  <r>
    <x v="2"/>
    <x v="161"/>
    <s v="China"/>
    <x v="1"/>
    <s v="Industrial supplies nes"/>
    <n v="50965003"/>
  </r>
  <r>
    <x v="2"/>
    <x v="175"/>
    <s v="China"/>
    <x v="1"/>
    <s v="Industrial supplies nes"/>
    <n v="627355"/>
  </r>
  <r>
    <x v="2"/>
    <x v="16"/>
    <s v="China"/>
    <x v="1"/>
    <s v="Industrial supplies nes"/>
    <n v="57027795"/>
  </r>
  <r>
    <x v="2"/>
    <x v="158"/>
    <s v="China"/>
    <x v="1"/>
    <s v="Industrial supplies nes"/>
    <n v="18662"/>
  </r>
  <r>
    <x v="2"/>
    <x v="17"/>
    <s v="China"/>
    <x v="1"/>
    <s v="Industrial supplies nes"/>
    <n v="357743400"/>
  </r>
  <r>
    <x v="2"/>
    <x v="18"/>
    <s v="China"/>
    <x v="1"/>
    <s v="Industrial supplies nes"/>
    <n v="10231900"/>
  </r>
  <r>
    <x v="2"/>
    <x v="19"/>
    <s v="China"/>
    <x v="1"/>
    <s v="Industrial supplies nes"/>
    <n v="121414794"/>
  </r>
  <r>
    <x v="2"/>
    <x v="20"/>
    <s v="China"/>
    <x v="1"/>
    <s v="Industrial supplies nes"/>
    <n v="4707931652"/>
  </r>
  <r>
    <x v="2"/>
    <x v="22"/>
    <s v="China"/>
    <x v="1"/>
    <s v="Industrial supplies nes"/>
    <n v="177843"/>
  </r>
  <r>
    <x v="2"/>
    <x v="23"/>
    <s v="China"/>
    <x v="1"/>
    <s v="Industrial supplies nes"/>
    <n v="17430849"/>
  </r>
  <r>
    <x v="2"/>
    <x v="24"/>
    <s v="China"/>
    <x v="1"/>
    <s v="Industrial supplies nes"/>
    <n v="5132426877"/>
  </r>
  <r>
    <x v="2"/>
    <x v="26"/>
    <s v="China"/>
    <x v="1"/>
    <s v="Industrial supplies nes"/>
    <n v="441944224"/>
  </r>
  <r>
    <x v="2"/>
    <x v="28"/>
    <s v="China"/>
    <x v="1"/>
    <s v="Industrial supplies nes"/>
    <n v="12882875"/>
  </r>
  <r>
    <x v="2"/>
    <x v="29"/>
    <s v="China"/>
    <x v="1"/>
    <s v="Industrial supplies nes"/>
    <n v="7387874"/>
  </r>
  <r>
    <x v="2"/>
    <x v="30"/>
    <s v="China"/>
    <x v="1"/>
    <s v="Industrial supplies nes"/>
    <n v="19503772"/>
  </r>
  <r>
    <x v="2"/>
    <x v="31"/>
    <s v="China"/>
    <x v="1"/>
    <s v="Industrial supplies nes"/>
    <n v="9358435"/>
  </r>
  <r>
    <x v="2"/>
    <x v="32"/>
    <s v="China"/>
    <x v="1"/>
    <s v="Industrial supplies nes"/>
    <n v="94458289"/>
  </r>
  <r>
    <x v="2"/>
    <x v="33"/>
    <s v="China"/>
    <x v="1"/>
    <s v="Industrial supplies nes"/>
    <n v="53660688"/>
  </r>
  <r>
    <x v="2"/>
    <x v="34"/>
    <s v="China"/>
    <x v="1"/>
    <s v="Industrial supplies nes"/>
    <n v="272045019"/>
  </r>
  <r>
    <x v="2"/>
    <x v="34"/>
    <s v="China"/>
    <x v="5"/>
    <s v="Consumption goods nes"/>
    <n v="63208321"/>
  </r>
  <r>
    <x v="2"/>
    <x v="150"/>
    <s v="China"/>
    <x v="2"/>
    <s v="Fuels and lubricants"/>
    <n v="60585443"/>
  </r>
  <r>
    <x v="2"/>
    <x v="35"/>
    <s v="China"/>
    <x v="5"/>
    <s v="Consumption goods nes"/>
    <n v="4909"/>
  </r>
  <r>
    <x v="2"/>
    <x v="55"/>
    <s v="China"/>
    <x v="4"/>
    <s v="Transport equipment, and parts and accessories thereof"/>
    <n v="28232"/>
  </r>
  <r>
    <x v="2"/>
    <x v="56"/>
    <s v="China"/>
    <x v="4"/>
    <s v="Transport equipment, and parts and accessories thereof"/>
    <n v="26470"/>
  </r>
  <r>
    <x v="2"/>
    <x v="58"/>
    <s v="China"/>
    <x v="4"/>
    <s v="Transport equipment, and parts and accessories thereof"/>
    <n v="2122765734"/>
  </r>
  <r>
    <x v="2"/>
    <x v="59"/>
    <s v="China"/>
    <x v="4"/>
    <s v="Transport equipment, and parts and accessories thereof"/>
    <n v="362165000"/>
  </r>
  <r>
    <x v="2"/>
    <x v="60"/>
    <s v="China"/>
    <x v="4"/>
    <s v="Transport equipment, and parts and accessories thereof"/>
    <n v="223"/>
  </r>
  <r>
    <x v="2"/>
    <x v="61"/>
    <s v="China"/>
    <x v="4"/>
    <s v="Transport equipment, and parts and accessories thereof"/>
    <n v="92186773"/>
  </r>
  <r>
    <x v="2"/>
    <x v="62"/>
    <s v="China"/>
    <x v="4"/>
    <s v="Transport equipment, and parts and accessories thereof"/>
    <n v="125259"/>
  </r>
  <r>
    <x v="2"/>
    <x v="64"/>
    <s v="China"/>
    <x v="4"/>
    <s v="Transport equipment, and parts and accessories thereof"/>
    <n v="1627711"/>
  </r>
  <r>
    <x v="2"/>
    <x v="65"/>
    <s v="China"/>
    <x v="4"/>
    <s v="Transport equipment, and parts and accessories thereof"/>
    <n v="1670000"/>
  </r>
  <r>
    <x v="2"/>
    <x v="66"/>
    <s v="China"/>
    <x v="4"/>
    <s v="Transport equipment, and parts and accessories thereof"/>
    <n v="387045762"/>
  </r>
  <r>
    <x v="2"/>
    <x v="67"/>
    <s v="China"/>
    <x v="4"/>
    <s v="Transport equipment, and parts and accessories thereof"/>
    <n v="35275"/>
  </r>
  <r>
    <x v="2"/>
    <x v="68"/>
    <s v="China"/>
    <x v="4"/>
    <s v="Transport equipment, and parts and accessories thereof"/>
    <n v="8457"/>
  </r>
  <r>
    <x v="2"/>
    <x v="69"/>
    <s v="China"/>
    <x v="4"/>
    <s v="Transport equipment, and parts and accessories thereof"/>
    <n v="8237359156"/>
  </r>
  <r>
    <x v="2"/>
    <x v="70"/>
    <s v="China"/>
    <x v="4"/>
    <s v="Transport equipment, and parts and accessories thereof"/>
    <n v="899206"/>
  </r>
  <r>
    <x v="2"/>
    <x v="71"/>
    <s v="China"/>
    <x v="4"/>
    <s v="Transport equipment, and parts and accessories thereof"/>
    <n v="32992"/>
  </r>
  <r>
    <x v="2"/>
    <x v="72"/>
    <s v="China"/>
    <x v="4"/>
    <s v="Transport equipment, and parts and accessories thereof"/>
    <n v="19938"/>
  </r>
  <r>
    <x v="2"/>
    <x v="73"/>
    <s v="China"/>
    <x v="4"/>
    <s v="Transport equipment, and parts and accessories thereof"/>
    <n v="4549359666"/>
  </r>
  <r>
    <x v="2"/>
    <x v="176"/>
    <s v="China"/>
    <x v="4"/>
    <s v="Transport equipment, and parts and accessories thereof"/>
    <n v="6264818"/>
  </r>
  <r>
    <x v="2"/>
    <x v="74"/>
    <s v="China"/>
    <x v="4"/>
    <s v="Transport equipment, and parts and accessories thereof"/>
    <n v="1371753"/>
  </r>
  <r>
    <x v="2"/>
    <x v="75"/>
    <s v="China"/>
    <x v="4"/>
    <s v="Transport equipment, and parts and accessories thereof"/>
    <n v="13196"/>
  </r>
  <r>
    <x v="2"/>
    <x v="77"/>
    <s v="China"/>
    <x v="4"/>
    <s v="Transport equipment, and parts and accessories thereof"/>
    <n v="75525"/>
  </r>
  <r>
    <x v="2"/>
    <x v="78"/>
    <s v="China"/>
    <x v="4"/>
    <s v="Transport equipment, and parts and accessories thereof"/>
    <n v="46072"/>
  </r>
  <r>
    <x v="2"/>
    <x v="79"/>
    <s v="China"/>
    <x v="4"/>
    <s v="Transport equipment, and parts and accessories thereof"/>
    <n v="84711844"/>
  </r>
  <r>
    <x v="2"/>
    <x v="80"/>
    <s v="China"/>
    <x v="4"/>
    <s v="Transport equipment, and parts and accessories thereof"/>
    <n v="59201939"/>
  </r>
  <r>
    <x v="2"/>
    <x v="81"/>
    <s v="China"/>
    <x v="4"/>
    <s v="Transport equipment, and parts and accessories thereof"/>
    <n v="123468"/>
  </r>
  <r>
    <x v="2"/>
    <x v="83"/>
    <s v="China"/>
    <x v="4"/>
    <s v="Transport equipment, and parts and accessories thereof"/>
    <n v="84229055"/>
  </r>
  <r>
    <x v="2"/>
    <x v="85"/>
    <s v="China"/>
    <x v="4"/>
    <s v="Transport equipment, and parts and accessories thereof"/>
    <n v="32686"/>
  </r>
  <r>
    <x v="2"/>
    <x v="86"/>
    <s v="China"/>
    <x v="4"/>
    <s v="Transport equipment, and parts and accessories thereof"/>
    <n v="24863"/>
  </r>
  <r>
    <x v="2"/>
    <x v="88"/>
    <s v="China"/>
    <x v="4"/>
    <s v="Transport equipment, and parts and accessories thereof"/>
    <n v="6673"/>
  </r>
  <r>
    <x v="2"/>
    <x v="89"/>
    <s v="China"/>
    <x v="4"/>
    <s v="Transport equipment, and parts and accessories thereof"/>
    <n v="244885681"/>
  </r>
  <r>
    <x v="2"/>
    <x v="90"/>
    <s v="China"/>
    <x v="4"/>
    <s v="Transport equipment, and parts and accessories thereof"/>
    <n v="2652634"/>
  </r>
  <r>
    <x v="2"/>
    <x v="93"/>
    <s v="China"/>
    <x v="4"/>
    <s v="Transport equipment, and parts and accessories thereof"/>
    <n v="270164"/>
  </r>
  <r>
    <x v="2"/>
    <x v="94"/>
    <s v="China"/>
    <x v="4"/>
    <s v="Transport equipment, and parts and accessories thereof"/>
    <n v="9883"/>
  </r>
  <r>
    <x v="2"/>
    <x v="95"/>
    <s v="China"/>
    <x v="4"/>
    <s v="Transport equipment, and parts and accessories thereof"/>
    <n v="48553"/>
  </r>
  <r>
    <x v="2"/>
    <x v="97"/>
    <s v="China"/>
    <x v="4"/>
    <s v="Transport equipment, and parts and accessories thereof"/>
    <n v="122855130"/>
  </r>
  <r>
    <x v="2"/>
    <x v="163"/>
    <s v="China"/>
    <x v="4"/>
    <s v="Transport equipment, and parts and accessories thereof"/>
    <n v="26061"/>
  </r>
  <r>
    <x v="2"/>
    <x v="101"/>
    <s v="China"/>
    <x v="4"/>
    <s v="Transport equipment, and parts and accessories thereof"/>
    <n v="1197612"/>
  </r>
  <r>
    <x v="2"/>
    <x v="102"/>
    <s v="China"/>
    <x v="4"/>
    <s v="Transport equipment, and parts and accessories thereof"/>
    <n v="57270"/>
  </r>
  <r>
    <x v="2"/>
    <x v="103"/>
    <s v="China"/>
    <x v="4"/>
    <s v="Transport equipment, and parts and accessories thereof"/>
    <n v="18579"/>
  </r>
  <r>
    <x v="2"/>
    <x v="105"/>
    <s v="China"/>
    <x v="4"/>
    <s v="Transport equipment, and parts and accessories thereof"/>
    <n v="10060221"/>
  </r>
  <r>
    <x v="2"/>
    <x v="106"/>
    <s v="China"/>
    <x v="4"/>
    <s v="Transport equipment, and parts and accessories thereof"/>
    <n v="326427"/>
  </r>
  <r>
    <x v="2"/>
    <x v="107"/>
    <s v="China"/>
    <x v="4"/>
    <s v="Transport equipment, and parts and accessories thereof"/>
    <n v="20497"/>
  </r>
  <r>
    <x v="2"/>
    <x v="110"/>
    <s v="China"/>
    <x v="4"/>
    <s v="Transport equipment, and parts and accessories thereof"/>
    <n v="514843"/>
  </r>
  <r>
    <x v="2"/>
    <x v="111"/>
    <s v="China"/>
    <x v="4"/>
    <s v="Transport equipment, and parts and accessories thereof"/>
    <n v="72259821"/>
  </r>
  <r>
    <x v="2"/>
    <x v="112"/>
    <s v="China"/>
    <x v="4"/>
    <s v="Transport equipment, and parts and accessories thereof"/>
    <n v="14164100"/>
  </r>
  <r>
    <x v="2"/>
    <x v="113"/>
    <s v="China"/>
    <x v="4"/>
    <s v="Transport equipment, and parts and accessories thereof"/>
    <n v="11200114"/>
  </r>
  <r>
    <x v="2"/>
    <x v="35"/>
    <s v="China"/>
    <x v="1"/>
    <s v="Industrial supplies nes"/>
    <n v="33745"/>
  </r>
  <r>
    <x v="2"/>
    <x v="36"/>
    <s v="China"/>
    <x v="1"/>
    <s v="Industrial supplies nes"/>
    <n v="71807211"/>
  </r>
  <r>
    <x v="2"/>
    <x v="38"/>
    <s v="China"/>
    <x v="1"/>
    <s v="Industrial supplies nes"/>
    <n v="6002292"/>
  </r>
  <r>
    <x v="2"/>
    <x v="39"/>
    <s v="China"/>
    <x v="1"/>
    <s v="Industrial supplies nes"/>
    <n v="21472319"/>
  </r>
  <r>
    <x v="2"/>
    <x v="41"/>
    <s v="China"/>
    <x v="1"/>
    <s v="Industrial supplies nes"/>
    <n v="41874778"/>
  </r>
  <r>
    <x v="2"/>
    <x v="42"/>
    <s v="China"/>
    <x v="1"/>
    <s v="Industrial supplies nes"/>
    <n v="2193579"/>
  </r>
  <r>
    <x v="2"/>
    <x v="43"/>
    <s v="China"/>
    <x v="1"/>
    <s v="Industrial supplies nes"/>
    <n v="719685"/>
  </r>
  <r>
    <x v="2"/>
    <x v="44"/>
    <s v="China"/>
    <x v="1"/>
    <s v="Industrial supplies nes"/>
    <n v="821600842"/>
  </r>
  <r>
    <x v="2"/>
    <x v="45"/>
    <s v="China"/>
    <x v="1"/>
    <s v="Industrial supplies nes"/>
    <n v="1897783657"/>
  </r>
  <r>
    <x v="2"/>
    <x v="46"/>
    <s v="China"/>
    <x v="1"/>
    <s v="Industrial supplies nes"/>
    <n v="2337956"/>
  </r>
  <r>
    <x v="2"/>
    <x v="47"/>
    <s v="China"/>
    <x v="1"/>
    <s v="Industrial supplies nes"/>
    <n v="264829661"/>
  </r>
  <r>
    <x v="2"/>
    <x v="48"/>
    <s v="China"/>
    <x v="1"/>
    <s v="Industrial supplies nes"/>
    <n v="10044647"/>
  </r>
  <r>
    <x v="2"/>
    <x v="173"/>
    <s v="China"/>
    <x v="1"/>
    <s v="Industrial supplies nes"/>
    <n v="31714"/>
  </r>
  <r>
    <x v="2"/>
    <x v="50"/>
    <s v="China"/>
    <x v="1"/>
    <s v="Industrial supplies nes"/>
    <n v="7624199000"/>
  </r>
  <r>
    <x v="2"/>
    <x v="51"/>
    <s v="China"/>
    <x v="1"/>
    <s v="Industrial supplies nes"/>
    <n v="14065195"/>
  </r>
  <r>
    <x v="2"/>
    <x v="52"/>
    <s v="China"/>
    <x v="1"/>
    <s v="Industrial supplies nes"/>
    <n v="89527029"/>
  </r>
  <r>
    <x v="2"/>
    <x v="53"/>
    <s v="China"/>
    <x v="1"/>
    <s v="Industrial supplies nes"/>
    <n v="51354"/>
  </r>
  <r>
    <x v="2"/>
    <x v="54"/>
    <s v="China"/>
    <x v="1"/>
    <s v="Industrial supplies nes"/>
    <n v="2265613"/>
  </r>
  <r>
    <x v="2"/>
    <x v="55"/>
    <s v="China"/>
    <x v="1"/>
    <s v="Industrial supplies nes"/>
    <n v="13533107"/>
  </r>
  <r>
    <x v="2"/>
    <x v="56"/>
    <s v="China"/>
    <x v="1"/>
    <s v="Industrial supplies nes"/>
    <n v="13180068"/>
  </r>
  <r>
    <x v="2"/>
    <x v="57"/>
    <s v="China"/>
    <x v="1"/>
    <s v="Industrial supplies nes"/>
    <n v="7004905"/>
  </r>
  <r>
    <x v="2"/>
    <x v="58"/>
    <s v="China"/>
    <x v="1"/>
    <s v="Industrial supplies nes"/>
    <n v="42529778124"/>
  </r>
  <r>
    <x v="2"/>
    <x v="59"/>
    <s v="China"/>
    <x v="1"/>
    <s v="Industrial supplies nes"/>
    <n v="48147000"/>
  </r>
  <r>
    <x v="2"/>
    <x v="60"/>
    <s v="China"/>
    <x v="1"/>
    <s v="Industrial supplies nes"/>
    <n v="626629"/>
  </r>
  <r>
    <x v="2"/>
    <x v="61"/>
    <s v="China"/>
    <x v="1"/>
    <s v="Industrial supplies nes"/>
    <n v="3587867199"/>
  </r>
  <r>
    <x v="2"/>
    <x v="62"/>
    <s v="China"/>
    <x v="1"/>
    <s v="Industrial supplies nes"/>
    <n v="678015495"/>
  </r>
  <r>
    <x v="2"/>
    <x v="64"/>
    <s v="China"/>
    <x v="1"/>
    <s v="Industrial supplies nes"/>
    <n v="172871877"/>
  </r>
  <r>
    <x v="2"/>
    <x v="65"/>
    <s v="China"/>
    <x v="1"/>
    <s v="Industrial supplies nes"/>
    <n v="334419000"/>
  </r>
  <r>
    <x v="2"/>
    <x v="66"/>
    <s v="China"/>
    <x v="1"/>
    <s v="Industrial supplies nes"/>
    <n v="2272032713"/>
  </r>
  <r>
    <x v="2"/>
    <x v="67"/>
    <s v="China"/>
    <x v="1"/>
    <s v="Industrial supplies nes"/>
    <n v="37046675"/>
  </r>
  <r>
    <x v="2"/>
    <x v="68"/>
    <s v="China"/>
    <x v="1"/>
    <s v="Industrial supplies nes"/>
    <n v="300327682"/>
  </r>
  <r>
    <x v="2"/>
    <x v="69"/>
    <s v="China"/>
    <x v="1"/>
    <s v="Industrial supplies nes"/>
    <n v="33454744946"/>
  </r>
  <r>
    <x v="2"/>
    <x v="70"/>
    <s v="China"/>
    <x v="1"/>
    <s v="Industrial supplies nes"/>
    <n v="2215565553"/>
  </r>
  <r>
    <x v="2"/>
    <x v="71"/>
    <s v="China"/>
    <x v="1"/>
    <s v="Industrial supplies nes"/>
    <n v="35967718"/>
  </r>
  <r>
    <x v="2"/>
    <x v="72"/>
    <s v="China"/>
    <x v="1"/>
    <s v="Industrial supplies nes"/>
    <n v="16528640"/>
  </r>
  <r>
    <x v="2"/>
    <x v="73"/>
    <s v="China"/>
    <x v="1"/>
    <s v="Industrial supplies nes"/>
    <n v="25913084845"/>
  </r>
  <r>
    <x v="2"/>
    <x v="176"/>
    <s v="China"/>
    <x v="1"/>
    <s v="Industrial supplies nes"/>
    <n v="108162136"/>
  </r>
  <r>
    <x v="2"/>
    <x v="74"/>
    <s v="China"/>
    <x v="1"/>
    <s v="Industrial supplies nes"/>
    <n v="28840281"/>
  </r>
  <r>
    <x v="2"/>
    <x v="115"/>
    <s v="China"/>
    <x v="4"/>
    <s v="Transport equipment, and parts and accessories thereof"/>
    <n v="873543"/>
  </r>
  <r>
    <x v="2"/>
    <x v="116"/>
    <s v="China"/>
    <x v="4"/>
    <s v="Transport equipment, and parts and accessories thereof"/>
    <n v="552317263"/>
  </r>
  <r>
    <x v="2"/>
    <x v="165"/>
    <s v="China"/>
    <x v="4"/>
    <s v="Transport equipment, and parts and accessories thereof"/>
    <n v="88758"/>
  </r>
  <r>
    <x v="2"/>
    <x v="121"/>
    <s v="China"/>
    <x v="4"/>
    <s v="Transport equipment, and parts and accessories thereof"/>
    <n v="11890259"/>
  </r>
  <r>
    <x v="2"/>
    <x v="167"/>
    <s v="China"/>
    <x v="4"/>
    <s v="Transport equipment, and parts and accessories thereof"/>
    <n v="251965"/>
  </r>
  <r>
    <x v="2"/>
    <x v="123"/>
    <s v="China"/>
    <x v="4"/>
    <s v="Transport equipment, and parts and accessories thereof"/>
    <n v="13477654"/>
  </r>
  <r>
    <x v="2"/>
    <x v="124"/>
    <s v="China"/>
    <x v="4"/>
    <s v="Transport equipment, and parts and accessories thereof"/>
    <n v="738569291"/>
  </r>
  <r>
    <x v="2"/>
    <x v="125"/>
    <s v="China"/>
    <x v="4"/>
    <s v="Transport equipment, and parts and accessories thereof"/>
    <n v="118748883"/>
  </r>
  <r>
    <x v="2"/>
    <x v="126"/>
    <s v="China"/>
    <x v="4"/>
    <s v="Transport equipment, and parts and accessories thereof"/>
    <n v="1249963"/>
  </r>
  <r>
    <x v="2"/>
    <x v="127"/>
    <s v="China"/>
    <x v="4"/>
    <s v="Transport equipment, and parts and accessories thereof"/>
    <n v="1165114"/>
  </r>
  <r>
    <x v="2"/>
    <x v="128"/>
    <s v="China"/>
    <x v="4"/>
    <s v="Transport equipment, and parts and accessories thereof"/>
    <n v="36934773"/>
  </r>
  <r>
    <x v="2"/>
    <x v="169"/>
    <s v="China"/>
    <x v="4"/>
    <s v="Transport equipment, and parts and accessories thereof"/>
    <n v="384618"/>
  </r>
  <r>
    <x v="2"/>
    <x v="129"/>
    <s v="China"/>
    <x v="4"/>
    <s v="Transport equipment, and parts and accessories thereof"/>
    <n v="267292951"/>
  </r>
  <r>
    <x v="2"/>
    <x v="130"/>
    <s v="China"/>
    <x v="4"/>
    <s v="Transport equipment, and parts and accessories thereof"/>
    <n v="2641082"/>
  </r>
  <r>
    <x v="2"/>
    <x v="132"/>
    <s v="China"/>
    <x v="4"/>
    <s v="Transport equipment, and parts and accessories thereof"/>
    <n v="215251650"/>
  </r>
  <r>
    <x v="2"/>
    <x v="133"/>
    <s v="China"/>
    <x v="4"/>
    <s v="Transport equipment, and parts and accessories thereof"/>
    <n v="27544927"/>
  </r>
  <r>
    <x v="2"/>
    <x v="135"/>
    <s v="China"/>
    <x v="4"/>
    <s v="Transport equipment, and parts and accessories thereof"/>
    <n v="106616069"/>
  </r>
  <r>
    <x v="2"/>
    <x v="137"/>
    <s v="China"/>
    <x v="4"/>
    <s v="Transport equipment, and parts and accessories thereof"/>
    <n v="53996"/>
  </r>
  <r>
    <x v="2"/>
    <x v="138"/>
    <s v="China"/>
    <x v="4"/>
    <s v="Transport equipment, and parts and accessories thereof"/>
    <n v="49169164"/>
  </r>
  <r>
    <x v="2"/>
    <x v="139"/>
    <s v="China"/>
    <x v="4"/>
    <s v="Transport equipment, and parts and accessories thereof"/>
    <n v="46015"/>
  </r>
  <r>
    <x v="2"/>
    <x v="140"/>
    <s v="China"/>
    <x v="4"/>
    <s v="Transport equipment, and parts and accessories thereof"/>
    <n v="53122935"/>
  </r>
  <r>
    <x v="2"/>
    <x v="142"/>
    <s v="China"/>
    <x v="4"/>
    <s v="Transport equipment, and parts and accessories thereof"/>
    <n v="250"/>
  </r>
  <r>
    <x v="2"/>
    <x v="143"/>
    <s v="China"/>
    <x v="4"/>
    <s v="Transport equipment, and parts and accessories thereof"/>
    <n v="30129316"/>
  </r>
  <r>
    <x v="2"/>
    <x v="144"/>
    <s v="China"/>
    <x v="4"/>
    <s v="Transport equipment, and parts and accessories thereof"/>
    <n v="1161010"/>
  </r>
  <r>
    <x v="2"/>
    <x v="145"/>
    <s v="China"/>
    <x v="4"/>
    <s v="Transport equipment, and parts and accessories thereof"/>
    <n v="769655117"/>
  </r>
  <r>
    <x v="2"/>
    <x v="146"/>
    <s v="China"/>
    <x v="4"/>
    <s v="Transport equipment, and parts and accessories thereof"/>
    <n v="55311"/>
  </r>
  <r>
    <x v="2"/>
    <x v="147"/>
    <s v="China"/>
    <x v="4"/>
    <s v="Transport equipment, and parts and accessories thereof"/>
    <n v="8244792313"/>
  </r>
  <r>
    <x v="2"/>
    <x v="149"/>
    <s v="China"/>
    <x v="4"/>
    <s v="Transport equipment, and parts and accessories thereof"/>
    <n v="71983"/>
  </r>
  <r>
    <x v="2"/>
    <x v="171"/>
    <s v="China"/>
    <x v="4"/>
    <s v="Transport equipment, and parts and accessories thereof"/>
    <n v="71775"/>
  </r>
  <r>
    <x v="2"/>
    <x v="152"/>
    <s v="China"/>
    <x v="4"/>
    <s v="Transport equipment, and parts and accessories thereof"/>
    <n v="11659"/>
  </r>
  <r>
    <x v="2"/>
    <x v="0"/>
    <s v="China"/>
    <x v="5"/>
    <s v="Consumption goods nes"/>
    <n v="5"/>
  </r>
  <r>
    <x v="2"/>
    <x v="1"/>
    <s v="China"/>
    <x v="5"/>
    <s v="Consumption goods nes"/>
    <n v="3611"/>
  </r>
  <r>
    <x v="2"/>
    <x v="2"/>
    <s v="China"/>
    <x v="5"/>
    <s v="Consumption goods nes"/>
    <n v="14893"/>
  </r>
  <r>
    <x v="2"/>
    <x v="5"/>
    <s v="China"/>
    <x v="5"/>
    <s v="Consumption goods nes"/>
    <n v="3360194"/>
  </r>
  <r>
    <x v="2"/>
    <x v="6"/>
    <s v="China"/>
    <x v="5"/>
    <s v="Consumption goods nes"/>
    <n v="162020799"/>
  </r>
  <r>
    <x v="2"/>
    <x v="8"/>
    <s v="China"/>
    <x v="5"/>
    <s v="Consumption goods nes"/>
    <n v="16128"/>
  </r>
  <r>
    <x v="2"/>
    <x v="153"/>
    <s v="China"/>
    <x v="5"/>
    <s v="Consumption goods nes"/>
    <n v="253138"/>
  </r>
  <r>
    <x v="2"/>
    <x v="75"/>
    <s v="China"/>
    <x v="1"/>
    <s v="Industrial supplies nes"/>
    <n v="44661952"/>
  </r>
  <r>
    <x v="2"/>
    <x v="77"/>
    <s v="China"/>
    <x v="1"/>
    <s v="Industrial supplies nes"/>
    <n v="12282779"/>
  </r>
  <r>
    <x v="2"/>
    <x v="78"/>
    <s v="China"/>
    <x v="1"/>
    <s v="Industrial supplies nes"/>
    <n v="14130078"/>
  </r>
  <r>
    <x v="2"/>
    <x v="79"/>
    <s v="China"/>
    <x v="1"/>
    <s v="Industrial supplies nes"/>
    <n v="146681684"/>
  </r>
  <r>
    <x v="2"/>
    <x v="80"/>
    <s v="China"/>
    <x v="1"/>
    <s v="Industrial supplies nes"/>
    <n v="266024482"/>
  </r>
  <r>
    <x v="2"/>
    <x v="81"/>
    <s v="China"/>
    <x v="1"/>
    <s v="Industrial supplies nes"/>
    <n v="21418053"/>
  </r>
  <r>
    <x v="2"/>
    <x v="82"/>
    <s v="China"/>
    <x v="1"/>
    <s v="Industrial supplies nes"/>
    <n v="1111970"/>
  </r>
  <r>
    <x v="2"/>
    <x v="83"/>
    <s v="China"/>
    <x v="1"/>
    <s v="Industrial supplies nes"/>
    <n v="3382959340"/>
  </r>
  <r>
    <x v="2"/>
    <x v="85"/>
    <s v="China"/>
    <x v="1"/>
    <s v="Industrial supplies nes"/>
    <n v="93915996"/>
  </r>
  <r>
    <x v="2"/>
    <x v="86"/>
    <s v="China"/>
    <x v="1"/>
    <s v="Industrial supplies nes"/>
    <n v="2072463"/>
  </r>
  <r>
    <x v="2"/>
    <x v="88"/>
    <s v="China"/>
    <x v="1"/>
    <s v="Industrial supplies nes"/>
    <n v="1905684"/>
  </r>
  <r>
    <x v="2"/>
    <x v="89"/>
    <s v="China"/>
    <x v="1"/>
    <s v="Industrial supplies nes"/>
    <n v="942144543"/>
  </r>
  <r>
    <x v="2"/>
    <x v="90"/>
    <s v="China"/>
    <x v="1"/>
    <s v="Industrial supplies nes"/>
    <n v="961432204"/>
  </r>
  <r>
    <x v="2"/>
    <x v="91"/>
    <s v="China"/>
    <x v="1"/>
    <s v="Industrial supplies nes"/>
    <n v="1569"/>
  </r>
  <r>
    <x v="2"/>
    <x v="93"/>
    <s v="China"/>
    <x v="1"/>
    <s v="Industrial supplies nes"/>
    <n v="94369022"/>
  </r>
  <r>
    <x v="2"/>
    <x v="162"/>
    <s v="China"/>
    <x v="1"/>
    <s v="Industrial supplies nes"/>
    <n v="28395094"/>
  </r>
  <r>
    <x v="2"/>
    <x v="94"/>
    <s v="China"/>
    <x v="1"/>
    <s v="Industrial supplies nes"/>
    <n v="25442804"/>
  </r>
  <r>
    <x v="2"/>
    <x v="95"/>
    <s v="China"/>
    <x v="1"/>
    <s v="Industrial supplies nes"/>
    <n v="47064403"/>
  </r>
  <r>
    <x v="2"/>
    <x v="97"/>
    <s v="China"/>
    <x v="1"/>
    <s v="Industrial supplies nes"/>
    <n v="1816770432"/>
  </r>
  <r>
    <x v="2"/>
    <x v="163"/>
    <s v="China"/>
    <x v="1"/>
    <s v="Industrial supplies nes"/>
    <n v="5"/>
  </r>
  <r>
    <x v="2"/>
    <x v="98"/>
    <s v="China"/>
    <x v="1"/>
    <s v="Industrial supplies nes"/>
    <n v="15978"/>
  </r>
  <r>
    <x v="2"/>
    <x v="99"/>
    <s v="China"/>
    <x v="1"/>
    <s v="Industrial supplies nes"/>
    <n v="127955625"/>
  </r>
  <r>
    <x v="2"/>
    <x v="100"/>
    <s v="China"/>
    <x v="1"/>
    <s v="Industrial supplies nes"/>
    <n v="37811"/>
  </r>
  <r>
    <x v="2"/>
    <x v="101"/>
    <s v="China"/>
    <x v="1"/>
    <s v="Industrial supplies nes"/>
    <n v="726646378"/>
  </r>
  <r>
    <x v="2"/>
    <x v="102"/>
    <s v="China"/>
    <x v="1"/>
    <s v="Industrial supplies nes"/>
    <n v="1174558"/>
  </r>
  <r>
    <x v="2"/>
    <x v="103"/>
    <s v="China"/>
    <x v="1"/>
    <s v="Industrial supplies nes"/>
    <n v="417996"/>
  </r>
  <r>
    <x v="2"/>
    <x v="104"/>
    <s v="China"/>
    <x v="1"/>
    <s v="Industrial supplies nes"/>
    <n v="1435863"/>
  </r>
  <r>
    <x v="2"/>
    <x v="105"/>
    <s v="China"/>
    <x v="1"/>
    <s v="Industrial supplies nes"/>
    <n v="349046441"/>
  </r>
  <r>
    <x v="2"/>
    <x v="106"/>
    <s v="China"/>
    <x v="1"/>
    <s v="Industrial supplies nes"/>
    <n v="463649244"/>
  </r>
  <r>
    <x v="2"/>
    <x v="107"/>
    <s v="China"/>
    <x v="1"/>
    <s v="Industrial supplies nes"/>
    <n v="13539063"/>
  </r>
  <r>
    <x v="2"/>
    <x v="109"/>
    <s v="China"/>
    <x v="1"/>
    <s v="Industrial supplies nes"/>
    <n v="18474685"/>
  </r>
  <r>
    <x v="2"/>
    <x v="110"/>
    <s v="China"/>
    <x v="1"/>
    <s v="Industrial supplies nes"/>
    <n v="2104372507"/>
  </r>
  <r>
    <x v="2"/>
    <x v="111"/>
    <s v="China"/>
    <x v="1"/>
    <s v="Industrial supplies nes"/>
    <n v="448879515"/>
  </r>
  <r>
    <x v="2"/>
    <x v="112"/>
    <s v="China"/>
    <x v="1"/>
    <s v="Industrial supplies nes"/>
    <n v="597252263"/>
  </r>
  <r>
    <x v="2"/>
    <x v="113"/>
    <s v="China"/>
    <x v="1"/>
    <s v="Industrial supplies nes"/>
    <n v="81957293"/>
  </r>
  <r>
    <x v="2"/>
    <x v="114"/>
    <s v="China"/>
    <x v="1"/>
    <s v="Industrial supplies nes"/>
    <n v="276871873"/>
  </r>
  <r>
    <x v="2"/>
    <x v="115"/>
    <s v="China"/>
    <x v="1"/>
    <s v="Industrial supplies nes"/>
    <n v="166113951"/>
  </r>
  <r>
    <x v="2"/>
    <x v="116"/>
    <s v="China"/>
    <x v="1"/>
    <s v="Industrial supplies nes"/>
    <n v="5926209487"/>
  </r>
  <r>
    <x v="2"/>
    <x v="154"/>
    <s v="China"/>
    <x v="5"/>
    <s v="Consumption goods nes"/>
    <n v="6900500"/>
  </r>
  <r>
    <x v="2"/>
    <x v="9"/>
    <s v="China"/>
    <x v="5"/>
    <s v="Consumption goods nes"/>
    <n v="43755"/>
  </r>
  <r>
    <x v="2"/>
    <x v="10"/>
    <s v="China"/>
    <x v="5"/>
    <s v="Consumption goods nes"/>
    <n v="320678"/>
  </r>
  <r>
    <x v="2"/>
    <x v="11"/>
    <s v="China"/>
    <x v="5"/>
    <s v="Consumption goods nes"/>
    <n v="147951278"/>
  </r>
  <r>
    <x v="2"/>
    <x v="156"/>
    <s v="China"/>
    <x v="5"/>
    <s v="Consumption goods nes"/>
    <n v="7"/>
  </r>
  <r>
    <x v="2"/>
    <x v="12"/>
    <s v="China"/>
    <x v="5"/>
    <s v="Consumption goods nes"/>
    <n v="16029"/>
  </r>
  <r>
    <x v="2"/>
    <x v="157"/>
    <s v="China"/>
    <x v="5"/>
    <s v="Consumption goods nes"/>
    <n v="6777"/>
  </r>
  <r>
    <x v="2"/>
    <x v="13"/>
    <s v="China"/>
    <x v="5"/>
    <s v="Consumption goods nes"/>
    <n v="2323130"/>
  </r>
  <r>
    <x v="2"/>
    <x v="14"/>
    <s v="China"/>
    <x v="5"/>
    <s v="Consumption goods nes"/>
    <n v="11056662"/>
  </r>
  <r>
    <x v="2"/>
    <x v="15"/>
    <s v="China"/>
    <x v="5"/>
    <s v="Consumption goods nes"/>
    <n v="206653"/>
  </r>
  <r>
    <x v="2"/>
    <x v="175"/>
    <s v="China"/>
    <x v="5"/>
    <s v="Consumption goods nes"/>
    <n v="29892"/>
  </r>
  <r>
    <x v="2"/>
    <x v="158"/>
    <s v="China"/>
    <x v="5"/>
    <s v="Consumption goods nes"/>
    <n v="1636"/>
  </r>
  <r>
    <x v="2"/>
    <x v="17"/>
    <s v="China"/>
    <x v="5"/>
    <s v="Consumption goods nes"/>
    <n v="1426900"/>
  </r>
  <r>
    <x v="2"/>
    <x v="18"/>
    <s v="China"/>
    <x v="5"/>
    <s v="Consumption goods nes"/>
    <n v="2872966"/>
  </r>
  <r>
    <x v="2"/>
    <x v="19"/>
    <s v="China"/>
    <x v="5"/>
    <s v="Consumption goods nes"/>
    <n v="5211"/>
  </r>
  <r>
    <x v="2"/>
    <x v="20"/>
    <s v="China"/>
    <x v="5"/>
    <s v="Consumption goods nes"/>
    <n v="48798907"/>
  </r>
  <r>
    <x v="2"/>
    <x v="23"/>
    <s v="China"/>
    <x v="5"/>
    <s v="Consumption goods nes"/>
    <n v="1652779"/>
  </r>
  <r>
    <x v="2"/>
    <x v="24"/>
    <s v="China"/>
    <x v="5"/>
    <s v="Consumption goods nes"/>
    <n v="267135"/>
  </r>
  <r>
    <x v="2"/>
    <x v="26"/>
    <s v="China"/>
    <x v="5"/>
    <s v="Consumption goods nes"/>
    <n v="1783370"/>
  </r>
  <r>
    <x v="2"/>
    <x v="28"/>
    <s v="China"/>
    <x v="5"/>
    <s v="Consumption goods nes"/>
    <n v="67751"/>
  </r>
  <r>
    <x v="2"/>
    <x v="29"/>
    <s v="China"/>
    <x v="5"/>
    <s v="Consumption goods nes"/>
    <n v="1940508"/>
  </r>
  <r>
    <x v="2"/>
    <x v="30"/>
    <s v="China"/>
    <x v="5"/>
    <s v="Consumption goods nes"/>
    <n v="23140"/>
  </r>
  <r>
    <x v="2"/>
    <x v="31"/>
    <s v="China"/>
    <x v="5"/>
    <s v="Consumption goods nes"/>
    <n v="613355"/>
  </r>
  <r>
    <x v="2"/>
    <x v="32"/>
    <s v="China"/>
    <x v="5"/>
    <s v="Consumption goods nes"/>
    <n v="10656917"/>
  </r>
  <r>
    <x v="2"/>
    <x v="33"/>
    <s v="China"/>
    <x v="5"/>
    <s v="Consumption goods nes"/>
    <n v="2309"/>
  </r>
  <r>
    <x v="2"/>
    <x v="37"/>
    <s v="China"/>
    <x v="5"/>
    <s v="Consumption goods nes"/>
    <n v="385565"/>
  </r>
  <r>
    <x v="2"/>
    <x v="38"/>
    <s v="China"/>
    <x v="5"/>
    <s v="Consumption goods nes"/>
    <n v="93159"/>
  </r>
  <r>
    <x v="2"/>
    <x v="39"/>
    <s v="China"/>
    <x v="5"/>
    <s v="Consumption goods nes"/>
    <n v="32874"/>
  </r>
  <r>
    <x v="2"/>
    <x v="41"/>
    <s v="China"/>
    <x v="5"/>
    <s v="Consumption goods nes"/>
    <n v="937012"/>
  </r>
  <r>
    <x v="2"/>
    <x v="43"/>
    <s v="China"/>
    <x v="5"/>
    <s v="Consumption goods nes"/>
    <n v="161489"/>
  </r>
  <r>
    <x v="2"/>
    <x v="44"/>
    <s v="China"/>
    <x v="5"/>
    <s v="Consumption goods nes"/>
    <n v="9366760"/>
  </r>
  <r>
    <x v="2"/>
    <x v="45"/>
    <s v="China"/>
    <x v="5"/>
    <s v="Consumption goods nes"/>
    <n v="476072836"/>
  </r>
  <r>
    <x v="2"/>
    <x v="165"/>
    <s v="China"/>
    <x v="1"/>
    <s v="Industrial supplies nes"/>
    <n v="2576198"/>
  </r>
  <r>
    <x v="2"/>
    <x v="121"/>
    <s v="China"/>
    <x v="1"/>
    <s v="Industrial supplies nes"/>
    <n v="1470495007"/>
  </r>
  <r>
    <x v="2"/>
    <x v="122"/>
    <s v="China"/>
    <x v="1"/>
    <s v="Industrial supplies nes"/>
    <n v="7299399"/>
  </r>
  <r>
    <x v="2"/>
    <x v="167"/>
    <s v="China"/>
    <x v="1"/>
    <s v="Industrial supplies nes"/>
    <n v="1459801"/>
  </r>
  <r>
    <x v="2"/>
    <x v="168"/>
    <s v="China"/>
    <x v="1"/>
    <s v="Industrial supplies nes"/>
    <n v="2016"/>
  </r>
  <r>
    <x v="2"/>
    <x v="123"/>
    <s v="China"/>
    <x v="1"/>
    <s v="Industrial supplies nes"/>
    <n v="7182998569"/>
  </r>
  <r>
    <x v="2"/>
    <x v="124"/>
    <s v="China"/>
    <x v="1"/>
    <s v="Industrial supplies nes"/>
    <n v="4560641250"/>
  </r>
  <r>
    <x v="2"/>
    <x v="125"/>
    <s v="China"/>
    <x v="1"/>
    <s v="Industrial supplies nes"/>
    <n v="20314260"/>
  </r>
  <r>
    <x v="2"/>
    <x v="126"/>
    <s v="China"/>
    <x v="1"/>
    <s v="Industrial supplies nes"/>
    <n v="1383437580"/>
  </r>
  <r>
    <x v="2"/>
    <x v="127"/>
    <s v="China"/>
    <x v="1"/>
    <s v="Industrial supplies nes"/>
    <n v="30613502"/>
  </r>
  <r>
    <x v="2"/>
    <x v="128"/>
    <s v="China"/>
    <x v="1"/>
    <s v="Industrial supplies nes"/>
    <n v="1703577853"/>
  </r>
  <r>
    <x v="2"/>
    <x v="169"/>
    <s v="China"/>
    <x v="1"/>
    <s v="Industrial supplies nes"/>
    <n v="54806296"/>
  </r>
  <r>
    <x v="2"/>
    <x v="129"/>
    <s v="China"/>
    <x v="1"/>
    <s v="Industrial supplies nes"/>
    <n v="1060783268"/>
  </r>
  <r>
    <x v="2"/>
    <x v="130"/>
    <s v="China"/>
    <x v="1"/>
    <s v="Industrial supplies nes"/>
    <n v="7491940"/>
  </r>
  <r>
    <x v="2"/>
    <x v="132"/>
    <s v="China"/>
    <x v="1"/>
    <s v="Industrial supplies nes"/>
    <n v="878408814"/>
  </r>
  <r>
    <x v="2"/>
    <x v="134"/>
    <s v="China"/>
    <x v="1"/>
    <s v="Industrial supplies nes"/>
    <n v="70931035"/>
  </r>
  <r>
    <x v="2"/>
    <x v="135"/>
    <s v="China"/>
    <x v="1"/>
    <s v="Industrial supplies nes"/>
    <n v="5309773977"/>
  </r>
  <r>
    <x v="2"/>
    <x v="137"/>
    <s v="China"/>
    <x v="1"/>
    <s v="Industrial supplies nes"/>
    <n v="7132712"/>
  </r>
  <r>
    <x v="2"/>
    <x v="138"/>
    <s v="China"/>
    <x v="1"/>
    <s v="Industrial supplies nes"/>
    <n v="299108142"/>
  </r>
  <r>
    <x v="2"/>
    <x v="139"/>
    <s v="China"/>
    <x v="1"/>
    <s v="Industrial supplies nes"/>
    <n v="35572410"/>
  </r>
  <r>
    <x v="2"/>
    <x v="140"/>
    <s v="China"/>
    <x v="1"/>
    <s v="Industrial supplies nes"/>
    <n v="432793671"/>
  </r>
  <r>
    <x v="2"/>
    <x v="142"/>
    <s v="China"/>
    <x v="1"/>
    <s v="Industrial supplies nes"/>
    <n v="4848729"/>
  </r>
  <r>
    <x v="2"/>
    <x v="143"/>
    <s v="China"/>
    <x v="1"/>
    <s v="Industrial supplies nes"/>
    <n v="279034160"/>
  </r>
  <r>
    <x v="2"/>
    <x v="144"/>
    <s v="China"/>
    <x v="1"/>
    <s v="Industrial supplies nes"/>
    <n v="218174"/>
  </r>
  <r>
    <x v="2"/>
    <x v="146"/>
    <s v="China"/>
    <x v="1"/>
    <s v="Industrial supplies nes"/>
    <n v="140805720"/>
  </r>
  <r>
    <x v="2"/>
    <x v="147"/>
    <s v="China"/>
    <x v="1"/>
    <s v="Industrial supplies nes"/>
    <n v="21568712172"/>
  </r>
  <r>
    <x v="2"/>
    <x v="149"/>
    <s v="China"/>
    <x v="1"/>
    <s v="Industrial supplies nes"/>
    <n v="128382738"/>
  </r>
  <r>
    <x v="2"/>
    <x v="150"/>
    <s v="China"/>
    <x v="1"/>
    <s v="Industrial supplies nes"/>
    <n v="56971667"/>
  </r>
  <r>
    <x v="2"/>
    <x v="171"/>
    <s v="China"/>
    <x v="1"/>
    <s v="Industrial supplies nes"/>
    <n v="3086575"/>
  </r>
  <r>
    <x v="2"/>
    <x v="46"/>
    <s v="China"/>
    <x v="5"/>
    <s v="Consumption goods nes"/>
    <n v="2027"/>
  </r>
  <r>
    <x v="2"/>
    <x v="48"/>
    <s v="China"/>
    <x v="5"/>
    <s v="Consumption goods nes"/>
    <n v="431"/>
  </r>
  <r>
    <x v="2"/>
    <x v="50"/>
    <s v="China"/>
    <x v="5"/>
    <s v="Consumption goods nes"/>
    <n v="693485000"/>
  </r>
  <r>
    <x v="2"/>
    <x v="51"/>
    <s v="China"/>
    <x v="5"/>
    <s v="Consumption goods nes"/>
    <n v="23822"/>
  </r>
  <r>
    <x v="2"/>
    <x v="52"/>
    <s v="China"/>
    <x v="5"/>
    <s v="Consumption goods nes"/>
    <n v="44822609"/>
  </r>
  <r>
    <x v="2"/>
    <x v="53"/>
    <s v="China"/>
    <x v="5"/>
    <s v="Consumption goods nes"/>
    <n v="12165"/>
  </r>
  <r>
    <x v="2"/>
    <x v="54"/>
    <s v="China"/>
    <x v="5"/>
    <s v="Consumption goods nes"/>
    <n v="4602667"/>
  </r>
  <r>
    <x v="2"/>
    <x v="56"/>
    <s v="China"/>
    <x v="5"/>
    <s v="Consumption goods nes"/>
    <n v="152660"/>
  </r>
  <r>
    <x v="2"/>
    <x v="57"/>
    <s v="China"/>
    <x v="5"/>
    <s v="Consumption goods nes"/>
    <n v="68996"/>
  </r>
  <r>
    <x v="2"/>
    <x v="58"/>
    <s v="China"/>
    <x v="5"/>
    <s v="Consumption goods nes"/>
    <n v="7057131096"/>
  </r>
  <r>
    <x v="2"/>
    <x v="59"/>
    <s v="China"/>
    <x v="5"/>
    <s v="Consumption goods nes"/>
    <n v="8600000"/>
  </r>
  <r>
    <x v="2"/>
    <x v="60"/>
    <s v="China"/>
    <x v="5"/>
    <s v="Consumption goods nes"/>
    <n v="2553"/>
  </r>
  <r>
    <x v="2"/>
    <x v="61"/>
    <s v="China"/>
    <x v="5"/>
    <s v="Consumption goods nes"/>
    <n v="100014862"/>
  </r>
  <r>
    <x v="2"/>
    <x v="62"/>
    <s v="China"/>
    <x v="5"/>
    <s v="Consumption goods nes"/>
    <n v="2269851"/>
  </r>
  <r>
    <x v="2"/>
    <x v="64"/>
    <s v="China"/>
    <x v="5"/>
    <s v="Consumption goods nes"/>
    <n v="83352092"/>
  </r>
  <r>
    <x v="2"/>
    <x v="65"/>
    <s v="China"/>
    <x v="5"/>
    <s v="Consumption goods nes"/>
    <n v="8285000"/>
  </r>
  <r>
    <x v="2"/>
    <x v="66"/>
    <s v="China"/>
    <x v="5"/>
    <s v="Consumption goods nes"/>
    <n v="480027205"/>
  </r>
  <r>
    <x v="2"/>
    <x v="67"/>
    <s v="China"/>
    <x v="5"/>
    <s v="Consumption goods nes"/>
    <n v="175"/>
  </r>
  <r>
    <x v="2"/>
    <x v="68"/>
    <s v="China"/>
    <x v="5"/>
    <s v="Consumption goods nes"/>
    <n v="22499"/>
  </r>
  <r>
    <x v="2"/>
    <x v="69"/>
    <s v="China"/>
    <x v="5"/>
    <s v="Consumption goods nes"/>
    <n v="2214494795"/>
  </r>
  <r>
    <x v="2"/>
    <x v="70"/>
    <s v="China"/>
    <x v="5"/>
    <s v="Consumption goods nes"/>
    <n v="194062"/>
  </r>
  <r>
    <x v="2"/>
    <x v="71"/>
    <s v="China"/>
    <x v="5"/>
    <s v="Consumption goods nes"/>
    <n v="1163511"/>
  </r>
  <r>
    <x v="2"/>
    <x v="72"/>
    <s v="China"/>
    <x v="5"/>
    <s v="Consumption goods nes"/>
    <n v="411183"/>
  </r>
  <r>
    <x v="2"/>
    <x v="73"/>
    <s v="China"/>
    <x v="5"/>
    <s v="Consumption goods nes"/>
    <n v="1440656604"/>
  </r>
  <r>
    <x v="2"/>
    <x v="176"/>
    <s v="China"/>
    <x v="5"/>
    <s v="Consumption goods nes"/>
    <n v="192108"/>
  </r>
  <r>
    <x v="2"/>
    <x v="74"/>
    <s v="China"/>
    <x v="5"/>
    <s v="Consumption goods nes"/>
    <n v="80878"/>
  </r>
  <r>
    <x v="2"/>
    <x v="75"/>
    <s v="China"/>
    <x v="5"/>
    <s v="Consumption goods nes"/>
    <n v="274893"/>
  </r>
  <r>
    <x v="2"/>
    <x v="77"/>
    <s v="China"/>
    <x v="5"/>
    <s v="Consumption goods nes"/>
    <n v="54950"/>
  </r>
  <r>
    <x v="2"/>
    <x v="78"/>
    <s v="China"/>
    <x v="5"/>
    <s v="Consumption goods nes"/>
    <n v="177968"/>
  </r>
  <r>
    <x v="2"/>
    <x v="79"/>
    <s v="China"/>
    <x v="5"/>
    <s v="Consumption goods nes"/>
    <n v="182706"/>
  </r>
  <r>
    <x v="2"/>
    <x v="80"/>
    <s v="China"/>
    <x v="5"/>
    <s v="Consumption goods nes"/>
    <n v="37711895"/>
  </r>
  <r>
    <x v="2"/>
    <x v="81"/>
    <s v="China"/>
    <x v="5"/>
    <s v="Consumption goods nes"/>
    <n v="85358"/>
  </r>
  <r>
    <x v="2"/>
    <x v="82"/>
    <s v="China"/>
    <x v="5"/>
    <s v="Consumption goods nes"/>
    <n v="17296"/>
  </r>
  <r>
    <x v="2"/>
    <x v="83"/>
    <s v="China"/>
    <x v="5"/>
    <s v="Consumption goods nes"/>
    <n v="325099113"/>
  </r>
  <r>
    <x v="2"/>
    <x v="85"/>
    <s v="China"/>
    <x v="5"/>
    <s v="Consumption goods nes"/>
    <n v="70030"/>
  </r>
  <r>
    <x v="2"/>
    <x v="86"/>
    <s v="China"/>
    <x v="5"/>
    <s v="Consumption goods nes"/>
    <n v="203944"/>
  </r>
  <r>
    <x v="2"/>
    <x v="88"/>
    <s v="China"/>
    <x v="5"/>
    <s v="Consumption goods nes"/>
    <n v="375823"/>
  </r>
  <r>
    <x v="2"/>
    <x v="152"/>
    <s v="China"/>
    <x v="1"/>
    <s v="Industrial supplies nes"/>
    <n v="252172748"/>
  </r>
  <r>
    <x v="2"/>
    <x v="1"/>
    <s v="China"/>
    <x v="2"/>
    <s v="Fuels and lubricants"/>
    <n v="19533"/>
  </r>
  <r>
    <x v="2"/>
    <x v="5"/>
    <s v="China"/>
    <x v="2"/>
    <s v="Fuels and lubricants"/>
    <n v="906812445"/>
  </r>
  <r>
    <x v="2"/>
    <x v="154"/>
    <s v="China"/>
    <x v="2"/>
    <s v="Fuels and lubricants"/>
    <n v="174082"/>
  </r>
  <r>
    <x v="2"/>
    <x v="11"/>
    <s v="China"/>
    <x v="2"/>
    <s v="Fuels and lubricants"/>
    <n v="23568729"/>
  </r>
  <r>
    <x v="2"/>
    <x v="14"/>
    <s v="China"/>
    <x v="2"/>
    <s v="Fuels and lubricants"/>
    <n v="835896481"/>
  </r>
  <r>
    <x v="2"/>
    <x v="175"/>
    <s v="China"/>
    <x v="2"/>
    <s v="Fuels and lubricants"/>
    <n v="175175374"/>
  </r>
  <r>
    <x v="2"/>
    <x v="16"/>
    <s v="China"/>
    <x v="2"/>
    <s v="Fuels and lubricants"/>
    <n v="13852"/>
  </r>
  <r>
    <x v="2"/>
    <x v="20"/>
    <s v="China"/>
    <x v="2"/>
    <s v="Fuels and lubricants"/>
    <n v="37101489"/>
  </r>
  <r>
    <x v="2"/>
    <x v="24"/>
    <s v="China"/>
    <x v="2"/>
    <s v="Fuels and lubricants"/>
    <n v="4502"/>
  </r>
  <r>
    <x v="2"/>
    <x v="32"/>
    <s v="China"/>
    <x v="2"/>
    <s v="Fuels and lubricants"/>
    <n v="571491"/>
  </r>
  <r>
    <x v="2"/>
    <x v="41"/>
    <s v="China"/>
    <x v="2"/>
    <s v="Fuels and lubricants"/>
    <n v="424007"/>
  </r>
  <r>
    <x v="2"/>
    <x v="44"/>
    <s v="China"/>
    <x v="2"/>
    <s v="Fuels and lubricants"/>
    <n v="168478"/>
  </r>
  <r>
    <x v="2"/>
    <x v="45"/>
    <s v="China"/>
    <x v="2"/>
    <s v="Fuels and lubricants"/>
    <n v="35143258"/>
  </r>
  <r>
    <x v="2"/>
    <x v="47"/>
    <s v="China"/>
    <x v="2"/>
    <s v="Fuels and lubricants"/>
    <n v="369164697"/>
  </r>
  <r>
    <x v="2"/>
    <x v="48"/>
    <s v="China"/>
    <x v="2"/>
    <s v="Fuels and lubricants"/>
    <n v="34"/>
  </r>
  <r>
    <x v="2"/>
    <x v="173"/>
    <s v="China"/>
    <x v="2"/>
    <s v="Fuels and lubricants"/>
    <n v="9535"/>
  </r>
  <r>
    <x v="2"/>
    <x v="52"/>
    <s v="China"/>
    <x v="2"/>
    <s v="Fuels and lubricants"/>
    <n v="171105"/>
  </r>
  <r>
    <x v="2"/>
    <x v="54"/>
    <s v="China"/>
    <x v="2"/>
    <s v="Fuels and lubricants"/>
    <n v="1073"/>
  </r>
  <r>
    <x v="2"/>
    <x v="58"/>
    <s v="China"/>
    <x v="2"/>
    <s v="Fuels and lubricants"/>
    <n v="733307958"/>
  </r>
  <r>
    <x v="2"/>
    <x v="59"/>
    <s v="China"/>
    <x v="2"/>
    <s v="Fuels and lubricants"/>
    <n v="1317000"/>
  </r>
  <r>
    <x v="2"/>
    <x v="61"/>
    <s v="China"/>
    <x v="2"/>
    <s v="Fuels and lubricants"/>
    <n v="3072376913"/>
  </r>
  <r>
    <x v="2"/>
    <x v="62"/>
    <s v="China"/>
    <x v="2"/>
    <s v="Fuels and lubricants"/>
    <n v="301553680"/>
  </r>
  <r>
    <x v="2"/>
    <x v="64"/>
    <s v="China"/>
    <x v="2"/>
    <s v="Fuels and lubricants"/>
    <n v="8847"/>
  </r>
  <r>
    <x v="2"/>
    <x v="65"/>
    <s v="China"/>
    <x v="2"/>
    <s v="Fuels and lubricants"/>
    <n v="10000"/>
  </r>
  <r>
    <x v="2"/>
    <x v="66"/>
    <s v="China"/>
    <x v="2"/>
    <s v="Fuels and lubricants"/>
    <n v="33658023"/>
  </r>
  <r>
    <x v="2"/>
    <x v="67"/>
    <s v="China"/>
    <x v="2"/>
    <s v="Fuels and lubricants"/>
    <n v="57787643"/>
  </r>
  <r>
    <x v="2"/>
    <x v="69"/>
    <s v="China"/>
    <x v="2"/>
    <s v="Fuels and lubricants"/>
    <n v="1326731587"/>
  </r>
  <r>
    <x v="2"/>
    <x v="70"/>
    <s v="China"/>
    <x v="2"/>
    <s v="Fuels and lubricants"/>
    <n v="1368766157"/>
  </r>
  <r>
    <x v="2"/>
    <x v="73"/>
    <s v="China"/>
    <x v="2"/>
    <s v="Fuels and lubricants"/>
    <n v="4696389801"/>
  </r>
  <r>
    <x v="2"/>
    <x v="176"/>
    <s v="China"/>
    <x v="2"/>
    <s v="Fuels and lubricants"/>
    <n v="13765"/>
  </r>
  <r>
    <x v="2"/>
    <x v="74"/>
    <s v="China"/>
    <x v="2"/>
    <s v="Fuels and lubricants"/>
    <n v="4514572"/>
  </r>
  <r>
    <x v="2"/>
    <x v="77"/>
    <s v="China"/>
    <x v="2"/>
    <s v="Fuels and lubricants"/>
    <n v="706005"/>
  </r>
  <r>
    <x v="2"/>
    <x v="78"/>
    <s v="China"/>
    <x v="2"/>
    <s v="Fuels and lubricants"/>
    <n v="524685"/>
  </r>
  <r>
    <x v="2"/>
    <x v="79"/>
    <s v="China"/>
    <x v="2"/>
    <s v="Fuels and lubricants"/>
    <n v="5724"/>
  </r>
  <r>
    <x v="2"/>
    <x v="80"/>
    <s v="China"/>
    <x v="2"/>
    <s v="Fuels and lubricants"/>
    <n v="284056"/>
  </r>
  <r>
    <x v="2"/>
    <x v="81"/>
    <s v="China"/>
    <x v="2"/>
    <s v="Fuels and lubricants"/>
    <n v="271334"/>
  </r>
  <r>
    <x v="2"/>
    <x v="82"/>
    <s v="China"/>
    <x v="2"/>
    <s v="Fuels and lubricants"/>
    <n v="36211"/>
  </r>
  <r>
    <x v="2"/>
    <x v="83"/>
    <s v="China"/>
    <x v="2"/>
    <s v="Fuels and lubricants"/>
    <n v="354440780"/>
  </r>
  <r>
    <x v="2"/>
    <x v="89"/>
    <s v="China"/>
    <x v="2"/>
    <s v="Fuels and lubricants"/>
    <n v="1216654"/>
  </r>
  <r>
    <x v="2"/>
    <x v="90"/>
    <s v="China"/>
    <x v="2"/>
    <s v="Fuels and lubricants"/>
    <n v="65607458"/>
  </r>
  <r>
    <x v="2"/>
    <x v="94"/>
    <s v="China"/>
    <x v="2"/>
    <s v="Fuels and lubricants"/>
    <n v="5675131261"/>
  </r>
  <r>
    <x v="2"/>
    <x v="95"/>
    <s v="China"/>
    <x v="2"/>
    <s v="Fuels and lubricants"/>
    <n v="115675"/>
  </r>
  <r>
    <x v="2"/>
    <x v="97"/>
    <s v="China"/>
    <x v="2"/>
    <s v="Fuels and lubricants"/>
    <n v="23844107"/>
  </r>
  <r>
    <x v="2"/>
    <x v="89"/>
    <s v="China"/>
    <x v="5"/>
    <s v="Consumption goods nes"/>
    <n v="13235204"/>
  </r>
  <r>
    <x v="2"/>
    <x v="90"/>
    <s v="China"/>
    <x v="5"/>
    <s v="Consumption goods nes"/>
    <n v="3340994"/>
  </r>
  <r>
    <x v="2"/>
    <x v="93"/>
    <s v="China"/>
    <x v="5"/>
    <s v="Consumption goods nes"/>
    <n v="415260"/>
  </r>
  <r>
    <x v="2"/>
    <x v="162"/>
    <s v="China"/>
    <x v="5"/>
    <s v="Consumption goods nes"/>
    <n v="60"/>
  </r>
  <r>
    <x v="2"/>
    <x v="94"/>
    <s v="China"/>
    <x v="5"/>
    <s v="Consumption goods nes"/>
    <n v="205126"/>
  </r>
  <r>
    <x v="2"/>
    <x v="95"/>
    <s v="China"/>
    <x v="5"/>
    <s v="Consumption goods nes"/>
    <n v="987417"/>
  </r>
  <r>
    <x v="2"/>
    <x v="97"/>
    <s v="China"/>
    <x v="5"/>
    <s v="Consumption goods nes"/>
    <n v="101590293"/>
  </r>
  <r>
    <x v="2"/>
    <x v="163"/>
    <s v="China"/>
    <x v="5"/>
    <s v="Consumption goods nes"/>
    <n v="31524"/>
  </r>
  <r>
    <x v="2"/>
    <x v="99"/>
    <s v="China"/>
    <x v="5"/>
    <s v="Consumption goods nes"/>
    <n v="648"/>
  </r>
  <r>
    <x v="2"/>
    <x v="100"/>
    <s v="China"/>
    <x v="5"/>
    <s v="Consumption goods nes"/>
    <n v="453"/>
  </r>
  <r>
    <x v="2"/>
    <x v="101"/>
    <s v="China"/>
    <x v="5"/>
    <s v="Consumption goods nes"/>
    <n v="4799237"/>
  </r>
  <r>
    <x v="2"/>
    <x v="102"/>
    <s v="China"/>
    <x v="5"/>
    <s v="Consumption goods nes"/>
    <n v="14212"/>
  </r>
  <r>
    <x v="2"/>
    <x v="103"/>
    <s v="China"/>
    <x v="5"/>
    <s v="Consumption goods nes"/>
    <n v="1101997"/>
  </r>
  <r>
    <x v="2"/>
    <x v="104"/>
    <s v="China"/>
    <x v="5"/>
    <s v="Consumption goods nes"/>
    <n v="229849"/>
  </r>
  <r>
    <x v="2"/>
    <x v="105"/>
    <s v="China"/>
    <x v="5"/>
    <s v="Consumption goods nes"/>
    <n v="4746642"/>
  </r>
  <r>
    <x v="2"/>
    <x v="107"/>
    <s v="China"/>
    <x v="5"/>
    <s v="Consumption goods nes"/>
    <n v="2327424"/>
  </r>
  <r>
    <x v="2"/>
    <x v="109"/>
    <s v="China"/>
    <x v="5"/>
    <s v="Consumption goods nes"/>
    <n v="167327"/>
  </r>
  <r>
    <x v="2"/>
    <x v="110"/>
    <s v="China"/>
    <x v="5"/>
    <s v="Consumption goods nes"/>
    <n v="44836"/>
  </r>
  <r>
    <x v="2"/>
    <x v="111"/>
    <s v="China"/>
    <x v="5"/>
    <s v="Consumption goods nes"/>
    <n v="12699295"/>
  </r>
  <r>
    <x v="2"/>
    <x v="112"/>
    <s v="China"/>
    <x v="5"/>
    <s v="Consumption goods nes"/>
    <n v="21559306"/>
  </r>
  <r>
    <x v="2"/>
    <x v="113"/>
    <s v="China"/>
    <x v="5"/>
    <s v="Consumption goods nes"/>
    <n v="5962959"/>
  </r>
  <r>
    <x v="2"/>
    <x v="114"/>
    <s v="China"/>
    <x v="5"/>
    <s v="Consumption goods nes"/>
    <n v="107953"/>
  </r>
  <r>
    <x v="2"/>
    <x v="115"/>
    <s v="China"/>
    <x v="5"/>
    <s v="Consumption goods nes"/>
    <n v="623954"/>
  </r>
  <r>
    <x v="2"/>
    <x v="116"/>
    <s v="China"/>
    <x v="5"/>
    <s v="Consumption goods nes"/>
    <n v="50660912"/>
  </r>
  <r>
    <x v="2"/>
    <x v="117"/>
    <s v="China"/>
    <x v="5"/>
    <s v="Consumption goods nes"/>
    <n v="788"/>
  </r>
  <r>
    <x v="2"/>
    <x v="121"/>
    <s v="China"/>
    <x v="5"/>
    <s v="Consumption goods nes"/>
    <n v="4274278"/>
  </r>
  <r>
    <x v="2"/>
    <x v="122"/>
    <s v="China"/>
    <x v="5"/>
    <s v="Consumption goods nes"/>
    <n v="18466"/>
  </r>
  <r>
    <x v="2"/>
    <x v="167"/>
    <s v="China"/>
    <x v="5"/>
    <s v="Consumption goods nes"/>
    <n v="1627313"/>
  </r>
  <r>
    <x v="2"/>
    <x v="123"/>
    <s v="China"/>
    <x v="5"/>
    <s v="Consumption goods nes"/>
    <n v="90008274"/>
  </r>
  <r>
    <x v="2"/>
    <x v="124"/>
    <s v="China"/>
    <x v="5"/>
    <s v="Consumption goods nes"/>
    <n v="1380050147"/>
  </r>
  <r>
    <x v="2"/>
    <x v="125"/>
    <s v="China"/>
    <x v="5"/>
    <s v="Consumption goods nes"/>
    <n v="3403272"/>
  </r>
  <r>
    <x v="2"/>
    <x v="126"/>
    <s v="China"/>
    <x v="5"/>
    <s v="Consumption goods nes"/>
    <n v="107892018"/>
  </r>
  <r>
    <x v="2"/>
    <x v="127"/>
    <s v="China"/>
    <x v="5"/>
    <s v="Consumption goods nes"/>
    <n v="3861334"/>
  </r>
  <r>
    <x v="2"/>
    <x v="5"/>
    <s v="China"/>
    <x v="0"/>
    <s v="Food and beverages"/>
    <n v="2148727034"/>
  </r>
  <r>
    <x v="2"/>
    <x v="153"/>
    <s v="China"/>
    <x v="0"/>
    <s v="Food and beverages"/>
    <n v="1492865"/>
  </r>
  <r>
    <x v="2"/>
    <x v="154"/>
    <s v="China"/>
    <x v="0"/>
    <s v="Food and beverages"/>
    <n v="4142394"/>
  </r>
  <r>
    <x v="2"/>
    <x v="10"/>
    <s v="China"/>
    <x v="0"/>
    <s v="Food and beverages"/>
    <n v="51669"/>
  </r>
  <r>
    <x v="2"/>
    <x v="11"/>
    <s v="China"/>
    <x v="0"/>
    <s v="Food and beverages"/>
    <n v="50979299"/>
  </r>
  <r>
    <x v="2"/>
    <x v="156"/>
    <s v="China"/>
    <x v="0"/>
    <s v="Food and beverages"/>
    <n v="3"/>
  </r>
  <r>
    <x v="2"/>
    <x v="12"/>
    <s v="China"/>
    <x v="0"/>
    <s v="Food and beverages"/>
    <n v="25008"/>
  </r>
  <r>
    <x v="2"/>
    <x v="13"/>
    <s v="China"/>
    <x v="0"/>
    <s v="Food and beverages"/>
    <n v="228"/>
  </r>
  <r>
    <x v="2"/>
    <x v="14"/>
    <s v="China"/>
    <x v="0"/>
    <s v="Food and beverages"/>
    <n v="2674003569"/>
  </r>
  <r>
    <x v="2"/>
    <x v="161"/>
    <s v="China"/>
    <x v="0"/>
    <s v="Food and beverages"/>
    <n v="699602"/>
  </r>
  <r>
    <x v="2"/>
    <x v="175"/>
    <s v="China"/>
    <x v="0"/>
    <s v="Food and beverages"/>
    <n v="270910"/>
  </r>
  <r>
    <x v="2"/>
    <x v="16"/>
    <s v="China"/>
    <x v="0"/>
    <s v="Food and beverages"/>
    <n v="763611"/>
  </r>
  <r>
    <x v="2"/>
    <x v="18"/>
    <s v="China"/>
    <x v="0"/>
    <s v="Food and beverages"/>
    <n v="468327"/>
  </r>
  <r>
    <x v="2"/>
    <x v="20"/>
    <s v="China"/>
    <x v="0"/>
    <s v="Food and beverages"/>
    <n v="674588979"/>
  </r>
  <r>
    <x v="2"/>
    <x v="23"/>
    <s v="China"/>
    <x v="0"/>
    <s v="Food and beverages"/>
    <n v="2542278"/>
  </r>
  <r>
    <x v="2"/>
    <x v="24"/>
    <s v="China"/>
    <x v="0"/>
    <s v="Food and beverages"/>
    <n v="121196814"/>
  </r>
  <r>
    <x v="2"/>
    <x v="26"/>
    <s v="China"/>
    <x v="0"/>
    <s v="Food and beverages"/>
    <n v="1987138"/>
  </r>
  <r>
    <x v="2"/>
    <x v="28"/>
    <s v="China"/>
    <x v="0"/>
    <s v="Food and beverages"/>
    <n v="1435086"/>
  </r>
  <r>
    <x v="2"/>
    <x v="29"/>
    <s v="China"/>
    <x v="0"/>
    <s v="Food and beverages"/>
    <n v="28239"/>
  </r>
  <r>
    <x v="2"/>
    <x v="30"/>
    <s v="China"/>
    <x v="0"/>
    <s v="Food and beverages"/>
    <n v="25713"/>
  </r>
  <r>
    <x v="2"/>
    <x v="31"/>
    <s v="China"/>
    <x v="0"/>
    <s v="Food and beverages"/>
    <n v="14860"/>
  </r>
  <r>
    <x v="2"/>
    <x v="32"/>
    <s v="China"/>
    <x v="0"/>
    <s v="Food and beverages"/>
    <n v="2236764"/>
  </r>
  <r>
    <x v="2"/>
    <x v="33"/>
    <s v="China"/>
    <x v="0"/>
    <s v="Food and beverages"/>
    <n v="229700"/>
  </r>
  <r>
    <x v="2"/>
    <x v="34"/>
    <s v="China"/>
    <x v="0"/>
    <s v="Food and beverages"/>
    <n v="144775999"/>
  </r>
  <r>
    <x v="2"/>
    <x v="38"/>
    <s v="China"/>
    <x v="0"/>
    <s v="Food and beverages"/>
    <n v="111595"/>
  </r>
  <r>
    <x v="2"/>
    <x v="39"/>
    <s v="China"/>
    <x v="0"/>
    <s v="Food and beverages"/>
    <n v="79256617"/>
  </r>
  <r>
    <x v="2"/>
    <x v="41"/>
    <s v="China"/>
    <x v="0"/>
    <s v="Food and beverages"/>
    <n v="7127914"/>
  </r>
  <r>
    <x v="2"/>
    <x v="42"/>
    <s v="China"/>
    <x v="0"/>
    <s v="Food and beverages"/>
    <n v="9591428"/>
  </r>
  <r>
    <x v="2"/>
    <x v="43"/>
    <s v="China"/>
    <x v="0"/>
    <s v="Food and beverages"/>
    <n v="980829"/>
  </r>
  <r>
    <x v="2"/>
    <x v="44"/>
    <s v="China"/>
    <x v="0"/>
    <s v="Food and beverages"/>
    <n v="23343394"/>
  </r>
  <r>
    <x v="2"/>
    <x v="45"/>
    <s v="China"/>
    <x v="0"/>
    <s v="Food and beverages"/>
    <n v="250796954"/>
  </r>
  <r>
    <x v="2"/>
    <x v="46"/>
    <s v="China"/>
    <x v="0"/>
    <s v="Food and beverages"/>
    <n v="1336723"/>
  </r>
  <r>
    <x v="2"/>
    <x v="47"/>
    <s v="China"/>
    <x v="0"/>
    <s v="Food and beverages"/>
    <n v="1805110"/>
  </r>
  <r>
    <x v="2"/>
    <x v="100"/>
    <s v="China"/>
    <x v="2"/>
    <s v="Fuels and lubricants"/>
    <n v="180"/>
  </r>
  <r>
    <x v="2"/>
    <x v="101"/>
    <s v="China"/>
    <x v="2"/>
    <s v="Fuels and lubricants"/>
    <n v="12593770"/>
  </r>
  <r>
    <x v="2"/>
    <x v="105"/>
    <s v="China"/>
    <x v="2"/>
    <s v="Fuels and lubricants"/>
    <n v="698477884"/>
  </r>
  <r>
    <x v="2"/>
    <x v="110"/>
    <s v="China"/>
    <x v="2"/>
    <s v="Fuels and lubricants"/>
    <n v="99770500"/>
  </r>
  <r>
    <x v="2"/>
    <x v="111"/>
    <s v="China"/>
    <x v="2"/>
    <s v="Fuels and lubricants"/>
    <n v="122350646"/>
  </r>
  <r>
    <x v="2"/>
    <x v="112"/>
    <s v="China"/>
    <x v="2"/>
    <s v="Fuels and lubricants"/>
    <n v="4510693"/>
  </r>
  <r>
    <x v="2"/>
    <x v="113"/>
    <s v="China"/>
    <x v="2"/>
    <s v="Fuels and lubricants"/>
    <n v="6280399"/>
  </r>
  <r>
    <x v="2"/>
    <x v="114"/>
    <s v="China"/>
    <x v="2"/>
    <s v="Fuels and lubricants"/>
    <n v="100361626"/>
  </r>
  <r>
    <x v="2"/>
    <x v="116"/>
    <s v="China"/>
    <x v="2"/>
    <s v="Fuels and lubricants"/>
    <n v="6590078688"/>
  </r>
  <r>
    <x v="2"/>
    <x v="121"/>
    <s v="China"/>
    <x v="2"/>
    <s v="Fuels and lubricants"/>
    <n v="11741484651"/>
  </r>
  <r>
    <x v="2"/>
    <x v="123"/>
    <s v="China"/>
    <x v="2"/>
    <s v="Fuels and lubricants"/>
    <n v="61470029"/>
  </r>
  <r>
    <x v="2"/>
    <x v="124"/>
    <s v="China"/>
    <x v="2"/>
    <s v="Fuels and lubricants"/>
    <n v="2057643813"/>
  </r>
  <r>
    <x v="2"/>
    <x v="125"/>
    <s v="China"/>
    <x v="2"/>
    <s v="Fuels and lubricants"/>
    <n v="994"/>
  </r>
  <r>
    <x v="2"/>
    <x v="126"/>
    <s v="China"/>
    <x v="2"/>
    <s v="Fuels and lubricants"/>
    <n v="1047274511"/>
  </r>
  <r>
    <x v="2"/>
    <x v="127"/>
    <s v="China"/>
    <x v="2"/>
    <s v="Fuels and lubricants"/>
    <n v="17832"/>
  </r>
  <r>
    <x v="2"/>
    <x v="128"/>
    <s v="China"/>
    <x v="2"/>
    <s v="Fuels and lubricants"/>
    <n v="286792004"/>
  </r>
  <r>
    <x v="2"/>
    <x v="129"/>
    <s v="China"/>
    <x v="2"/>
    <s v="Fuels and lubricants"/>
    <n v="15092911"/>
  </r>
  <r>
    <x v="2"/>
    <x v="130"/>
    <s v="China"/>
    <x v="2"/>
    <s v="Fuels and lubricants"/>
    <n v="4280174666"/>
  </r>
  <r>
    <x v="2"/>
    <x v="132"/>
    <s v="China"/>
    <x v="2"/>
    <s v="Fuels and lubricants"/>
    <n v="1487983"/>
  </r>
  <r>
    <x v="2"/>
    <x v="133"/>
    <s v="China"/>
    <x v="2"/>
    <s v="Fuels and lubricants"/>
    <n v="3512042"/>
  </r>
  <r>
    <x v="2"/>
    <x v="138"/>
    <s v="China"/>
    <x v="2"/>
    <s v="Fuels and lubricants"/>
    <n v="5783968"/>
  </r>
  <r>
    <x v="2"/>
    <x v="139"/>
    <s v="China"/>
    <x v="2"/>
    <s v="Fuels and lubricants"/>
    <n v="19085"/>
  </r>
  <r>
    <x v="2"/>
    <x v="140"/>
    <s v="China"/>
    <x v="2"/>
    <s v="Fuels and lubricants"/>
    <n v="354011"/>
  </r>
  <r>
    <x v="2"/>
    <x v="143"/>
    <s v="China"/>
    <x v="2"/>
    <s v="Fuels and lubricants"/>
    <n v="580401"/>
  </r>
  <r>
    <x v="2"/>
    <x v="145"/>
    <s v="China"/>
    <x v="2"/>
    <s v="Fuels and lubricants"/>
    <n v="7480973"/>
  </r>
  <r>
    <x v="2"/>
    <x v="147"/>
    <s v="China"/>
    <x v="2"/>
    <s v="Fuels and lubricants"/>
    <n v="216795604"/>
  </r>
  <r>
    <x v="2"/>
    <x v="149"/>
    <s v="China"/>
    <x v="2"/>
    <s v="Fuels and lubricants"/>
    <n v="73571"/>
  </r>
  <r>
    <x v="2"/>
    <x v="171"/>
    <s v="China"/>
    <x v="2"/>
    <s v="Fuels and lubricants"/>
    <n v="1475336143"/>
  </r>
  <r>
    <x v="2"/>
    <x v="152"/>
    <s v="China"/>
    <x v="2"/>
    <s v="Fuels and lubricants"/>
    <n v="10130"/>
  </r>
  <r>
    <x v="2"/>
    <x v="0"/>
    <s v="China"/>
    <x v="3"/>
    <s v="Capital goods (except transport equipment), and parts and accessories thereof"/>
    <n v="2882"/>
  </r>
  <r>
    <x v="2"/>
    <x v="1"/>
    <s v="China"/>
    <x v="3"/>
    <s v="Capital goods (except transport equipment), and parts and accessories thereof"/>
    <n v="230348"/>
  </r>
  <r>
    <x v="2"/>
    <x v="5"/>
    <s v="China"/>
    <x v="3"/>
    <s v="Capital goods (except transport equipment), and parts and accessories thereof"/>
    <n v="7383201"/>
  </r>
  <r>
    <x v="2"/>
    <x v="7"/>
    <s v="China"/>
    <x v="3"/>
    <s v="Capital goods (except transport equipment), and parts and accessories thereof"/>
    <n v="853770389"/>
  </r>
  <r>
    <x v="2"/>
    <x v="8"/>
    <s v="China"/>
    <x v="3"/>
    <s v="Capital goods (except transport equipment), and parts and accessories thereof"/>
    <n v="4600"/>
  </r>
  <r>
    <x v="2"/>
    <x v="153"/>
    <s v="China"/>
    <x v="3"/>
    <s v="Capital goods (except transport equipment), and parts and accessories thereof"/>
    <n v="4941"/>
  </r>
  <r>
    <x v="2"/>
    <x v="154"/>
    <s v="China"/>
    <x v="3"/>
    <s v="Capital goods (except transport equipment), and parts and accessories thereof"/>
    <n v="2578248"/>
  </r>
  <r>
    <x v="2"/>
    <x v="9"/>
    <s v="China"/>
    <x v="3"/>
    <s v="Capital goods (except transport equipment), and parts and accessories thereof"/>
    <n v="38819"/>
  </r>
  <r>
    <x v="2"/>
    <x v="10"/>
    <s v="China"/>
    <x v="3"/>
    <s v="Capital goods (except transport equipment), and parts and accessories thereof"/>
    <n v="9051"/>
  </r>
  <r>
    <x v="2"/>
    <x v="11"/>
    <s v="China"/>
    <x v="3"/>
    <s v="Capital goods (except transport equipment), and parts and accessories thereof"/>
    <n v="656638542"/>
  </r>
  <r>
    <x v="2"/>
    <x v="156"/>
    <s v="China"/>
    <x v="3"/>
    <s v="Capital goods (except transport equipment), and parts and accessories thereof"/>
    <n v="56"/>
  </r>
  <r>
    <x v="2"/>
    <x v="12"/>
    <s v="China"/>
    <x v="3"/>
    <s v="Capital goods (except transport equipment), and parts and accessories thereof"/>
    <n v="6252"/>
  </r>
  <r>
    <x v="2"/>
    <x v="157"/>
    <s v="China"/>
    <x v="3"/>
    <s v="Capital goods (except transport equipment), and parts and accessories thereof"/>
    <n v="82138"/>
  </r>
  <r>
    <x v="2"/>
    <x v="13"/>
    <s v="China"/>
    <x v="3"/>
    <s v="Capital goods (except transport equipment), and parts and accessories thereof"/>
    <n v="70315"/>
  </r>
  <r>
    <x v="2"/>
    <x v="14"/>
    <s v="China"/>
    <x v="3"/>
    <s v="Capital goods (except transport equipment), and parts and accessories thereof"/>
    <n v="265791620"/>
  </r>
  <r>
    <x v="2"/>
    <x v="128"/>
    <s v="China"/>
    <x v="5"/>
    <s v="Consumption goods nes"/>
    <n v="3021872"/>
  </r>
  <r>
    <x v="2"/>
    <x v="169"/>
    <s v="China"/>
    <x v="5"/>
    <s v="Consumption goods nes"/>
    <n v="14125"/>
  </r>
  <r>
    <x v="2"/>
    <x v="129"/>
    <s v="China"/>
    <x v="5"/>
    <s v="Consumption goods nes"/>
    <n v="77135738"/>
  </r>
  <r>
    <x v="2"/>
    <x v="130"/>
    <s v="China"/>
    <x v="5"/>
    <s v="Consumption goods nes"/>
    <n v="29562"/>
  </r>
  <r>
    <x v="2"/>
    <x v="132"/>
    <s v="China"/>
    <x v="5"/>
    <s v="Consumption goods nes"/>
    <n v="78497376"/>
  </r>
  <r>
    <x v="2"/>
    <x v="135"/>
    <s v="China"/>
    <x v="5"/>
    <s v="Consumption goods nes"/>
    <n v="168216172"/>
  </r>
  <r>
    <x v="2"/>
    <x v="138"/>
    <s v="China"/>
    <x v="5"/>
    <s v="Consumption goods nes"/>
    <n v="4687643"/>
  </r>
  <r>
    <x v="2"/>
    <x v="139"/>
    <s v="China"/>
    <x v="5"/>
    <s v="Consumption goods nes"/>
    <n v="266438"/>
  </r>
  <r>
    <x v="2"/>
    <x v="140"/>
    <s v="China"/>
    <x v="5"/>
    <s v="Consumption goods nes"/>
    <n v="16087405"/>
  </r>
  <r>
    <x v="2"/>
    <x v="142"/>
    <s v="China"/>
    <x v="5"/>
    <s v="Consumption goods nes"/>
    <n v="29567"/>
  </r>
  <r>
    <x v="2"/>
    <x v="143"/>
    <s v="China"/>
    <x v="5"/>
    <s v="Consumption goods nes"/>
    <n v="16110525"/>
  </r>
  <r>
    <x v="2"/>
    <x v="144"/>
    <s v="China"/>
    <x v="5"/>
    <s v="Consumption goods nes"/>
    <n v="11087"/>
  </r>
  <r>
    <x v="2"/>
    <x v="147"/>
    <s v="China"/>
    <x v="5"/>
    <s v="Consumption goods nes"/>
    <n v="1348275407"/>
  </r>
  <r>
    <x v="2"/>
    <x v="149"/>
    <s v="China"/>
    <x v="5"/>
    <s v="Consumption goods nes"/>
    <n v="97126"/>
  </r>
  <r>
    <x v="2"/>
    <x v="171"/>
    <s v="China"/>
    <x v="5"/>
    <s v="Consumption goods nes"/>
    <n v="422021"/>
  </r>
  <r>
    <x v="2"/>
    <x v="152"/>
    <s v="China"/>
    <x v="5"/>
    <s v="Consumption goods nes"/>
    <n v="4010624"/>
  </r>
  <r>
    <x v="2"/>
    <x v="153"/>
    <s v="China"/>
    <x v="6"/>
    <s v="Goods nes"/>
    <n v="1"/>
  </r>
  <r>
    <x v="2"/>
    <x v="154"/>
    <s v="China"/>
    <x v="6"/>
    <s v="Goods nes"/>
    <n v="4499280"/>
  </r>
  <r>
    <x v="2"/>
    <x v="10"/>
    <s v="China"/>
    <x v="6"/>
    <s v="Goods nes"/>
    <n v="250"/>
  </r>
  <r>
    <x v="2"/>
    <x v="11"/>
    <s v="China"/>
    <x v="6"/>
    <s v="Goods nes"/>
    <n v="276763670"/>
  </r>
  <r>
    <x v="2"/>
    <x v="14"/>
    <s v="China"/>
    <x v="6"/>
    <s v="Goods nes"/>
    <n v="4661309"/>
  </r>
  <r>
    <x v="2"/>
    <x v="175"/>
    <s v="China"/>
    <x v="6"/>
    <s v="Goods nes"/>
    <n v="9068"/>
  </r>
  <r>
    <x v="2"/>
    <x v="18"/>
    <s v="China"/>
    <x v="6"/>
    <s v="Goods nes"/>
    <n v="26406"/>
  </r>
  <r>
    <x v="2"/>
    <x v="19"/>
    <s v="China"/>
    <x v="6"/>
    <s v="Goods nes"/>
    <n v="114950"/>
  </r>
  <r>
    <x v="2"/>
    <x v="20"/>
    <s v="China"/>
    <x v="6"/>
    <s v="Goods nes"/>
    <n v="83555619"/>
  </r>
  <r>
    <x v="2"/>
    <x v="22"/>
    <s v="China"/>
    <x v="6"/>
    <s v="Goods nes"/>
    <n v="480411"/>
  </r>
  <r>
    <x v="2"/>
    <x v="26"/>
    <s v="China"/>
    <x v="6"/>
    <s v="Goods nes"/>
    <n v="2200"/>
  </r>
  <r>
    <x v="2"/>
    <x v="32"/>
    <s v="China"/>
    <x v="6"/>
    <s v="Goods nes"/>
    <n v="151412"/>
  </r>
  <r>
    <x v="2"/>
    <x v="48"/>
    <s v="China"/>
    <x v="0"/>
    <s v="Food and beverages"/>
    <n v="303910"/>
  </r>
  <r>
    <x v="2"/>
    <x v="50"/>
    <s v="China"/>
    <x v="0"/>
    <s v="Food and beverages"/>
    <n v="66824000"/>
  </r>
  <r>
    <x v="2"/>
    <x v="51"/>
    <s v="China"/>
    <x v="0"/>
    <s v="Food and beverages"/>
    <n v="24691083"/>
  </r>
  <r>
    <x v="2"/>
    <x v="52"/>
    <s v="China"/>
    <x v="0"/>
    <s v="Food and beverages"/>
    <n v="5953933"/>
  </r>
  <r>
    <x v="2"/>
    <x v="54"/>
    <s v="China"/>
    <x v="0"/>
    <s v="Food and beverages"/>
    <n v="22447397"/>
  </r>
  <r>
    <x v="2"/>
    <x v="55"/>
    <s v="China"/>
    <x v="0"/>
    <s v="Food and beverages"/>
    <n v="51621"/>
  </r>
  <r>
    <x v="2"/>
    <x v="56"/>
    <s v="China"/>
    <x v="0"/>
    <s v="Food and beverages"/>
    <n v="97039"/>
  </r>
  <r>
    <x v="2"/>
    <x v="57"/>
    <s v="China"/>
    <x v="0"/>
    <s v="Food and beverages"/>
    <n v="234224"/>
  </r>
  <r>
    <x v="2"/>
    <x v="58"/>
    <s v="China"/>
    <x v="0"/>
    <s v="Food and beverages"/>
    <n v="987394867"/>
  </r>
  <r>
    <x v="2"/>
    <x v="59"/>
    <s v="China"/>
    <x v="0"/>
    <s v="Food and beverages"/>
    <n v="1951000"/>
  </r>
  <r>
    <x v="2"/>
    <x v="60"/>
    <s v="China"/>
    <x v="0"/>
    <s v="Food and beverages"/>
    <n v="38300936"/>
  </r>
  <r>
    <x v="2"/>
    <x v="61"/>
    <s v="China"/>
    <x v="0"/>
    <s v="Food and beverages"/>
    <n v="1132279734"/>
  </r>
  <r>
    <x v="2"/>
    <x v="62"/>
    <s v="China"/>
    <x v="0"/>
    <s v="Food and beverages"/>
    <n v="10039268"/>
  </r>
  <r>
    <x v="2"/>
    <x v="64"/>
    <s v="China"/>
    <x v="0"/>
    <s v="Food and beverages"/>
    <n v="48114101"/>
  </r>
  <r>
    <x v="2"/>
    <x v="65"/>
    <s v="China"/>
    <x v="0"/>
    <s v="Food and beverages"/>
    <n v="9173000"/>
  </r>
  <r>
    <x v="2"/>
    <x v="66"/>
    <s v="China"/>
    <x v="0"/>
    <s v="Food and beverages"/>
    <n v="52638138"/>
  </r>
  <r>
    <x v="2"/>
    <x v="67"/>
    <s v="China"/>
    <x v="0"/>
    <s v="Food and beverages"/>
    <n v="11746753"/>
  </r>
  <r>
    <x v="2"/>
    <x v="68"/>
    <s v="China"/>
    <x v="0"/>
    <s v="Food and beverages"/>
    <n v="188014"/>
  </r>
  <r>
    <x v="2"/>
    <x v="69"/>
    <s v="China"/>
    <x v="0"/>
    <s v="Food and beverages"/>
    <n v="421320843"/>
  </r>
  <r>
    <x v="2"/>
    <x v="70"/>
    <s v="China"/>
    <x v="0"/>
    <s v="Food and beverages"/>
    <n v="303789"/>
  </r>
  <r>
    <x v="2"/>
    <x v="71"/>
    <s v="China"/>
    <x v="0"/>
    <s v="Food and beverages"/>
    <n v="652672"/>
  </r>
  <r>
    <x v="2"/>
    <x v="72"/>
    <s v="China"/>
    <x v="0"/>
    <s v="Food and beverages"/>
    <n v="4511295"/>
  </r>
  <r>
    <x v="2"/>
    <x v="73"/>
    <s v="China"/>
    <x v="0"/>
    <s v="Food and beverages"/>
    <n v="271833940"/>
  </r>
  <r>
    <x v="2"/>
    <x v="176"/>
    <s v="China"/>
    <x v="0"/>
    <s v="Food and beverages"/>
    <n v="7913"/>
  </r>
  <r>
    <x v="2"/>
    <x v="74"/>
    <s v="China"/>
    <x v="0"/>
    <s v="Food and beverages"/>
    <n v="329721"/>
  </r>
  <r>
    <x v="2"/>
    <x v="77"/>
    <s v="China"/>
    <x v="0"/>
    <s v="Food and beverages"/>
    <n v="22802"/>
  </r>
  <r>
    <x v="2"/>
    <x v="78"/>
    <s v="China"/>
    <x v="0"/>
    <s v="Food and beverages"/>
    <n v="1928817"/>
  </r>
  <r>
    <x v="2"/>
    <x v="79"/>
    <s v="China"/>
    <x v="0"/>
    <s v="Food and beverages"/>
    <n v="36927"/>
  </r>
  <r>
    <x v="2"/>
    <x v="80"/>
    <s v="China"/>
    <x v="0"/>
    <s v="Food and beverages"/>
    <n v="1248274"/>
  </r>
  <r>
    <x v="2"/>
    <x v="81"/>
    <s v="China"/>
    <x v="0"/>
    <s v="Food and beverages"/>
    <n v="101115"/>
  </r>
  <r>
    <x v="2"/>
    <x v="82"/>
    <s v="China"/>
    <x v="0"/>
    <s v="Food and beverages"/>
    <n v="102938"/>
  </r>
  <r>
    <x v="2"/>
    <x v="83"/>
    <s v="China"/>
    <x v="0"/>
    <s v="Food and beverages"/>
    <n v="1632906404"/>
  </r>
  <r>
    <x v="2"/>
    <x v="84"/>
    <s v="China"/>
    <x v="0"/>
    <s v="Food and beverages"/>
    <n v="588126"/>
  </r>
  <r>
    <x v="2"/>
    <x v="85"/>
    <s v="China"/>
    <x v="0"/>
    <s v="Food and beverages"/>
    <n v="485204"/>
  </r>
  <r>
    <x v="2"/>
    <x v="86"/>
    <s v="China"/>
    <x v="0"/>
    <s v="Food and beverages"/>
    <n v="16714"/>
  </r>
  <r>
    <x v="2"/>
    <x v="88"/>
    <s v="China"/>
    <x v="0"/>
    <s v="Food and beverages"/>
    <n v="2701089"/>
  </r>
  <r>
    <x v="2"/>
    <x v="89"/>
    <s v="China"/>
    <x v="0"/>
    <s v="Food and beverages"/>
    <n v="27806506"/>
  </r>
  <r>
    <x v="2"/>
    <x v="90"/>
    <s v="China"/>
    <x v="0"/>
    <s v="Food and beverages"/>
    <n v="9757932"/>
  </r>
  <r>
    <x v="2"/>
    <x v="91"/>
    <s v="China"/>
    <x v="0"/>
    <s v="Food and beverages"/>
    <n v="266845"/>
  </r>
  <r>
    <x v="2"/>
    <x v="93"/>
    <s v="China"/>
    <x v="0"/>
    <s v="Food and beverages"/>
    <n v="3269893"/>
  </r>
  <r>
    <x v="2"/>
    <x v="162"/>
    <s v="China"/>
    <x v="0"/>
    <s v="Food and beverages"/>
    <n v="4477100"/>
  </r>
  <r>
    <x v="2"/>
    <x v="94"/>
    <s v="China"/>
    <x v="0"/>
    <s v="Food and beverages"/>
    <n v="12448233"/>
  </r>
  <r>
    <x v="2"/>
    <x v="95"/>
    <s v="China"/>
    <x v="0"/>
    <s v="Food and beverages"/>
    <n v="691660"/>
  </r>
  <r>
    <x v="2"/>
    <x v="97"/>
    <s v="China"/>
    <x v="0"/>
    <s v="Food and beverages"/>
    <n v="169896328"/>
  </r>
  <r>
    <x v="2"/>
    <x v="15"/>
    <s v="China"/>
    <x v="3"/>
    <s v="Capital goods (except transport equipment), and parts and accessories thereof"/>
    <n v="102455"/>
  </r>
  <r>
    <x v="2"/>
    <x v="175"/>
    <s v="China"/>
    <x v="3"/>
    <s v="Capital goods (except transport equipment), and parts and accessories thereof"/>
    <n v="475826"/>
  </r>
  <r>
    <x v="2"/>
    <x v="17"/>
    <s v="China"/>
    <x v="3"/>
    <s v="Capital goods (except transport equipment), and parts and accessories thereof"/>
    <n v="6757800"/>
  </r>
  <r>
    <x v="2"/>
    <x v="18"/>
    <s v="China"/>
    <x v="3"/>
    <s v="Capital goods (except transport equipment), and parts and accessories thereof"/>
    <n v="1467976"/>
  </r>
  <r>
    <x v="2"/>
    <x v="20"/>
    <s v="China"/>
    <x v="3"/>
    <s v="Capital goods (except transport equipment), and parts and accessories thereof"/>
    <n v="916951862"/>
  </r>
  <r>
    <x v="2"/>
    <x v="23"/>
    <s v="China"/>
    <x v="3"/>
    <s v="Capital goods (except transport equipment), and parts and accessories thereof"/>
    <n v="2314832"/>
  </r>
  <r>
    <x v="2"/>
    <x v="24"/>
    <s v="China"/>
    <x v="3"/>
    <s v="Capital goods (except transport equipment), and parts and accessories thereof"/>
    <n v="982123"/>
  </r>
  <r>
    <x v="2"/>
    <x v="26"/>
    <s v="China"/>
    <x v="3"/>
    <s v="Capital goods (except transport equipment), and parts and accessories thereof"/>
    <n v="6616963"/>
  </r>
  <r>
    <x v="2"/>
    <x v="28"/>
    <s v="China"/>
    <x v="3"/>
    <s v="Capital goods (except transport equipment), and parts and accessories thereof"/>
    <n v="542537894"/>
  </r>
  <r>
    <x v="2"/>
    <x v="29"/>
    <s v="China"/>
    <x v="3"/>
    <s v="Capital goods (except transport equipment), and parts and accessories thereof"/>
    <n v="5279031"/>
  </r>
  <r>
    <x v="2"/>
    <x v="30"/>
    <s v="China"/>
    <x v="3"/>
    <s v="Capital goods (except transport equipment), and parts and accessories thereof"/>
    <n v="3299945"/>
  </r>
  <r>
    <x v="2"/>
    <x v="31"/>
    <s v="China"/>
    <x v="3"/>
    <s v="Capital goods (except transport equipment), and parts and accessories thereof"/>
    <n v="1053394"/>
  </r>
  <r>
    <x v="2"/>
    <x v="32"/>
    <s v="China"/>
    <x v="3"/>
    <s v="Capital goods (except transport equipment), and parts and accessories thereof"/>
    <n v="237820255"/>
  </r>
  <r>
    <x v="2"/>
    <x v="33"/>
    <s v="China"/>
    <x v="3"/>
    <s v="Capital goods (except transport equipment), and parts and accessories thereof"/>
    <n v="21023"/>
  </r>
  <r>
    <x v="2"/>
    <x v="36"/>
    <s v="China"/>
    <x v="3"/>
    <s v="Capital goods (except transport equipment), and parts and accessories thereof"/>
    <n v="11740934"/>
  </r>
  <r>
    <x v="2"/>
    <x v="38"/>
    <s v="China"/>
    <x v="3"/>
    <s v="Capital goods (except transport equipment), and parts and accessories thereof"/>
    <n v="293800"/>
  </r>
  <r>
    <x v="2"/>
    <x v="41"/>
    <s v="China"/>
    <x v="3"/>
    <s v="Capital goods (except transport equipment), and parts and accessories thereof"/>
    <n v="217026907"/>
  </r>
  <r>
    <x v="2"/>
    <x v="43"/>
    <s v="China"/>
    <x v="3"/>
    <s v="Capital goods (except transport equipment), and parts and accessories thereof"/>
    <n v="2132"/>
  </r>
  <r>
    <x v="2"/>
    <x v="44"/>
    <s v="China"/>
    <x v="3"/>
    <s v="Capital goods (except transport equipment), and parts and accessories thereof"/>
    <n v="1578404368"/>
  </r>
  <r>
    <x v="2"/>
    <x v="45"/>
    <s v="China"/>
    <x v="3"/>
    <s v="Capital goods (except transport equipment), and parts and accessories thereof"/>
    <n v="2830746470"/>
  </r>
  <r>
    <x v="2"/>
    <x v="46"/>
    <s v="China"/>
    <x v="3"/>
    <s v="Capital goods (except transport equipment), and parts and accessories thereof"/>
    <n v="2415"/>
  </r>
  <r>
    <x v="2"/>
    <x v="47"/>
    <s v="China"/>
    <x v="3"/>
    <s v="Capital goods (except transport equipment), and parts and accessories thereof"/>
    <n v="3624"/>
  </r>
  <r>
    <x v="2"/>
    <x v="48"/>
    <s v="China"/>
    <x v="3"/>
    <s v="Capital goods (except transport equipment), and parts and accessories thereof"/>
    <n v="1966"/>
  </r>
  <r>
    <x v="2"/>
    <x v="50"/>
    <s v="China"/>
    <x v="3"/>
    <s v="Capital goods (except transport equipment), and parts and accessories thereof"/>
    <n v="16651405000"/>
  </r>
  <r>
    <x v="2"/>
    <x v="51"/>
    <s v="China"/>
    <x v="3"/>
    <s v="Capital goods (except transport equipment), and parts and accessories thereof"/>
    <n v="24611"/>
  </r>
  <r>
    <x v="2"/>
    <x v="52"/>
    <s v="China"/>
    <x v="3"/>
    <s v="Capital goods (except transport equipment), and parts and accessories thereof"/>
    <n v="14041021"/>
  </r>
  <r>
    <x v="2"/>
    <x v="54"/>
    <s v="China"/>
    <x v="3"/>
    <s v="Capital goods (except transport equipment), and parts and accessories thereof"/>
    <n v="327066"/>
  </r>
  <r>
    <x v="2"/>
    <x v="56"/>
    <s v="China"/>
    <x v="3"/>
    <s v="Capital goods (except transport equipment), and parts and accessories thereof"/>
    <n v="13110"/>
  </r>
  <r>
    <x v="2"/>
    <x v="57"/>
    <s v="China"/>
    <x v="3"/>
    <s v="Capital goods (except transport equipment), and parts and accessories thereof"/>
    <n v="6295399"/>
  </r>
  <r>
    <x v="2"/>
    <x v="58"/>
    <s v="China"/>
    <x v="3"/>
    <s v="Capital goods (except transport equipment), and parts and accessories thereof"/>
    <n v="95975023753"/>
  </r>
  <r>
    <x v="2"/>
    <x v="34"/>
    <s v="China"/>
    <x v="6"/>
    <s v="Goods nes"/>
    <n v="31488248"/>
  </r>
  <r>
    <x v="2"/>
    <x v="41"/>
    <s v="China"/>
    <x v="6"/>
    <s v="Goods nes"/>
    <n v="8579"/>
  </r>
  <r>
    <x v="2"/>
    <x v="43"/>
    <s v="China"/>
    <x v="6"/>
    <s v="Goods nes"/>
    <n v="9243"/>
  </r>
  <r>
    <x v="2"/>
    <x v="44"/>
    <s v="China"/>
    <x v="6"/>
    <s v="Goods nes"/>
    <n v="5480"/>
  </r>
  <r>
    <x v="2"/>
    <x v="45"/>
    <s v="China"/>
    <x v="6"/>
    <s v="Goods nes"/>
    <n v="6492621"/>
  </r>
  <r>
    <x v="2"/>
    <x v="50"/>
    <s v="China"/>
    <x v="6"/>
    <s v="Goods nes"/>
    <n v="4393000"/>
  </r>
  <r>
    <x v="2"/>
    <x v="51"/>
    <s v="China"/>
    <x v="6"/>
    <s v="Goods nes"/>
    <n v="1"/>
  </r>
  <r>
    <x v="2"/>
    <x v="52"/>
    <s v="China"/>
    <x v="6"/>
    <s v="Goods nes"/>
    <n v="1543833"/>
  </r>
  <r>
    <x v="2"/>
    <x v="56"/>
    <s v="China"/>
    <x v="6"/>
    <s v="Goods nes"/>
    <n v="127321"/>
  </r>
  <r>
    <x v="2"/>
    <x v="58"/>
    <s v="China"/>
    <x v="6"/>
    <s v="Goods nes"/>
    <n v="105539169"/>
  </r>
  <r>
    <x v="2"/>
    <x v="59"/>
    <s v="China"/>
    <x v="6"/>
    <s v="Goods nes"/>
    <n v="525000"/>
  </r>
  <r>
    <x v="2"/>
    <x v="60"/>
    <s v="China"/>
    <x v="6"/>
    <s v="Goods nes"/>
    <n v="86663"/>
  </r>
  <r>
    <x v="2"/>
    <x v="61"/>
    <s v="China"/>
    <x v="6"/>
    <s v="Goods nes"/>
    <n v="1"/>
  </r>
  <r>
    <x v="2"/>
    <x v="64"/>
    <s v="China"/>
    <x v="6"/>
    <s v="Goods nes"/>
    <n v="53307606"/>
  </r>
  <r>
    <x v="2"/>
    <x v="66"/>
    <s v="China"/>
    <x v="6"/>
    <s v="Goods nes"/>
    <n v="94043"/>
  </r>
  <r>
    <x v="2"/>
    <x v="69"/>
    <s v="China"/>
    <x v="6"/>
    <s v="Goods nes"/>
    <n v="4476687622"/>
  </r>
  <r>
    <x v="2"/>
    <x v="71"/>
    <s v="China"/>
    <x v="6"/>
    <s v="Goods nes"/>
    <n v="1"/>
  </r>
  <r>
    <x v="2"/>
    <x v="73"/>
    <s v="China"/>
    <x v="6"/>
    <s v="Goods nes"/>
    <n v="7665168"/>
  </r>
  <r>
    <x v="2"/>
    <x v="75"/>
    <s v="China"/>
    <x v="6"/>
    <s v="Goods nes"/>
    <n v="66"/>
  </r>
  <r>
    <x v="2"/>
    <x v="81"/>
    <s v="China"/>
    <x v="6"/>
    <s v="Goods nes"/>
    <n v="29188"/>
  </r>
  <r>
    <x v="2"/>
    <x v="83"/>
    <s v="China"/>
    <x v="6"/>
    <s v="Goods nes"/>
    <n v="92672312"/>
  </r>
  <r>
    <x v="2"/>
    <x v="89"/>
    <s v="China"/>
    <x v="6"/>
    <s v="Goods nes"/>
    <n v="291227"/>
  </r>
  <r>
    <x v="2"/>
    <x v="90"/>
    <s v="China"/>
    <x v="6"/>
    <s v="Goods nes"/>
    <n v="1250"/>
  </r>
  <r>
    <x v="2"/>
    <x v="94"/>
    <s v="China"/>
    <x v="6"/>
    <s v="Goods nes"/>
    <n v="3228699"/>
  </r>
  <r>
    <x v="2"/>
    <x v="95"/>
    <s v="China"/>
    <x v="6"/>
    <s v="Goods nes"/>
    <n v="3238"/>
  </r>
  <r>
    <x v="2"/>
    <x v="97"/>
    <s v="China"/>
    <x v="6"/>
    <s v="Goods nes"/>
    <n v="250032076"/>
  </r>
  <r>
    <x v="2"/>
    <x v="163"/>
    <s v="China"/>
    <x v="6"/>
    <s v="Goods nes"/>
    <n v="1525"/>
  </r>
  <r>
    <x v="2"/>
    <x v="99"/>
    <s v="China"/>
    <x v="6"/>
    <s v="Goods nes"/>
    <n v="1"/>
  </r>
  <r>
    <x v="2"/>
    <x v="100"/>
    <s v="China"/>
    <x v="6"/>
    <s v="Goods nes"/>
    <n v="4530"/>
  </r>
  <r>
    <x v="2"/>
    <x v="101"/>
    <s v="China"/>
    <x v="6"/>
    <s v="Goods nes"/>
    <n v="29901"/>
  </r>
  <r>
    <x v="2"/>
    <x v="105"/>
    <s v="China"/>
    <x v="6"/>
    <s v="Goods nes"/>
    <n v="142296181"/>
  </r>
  <r>
    <x v="2"/>
    <x v="106"/>
    <s v="China"/>
    <x v="6"/>
    <s v="Goods nes"/>
    <n v="91401"/>
  </r>
  <r>
    <x v="2"/>
    <x v="111"/>
    <s v="China"/>
    <x v="6"/>
    <s v="Goods nes"/>
    <n v="35"/>
  </r>
  <r>
    <x v="2"/>
    <x v="112"/>
    <s v="China"/>
    <x v="6"/>
    <s v="Goods nes"/>
    <n v="1079334"/>
  </r>
  <r>
    <x v="2"/>
    <x v="115"/>
    <s v="China"/>
    <x v="6"/>
    <s v="Goods nes"/>
    <n v="19573"/>
  </r>
  <r>
    <x v="2"/>
    <x v="167"/>
    <s v="China"/>
    <x v="6"/>
    <s v="Goods nes"/>
    <n v="19987"/>
  </r>
  <r>
    <x v="2"/>
    <x v="123"/>
    <s v="China"/>
    <x v="6"/>
    <s v="Goods nes"/>
    <n v="29731037"/>
  </r>
  <r>
    <x v="2"/>
    <x v="124"/>
    <s v="China"/>
    <x v="6"/>
    <s v="Goods nes"/>
    <n v="301124200"/>
  </r>
  <r>
    <x v="2"/>
    <x v="125"/>
    <s v="China"/>
    <x v="6"/>
    <s v="Goods nes"/>
    <n v="1131902"/>
  </r>
  <r>
    <x v="2"/>
    <x v="99"/>
    <s v="China"/>
    <x v="0"/>
    <s v="Food and beverages"/>
    <n v="64625"/>
  </r>
  <r>
    <x v="2"/>
    <x v="100"/>
    <s v="China"/>
    <x v="0"/>
    <s v="Food and beverages"/>
    <n v="10068"/>
  </r>
  <r>
    <x v="2"/>
    <x v="101"/>
    <s v="China"/>
    <x v="0"/>
    <s v="Food and beverages"/>
    <n v="414982662"/>
  </r>
  <r>
    <x v="2"/>
    <x v="102"/>
    <s v="China"/>
    <x v="0"/>
    <s v="Food and beverages"/>
    <n v="411247"/>
  </r>
  <r>
    <x v="2"/>
    <x v="103"/>
    <s v="China"/>
    <x v="0"/>
    <s v="Food and beverages"/>
    <n v="2252511"/>
  </r>
  <r>
    <x v="2"/>
    <x v="105"/>
    <s v="China"/>
    <x v="0"/>
    <s v="Food and beverages"/>
    <n v="167400495"/>
  </r>
  <r>
    <x v="2"/>
    <x v="106"/>
    <s v="China"/>
    <x v="0"/>
    <s v="Food and beverages"/>
    <n v="31470626"/>
  </r>
  <r>
    <x v="2"/>
    <x v="107"/>
    <s v="China"/>
    <x v="0"/>
    <s v="Food and beverages"/>
    <n v="55239"/>
  </r>
  <r>
    <x v="2"/>
    <x v="109"/>
    <s v="China"/>
    <x v="0"/>
    <s v="Food and beverages"/>
    <n v="131985"/>
  </r>
  <r>
    <x v="2"/>
    <x v="110"/>
    <s v="China"/>
    <x v="0"/>
    <s v="Food and beverages"/>
    <n v="63791659"/>
  </r>
  <r>
    <x v="2"/>
    <x v="111"/>
    <s v="China"/>
    <x v="0"/>
    <s v="Food and beverages"/>
    <n v="63076327"/>
  </r>
  <r>
    <x v="2"/>
    <x v="112"/>
    <s v="China"/>
    <x v="0"/>
    <s v="Food and beverages"/>
    <n v="15551612"/>
  </r>
  <r>
    <x v="2"/>
    <x v="115"/>
    <s v="China"/>
    <x v="0"/>
    <s v="Food and beverages"/>
    <n v="187871"/>
  </r>
  <r>
    <x v="2"/>
    <x v="116"/>
    <s v="China"/>
    <x v="0"/>
    <s v="Food and beverages"/>
    <n v="208318049"/>
  </r>
  <r>
    <x v="2"/>
    <x v="117"/>
    <s v="China"/>
    <x v="0"/>
    <s v="Food and beverages"/>
    <n v="104"/>
  </r>
  <r>
    <x v="2"/>
    <x v="121"/>
    <s v="China"/>
    <x v="0"/>
    <s v="Food and beverages"/>
    <n v="3123699"/>
  </r>
  <r>
    <x v="2"/>
    <x v="122"/>
    <s v="China"/>
    <x v="0"/>
    <s v="Food and beverages"/>
    <n v="2169284"/>
  </r>
  <r>
    <x v="2"/>
    <x v="167"/>
    <s v="China"/>
    <x v="0"/>
    <s v="Food and beverages"/>
    <n v="196340"/>
  </r>
  <r>
    <x v="2"/>
    <x v="123"/>
    <s v="China"/>
    <x v="0"/>
    <s v="Food and beverages"/>
    <n v="189483273"/>
  </r>
  <r>
    <x v="2"/>
    <x v="124"/>
    <s v="China"/>
    <x v="0"/>
    <s v="Food and beverages"/>
    <n v="295712604"/>
  </r>
  <r>
    <x v="2"/>
    <x v="125"/>
    <s v="China"/>
    <x v="0"/>
    <s v="Food and beverages"/>
    <n v="10932"/>
  </r>
  <r>
    <x v="2"/>
    <x v="126"/>
    <s v="China"/>
    <x v="0"/>
    <s v="Food and beverages"/>
    <n v="444996971"/>
  </r>
  <r>
    <x v="2"/>
    <x v="127"/>
    <s v="China"/>
    <x v="0"/>
    <s v="Food and beverages"/>
    <n v="15089"/>
  </r>
  <r>
    <x v="2"/>
    <x v="128"/>
    <s v="China"/>
    <x v="0"/>
    <s v="Food and beverages"/>
    <n v="20773262"/>
  </r>
  <r>
    <x v="2"/>
    <x v="169"/>
    <s v="China"/>
    <x v="0"/>
    <s v="Food and beverages"/>
    <n v="18430"/>
  </r>
  <r>
    <x v="2"/>
    <x v="129"/>
    <s v="China"/>
    <x v="0"/>
    <s v="Food and beverages"/>
    <n v="81119020"/>
  </r>
  <r>
    <x v="2"/>
    <x v="130"/>
    <s v="China"/>
    <x v="0"/>
    <s v="Food and beverages"/>
    <n v="31905136"/>
  </r>
  <r>
    <x v="2"/>
    <x v="132"/>
    <s v="China"/>
    <x v="0"/>
    <s v="Food and beverages"/>
    <n v="21393573"/>
  </r>
  <r>
    <x v="2"/>
    <x v="135"/>
    <s v="China"/>
    <x v="0"/>
    <s v="Food and beverages"/>
    <n v="975120519"/>
  </r>
  <r>
    <x v="2"/>
    <x v="137"/>
    <s v="China"/>
    <x v="0"/>
    <s v="Food and beverages"/>
    <n v="21041"/>
  </r>
  <r>
    <x v="2"/>
    <x v="138"/>
    <s v="China"/>
    <x v="0"/>
    <s v="Food and beverages"/>
    <n v="4873852"/>
  </r>
  <r>
    <x v="2"/>
    <x v="139"/>
    <s v="China"/>
    <x v="0"/>
    <s v="Food and beverages"/>
    <n v="372262"/>
  </r>
  <r>
    <x v="2"/>
    <x v="140"/>
    <s v="China"/>
    <x v="0"/>
    <s v="Food and beverages"/>
    <n v="12872928"/>
  </r>
  <r>
    <x v="2"/>
    <x v="142"/>
    <s v="China"/>
    <x v="0"/>
    <s v="Food and beverages"/>
    <n v="1844119"/>
  </r>
  <r>
    <x v="2"/>
    <x v="143"/>
    <s v="China"/>
    <x v="0"/>
    <s v="Food and beverages"/>
    <n v="4243714"/>
  </r>
  <r>
    <x v="2"/>
    <x v="59"/>
    <s v="China"/>
    <x v="3"/>
    <s v="Capital goods (except transport equipment), and parts and accessories thereof"/>
    <n v="336027000"/>
  </r>
  <r>
    <x v="2"/>
    <x v="60"/>
    <s v="China"/>
    <x v="3"/>
    <s v="Capital goods (except transport equipment), and parts and accessories thereof"/>
    <n v="149392"/>
  </r>
  <r>
    <x v="2"/>
    <x v="61"/>
    <s v="China"/>
    <x v="3"/>
    <s v="Capital goods (except transport equipment), and parts and accessories thereof"/>
    <n v="358845855"/>
  </r>
  <r>
    <x v="2"/>
    <x v="62"/>
    <s v="China"/>
    <x v="3"/>
    <s v="Capital goods (except transport equipment), and parts and accessories thereof"/>
    <n v="548274"/>
  </r>
  <r>
    <x v="2"/>
    <x v="64"/>
    <s v="China"/>
    <x v="3"/>
    <s v="Capital goods (except transport equipment), and parts and accessories thereof"/>
    <n v="737718743"/>
  </r>
  <r>
    <x v="2"/>
    <x v="65"/>
    <s v="China"/>
    <x v="3"/>
    <s v="Capital goods (except transport equipment), and parts and accessories thereof"/>
    <n v="221803000"/>
  </r>
  <r>
    <x v="2"/>
    <x v="66"/>
    <s v="China"/>
    <x v="3"/>
    <s v="Capital goods (except transport equipment), and parts and accessories thereof"/>
    <n v="3845270720"/>
  </r>
  <r>
    <x v="2"/>
    <x v="67"/>
    <s v="China"/>
    <x v="3"/>
    <s v="Capital goods (except transport equipment), and parts and accessories thereof"/>
    <n v="12"/>
  </r>
  <r>
    <x v="2"/>
    <x v="68"/>
    <s v="China"/>
    <x v="3"/>
    <s v="Capital goods (except transport equipment), and parts and accessories thereof"/>
    <n v="38395"/>
  </r>
  <r>
    <x v="2"/>
    <x v="69"/>
    <s v="China"/>
    <x v="3"/>
    <s v="Capital goods (except transport equipment), and parts and accessories thereof"/>
    <n v="42638212071"/>
  </r>
  <r>
    <x v="2"/>
    <x v="70"/>
    <s v="China"/>
    <x v="3"/>
    <s v="Capital goods (except transport equipment), and parts and accessories thereof"/>
    <n v="6785398"/>
  </r>
  <r>
    <x v="2"/>
    <x v="71"/>
    <s v="China"/>
    <x v="3"/>
    <s v="Capital goods (except transport equipment), and parts and accessories thereof"/>
    <n v="248992"/>
  </r>
  <r>
    <x v="2"/>
    <x v="72"/>
    <s v="China"/>
    <x v="3"/>
    <s v="Capital goods (except transport equipment), and parts and accessories thereof"/>
    <n v="82876"/>
  </r>
  <r>
    <x v="2"/>
    <x v="73"/>
    <s v="China"/>
    <x v="3"/>
    <s v="Capital goods (except transport equipment), and parts and accessories thereof"/>
    <n v="32580186959"/>
  </r>
  <r>
    <x v="2"/>
    <x v="176"/>
    <s v="China"/>
    <x v="3"/>
    <s v="Capital goods (except transport equipment), and parts and accessories thereof"/>
    <n v="2137475"/>
  </r>
  <r>
    <x v="2"/>
    <x v="74"/>
    <s v="China"/>
    <x v="3"/>
    <s v="Capital goods (except transport equipment), and parts and accessories thereof"/>
    <n v="2983157"/>
  </r>
  <r>
    <x v="2"/>
    <x v="75"/>
    <s v="China"/>
    <x v="3"/>
    <s v="Capital goods (except transport equipment), and parts and accessories thereof"/>
    <n v="638562"/>
  </r>
  <r>
    <x v="2"/>
    <x v="77"/>
    <s v="China"/>
    <x v="3"/>
    <s v="Capital goods (except transport equipment), and parts and accessories thereof"/>
    <n v="6056157"/>
  </r>
  <r>
    <x v="2"/>
    <x v="78"/>
    <s v="China"/>
    <x v="3"/>
    <s v="Capital goods (except transport equipment), and parts and accessories thereof"/>
    <n v="1992082"/>
  </r>
  <r>
    <x v="2"/>
    <x v="79"/>
    <s v="China"/>
    <x v="3"/>
    <s v="Capital goods (except transport equipment), and parts and accessories thereof"/>
    <n v="35833174"/>
  </r>
  <r>
    <x v="2"/>
    <x v="80"/>
    <s v="China"/>
    <x v="3"/>
    <s v="Capital goods (except transport equipment), and parts and accessories thereof"/>
    <n v="14902678"/>
  </r>
  <r>
    <x v="2"/>
    <x v="81"/>
    <s v="China"/>
    <x v="3"/>
    <s v="Capital goods (except transport equipment), and parts and accessories thereof"/>
    <n v="159341"/>
  </r>
  <r>
    <x v="2"/>
    <x v="82"/>
    <s v="China"/>
    <x v="3"/>
    <s v="Capital goods (except transport equipment), and parts and accessories thereof"/>
    <n v="213"/>
  </r>
  <r>
    <x v="2"/>
    <x v="83"/>
    <s v="China"/>
    <x v="3"/>
    <s v="Capital goods (except transport equipment), and parts and accessories thereof"/>
    <n v="5765946317"/>
  </r>
  <r>
    <x v="2"/>
    <x v="85"/>
    <s v="China"/>
    <x v="3"/>
    <s v="Capital goods (except transport equipment), and parts and accessories thereof"/>
    <n v="1396"/>
  </r>
  <r>
    <x v="2"/>
    <x v="86"/>
    <s v="China"/>
    <x v="3"/>
    <s v="Capital goods (except transport equipment), and parts and accessories thereof"/>
    <n v="64896135"/>
  </r>
  <r>
    <x v="2"/>
    <x v="88"/>
    <s v="China"/>
    <x v="3"/>
    <s v="Capital goods (except transport equipment), and parts and accessories thereof"/>
    <n v="238666"/>
  </r>
  <r>
    <x v="2"/>
    <x v="89"/>
    <s v="China"/>
    <x v="3"/>
    <s v="Capital goods (except transport equipment), and parts and accessories thereof"/>
    <n v="458532341"/>
  </r>
  <r>
    <x v="2"/>
    <x v="90"/>
    <s v="China"/>
    <x v="3"/>
    <s v="Capital goods (except transport equipment), and parts and accessories thereof"/>
    <n v="3286387"/>
  </r>
  <r>
    <x v="2"/>
    <x v="91"/>
    <s v="China"/>
    <x v="3"/>
    <s v="Capital goods (except transport equipment), and parts and accessories thereof"/>
    <n v="98291"/>
  </r>
  <r>
    <x v="2"/>
    <x v="93"/>
    <s v="China"/>
    <x v="3"/>
    <s v="Capital goods (except transport equipment), and parts and accessories thereof"/>
    <n v="9415482"/>
  </r>
  <r>
    <x v="2"/>
    <x v="162"/>
    <s v="China"/>
    <x v="3"/>
    <s v="Capital goods (except transport equipment), and parts and accessories thereof"/>
    <n v="67187"/>
  </r>
  <r>
    <x v="2"/>
    <x v="94"/>
    <s v="China"/>
    <x v="3"/>
    <s v="Capital goods (except transport equipment), and parts and accessories thereof"/>
    <n v="893475"/>
  </r>
  <r>
    <x v="2"/>
    <x v="95"/>
    <s v="China"/>
    <x v="3"/>
    <s v="Capital goods (except transport equipment), and parts and accessories thereof"/>
    <n v="61258"/>
  </r>
  <r>
    <x v="2"/>
    <x v="97"/>
    <s v="China"/>
    <x v="3"/>
    <s v="Capital goods (except transport equipment), and parts and accessories thereof"/>
    <n v="1570234755"/>
  </r>
  <r>
    <x v="2"/>
    <x v="163"/>
    <s v="China"/>
    <x v="3"/>
    <s v="Capital goods (except transport equipment), and parts and accessories thereof"/>
    <n v="508"/>
  </r>
  <r>
    <x v="2"/>
    <x v="101"/>
    <s v="China"/>
    <x v="3"/>
    <s v="Capital goods (except transport equipment), and parts and accessories thereof"/>
    <n v="54207472"/>
  </r>
  <r>
    <x v="2"/>
    <x v="126"/>
    <s v="China"/>
    <x v="6"/>
    <s v="Goods nes"/>
    <n v="131688222"/>
  </r>
  <r>
    <x v="2"/>
    <x v="128"/>
    <s v="China"/>
    <x v="6"/>
    <s v="Goods nes"/>
    <n v="84406"/>
  </r>
  <r>
    <x v="2"/>
    <x v="129"/>
    <s v="China"/>
    <x v="6"/>
    <s v="Goods nes"/>
    <n v="23269"/>
  </r>
  <r>
    <x v="2"/>
    <x v="132"/>
    <s v="China"/>
    <x v="6"/>
    <s v="Goods nes"/>
    <n v="119047590"/>
  </r>
  <r>
    <x v="2"/>
    <x v="133"/>
    <s v="China"/>
    <x v="6"/>
    <s v="Goods nes"/>
    <n v="138190567"/>
  </r>
  <r>
    <x v="2"/>
    <x v="140"/>
    <s v="China"/>
    <x v="6"/>
    <s v="Goods nes"/>
    <n v="142693367"/>
  </r>
  <r>
    <x v="2"/>
    <x v="142"/>
    <s v="China"/>
    <x v="6"/>
    <s v="Goods nes"/>
    <n v="166400"/>
  </r>
  <r>
    <x v="2"/>
    <x v="143"/>
    <s v="China"/>
    <x v="6"/>
    <s v="Goods nes"/>
    <n v="176211417"/>
  </r>
  <r>
    <x v="2"/>
    <x v="145"/>
    <s v="China"/>
    <x v="6"/>
    <s v="Goods nes"/>
    <n v="250357832"/>
  </r>
  <r>
    <x v="2"/>
    <x v="147"/>
    <s v="China"/>
    <x v="6"/>
    <s v="Goods nes"/>
    <n v="717234972"/>
  </r>
  <r>
    <x v="2"/>
    <x v="152"/>
    <s v="China"/>
    <x v="6"/>
    <s v="Goods nes"/>
    <n v="246531"/>
  </r>
  <r>
    <x v="2"/>
    <x v="144"/>
    <s v="China"/>
    <x v="0"/>
    <s v="Food and beverages"/>
    <n v="2610"/>
  </r>
  <r>
    <x v="2"/>
    <x v="145"/>
    <s v="China"/>
    <x v="0"/>
    <s v="Food and beverages"/>
    <n v="182470101"/>
  </r>
  <r>
    <x v="2"/>
    <x v="146"/>
    <s v="China"/>
    <x v="0"/>
    <s v="Food and beverages"/>
    <n v="8018744"/>
  </r>
  <r>
    <x v="2"/>
    <x v="147"/>
    <s v="China"/>
    <x v="0"/>
    <s v="Food and beverages"/>
    <n v="3952407325"/>
  </r>
  <r>
    <x v="2"/>
    <x v="150"/>
    <s v="China"/>
    <x v="0"/>
    <s v="Food and beverages"/>
    <n v="71990"/>
  </r>
  <r>
    <x v="2"/>
    <x v="171"/>
    <s v="China"/>
    <x v="0"/>
    <s v="Food and beverages"/>
    <n v="26075502"/>
  </r>
  <r>
    <x v="2"/>
    <x v="152"/>
    <s v="China"/>
    <x v="0"/>
    <s v="Food and beverages"/>
    <n v="86943"/>
  </r>
  <r>
    <x v="2"/>
    <x v="102"/>
    <s v="China"/>
    <x v="3"/>
    <s v="Capital goods (except transport equipment), and parts and accessories thereof"/>
    <n v="6477"/>
  </r>
  <r>
    <x v="2"/>
    <x v="103"/>
    <s v="China"/>
    <x v="3"/>
    <s v="Capital goods (except transport equipment), and parts and accessories thereof"/>
    <n v="1705"/>
  </r>
  <r>
    <x v="2"/>
    <x v="104"/>
    <s v="China"/>
    <x v="3"/>
    <s v="Capital goods (except transport equipment), and parts and accessories thereof"/>
    <n v="2467926"/>
  </r>
  <r>
    <x v="2"/>
    <x v="105"/>
    <s v="China"/>
    <x v="3"/>
    <s v="Capital goods (except transport equipment), and parts and accessories thereof"/>
    <n v="336867399"/>
  </r>
  <r>
    <x v="2"/>
    <x v="106"/>
    <s v="China"/>
    <x v="3"/>
    <s v="Capital goods (except transport equipment), and parts and accessories thereof"/>
    <n v="3080638"/>
  </r>
  <r>
    <x v="2"/>
    <x v="107"/>
    <s v="China"/>
    <x v="3"/>
    <s v="Capital goods (except transport equipment), and parts and accessories thereof"/>
    <n v="106334"/>
  </r>
  <r>
    <x v="2"/>
    <x v="109"/>
    <s v="China"/>
    <x v="3"/>
    <s v="Capital goods (except transport equipment), and parts and accessories thereof"/>
    <n v="204757"/>
  </r>
  <r>
    <x v="2"/>
    <x v="110"/>
    <s v="China"/>
    <x v="3"/>
    <s v="Capital goods (except transport equipment), and parts and accessories thereof"/>
    <n v="160457"/>
  </r>
  <r>
    <x v="2"/>
    <x v="111"/>
    <s v="China"/>
    <x v="3"/>
    <s v="Capital goods (except transport equipment), and parts and accessories thereof"/>
    <n v="3908298419"/>
  </r>
  <r>
    <x v="2"/>
    <x v="112"/>
    <s v="China"/>
    <x v="3"/>
    <s v="Capital goods (except transport equipment), and parts and accessories thereof"/>
    <n v="108477945"/>
  </r>
  <r>
    <x v="2"/>
    <x v="113"/>
    <s v="China"/>
    <x v="3"/>
    <s v="Capital goods (except transport equipment), and parts and accessories thereof"/>
    <n v="153951203"/>
  </r>
  <r>
    <x v="2"/>
    <x v="114"/>
    <s v="China"/>
    <x v="3"/>
    <s v="Capital goods (except transport equipment), and parts and accessories thereof"/>
    <n v="273894"/>
  </r>
  <r>
    <x v="2"/>
    <x v="115"/>
    <s v="China"/>
    <x v="3"/>
    <s v="Capital goods (except transport equipment), and parts and accessories thereof"/>
    <n v="49726835"/>
  </r>
  <r>
    <x v="2"/>
    <x v="116"/>
    <s v="China"/>
    <x v="3"/>
    <s v="Capital goods (except transport equipment), and parts and accessories thereof"/>
    <n v="484243557"/>
  </r>
  <r>
    <x v="2"/>
    <x v="165"/>
    <s v="China"/>
    <x v="3"/>
    <s v="Capital goods (except transport equipment), and parts and accessories thereof"/>
    <n v="129"/>
  </r>
  <r>
    <x v="2"/>
    <x v="121"/>
    <s v="China"/>
    <x v="3"/>
    <s v="Capital goods (except transport equipment), and parts and accessories thereof"/>
    <n v="1453416"/>
  </r>
  <r>
    <x v="2"/>
    <x v="122"/>
    <s v="China"/>
    <x v="3"/>
    <s v="Capital goods (except transport equipment), and parts and accessories thereof"/>
    <n v="24675"/>
  </r>
  <r>
    <x v="2"/>
    <x v="167"/>
    <s v="China"/>
    <x v="3"/>
    <s v="Capital goods (except transport equipment), and parts and accessories thereof"/>
    <n v="2708273"/>
  </r>
  <r>
    <x v="2"/>
    <x v="123"/>
    <s v="China"/>
    <x v="3"/>
    <s v="Capital goods (except transport equipment), and parts and accessories thereof"/>
    <n v="261998745"/>
  </r>
  <r>
    <x v="2"/>
    <x v="124"/>
    <s v="China"/>
    <x v="3"/>
    <s v="Capital goods (except transport equipment), and parts and accessories thereof"/>
    <n v="17157537961"/>
  </r>
  <r>
    <x v="2"/>
    <x v="125"/>
    <s v="China"/>
    <x v="3"/>
    <s v="Capital goods (except transport equipment), and parts and accessories thereof"/>
    <n v="75088948"/>
  </r>
  <r>
    <x v="2"/>
    <x v="126"/>
    <s v="China"/>
    <x v="3"/>
    <s v="Capital goods (except transport equipment), and parts and accessories thereof"/>
    <n v="126298693"/>
  </r>
  <r>
    <x v="2"/>
    <x v="127"/>
    <s v="China"/>
    <x v="3"/>
    <s v="Capital goods (except transport equipment), and parts and accessories thereof"/>
    <n v="31168466"/>
  </r>
  <r>
    <x v="2"/>
    <x v="128"/>
    <s v="China"/>
    <x v="3"/>
    <s v="Capital goods (except transport equipment), and parts and accessories thereof"/>
    <n v="57572398"/>
  </r>
  <r>
    <x v="2"/>
    <x v="169"/>
    <s v="China"/>
    <x v="3"/>
    <s v="Capital goods (except transport equipment), and parts and accessories thereof"/>
    <n v="806213"/>
  </r>
  <r>
    <x v="2"/>
    <x v="129"/>
    <s v="China"/>
    <x v="3"/>
    <s v="Capital goods (except transport equipment), and parts and accessories thereof"/>
    <n v="632139141"/>
  </r>
  <r>
    <x v="2"/>
    <x v="130"/>
    <s v="China"/>
    <x v="3"/>
    <s v="Capital goods (except transport equipment), and parts and accessories thereof"/>
    <n v="921359"/>
  </r>
  <r>
    <x v="2"/>
    <x v="132"/>
    <s v="China"/>
    <x v="3"/>
    <s v="Capital goods (except transport equipment), and parts and accessories thereof"/>
    <n v="1507356632"/>
  </r>
  <r>
    <x v="2"/>
    <x v="133"/>
    <s v="China"/>
    <x v="3"/>
    <s v="Capital goods (except transport equipment), and parts and accessories thereof"/>
    <n v="1609993295"/>
  </r>
  <r>
    <x v="2"/>
    <x v="134"/>
    <s v="China"/>
    <x v="3"/>
    <s v="Capital goods (except transport equipment), and parts and accessories thereof"/>
    <n v="358059"/>
  </r>
  <r>
    <x v="2"/>
    <x v="135"/>
    <s v="China"/>
    <x v="3"/>
    <s v="Capital goods (except transport equipment), and parts and accessories thereof"/>
    <n v="4319298559"/>
  </r>
  <r>
    <x v="2"/>
    <x v="137"/>
    <s v="China"/>
    <x v="3"/>
    <s v="Capital goods (except transport equipment), and parts and accessories thereof"/>
    <n v="41999"/>
  </r>
  <r>
    <x v="2"/>
    <x v="138"/>
    <s v="China"/>
    <x v="3"/>
    <s v="Capital goods (except transport equipment), and parts and accessories thereof"/>
    <n v="10581093"/>
  </r>
  <r>
    <x v="2"/>
    <x v="139"/>
    <s v="China"/>
    <x v="3"/>
    <s v="Capital goods (except transport equipment), and parts and accessories thereof"/>
    <n v="6227616"/>
  </r>
  <r>
    <x v="2"/>
    <x v="140"/>
    <s v="China"/>
    <x v="3"/>
    <s v="Capital goods (except transport equipment), and parts and accessories thereof"/>
    <n v="35113197"/>
  </r>
  <r>
    <x v="2"/>
    <x v="142"/>
    <s v="China"/>
    <x v="3"/>
    <s v="Capital goods (except transport equipment), and parts and accessories thereof"/>
    <n v="830"/>
  </r>
  <r>
    <x v="2"/>
    <x v="143"/>
    <s v="China"/>
    <x v="3"/>
    <s v="Capital goods (except transport equipment), and parts and accessories thereof"/>
    <n v="38353974"/>
  </r>
  <r>
    <x v="2"/>
    <x v="144"/>
    <s v="China"/>
    <x v="3"/>
    <s v="Capital goods (except transport equipment), and parts and accessories thereof"/>
    <n v="79393"/>
  </r>
  <r>
    <x v="2"/>
    <x v="147"/>
    <s v="China"/>
    <x v="3"/>
    <s v="Capital goods (except transport equipment), and parts and accessories thereof"/>
    <n v="19175879317"/>
  </r>
  <r>
    <x v="2"/>
    <x v="149"/>
    <s v="China"/>
    <x v="3"/>
    <s v="Capital goods (except transport equipment), and parts and accessories thereof"/>
    <n v="193679"/>
  </r>
  <r>
    <x v="2"/>
    <x v="150"/>
    <s v="China"/>
    <x v="3"/>
    <s v="Capital goods (except transport equipment), and parts and accessories thereof"/>
    <n v="569785"/>
  </r>
  <r>
    <x v="2"/>
    <x v="171"/>
    <s v="China"/>
    <x v="3"/>
    <s v="Capital goods (except transport equipment), and parts and accessories thereof"/>
    <n v="1343011"/>
  </r>
  <r>
    <x v="2"/>
    <x v="152"/>
    <s v="China"/>
    <x v="3"/>
    <s v="Capital goods (except transport equipment), and parts and accessories thereof"/>
    <n v="5994"/>
  </r>
  <r>
    <x v="2"/>
    <x v="49"/>
    <s v="China"/>
    <x v="1"/>
    <s v="Industrial supplies nes"/>
    <n v="139030"/>
  </r>
  <r>
    <x v="2"/>
    <x v="50"/>
    <s v="China"/>
    <x v="2"/>
    <s v="Fuels and lubricants"/>
    <n v="134421000"/>
  </r>
  <r>
    <x v="2"/>
    <x v="50"/>
    <s v="China"/>
    <x v="4"/>
    <s v="Transport equipment, and parts and accessories thereof"/>
    <n v="7684794000"/>
  </r>
  <r>
    <x v="2"/>
    <x v="17"/>
    <s v="China"/>
    <x v="6"/>
    <s v="Goods nes"/>
    <n v="5727900"/>
  </r>
  <r>
    <x v="2"/>
    <x v="16"/>
    <s v="China"/>
    <x v="3"/>
    <s v="Capital goods (except transport equipment), and parts and accessories thereof"/>
    <n v="17326714"/>
  </r>
  <r>
    <x v="2"/>
    <x v="16"/>
    <s v="China"/>
    <x v="5"/>
    <s v="Consumption goods nes"/>
    <n v="2138921"/>
  </r>
  <r>
    <x v="2"/>
    <x v="106"/>
    <s v="China"/>
    <x v="5"/>
    <s v="Consumption goods nes"/>
    <n v="8023837"/>
  </r>
  <r>
    <x v="2"/>
    <x v="34"/>
    <s v="China"/>
    <x v="2"/>
    <s v="Fuels and lubricants"/>
    <n v="104301"/>
  </r>
  <r>
    <x v="2"/>
    <x v="37"/>
    <s v="China"/>
    <x v="2"/>
    <s v="Fuels and lubricants"/>
    <n v="174713922"/>
  </r>
  <r>
    <x v="2"/>
    <x v="34"/>
    <s v="China"/>
    <x v="3"/>
    <s v="Capital goods (except transport equipment), and parts and accessories thereof"/>
    <n v="522241305"/>
  </r>
  <r>
    <x v="2"/>
    <x v="133"/>
    <s v="China"/>
    <x v="0"/>
    <s v="Food and beverages"/>
    <n v="10928517"/>
  </r>
  <r>
    <x v="2"/>
    <x v="134"/>
    <s v="China"/>
    <x v="0"/>
    <s v="Food and beverages"/>
    <n v="161785"/>
  </r>
  <r>
    <x v="2"/>
    <x v="133"/>
    <s v="China"/>
    <x v="1"/>
    <s v="Industrial supplies nes"/>
    <n v="859589292"/>
  </r>
  <r>
    <x v="2"/>
    <x v="135"/>
    <s v="China"/>
    <x v="2"/>
    <s v="Fuels and lubricants"/>
    <n v="860033309"/>
  </r>
  <r>
    <x v="2"/>
    <x v="133"/>
    <s v="China"/>
    <x v="5"/>
    <s v="Consumption goods nes"/>
    <n v="627598858"/>
  </r>
  <r>
    <x v="2"/>
    <x v="134"/>
    <s v="China"/>
    <x v="5"/>
    <s v="Consumption goods nes"/>
    <n v="19116"/>
  </r>
  <r>
    <x v="2"/>
    <x v="135"/>
    <s v="China"/>
    <x v="6"/>
    <s v="Goods nes"/>
    <n v="35121865"/>
  </r>
  <r>
    <x v="2"/>
    <x v="145"/>
    <s v="China"/>
    <x v="1"/>
    <s v="Industrial supplies nes"/>
    <n v="2447646648"/>
  </r>
  <r>
    <x v="2"/>
    <x v="145"/>
    <s v="China"/>
    <x v="3"/>
    <s v="Capital goods (except transport equipment), and parts and accessories thereof"/>
    <n v="2072490460"/>
  </r>
  <r>
    <x v="2"/>
    <x v="146"/>
    <s v="China"/>
    <x v="3"/>
    <s v="Capital goods (except transport equipment), and parts and accessories thereof"/>
    <n v="63338"/>
  </r>
  <r>
    <x v="2"/>
    <x v="145"/>
    <s v="China"/>
    <x v="5"/>
    <s v="Consumption goods nes"/>
    <n v="304442838"/>
  </r>
  <r>
    <x v="2"/>
    <x v="146"/>
    <s v="China"/>
    <x v="5"/>
    <s v="Consumption goods nes"/>
    <n v="273040"/>
  </r>
  <r>
    <x v="2"/>
    <x v="2"/>
    <s v="China"/>
    <x v="3"/>
    <s v="Capital goods (except transport equipment), and parts and accessories thereof"/>
    <n v="337"/>
  </r>
  <r>
    <x v="2"/>
    <x v="6"/>
    <s v="China"/>
    <x v="6"/>
    <s v="Goods nes"/>
    <n v="6704951"/>
  </r>
  <r>
    <x v="2"/>
    <x v="2"/>
    <s v="China"/>
    <x v="1"/>
    <s v="Industrial supplies nes"/>
    <n v="62"/>
  </r>
  <r>
    <x v="2"/>
    <x v="4"/>
    <s v="China"/>
    <x v="3"/>
    <s v="Capital goods (except transport equipment), and parts and accessories thereof"/>
    <n v="174835"/>
  </r>
  <r>
    <x v="2"/>
    <x v="37"/>
    <s v="China"/>
    <x v="0"/>
    <s v="Food and beverages"/>
    <n v="226582"/>
  </r>
  <r>
    <x v="2"/>
    <x v="37"/>
    <s v="China"/>
    <x v="1"/>
    <s v="Industrial supplies nes"/>
    <n v="19222134"/>
  </r>
  <r>
    <x v="2"/>
    <x v="37"/>
    <s v="China"/>
    <x v="3"/>
    <s v="Capital goods (except transport equipment), and parts and accessories thereof"/>
    <n v="179452"/>
  </r>
  <r>
    <x v="2"/>
    <x v="36"/>
    <s v="China"/>
    <x v="5"/>
    <s v="Consumption goods nes"/>
    <n v="772869"/>
  </r>
  <r>
    <x v="2"/>
    <x v="118"/>
    <s v="China"/>
    <x v="1"/>
    <s v="Industrial supplies nes"/>
    <n v="31209"/>
  </r>
  <r>
    <x v="2"/>
    <x v="118"/>
    <s v="China"/>
    <x v="3"/>
    <s v="Capital goods (except transport equipment), and parts and accessories thereof"/>
    <n v="52184"/>
  </r>
  <r>
    <x v="2"/>
    <x v="113"/>
    <s v="China"/>
    <x v="0"/>
    <s v="Food and beverages"/>
    <n v="6835073"/>
  </r>
  <r>
    <x v="2"/>
    <x v="114"/>
    <s v="China"/>
    <x v="0"/>
    <s v="Food and beverages"/>
    <n v="64180"/>
  </r>
  <r>
    <x v="2"/>
    <x v="115"/>
    <s v="China"/>
    <x v="2"/>
    <s v="Fuels and lubricants"/>
    <n v="31792"/>
  </r>
  <r>
    <x v="2"/>
    <x v="114"/>
    <s v="China"/>
    <x v="4"/>
    <s v="Transport equipment, and parts and accessories thereof"/>
    <n v="667228"/>
  </r>
  <r>
    <x v="2"/>
    <x v="113"/>
    <s v="China"/>
    <x v="6"/>
    <s v="Goods nes"/>
    <n v="1783067"/>
  </r>
  <r>
    <x v="2"/>
    <x v="6"/>
    <s v="China"/>
    <x v="0"/>
    <s v="Food and beverages"/>
    <n v="514035377"/>
  </r>
  <r>
    <x v="2"/>
    <x v="7"/>
    <s v="China"/>
    <x v="0"/>
    <s v="Food and beverages"/>
    <n v="2063003"/>
  </r>
  <r>
    <x v="2"/>
    <x v="6"/>
    <s v="China"/>
    <x v="1"/>
    <s v="Industrial supplies nes"/>
    <n v="10881780098"/>
  </r>
  <r>
    <x v="2"/>
    <x v="6"/>
    <s v="China"/>
    <x v="2"/>
    <s v="Fuels and lubricants"/>
    <n v="737114713"/>
  </r>
  <r>
    <x v="2"/>
    <x v="7"/>
    <s v="China"/>
    <x v="2"/>
    <s v="Fuels and lubricants"/>
    <n v="419266"/>
  </r>
  <r>
    <x v="2"/>
    <x v="6"/>
    <s v="China"/>
    <x v="3"/>
    <s v="Capital goods (except transport equipment), and parts and accessories thereof"/>
    <n v="369138705"/>
  </r>
  <r>
    <x v="2"/>
    <x v="7"/>
    <s v="China"/>
    <x v="5"/>
    <s v="Consumption goods nes"/>
    <n v="39987135"/>
  </r>
  <r>
    <x v="2"/>
    <x v="7"/>
    <s v="China"/>
    <x v="6"/>
    <s v="Goods nes"/>
    <n v="107796877"/>
  </r>
  <r>
    <x v="3"/>
    <x v="35"/>
    <s v="China"/>
    <x v="0"/>
    <s v="Food and beverages"/>
    <n v="40"/>
  </r>
  <r>
    <x v="3"/>
    <x v="170"/>
    <s v="China"/>
    <x v="0"/>
    <s v="Food and beverages"/>
    <n v="7"/>
  </r>
  <r>
    <x v="3"/>
    <x v="149"/>
    <s v="China"/>
    <x v="1"/>
    <s v="Industrial supplies nes"/>
    <n v="129269592"/>
  </r>
  <r>
    <x v="3"/>
    <x v="149"/>
    <s v="China"/>
    <x v="2"/>
    <s v="Fuels and lubricants"/>
    <n v="82398"/>
  </r>
  <r>
    <x v="3"/>
    <x v="106"/>
    <s v="China"/>
    <x v="1"/>
    <s v="Industrial supplies nes"/>
    <n v="553115192"/>
  </r>
  <r>
    <x v="3"/>
    <x v="106"/>
    <s v="China"/>
    <x v="4"/>
    <s v="Transport equipment, and parts and accessories thereof"/>
    <n v="411634"/>
  </r>
  <r>
    <x v="3"/>
    <x v="106"/>
    <s v="China"/>
    <x v="6"/>
    <s v="Goods nes"/>
    <n v="205482"/>
  </r>
  <r>
    <x v="3"/>
    <x v="49"/>
    <s v="China"/>
    <x v="1"/>
    <s v="Industrial supplies nes"/>
    <n v="82110"/>
  </r>
  <r>
    <x v="3"/>
    <x v="50"/>
    <s v="China"/>
    <x v="2"/>
    <s v="Fuels and lubricants"/>
    <n v="159029000"/>
  </r>
  <r>
    <x v="3"/>
    <x v="50"/>
    <s v="China"/>
    <x v="6"/>
    <s v="Goods nes"/>
    <n v="1290664000"/>
  </r>
  <r>
    <x v="3"/>
    <x v="16"/>
    <s v="China"/>
    <x v="0"/>
    <s v="Food and beverages"/>
    <n v="2177563"/>
  </r>
  <r>
    <x v="3"/>
    <x v="34"/>
    <s v="China"/>
    <x v="3"/>
    <s v="Capital goods (except transport equipment), and parts and accessories thereof"/>
    <n v="793682398"/>
  </r>
  <r>
    <x v="3"/>
    <x v="134"/>
    <s v="China"/>
    <x v="1"/>
    <s v="Industrial supplies nes"/>
    <n v="8456050"/>
  </r>
  <r>
    <x v="3"/>
    <x v="133"/>
    <s v="China"/>
    <x v="2"/>
    <s v="Fuels and lubricants"/>
    <n v="4949005"/>
  </r>
  <r>
    <x v="3"/>
    <x v="133"/>
    <s v="China"/>
    <x v="4"/>
    <s v="Transport equipment, and parts and accessories thereof"/>
    <n v="47574988"/>
  </r>
  <r>
    <x v="3"/>
    <x v="133"/>
    <s v="China"/>
    <x v="5"/>
    <s v="Consumption goods nes"/>
    <n v="938444937"/>
  </r>
  <r>
    <x v="3"/>
    <x v="133"/>
    <s v="China"/>
    <x v="6"/>
    <s v="Goods nes"/>
    <n v="152234570"/>
  </r>
  <r>
    <x v="3"/>
    <x v="134"/>
    <s v="China"/>
    <x v="6"/>
    <s v="Goods nes"/>
    <n v="201762"/>
  </r>
  <r>
    <x v="3"/>
    <x v="145"/>
    <s v="China"/>
    <x v="0"/>
    <s v="Food and beverages"/>
    <n v="150469709"/>
  </r>
  <r>
    <x v="3"/>
    <x v="146"/>
    <s v="China"/>
    <x v="0"/>
    <s v="Food and beverages"/>
    <n v="9143288"/>
  </r>
  <r>
    <x v="3"/>
    <x v="145"/>
    <s v="China"/>
    <x v="1"/>
    <s v="Industrial supplies nes"/>
    <n v="3141061265"/>
  </r>
  <r>
    <x v="3"/>
    <x v="146"/>
    <s v="China"/>
    <x v="2"/>
    <s v="Fuels and lubricants"/>
    <n v="130"/>
  </r>
  <r>
    <x v="3"/>
    <x v="145"/>
    <s v="China"/>
    <x v="3"/>
    <s v="Capital goods (except transport equipment), and parts and accessories thereof"/>
    <n v="1961817042"/>
  </r>
  <r>
    <x v="3"/>
    <x v="145"/>
    <s v="China"/>
    <x v="4"/>
    <s v="Transport equipment, and parts and accessories thereof"/>
    <n v="1276074224"/>
  </r>
  <r>
    <x v="3"/>
    <x v="146"/>
    <s v="China"/>
    <x v="4"/>
    <s v="Transport equipment, and parts and accessories thereof"/>
    <n v="74296"/>
  </r>
  <r>
    <x v="3"/>
    <x v="145"/>
    <s v="China"/>
    <x v="5"/>
    <s v="Consumption goods nes"/>
    <n v="462072346"/>
  </r>
  <r>
    <x v="3"/>
    <x v="145"/>
    <s v="China"/>
    <x v="6"/>
    <s v="Goods nes"/>
    <n v="580619845"/>
  </r>
  <r>
    <x v="3"/>
    <x v="149"/>
    <s v="China"/>
    <x v="3"/>
    <s v="Capital goods (except transport equipment), and parts and accessories thereof"/>
    <n v="1280540"/>
  </r>
  <r>
    <x v="3"/>
    <x v="3"/>
    <s v="China"/>
    <x v="1"/>
    <s v="Industrial supplies nes"/>
    <n v="123733"/>
  </r>
  <r>
    <x v="3"/>
    <x v="2"/>
    <s v="China"/>
    <x v="5"/>
    <s v="Consumption goods nes"/>
    <n v="598"/>
  </r>
  <r>
    <x v="3"/>
    <x v="6"/>
    <s v="China"/>
    <x v="6"/>
    <s v="Goods nes"/>
    <n v="8340948"/>
  </r>
  <r>
    <x v="3"/>
    <x v="36"/>
    <s v="China"/>
    <x v="0"/>
    <s v="Food and beverages"/>
    <n v="87782"/>
  </r>
  <r>
    <x v="3"/>
    <x v="37"/>
    <s v="China"/>
    <x v="0"/>
    <s v="Food and beverages"/>
    <n v="425870"/>
  </r>
  <r>
    <x v="3"/>
    <x v="37"/>
    <s v="China"/>
    <x v="1"/>
    <s v="Industrial supplies nes"/>
    <n v="26109871"/>
  </r>
  <r>
    <x v="3"/>
    <x v="37"/>
    <s v="China"/>
    <x v="2"/>
    <s v="Fuels and lubricants"/>
    <n v="8968191"/>
  </r>
  <r>
    <x v="3"/>
    <x v="36"/>
    <s v="China"/>
    <x v="3"/>
    <s v="Capital goods (except transport equipment), and parts and accessories thereof"/>
    <n v="6429609"/>
  </r>
  <r>
    <x v="3"/>
    <x v="37"/>
    <s v="China"/>
    <x v="3"/>
    <s v="Capital goods (except transport equipment), and parts and accessories thereof"/>
    <n v="209477"/>
  </r>
  <r>
    <x v="3"/>
    <x v="38"/>
    <s v="China"/>
    <x v="4"/>
    <s v="Transport equipment, and parts and accessories thereof"/>
    <n v="5"/>
  </r>
  <r>
    <x v="3"/>
    <x v="36"/>
    <s v="China"/>
    <x v="5"/>
    <s v="Consumption goods nes"/>
    <n v="1380031"/>
  </r>
  <r>
    <x v="3"/>
    <x v="165"/>
    <s v="China"/>
    <x v="1"/>
    <s v="Industrial supplies nes"/>
    <n v="807334"/>
  </r>
  <r>
    <x v="3"/>
    <x v="165"/>
    <s v="China"/>
    <x v="3"/>
    <s v="Capital goods (except transport equipment), and parts and accessories thereof"/>
    <n v="137198"/>
  </r>
  <r>
    <x v="3"/>
    <x v="117"/>
    <s v="China"/>
    <x v="3"/>
    <s v="Capital goods (except transport equipment), and parts and accessories thereof"/>
    <n v="1391"/>
  </r>
  <r>
    <x v="3"/>
    <x v="113"/>
    <s v="China"/>
    <x v="1"/>
    <s v="Industrial supplies nes"/>
    <n v="93380170"/>
  </r>
  <r>
    <x v="3"/>
    <x v="113"/>
    <s v="China"/>
    <x v="3"/>
    <s v="Capital goods (except transport equipment), and parts and accessories thereof"/>
    <n v="123097919"/>
  </r>
  <r>
    <x v="3"/>
    <x v="113"/>
    <s v="China"/>
    <x v="4"/>
    <s v="Transport equipment, and parts and accessories thereof"/>
    <n v="9136073"/>
  </r>
  <r>
    <x v="3"/>
    <x v="113"/>
    <s v="China"/>
    <x v="5"/>
    <s v="Consumption goods nes"/>
    <n v="8766709"/>
  </r>
  <r>
    <x v="3"/>
    <x v="7"/>
    <s v="China"/>
    <x v="0"/>
    <s v="Food and beverages"/>
    <n v="6734561"/>
  </r>
  <r>
    <x v="3"/>
    <x v="6"/>
    <s v="China"/>
    <x v="1"/>
    <s v="Industrial supplies nes"/>
    <n v="14048727545"/>
  </r>
  <r>
    <x v="3"/>
    <x v="6"/>
    <s v="China"/>
    <x v="2"/>
    <s v="Fuels and lubricants"/>
    <n v="810118367"/>
  </r>
  <r>
    <x v="3"/>
    <x v="7"/>
    <s v="China"/>
    <x v="2"/>
    <s v="Fuels and lubricants"/>
    <n v="377452"/>
  </r>
  <r>
    <x v="3"/>
    <x v="7"/>
    <s v="China"/>
    <x v="3"/>
    <s v="Capital goods (except transport equipment), and parts and accessories thereof"/>
    <n v="1134781524"/>
  </r>
  <r>
    <x v="3"/>
    <x v="6"/>
    <s v="China"/>
    <x v="4"/>
    <s v="Transport equipment, and parts and accessories thereof"/>
    <n v="174317234"/>
  </r>
  <r>
    <x v="3"/>
    <x v="7"/>
    <s v="China"/>
    <x v="4"/>
    <s v="Transport equipment, and parts and accessories thereof"/>
    <n v="322037256"/>
  </r>
  <r>
    <x v="3"/>
    <x v="7"/>
    <s v="China"/>
    <x v="5"/>
    <s v="Consumption goods nes"/>
    <n v="47856973"/>
  </r>
  <r>
    <x v="3"/>
    <x v="7"/>
    <s v="China"/>
    <x v="6"/>
    <s v="Goods nes"/>
    <n v="184065579"/>
  </r>
  <r>
    <x v="3"/>
    <x v="90"/>
    <s v="China"/>
    <x v="0"/>
    <s v="Food and beverages"/>
    <n v="10647558"/>
  </r>
  <r>
    <x v="3"/>
    <x v="91"/>
    <s v="China"/>
    <x v="1"/>
    <s v="Industrial supplies nes"/>
    <n v="50486"/>
  </r>
  <r>
    <x v="3"/>
    <x v="177"/>
    <s v="China"/>
    <x v="3"/>
    <s v="Capital goods (except transport equipment), and parts and accessories thereof"/>
    <n v="49345"/>
  </r>
  <r>
    <x v="3"/>
    <x v="91"/>
    <s v="China"/>
    <x v="4"/>
    <s v="Transport equipment, and parts and accessories thereof"/>
    <n v="74"/>
  </r>
  <r>
    <x v="3"/>
    <x v="4"/>
    <s v="China"/>
    <x v="4"/>
    <s v="Transport equipment, and parts and accessories thereof"/>
    <n v="841817"/>
  </r>
  <r>
    <x v="3"/>
    <x v="5"/>
    <s v="China"/>
    <x v="4"/>
    <s v="Transport equipment, and parts and accessories thereof"/>
    <n v="3468371"/>
  </r>
  <r>
    <x v="3"/>
    <x v="8"/>
    <s v="China"/>
    <x v="4"/>
    <s v="Transport equipment, and parts and accessories thereof"/>
    <n v="4542"/>
  </r>
  <r>
    <x v="3"/>
    <x v="153"/>
    <s v="China"/>
    <x v="4"/>
    <s v="Transport equipment, and parts and accessories thereof"/>
    <n v="5428313"/>
  </r>
  <r>
    <x v="3"/>
    <x v="154"/>
    <s v="China"/>
    <x v="4"/>
    <s v="Transport equipment, and parts and accessories thereof"/>
    <n v="16696619"/>
  </r>
  <r>
    <x v="3"/>
    <x v="9"/>
    <s v="China"/>
    <x v="4"/>
    <s v="Transport equipment, and parts and accessories thereof"/>
    <n v="45330"/>
  </r>
  <r>
    <x v="3"/>
    <x v="10"/>
    <s v="China"/>
    <x v="4"/>
    <s v="Transport equipment, and parts and accessories thereof"/>
    <n v="62063"/>
  </r>
  <r>
    <x v="3"/>
    <x v="11"/>
    <s v="China"/>
    <x v="4"/>
    <s v="Transport equipment, and parts and accessories thereof"/>
    <n v="129657437"/>
  </r>
  <r>
    <x v="3"/>
    <x v="157"/>
    <s v="China"/>
    <x v="4"/>
    <s v="Transport equipment, and parts and accessories thereof"/>
    <n v="12654"/>
  </r>
  <r>
    <x v="3"/>
    <x v="13"/>
    <s v="China"/>
    <x v="4"/>
    <s v="Transport equipment, and parts and accessories thereof"/>
    <n v="37"/>
  </r>
  <r>
    <x v="3"/>
    <x v="14"/>
    <s v="China"/>
    <x v="4"/>
    <s v="Transport equipment, and parts and accessories thereof"/>
    <n v="192574448"/>
  </r>
  <r>
    <x v="3"/>
    <x v="15"/>
    <s v="China"/>
    <x v="4"/>
    <s v="Transport equipment, and parts and accessories thereof"/>
    <n v="1564"/>
  </r>
  <r>
    <x v="3"/>
    <x v="16"/>
    <s v="China"/>
    <x v="4"/>
    <s v="Transport equipment, and parts and accessories thereof"/>
    <n v="277558"/>
  </r>
  <r>
    <x v="3"/>
    <x v="158"/>
    <s v="China"/>
    <x v="4"/>
    <s v="Transport equipment, and parts and accessories thereof"/>
    <n v="25879"/>
  </r>
  <r>
    <x v="3"/>
    <x v="17"/>
    <s v="China"/>
    <x v="4"/>
    <s v="Transport equipment, and parts and accessories thereof"/>
    <n v="51843200"/>
  </r>
  <r>
    <x v="3"/>
    <x v="18"/>
    <s v="China"/>
    <x v="4"/>
    <s v="Transport equipment, and parts and accessories thereof"/>
    <n v="13073"/>
  </r>
  <r>
    <x v="3"/>
    <x v="19"/>
    <s v="China"/>
    <x v="4"/>
    <s v="Transport equipment, and parts and accessories thereof"/>
    <n v="134876"/>
  </r>
  <r>
    <x v="3"/>
    <x v="20"/>
    <s v="China"/>
    <x v="4"/>
    <s v="Transport equipment, and parts and accessories thereof"/>
    <n v="374298136"/>
  </r>
  <r>
    <x v="3"/>
    <x v="21"/>
    <s v="China"/>
    <x v="4"/>
    <s v="Transport equipment, and parts and accessories thereof"/>
    <n v="16101"/>
  </r>
  <r>
    <x v="3"/>
    <x v="22"/>
    <s v="China"/>
    <x v="4"/>
    <s v="Transport equipment, and parts and accessories thereof"/>
    <n v="19631"/>
  </r>
  <r>
    <x v="3"/>
    <x v="23"/>
    <s v="China"/>
    <x v="4"/>
    <s v="Transport equipment, and parts and accessories thereof"/>
    <n v="2673115"/>
  </r>
  <r>
    <x v="3"/>
    <x v="24"/>
    <s v="China"/>
    <x v="4"/>
    <s v="Transport equipment, and parts and accessories thereof"/>
    <n v="7367528"/>
  </r>
  <r>
    <x v="3"/>
    <x v="26"/>
    <s v="China"/>
    <x v="4"/>
    <s v="Transport equipment, and parts and accessories thereof"/>
    <n v="15819"/>
  </r>
  <r>
    <x v="3"/>
    <x v="28"/>
    <s v="China"/>
    <x v="4"/>
    <s v="Transport equipment, and parts and accessories thereof"/>
    <n v="18872"/>
  </r>
  <r>
    <x v="3"/>
    <x v="29"/>
    <s v="China"/>
    <x v="4"/>
    <s v="Transport equipment, and parts and accessories thereof"/>
    <n v="202941"/>
  </r>
  <r>
    <x v="3"/>
    <x v="31"/>
    <s v="China"/>
    <x v="4"/>
    <s v="Transport equipment, and parts and accessories thereof"/>
    <n v="12402"/>
  </r>
  <r>
    <x v="3"/>
    <x v="32"/>
    <s v="China"/>
    <x v="4"/>
    <s v="Transport equipment, and parts and accessories thereof"/>
    <n v="86530922"/>
  </r>
  <r>
    <x v="3"/>
    <x v="34"/>
    <s v="China"/>
    <x v="4"/>
    <s v="Transport equipment, and parts and accessories thereof"/>
    <n v="123547553"/>
  </r>
  <r>
    <x v="3"/>
    <x v="36"/>
    <s v="China"/>
    <x v="4"/>
    <s v="Transport equipment, and parts and accessories thereof"/>
    <n v="649241"/>
  </r>
  <r>
    <x v="3"/>
    <x v="37"/>
    <s v="China"/>
    <x v="4"/>
    <s v="Transport equipment, and parts and accessories thereof"/>
    <n v="22851"/>
  </r>
  <r>
    <x v="3"/>
    <x v="39"/>
    <s v="China"/>
    <x v="4"/>
    <s v="Transport equipment, and parts and accessories thereof"/>
    <n v="6718"/>
  </r>
  <r>
    <x v="3"/>
    <x v="41"/>
    <s v="China"/>
    <x v="4"/>
    <s v="Transport equipment, and parts and accessories thereof"/>
    <n v="139903"/>
  </r>
  <r>
    <x v="3"/>
    <x v="43"/>
    <s v="China"/>
    <x v="4"/>
    <s v="Transport equipment, and parts and accessories thereof"/>
    <n v="716"/>
  </r>
  <r>
    <x v="3"/>
    <x v="44"/>
    <s v="China"/>
    <x v="4"/>
    <s v="Transport equipment, and parts and accessories thereof"/>
    <n v="86092354"/>
  </r>
  <r>
    <x v="3"/>
    <x v="45"/>
    <s v="China"/>
    <x v="4"/>
    <s v="Transport equipment, and parts and accessories thereof"/>
    <n v="5081573992"/>
  </r>
  <r>
    <x v="3"/>
    <x v="48"/>
    <s v="China"/>
    <x v="4"/>
    <s v="Transport equipment, and parts and accessories thereof"/>
    <n v="15431"/>
  </r>
  <r>
    <x v="3"/>
    <x v="50"/>
    <s v="China"/>
    <x v="4"/>
    <s v="Transport equipment, and parts and accessories thereof"/>
    <n v="9148898000"/>
  </r>
  <r>
    <x v="3"/>
    <x v="51"/>
    <s v="China"/>
    <x v="4"/>
    <s v="Transport equipment, and parts and accessories thereof"/>
    <n v="32583"/>
  </r>
  <r>
    <x v="3"/>
    <x v="52"/>
    <s v="China"/>
    <x v="4"/>
    <s v="Transport equipment, and parts and accessories thereof"/>
    <n v="644147"/>
  </r>
  <r>
    <x v="3"/>
    <x v="0"/>
    <s v="China"/>
    <x v="1"/>
    <s v="Industrial supplies nes"/>
    <n v="27617584"/>
  </r>
  <r>
    <x v="3"/>
    <x v="1"/>
    <s v="China"/>
    <x v="1"/>
    <s v="Industrial supplies nes"/>
    <n v="13447428"/>
  </r>
  <r>
    <x v="3"/>
    <x v="2"/>
    <s v="China"/>
    <x v="1"/>
    <s v="Industrial supplies nes"/>
    <n v="1"/>
  </r>
  <r>
    <x v="3"/>
    <x v="4"/>
    <s v="China"/>
    <x v="1"/>
    <s v="Industrial supplies nes"/>
    <n v="564850"/>
  </r>
  <r>
    <x v="3"/>
    <x v="5"/>
    <s v="China"/>
    <x v="1"/>
    <s v="Industrial supplies nes"/>
    <n v="414372909"/>
  </r>
  <r>
    <x v="3"/>
    <x v="7"/>
    <s v="China"/>
    <x v="1"/>
    <s v="Industrial supplies nes"/>
    <n v="504281883"/>
  </r>
  <r>
    <x v="3"/>
    <x v="8"/>
    <s v="China"/>
    <x v="1"/>
    <s v="Industrial supplies nes"/>
    <n v="1276231"/>
  </r>
  <r>
    <x v="3"/>
    <x v="153"/>
    <s v="China"/>
    <x v="1"/>
    <s v="Industrial supplies nes"/>
    <n v="26864545"/>
  </r>
  <r>
    <x v="3"/>
    <x v="154"/>
    <s v="China"/>
    <x v="1"/>
    <s v="Industrial supplies nes"/>
    <n v="115119246"/>
  </r>
  <r>
    <x v="3"/>
    <x v="9"/>
    <s v="China"/>
    <x v="1"/>
    <s v="Industrial supplies nes"/>
    <n v="7659560"/>
  </r>
  <r>
    <x v="3"/>
    <x v="10"/>
    <s v="China"/>
    <x v="1"/>
    <s v="Industrial supplies nes"/>
    <n v="4195671"/>
  </r>
  <r>
    <x v="3"/>
    <x v="11"/>
    <s v="China"/>
    <x v="1"/>
    <s v="Industrial supplies nes"/>
    <n v="3009419384"/>
  </r>
  <r>
    <x v="3"/>
    <x v="12"/>
    <s v="China"/>
    <x v="1"/>
    <s v="Industrial supplies nes"/>
    <n v="55677001"/>
  </r>
  <r>
    <x v="3"/>
    <x v="157"/>
    <s v="China"/>
    <x v="1"/>
    <s v="Industrial supplies nes"/>
    <n v="98810"/>
  </r>
  <r>
    <x v="3"/>
    <x v="13"/>
    <s v="China"/>
    <x v="1"/>
    <s v="Industrial supplies nes"/>
    <n v="97939220"/>
  </r>
  <r>
    <x v="3"/>
    <x v="14"/>
    <s v="China"/>
    <x v="1"/>
    <s v="Industrial supplies nes"/>
    <n v="6182300869"/>
  </r>
  <r>
    <x v="3"/>
    <x v="161"/>
    <s v="China"/>
    <x v="1"/>
    <s v="Industrial supplies nes"/>
    <n v="73699332"/>
  </r>
  <r>
    <x v="3"/>
    <x v="16"/>
    <s v="China"/>
    <x v="1"/>
    <s v="Industrial supplies nes"/>
    <n v="79317430"/>
  </r>
  <r>
    <x v="3"/>
    <x v="17"/>
    <s v="China"/>
    <x v="1"/>
    <s v="Industrial supplies nes"/>
    <n v="419272400"/>
  </r>
  <r>
    <x v="3"/>
    <x v="18"/>
    <s v="China"/>
    <x v="1"/>
    <s v="Industrial supplies nes"/>
    <n v="7239154"/>
  </r>
  <r>
    <x v="3"/>
    <x v="19"/>
    <s v="China"/>
    <x v="1"/>
    <s v="Industrial supplies nes"/>
    <n v="96163124"/>
  </r>
  <r>
    <x v="3"/>
    <x v="20"/>
    <s v="China"/>
    <x v="1"/>
    <s v="Industrial supplies nes"/>
    <n v="6129902004"/>
  </r>
  <r>
    <x v="3"/>
    <x v="21"/>
    <s v="China"/>
    <x v="1"/>
    <s v="Industrial supplies nes"/>
    <n v="202"/>
  </r>
  <r>
    <x v="3"/>
    <x v="22"/>
    <s v="China"/>
    <x v="1"/>
    <s v="Industrial supplies nes"/>
    <n v="14570021"/>
  </r>
  <r>
    <x v="3"/>
    <x v="23"/>
    <s v="China"/>
    <x v="1"/>
    <s v="Industrial supplies nes"/>
    <n v="17975713"/>
  </r>
  <r>
    <x v="3"/>
    <x v="24"/>
    <s v="China"/>
    <x v="1"/>
    <s v="Industrial supplies nes"/>
    <n v="10353742893"/>
  </r>
  <r>
    <x v="3"/>
    <x v="26"/>
    <s v="China"/>
    <x v="1"/>
    <s v="Industrial supplies nes"/>
    <n v="776373826"/>
  </r>
  <r>
    <x v="3"/>
    <x v="179"/>
    <s v="China"/>
    <x v="1"/>
    <s v="Industrial supplies nes"/>
    <n v="83598550"/>
  </r>
  <r>
    <x v="3"/>
    <x v="28"/>
    <s v="China"/>
    <x v="1"/>
    <s v="Industrial supplies nes"/>
    <n v="14578800"/>
  </r>
  <r>
    <x v="3"/>
    <x v="29"/>
    <s v="China"/>
    <x v="1"/>
    <s v="Industrial supplies nes"/>
    <n v="11742987"/>
  </r>
  <r>
    <x v="3"/>
    <x v="31"/>
    <s v="China"/>
    <x v="1"/>
    <s v="Industrial supplies nes"/>
    <n v="6798656"/>
  </r>
  <r>
    <x v="3"/>
    <x v="32"/>
    <s v="China"/>
    <x v="1"/>
    <s v="Industrial supplies nes"/>
    <n v="156516412"/>
  </r>
  <r>
    <x v="3"/>
    <x v="33"/>
    <s v="China"/>
    <x v="1"/>
    <s v="Industrial supplies nes"/>
    <n v="65754121"/>
  </r>
  <r>
    <x v="3"/>
    <x v="34"/>
    <s v="China"/>
    <x v="1"/>
    <s v="Industrial supplies nes"/>
    <n v="409398649"/>
  </r>
  <r>
    <x v="3"/>
    <x v="34"/>
    <s v="China"/>
    <x v="5"/>
    <s v="Consumption goods nes"/>
    <n v="98127235"/>
  </r>
  <r>
    <x v="3"/>
    <x v="135"/>
    <s v="China"/>
    <x v="2"/>
    <s v="Fuels and lubricants"/>
    <n v="1113368710"/>
  </r>
  <r>
    <x v="3"/>
    <x v="149"/>
    <s v="China"/>
    <x v="5"/>
    <s v="Consumption goods nes"/>
    <n v="118771"/>
  </r>
  <r>
    <x v="3"/>
    <x v="35"/>
    <s v="China"/>
    <x v="5"/>
    <s v="Consumption goods nes"/>
    <n v="1093"/>
  </r>
  <r>
    <x v="3"/>
    <x v="37"/>
    <s v="China"/>
    <x v="6"/>
    <s v="Goods nes"/>
    <n v="421221"/>
  </r>
  <r>
    <x v="3"/>
    <x v="53"/>
    <s v="China"/>
    <x v="4"/>
    <s v="Transport equipment, and parts and accessories thereof"/>
    <n v="7936"/>
  </r>
  <r>
    <x v="3"/>
    <x v="54"/>
    <s v="China"/>
    <x v="4"/>
    <s v="Transport equipment, and parts and accessories thereof"/>
    <n v="128025"/>
  </r>
  <r>
    <x v="3"/>
    <x v="55"/>
    <s v="China"/>
    <x v="4"/>
    <s v="Transport equipment, and parts and accessories thereof"/>
    <n v="300486"/>
  </r>
  <r>
    <x v="3"/>
    <x v="57"/>
    <s v="China"/>
    <x v="4"/>
    <s v="Transport equipment, and parts and accessories thereof"/>
    <n v="6"/>
  </r>
  <r>
    <x v="3"/>
    <x v="58"/>
    <s v="China"/>
    <x v="4"/>
    <s v="Transport equipment, and parts and accessories thereof"/>
    <n v="2204719270"/>
  </r>
  <r>
    <x v="3"/>
    <x v="59"/>
    <s v="China"/>
    <x v="4"/>
    <s v="Transport equipment, and parts and accessories thereof"/>
    <n v="524759000"/>
  </r>
  <r>
    <x v="3"/>
    <x v="60"/>
    <s v="China"/>
    <x v="4"/>
    <s v="Transport equipment, and parts and accessories thereof"/>
    <n v="142286"/>
  </r>
  <r>
    <x v="3"/>
    <x v="61"/>
    <s v="China"/>
    <x v="4"/>
    <s v="Transport equipment, and parts and accessories thereof"/>
    <n v="80433988"/>
  </r>
  <r>
    <x v="3"/>
    <x v="64"/>
    <s v="China"/>
    <x v="4"/>
    <s v="Transport equipment, and parts and accessories thereof"/>
    <n v="6441853"/>
  </r>
  <r>
    <x v="3"/>
    <x v="65"/>
    <s v="China"/>
    <x v="4"/>
    <s v="Transport equipment, and parts and accessories thereof"/>
    <n v="4622000"/>
  </r>
  <r>
    <x v="3"/>
    <x v="66"/>
    <s v="China"/>
    <x v="4"/>
    <s v="Transport equipment, and parts and accessories thereof"/>
    <n v="588534807"/>
  </r>
  <r>
    <x v="3"/>
    <x v="69"/>
    <s v="China"/>
    <x v="4"/>
    <s v="Transport equipment, and parts and accessories thereof"/>
    <n v="10281085086"/>
  </r>
  <r>
    <x v="3"/>
    <x v="70"/>
    <s v="China"/>
    <x v="4"/>
    <s v="Transport equipment, and parts and accessories thereof"/>
    <n v="1753473"/>
  </r>
  <r>
    <x v="3"/>
    <x v="72"/>
    <s v="China"/>
    <x v="4"/>
    <s v="Transport equipment, and parts and accessories thereof"/>
    <n v="194639"/>
  </r>
  <r>
    <x v="3"/>
    <x v="73"/>
    <s v="China"/>
    <x v="4"/>
    <s v="Transport equipment, and parts and accessories thereof"/>
    <n v="5139221072"/>
  </r>
  <r>
    <x v="3"/>
    <x v="176"/>
    <s v="China"/>
    <x v="4"/>
    <s v="Transport equipment, and parts and accessories thereof"/>
    <n v="38429985"/>
  </r>
  <r>
    <x v="3"/>
    <x v="74"/>
    <s v="China"/>
    <x v="4"/>
    <s v="Transport equipment, and parts and accessories thereof"/>
    <n v="15335734"/>
  </r>
  <r>
    <x v="3"/>
    <x v="75"/>
    <s v="China"/>
    <x v="4"/>
    <s v="Transport equipment, and parts and accessories thereof"/>
    <n v="4111"/>
  </r>
  <r>
    <x v="3"/>
    <x v="77"/>
    <s v="China"/>
    <x v="4"/>
    <s v="Transport equipment, and parts and accessories thereof"/>
    <n v="169767"/>
  </r>
  <r>
    <x v="3"/>
    <x v="78"/>
    <s v="China"/>
    <x v="4"/>
    <s v="Transport equipment, and parts and accessories thereof"/>
    <n v="39785"/>
  </r>
  <r>
    <x v="3"/>
    <x v="79"/>
    <s v="China"/>
    <x v="4"/>
    <s v="Transport equipment, and parts and accessories thereof"/>
    <n v="16038762"/>
  </r>
  <r>
    <x v="3"/>
    <x v="80"/>
    <s v="China"/>
    <x v="4"/>
    <s v="Transport equipment, and parts and accessories thereof"/>
    <n v="85564468"/>
  </r>
  <r>
    <x v="3"/>
    <x v="81"/>
    <s v="China"/>
    <x v="4"/>
    <s v="Transport equipment, and parts and accessories thereof"/>
    <n v="272"/>
  </r>
  <r>
    <x v="3"/>
    <x v="82"/>
    <s v="China"/>
    <x v="4"/>
    <s v="Transport equipment, and parts and accessories thereof"/>
    <n v="19411"/>
  </r>
  <r>
    <x v="3"/>
    <x v="83"/>
    <s v="China"/>
    <x v="4"/>
    <s v="Transport equipment, and parts and accessories thereof"/>
    <n v="90791462"/>
  </r>
  <r>
    <x v="3"/>
    <x v="86"/>
    <s v="China"/>
    <x v="4"/>
    <s v="Transport equipment, and parts and accessories thereof"/>
    <n v="11321"/>
  </r>
  <r>
    <x v="3"/>
    <x v="88"/>
    <s v="China"/>
    <x v="4"/>
    <s v="Transport equipment, and parts and accessories thereof"/>
    <n v="29614"/>
  </r>
  <r>
    <x v="3"/>
    <x v="89"/>
    <s v="China"/>
    <x v="4"/>
    <s v="Transport equipment, and parts and accessories thereof"/>
    <n v="268882871"/>
  </r>
  <r>
    <x v="3"/>
    <x v="90"/>
    <s v="China"/>
    <x v="4"/>
    <s v="Transport equipment, and parts and accessories thereof"/>
    <n v="933247"/>
  </r>
  <r>
    <x v="3"/>
    <x v="93"/>
    <s v="China"/>
    <x v="4"/>
    <s v="Transport equipment, and parts and accessories thereof"/>
    <n v="458661"/>
  </r>
  <r>
    <x v="3"/>
    <x v="162"/>
    <s v="China"/>
    <x v="4"/>
    <s v="Transport equipment, and parts and accessories thereof"/>
    <n v="127517"/>
  </r>
  <r>
    <x v="3"/>
    <x v="94"/>
    <s v="China"/>
    <x v="4"/>
    <s v="Transport equipment, and parts and accessories thereof"/>
    <n v="1282"/>
  </r>
  <r>
    <x v="3"/>
    <x v="95"/>
    <s v="China"/>
    <x v="4"/>
    <s v="Transport equipment, and parts and accessories thereof"/>
    <n v="135431"/>
  </r>
  <r>
    <x v="3"/>
    <x v="97"/>
    <s v="China"/>
    <x v="4"/>
    <s v="Transport equipment, and parts and accessories thereof"/>
    <n v="125801567"/>
  </r>
  <r>
    <x v="3"/>
    <x v="101"/>
    <s v="China"/>
    <x v="4"/>
    <s v="Transport equipment, and parts and accessories thereof"/>
    <n v="971033"/>
  </r>
  <r>
    <x v="3"/>
    <x v="103"/>
    <s v="China"/>
    <x v="4"/>
    <s v="Transport equipment, and parts and accessories thereof"/>
    <n v="61097"/>
  </r>
  <r>
    <x v="3"/>
    <x v="104"/>
    <s v="China"/>
    <x v="4"/>
    <s v="Transport equipment, and parts and accessories thereof"/>
    <n v="7145033"/>
  </r>
  <r>
    <x v="3"/>
    <x v="105"/>
    <s v="China"/>
    <x v="4"/>
    <s v="Transport equipment, and parts and accessories thereof"/>
    <n v="19481296"/>
  </r>
  <r>
    <x v="3"/>
    <x v="107"/>
    <s v="China"/>
    <x v="4"/>
    <s v="Transport equipment, and parts and accessories thereof"/>
    <n v="20234"/>
  </r>
  <r>
    <x v="3"/>
    <x v="109"/>
    <s v="China"/>
    <x v="4"/>
    <s v="Transport equipment, and parts and accessories thereof"/>
    <n v="1137627"/>
  </r>
  <r>
    <x v="3"/>
    <x v="110"/>
    <s v="China"/>
    <x v="4"/>
    <s v="Transport equipment, and parts and accessories thereof"/>
    <n v="59428"/>
  </r>
  <r>
    <x v="3"/>
    <x v="111"/>
    <s v="China"/>
    <x v="4"/>
    <s v="Transport equipment, and parts and accessories thereof"/>
    <n v="51585938"/>
  </r>
  <r>
    <x v="3"/>
    <x v="112"/>
    <s v="China"/>
    <x v="4"/>
    <s v="Transport equipment, and parts and accessories thereof"/>
    <n v="37408599"/>
  </r>
  <r>
    <x v="3"/>
    <x v="36"/>
    <s v="China"/>
    <x v="1"/>
    <s v="Industrial supplies nes"/>
    <n v="241139522"/>
  </r>
  <r>
    <x v="3"/>
    <x v="38"/>
    <s v="China"/>
    <x v="1"/>
    <s v="Industrial supplies nes"/>
    <n v="6835572"/>
  </r>
  <r>
    <x v="3"/>
    <x v="39"/>
    <s v="China"/>
    <x v="1"/>
    <s v="Industrial supplies nes"/>
    <n v="22213577"/>
  </r>
  <r>
    <x v="3"/>
    <x v="41"/>
    <s v="China"/>
    <x v="1"/>
    <s v="Industrial supplies nes"/>
    <n v="48017626"/>
  </r>
  <r>
    <x v="3"/>
    <x v="42"/>
    <s v="China"/>
    <x v="1"/>
    <s v="Industrial supplies nes"/>
    <n v="3991211"/>
  </r>
  <r>
    <x v="3"/>
    <x v="43"/>
    <s v="China"/>
    <x v="1"/>
    <s v="Industrial supplies nes"/>
    <n v="900862"/>
  </r>
  <r>
    <x v="3"/>
    <x v="44"/>
    <s v="China"/>
    <x v="1"/>
    <s v="Industrial supplies nes"/>
    <n v="820443984"/>
  </r>
  <r>
    <x v="3"/>
    <x v="45"/>
    <s v="China"/>
    <x v="1"/>
    <s v="Industrial supplies nes"/>
    <n v="2176612242"/>
  </r>
  <r>
    <x v="3"/>
    <x v="46"/>
    <s v="China"/>
    <x v="1"/>
    <s v="Industrial supplies nes"/>
    <n v="2467285"/>
  </r>
  <r>
    <x v="3"/>
    <x v="47"/>
    <s v="China"/>
    <x v="1"/>
    <s v="Industrial supplies nes"/>
    <n v="322345193"/>
  </r>
  <r>
    <x v="3"/>
    <x v="48"/>
    <s v="China"/>
    <x v="1"/>
    <s v="Industrial supplies nes"/>
    <n v="7695273"/>
  </r>
  <r>
    <x v="3"/>
    <x v="173"/>
    <s v="China"/>
    <x v="1"/>
    <s v="Industrial supplies nes"/>
    <n v="46089"/>
  </r>
  <r>
    <x v="3"/>
    <x v="50"/>
    <s v="China"/>
    <x v="1"/>
    <s v="Industrial supplies nes"/>
    <n v="8632808000"/>
  </r>
  <r>
    <x v="3"/>
    <x v="51"/>
    <s v="China"/>
    <x v="1"/>
    <s v="Industrial supplies nes"/>
    <n v="11617233"/>
  </r>
  <r>
    <x v="3"/>
    <x v="52"/>
    <s v="China"/>
    <x v="1"/>
    <s v="Industrial supplies nes"/>
    <n v="98111098"/>
  </r>
  <r>
    <x v="3"/>
    <x v="53"/>
    <s v="China"/>
    <x v="1"/>
    <s v="Industrial supplies nes"/>
    <n v="51905"/>
  </r>
  <r>
    <x v="3"/>
    <x v="54"/>
    <s v="China"/>
    <x v="1"/>
    <s v="Industrial supplies nes"/>
    <n v="21609476"/>
  </r>
  <r>
    <x v="3"/>
    <x v="55"/>
    <s v="China"/>
    <x v="1"/>
    <s v="Industrial supplies nes"/>
    <n v="373661"/>
  </r>
  <r>
    <x v="3"/>
    <x v="56"/>
    <s v="China"/>
    <x v="1"/>
    <s v="Industrial supplies nes"/>
    <n v="9902548"/>
  </r>
  <r>
    <x v="3"/>
    <x v="57"/>
    <s v="China"/>
    <x v="1"/>
    <s v="Industrial supplies nes"/>
    <n v="19194759"/>
  </r>
  <r>
    <x v="3"/>
    <x v="58"/>
    <s v="China"/>
    <x v="1"/>
    <s v="Industrial supplies nes"/>
    <n v="44016354348"/>
  </r>
  <r>
    <x v="3"/>
    <x v="59"/>
    <s v="China"/>
    <x v="1"/>
    <s v="Industrial supplies nes"/>
    <n v="69145000"/>
  </r>
  <r>
    <x v="3"/>
    <x v="60"/>
    <s v="China"/>
    <x v="1"/>
    <s v="Industrial supplies nes"/>
    <n v="410455"/>
  </r>
  <r>
    <x v="3"/>
    <x v="61"/>
    <s v="China"/>
    <x v="1"/>
    <s v="Industrial supplies nes"/>
    <n v="3936307661"/>
  </r>
  <r>
    <x v="3"/>
    <x v="64"/>
    <s v="China"/>
    <x v="1"/>
    <s v="Industrial supplies nes"/>
    <n v="292549672"/>
  </r>
  <r>
    <x v="3"/>
    <x v="65"/>
    <s v="China"/>
    <x v="1"/>
    <s v="Industrial supplies nes"/>
    <n v="414790000"/>
  </r>
  <r>
    <x v="3"/>
    <x v="66"/>
    <s v="China"/>
    <x v="1"/>
    <s v="Industrial supplies nes"/>
    <n v="2825763366"/>
  </r>
  <r>
    <x v="3"/>
    <x v="67"/>
    <s v="China"/>
    <x v="1"/>
    <s v="Industrial supplies nes"/>
    <n v="23585106"/>
  </r>
  <r>
    <x v="3"/>
    <x v="68"/>
    <s v="China"/>
    <x v="1"/>
    <s v="Industrial supplies nes"/>
    <n v="69294254"/>
  </r>
  <r>
    <x v="3"/>
    <x v="69"/>
    <s v="China"/>
    <x v="1"/>
    <s v="Industrial supplies nes"/>
    <n v="39241166496"/>
  </r>
  <r>
    <x v="3"/>
    <x v="70"/>
    <s v="China"/>
    <x v="1"/>
    <s v="Industrial supplies nes"/>
    <n v="2823262562"/>
  </r>
  <r>
    <x v="3"/>
    <x v="71"/>
    <s v="China"/>
    <x v="1"/>
    <s v="Industrial supplies nes"/>
    <n v="72406836"/>
  </r>
  <r>
    <x v="3"/>
    <x v="72"/>
    <s v="China"/>
    <x v="1"/>
    <s v="Industrial supplies nes"/>
    <n v="17128337"/>
  </r>
  <r>
    <x v="3"/>
    <x v="73"/>
    <s v="China"/>
    <x v="1"/>
    <s v="Industrial supplies nes"/>
    <n v="29756987740"/>
  </r>
  <r>
    <x v="3"/>
    <x v="176"/>
    <s v="China"/>
    <x v="1"/>
    <s v="Industrial supplies nes"/>
    <n v="66030238"/>
  </r>
  <r>
    <x v="3"/>
    <x v="74"/>
    <s v="China"/>
    <x v="1"/>
    <s v="Industrial supplies nes"/>
    <n v="29946851"/>
  </r>
  <r>
    <x v="3"/>
    <x v="75"/>
    <s v="China"/>
    <x v="1"/>
    <s v="Industrial supplies nes"/>
    <n v="57309595"/>
  </r>
  <r>
    <x v="3"/>
    <x v="77"/>
    <s v="China"/>
    <x v="1"/>
    <s v="Industrial supplies nes"/>
    <n v="16294637"/>
  </r>
  <r>
    <x v="3"/>
    <x v="180"/>
    <s v="China"/>
    <x v="1"/>
    <s v="Industrial supplies nes"/>
    <n v="204602"/>
  </r>
  <r>
    <x v="3"/>
    <x v="78"/>
    <s v="China"/>
    <x v="1"/>
    <s v="Industrial supplies nes"/>
    <n v="14129263"/>
  </r>
  <r>
    <x v="3"/>
    <x v="79"/>
    <s v="China"/>
    <x v="1"/>
    <s v="Industrial supplies nes"/>
    <n v="151255078"/>
  </r>
  <r>
    <x v="3"/>
    <x v="80"/>
    <s v="China"/>
    <x v="1"/>
    <s v="Industrial supplies nes"/>
    <n v="226058651"/>
  </r>
  <r>
    <x v="3"/>
    <x v="81"/>
    <s v="China"/>
    <x v="1"/>
    <s v="Industrial supplies nes"/>
    <n v="25917981"/>
  </r>
  <r>
    <x v="3"/>
    <x v="82"/>
    <s v="China"/>
    <x v="1"/>
    <s v="Industrial supplies nes"/>
    <n v="6066655"/>
  </r>
  <r>
    <x v="3"/>
    <x v="83"/>
    <s v="China"/>
    <x v="1"/>
    <s v="Industrial supplies nes"/>
    <n v="3819641800"/>
  </r>
  <r>
    <x v="3"/>
    <x v="85"/>
    <s v="China"/>
    <x v="1"/>
    <s v="Industrial supplies nes"/>
    <n v="31682740"/>
  </r>
  <r>
    <x v="3"/>
    <x v="86"/>
    <s v="China"/>
    <x v="1"/>
    <s v="Industrial supplies nes"/>
    <n v="4201565"/>
  </r>
  <r>
    <x v="3"/>
    <x v="87"/>
    <s v="China"/>
    <x v="1"/>
    <s v="Industrial supplies nes"/>
    <n v="64590766"/>
  </r>
  <r>
    <x v="3"/>
    <x v="88"/>
    <s v="China"/>
    <x v="1"/>
    <s v="Industrial supplies nes"/>
    <n v="1170674"/>
  </r>
  <r>
    <x v="3"/>
    <x v="89"/>
    <s v="China"/>
    <x v="1"/>
    <s v="Industrial supplies nes"/>
    <n v="1062906084"/>
  </r>
  <r>
    <x v="3"/>
    <x v="90"/>
    <s v="China"/>
    <x v="1"/>
    <s v="Industrial supplies nes"/>
    <n v="1215935255"/>
  </r>
  <r>
    <x v="3"/>
    <x v="177"/>
    <s v="China"/>
    <x v="1"/>
    <s v="Industrial supplies nes"/>
    <n v="23619"/>
  </r>
  <r>
    <x v="3"/>
    <x v="93"/>
    <s v="China"/>
    <x v="1"/>
    <s v="Industrial supplies nes"/>
    <n v="92752867"/>
  </r>
  <r>
    <x v="3"/>
    <x v="162"/>
    <s v="China"/>
    <x v="1"/>
    <s v="Industrial supplies nes"/>
    <n v="31771346"/>
  </r>
  <r>
    <x v="3"/>
    <x v="94"/>
    <s v="China"/>
    <x v="1"/>
    <s v="Industrial supplies nes"/>
    <n v="80634510"/>
  </r>
  <r>
    <x v="3"/>
    <x v="95"/>
    <s v="China"/>
    <x v="1"/>
    <s v="Industrial supplies nes"/>
    <n v="119751735"/>
  </r>
  <r>
    <x v="3"/>
    <x v="97"/>
    <s v="China"/>
    <x v="1"/>
    <s v="Industrial supplies nes"/>
    <n v="2278878567"/>
  </r>
  <r>
    <x v="3"/>
    <x v="163"/>
    <s v="China"/>
    <x v="1"/>
    <s v="Industrial supplies nes"/>
    <n v="39017"/>
  </r>
  <r>
    <x v="3"/>
    <x v="98"/>
    <s v="China"/>
    <x v="1"/>
    <s v="Industrial supplies nes"/>
    <n v="100168"/>
  </r>
  <r>
    <x v="3"/>
    <x v="99"/>
    <s v="China"/>
    <x v="1"/>
    <s v="Industrial supplies nes"/>
    <n v="199853995"/>
  </r>
  <r>
    <x v="3"/>
    <x v="100"/>
    <s v="China"/>
    <x v="1"/>
    <s v="Industrial supplies nes"/>
    <n v="12798"/>
  </r>
  <r>
    <x v="3"/>
    <x v="101"/>
    <s v="China"/>
    <x v="1"/>
    <s v="Industrial supplies nes"/>
    <n v="864733912"/>
  </r>
  <r>
    <x v="3"/>
    <x v="102"/>
    <s v="China"/>
    <x v="1"/>
    <s v="Industrial supplies nes"/>
    <n v="5335725"/>
  </r>
  <r>
    <x v="3"/>
    <x v="103"/>
    <s v="China"/>
    <x v="1"/>
    <s v="Industrial supplies nes"/>
    <n v="1411131"/>
  </r>
  <r>
    <x v="3"/>
    <x v="104"/>
    <s v="China"/>
    <x v="1"/>
    <s v="Industrial supplies nes"/>
    <n v="77709792"/>
  </r>
  <r>
    <x v="3"/>
    <x v="105"/>
    <s v="China"/>
    <x v="1"/>
    <s v="Industrial supplies nes"/>
    <n v="461141755"/>
  </r>
  <r>
    <x v="3"/>
    <x v="107"/>
    <s v="China"/>
    <x v="1"/>
    <s v="Industrial supplies nes"/>
    <n v="18236418"/>
  </r>
  <r>
    <x v="3"/>
    <x v="109"/>
    <s v="China"/>
    <x v="1"/>
    <s v="Industrial supplies nes"/>
    <n v="14083675"/>
  </r>
  <r>
    <x v="3"/>
    <x v="110"/>
    <s v="China"/>
    <x v="1"/>
    <s v="Industrial supplies nes"/>
    <n v="2941301445"/>
  </r>
  <r>
    <x v="3"/>
    <x v="111"/>
    <s v="China"/>
    <x v="1"/>
    <s v="Industrial supplies nes"/>
    <n v="887067742"/>
  </r>
  <r>
    <x v="3"/>
    <x v="112"/>
    <s v="China"/>
    <x v="1"/>
    <s v="Industrial supplies nes"/>
    <n v="661662310"/>
  </r>
  <r>
    <x v="3"/>
    <x v="114"/>
    <s v="China"/>
    <x v="1"/>
    <s v="Industrial supplies nes"/>
    <n v="111760737"/>
  </r>
  <r>
    <x v="3"/>
    <x v="115"/>
    <s v="China"/>
    <x v="1"/>
    <s v="Industrial supplies nes"/>
    <n v="131547479"/>
  </r>
  <r>
    <x v="3"/>
    <x v="114"/>
    <s v="China"/>
    <x v="4"/>
    <s v="Transport equipment, and parts and accessories thereof"/>
    <n v="862737"/>
  </r>
  <r>
    <x v="3"/>
    <x v="115"/>
    <s v="China"/>
    <x v="4"/>
    <s v="Transport equipment, and parts and accessories thereof"/>
    <n v="2598209"/>
  </r>
  <r>
    <x v="3"/>
    <x v="116"/>
    <s v="China"/>
    <x v="4"/>
    <s v="Transport equipment, and parts and accessories thereof"/>
    <n v="523876244"/>
  </r>
  <r>
    <x v="3"/>
    <x v="121"/>
    <s v="China"/>
    <x v="4"/>
    <s v="Transport equipment, and parts and accessories thereof"/>
    <n v="15972853"/>
  </r>
  <r>
    <x v="3"/>
    <x v="122"/>
    <s v="China"/>
    <x v="4"/>
    <s v="Transport equipment, and parts and accessories thereof"/>
    <n v="49239"/>
  </r>
  <r>
    <x v="3"/>
    <x v="167"/>
    <s v="China"/>
    <x v="4"/>
    <s v="Transport equipment, and parts and accessories thereof"/>
    <n v="156374"/>
  </r>
  <r>
    <x v="3"/>
    <x v="123"/>
    <s v="China"/>
    <x v="4"/>
    <s v="Transport equipment, and parts and accessories thereof"/>
    <n v="29217541"/>
  </r>
  <r>
    <x v="3"/>
    <x v="124"/>
    <s v="China"/>
    <x v="4"/>
    <s v="Transport equipment, and parts and accessories thereof"/>
    <n v="820432574"/>
  </r>
  <r>
    <x v="3"/>
    <x v="125"/>
    <s v="China"/>
    <x v="4"/>
    <s v="Transport equipment, and parts and accessories thereof"/>
    <n v="290044563"/>
  </r>
  <r>
    <x v="3"/>
    <x v="126"/>
    <s v="China"/>
    <x v="4"/>
    <s v="Transport equipment, and parts and accessories thereof"/>
    <n v="4259955"/>
  </r>
  <r>
    <x v="3"/>
    <x v="127"/>
    <s v="China"/>
    <x v="4"/>
    <s v="Transport equipment, and parts and accessories thereof"/>
    <n v="2833036"/>
  </r>
  <r>
    <x v="3"/>
    <x v="128"/>
    <s v="China"/>
    <x v="4"/>
    <s v="Transport equipment, and parts and accessories thereof"/>
    <n v="15510161"/>
  </r>
  <r>
    <x v="3"/>
    <x v="169"/>
    <s v="China"/>
    <x v="4"/>
    <s v="Transport equipment, and parts and accessories thereof"/>
    <n v="566050"/>
  </r>
  <r>
    <x v="3"/>
    <x v="129"/>
    <s v="China"/>
    <x v="4"/>
    <s v="Transport equipment, and parts and accessories thereof"/>
    <n v="339553110"/>
  </r>
  <r>
    <x v="3"/>
    <x v="132"/>
    <s v="China"/>
    <x v="4"/>
    <s v="Transport equipment, and parts and accessories thereof"/>
    <n v="275188276"/>
  </r>
  <r>
    <x v="3"/>
    <x v="135"/>
    <s v="China"/>
    <x v="4"/>
    <s v="Transport equipment, and parts and accessories thereof"/>
    <n v="123525271"/>
  </r>
  <r>
    <x v="3"/>
    <x v="136"/>
    <s v="China"/>
    <x v="4"/>
    <s v="Transport equipment, and parts and accessories thereof"/>
    <n v="18808"/>
  </r>
  <r>
    <x v="3"/>
    <x v="138"/>
    <s v="China"/>
    <x v="4"/>
    <s v="Transport equipment, and parts and accessories thereof"/>
    <n v="80054684"/>
  </r>
  <r>
    <x v="3"/>
    <x v="139"/>
    <s v="China"/>
    <x v="4"/>
    <s v="Transport equipment, and parts and accessories thereof"/>
    <n v="39181"/>
  </r>
  <r>
    <x v="3"/>
    <x v="140"/>
    <s v="China"/>
    <x v="4"/>
    <s v="Transport equipment, and parts and accessories thereof"/>
    <n v="43149930"/>
  </r>
  <r>
    <x v="3"/>
    <x v="142"/>
    <s v="China"/>
    <x v="4"/>
    <s v="Transport equipment, and parts and accessories thereof"/>
    <n v="48562"/>
  </r>
  <r>
    <x v="3"/>
    <x v="143"/>
    <s v="China"/>
    <x v="4"/>
    <s v="Transport equipment, and parts and accessories thereof"/>
    <n v="29545496"/>
  </r>
  <r>
    <x v="3"/>
    <x v="144"/>
    <s v="China"/>
    <x v="4"/>
    <s v="Transport equipment, and parts and accessories thereof"/>
    <n v="162"/>
  </r>
  <r>
    <x v="3"/>
    <x v="147"/>
    <s v="China"/>
    <x v="4"/>
    <s v="Transport equipment, and parts and accessories thereof"/>
    <n v="10078905383"/>
  </r>
  <r>
    <x v="3"/>
    <x v="149"/>
    <s v="China"/>
    <x v="4"/>
    <s v="Transport equipment, and parts and accessories thereof"/>
    <n v="44650"/>
  </r>
  <r>
    <x v="3"/>
    <x v="170"/>
    <s v="China"/>
    <x v="4"/>
    <s v="Transport equipment, and parts and accessories thereof"/>
    <n v="8453"/>
  </r>
  <r>
    <x v="3"/>
    <x v="171"/>
    <s v="China"/>
    <x v="4"/>
    <s v="Transport equipment, and parts and accessories thereof"/>
    <n v="561312"/>
  </r>
  <r>
    <x v="3"/>
    <x v="152"/>
    <s v="China"/>
    <x v="4"/>
    <s v="Transport equipment, and parts and accessories thereof"/>
    <n v="151501"/>
  </r>
  <r>
    <x v="3"/>
    <x v="0"/>
    <s v="China"/>
    <x v="5"/>
    <s v="Consumption goods nes"/>
    <n v="39919"/>
  </r>
  <r>
    <x v="3"/>
    <x v="3"/>
    <s v="China"/>
    <x v="5"/>
    <s v="Consumption goods nes"/>
    <n v="583"/>
  </r>
  <r>
    <x v="3"/>
    <x v="4"/>
    <s v="China"/>
    <x v="5"/>
    <s v="Consumption goods nes"/>
    <n v="17517"/>
  </r>
  <r>
    <x v="3"/>
    <x v="5"/>
    <s v="China"/>
    <x v="5"/>
    <s v="Consumption goods nes"/>
    <n v="10478222"/>
  </r>
  <r>
    <x v="3"/>
    <x v="6"/>
    <s v="China"/>
    <x v="5"/>
    <s v="Consumption goods nes"/>
    <n v="216318927"/>
  </r>
  <r>
    <x v="3"/>
    <x v="116"/>
    <s v="China"/>
    <x v="1"/>
    <s v="Industrial supplies nes"/>
    <n v="7042731715"/>
  </r>
  <r>
    <x v="3"/>
    <x v="118"/>
    <s v="China"/>
    <x v="1"/>
    <s v="Industrial supplies nes"/>
    <n v="166499"/>
  </r>
  <r>
    <x v="3"/>
    <x v="119"/>
    <s v="China"/>
    <x v="1"/>
    <s v="Industrial supplies nes"/>
    <n v="8554"/>
  </r>
  <r>
    <x v="3"/>
    <x v="121"/>
    <s v="China"/>
    <x v="1"/>
    <s v="Industrial supplies nes"/>
    <n v="1785631517"/>
  </r>
  <r>
    <x v="3"/>
    <x v="122"/>
    <s v="China"/>
    <x v="1"/>
    <s v="Industrial supplies nes"/>
    <n v="2772007"/>
  </r>
  <r>
    <x v="3"/>
    <x v="167"/>
    <s v="China"/>
    <x v="1"/>
    <s v="Industrial supplies nes"/>
    <n v="1100127"/>
  </r>
  <r>
    <x v="3"/>
    <x v="123"/>
    <s v="China"/>
    <x v="1"/>
    <s v="Industrial supplies nes"/>
    <n v="8698765911"/>
  </r>
  <r>
    <x v="3"/>
    <x v="124"/>
    <s v="China"/>
    <x v="1"/>
    <s v="Industrial supplies nes"/>
    <n v="5061830135"/>
  </r>
  <r>
    <x v="3"/>
    <x v="125"/>
    <s v="China"/>
    <x v="1"/>
    <s v="Industrial supplies nes"/>
    <n v="29490398"/>
  </r>
  <r>
    <x v="3"/>
    <x v="126"/>
    <s v="China"/>
    <x v="1"/>
    <s v="Industrial supplies nes"/>
    <n v="1551740971"/>
  </r>
  <r>
    <x v="3"/>
    <x v="127"/>
    <s v="China"/>
    <x v="1"/>
    <s v="Industrial supplies nes"/>
    <n v="25944911"/>
  </r>
  <r>
    <x v="3"/>
    <x v="128"/>
    <s v="China"/>
    <x v="1"/>
    <s v="Industrial supplies nes"/>
    <n v="2833145623"/>
  </r>
  <r>
    <x v="3"/>
    <x v="169"/>
    <s v="China"/>
    <x v="1"/>
    <s v="Industrial supplies nes"/>
    <n v="63112092"/>
  </r>
  <r>
    <x v="3"/>
    <x v="129"/>
    <s v="China"/>
    <x v="1"/>
    <s v="Industrial supplies nes"/>
    <n v="1433973215"/>
  </r>
  <r>
    <x v="3"/>
    <x v="132"/>
    <s v="China"/>
    <x v="1"/>
    <s v="Industrial supplies nes"/>
    <n v="1053895702"/>
  </r>
  <r>
    <x v="3"/>
    <x v="133"/>
    <s v="China"/>
    <x v="1"/>
    <s v="Industrial supplies nes"/>
    <n v="1279659847"/>
  </r>
  <r>
    <x v="3"/>
    <x v="135"/>
    <s v="China"/>
    <x v="1"/>
    <s v="Industrial supplies nes"/>
    <n v="6164096444"/>
  </r>
  <r>
    <x v="3"/>
    <x v="136"/>
    <s v="China"/>
    <x v="1"/>
    <s v="Industrial supplies nes"/>
    <n v="5010037"/>
  </r>
  <r>
    <x v="3"/>
    <x v="137"/>
    <s v="China"/>
    <x v="1"/>
    <s v="Industrial supplies nes"/>
    <n v="21362130"/>
  </r>
  <r>
    <x v="3"/>
    <x v="138"/>
    <s v="China"/>
    <x v="1"/>
    <s v="Industrial supplies nes"/>
    <n v="297464207"/>
  </r>
  <r>
    <x v="3"/>
    <x v="139"/>
    <s v="China"/>
    <x v="1"/>
    <s v="Industrial supplies nes"/>
    <n v="13519411"/>
  </r>
  <r>
    <x v="3"/>
    <x v="140"/>
    <s v="China"/>
    <x v="1"/>
    <s v="Industrial supplies nes"/>
    <n v="756650904"/>
  </r>
  <r>
    <x v="3"/>
    <x v="142"/>
    <s v="China"/>
    <x v="1"/>
    <s v="Industrial supplies nes"/>
    <n v="12526208"/>
  </r>
  <r>
    <x v="3"/>
    <x v="143"/>
    <s v="China"/>
    <x v="1"/>
    <s v="Industrial supplies nes"/>
    <n v="310377678"/>
  </r>
  <r>
    <x v="3"/>
    <x v="144"/>
    <s v="China"/>
    <x v="1"/>
    <s v="Industrial supplies nes"/>
    <n v="174355"/>
  </r>
  <r>
    <x v="3"/>
    <x v="146"/>
    <s v="China"/>
    <x v="1"/>
    <s v="Industrial supplies nes"/>
    <n v="146954380"/>
  </r>
  <r>
    <x v="3"/>
    <x v="147"/>
    <s v="China"/>
    <x v="1"/>
    <s v="Industrial supplies nes"/>
    <n v="25555969223"/>
  </r>
  <r>
    <x v="3"/>
    <x v="148"/>
    <s v="China"/>
    <x v="1"/>
    <s v="Industrial supplies nes"/>
    <n v="38989"/>
  </r>
  <r>
    <x v="3"/>
    <x v="8"/>
    <s v="China"/>
    <x v="5"/>
    <s v="Consumption goods nes"/>
    <n v="2027"/>
  </r>
  <r>
    <x v="3"/>
    <x v="153"/>
    <s v="China"/>
    <x v="5"/>
    <s v="Consumption goods nes"/>
    <n v="116420"/>
  </r>
  <r>
    <x v="3"/>
    <x v="154"/>
    <s v="China"/>
    <x v="5"/>
    <s v="Consumption goods nes"/>
    <n v="12639887"/>
  </r>
  <r>
    <x v="3"/>
    <x v="9"/>
    <s v="China"/>
    <x v="5"/>
    <s v="Consumption goods nes"/>
    <n v="143022"/>
  </r>
  <r>
    <x v="3"/>
    <x v="10"/>
    <s v="China"/>
    <x v="5"/>
    <s v="Consumption goods nes"/>
    <n v="424668"/>
  </r>
  <r>
    <x v="3"/>
    <x v="11"/>
    <s v="China"/>
    <x v="5"/>
    <s v="Consumption goods nes"/>
    <n v="220665390"/>
  </r>
  <r>
    <x v="3"/>
    <x v="12"/>
    <s v="China"/>
    <x v="5"/>
    <s v="Consumption goods nes"/>
    <n v="12308"/>
  </r>
  <r>
    <x v="3"/>
    <x v="157"/>
    <s v="China"/>
    <x v="5"/>
    <s v="Consumption goods nes"/>
    <n v="2231"/>
  </r>
  <r>
    <x v="3"/>
    <x v="13"/>
    <s v="China"/>
    <x v="5"/>
    <s v="Consumption goods nes"/>
    <n v="504321"/>
  </r>
  <r>
    <x v="3"/>
    <x v="14"/>
    <s v="China"/>
    <x v="5"/>
    <s v="Consumption goods nes"/>
    <n v="11290543"/>
  </r>
  <r>
    <x v="3"/>
    <x v="15"/>
    <s v="China"/>
    <x v="5"/>
    <s v="Consumption goods nes"/>
    <n v="22298"/>
  </r>
  <r>
    <x v="3"/>
    <x v="161"/>
    <s v="China"/>
    <x v="5"/>
    <s v="Consumption goods nes"/>
    <n v="131"/>
  </r>
  <r>
    <x v="3"/>
    <x v="16"/>
    <s v="China"/>
    <x v="5"/>
    <s v="Consumption goods nes"/>
    <n v="3445743"/>
  </r>
  <r>
    <x v="3"/>
    <x v="158"/>
    <s v="China"/>
    <x v="5"/>
    <s v="Consumption goods nes"/>
    <n v="3204"/>
  </r>
  <r>
    <x v="3"/>
    <x v="17"/>
    <s v="China"/>
    <x v="5"/>
    <s v="Consumption goods nes"/>
    <n v="4828300"/>
  </r>
  <r>
    <x v="3"/>
    <x v="18"/>
    <s v="China"/>
    <x v="5"/>
    <s v="Consumption goods nes"/>
    <n v="2446127"/>
  </r>
  <r>
    <x v="3"/>
    <x v="20"/>
    <s v="China"/>
    <x v="5"/>
    <s v="Consumption goods nes"/>
    <n v="59050599"/>
  </r>
  <r>
    <x v="3"/>
    <x v="23"/>
    <s v="China"/>
    <x v="5"/>
    <s v="Consumption goods nes"/>
    <n v="2436478"/>
  </r>
  <r>
    <x v="3"/>
    <x v="24"/>
    <s v="China"/>
    <x v="5"/>
    <s v="Consumption goods nes"/>
    <n v="1240668"/>
  </r>
  <r>
    <x v="3"/>
    <x v="26"/>
    <s v="China"/>
    <x v="5"/>
    <s v="Consumption goods nes"/>
    <n v="3356981"/>
  </r>
  <r>
    <x v="3"/>
    <x v="27"/>
    <s v="China"/>
    <x v="5"/>
    <s v="Consumption goods nes"/>
    <n v="203"/>
  </r>
  <r>
    <x v="3"/>
    <x v="179"/>
    <s v="China"/>
    <x v="5"/>
    <s v="Consumption goods nes"/>
    <n v="1330"/>
  </r>
  <r>
    <x v="3"/>
    <x v="28"/>
    <s v="China"/>
    <x v="5"/>
    <s v="Consumption goods nes"/>
    <n v="3237313"/>
  </r>
  <r>
    <x v="3"/>
    <x v="29"/>
    <s v="China"/>
    <x v="5"/>
    <s v="Consumption goods nes"/>
    <n v="3228911"/>
  </r>
  <r>
    <x v="3"/>
    <x v="31"/>
    <s v="China"/>
    <x v="5"/>
    <s v="Consumption goods nes"/>
    <n v="2696148"/>
  </r>
  <r>
    <x v="3"/>
    <x v="32"/>
    <s v="China"/>
    <x v="5"/>
    <s v="Consumption goods nes"/>
    <n v="27890925"/>
  </r>
  <r>
    <x v="3"/>
    <x v="33"/>
    <s v="China"/>
    <x v="5"/>
    <s v="Consumption goods nes"/>
    <n v="10486"/>
  </r>
  <r>
    <x v="3"/>
    <x v="37"/>
    <s v="China"/>
    <x v="5"/>
    <s v="Consumption goods nes"/>
    <n v="392494"/>
  </r>
  <r>
    <x v="3"/>
    <x v="38"/>
    <s v="China"/>
    <x v="5"/>
    <s v="Consumption goods nes"/>
    <n v="23651"/>
  </r>
  <r>
    <x v="3"/>
    <x v="39"/>
    <s v="China"/>
    <x v="5"/>
    <s v="Consumption goods nes"/>
    <n v="4573"/>
  </r>
  <r>
    <x v="3"/>
    <x v="41"/>
    <s v="China"/>
    <x v="5"/>
    <s v="Consumption goods nes"/>
    <n v="969718"/>
  </r>
  <r>
    <x v="3"/>
    <x v="43"/>
    <s v="China"/>
    <x v="5"/>
    <s v="Consumption goods nes"/>
    <n v="64671"/>
  </r>
  <r>
    <x v="3"/>
    <x v="170"/>
    <s v="China"/>
    <x v="1"/>
    <s v="Industrial supplies nes"/>
    <n v="36412"/>
  </r>
  <r>
    <x v="3"/>
    <x v="171"/>
    <s v="China"/>
    <x v="1"/>
    <s v="Industrial supplies nes"/>
    <n v="4493931"/>
  </r>
  <r>
    <x v="3"/>
    <x v="152"/>
    <s v="China"/>
    <x v="1"/>
    <s v="Industrial supplies nes"/>
    <n v="187255218"/>
  </r>
  <r>
    <x v="3"/>
    <x v="1"/>
    <s v="China"/>
    <x v="2"/>
    <s v="Fuels and lubricants"/>
    <n v="1092754383"/>
  </r>
  <r>
    <x v="3"/>
    <x v="5"/>
    <s v="China"/>
    <x v="2"/>
    <s v="Fuels and lubricants"/>
    <n v="423085444"/>
  </r>
  <r>
    <x v="3"/>
    <x v="8"/>
    <s v="China"/>
    <x v="2"/>
    <s v="Fuels and lubricants"/>
    <n v="9134508"/>
  </r>
  <r>
    <x v="3"/>
    <x v="153"/>
    <s v="China"/>
    <x v="2"/>
    <s v="Fuels and lubricants"/>
    <n v="119798"/>
  </r>
  <r>
    <x v="3"/>
    <x v="154"/>
    <s v="China"/>
    <x v="2"/>
    <s v="Fuels and lubricants"/>
    <n v="1801"/>
  </r>
  <r>
    <x v="3"/>
    <x v="11"/>
    <s v="China"/>
    <x v="2"/>
    <s v="Fuels and lubricants"/>
    <n v="23031852"/>
  </r>
  <r>
    <x v="3"/>
    <x v="156"/>
    <s v="China"/>
    <x v="2"/>
    <s v="Fuels and lubricants"/>
    <n v="1"/>
  </r>
  <r>
    <x v="3"/>
    <x v="14"/>
    <s v="China"/>
    <x v="2"/>
    <s v="Fuels and lubricants"/>
    <n v="840126998"/>
  </r>
  <r>
    <x v="3"/>
    <x v="16"/>
    <s v="China"/>
    <x v="2"/>
    <s v="Fuels and lubricants"/>
    <n v="629529"/>
  </r>
  <r>
    <x v="3"/>
    <x v="20"/>
    <s v="China"/>
    <x v="2"/>
    <s v="Fuels and lubricants"/>
    <n v="172728433"/>
  </r>
  <r>
    <x v="3"/>
    <x v="23"/>
    <s v="China"/>
    <x v="2"/>
    <s v="Fuels and lubricants"/>
    <n v="37281"/>
  </r>
  <r>
    <x v="3"/>
    <x v="179"/>
    <s v="China"/>
    <x v="2"/>
    <s v="Fuels and lubricants"/>
    <n v="2620484105"/>
  </r>
  <r>
    <x v="3"/>
    <x v="32"/>
    <s v="China"/>
    <x v="2"/>
    <s v="Fuels and lubricants"/>
    <n v="769830"/>
  </r>
  <r>
    <x v="3"/>
    <x v="34"/>
    <s v="China"/>
    <x v="2"/>
    <s v="Fuels and lubricants"/>
    <n v="428725"/>
  </r>
  <r>
    <x v="3"/>
    <x v="36"/>
    <s v="China"/>
    <x v="2"/>
    <s v="Fuels and lubricants"/>
    <n v="1050"/>
  </r>
  <r>
    <x v="3"/>
    <x v="38"/>
    <s v="China"/>
    <x v="2"/>
    <s v="Fuels and lubricants"/>
    <n v="90882"/>
  </r>
  <r>
    <x v="3"/>
    <x v="41"/>
    <s v="China"/>
    <x v="2"/>
    <s v="Fuels and lubricants"/>
    <n v="1293075"/>
  </r>
  <r>
    <x v="3"/>
    <x v="44"/>
    <s v="China"/>
    <x v="2"/>
    <s v="Fuels and lubricants"/>
    <n v="176706"/>
  </r>
  <r>
    <x v="3"/>
    <x v="45"/>
    <s v="China"/>
    <x v="2"/>
    <s v="Fuels and lubricants"/>
    <n v="63117037"/>
  </r>
  <r>
    <x v="3"/>
    <x v="47"/>
    <s v="China"/>
    <x v="2"/>
    <s v="Fuels and lubricants"/>
    <n v="276624706"/>
  </r>
  <r>
    <x v="3"/>
    <x v="173"/>
    <s v="China"/>
    <x v="2"/>
    <s v="Fuels and lubricants"/>
    <n v="13037"/>
  </r>
  <r>
    <x v="3"/>
    <x v="52"/>
    <s v="China"/>
    <x v="2"/>
    <s v="Fuels and lubricants"/>
    <n v="5606082"/>
  </r>
  <r>
    <x v="3"/>
    <x v="56"/>
    <s v="China"/>
    <x v="2"/>
    <s v="Fuels and lubricants"/>
    <n v="98640"/>
  </r>
  <r>
    <x v="3"/>
    <x v="58"/>
    <s v="China"/>
    <x v="2"/>
    <s v="Fuels and lubricants"/>
    <n v="677113582"/>
  </r>
  <r>
    <x v="3"/>
    <x v="59"/>
    <s v="China"/>
    <x v="2"/>
    <s v="Fuels and lubricants"/>
    <n v="964000"/>
  </r>
  <r>
    <x v="3"/>
    <x v="61"/>
    <s v="China"/>
    <x v="2"/>
    <s v="Fuels and lubricants"/>
    <n v="3426047162"/>
  </r>
  <r>
    <x v="3"/>
    <x v="64"/>
    <s v="China"/>
    <x v="2"/>
    <s v="Fuels and lubricants"/>
    <n v="225063"/>
  </r>
  <r>
    <x v="3"/>
    <x v="65"/>
    <s v="China"/>
    <x v="2"/>
    <s v="Fuels and lubricants"/>
    <n v="21000"/>
  </r>
  <r>
    <x v="3"/>
    <x v="66"/>
    <s v="China"/>
    <x v="2"/>
    <s v="Fuels and lubricants"/>
    <n v="19073509"/>
  </r>
  <r>
    <x v="3"/>
    <x v="67"/>
    <s v="China"/>
    <x v="2"/>
    <s v="Fuels and lubricants"/>
    <n v="1034839"/>
  </r>
  <r>
    <x v="3"/>
    <x v="69"/>
    <s v="China"/>
    <x v="2"/>
    <s v="Fuels and lubricants"/>
    <n v="1803352841"/>
  </r>
  <r>
    <x v="3"/>
    <x v="70"/>
    <s v="China"/>
    <x v="2"/>
    <s v="Fuels and lubricants"/>
    <n v="2806913958"/>
  </r>
  <r>
    <x v="3"/>
    <x v="73"/>
    <s v="China"/>
    <x v="2"/>
    <s v="Fuels and lubricants"/>
    <n v="4723977549"/>
  </r>
  <r>
    <x v="3"/>
    <x v="176"/>
    <s v="China"/>
    <x v="2"/>
    <s v="Fuels and lubricants"/>
    <n v="394904"/>
  </r>
  <r>
    <x v="3"/>
    <x v="74"/>
    <s v="China"/>
    <x v="2"/>
    <s v="Fuels and lubricants"/>
    <n v="6912166"/>
  </r>
  <r>
    <x v="3"/>
    <x v="77"/>
    <s v="China"/>
    <x v="2"/>
    <s v="Fuels and lubricants"/>
    <n v="1293067"/>
  </r>
  <r>
    <x v="3"/>
    <x v="180"/>
    <s v="China"/>
    <x v="2"/>
    <s v="Fuels and lubricants"/>
    <n v="1138115777"/>
  </r>
  <r>
    <x v="3"/>
    <x v="78"/>
    <s v="China"/>
    <x v="2"/>
    <s v="Fuels and lubricants"/>
    <n v="1099364"/>
  </r>
  <r>
    <x v="3"/>
    <x v="79"/>
    <s v="China"/>
    <x v="2"/>
    <s v="Fuels and lubricants"/>
    <n v="9947"/>
  </r>
  <r>
    <x v="3"/>
    <x v="80"/>
    <s v="China"/>
    <x v="2"/>
    <s v="Fuels and lubricants"/>
    <n v="76810"/>
  </r>
  <r>
    <x v="3"/>
    <x v="81"/>
    <s v="China"/>
    <x v="2"/>
    <s v="Fuels and lubricants"/>
    <n v="10202"/>
  </r>
  <r>
    <x v="3"/>
    <x v="82"/>
    <s v="China"/>
    <x v="2"/>
    <s v="Fuels and lubricants"/>
    <n v="45318"/>
  </r>
  <r>
    <x v="3"/>
    <x v="83"/>
    <s v="China"/>
    <x v="2"/>
    <s v="Fuels and lubricants"/>
    <n v="493455501"/>
  </r>
  <r>
    <x v="3"/>
    <x v="44"/>
    <s v="China"/>
    <x v="5"/>
    <s v="Consumption goods nes"/>
    <n v="16986336"/>
  </r>
  <r>
    <x v="3"/>
    <x v="45"/>
    <s v="China"/>
    <x v="5"/>
    <s v="Consumption goods nes"/>
    <n v="670675983"/>
  </r>
  <r>
    <x v="3"/>
    <x v="46"/>
    <s v="China"/>
    <x v="5"/>
    <s v="Consumption goods nes"/>
    <n v="55796"/>
  </r>
  <r>
    <x v="3"/>
    <x v="48"/>
    <s v="China"/>
    <x v="5"/>
    <s v="Consumption goods nes"/>
    <n v="9508"/>
  </r>
  <r>
    <x v="3"/>
    <x v="50"/>
    <s v="China"/>
    <x v="5"/>
    <s v="Consumption goods nes"/>
    <n v="1054066000"/>
  </r>
  <r>
    <x v="3"/>
    <x v="51"/>
    <s v="China"/>
    <x v="5"/>
    <s v="Consumption goods nes"/>
    <n v="303196"/>
  </r>
  <r>
    <x v="3"/>
    <x v="52"/>
    <s v="China"/>
    <x v="5"/>
    <s v="Consumption goods nes"/>
    <n v="4490955"/>
  </r>
  <r>
    <x v="3"/>
    <x v="53"/>
    <s v="China"/>
    <x v="5"/>
    <s v="Consumption goods nes"/>
    <n v="5444"/>
  </r>
  <r>
    <x v="3"/>
    <x v="54"/>
    <s v="China"/>
    <x v="5"/>
    <s v="Consumption goods nes"/>
    <n v="4229716"/>
  </r>
  <r>
    <x v="3"/>
    <x v="56"/>
    <s v="China"/>
    <x v="5"/>
    <s v="Consumption goods nes"/>
    <n v="112564"/>
  </r>
  <r>
    <x v="3"/>
    <x v="57"/>
    <s v="China"/>
    <x v="5"/>
    <s v="Consumption goods nes"/>
    <n v="35544"/>
  </r>
  <r>
    <x v="3"/>
    <x v="58"/>
    <s v="China"/>
    <x v="5"/>
    <s v="Consumption goods nes"/>
    <n v="8669658847"/>
  </r>
  <r>
    <x v="3"/>
    <x v="59"/>
    <s v="China"/>
    <x v="5"/>
    <s v="Consumption goods nes"/>
    <n v="14237000"/>
  </r>
  <r>
    <x v="3"/>
    <x v="60"/>
    <s v="China"/>
    <x v="5"/>
    <s v="Consumption goods nes"/>
    <n v="24960"/>
  </r>
  <r>
    <x v="3"/>
    <x v="61"/>
    <s v="China"/>
    <x v="5"/>
    <s v="Consumption goods nes"/>
    <n v="162211908"/>
  </r>
  <r>
    <x v="3"/>
    <x v="64"/>
    <s v="China"/>
    <x v="5"/>
    <s v="Consumption goods nes"/>
    <n v="101486700"/>
  </r>
  <r>
    <x v="3"/>
    <x v="65"/>
    <s v="China"/>
    <x v="5"/>
    <s v="Consumption goods nes"/>
    <n v="8956000"/>
  </r>
  <r>
    <x v="3"/>
    <x v="66"/>
    <s v="China"/>
    <x v="5"/>
    <s v="Consumption goods nes"/>
    <n v="618709328"/>
  </r>
  <r>
    <x v="3"/>
    <x v="67"/>
    <s v="China"/>
    <x v="5"/>
    <s v="Consumption goods nes"/>
    <n v="6927"/>
  </r>
  <r>
    <x v="3"/>
    <x v="68"/>
    <s v="China"/>
    <x v="5"/>
    <s v="Consumption goods nes"/>
    <n v="6457"/>
  </r>
  <r>
    <x v="3"/>
    <x v="69"/>
    <s v="China"/>
    <x v="5"/>
    <s v="Consumption goods nes"/>
    <n v="2894709497"/>
  </r>
  <r>
    <x v="3"/>
    <x v="70"/>
    <s v="China"/>
    <x v="5"/>
    <s v="Consumption goods nes"/>
    <n v="162773"/>
  </r>
  <r>
    <x v="3"/>
    <x v="71"/>
    <s v="China"/>
    <x v="5"/>
    <s v="Consumption goods nes"/>
    <n v="288566"/>
  </r>
  <r>
    <x v="3"/>
    <x v="72"/>
    <s v="China"/>
    <x v="5"/>
    <s v="Consumption goods nes"/>
    <n v="466699"/>
  </r>
  <r>
    <x v="3"/>
    <x v="73"/>
    <s v="China"/>
    <x v="5"/>
    <s v="Consumption goods nes"/>
    <n v="1524865759"/>
  </r>
  <r>
    <x v="3"/>
    <x v="176"/>
    <s v="China"/>
    <x v="5"/>
    <s v="Consumption goods nes"/>
    <n v="446157"/>
  </r>
  <r>
    <x v="3"/>
    <x v="74"/>
    <s v="China"/>
    <x v="5"/>
    <s v="Consumption goods nes"/>
    <n v="247092"/>
  </r>
  <r>
    <x v="3"/>
    <x v="75"/>
    <s v="China"/>
    <x v="5"/>
    <s v="Consumption goods nes"/>
    <n v="217984"/>
  </r>
  <r>
    <x v="3"/>
    <x v="77"/>
    <s v="China"/>
    <x v="5"/>
    <s v="Consumption goods nes"/>
    <n v="293800"/>
  </r>
  <r>
    <x v="3"/>
    <x v="180"/>
    <s v="China"/>
    <x v="5"/>
    <s v="Consumption goods nes"/>
    <n v="34503"/>
  </r>
  <r>
    <x v="3"/>
    <x v="78"/>
    <s v="China"/>
    <x v="5"/>
    <s v="Consumption goods nes"/>
    <n v="264662"/>
  </r>
  <r>
    <x v="3"/>
    <x v="79"/>
    <s v="China"/>
    <x v="5"/>
    <s v="Consumption goods nes"/>
    <n v="810442"/>
  </r>
  <r>
    <x v="3"/>
    <x v="80"/>
    <s v="China"/>
    <x v="5"/>
    <s v="Consumption goods nes"/>
    <n v="34543811"/>
  </r>
  <r>
    <x v="3"/>
    <x v="81"/>
    <s v="China"/>
    <x v="5"/>
    <s v="Consumption goods nes"/>
    <n v="244791"/>
  </r>
  <r>
    <x v="3"/>
    <x v="82"/>
    <s v="China"/>
    <x v="5"/>
    <s v="Consumption goods nes"/>
    <n v="3007"/>
  </r>
  <r>
    <x v="3"/>
    <x v="83"/>
    <s v="China"/>
    <x v="5"/>
    <s v="Consumption goods nes"/>
    <n v="263829669"/>
  </r>
  <r>
    <x v="3"/>
    <x v="85"/>
    <s v="China"/>
    <x v="5"/>
    <s v="Consumption goods nes"/>
    <n v="86647"/>
  </r>
  <r>
    <x v="3"/>
    <x v="89"/>
    <s v="China"/>
    <x v="2"/>
    <s v="Fuels and lubricants"/>
    <n v="2008823"/>
  </r>
  <r>
    <x v="3"/>
    <x v="90"/>
    <s v="China"/>
    <x v="2"/>
    <s v="Fuels and lubricants"/>
    <n v="168821300"/>
  </r>
  <r>
    <x v="3"/>
    <x v="94"/>
    <s v="China"/>
    <x v="2"/>
    <s v="Fuels and lubricants"/>
    <n v="6490501166"/>
  </r>
  <r>
    <x v="3"/>
    <x v="95"/>
    <s v="China"/>
    <x v="2"/>
    <s v="Fuels and lubricants"/>
    <n v="9943"/>
  </r>
  <r>
    <x v="3"/>
    <x v="97"/>
    <s v="China"/>
    <x v="2"/>
    <s v="Fuels and lubricants"/>
    <n v="22992074"/>
  </r>
  <r>
    <x v="3"/>
    <x v="101"/>
    <s v="China"/>
    <x v="2"/>
    <s v="Fuels and lubricants"/>
    <n v="51089"/>
  </r>
  <r>
    <x v="3"/>
    <x v="104"/>
    <s v="China"/>
    <x v="2"/>
    <s v="Fuels and lubricants"/>
    <n v="734703852"/>
  </r>
  <r>
    <x v="3"/>
    <x v="105"/>
    <s v="China"/>
    <x v="2"/>
    <s v="Fuels and lubricants"/>
    <n v="174056415"/>
  </r>
  <r>
    <x v="3"/>
    <x v="110"/>
    <s v="China"/>
    <x v="2"/>
    <s v="Fuels and lubricants"/>
    <n v="36821891"/>
  </r>
  <r>
    <x v="3"/>
    <x v="111"/>
    <s v="China"/>
    <x v="2"/>
    <s v="Fuels and lubricants"/>
    <n v="139587243"/>
  </r>
  <r>
    <x v="3"/>
    <x v="112"/>
    <s v="China"/>
    <x v="2"/>
    <s v="Fuels and lubricants"/>
    <n v="5512315"/>
  </r>
  <r>
    <x v="3"/>
    <x v="113"/>
    <s v="China"/>
    <x v="2"/>
    <s v="Fuels and lubricants"/>
    <n v="218418"/>
  </r>
  <r>
    <x v="3"/>
    <x v="114"/>
    <s v="China"/>
    <x v="2"/>
    <s v="Fuels and lubricants"/>
    <n v="221527861"/>
  </r>
  <r>
    <x v="3"/>
    <x v="115"/>
    <s v="China"/>
    <x v="2"/>
    <s v="Fuels and lubricants"/>
    <n v="20844"/>
  </r>
  <r>
    <x v="3"/>
    <x v="116"/>
    <s v="China"/>
    <x v="2"/>
    <s v="Fuels and lubricants"/>
    <n v="6610291496"/>
  </r>
  <r>
    <x v="3"/>
    <x v="121"/>
    <s v="China"/>
    <x v="2"/>
    <s v="Fuels and lubricants"/>
    <n v="824916510"/>
  </r>
  <r>
    <x v="3"/>
    <x v="123"/>
    <s v="China"/>
    <x v="2"/>
    <s v="Fuels and lubricants"/>
    <n v="65033951"/>
  </r>
  <r>
    <x v="3"/>
    <x v="124"/>
    <s v="China"/>
    <x v="2"/>
    <s v="Fuels and lubricants"/>
    <n v="2308509398"/>
  </r>
  <r>
    <x v="3"/>
    <x v="126"/>
    <s v="China"/>
    <x v="2"/>
    <s v="Fuels and lubricants"/>
    <n v="984285005"/>
  </r>
  <r>
    <x v="3"/>
    <x v="127"/>
    <s v="China"/>
    <x v="2"/>
    <s v="Fuels and lubricants"/>
    <n v="62631"/>
  </r>
  <r>
    <x v="3"/>
    <x v="128"/>
    <s v="China"/>
    <x v="2"/>
    <s v="Fuels and lubricants"/>
    <n v="1221704258"/>
  </r>
  <r>
    <x v="3"/>
    <x v="129"/>
    <s v="China"/>
    <x v="2"/>
    <s v="Fuels and lubricants"/>
    <n v="20244475"/>
  </r>
  <r>
    <x v="3"/>
    <x v="132"/>
    <s v="China"/>
    <x v="2"/>
    <s v="Fuels and lubricants"/>
    <n v="2581386"/>
  </r>
  <r>
    <x v="3"/>
    <x v="138"/>
    <s v="China"/>
    <x v="2"/>
    <s v="Fuels and lubricants"/>
    <n v="24605808"/>
  </r>
  <r>
    <x v="3"/>
    <x v="140"/>
    <s v="China"/>
    <x v="2"/>
    <s v="Fuels and lubricants"/>
    <n v="2157890"/>
  </r>
  <r>
    <x v="3"/>
    <x v="143"/>
    <s v="China"/>
    <x v="2"/>
    <s v="Fuels and lubricants"/>
    <n v="287075"/>
  </r>
  <r>
    <x v="3"/>
    <x v="145"/>
    <s v="China"/>
    <x v="2"/>
    <s v="Fuels and lubricants"/>
    <n v="8640673"/>
  </r>
  <r>
    <x v="3"/>
    <x v="147"/>
    <s v="China"/>
    <x v="2"/>
    <s v="Fuels and lubricants"/>
    <n v="316175640"/>
  </r>
  <r>
    <x v="3"/>
    <x v="171"/>
    <s v="China"/>
    <x v="2"/>
    <s v="Fuels and lubricants"/>
    <n v="1283765450"/>
  </r>
  <r>
    <x v="3"/>
    <x v="0"/>
    <s v="China"/>
    <x v="3"/>
    <s v="Capital goods (except transport equipment), and parts and accessories thereof"/>
    <n v="1480"/>
  </r>
  <r>
    <x v="3"/>
    <x v="1"/>
    <s v="China"/>
    <x v="3"/>
    <s v="Capital goods (except transport equipment), and parts and accessories thereof"/>
    <n v="91638"/>
  </r>
  <r>
    <x v="3"/>
    <x v="2"/>
    <s v="China"/>
    <x v="3"/>
    <s v="Capital goods (except transport equipment), and parts and accessories thereof"/>
    <n v="1455"/>
  </r>
  <r>
    <x v="3"/>
    <x v="4"/>
    <s v="China"/>
    <x v="3"/>
    <s v="Capital goods (except transport equipment), and parts and accessories thereof"/>
    <n v="8645547"/>
  </r>
  <r>
    <x v="3"/>
    <x v="5"/>
    <s v="China"/>
    <x v="3"/>
    <s v="Capital goods (except transport equipment), and parts and accessories thereof"/>
    <n v="10304173"/>
  </r>
  <r>
    <x v="3"/>
    <x v="6"/>
    <s v="China"/>
    <x v="3"/>
    <s v="Capital goods (except transport equipment), and parts and accessories thereof"/>
    <n v="413110339"/>
  </r>
  <r>
    <x v="3"/>
    <x v="8"/>
    <s v="China"/>
    <x v="3"/>
    <s v="Capital goods (except transport equipment), and parts and accessories thereof"/>
    <n v="28241"/>
  </r>
  <r>
    <x v="3"/>
    <x v="153"/>
    <s v="China"/>
    <x v="3"/>
    <s v="Capital goods (except transport equipment), and parts and accessories thereof"/>
    <n v="68295"/>
  </r>
  <r>
    <x v="3"/>
    <x v="154"/>
    <s v="China"/>
    <x v="3"/>
    <s v="Capital goods (except transport equipment), and parts and accessories thereof"/>
    <n v="68336253"/>
  </r>
  <r>
    <x v="3"/>
    <x v="9"/>
    <s v="China"/>
    <x v="3"/>
    <s v="Capital goods (except transport equipment), and parts and accessories thereof"/>
    <n v="4422"/>
  </r>
  <r>
    <x v="3"/>
    <x v="10"/>
    <s v="China"/>
    <x v="3"/>
    <s v="Capital goods (except transport equipment), and parts and accessories thereof"/>
    <n v="4060"/>
  </r>
  <r>
    <x v="3"/>
    <x v="11"/>
    <s v="China"/>
    <x v="3"/>
    <s v="Capital goods (except transport equipment), and parts and accessories thereof"/>
    <n v="825827652"/>
  </r>
  <r>
    <x v="3"/>
    <x v="86"/>
    <s v="China"/>
    <x v="5"/>
    <s v="Consumption goods nes"/>
    <n v="39552"/>
  </r>
  <r>
    <x v="3"/>
    <x v="88"/>
    <s v="China"/>
    <x v="5"/>
    <s v="Consumption goods nes"/>
    <n v="774330"/>
  </r>
  <r>
    <x v="3"/>
    <x v="89"/>
    <s v="China"/>
    <x v="5"/>
    <s v="Consumption goods nes"/>
    <n v="12181911"/>
  </r>
  <r>
    <x v="3"/>
    <x v="90"/>
    <s v="China"/>
    <x v="5"/>
    <s v="Consumption goods nes"/>
    <n v="2484199"/>
  </r>
  <r>
    <x v="3"/>
    <x v="177"/>
    <s v="China"/>
    <x v="5"/>
    <s v="Consumption goods nes"/>
    <n v="12316"/>
  </r>
  <r>
    <x v="3"/>
    <x v="93"/>
    <s v="China"/>
    <x v="5"/>
    <s v="Consumption goods nes"/>
    <n v="5320184"/>
  </r>
  <r>
    <x v="3"/>
    <x v="162"/>
    <s v="China"/>
    <x v="5"/>
    <s v="Consumption goods nes"/>
    <n v="83184"/>
  </r>
  <r>
    <x v="3"/>
    <x v="94"/>
    <s v="China"/>
    <x v="5"/>
    <s v="Consumption goods nes"/>
    <n v="576434"/>
  </r>
  <r>
    <x v="3"/>
    <x v="95"/>
    <s v="China"/>
    <x v="5"/>
    <s v="Consumption goods nes"/>
    <n v="1463766"/>
  </r>
  <r>
    <x v="3"/>
    <x v="97"/>
    <s v="China"/>
    <x v="5"/>
    <s v="Consumption goods nes"/>
    <n v="105214683"/>
  </r>
  <r>
    <x v="3"/>
    <x v="163"/>
    <s v="China"/>
    <x v="5"/>
    <s v="Consumption goods nes"/>
    <n v="74233"/>
  </r>
  <r>
    <x v="3"/>
    <x v="99"/>
    <s v="China"/>
    <x v="5"/>
    <s v="Consumption goods nes"/>
    <n v="932"/>
  </r>
  <r>
    <x v="3"/>
    <x v="101"/>
    <s v="China"/>
    <x v="5"/>
    <s v="Consumption goods nes"/>
    <n v="5809922"/>
  </r>
  <r>
    <x v="3"/>
    <x v="102"/>
    <s v="China"/>
    <x v="5"/>
    <s v="Consumption goods nes"/>
    <n v="1373"/>
  </r>
  <r>
    <x v="3"/>
    <x v="103"/>
    <s v="China"/>
    <x v="5"/>
    <s v="Consumption goods nes"/>
    <n v="1352535"/>
  </r>
  <r>
    <x v="3"/>
    <x v="104"/>
    <s v="China"/>
    <x v="5"/>
    <s v="Consumption goods nes"/>
    <n v="5488012"/>
  </r>
  <r>
    <x v="3"/>
    <x v="105"/>
    <s v="China"/>
    <x v="5"/>
    <s v="Consumption goods nes"/>
    <n v="6112092"/>
  </r>
  <r>
    <x v="3"/>
    <x v="106"/>
    <s v="China"/>
    <x v="5"/>
    <s v="Consumption goods nes"/>
    <n v="7238073"/>
  </r>
  <r>
    <x v="3"/>
    <x v="107"/>
    <s v="China"/>
    <x v="5"/>
    <s v="Consumption goods nes"/>
    <n v="3266105"/>
  </r>
  <r>
    <x v="3"/>
    <x v="109"/>
    <s v="China"/>
    <x v="5"/>
    <s v="Consumption goods nes"/>
    <n v="178237"/>
  </r>
  <r>
    <x v="3"/>
    <x v="110"/>
    <s v="China"/>
    <x v="5"/>
    <s v="Consumption goods nes"/>
    <n v="236046"/>
  </r>
  <r>
    <x v="3"/>
    <x v="111"/>
    <s v="China"/>
    <x v="5"/>
    <s v="Consumption goods nes"/>
    <n v="21642093"/>
  </r>
  <r>
    <x v="3"/>
    <x v="112"/>
    <s v="China"/>
    <x v="5"/>
    <s v="Consumption goods nes"/>
    <n v="37043523"/>
  </r>
  <r>
    <x v="3"/>
    <x v="114"/>
    <s v="China"/>
    <x v="5"/>
    <s v="Consumption goods nes"/>
    <n v="410734"/>
  </r>
  <r>
    <x v="3"/>
    <x v="115"/>
    <s v="China"/>
    <x v="5"/>
    <s v="Consumption goods nes"/>
    <n v="1381339"/>
  </r>
  <r>
    <x v="3"/>
    <x v="116"/>
    <s v="China"/>
    <x v="5"/>
    <s v="Consumption goods nes"/>
    <n v="59055106"/>
  </r>
  <r>
    <x v="3"/>
    <x v="119"/>
    <s v="China"/>
    <x v="5"/>
    <s v="Consumption goods nes"/>
    <n v="11501"/>
  </r>
  <r>
    <x v="3"/>
    <x v="121"/>
    <s v="China"/>
    <x v="5"/>
    <s v="Consumption goods nes"/>
    <n v="21684965"/>
  </r>
  <r>
    <x v="3"/>
    <x v="122"/>
    <s v="China"/>
    <x v="5"/>
    <s v="Consumption goods nes"/>
    <n v="3106"/>
  </r>
  <r>
    <x v="3"/>
    <x v="167"/>
    <s v="China"/>
    <x v="5"/>
    <s v="Consumption goods nes"/>
    <n v="2812186"/>
  </r>
  <r>
    <x v="3"/>
    <x v="123"/>
    <s v="China"/>
    <x v="5"/>
    <s v="Consumption goods nes"/>
    <n v="63356565"/>
  </r>
  <r>
    <x v="3"/>
    <x v="124"/>
    <s v="China"/>
    <x v="5"/>
    <s v="Consumption goods nes"/>
    <n v="2033800446"/>
  </r>
  <r>
    <x v="3"/>
    <x v="1"/>
    <s v="China"/>
    <x v="0"/>
    <s v="Food and beverages"/>
    <n v="327"/>
  </r>
  <r>
    <x v="3"/>
    <x v="4"/>
    <s v="China"/>
    <x v="0"/>
    <s v="Food and beverages"/>
    <n v="33820"/>
  </r>
  <r>
    <x v="3"/>
    <x v="5"/>
    <s v="China"/>
    <x v="0"/>
    <s v="Food and beverages"/>
    <n v="4304899626"/>
  </r>
  <r>
    <x v="3"/>
    <x v="6"/>
    <s v="China"/>
    <x v="0"/>
    <s v="Food and beverages"/>
    <n v="412386242"/>
  </r>
  <r>
    <x v="3"/>
    <x v="153"/>
    <s v="China"/>
    <x v="0"/>
    <s v="Food and beverages"/>
    <n v="2996934"/>
  </r>
  <r>
    <x v="3"/>
    <x v="154"/>
    <s v="China"/>
    <x v="0"/>
    <s v="Food and beverages"/>
    <n v="8309615"/>
  </r>
  <r>
    <x v="3"/>
    <x v="9"/>
    <s v="China"/>
    <x v="0"/>
    <s v="Food and beverages"/>
    <n v="4447"/>
  </r>
  <r>
    <x v="3"/>
    <x v="11"/>
    <s v="China"/>
    <x v="0"/>
    <s v="Food and beverages"/>
    <n v="58987823"/>
  </r>
  <r>
    <x v="3"/>
    <x v="156"/>
    <s v="China"/>
    <x v="0"/>
    <s v="Food and beverages"/>
    <n v="47213"/>
  </r>
  <r>
    <x v="3"/>
    <x v="12"/>
    <s v="China"/>
    <x v="0"/>
    <s v="Food and beverages"/>
    <n v="283004"/>
  </r>
  <r>
    <x v="3"/>
    <x v="13"/>
    <s v="China"/>
    <x v="0"/>
    <s v="Food and beverages"/>
    <n v="145"/>
  </r>
  <r>
    <x v="3"/>
    <x v="14"/>
    <s v="China"/>
    <x v="0"/>
    <s v="Food and beverages"/>
    <n v="3251489282"/>
  </r>
  <r>
    <x v="3"/>
    <x v="15"/>
    <s v="China"/>
    <x v="0"/>
    <s v="Food and beverages"/>
    <n v="10491"/>
  </r>
  <r>
    <x v="3"/>
    <x v="161"/>
    <s v="China"/>
    <x v="0"/>
    <s v="Food and beverages"/>
    <n v="35270"/>
  </r>
  <r>
    <x v="3"/>
    <x v="158"/>
    <s v="China"/>
    <x v="0"/>
    <s v="Food and beverages"/>
    <n v="46285"/>
  </r>
  <r>
    <x v="3"/>
    <x v="17"/>
    <s v="China"/>
    <x v="0"/>
    <s v="Food and beverages"/>
    <n v="235000"/>
  </r>
  <r>
    <x v="3"/>
    <x v="18"/>
    <s v="China"/>
    <x v="0"/>
    <s v="Food and beverages"/>
    <n v="303656"/>
  </r>
  <r>
    <x v="3"/>
    <x v="19"/>
    <s v="China"/>
    <x v="0"/>
    <s v="Food and beverages"/>
    <n v="14708"/>
  </r>
  <r>
    <x v="3"/>
    <x v="20"/>
    <s v="China"/>
    <x v="0"/>
    <s v="Food and beverages"/>
    <n v="1018413234"/>
  </r>
  <r>
    <x v="3"/>
    <x v="23"/>
    <s v="China"/>
    <x v="0"/>
    <s v="Food and beverages"/>
    <n v="4905803"/>
  </r>
  <r>
    <x v="3"/>
    <x v="24"/>
    <s v="China"/>
    <x v="0"/>
    <s v="Food and beverages"/>
    <n v="140377883"/>
  </r>
  <r>
    <x v="3"/>
    <x v="26"/>
    <s v="China"/>
    <x v="0"/>
    <s v="Food and beverages"/>
    <n v="1606144"/>
  </r>
  <r>
    <x v="3"/>
    <x v="179"/>
    <s v="China"/>
    <x v="0"/>
    <s v="Food and beverages"/>
    <n v="30425"/>
  </r>
  <r>
    <x v="3"/>
    <x v="28"/>
    <s v="China"/>
    <x v="0"/>
    <s v="Food and beverages"/>
    <n v="2600100"/>
  </r>
  <r>
    <x v="3"/>
    <x v="29"/>
    <s v="China"/>
    <x v="0"/>
    <s v="Food and beverages"/>
    <n v="22092"/>
  </r>
  <r>
    <x v="3"/>
    <x v="31"/>
    <s v="China"/>
    <x v="0"/>
    <s v="Food and beverages"/>
    <n v="51712"/>
  </r>
  <r>
    <x v="3"/>
    <x v="32"/>
    <s v="China"/>
    <x v="0"/>
    <s v="Food and beverages"/>
    <n v="3767720"/>
  </r>
  <r>
    <x v="3"/>
    <x v="33"/>
    <s v="China"/>
    <x v="0"/>
    <s v="Food and beverages"/>
    <n v="6081"/>
  </r>
  <r>
    <x v="3"/>
    <x v="34"/>
    <s v="China"/>
    <x v="0"/>
    <s v="Food and beverages"/>
    <n v="202255118"/>
  </r>
  <r>
    <x v="3"/>
    <x v="38"/>
    <s v="China"/>
    <x v="0"/>
    <s v="Food and beverages"/>
    <n v="9095"/>
  </r>
  <r>
    <x v="3"/>
    <x v="39"/>
    <s v="China"/>
    <x v="0"/>
    <s v="Food and beverages"/>
    <n v="46494796"/>
  </r>
  <r>
    <x v="3"/>
    <x v="41"/>
    <s v="China"/>
    <x v="0"/>
    <s v="Food and beverages"/>
    <n v="7840539"/>
  </r>
  <r>
    <x v="3"/>
    <x v="42"/>
    <s v="China"/>
    <x v="0"/>
    <s v="Food and beverages"/>
    <n v="6561557"/>
  </r>
  <r>
    <x v="3"/>
    <x v="43"/>
    <s v="China"/>
    <x v="0"/>
    <s v="Food and beverages"/>
    <n v="1207873"/>
  </r>
  <r>
    <x v="3"/>
    <x v="44"/>
    <s v="China"/>
    <x v="0"/>
    <s v="Food and beverages"/>
    <n v="32570300"/>
  </r>
  <r>
    <x v="3"/>
    <x v="125"/>
    <s v="China"/>
    <x v="5"/>
    <s v="Consumption goods nes"/>
    <n v="16211931"/>
  </r>
  <r>
    <x v="3"/>
    <x v="126"/>
    <s v="China"/>
    <x v="5"/>
    <s v="Consumption goods nes"/>
    <n v="159688870"/>
  </r>
  <r>
    <x v="3"/>
    <x v="127"/>
    <s v="China"/>
    <x v="5"/>
    <s v="Consumption goods nes"/>
    <n v="4672861"/>
  </r>
  <r>
    <x v="3"/>
    <x v="128"/>
    <s v="China"/>
    <x v="5"/>
    <s v="Consumption goods nes"/>
    <n v="3080077"/>
  </r>
  <r>
    <x v="3"/>
    <x v="169"/>
    <s v="China"/>
    <x v="5"/>
    <s v="Consumption goods nes"/>
    <n v="27038"/>
  </r>
  <r>
    <x v="3"/>
    <x v="129"/>
    <s v="China"/>
    <x v="5"/>
    <s v="Consumption goods nes"/>
    <n v="119720739"/>
  </r>
  <r>
    <x v="3"/>
    <x v="132"/>
    <s v="China"/>
    <x v="5"/>
    <s v="Consumption goods nes"/>
    <n v="113459649"/>
  </r>
  <r>
    <x v="3"/>
    <x v="135"/>
    <s v="China"/>
    <x v="5"/>
    <s v="Consumption goods nes"/>
    <n v="229097348"/>
  </r>
  <r>
    <x v="3"/>
    <x v="136"/>
    <s v="China"/>
    <x v="5"/>
    <s v="Consumption goods nes"/>
    <n v="41713"/>
  </r>
  <r>
    <x v="3"/>
    <x v="137"/>
    <s v="China"/>
    <x v="5"/>
    <s v="Consumption goods nes"/>
    <n v="3627"/>
  </r>
  <r>
    <x v="3"/>
    <x v="138"/>
    <s v="China"/>
    <x v="5"/>
    <s v="Consumption goods nes"/>
    <n v="5670283"/>
  </r>
  <r>
    <x v="3"/>
    <x v="139"/>
    <s v="China"/>
    <x v="5"/>
    <s v="Consumption goods nes"/>
    <n v="745929"/>
  </r>
  <r>
    <x v="3"/>
    <x v="140"/>
    <s v="China"/>
    <x v="5"/>
    <s v="Consumption goods nes"/>
    <n v="23188996"/>
  </r>
  <r>
    <x v="3"/>
    <x v="142"/>
    <s v="China"/>
    <x v="5"/>
    <s v="Consumption goods nes"/>
    <n v="102515"/>
  </r>
  <r>
    <x v="3"/>
    <x v="143"/>
    <s v="China"/>
    <x v="5"/>
    <s v="Consumption goods nes"/>
    <n v="4958872"/>
  </r>
  <r>
    <x v="3"/>
    <x v="144"/>
    <s v="China"/>
    <x v="5"/>
    <s v="Consumption goods nes"/>
    <n v="3"/>
  </r>
  <r>
    <x v="3"/>
    <x v="146"/>
    <s v="China"/>
    <x v="5"/>
    <s v="Consumption goods nes"/>
    <n v="366988"/>
  </r>
  <r>
    <x v="3"/>
    <x v="147"/>
    <s v="China"/>
    <x v="5"/>
    <s v="Consumption goods nes"/>
    <n v="1472154619"/>
  </r>
  <r>
    <x v="3"/>
    <x v="148"/>
    <s v="China"/>
    <x v="5"/>
    <s v="Consumption goods nes"/>
    <n v="20827"/>
  </r>
  <r>
    <x v="3"/>
    <x v="170"/>
    <s v="China"/>
    <x v="5"/>
    <s v="Consumption goods nes"/>
    <n v="6"/>
  </r>
  <r>
    <x v="3"/>
    <x v="171"/>
    <s v="China"/>
    <x v="5"/>
    <s v="Consumption goods nes"/>
    <n v="2368433"/>
  </r>
  <r>
    <x v="3"/>
    <x v="152"/>
    <s v="China"/>
    <x v="5"/>
    <s v="Consumption goods nes"/>
    <n v="11382"/>
  </r>
  <r>
    <x v="3"/>
    <x v="154"/>
    <s v="China"/>
    <x v="6"/>
    <s v="Goods nes"/>
    <n v="1114464"/>
  </r>
  <r>
    <x v="3"/>
    <x v="10"/>
    <s v="China"/>
    <x v="6"/>
    <s v="Goods nes"/>
    <n v="263"/>
  </r>
  <r>
    <x v="3"/>
    <x v="11"/>
    <s v="China"/>
    <x v="6"/>
    <s v="Goods nes"/>
    <n v="309444667"/>
  </r>
  <r>
    <x v="3"/>
    <x v="13"/>
    <s v="China"/>
    <x v="6"/>
    <s v="Goods nes"/>
    <n v="6385"/>
  </r>
  <r>
    <x v="3"/>
    <x v="14"/>
    <s v="China"/>
    <x v="6"/>
    <s v="Goods nes"/>
    <n v="54575736"/>
  </r>
  <r>
    <x v="3"/>
    <x v="15"/>
    <s v="China"/>
    <x v="6"/>
    <s v="Goods nes"/>
    <n v="32540"/>
  </r>
  <r>
    <x v="3"/>
    <x v="157"/>
    <s v="China"/>
    <x v="3"/>
    <s v="Capital goods (except transport equipment), and parts and accessories thereof"/>
    <n v="349979"/>
  </r>
  <r>
    <x v="3"/>
    <x v="13"/>
    <s v="China"/>
    <x v="3"/>
    <s v="Capital goods (except transport equipment), and parts and accessories thereof"/>
    <n v="12794"/>
  </r>
  <r>
    <x v="3"/>
    <x v="14"/>
    <s v="China"/>
    <x v="3"/>
    <s v="Capital goods (except transport equipment), and parts and accessories thereof"/>
    <n v="216455916"/>
  </r>
  <r>
    <x v="3"/>
    <x v="15"/>
    <s v="China"/>
    <x v="3"/>
    <s v="Capital goods (except transport equipment), and parts and accessories thereof"/>
    <n v="3296"/>
  </r>
  <r>
    <x v="3"/>
    <x v="161"/>
    <s v="China"/>
    <x v="3"/>
    <s v="Capital goods (except transport equipment), and parts and accessories thereof"/>
    <n v="22100"/>
  </r>
  <r>
    <x v="3"/>
    <x v="16"/>
    <s v="China"/>
    <x v="3"/>
    <s v="Capital goods (except transport equipment), and parts and accessories thereof"/>
    <n v="16909330"/>
  </r>
  <r>
    <x v="3"/>
    <x v="158"/>
    <s v="China"/>
    <x v="3"/>
    <s v="Capital goods (except transport equipment), and parts and accessories thereof"/>
    <n v="229"/>
  </r>
  <r>
    <x v="3"/>
    <x v="17"/>
    <s v="China"/>
    <x v="3"/>
    <s v="Capital goods (except transport equipment), and parts and accessories thereof"/>
    <n v="7908800"/>
  </r>
  <r>
    <x v="3"/>
    <x v="18"/>
    <s v="China"/>
    <x v="3"/>
    <s v="Capital goods (except transport equipment), and parts and accessories thereof"/>
    <n v="119330"/>
  </r>
  <r>
    <x v="3"/>
    <x v="20"/>
    <s v="China"/>
    <x v="3"/>
    <s v="Capital goods (except transport equipment), and parts and accessories thereof"/>
    <n v="1022753329"/>
  </r>
  <r>
    <x v="3"/>
    <x v="21"/>
    <s v="China"/>
    <x v="3"/>
    <s v="Capital goods (except transport equipment), and parts and accessories thereof"/>
    <n v="25"/>
  </r>
  <r>
    <x v="3"/>
    <x v="23"/>
    <s v="China"/>
    <x v="3"/>
    <s v="Capital goods (except transport equipment), and parts and accessories thereof"/>
    <n v="2183182"/>
  </r>
  <r>
    <x v="3"/>
    <x v="24"/>
    <s v="China"/>
    <x v="3"/>
    <s v="Capital goods (except transport equipment), and parts and accessories thereof"/>
    <n v="2744795"/>
  </r>
  <r>
    <x v="3"/>
    <x v="26"/>
    <s v="China"/>
    <x v="3"/>
    <s v="Capital goods (except transport equipment), and parts and accessories thereof"/>
    <n v="3393602"/>
  </r>
  <r>
    <x v="3"/>
    <x v="179"/>
    <s v="China"/>
    <x v="3"/>
    <s v="Capital goods (except transport equipment), and parts and accessories thereof"/>
    <n v="173101"/>
  </r>
  <r>
    <x v="3"/>
    <x v="28"/>
    <s v="China"/>
    <x v="3"/>
    <s v="Capital goods (except transport equipment), and parts and accessories thereof"/>
    <n v="756594733"/>
  </r>
  <r>
    <x v="3"/>
    <x v="29"/>
    <s v="China"/>
    <x v="3"/>
    <s v="Capital goods (except transport equipment), and parts and accessories thereof"/>
    <n v="4643429"/>
  </r>
  <r>
    <x v="3"/>
    <x v="31"/>
    <s v="China"/>
    <x v="3"/>
    <s v="Capital goods (except transport equipment), and parts and accessories thereof"/>
    <n v="796986"/>
  </r>
  <r>
    <x v="3"/>
    <x v="32"/>
    <s v="China"/>
    <x v="3"/>
    <s v="Capital goods (except transport equipment), and parts and accessories thereof"/>
    <n v="420878856"/>
  </r>
  <r>
    <x v="3"/>
    <x v="38"/>
    <s v="China"/>
    <x v="3"/>
    <s v="Capital goods (except transport equipment), and parts and accessories thereof"/>
    <n v="35530"/>
  </r>
  <r>
    <x v="3"/>
    <x v="39"/>
    <s v="China"/>
    <x v="3"/>
    <s v="Capital goods (except transport equipment), and parts and accessories thereof"/>
    <n v="862149"/>
  </r>
  <r>
    <x v="3"/>
    <x v="41"/>
    <s v="China"/>
    <x v="3"/>
    <s v="Capital goods (except transport equipment), and parts and accessories thereof"/>
    <n v="33963564"/>
  </r>
  <r>
    <x v="3"/>
    <x v="43"/>
    <s v="China"/>
    <x v="3"/>
    <s v="Capital goods (except transport equipment), and parts and accessories thereof"/>
    <n v="1430749"/>
  </r>
  <r>
    <x v="3"/>
    <x v="44"/>
    <s v="China"/>
    <x v="3"/>
    <s v="Capital goods (except transport equipment), and parts and accessories thereof"/>
    <n v="1985561534"/>
  </r>
  <r>
    <x v="3"/>
    <x v="45"/>
    <s v="China"/>
    <x v="3"/>
    <s v="Capital goods (except transport equipment), and parts and accessories thereof"/>
    <n v="3538532099"/>
  </r>
  <r>
    <x v="3"/>
    <x v="46"/>
    <s v="China"/>
    <x v="3"/>
    <s v="Capital goods (except transport equipment), and parts and accessories thereof"/>
    <n v="1325"/>
  </r>
  <r>
    <x v="3"/>
    <x v="48"/>
    <s v="China"/>
    <x v="3"/>
    <s v="Capital goods (except transport equipment), and parts and accessories thereof"/>
    <n v="21451"/>
  </r>
  <r>
    <x v="3"/>
    <x v="50"/>
    <s v="China"/>
    <x v="3"/>
    <s v="Capital goods (except transport equipment), and parts and accessories thereof"/>
    <n v="19924623000"/>
  </r>
  <r>
    <x v="3"/>
    <x v="51"/>
    <s v="China"/>
    <x v="3"/>
    <s v="Capital goods (except transport equipment), and parts and accessories thereof"/>
    <n v="989"/>
  </r>
  <r>
    <x v="3"/>
    <x v="52"/>
    <s v="China"/>
    <x v="3"/>
    <s v="Capital goods (except transport equipment), and parts and accessories thereof"/>
    <n v="14627936"/>
  </r>
  <r>
    <x v="3"/>
    <x v="45"/>
    <s v="China"/>
    <x v="0"/>
    <s v="Food and beverages"/>
    <n v="570837528"/>
  </r>
  <r>
    <x v="3"/>
    <x v="46"/>
    <s v="China"/>
    <x v="0"/>
    <s v="Food and beverages"/>
    <n v="486967"/>
  </r>
  <r>
    <x v="3"/>
    <x v="47"/>
    <s v="China"/>
    <x v="0"/>
    <s v="Food and beverages"/>
    <n v="708775"/>
  </r>
  <r>
    <x v="3"/>
    <x v="48"/>
    <s v="China"/>
    <x v="0"/>
    <s v="Food and beverages"/>
    <n v="530838"/>
  </r>
  <r>
    <x v="3"/>
    <x v="50"/>
    <s v="China"/>
    <x v="0"/>
    <s v="Food and beverages"/>
    <n v="105017000"/>
  </r>
  <r>
    <x v="3"/>
    <x v="51"/>
    <s v="China"/>
    <x v="0"/>
    <s v="Food and beverages"/>
    <n v="20733732"/>
  </r>
  <r>
    <x v="3"/>
    <x v="52"/>
    <s v="China"/>
    <x v="0"/>
    <s v="Food and beverages"/>
    <n v="6944039"/>
  </r>
  <r>
    <x v="3"/>
    <x v="166"/>
    <s v="China"/>
    <x v="0"/>
    <s v="Food and beverages"/>
    <n v="133379"/>
  </r>
  <r>
    <x v="3"/>
    <x v="53"/>
    <s v="China"/>
    <x v="0"/>
    <s v="Food and beverages"/>
    <n v="390"/>
  </r>
  <r>
    <x v="3"/>
    <x v="54"/>
    <s v="China"/>
    <x v="0"/>
    <s v="Food and beverages"/>
    <n v="28203497"/>
  </r>
  <r>
    <x v="3"/>
    <x v="55"/>
    <s v="China"/>
    <x v="0"/>
    <s v="Food and beverages"/>
    <n v="77465"/>
  </r>
  <r>
    <x v="3"/>
    <x v="56"/>
    <s v="China"/>
    <x v="0"/>
    <s v="Food and beverages"/>
    <n v="146549"/>
  </r>
  <r>
    <x v="3"/>
    <x v="57"/>
    <s v="China"/>
    <x v="0"/>
    <s v="Food and beverages"/>
    <n v="158975"/>
  </r>
  <r>
    <x v="3"/>
    <x v="58"/>
    <s v="China"/>
    <x v="0"/>
    <s v="Food and beverages"/>
    <n v="1478226300"/>
  </r>
  <r>
    <x v="3"/>
    <x v="59"/>
    <s v="China"/>
    <x v="0"/>
    <s v="Food and beverages"/>
    <n v="3114000"/>
  </r>
  <r>
    <x v="3"/>
    <x v="60"/>
    <s v="China"/>
    <x v="0"/>
    <s v="Food and beverages"/>
    <n v="30865120"/>
  </r>
  <r>
    <x v="3"/>
    <x v="61"/>
    <s v="China"/>
    <x v="0"/>
    <s v="Food and beverages"/>
    <n v="1623011829"/>
  </r>
  <r>
    <x v="3"/>
    <x v="64"/>
    <s v="China"/>
    <x v="0"/>
    <s v="Food and beverages"/>
    <n v="67957135"/>
  </r>
  <r>
    <x v="3"/>
    <x v="65"/>
    <s v="China"/>
    <x v="0"/>
    <s v="Food and beverages"/>
    <n v="12240000"/>
  </r>
  <r>
    <x v="3"/>
    <x v="66"/>
    <s v="China"/>
    <x v="0"/>
    <s v="Food and beverages"/>
    <n v="76849782"/>
  </r>
  <r>
    <x v="3"/>
    <x v="67"/>
    <s v="China"/>
    <x v="0"/>
    <s v="Food and beverages"/>
    <n v="13259536"/>
  </r>
  <r>
    <x v="3"/>
    <x v="68"/>
    <s v="China"/>
    <x v="0"/>
    <s v="Food and beverages"/>
    <n v="297195"/>
  </r>
  <r>
    <x v="3"/>
    <x v="69"/>
    <s v="China"/>
    <x v="0"/>
    <s v="Food and beverages"/>
    <n v="391566710"/>
  </r>
  <r>
    <x v="3"/>
    <x v="70"/>
    <s v="China"/>
    <x v="0"/>
    <s v="Food and beverages"/>
    <n v="1213403"/>
  </r>
  <r>
    <x v="3"/>
    <x v="71"/>
    <s v="China"/>
    <x v="0"/>
    <s v="Food and beverages"/>
    <n v="467739"/>
  </r>
  <r>
    <x v="3"/>
    <x v="72"/>
    <s v="China"/>
    <x v="0"/>
    <s v="Food and beverages"/>
    <n v="3702262"/>
  </r>
  <r>
    <x v="3"/>
    <x v="73"/>
    <s v="China"/>
    <x v="0"/>
    <s v="Food and beverages"/>
    <n v="385535043"/>
  </r>
  <r>
    <x v="3"/>
    <x v="176"/>
    <s v="China"/>
    <x v="0"/>
    <s v="Food and beverages"/>
    <n v="89760"/>
  </r>
  <r>
    <x v="3"/>
    <x v="74"/>
    <s v="China"/>
    <x v="0"/>
    <s v="Food and beverages"/>
    <n v="453531"/>
  </r>
  <r>
    <x v="3"/>
    <x v="75"/>
    <s v="China"/>
    <x v="0"/>
    <s v="Food and beverages"/>
    <n v="24005"/>
  </r>
  <r>
    <x v="3"/>
    <x v="77"/>
    <s v="China"/>
    <x v="0"/>
    <s v="Food and beverages"/>
    <n v="1052690"/>
  </r>
  <r>
    <x v="3"/>
    <x v="78"/>
    <s v="China"/>
    <x v="0"/>
    <s v="Food and beverages"/>
    <n v="877933"/>
  </r>
  <r>
    <x v="3"/>
    <x v="79"/>
    <s v="China"/>
    <x v="0"/>
    <s v="Food and beverages"/>
    <n v="84692"/>
  </r>
  <r>
    <x v="3"/>
    <x v="80"/>
    <s v="China"/>
    <x v="0"/>
    <s v="Food and beverages"/>
    <n v="1457499"/>
  </r>
  <r>
    <x v="3"/>
    <x v="81"/>
    <s v="China"/>
    <x v="0"/>
    <s v="Food and beverages"/>
    <n v="888313"/>
  </r>
  <r>
    <x v="3"/>
    <x v="82"/>
    <s v="China"/>
    <x v="0"/>
    <s v="Food and beverages"/>
    <n v="286998"/>
  </r>
  <r>
    <x v="3"/>
    <x v="83"/>
    <s v="China"/>
    <x v="0"/>
    <s v="Food and beverages"/>
    <n v="2949854685"/>
  </r>
  <r>
    <x v="3"/>
    <x v="84"/>
    <s v="China"/>
    <x v="0"/>
    <s v="Food and beverages"/>
    <n v="12300"/>
  </r>
  <r>
    <x v="3"/>
    <x v="85"/>
    <s v="China"/>
    <x v="0"/>
    <s v="Food and beverages"/>
    <n v="218396"/>
  </r>
  <r>
    <x v="3"/>
    <x v="87"/>
    <s v="China"/>
    <x v="0"/>
    <s v="Food and beverages"/>
    <n v="165441"/>
  </r>
  <r>
    <x v="3"/>
    <x v="88"/>
    <s v="China"/>
    <x v="0"/>
    <s v="Food and beverages"/>
    <n v="1827282"/>
  </r>
  <r>
    <x v="3"/>
    <x v="89"/>
    <s v="China"/>
    <x v="0"/>
    <s v="Food and beverages"/>
    <n v="27415465"/>
  </r>
  <r>
    <x v="3"/>
    <x v="91"/>
    <s v="China"/>
    <x v="0"/>
    <s v="Food and beverages"/>
    <n v="215563"/>
  </r>
  <r>
    <x v="3"/>
    <x v="93"/>
    <s v="China"/>
    <x v="0"/>
    <s v="Food and beverages"/>
    <n v="10017665"/>
  </r>
  <r>
    <x v="3"/>
    <x v="17"/>
    <s v="China"/>
    <x v="6"/>
    <s v="Goods nes"/>
    <n v="439900"/>
  </r>
  <r>
    <x v="3"/>
    <x v="18"/>
    <s v="China"/>
    <x v="6"/>
    <s v="Goods nes"/>
    <n v="37001"/>
  </r>
  <r>
    <x v="3"/>
    <x v="19"/>
    <s v="China"/>
    <x v="6"/>
    <s v="Goods nes"/>
    <n v="172376"/>
  </r>
  <r>
    <x v="3"/>
    <x v="20"/>
    <s v="China"/>
    <x v="6"/>
    <s v="Goods nes"/>
    <n v="96200841"/>
  </r>
  <r>
    <x v="3"/>
    <x v="23"/>
    <s v="China"/>
    <x v="6"/>
    <s v="Goods nes"/>
    <n v="5373714"/>
  </r>
  <r>
    <x v="3"/>
    <x v="26"/>
    <s v="China"/>
    <x v="6"/>
    <s v="Goods nes"/>
    <n v="11762"/>
  </r>
  <r>
    <x v="3"/>
    <x v="28"/>
    <s v="China"/>
    <x v="6"/>
    <s v="Goods nes"/>
    <n v="58047994"/>
  </r>
  <r>
    <x v="3"/>
    <x v="32"/>
    <s v="China"/>
    <x v="6"/>
    <s v="Goods nes"/>
    <n v="321862"/>
  </r>
  <r>
    <x v="3"/>
    <x v="34"/>
    <s v="China"/>
    <x v="6"/>
    <s v="Goods nes"/>
    <n v="32938883"/>
  </r>
  <r>
    <x v="3"/>
    <x v="41"/>
    <s v="China"/>
    <x v="6"/>
    <s v="Goods nes"/>
    <n v="1540"/>
  </r>
  <r>
    <x v="3"/>
    <x v="43"/>
    <s v="China"/>
    <x v="6"/>
    <s v="Goods nes"/>
    <n v="36815"/>
  </r>
  <r>
    <x v="3"/>
    <x v="44"/>
    <s v="China"/>
    <x v="6"/>
    <s v="Goods nes"/>
    <n v="156939"/>
  </r>
  <r>
    <x v="3"/>
    <x v="45"/>
    <s v="China"/>
    <x v="6"/>
    <s v="Goods nes"/>
    <n v="322516164"/>
  </r>
  <r>
    <x v="3"/>
    <x v="49"/>
    <s v="China"/>
    <x v="6"/>
    <s v="Goods nes"/>
    <n v="30950"/>
  </r>
  <r>
    <x v="3"/>
    <x v="51"/>
    <s v="China"/>
    <x v="6"/>
    <s v="Goods nes"/>
    <n v="7178"/>
  </r>
  <r>
    <x v="3"/>
    <x v="52"/>
    <s v="China"/>
    <x v="6"/>
    <s v="Goods nes"/>
    <n v="21385036"/>
  </r>
  <r>
    <x v="3"/>
    <x v="58"/>
    <s v="China"/>
    <x v="6"/>
    <s v="Goods nes"/>
    <n v="106824012"/>
  </r>
  <r>
    <x v="3"/>
    <x v="59"/>
    <s v="China"/>
    <x v="6"/>
    <s v="Goods nes"/>
    <n v="236000"/>
  </r>
  <r>
    <x v="3"/>
    <x v="60"/>
    <s v="China"/>
    <x v="6"/>
    <s v="Goods nes"/>
    <n v="67668"/>
  </r>
  <r>
    <x v="3"/>
    <x v="64"/>
    <s v="China"/>
    <x v="6"/>
    <s v="Goods nes"/>
    <n v="50857282"/>
  </r>
  <r>
    <x v="3"/>
    <x v="65"/>
    <s v="China"/>
    <x v="6"/>
    <s v="Goods nes"/>
    <n v="401333000"/>
  </r>
  <r>
    <x v="3"/>
    <x v="66"/>
    <s v="China"/>
    <x v="6"/>
    <s v="Goods nes"/>
    <n v="198018"/>
  </r>
  <r>
    <x v="3"/>
    <x v="67"/>
    <s v="China"/>
    <x v="6"/>
    <s v="Goods nes"/>
    <n v="10613"/>
  </r>
  <r>
    <x v="3"/>
    <x v="68"/>
    <s v="China"/>
    <x v="6"/>
    <s v="Goods nes"/>
    <n v="250"/>
  </r>
  <r>
    <x v="3"/>
    <x v="69"/>
    <s v="China"/>
    <x v="6"/>
    <s v="Goods nes"/>
    <n v="6896690929"/>
  </r>
  <r>
    <x v="3"/>
    <x v="71"/>
    <s v="China"/>
    <x v="6"/>
    <s v="Goods nes"/>
    <n v="1440"/>
  </r>
  <r>
    <x v="3"/>
    <x v="73"/>
    <s v="China"/>
    <x v="6"/>
    <s v="Goods nes"/>
    <n v="8906994"/>
  </r>
  <r>
    <x v="3"/>
    <x v="75"/>
    <s v="China"/>
    <x v="6"/>
    <s v="Goods nes"/>
    <n v="10279"/>
  </r>
  <r>
    <x v="3"/>
    <x v="79"/>
    <s v="China"/>
    <x v="6"/>
    <s v="Goods nes"/>
    <n v="753"/>
  </r>
  <r>
    <x v="3"/>
    <x v="80"/>
    <s v="China"/>
    <x v="6"/>
    <s v="Goods nes"/>
    <n v="249"/>
  </r>
  <r>
    <x v="3"/>
    <x v="81"/>
    <s v="China"/>
    <x v="6"/>
    <s v="Goods nes"/>
    <n v="20"/>
  </r>
  <r>
    <x v="3"/>
    <x v="83"/>
    <s v="China"/>
    <x v="6"/>
    <s v="Goods nes"/>
    <n v="96422273"/>
  </r>
  <r>
    <x v="3"/>
    <x v="85"/>
    <s v="China"/>
    <x v="6"/>
    <s v="Goods nes"/>
    <n v="9890"/>
  </r>
  <r>
    <x v="3"/>
    <x v="88"/>
    <s v="China"/>
    <x v="6"/>
    <s v="Goods nes"/>
    <n v="7437"/>
  </r>
  <r>
    <x v="3"/>
    <x v="89"/>
    <s v="China"/>
    <x v="6"/>
    <s v="Goods nes"/>
    <n v="108405006"/>
  </r>
  <r>
    <x v="3"/>
    <x v="94"/>
    <s v="China"/>
    <x v="6"/>
    <s v="Goods nes"/>
    <n v="27637717"/>
  </r>
  <r>
    <x v="3"/>
    <x v="95"/>
    <s v="China"/>
    <x v="6"/>
    <s v="Goods nes"/>
    <n v="9904"/>
  </r>
  <r>
    <x v="3"/>
    <x v="97"/>
    <s v="China"/>
    <x v="6"/>
    <s v="Goods nes"/>
    <n v="252050676"/>
  </r>
  <r>
    <x v="3"/>
    <x v="53"/>
    <s v="China"/>
    <x v="3"/>
    <s v="Capital goods (except transport equipment), and parts and accessories thereof"/>
    <n v="27924"/>
  </r>
  <r>
    <x v="3"/>
    <x v="54"/>
    <s v="China"/>
    <x v="3"/>
    <s v="Capital goods (except transport equipment), and parts and accessories thereof"/>
    <n v="4038992"/>
  </r>
  <r>
    <x v="3"/>
    <x v="55"/>
    <s v="China"/>
    <x v="3"/>
    <s v="Capital goods (except transport equipment), and parts and accessories thereof"/>
    <n v="564551"/>
  </r>
  <r>
    <x v="3"/>
    <x v="56"/>
    <s v="China"/>
    <x v="3"/>
    <s v="Capital goods (except transport equipment), and parts and accessories thereof"/>
    <n v="118248"/>
  </r>
  <r>
    <x v="3"/>
    <x v="57"/>
    <s v="China"/>
    <x v="3"/>
    <s v="Capital goods (except transport equipment), and parts and accessories thereof"/>
    <n v="20245"/>
  </r>
  <r>
    <x v="3"/>
    <x v="58"/>
    <s v="China"/>
    <x v="3"/>
    <s v="Capital goods (except transport equipment), and parts and accessories thereof"/>
    <n v="111450829315"/>
  </r>
  <r>
    <x v="3"/>
    <x v="59"/>
    <s v="China"/>
    <x v="3"/>
    <s v="Capital goods (except transport equipment), and parts and accessories thereof"/>
    <n v="385092000"/>
  </r>
  <r>
    <x v="3"/>
    <x v="60"/>
    <s v="China"/>
    <x v="3"/>
    <s v="Capital goods (except transport equipment), and parts and accessories thereof"/>
    <n v="5651964"/>
  </r>
  <r>
    <x v="3"/>
    <x v="61"/>
    <s v="China"/>
    <x v="3"/>
    <s v="Capital goods (except transport equipment), and parts and accessories thereof"/>
    <n v="447500175"/>
  </r>
  <r>
    <x v="3"/>
    <x v="64"/>
    <s v="China"/>
    <x v="3"/>
    <s v="Capital goods (except transport equipment), and parts and accessories thereof"/>
    <n v="1289291640"/>
  </r>
  <r>
    <x v="3"/>
    <x v="65"/>
    <s v="China"/>
    <x v="3"/>
    <s v="Capital goods (except transport equipment), and parts and accessories thereof"/>
    <n v="198720000"/>
  </r>
  <r>
    <x v="3"/>
    <x v="66"/>
    <s v="China"/>
    <x v="3"/>
    <s v="Capital goods (except transport equipment), and parts and accessories thereof"/>
    <n v="4456716013"/>
  </r>
  <r>
    <x v="3"/>
    <x v="67"/>
    <s v="China"/>
    <x v="3"/>
    <s v="Capital goods (except transport equipment), and parts and accessories thereof"/>
    <n v="523"/>
  </r>
  <r>
    <x v="3"/>
    <x v="68"/>
    <s v="China"/>
    <x v="3"/>
    <s v="Capital goods (except transport equipment), and parts and accessories thereof"/>
    <n v="6895"/>
  </r>
  <r>
    <x v="3"/>
    <x v="69"/>
    <s v="China"/>
    <x v="3"/>
    <s v="Capital goods (except transport equipment), and parts and accessories thereof"/>
    <n v="47762084326"/>
  </r>
  <r>
    <x v="3"/>
    <x v="70"/>
    <s v="China"/>
    <x v="3"/>
    <s v="Capital goods (except transport equipment), and parts and accessories thereof"/>
    <n v="2608142"/>
  </r>
  <r>
    <x v="3"/>
    <x v="71"/>
    <s v="China"/>
    <x v="3"/>
    <s v="Capital goods (except transport equipment), and parts and accessories thereof"/>
    <n v="48488"/>
  </r>
  <r>
    <x v="3"/>
    <x v="72"/>
    <s v="China"/>
    <x v="3"/>
    <s v="Capital goods (except transport equipment), and parts and accessories thereof"/>
    <n v="367352"/>
  </r>
  <r>
    <x v="3"/>
    <x v="73"/>
    <s v="China"/>
    <x v="3"/>
    <s v="Capital goods (except transport equipment), and parts and accessories thereof"/>
    <n v="40445637230"/>
  </r>
  <r>
    <x v="3"/>
    <x v="176"/>
    <s v="China"/>
    <x v="3"/>
    <s v="Capital goods (except transport equipment), and parts and accessories thereof"/>
    <n v="210914"/>
  </r>
  <r>
    <x v="3"/>
    <x v="74"/>
    <s v="China"/>
    <x v="3"/>
    <s v="Capital goods (except transport equipment), and parts and accessories thereof"/>
    <n v="7332552"/>
  </r>
  <r>
    <x v="3"/>
    <x v="75"/>
    <s v="China"/>
    <x v="3"/>
    <s v="Capital goods (except transport equipment), and parts and accessories thereof"/>
    <n v="251649"/>
  </r>
  <r>
    <x v="3"/>
    <x v="77"/>
    <s v="China"/>
    <x v="3"/>
    <s v="Capital goods (except transport equipment), and parts and accessories thereof"/>
    <n v="3473663"/>
  </r>
  <r>
    <x v="3"/>
    <x v="78"/>
    <s v="China"/>
    <x v="3"/>
    <s v="Capital goods (except transport equipment), and parts and accessories thereof"/>
    <n v="4621156"/>
  </r>
  <r>
    <x v="3"/>
    <x v="79"/>
    <s v="China"/>
    <x v="3"/>
    <s v="Capital goods (except transport equipment), and parts and accessories thereof"/>
    <n v="84129407"/>
  </r>
  <r>
    <x v="3"/>
    <x v="80"/>
    <s v="China"/>
    <x v="3"/>
    <s v="Capital goods (except transport equipment), and parts and accessories thereof"/>
    <n v="29864767"/>
  </r>
  <r>
    <x v="3"/>
    <x v="81"/>
    <s v="China"/>
    <x v="3"/>
    <s v="Capital goods (except transport equipment), and parts and accessories thereof"/>
    <n v="369769"/>
  </r>
  <r>
    <x v="3"/>
    <x v="82"/>
    <s v="China"/>
    <x v="3"/>
    <s v="Capital goods (except transport equipment), and parts and accessories thereof"/>
    <n v="630"/>
  </r>
  <r>
    <x v="3"/>
    <x v="83"/>
    <s v="China"/>
    <x v="3"/>
    <s v="Capital goods (except transport equipment), and parts and accessories thereof"/>
    <n v="7729855338"/>
  </r>
  <r>
    <x v="3"/>
    <x v="85"/>
    <s v="China"/>
    <x v="3"/>
    <s v="Capital goods (except transport equipment), and parts and accessories thereof"/>
    <n v="56304"/>
  </r>
  <r>
    <x v="3"/>
    <x v="86"/>
    <s v="China"/>
    <x v="3"/>
    <s v="Capital goods (except transport equipment), and parts and accessories thereof"/>
    <n v="33516030"/>
  </r>
  <r>
    <x v="3"/>
    <x v="88"/>
    <s v="China"/>
    <x v="3"/>
    <s v="Capital goods (except transport equipment), and parts and accessories thereof"/>
    <n v="398315"/>
  </r>
  <r>
    <x v="3"/>
    <x v="89"/>
    <s v="China"/>
    <x v="3"/>
    <s v="Capital goods (except transport equipment), and parts and accessories thereof"/>
    <n v="413216275"/>
  </r>
  <r>
    <x v="3"/>
    <x v="90"/>
    <s v="China"/>
    <x v="3"/>
    <s v="Capital goods (except transport equipment), and parts and accessories thereof"/>
    <n v="974316"/>
  </r>
  <r>
    <x v="3"/>
    <x v="91"/>
    <s v="China"/>
    <x v="3"/>
    <s v="Capital goods (except transport equipment), and parts and accessories thereof"/>
    <n v="722862"/>
  </r>
  <r>
    <x v="3"/>
    <x v="93"/>
    <s v="China"/>
    <x v="3"/>
    <s v="Capital goods (except transport equipment), and parts and accessories thereof"/>
    <n v="3544237"/>
  </r>
  <r>
    <x v="3"/>
    <x v="162"/>
    <s v="China"/>
    <x v="3"/>
    <s v="Capital goods (except transport equipment), and parts and accessories thereof"/>
    <n v="143727"/>
  </r>
  <r>
    <x v="3"/>
    <x v="94"/>
    <s v="China"/>
    <x v="3"/>
    <s v="Capital goods (except transport equipment), and parts and accessories thereof"/>
    <n v="2583443"/>
  </r>
  <r>
    <x v="3"/>
    <x v="162"/>
    <s v="China"/>
    <x v="0"/>
    <s v="Food and beverages"/>
    <n v="11914954"/>
  </r>
  <r>
    <x v="3"/>
    <x v="94"/>
    <s v="China"/>
    <x v="0"/>
    <s v="Food and beverages"/>
    <n v="15799216"/>
  </r>
  <r>
    <x v="3"/>
    <x v="95"/>
    <s v="China"/>
    <x v="0"/>
    <s v="Food and beverages"/>
    <n v="1480606"/>
  </r>
  <r>
    <x v="3"/>
    <x v="97"/>
    <s v="China"/>
    <x v="0"/>
    <s v="Food and beverages"/>
    <n v="191161767"/>
  </r>
  <r>
    <x v="3"/>
    <x v="98"/>
    <s v="China"/>
    <x v="0"/>
    <s v="Food and beverages"/>
    <n v="24715"/>
  </r>
  <r>
    <x v="3"/>
    <x v="101"/>
    <s v="China"/>
    <x v="0"/>
    <s v="Food and beverages"/>
    <n v="500857064"/>
  </r>
  <r>
    <x v="3"/>
    <x v="102"/>
    <s v="China"/>
    <x v="0"/>
    <s v="Food and beverages"/>
    <n v="853776"/>
  </r>
  <r>
    <x v="3"/>
    <x v="103"/>
    <s v="China"/>
    <x v="0"/>
    <s v="Food and beverages"/>
    <n v="1008001"/>
  </r>
  <r>
    <x v="3"/>
    <x v="104"/>
    <s v="China"/>
    <x v="0"/>
    <s v="Food and beverages"/>
    <n v="29035168"/>
  </r>
  <r>
    <x v="3"/>
    <x v="105"/>
    <s v="China"/>
    <x v="0"/>
    <s v="Food and beverages"/>
    <n v="178662315"/>
  </r>
  <r>
    <x v="3"/>
    <x v="106"/>
    <s v="China"/>
    <x v="0"/>
    <s v="Food and beverages"/>
    <n v="39285400"/>
  </r>
  <r>
    <x v="3"/>
    <x v="107"/>
    <s v="China"/>
    <x v="0"/>
    <s v="Food and beverages"/>
    <n v="50412136"/>
  </r>
  <r>
    <x v="3"/>
    <x v="109"/>
    <s v="China"/>
    <x v="0"/>
    <s v="Food and beverages"/>
    <n v="38439668"/>
  </r>
  <r>
    <x v="3"/>
    <x v="110"/>
    <s v="China"/>
    <x v="0"/>
    <s v="Food and beverages"/>
    <n v="61369089"/>
  </r>
  <r>
    <x v="3"/>
    <x v="111"/>
    <s v="China"/>
    <x v="0"/>
    <s v="Food and beverages"/>
    <n v="54035434"/>
  </r>
  <r>
    <x v="3"/>
    <x v="112"/>
    <s v="China"/>
    <x v="0"/>
    <s v="Food and beverages"/>
    <n v="13462495"/>
  </r>
  <r>
    <x v="3"/>
    <x v="113"/>
    <s v="China"/>
    <x v="0"/>
    <s v="Food and beverages"/>
    <n v="6311040"/>
  </r>
  <r>
    <x v="3"/>
    <x v="114"/>
    <s v="China"/>
    <x v="0"/>
    <s v="Food and beverages"/>
    <n v="121139"/>
  </r>
  <r>
    <x v="3"/>
    <x v="115"/>
    <s v="China"/>
    <x v="0"/>
    <s v="Food and beverages"/>
    <n v="979587"/>
  </r>
  <r>
    <x v="3"/>
    <x v="116"/>
    <s v="China"/>
    <x v="0"/>
    <s v="Food and beverages"/>
    <n v="198798319"/>
  </r>
  <r>
    <x v="3"/>
    <x v="165"/>
    <s v="China"/>
    <x v="0"/>
    <s v="Food and beverages"/>
    <n v="337"/>
  </r>
  <r>
    <x v="3"/>
    <x v="121"/>
    <s v="China"/>
    <x v="0"/>
    <s v="Food and beverages"/>
    <n v="2813405"/>
  </r>
  <r>
    <x v="3"/>
    <x v="122"/>
    <s v="China"/>
    <x v="0"/>
    <s v="Food and beverages"/>
    <n v="1662889"/>
  </r>
  <r>
    <x v="3"/>
    <x v="167"/>
    <s v="China"/>
    <x v="0"/>
    <s v="Food and beverages"/>
    <n v="389366"/>
  </r>
  <r>
    <x v="3"/>
    <x v="123"/>
    <s v="China"/>
    <x v="0"/>
    <s v="Food and beverages"/>
    <n v="288761580"/>
  </r>
  <r>
    <x v="3"/>
    <x v="124"/>
    <s v="China"/>
    <x v="0"/>
    <s v="Food and beverages"/>
    <n v="413020998"/>
  </r>
  <r>
    <x v="3"/>
    <x v="125"/>
    <s v="China"/>
    <x v="0"/>
    <s v="Food and beverages"/>
    <n v="18264"/>
  </r>
  <r>
    <x v="3"/>
    <x v="126"/>
    <s v="China"/>
    <x v="0"/>
    <s v="Food and beverages"/>
    <n v="573392231"/>
  </r>
  <r>
    <x v="3"/>
    <x v="127"/>
    <s v="China"/>
    <x v="0"/>
    <s v="Food and beverages"/>
    <n v="693939"/>
  </r>
  <r>
    <x v="3"/>
    <x v="128"/>
    <s v="China"/>
    <x v="0"/>
    <s v="Food and beverages"/>
    <n v="17514027"/>
  </r>
  <r>
    <x v="3"/>
    <x v="129"/>
    <s v="China"/>
    <x v="0"/>
    <s v="Food and beverages"/>
    <n v="108492948"/>
  </r>
  <r>
    <x v="3"/>
    <x v="132"/>
    <s v="China"/>
    <x v="0"/>
    <s v="Food and beverages"/>
    <n v="20548003"/>
  </r>
  <r>
    <x v="3"/>
    <x v="133"/>
    <s v="China"/>
    <x v="0"/>
    <s v="Food and beverages"/>
    <n v="13060193"/>
  </r>
  <r>
    <x v="3"/>
    <x v="134"/>
    <s v="China"/>
    <x v="0"/>
    <s v="Food and beverages"/>
    <n v="995630"/>
  </r>
  <r>
    <x v="3"/>
    <x v="135"/>
    <s v="China"/>
    <x v="0"/>
    <s v="Food and beverages"/>
    <n v="922036771"/>
  </r>
  <r>
    <x v="3"/>
    <x v="136"/>
    <s v="China"/>
    <x v="0"/>
    <s v="Food and beverages"/>
    <n v="27316"/>
  </r>
  <r>
    <x v="3"/>
    <x v="137"/>
    <s v="China"/>
    <x v="0"/>
    <s v="Food and beverages"/>
    <n v="1376"/>
  </r>
  <r>
    <x v="3"/>
    <x v="138"/>
    <s v="China"/>
    <x v="0"/>
    <s v="Food and beverages"/>
    <n v="17029229"/>
  </r>
  <r>
    <x v="3"/>
    <x v="101"/>
    <s v="China"/>
    <x v="6"/>
    <s v="Goods nes"/>
    <n v="5504969"/>
  </r>
  <r>
    <x v="3"/>
    <x v="102"/>
    <s v="China"/>
    <x v="6"/>
    <s v="Goods nes"/>
    <n v="1000"/>
  </r>
  <r>
    <x v="3"/>
    <x v="104"/>
    <s v="China"/>
    <x v="6"/>
    <s v="Goods nes"/>
    <n v="1177190"/>
  </r>
  <r>
    <x v="3"/>
    <x v="105"/>
    <s v="China"/>
    <x v="6"/>
    <s v="Goods nes"/>
    <n v="172677223"/>
  </r>
  <r>
    <x v="3"/>
    <x v="107"/>
    <s v="China"/>
    <x v="6"/>
    <s v="Goods nes"/>
    <n v="2109"/>
  </r>
  <r>
    <x v="3"/>
    <x v="110"/>
    <s v="China"/>
    <x v="6"/>
    <s v="Goods nes"/>
    <n v="1703"/>
  </r>
  <r>
    <x v="3"/>
    <x v="112"/>
    <s v="China"/>
    <x v="6"/>
    <s v="Goods nes"/>
    <n v="1176030"/>
  </r>
  <r>
    <x v="3"/>
    <x v="113"/>
    <s v="China"/>
    <x v="6"/>
    <s v="Goods nes"/>
    <n v="363414"/>
  </r>
  <r>
    <x v="3"/>
    <x v="115"/>
    <s v="China"/>
    <x v="6"/>
    <s v="Goods nes"/>
    <n v="3887"/>
  </r>
  <r>
    <x v="3"/>
    <x v="116"/>
    <s v="China"/>
    <x v="6"/>
    <s v="Goods nes"/>
    <n v="192012686"/>
  </r>
  <r>
    <x v="3"/>
    <x v="121"/>
    <s v="China"/>
    <x v="6"/>
    <s v="Goods nes"/>
    <n v="50409"/>
  </r>
  <r>
    <x v="3"/>
    <x v="167"/>
    <s v="China"/>
    <x v="6"/>
    <s v="Goods nes"/>
    <n v="47"/>
  </r>
  <r>
    <x v="3"/>
    <x v="123"/>
    <s v="China"/>
    <x v="6"/>
    <s v="Goods nes"/>
    <n v="16904807"/>
  </r>
  <r>
    <x v="3"/>
    <x v="124"/>
    <s v="China"/>
    <x v="6"/>
    <s v="Goods nes"/>
    <n v="387088371"/>
  </r>
  <r>
    <x v="3"/>
    <x v="125"/>
    <s v="China"/>
    <x v="6"/>
    <s v="Goods nes"/>
    <n v="4224416"/>
  </r>
  <r>
    <x v="3"/>
    <x v="126"/>
    <s v="China"/>
    <x v="6"/>
    <s v="Goods nes"/>
    <n v="176381993"/>
  </r>
  <r>
    <x v="3"/>
    <x v="128"/>
    <s v="China"/>
    <x v="6"/>
    <s v="Goods nes"/>
    <n v="329862"/>
  </r>
  <r>
    <x v="3"/>
    <x v="169"/>
    <s v="China"/>
    <x v="6"/>
    <s v="Goods nes"/>
    <n v="73500"/>
  </r>
  <r>
    <x v="3"/>
    <x v="129"/>
    <s v="China"/>
    <x v="6"/>
    <s v="Goods nes"/>
    <n v="62738648"/>
  </r>
  <r>
    <x v="3"/>
    <x v="132"/>
    <s v="China"/>
    <x v="6"/>
    <s v="Goods nes"/>
    <n v="132458287"/>
  </r>
  <r>
    <x v="3"/>
    <x v="135"/>
    <s v="China"/>
    <x v="6"/>
    <s v="Goods nes"/>
    <n v="14754443"/>
  </r>
  <r>
    <x v="3"/>
    <x v="139"/>
    <s v="China"/>
    <x v="6"/>
    <s v="Goods nes"/>
    <n v="14245"/>
  </r>
  <r>
    <x v="3"/>
    <x v="140"/>
    <s v="China"/>
    <x v="6"/>
    <s v="Goods nes"/>
    <n v="149127588"/>
  </r>
  <r>
    <x v="3"/>
    <x v="142"/>
    <s v="China"/>
    <x v="6"/>
    <s v="Goods nes"/>
    <n v="1128"/>
  </r>
  <r>
    <x v="3"/>
    <x v="143"/>
    <s v="China"/>
    <x v="6"/>
    <s v="Goods nes"/>
    <n v="8442566"/>
  </r>
  <r>
    <x v="3"/>
    <x v="146"/>
    <s v="China"/>
    <x v="6"/>
    <s v="Goods nes"/>
    <n v="72432"/>
  </r>
  <r>
    <x v="3"/>
    <x v="147"/>
    <s v="China"/>
    <x v="6"/>
    <s v="Goods nes"/>
    <n v="650941403"/>
  </r>
  <r>
    <x v="3"/>
    <x v="152"/>
    <s v="China"/>
    <x v="6"/>
    <s v="Goods nes"/>
    <n v="1384128"/>
  </r>
  <r>
    <x v="3"/>
    <x v="95"/>
    <s v="China"/>
    <x v="3"/>
    <s v="Capital goods (except transport equipment), and parts and accessories thereof"/>
    <n v="256600"/>
  </r>
  <r>
    <x v="3"/>
    <x v="97"/>
    <s v="China"/>
    <x v="3"/>
    <s v="Capital goods (except transport equipment), and parts and accessories thereof"/>
    <n v="1920436698"/>
  </r>
  <r>
    <x v="3"/>
    <x v="163"/>
    <s v="China"/>
    <x v="3"/>
    <s v="Capital goods (except transport equipment), and parts and accessories thereof"/>
    <n v="9617"/>
  </r>
  <r>
    <x v="3"/>
    <x v="99"/>
    <s v="China"/>
    <x v="3"/>
    <s v="Capital goods (except transport equipment), and parts and accessories thereof"/>
    <n v="346"/>
  </r>
  <r>
    <x v="3"/>
    <x v="101"/>
    <s v="China"/>
    <x v="3"/>
    <s v="Capital goods (except transport equipment), and parts and accessories thereof"/>
    <n v="61224605"/>
  </r>
  <r>
    <x v="3"/>
    <x v="102"/>
    <s v="China"/>
    <x v="3"/>
    <s v="Capital goods (except transport equipment), and parts and accessories thereof"/>
    <n v="17233"/>
  </r>
  <r>
    <x v="3"/>
    <x v="103"/>
    <s v="China"/>
    <x v="3"/>
    <s v="Capital goods (except transport equipment), and parts and accessories thereof"/>
    <n v="43175"/>
  </r>
  <r>
    <x v="3"/>
    <x v="104"/>
    <s v="China"/>
    <x v="3"/>
    <s v="Capital goods (except transport equipment), and parts and accessories thereof"/>
    <n v="18071281"/>
  </r>
  <r>
    <x v="3"/>
    <x v="105"/>
    <s v="China"/>
    <x v="3"/>
    <s v="Capital goods (except transport equipment), and parts and accessories thereof"/>
    <n v="604903556"/>
  </r>
  <r>
    <x v="3"/>
    <x v="106"/>
    <s v="China"/>
    <x v="3"/>
    <s v="Capital goods (except transport equipment), and parts and accessories thereof"/>
    <n v="13503125"/>
  </r>
  <r>
    <x v="3"/>
    <x v="107"/>
    <s v="China"/>
    <x v="3"/>
    <s v="Capital goods (except transport equipment), and parts and accessories thereof"/>
    <n v="51173"/>
  </r>
  <r>
    <x v="3"/>
    <x v="109"/>
    <s v="China"/>
    <x v="3"/>
    <s v="Capital goods (except transport equipment), and parts and accessories thereof"/>
    <n v="140879"/>
  </r>
  <r>
    <x v="3"/>
    <x v="110"/>
    <s v="China"/>
    <x v="3"/>
    <s v="Capital goods (except transport equipment), and parts and accessories thereof"/>
    <n v="699823"/>
  </r>
  <r>
    <x v="3"/>
    <x v="111"/>
    <s v="China"/>
    <x v="3"/>
    <s v="Capital goods (except transport equipment), and parts and accessories thereof"/>
    <n v="4595945672"/>
  </r>
  <r>
    <x v="3"/>
    <x v="112"/>
    <s v="China"/>
    <x v="3"/>
    <s v="Capital goods (except transport equipment), and parts and accessories thereof"/>
    <n v="230192492"/>
  </r>
  <r>
    <x v="3"/>
    <x v="114"/>
    <s v="China"/>
    <x v="3"/>
    <s v="Capital goods (except transport equipment), and parts and accessories thereof"/>
    <n v="264992"/>
  </r>
  <r>
    <x v="3"/>
    <x v="115"/>
    <s v="China"/>
    <x v="3"/>
    <s v="Capital goods (except transport equipment), and parts and accessories thereof"/>
    <n v="76869539"/>
  </r>
  <r>
    <x v="3"/>
    <x v="116"/>
    <s v="China"/>
    <x v="3"/>
    <s v="Capital goods (except transport equipment), and parts and accessories thereof"/>
    <n v="539875837"/>
  </r>
  <r>
    <x v="3"/>
    <x v="118"/>
    <s v="China"/>
    <x v="3"/>
    <s v="Capital goods (except transport equipment), and parts and accessories thereof"/>
    <n v="503"/>
  </r>
  <r>
    <x v="3"/>
    <x v="121"/>
    <s v="China"/>
    <x v="3"/>
    <s v="Capital goods (except transport equipment), and parts and accessories thereof"/>
    <n v="16244862"/>
  </r>
  <r>
    <x v="3"/>
    <x v="122"/>
    <s v="China"/>
    <x v="3"/>
    <s v="Capital goods (except transport equipment), and parts and accessories thereof"/>
    <n v="42075"/>
  </r>
  <r>
    <x v="3"/>
    <x v="167"/>
    <s v="China"/>
    <x v="3"/>
    <s v="Capital goods (except transport equipment), and parts and accessories thereof"/>
    <n v="1201691"/>
  </r>
  <r>
    <x v="3"/>
    <x v="123"/>
    <s v="China"/>
    <x v="3"/>
    <s v="Capital goods (except transport equipment), and parts and accessories thereof"/>
    <n v="329937823"/>
  </r>
  <r>
    <x v="3"/>
    <x v="124"/>
    <s v="China"/>
    <x v="3"/>
    <s v="Capital goods (except transport equipment), and parts and accessories thereof"/>
    <n v="17899947050"/>
  </r>
  <r>
    <x v="3"/>
    <x v="125"/>
    <s v="China"/>
    <x v="3"/>
    <s v="Capital goods (except transport equipment), and parts and accessories thereof"/>
    <n v="99922409"/>
  </r>
  <r>
    <x v="3"/>
    <x v="126"/>
    <s v="China"/>
    <x v="3"/>
    <s v="Capital goods (except transport equipment), and parts and accessories thereof"/>
    <n v="196379185"/>
  </r>
  <r>
    <x v="3"/>
    <x v="127"/>
    <s v="China"/>
    <x v="3"/>
    <s v="Capital goods (except transport equipment), and parts and accessories thereof"/>
    <n v="48636149"/>
  </r>
  <r>
    <x v="3"/>
    <x v="128"/>
    <s v="China"/>
    <x v="3"/>
    <s v="Capital goods (except transport equipment), and parts and accessories thereof"/>
    <n v="78324025"/>
  </r>
  <r>
    <x v="3"/>
    <x v="169"/>
    <s v="China"/>
    <x v="3"/>
    <s v="Capital goods (except transport equipment), and parts and accessories thereof"/>
    <n v="1578"/>
  </r>
  <r>
    <x v="3"/>
    <x v="129"/>
    <s v="China"/>
    <x v="3"/>
    <s v="Capital goods (except transport equipment), and parts and accessories thereof"/>
    <n v="831944808"/>
  </r>
  <r>
    <x v="3"/>
    <x v="131"/>
    <s v="China"/>
    <x v="3"/>
    <s v="Capital goods (except transport equipment), and parts and accessories thereof"/>
    <n v="3847"/>
  </r>
  <r>
    <x v="3"/>
    <x v="132"/>
    <s v="China"/>
    <x v="3"/>
    <s v="Capital goods (except transport equipment), and parts and accessories thereof"/>
    <n v="1693060862"/>
  </r>
  <r>
    <x v="3"/>
    <x v="133"/>
    <s v="China"/>
    <x v="3"/>
    <s v="Capital goods (except transport equipment), and parts and accessories thereof"/>
    <n v="2090902452"/>
  </r>
  <r>
    <x v="3"/>
    <x v="139"/>
    <s v="China"/>
    <x v="0"/>
    <s v="Food and beverages"/>
    <n v="735928"/>
  </r>
  <r>
    <x v="3"/>
    <x v="140"/>
    <s v="China"/>
    <x v="0"/>
    <s v="Food and beverages"/>
    <n v="17196333"/>
  </r>
  <r>
    <x v="3"/>
    <x v="142"/>
    <s v="China"/>
    <x v="0"/>
    <s v="Food and beverages"/>
    <n v="1296342"/>
  </r>
  <r>
    <x v="3"/>
    <x v="143"/>
    <s v="China"/>
    <x v="0"/>
    <s v="Food and beverages"/>
    <n v="24959044"/>
  </r>
  <r>
    <x v="3"/>
    <x v="144"/>
    <s v="China"/>
    <x v="0"/>
    <s v="Food and beverages"/>
    <n v="72284"/>
  </r>
  <r>
    <x v="3"/>
    <x v="147"/>
    <s v="China"/>
    <x v="0"/>
    <s v="Food and beverages"/>
    <n v="6138093762"/>
  </r>
  <r>
    <x v="3"/>
    <x v="148"/>
    <s v="China"/>
    <x v="0"/>
    <s v="Food and beverages"/>
    <n v="1031377"/>
  </r>
  <r>
    <x v="3"/>
    <x v="149"/>
    <s v="China"/>
    <x v="0"/>
    <s v="Food and beverages"/>
    <n v="32634383"/>
  </r>
  <r>
    <x v="3"/>
    <x v="171"/>
    <s v="China"/>
    <x v="0"/>
    <s v="Food and beverages"/>
    <n v="25043807"/>
  </r>
  <r>
    <x v="3"/>
    <x v="152"/>
    <s v="China"/>
    <x v="0"/>
    <s v="Food and beverages"/>
    <n v="111047"/>
  </r>
  <r>
    <x v="3"/>
    <x v="135"/>
    <s v="China"/>
    <x v="3"/>
    <s v="Capital goods (except transport equipment), and parts and accessories thereof"/>
    <n v="6305666738"/>
  </r>
  <r>
    <x v="3"/>
    <x v="137"/>
    <s v="China"/>
    <x v="3"/>
    <s v="Capital goods (except transport equipment), and parts and accessories thereof"/>
    <n v="912178"/>
  </r>
  <r>
    <x v="3"/>
    <x v="138"/>
    <s v="China"/>
    <x v="3"/>
    <s v="Capital goods (except transport equipment), and parts and accessories thereof"/>
    <n v="11263871"/>
  </r>
  <r>
    <x v="3"/>
    <x v="139"/>
    <s v="China"/>
    <x v="3"/>
    <s v="Capital goods (except transport equipment), and parts and accessories thereof"/>
    <n v="3024128"/>
  </r>
  <r>
    <x v="3"/>
    <x v="140"/>
    <s v="China"/>
    <x v="3"/>
    <s v="Capital goods (except transport equipment), and parts and accessories thereof"/>
    <n v="48051441"/>
  </r>
  <r>
    <x v="3"/>
    <x v="142"/>
    <s v="China"/>
    <x v="3"/>
    <s v="Capital goods (except transport equipment), and parts and accessories thereof"/>
    <n v="432580"/>
  </r>
  <r>
    <x v="3"/>
    <x v="143"/>
    <s v="China"/>
    <x v="3"/>
    <s v="Capital goods (except transport equipment), and parts and accessories thereof"/>
    <n v="53084445"/>
  </r>
  <r>
    <x v="3"/>
    <x v="144"/>
    <s v="China"/>
    <x v="3"/>
    <s v="Capital goods (except transport equipment), and parts and accessories thereof"/>
    <n v="329658"/>
  </r>
  <r>
    <x v="3"/>
    <x v="146"/>
    <s v="China"/>
    <x v="3"/>
    <s v="Capital goods (except transport equipment), and parts and accessories thereof"/>
    <n v="90496"/>
  </r>
  <r>
    <x v="3"/>
    <x v="147"/>
    <s v="China"/>
    <x v="3"/>
    <s v="Capital goods (except transport equipment), and parts and accessories thereof"/>
    <n v="21025643452"/>
  </r>
  <r>
    <x v="3"/>
    <x v="148"/>
    <s v="China"/>
    <x v="3"/>
    <s v="Capital goods (except transport equipment), and parts and accessories thereof"/>
    <n v="227166"/>
  </r>
  <r>
    <x v="3"/>
    <x v="171"/>
    <s v="China"/>
    <x v="3"/>
    <s v="Capital goods (except transport equipment), and parts and accessories thereof"/>
    <n v="868079"/>
  </r>
  <r>
    <x v="3"/>
    <x v="152"/>
    <s v="China"/>
    <x v="3"/>
    <s v="Capital goods (except transport equipment), and parts and accessories thereof"/>
    <n v="107358"/>
  </r>
  <r>
    <x v="4"/>
    <x v="34"/>
    <s v="China"/>
    <x v="0"/>
    <s v="Food and beverages"/>
    <n v="273914406"/>
  </r>
  <r>
    <x v="4"/>
    <x v="1"/>
    <s v="China"/>
    <x v="4"/>
    <s v="Transport equipment, and parts and accessories thereof"/>
    <n v="102"/>
  </r>
  <r>
    <x v="4"/>
    <x v="5"/>
    <s v="China"/>
    <x v="4"/>
    <s v="Transport equipment, and parts and accessories thereof"/>
    <n v="16878784"/>
  </r>
  <r>
    <x v="4"/>
    <x v="8"/>
    <s v="China"/>
    <x v="4"/>
    <s v="Transport equipment, and parts and accessories thereof"/>
    <n v="12985"/>
  </r>
  <r>
    <x v="4"/>
    <x v="153"/>
    <s v="China"/>
    <x v="4"/>
    <s v="Transport equipment, and parts and accessories thereof"/>
    <n v="12170102"/>
  </r>
  <r>
    <x v="4"/>
    <x v="154"/>
    <s v="China"/>
    <x v="4"/>
    <s v="Transport equipment, and parts and accessories thereof"/>
    <n v="3400197"/>
  </r>
  <r>
    <x v="4"/>
    <x v="11"/>
    <s v="China"/>
    <x v="4"/>
    <s v="Transport equipment, and parts and accessories thereof"/>
    <n v="131485384"/>
  </r>
  <r>
    <x v="4"/>
    <x v="157"/>
    <s v="China"/>
    <x v="4"/>
    <s v="Transport equipment, and parts and accessories thereof"/>
    <n v="9354"/>
  </r>
  <r>
    <x v="4"/>
    <x v="13"/>
    <s v="China"/>
    <x v="4"/>
    <s v="Transport equipment, and parts and accessories thereof"/>
    <n v="28"/>
  </r>
  <r>
    <x v="4"/>
    <x v="14"/>
    <s v="China"/>
    <x v="4"/>
    <s v="Transport equipment, and parts and accessories thereof"/>
    <n v="341918852"/>
  </r>
  <r>
    <x v="4"/>
    <x v="16"/>
    <s v="China"/>
    <x v="4"/>
    <s v="Transport equipment, and parts and accessories thereof"/>
    <n v="191757"/>
  </r>
  <r>
    <x v="4"/>
    <x v="17"/>
    <s v="China"/>
    <x v="4"/>
    <s v="Transport equipment, and parts and accessories thereof"/>
    <n v="30249800"/>
  </r>
  <r>
    <x v="4"/>
    <x v="18"/>
    <s v="China"/>
    <x v="4"/>
    <s v="Transport equipment, and parts and accessories thereof"/>
    <n v="275528"/>
  </r>
  <r>
    <x v="4"/>
    <x v="19"/>
    <s v="China"/>
    <x v="4"/>
    <s v="Transport equipment, and parts and accessories thereof"/>
    <n v="42032"/>
  </r>
  <r>
    <x v="4"/>
    <x v="20"/>
    <s v="China"/>
    <x v="4"/>
    <s v="Transport equipment, and parts and accessories thereof"/>
    <n v="241048907"/>
  </r>
  <r>
    <x v="4"/>
    <x v="23"/>
    <s v="China"/>
    <x v="4"/>
    <s v="Transport equipment, and parts and accessories thereof"/>
    <n v="4852342"/>
  </r>
  <r>
    <x v="4"/>
    <x v="24"/>
    <s v="China"/>
    <x v="4"/>
    <s v="Transport equipment, and parts and accessories thereof"/>
    <n v="21977713"/>
  </r>
  <r>
    <x v="4"/>
    <x v="26"/>
    <s v="China"/>
    <x v="4"/>
    <s v="Transport equipment, and parts and accessories thereof"/>
    <n v="13317"/>
  </r>
  <r>
    <x v="4"/>
    <x v="28"/>
    <s v="China"/>
    <x v="4"/>
    <s v="Transport equipment, and parts and accessories thereof"/>
    <n v="13337"/>
  </r>
  <r>
    <x v="4"/>
    <x v="29"/>
    <s v="China"/>
    <x v="4"/>
    <s v="Transport equipment, and parts and accessories thereof"/>
    <n v="14563750"/>
  </r>
  <r>
    <x v="4"/>
    <x v="31"/>
    <s v="China"/>
    <x v="4"/>
    <s v="Transport equipment, and parts and accessories thereof"/>
    <n v="60067"/>
  </r>
  <r>
    <x v="4"/>
    <x v="32"/>
    <s v="China"/>
    <x v="4"/>
    <s v="Transport equipment, and parts and accessories thereof"/>
    <n v="107953185"/>
  </r>
  <r>
    <x v="4"/>
    <x v="33"/>
    <s v="China"/>
    <x v="4"/>
    <s v="Transport equipment, and parts and accessories thereof"/>
    <n v="7009"/>
  </r>
  <r>
    <x v="4"/>
    <x v="34"/>
    <s v="China"/>
    <x v="4"/>
    <s v="Transport equipment, and parts and accessories thereof"/>
    <n v="74440489"/>
  </r>
  <r>
    <x v="4"/>
    <x v="38"/>
    <s v="China"/>
    <x v="4"/>
    <s v="Transport equipment, and parts and accessories thereof"/>
    <n v="104000"/>
  </r>
  <r>
    <x v="4"/>
    <x v="41"/>
    <s v="China"/>
    <x v="4"/>
    <s v="Transport equipment, and parts and accessories thereof"/>
    <n v="675053"/>
  </r>
  <r>
    <x v="4"/>
    <x v="44"/>
    <s v="China"/>
    <x v="4"/>
    <s v="Transport equipment, and parts and accessories thereof"/>
    <n v="121842667"/>
  </r>
  <r>
    <x v="4"/>
    <x v="45"/>
    <s v="China"/>
    <x v="4"/>
    <s v="Transport equipment, and parts and accessories thereof"/>
    <n v="4881746734"/>
  </r>
  <r>
    <x v="4"/>
    <x v="46"/>
    <s v="China"/>
    <x v="4"/>
    <s v="Transport equipment, and parts and accessories thereof"/>
    <n v="6"/>
  </r>
  <r>
    <x v="4"/>
    <x v="48"/>
    <s v="China"/>
    <x v="4"/>
    <s v="Transport equipment, and parts and accessories thereof"/>
    <n v="25961"/>
  </r>
  <r>
    <x v="4"/>
    <x v="50"/>
    <s v="China"/>
    <x v="4"/>
    <s v="Transport equipment, and parts and accessories thereof"/>
    <n v="11046454000"/>
  </r>
  <r>
    <x v="4"/>
    <x v="51"/>
    <s v="China"/>
    <x v="4"/>
    <s v="Transport equipment, and parts and accessories thereof"/>
    <n v="983"/>
  </r>
  <r>
    <x v="4"/>
    <x v="52"/>
    <s v="China"/>
    <x v="4"/>
    <s v="Transport equipment, and parts and accessories thereof"/>
    <n v="1011814"/>
  </r>
  <r>
    <x v="4"/>
    <x v="181"/>
    <s v="China"/>
    <x v="1"/>
    <s v="Industrial supplies nes"/>
    <n v="1138296"/>
  </r>
  <r>
    <x v="4"/>
    <x v="0"/>
    <s v="China"/>
    <x v="1"/>
    <s v="Industrial supplies nes"/>
    <n v="37520986"/>
  </r>
  <r>
    <x v="4"/>
    <x v="1"/>
    <s v="China"/>
    <x v="1"/>
    <s v="Industrial supplies nes"/>
    <n v="10044375"/>
  </r>
  <r>
    <x v="4"/>
    <x v="4"/>
    <s v="China"/>
    <x v="1"/>
    <s v="Industrial supplies nes"/>
    <n v="4160580"/>
  </r>
  <r>
    <x v="4"/>
    <x v="5"/>
    <s v="China"/>
    <x v="1"/>
    <s v="Industrial supplies nes"/>
    <n v="429010862"/>
  </r>
  <r>
    <x v="4"/>
    <x v="6"/>
    <s v="China"/>
    <x v="1"/>
    <s v="Industrial supplies nes"/>
    <n v="22005810677"/>
  </r>
  <r>
    <x v="4"/>
    <x v="8"/>
    <s v="China"/>
    <x v="1"/>
    <s v="Industrial supplies nes"/>
    <n v="2021410"/>
  </r>
  <r>
    <x v="4"/>
    <x v="153"/>
    <s v="China"/>
    <x v="1"/>
    <s v="Industrial supplies nes"/>
    <n v="102776952"/>
  </r>
  <r>
    <x v="4"/>
    <x v="10"/>
    <s v="China"/>
    <x v="1"/>
    <s v="Industrial supplies nes"/>
    <n v="767451"/>
  </r>
  <r>
    <x v="4"/>
    <x v="11"/>
    <s v="China"/>
    <x v="1"/>
    <s v="Industrial supplies nes"/>
    <n v="3263592982"/>
  </r>
  <r>
    <x v="4"/>
    <x v="156"/>
    <s v="China"/>
    <x v="1"/>
    <s v="Industrial supplies nes"/>
    <n v="12"/>
  </r>
  <r>
    <x v="4"/>
    <x v="12"/>
    <s v="China"/>
    <x v="1"/>
    <s v="Industrial supplies nes"/>
    <n v="91992493"/>
  </r>
  <r>
    <x v="4"/>
    <x v="157"/>
    <s v="China"/>
    <x v="1"/>
    <s v="Industrial supplies nes"/>
    <n v="61141"/>
  </r>
  <r>
    <x v="4"/>
    <x v="13"/>
    <s v="China"/>
    <x v="1"/>
    <s v="Industrial supplies nes"/>
    <n v="234550798"/>
  </r>
  <r>
    <x v="4"/>
    <x v="14"/>
    <s v="China"/>
    <x v="1"/>
    <s v="Industrial supplies nes"/>
    <n v="7739820548"/>
  </r>
  <r>
    <x v="4"/>
    <x v="15"/>
    <s v="China"/>
    <x v="1"/>
    <s v="Industrial supplies nes"/>
    <n v="27758"/>
  </r>
  <r>
    <x v="4"/>
    <x v="16"/>
    <s v="China"/>
    <x v="1"/>
    <s v="Industrial supplies nes"/>
    <n v="143658072"/>
  </r>
  <r>
    <x v="4"/>
    <x v="158"/>
    <s v="China"/>
    <x v="1"/>
    <s v="Industrial supplies nes"/>
    <n v="2070338"/>
  </r>
  <r>
    <x v="4"/>
    <x v="17"/>
    <s v="China"/>
    <x v="1"/>
    <s v="Industrial supplies nes"/>
    <n v="568581500"/>
  </r>
  <r>
    <x v="4"/>
    <x v="18"/>
    <s v="China"/>
    <x v="1"/>
    <s v="Industrial supplies nes"/>
    <n v="2763129"/>
  </r>
  <r>
    <x v="4"/>
    <x v="19"/>
    <s v="China"/>
    <x v="1"/>
    <s v="Industrial supplies nes"/>
    <n v="159494787"/>
  </r>
  <r>
    <x v="4"/>
    <x v="20"/>
    <s v="China"/>
    <x v="1"/>
    <s v="Industrial supplies nes"/>
    <n v="6619654319"/>
  </r>
  <r>
    <x v="4"/>
    <x v="22"/>
    <s v="China"/>
    <x v="1"/>
    <s v="Industrial supplies nes"/>
    <n v="19807142"/>
  </r>
  <r>
    <x v="4"/>
    <x v="23"/>
    <s v="China"/>
    <x v="1"/>
    <s v="Industrial supplies nes"/>
    <n v="30116908"/>
  </r>
  <r>
    <x v="4"/>
    <x v="24"/>
    <s v="China"/>
    <x v="1"/>
    <s v="Industrial supplies nes"/>
    <n v="8308847997"/>
  </r>
  <r>
    <x v="4"/>
    <x v="26"/>
    <s v="China"/>
    <x v="1"/>
    <s v="Industrial supplies nes"/>
    <n v="365614040"/>
  </r>
  <r>
    <x v="4"/>
    <x v="27"/>
    <s v="China"/>
    <x v="1"/>
    <s v="Industrial supplies nes"/>
    <n v="9579"/>
  </r>
  <r>
    <x v="4"/>
    <x v="159"/>
    <s v="China"/>
    <x v="1"/>
    <s v="Industrial supplies nes"/>
    <n v="138113"/>
  </r>
  <r>
    <x v="4"/>
    <x v="28"/>
    <s v="China"/>
    <x v="1"/>
    <s v="Industrial supplies nes"/>
    <n v="15939875"/>
  </r>
  <r>
    <x v="4"/>
    <x v="29"/>
    <s v="China"/>
    <x v="1"/>
    <s v="Industrial supplies nes"/>
    <n v="12840291"/>
  </r>
  <r>
    <x v="4"/>
    <x v="31"/>
    <s v="China"/>
    <x v="1"/>
    <s v="Industrial supplies nes"/>
    <n v="6392380"/>
  </r>
  <r>
    <x v="4"/>
    <x v="32"/>
    <s v="China"/>
    <x v="1"/>
    <s v="Industrial supplies nes"/>
    <n v="156845796"/>
  </r>
  <r>
    <x v="4"/>
    <x v="33"/>
    <s v="China"/>
    <x v="1"/>
    <s v="Industrial supplies nes"/>
    <n v="70012354"/>
  </r>
  <r>
    <x v="4"/>
    <x v="34"/>
    <s v="China"/>
    <x v="1"/>
    <s v="Industrial supplies nes"/>
    <n v="494178609"/>
  </r>
  <r>
    <x v="4"/>
    <x v="36"/>
    <s v="China"/>
    <x v="1"/>
    <s v="Industrial supplies nes"/>
    <n v="105248670"/>
  </r>
  <r>
    <x v="4"/>
    <x v="37"/>
    <s v="China"/>
    <x v="2"/>
    <s v="Fuels and lubricants"/>
    <n v="342200255"/>
  </r>
  <r>
    <x v="4"/>
    <x v="148"/>
    <s v="China"/>
    <x v="1"/>
    <s v="Industrial supplies nes"/>
    <n v="42805"/>
  </r>
  <r>
    <x v="4"/>
    <x v="147"/>
    <s v="China"/>
    <x v="2"/>
    <s v="Fuels and lubricants"/>
    <n v="456493957"/>
  </r>
  <r>
    <x v="4"/>
    <x v="147"/>
    <s v="China"/>
    <x v="3"/>
    <s v="Capital goods (except transport equipment), and parts and accessories thereof"/>
    <n v="23032261194"/>
  </r>
  <r>
    <x v="4"/>
    <x v="149"/>
    <s v="China"/>
    <x v="3"/>
    <s v="Capital goods (except transport equipment), and parts and accessories thereof"/>
    <n v="270837"/>
  </r>
  <r>
    <x v="4"/>
    <x v="149"/>
    <s v="China"/>
    <x v="4"/>
    <s v="Transport equipment, and parts and accessories thereof"/>
    <n v="260749"/>
  </r>
  <r>
    <x v="4"/>
    <x v="147"/>
    <s v="China"/>
    <x v="6"/>
    <s v="Goods nes"/>
    <n v="671133112"/>
  </r>
  <r>
    <x v="4"/>
    <x v="36"/>
    <s v="China"/>
    <x v="3"/>
    <s v="Capital goods (except transport equipment), and parts and accessories thereof"/>
    <n v="11019931"/>
  </r>
  <r>
    <x v="4"/>
    <x v="36"/>
    <s v="China"/>
    <x v="4"/>
    <s v="Transport equipment, and parts and accessories thereof"/>
    <n v="600"/>
  </r>
  <r>
    <x v="4"/>
    <x v="34"/>
    <s v="China"/>
    <x v="6"/>
    <s v="Goods nes"/>
    <n v="38969037"/>
  </r>
  <r>
    <x v="4"/>
    <x v="53"/>
    <s v="China"/>
    <x v="4"/>
    <s v="Transport equipment, and parts and accessories thereof"/>
    <n v="8281"/>
  </r>
  <r>
    <x v="4"/>
    <x v="54"/>
    <s v="China"/>
    <x v="4"/>
    <s v="Transport equipment, and parts and accessories thereof"/>
    <n v="346861"/>
  </r>
  <r>
    <x v="4"/>
    <x v="55"/>
    <s v="China"/>
    <x v="4"/>
    <s v="Transport equipment, and parts and accessories thereof"/>
    <n v="9969"/>
  </r>
  <r>
    <x v="4"/>
    <x v="58"/>
    <s v="China"/>
    <x v="4"/>
    <s v="Transport equipment, and parts and accessories thereof"/>
    <n v="3225170795"/>
  </r>
  <r>
    <x v="4"/>
    <x v="59"/>
    <s v="China"/>
    <x v="4"/>
    <s v="Transport equipment, and parts and accessories thereof"/>
    <n v="647428000"/>
  </r>
  <r>
    <x v="4"/>
    <x v="60"/>
    <s v="China"/>
    <x v="4"/>
    <s v="Transport equipment, and parts and accessories thereof"/>
    <n v="86909425"/>
  </r>
  <r>
    <x v="4"/>
    <x v="61"/>
    <s v="China"/>
    <x v="4"/>
    <s v="Transport equipment, and parts and accessories thereof"/>
    <n v="38131355"/>
  </r>
  <r>
    <x v="4"/>
    <x v="64"/>
    <s v="China"/>
    <x v="4"/>
    <s v="Transport equipment, and parts and accessories thereof"/>
    <n v="9877330"/>
  </r>
  <r>
    <x v="4"/>
    <x v="65"/>
    <s v="China"/>
    <x v="4"/>
    <s v="Transport equipment, and parts and accessories thereof"/>
    <n v="8107000"/>
  </r>
  <r>
    <x v="4"/>
    <x v="66"/>
    <s v="China"/>
    <x v="4"/>
    <s v="Transport equipment, and parts and accessories thereof"/>
    <n v="487702884"/>
  </r>
  <r>
    <x v="4"/>
    <x v="68"/>
    <s v="China"/>
    <x v="4"/>
    <s v="Transport equipment, and parts and accessories thereof"/>
    <n v="39180"/>
  </r>
  <r>
    <x v="4"/>
    <x v="69"/>
    <s v="China"/>
    <x v="4"/>
    <s v="Transport equipment, and parts and accessories thereof"/>
    <n v="13233283623"/>
  </r>
  <r>
    <x v="4"/>
    <x v="70"/>
    <s v="China"/>
    <x v="4"/>
    <s v="Transport equipment, and parts and accessories thereof"/>
    <n v="1063034"/>
  </r>
  <r>
    <x v="4"/>
    <x v="71"/>
    <s v="China"/>
    <x v="4"/>
    <s v="Transport equipment, and parts and accessories thereof"/>
    <n v="1669"/>
  </r>
  <r>
    <x v="4"/>
    <x v="72"/>
    <s v="China"/>
    <x v="4"/>
    <s v="Transport equipment, and parts and accessories thereof"/>
    <n v="117074"/>
  </r>
  <r>
    <x v="4"/>
    <x v="73"/>
    <s v="China"/>
    <x v="4"/>
    <s v="Transport equipment, and parts and accessories thereof"/>
    <n v="6134698543"/>
  </r>
  <r>
    <x v="4"/>
    <x v="176"/>
    <s v="China"/>
    <x v="4"/>
    <s v="Transport equipment, and parts and accessories thereof"/>
    <n v="24573653"/>
  </r>
  <r>
    <x v="4"/>
    <x v="74"/>
    <s v="China"/>
    <x v="4"/>
    <s v="Transport equipment, and parts and accessories thereof"/>
    <n v="1186332"/>
  </r>
  <r>
    <x v="4"/>
    <x v="75"/>
    <s v="China"/>
    <x v="4"/>
    <s v="Transport equipment, and parts and accessories thereof"/>
    <n v="3598"/>
  </r>
  <r>
    <x v="4"/>
    <x v="77"/>
    <s v="China"/>
    <x v="4"/>
    <s v="Transport equipment, and parts and accessories thereof"/>
    <n v="335135"/>
  </r>
  <r>
    <x v="4"/>
    <x v="78"/>
    <s v="China"/>
    <x v="4"/>
    <s v="Transport equipment, and parts and accessories thereof"/>
    <n v="306302"/>
  </r>
  <r>
    <x v="4"/>
    <x v="79"/>
    <s v="China"/>
    <x v="4"/>
    <s v="Transport equipment, and parts and accessories thereof"/>
    <n v="59110"/>
  </r>
  <r>
    <x v="4"/>
    <x v="80"/>
    <s v="China"/>
    <x v="4"/>
    <s v="Transport equipment, and parts and accessories thereof"/>
    <n v="9197151"/>
  </r>
  <r>
    <x v="4"/>
    <x v="81"/>
    <s v="China"/>
    <x v="4"/>
    <s v="Transport equipment, and parts and accessories thereof"/>
    <n v="74759"/>
  </r>
  <r>
    <x v="4"/>
    <x v="83"/>
    <s v="China"/>
    <x v="4"/>
    <s v="Transport equipment, and parts and accessories thereof"/>
    <n v="206526873"/>
  </r>
  <r>
    <x v="4"/>
    <x v="85"/>
    <s v="China"/>
    <x v="4"/>
    <s v="Transport equipment, and parts and accessories thereof"/>
    <n v="126583"/>
  </r>
  <r>
    <x v="4"/>
    <x v="86"/>
    <s v="China"/>
    <x v="4"/>
    <s v="Transport equipment, and parts and accessories thereof"/>
    <n v="541"/>
  </r>
  <r>
    <x v="4"/>
    <x v="88"/>
    <s v="China"/>
    <x v="4"/>
    <s v="Transport equipment, and parts and accessories thereof"/>
    <n v="39169"/>
  </r>
  <r>
    <x v="4"/>
    <x v="89"/>
    <s v="China"/>
    <x v="4"/>
    <s v="Transport equipment, and parts and accessories thereof"/>
    <n v="225119807"/>
  </r>
  <r>
    <x v="4"/>
    <x v="93"/>
    <s v="China"/>
    <x v="4"/>
    <s v="Transport equipment, and parts and accessories thereof"/>
    <n v="107952"/>
  </r>
  <r>
    <x v="4"/>
    <x v="162"/>
    <s v="China"/>
    <x v="4"/>
    <s v="Transport equipment, and parts and accessories thereof"/>
    <n v="66044"/>
  </r>
  <r>
    <x v="4"/>
    <x v="94"/>
    <s v="China"/>
    <x v="4"/>
    <s v="Transport equipment, and parts and accessories thereof"/>
    <n v="230835"/>
  </r>
  <r>
    <x v="4"/>
    <x v="95"/>
    <s v="China"/>
    <x v="4"/>
    <s v="Transport equipment, and parts and accessories thereof"/>
    <n v="52673"/>
  </r>
  <r>
    <x v="4"/>
    <x v="97"/>
    <s v="China"/>
    <x v="4"/>
    <s v="Transport equipment, and parts and accessories thereof"/>
    <n v="192349341"/>
  </r>
  <r>
    <x v="4"/>
    <x v="163"/>
    <s v="China"/>
    <x v="4"/>
    <s v="Transport equipment, and parts and accessories thereof"/>
    <n v="46476"/>
  </r>
  <r>
    <x v="4"/>
    <x v="101"/>
    <s v="China"/>
    <x v="4"/>
    <s v="Transport equipment, and parts and accessories thereof"/>
    <n v="3413783"/>
  </r>
  <r>
    <x v="4"/>
    <x v="102"/>
    <s v="China"/>
    <x v="4"/>
    <s v="Transport equipment, and parts and accessories thereof"/>
    <n v="73347"/>
  </r>
  <r>
    <x v="4"/>
    <x v="103"/>
    <s v="China"/>
    <x v="4"/>
    <s v="Transport equipment, and parts and accessories thereof"/>
    <n v="278279"/>
  </r>
  <r>
    <x v="4"/>
    <x v="104"/>
    <s v="China"/>
    <x v="4"/>
    <s v="Transport equipment, and parts and accessories thereof"/>
    <n v="354957"/>
  </r>
  <r>
    <x v="4"/>
    <x v="105"/>
    <s v="China"/>
    <x v="4"/>
    <s v="Transport equipment, and parts and accessories thereof"/>
    <n v="80447328"/>
  </r>
  <r>
    <x v="4"/>
    <x v="106"/>
    <s v="China"/>
    <x v="4"/>
    <s v="Transport equipment, and parts and accessories thereof"/>
    <n v="777497"/>
  </r>
  <r>
    <x v="4"/>
    <x v="107"/>
    <s v="China"/>
    <x v="4"/>
    <s v="Transport equipment, and parts and accessories thereof"/>
    <n v="111575"/>
  </r>
  <r>
    <x v="4"/>
    <x v="109"/>
    <s v="China"/>
    <x v="4"/>
    <s v="Transport equipment, and parts and accessories thereof"/>
    <n v="59190"/>
  </r>
  <r>
    <x v="4"/>
    <x v="110"/>
    <s v="China"/>
    <x v="4"/>
    <s v="Transport equipment, and parts and accessories thereof"/>
    <n v="21927"/>
  </r>
  <r>
    <x v="4"/>
    <x v="38"/>
    <s v="China"/>
    <x v="1"/>
    <s v="Industrial supplies nes"/>
    <n v="6376723"/>
  </r>
  <r>
    <x v="4"/>
    <x v="39"/>
    <s v="China"/>
    <x v="1"/>
    <s v="Industrial supplies nes"/>
    <n v="22226567"/>
  </r>
  <r>
    <x v="4"/>
    <x v="41"/>
    <s v="China"/>
    <x v="1"/>
    <s v="Industrial supplies nes"/>
    <n v="43879514"/>
  </r>
  <r>
    <x v="4"/>
    <x v="43"/>
    <s v="China"/>
    <x v="1"/>
    <s v="Industrial supplies nes"/>
    <n v="330275"/>
  </r>
  <r>
    <x v="4"/>
    <x v="44"/>
    <s v="China"/>
    <x v="1"/>
    <s v="Industrial supplies nes"/>
    <n v="805525980"/>
  </r>
  <r>
    <x v="4"/>
    <x v="45"/>
    <s v="China"/>
    <x v="1"/>
    <s v="Industrial supplies nes"/>
    <n v="2404222629"/>
  </r>
  <r>
    <x v="4"/>
    <x v="46"/>
    <s v="China"/>
    <x v="1"/>
    <s v="Industrial supplies nes"/>
    <n v="3527199"/>
  </r>
  <r>
    <x v="4"/>
    <x v="47"/>
    <s v="China"/>
    <x v="1"/>
    <s v="Industrial supplies nes"/>
    <n v="314581308"/>
  </r>
  <r>
    <x v="4"/>
    <x v="48"/>
    <s v="China"/>
    <x v="1"/>
    <s v="Industrial supplies nes"/>
    <n v="8285311"/>
  </r>
  <r>
    <x v="4"/>
    <x v="49"/>
    <s v="China"/>
    <x v="1"/>
    <s v="Industrial supplies nes"/>
    <n v="31306"/>
  </r>
  <r>
    <x v="4"/>
    <x v="50"/>
    <s v="China"/>
    <x v="1"/>
    <s v="Industrial supplies nes"/>
    <n v="9892203000"/>
  </r>
  <r>
    <x v="4"/>
    <x v="51"/>
    <s v="China"/>
    <x v="1"/>
    <s v="Industrial supplies nes"/>
    <n v="15229942"/>
  </r>
  <r>
    <x v="4"/>
    <x v="160"/>
    <s v="China"/>
    <x v="1"/>
    <s v="Industrial supplies nes"/>
    <n v="42763"/>
  </r>
  <r>
    <x v="4"/>
    <x v="52"/>
    <s v="China"/>
    <x v="1"/>
    <s v="Industrial supplies nes"/>
    <n v="157961747"/>
  </r>
  <r>
    <x v="4"/>
    <x v="53"/>
    <s v="China"/>
    <x v="1"/>
    <s v="Industrial supplies nes"/>
    <n v="4523"/>
  </r>
  <r>
    <x v="4"/>
    <x v="54"/>
    <s v="China"/>
    <x v="1"/>
    <s v="Industrial supplies nes"/>
    <n v="23326437"/>
  </r>
  <r>
    <x v="4"/>
    <x v="55"/>
    <s v="China"/>
    <x v="1"/>
    <s v="Industrial supplies nes"/>
    <n v="19768240"/>
  </r>
  <r>
    <x v="4"/>
    <x v="56"/>
    <s v="China"/>
    <x v="1"/>
    <s v="Industrial supplies nes"/>
    <n v="12207451"/>
  </r>
  <r>
    <x v="4"/>
    <x v="58"/>
    <s v="China"/>
    <x v="1"/>
    <s v="Industrial supplies nes"/>
    <n v="43392432404"/>
  </r>
  <r>
    <x v="4"/>
    <x v="59"/>
    <s v="China"/>
    <x v="1"/>
    <s v="Industrial supplies nes"/>
    <n v="72919000"/>
  </r>
  <r>
    <x v="4"/>
    <x v="60"/>
    <s v="China"/>
    <x v="1"/>
    <s v="Industrial supplies nes"/>
    <n v="1382245"/>
  </r>
  <r>
    <x v="4"/>
    <x v="61"/>
    <s v="China"/>
    <x v="1"/>
    <s v="Industrial supplies nes"/>
    <n v="4291119185"/>
  </r>
  <r>
    <x v="4"/>
    <x v="64"/>
    <s v="China"/>
    <x v="1"/>
    <s v="Industrial supplies nes"/>
    <n v="316502675"/>
  </r>
  <r>
    <x v="4"/>
    <x v="65"/>
    <s v="China"/>
    <x v="1"/>
    <s v="Industrial supplies nes"/>
    <n v="549606000"/>
  </r>
  <r>
    <x v="4"/>
    <x v="66"/>
    <s v="China"/>
    <x v="1"/>
    <s v="Industrial supplies nes"/>
    <n v="3009650723"/>
  </r>
  <r>
    <x v="4"/>
    <x v="67"/>
    <s v="China"/>
    <x v="1"/>
    <s v="Industrial supplies nes"/>
    <n v="23031733"/>
  </r>
  <r>
    <x v="4"/>
    <x v="68"/>
    <s v="China"/>
    <x v="1"/>
    <s v="Industrial supplies nes"/>
    <n v="1305770"/>
  </r>
  <r>
    <x v="4"/>
    <x v="69"/>
    <s v="China"/>
    <x v="1"/>
    <s v="Industrial supplies nes"/>
    <n v="43524782914"/>
  </r>
  <r>
    <x v="4"/>
    <x v="70"/>
    <s v="China"/>
    <x v="1"/>
    <s v="Industrial supplies nes"/>
    <n v="3253045745"/>
  </r>
  <r>
    <x v="4"/>
    <x v="71"/>
    <s v="China"/>
    <x v="1"/>
    <s v="Industrial supplies nes"/>
    <n v="110952381"/>
  </r>
  <r>
    <x v="4"/>
    <x v="72"/>
    <s v="China"/>
    <x v="1"/>
    <s v="Industrial supplies nes"/>
    <n v="21470172"/>
  </r>
  <r>
    <x v="4"/>
    <x v="73"/>
    <s v="China"/>
    <x v="1"/>
    <s v="Industrial supplies nes"/>
    <n v="32694233990"/>
  </r>
  <r>
    <x v="4"/>
    <x v="176"/>
    <s v="China"/>
    <x v="1"/>
    <s v="Industrial supplies nes"/>
    <n v="70610666"/>
  </r>
  <r>
    <x v="4"/>
    <x v="74"/>
    <s v="China"/>
    <x v="1"/>
    <s v="Industrial supplies nes"/>
    <n v="32621608"/>
  </r>
  <r>
    <x v="4"/>
    <x v="75"/>
    <s v="China"/>
    <x v="1"/>
    <s v="Industrial supplies nes"/>
    <n v="54532955"/>
  </r>
  <r>
    <x v="4"/>
    <x v="111"/>
    <s v="China"/>
    <x v="4"/>
    <s v="Transport equipment, and parts and accessories thereof"/>
    <n v="89145308"/>
  </r>
  <r>
    <x v="4"/>
    <x v="112"/>
    <s v="China"/>
    <x v="4"/>
    <s v="Transport equipment, and parts and accessories thereof"/>
    <n v="77727523"/>
  </r>
  <r>
    <x v="4"/>
    <x v="113"/>
    <s v="China"/>
    <x v="4"/>
    <s v="Transport equipment, and parts and accessories thereof"/>
    <n v="12645388"/>
  </r>
  <r>
    <x v="4"/>
    <x v="115"/>
    <s v="China"/>
    <x v="4"/>
    <s v="Transport equipment, and parts and accessories thereof"/>
    <n v="10035605"/>
  </r>
  <r>
    <x v="4"/>
    <x v="116"/>
    <s v="China"/>
    <x v="4"/>
    <s v="Transport equipment, and parts and accessories thereof"/>
    <n v="468451587"/>
  </r>
  <r>
    <x v="4"/>
    <x v="118"/>
    <s v="China"/>
    <x v="4"/>
    <s v="Transport equipment, and parts and accessories thereof"/>
    <n v="11111"/>
  </r>
  <r>
    <x v="4"/>
    <x v="122"/>
    <s v="China"/>
    <x v="4"/>
    <s v="Transport equipment, and parts and accessories thereof"/>
    <n v="18205"/>
  </r>
  <r>
    <x v="4"/>
    <x v="167"/>
    <s v="China"/>
    <x v="4"/>
    <s v="Transport equipment, and parts and accessories thereof"/>
    <n v="176053"/>
  </r>
  <r>
    <x v="4"/>
    <x v="123"/>
    <s v="China"/>
    <x v="4"/>
    <s v="Transport equipment, and parts and accessories thereof"/>
    <n v="36013587"/>
  </r>
  <r>
    <x v="4"/>
    <x v="124"/>
    <s v="China"/>
    <x v="4"/>
    <s v="Transport equipment, and parts and accessories thereof"/>
    <n v="886889905"/>
  </r>
  <r>
    <x v="4"/>
    <x v="125"/>
    <s v="China"/>
    <x v="4"/>
    <s v="Transport equipment, and parts and accessories thereof"/>
    <n v="434894824"/>
  </r>
  <r>
    <x v="4"/>
    <x v="126"/>
    <s v="China"/>
    <x v="4"/>
    <s v="Transport equipment, and parts and accessories thereof"/>
    <n v="11345032"/>
  </r>
  <r>
    <x v="4"/>
    <x v="127"/>
    <s v="China"/>
    <x v="4"/>
    <s v="Transport equipment, and parts and accessories thereof"/>
    <n v="7326410"/>
  </r>
  <r>
    <x v="4"/>
    <x v="128"/>
    <s v="China"/>
    <x v="4"/>
    <s v="Transport equipment, and parts and accessories thereof"/>
    <n v="11873784"/>
  </r>
  <r>
    <x v="4"/>
    <x v="169"/>
    <s v="China"/>
    <x v="4"/>
    <s v="Transport equipment, and parts and accessories thereof"/>
    <n v="10079990"/>
  </r>
  <r>
    <x v="4"/>
    <x v="129"/>
    <s v="China"/>
    <x v="4"/>
    <s v="Transport equipment, and parts and accessories thereof"/>
    <n v="413413028"/>
  </r>
  <r>
    <x v="4"/>
    <x v="130"/>
    <s v="China"/>
    <x v="4"/>
    <s v="Transport equipment, and parts and accessories thereof"/>
    <n v="1001"/>
  </r>
  <r>
    <x v="4"/>
    <x v="132"/>
    <s v="China"/>
    <x v="4"/>
    <s v="Transport equipment, and parts and accessories thereof"/>
    <n v="321817526"/>
  </r>
  <r>
    <x v="4"/>
    <x v="133"/>
    <s v="China"/>
    <x v="4"/>
    <s v="Transport equipment, and parts and accessories thereof"/>
    <n v="52916346"/>
  </r>
  <r>
    <x v="4"/>
    <x v="135"/>
    <s v="China"/>
    <x v="4"/>
    <s v="Transport equipment, and parts and accessories thereof"/>
    <n v="188009952"/>
  </r>
  <r>
    <x v="4"/>
    <x v="136"/>
    <s v="China"/>
    <x v="4"/>
    <s v="Transport equipment, and parts and accessories thereof"/>
    <n v="153299"/>
  </r>
  <r>
    <x v="4"/>
    <x v="138"/>
    <s v="China"/>
    <x v="4"/>
    <s v="Transport equipment, and parts and accessories thereof"/>
    <n v="158648124"/>
  </r>
  <r>
    <x v="4"/>
    <x v="139"/>
    <s v="China"/>
    <x v="4"/>
    <s v="Transport equipment, and parts and accessories thereof"/>
    <n v="421328"/>
  </r>
  <r>
    <x v="4"/>
    <x v="140"/>
    <s v="China"/>
    <x v="4"/>
    <s v="Transport equipment, and parts and accessories thereof"/>
    <n v="59325342"/>
  </r>
  <r>
    <x v="4"/>
    <x v="142"/>
    <s v="China"/>
    <x v="4"/>
    <s v="Transport equipment, and parts and accessories thereof"/>
    <n v="130195"/>
  </r>
  <r>
    <x v="4"/>
    <x v="143"/>
    <s v="China"/>
    <x v="4"/>
    <s v="Transport equipment, and parts and accessories thereof"/>
    <n v="14124270"/>
  </r>
  <r>
    <x v="4"/>
    <x v="183"/>
    <s v="China"/>
    <x v="4"/>
    <s v="Transport equipment, and parts and accessories thereof"/>
    <n v="35296"/>
  </r>
  <r>
    <x v="4"/>
    <x v="147"/>
    <s v="China"/>
    <x v="4"/>
    <s v="Transport equipment, and parts and accessories thereof"/>
    <n v="8160951713"/>
  </r>
  <r>
    <x v="4"/>
    <x v="148"/>
    <s v="China"/>
    <x v="4"/>
    <s v="Transport equipment, and parts and accessories thereof"/>
    <n v="22117"/>
  </r>
  <r>
    <x v="4"/>
    <x v="171"/>
    <s v="China"/>
    <x v="4"/>
    <s v="Transport equipment, and parts and accessories thereof"/>
    <n v="5304349"/>
  </r>
  <r>
    <x v="4"/>
    <x v="152"/>
    <s v="China"/>
    <x v="4"/>
    <s v="Transport equipment, and parts and accessories thereof"/>
    <n v="10236"/>
  </r>
  <r>
    <x v="4"/>
    <x v="181"/>
    <s v="China"/>
    <x v="5"/>
    <s v="Consumption goods nes"/>
    <n v="142071"/>
  </r>
  <r>
    <x v="4"/>
    <x v="0"/>
    <s v="China"/>
    <x v="5"/>
    <s v="Consumption goods nes"/>
    <n v="2647"/>
  </r>
  <r>
    <x v="4"/>
    <x v="1"/>
    <s v="China"/>
    <x v="5"/>
    <s v="Consumption goods nes"/>
    <n v="3700"/>
  </r>
  <r>
    <x v="4"/>
    <x v="4"/>
    <s v="China"/>
    <x v="5"/>
    <s v="Consumption goods nes"/>
    <n v="1030"/>
  </r>
  <r>
    <x v="4"/>
    <x v="5"/>
    <s v="China"/>
    <x v="5"/>
    <s v="Consumption goods nes"/>
    <n v="10437191"/>
  </r>
  <r>
    <x v="4"/>
    <x v="76"/>
    <s v="China"/>
    <x v="1"/>
    <s v="Industrial supplies nes"/>
    <n v="9140"/>
  </r>
  <r>
    <x v="4"/>
    <x v="77"/>
    <s v="China"/>
    <x v="1"/>
    <s v="Industrial supplies nes"/>
    <n v="20593513"/>
  </r>
  <r>
    <x v="4"/>
    <x v="180"/>
    <s v="China"/>
    <x v="1"/>
    <s v="Industrial supplies nes"/>
    <n v="1646966"/>
  </r>
  <r>
    <x v="4"/>
    <x v="78"/>
    <s v="China"/>
    <x v="1"/>
    <s v="Industrial supplies nes"/>
    <n v="19369939"/>
  </r>
  <r>
    <x v="4"/>
    <x v="79"/>
    <s v="China"/>
    <x v="1"/>
    <s v="Industrial supplies nes"/>
    <n v="153162745"/>
  </r>
  <r>
    <x v="4"/>
    <x v="80"/>
    <s v="China"/>
    <x v="1"/>
    <s v="Industrial supplies nes"/>
    <n v="135962159"/>
  </r>
  <r>
    <x v="4"/>
    <x v="81"/>
    <s v="China"/>
    <x v="1"/>
    <s v="Industrial supplies nes"/>
    <n v="50639374"/>
  </r>
  <r>
    <x v="4"/>
    <x v="82"/>
    <s v="China"/>
    <x v="1"/>
    <s v="Industrial supplies nes"/>
    <n v="20038103"/>
  </r>
  <r>
    <x v="4"/>
    <x v="83"/>
    <s v="China"/>
    <x v="1"/>
    <s v="Industrial supplies nes"/>
    <n v="4102969988"/>
  </r>
  <r>
    <x v="4"/>
    <x v="85"/>
    <s v="China"/>
    <x v="1"/>
    <s v="Industrial supplies nes"/>
    <n v="34625667"/>
  </r>
  <r>
    <x v="4"/>
    <x v="86"/>
    <s v="China"/>
    <x v="1"/>
    <s v="Industrial supplies nes"/>
    <n v="9499680"/>
  </r>
  <r>
    <x v="4"/>
    <x v="87"/>
    <s v="China"/>
    <x v="1"/>
    <s v="Industrial supplies nes"/>
    <n v="124119730"/>
  </r>
  <r>
    <x v="4"/>
    <x v="88"/>
    <s v="China"/>
    <x v="1"/>
    <s v="Industrial supplies nes"/>
    <n v="2547784"/>
  </r>
  <r>
    <x v="4"/>
    <x v="89"/>
    <s v="China"/>
    <x v="1"/>
    <s v="Industrial supplies nes"/>
    <n v="1379251201"/>
  </r>
  <r>
    <x v="4"/>
    <x v="91"/>
    <s v="China"/>
    <x v="1"/>
    <s v="Industrial supplies nes"/>
    <n v="446344"/>
  </r>
  <r>
    <x v="4"/>
    <x v="93"/>
    <s v="China"/>
    <x v="1"/>
    <s v="Industrial supplies nes"/>
    <n v="146594965"/>
  </r>
  <r>
    <x v="4"/>
    <x v="162"/>
    <s v="China"/>
    <x v="1"/>
    <s v="Industrial supplies nes"/>
    <n v="33316276"/>
  </r>
  <r>
    <x v="4"/>
    <x v="94"/>
    <s v="China"/>
    <x v="1"/>
    <s v="Industrial supplies nes"/>
    <n v="312662717"/>
  </r>
  <r>
    <x v="4"/>
    <x v="95"/>
    <s v="China"/>
    <x v="1"/>
    <s v="Industrial supplies nes"/>
    <n v="242412820"/>
  </r>
  <r>
    <x v="4"/>
    <x v="97"/>
    <s v="China"/>
    <x v="1"/>
    <s v="Industrial supplies nes"/>
    <n v="2733624940"/>
  </r>
  <r>
    <x v="4"/>
    <x v="163"/>
    <s v="China"/>
    <x v="1"/>
    <s v="Industrial supplies nes"/>
    <n v="21781"/>
  </r>
  <r>
    <x v="4"/>
    <x v="98"/>
    <s v="China"/>
    <x v="1"/>
    <s v="Industrial supplies nes"/>
    <n v="163128"/>
  </r>
  <r>
    <x v="4"/>
    <x v="99"/>
    <s v="China"/>
    <x v="1"/>
    <s v="Industrial supplies nes"/>
    <n v="86570551"/>
  </r>
  <r>
    <x v="4"/>
    <x v="101"/>
    <s v="China"/>
    <x v="1"/>
    <s v="Industrial supplies nes"/>
    <n v="994165656"/>
  </r>
  <r>
    <x v="4"/>
    <x v="102"/>
    <s v="China"/>
    <x v="1"/>
    <s v="Industrial supplies nes"/>
    <n v="4998856"/>
  </r>
  <r>
    <x v="4"/>
    <x v="103"/>
    <s v="China"/>
    <x v="1"/>
    <s v="Industrial supplies nes"/>
    <n v="314362"/>
  </r>
  <r>
    <x v="4"/>
    <x v="104"/>
    <s v="China"/>
    <x v="1"/>
    <s v="Industrial supplies nes"/>
    <n v="101522846"/>
  </r>
  <r>
    <x v="4"/>
    <x v="105"/>
    <s v="China"/>
    <x v="1"/>
    <s v="Industrial supplies nes"/>
    <n v="524871189"/>
  </r>
  <r>
    <x v="4"/>
    <x v="106"/>
    <s v="China"/>
    <x v="1"/>
    <s v="Industrial supplies nes"/>
    <n v="658073057"/>
  </r>
  <r>
    <x v="4"/>
    <x v="107"/>
    <s v="China"/>
    <x v="1"/>
    <s v="Industrial supplies nes"/>
    <n v="15657730"/>
  </r>
  <r>
    <x v="4"/>
    <x v="109"/>
    <s v="China"/>
    <x v="1"/>
    <s v="Industrial supplies nes"/>
    <n v="11683559"/>
  </r>
  <r>
    <x v="4"/>
    <x v="110"/>
    <s v="China"/>
    <x v="1"/>
    <s v="Industrial supplies nes"/>
    <n v="3567605254"/>
  </r>
  <r>
    <x v="4"/>
    <x v="111"/>
    <s v="China"/>
    <x v="1"/>
    <s v="Industrial supplies nes"/>
    <n v="442022756"/>
  </r>
  <r>
    <x v="4"/>
    <x v="112"/>
    <s v="China"/>
    <x v="1"/>
    <s v="Industrial supplies nes"/>
    <n v="813716731"/>
  </r>
  <r>
    <x v="4"/>
    <x v="115"/>
    <s v="China"/>
    <x v="1"/>
    <s v="Industrial supplies nes"/>
    <n v="130976166"/>
  </r>
  <r>
    <x v="4"/>
    <x v="6"/>
    <s v="China"/>
    <x v="5"/>
    <s v="Consumption goods nes"/>
    <n v="216085679"/>
  </r>
  <r>
    <x v="4"/>
    <x v="8"/>
    <s v="China"/>
    <x v="5"/>
    <s v="Consumption goods nes"/>
    <n v="27068"/>
  </r>
  <r>
    <x v="4"/>
    <x v="153"/>
    <s v="China"/>
    <x v="5"/>
    <s v="Consumption goods nes"/>
    <n v="105471"/>
  </r>
  <r>
    <x v="4"/>
    <x v="9"/>
    <s v="China"/>
    <x v="5"/>
    <s v="Consumption goods nes"/>
    <n v="238094"/>
  </r>
  <r>
    <x v="4"/>
    <x v="10"/>
    <s v="China"/>
    <x v="5"/>
    <s v="Consumption goods nes"/>
    <n v="593542"/>
  </r>
  <r>
    <x v="4"/>
    <x v="11"/>
    <s v="China"/>
    <x v="5"/>
    <s v="Consumption goods nes"/>
    <n v="324593707"/>
  </r>
  <r>
    <x v="4"/>
    <x v="156"/>
    <s v="China"/>
    <x v="5"/>
    <s v="Consumption goods nes"/>
    <n v="51"/>
  </r>
  <r>
    <x v="4"/>
    <x v="12"/>
    <s v="China"/>
    <x v="5"/>
    <s v="Consumption goods nes"/>
    <n v="11210"/>
  </r>
  <r>
    <x v="4"/>
    <x v="157"/>
    <s v="China"/>
    <x v="5"/>
    <s v="Consumption goods nes"/>
    <n v="163285"/>
  </r>
  <r>
    <x v="4"/>
    <x v="13"/>
    <s v="China"/>
    <x v="5"/>
    <s v="Consumption goods nes"/>
    <n v="1385007"/>
  </r>
  <r>
    <x v="4"/>
    <x v="14"/>
    <s v="China"/>
    <x v="5"/>
    <s v="Consumption goods nes"/>
    <n v="16042083"/>
  </r>
  <r>
    <x v="4"/>
    <x v="15"/>
    <s v="China"/>
    <x v="5"/>
    <s v="Consumption goods nes"/>
    <n v="39"/>
  </r>
  <r>
    <x v="4"/>
    <x v="16"/>
    <s v="China"/>
    <x v="5"/>
    <s v="Consumption goods nes"/>
    <n v="1436604"/>
  </r>
  <r>
    <x v="4"/>
    <x v="158"/>
    <s v="China"/>
    <x v="5"/>
    <s v="Consumption goods nes"/>
    <n v="7881"/>
  </r>
  <r>
    <x v="4"/>
    <x v="17"/>
    <s v="China"/>
    <x v="5"/>
    <s v="Consumption goods nes"/>
    <n v="1228100"/>
  </r>
  <r>
    <x v="4"/>
    <x v="18"/>
    <s v="China"/>
    <x v="5"/>
    <s v="Consumption goods nes"/>
    <n v="7720575"/>
  </r>
  <r>
    <x v="4"/>
    <x v="19"/>
    <s v="China"/>
    <x v="5"/>
    <s v="Consumption goods nes"/>
    <n v="20538"/>
  </r>
  <r>
    <x v="4"/>
    <x v="20"/>
    <s v="China"/>
    <x v="5"/>
    <s v="Consumption goods nes"/>
    <n v="75631904"/>
  </r>
  <r>
    <x v="4"/>
    <x v="23"/>
    <s v="China"/>
    <x v="5"/>
    <s v="Consumption goods nes"/>
    <n v="5777910"/>
  </r>
  <r>
    <x v="4"/>
    <x v="24"/>
    <s v="China"/>
    <x v="5"/>
    <s v="Consumption goods nes"/>
    <n v="796915"/>
  </r>
  <r>
    <x v="4"/>
    <x v="26"/>
    <s v="China"/>
    <x v="5"/>
    <s v="Consumption goods nes"/>
    <n v="2959994"/>
  </r>
  <r>
    <x v="4"/>
    <x v="179"/>
    <s v="China"/>
    <x v="5"/>
    <s v="Consumption goods nes"/>
    <n v="88841"/>
  </r>
  <r>
    <x v="4"/>
    <x v="28"/>
    <s v="China"/>
    <x v="5"/>
    <s v="Consumption goods nes"/>
    <n v="1127629"/>
  </r>
  <r>
    <x v="4"/>
    <x v="29"/>
    <s v="China"/>
    <x v="5"/>
    <s v="Consumption goods nes"/>
    <n v="4893268"/>
  </r>
  <r>
    <x v="4"/>
    <x v="31"/>
    <s v="China"/>
    <x v="5"/>
    <s v="Consumption goods nes"/>
    <n v="3529102"/>
  </r>
  <r>
    <x v="4"/>
    <x v="32"/>
    <s v="China"/>
    <x v="5"/>
    <s v="Consumption goods nes"/>
    <n v="37968596"/>
  </r>
  <r>
    <x v="4"/>
    <x v="34"/>
    <s v="China"/>
    <x v="5"/>
    <s v="Consumption goods nes"/>
    <n v="141154171"/>
  </r>
  <r>
    <x v="4"/>
    <x v="37"/>
    <s v="China"/>
    <x v="5"/>
    <s v="Consumption goods nes"/>
    <n v="347092"/>
  </r>
  <r>
    <x v="4"/>
    <x v="38"/>
    <s v="China"/>
    <x v="5"/>
    <s v="Consumption goods nes"/>
    <n v="24998"/>
  </r>
  <r>
    <x v="4"/>
    <x v="39"/>
    <s v="China"/>
    <x v="5"/>
    <s v="Consumption goods nes"/>
    <n v="42005"/>
  </r>
  <r>
    <x v="4"/>
    <x v="41"/>
    <s v="China"/>
    <x v="5"/>
    <s v="Consumption goods nes"/>
    <n v="1452855"/>
  </r>
  <r>
    <x v="4"/>
    <x v="116"/>
    <s v="China"/>
    <x v="1"/>
    <s v="Industrial supplies nes"/>
    <n v="8195720016"/>
  </r>
  <r>
    <x v="4"/>
    <x v="165"/>
    <s v="China"/>
    <x v="1"/>
    <s v="Industrial supplies nes"/>
    <n v="5437129"/>
  </r>
  <r>
    <x v="4"/>
    <x v="117"/>
    <s v="China"/>
    <x v="1"/>
    <s v="Industrial supplies nes"/>
    <n v="1768"/>
  </r>
  <r>
    <x v="4"/>
    <x v="118"/>
    <s v="China"/>
    <x v="1"/>
    <s v="Industrial supplies nes"/>
    <n v="752768"/>
  </r>
  <r>
    <x v="4"/>
    <x v="122"/>
    <s v="China"/>
    <x v="1"/>
    <s v="Industrial supplies nes"/>
    <n v="2175089"/>
  </r>
  <r>
    <x v="4"/>
    <x v="167"/>
    <s v="China"/>
    <x v="1"/>
    <s v="Industrial supplies nes"/>
    <n v="825857"/>
  </r>
  <r>
    <x v="4"/>
    <x v="168"/>
    <s v="China"/>
    <x v="1"/>
    <s v="Industrial supplies nes"/>
    <n v="226"/>
  </r>
  <r>
    <x v="4"/>
    <x v="123"/>
    <s v="China"/>
    <x v="1"/>
    <s v="Industrial supplies nes"/>
    <n v="8988792564"/>
  </r>
  <r>
    <x v="4"/>
    <x v="124"/>
    <s v="China"/>
    <x v="1"/>
    <s v="Industrial supplies nes"/>
    <n v="5242914308"/>
  </r>
  <r>
    <x v="4"/>
    <x v="125"/>
    <s v="China"/>
    <x v="1"/>
    <s v="Industrial supplies nes"/>
    <n v="28639722"/>
  </r>
  <r>
    <x v="4"/>
    <x v="126"/>
    <s v="China"/>
    <x v="1"/>
    <s v="Industrial supplies nes"/>
    <n v="1974866547"/>
  </r>
  <r>
    <x v="4"/>
    <x v="127"/>
    <s v="China"/>
    <x v="1"/>
    <s v="Industrial supplies nes"/>
    <n v="29179555"/>
  </r>
  <r>
    <x v="4"/>
    <x v="128"/>
    <s v="China"/>
    <x v="1"/>
    <s v="Industrial supplies nes"/>
    <n v="4061438246"/>
  </r>
  <r>
    <x v="4"/>
    <x v="169"/>
    <s v="China"/>
    <x v="1"/>
    <s v="Industrial supplies nes"/>
    <n v="27341798"/>
  </r>
  <r>
    <x v="4"/>
    <x v="129"/>
    <s v="China"/>
    <x v="1"/>
    <s v="Industrial supplies nes"/>
    <n v="1463982744"/>
  </r>
  <r>
    <x v="4"/>
    <x v="130"/>
    <s v="China"/>
    <x v="1"/>
    <s v="Industrial supplies nes"/>
    <n v="15707692"/>
  </r>
  <r>
    <x v="4"/>
    <x v="132"/>
    <s v="China"/>
    <x v="1"/>
    <s v="Industrial supplies nes"/>
    <n v="1188021867"/>
  </r>
  <r>
    <x v="4"/>
    <x v="133"/>
    <s v="China"/>
    <x v="1"/>
    <s v="Industrial supplies nes"/>
    <n v="1505496829"/>
  </r>
  <r>
    <x v="4"/>
    <x v="134"/>
    <s v="China"/>
    <x v="1"/>
    <s v="Industrial supplies nes"/>
    <n v="12968130"/>
  </r>
  <r>
    <x v="4"/>
    <x v="135"/>
    <s v="China"/>
    <x v="1"/>
    <s v="Industrial supplies nes"/>
    <n v="5906149235"/>
  </r>
  <r>
    <x v="4"/>
    <x v="136"/>
    <s v="China"/>
    <x v="1"/>
    <s v="Industrial supplies nes"/>
    <n v="21388351"/>
  </r>
  <r>
    <x v="4"/>
    <x v="182"/>
    <s v="China"/>
    <x v="1"/>
    <s v="Industrial supplies nes"/>
    <n v="54572"/>
  </r>
  <r>
    <x v="4"/>
    <x v="137"/>
    <s v="China"/>
    <x v="1"/>
    <s v="Industrial supplies nes"/>
    <n v="11514111"/>
  </r>
  <r>
    <x v="4"/>
    <x v="138"/>
    <s v="China"/>
    <x v="1"/>
    <s v="Industrial supplies nes"/>
    <n v="526139313"/>
  </r>
  <r>
    <x v="4"/>
    <x v="139"/>
    <s v="China"/>
    <x v="1"/>
    <s v="Industrial supplies nes"/>
    <n v="54214880"/>
  </r>
  <r>
    <x v="4"/>
    <x v="140"/>
    <s v="China"/>
    <x v="1"/>
    <s v="Industrial supplies nes"/>
    <n v="1039045995"/>
  </r>
  <r>
    <x v="4"/>
    <x v="142"/>
    <s v="China"/>
    <x v="1"/>
    <s v="Industrial supplies nes"/>
    <n v="8333697"/>
  </r>
  <r>
    <x v="4"/>
    <x v="143"/>
    <s v="China"/>
    <x v="1"/>
    <s v="Industrial supplies nes"/>
    <n v="451431755"/>
  </r>
  <r>
    <x v="4"/>
    <x v="183"/>
    <s v="China"/>
    <x v="1"/>
    <s v="Industrial supplies nes"/>
    <n v="200103726"/>
  </r>
  <r>
    <x v="4"/>
    <x v="146"/>
    <s v="China"/>
    <x v="1"/>
    <s v="Industrial supplies nes"/>
    <n v="261649467"/>
  </r>
  <r>
    <x v="4"/>
    <x v="147"/>
    <s v="China"/>
    <x v="1"/>
    <s v="Industrial supplies nes"/>
    <n v="27899001153"/>
  </r>
  <r>
    <x v="4"/>
    <x v="43"/>
    <s v="China"/>
    <x v="5"/>
    <s v="Consumption goods nes"/>
    <n v="143499"/>
  </r>
  <r>
    <x v="4"/>
    <x v="44"/>
    <s v="China"/>
    <x v="5"/>
    <s v="Consumption goods nes"/>
    <n v="22642308"/>
  </r>
  <r>
    <x v="4"/>
    <x v="45"/>
    <s v="China"/>
    <x v="5"/>
    <s v="Consumption goods nes"/>
    <n v="1030800903"/>
  </r>
  <r>
    <x v="4"/>
    <x v="46"/>
    <s v="China"/>
    <x v="5"/>
    <s v="Consumption goods nes"/>
    <n v="12093"/>
  </r>
  <r>
    <x v="4"/>
    <x v="47"/>
    <s v="China"/>
    <x v="5"/>
    <s v="Consumption goods nes"/>
    <n v="87"/>
  </r>
  <r>
    <x v="4"/>
    <x v="48"/>
    <s v="China"/>
    <x v="5"/>
    <s v="Consumption goods nes"/>
    <n v="4"/>
  </r>
  <r>
    <x v="4"/>
    <x v="50"/>
    <s v="China"/>
    <x v="5"/>
    <s v="Consumption goods nes"/>
    <n v="1559543000"/>
  </r>
  <r>
    <x v="4"/>
    <x v="51"/>
    <s v="China"/>
    <x v="5"/>
    <s v="Consumption goods nes"/>
    <n v="7511"/>
  </r>
  <r>
    <x v="4"/>
    <x v="52"/>
    <s v="China"/>
    <x v="5"/>
    <s v="Consumption goods nes"/>
    <n v="3629237"/>
  </r>
  <r>
    <x v="4"/>
    <x v="53"/>
    <s v="China"/>
    <x v="5"/>
    <s v="Consumption goods nes"/>
    <n v="132496"/>
  </r>
  <r>
    <x v="4"/>
    <x v="54"/>
    <s v="China"/>
    <x v="5"/>
    <s v="Consumption goods nes"/>
    <n v="1850848"/>
  </r>
  <r>
    <x v="4"/>
    <x v="55"/>
    <s v="China"/>
    <x v="5"/>
    <s v="Consumption goods nes"/>
    <n v="27286"/>
  </r>
  <r>
    <x v="4"/>
    <x v="56"/>
    <s v="China"/>
    <x v="5"/>
    <s v="Consumption goods nes"/>
    <n v="72414"/>
  </r>
  <r>
    <x v="4"/>
    <x v="58"/>
    <s v="China"/>
    <x v="5"/>
    <s v="Consumption goods nes"/>
    <n v="8323190377"/>
  </r>
  <r>
    <x v="4"/>
    <x v="59"/>
    <s v="China"/>
    <x v="5"/>
    <s v="Consumption goods nes"/>
    <n v="17085000"/>
  </r>
  <r>
    <x v="4"/>
    <x v="60"/>
    <s v="China"/>
    <x v="5"/>
    <s v="Consumption goods nes"/>
    <n v="11406"/>
  </r>
  <r>
    <x v="4"/>
    <x v="61"/>
    <s v="China"/>
    <x v="5"/>
    <s v="Consumption goods nes"/>
    <n v="226906141"/>
  </r>
  <r>
    <x v="4"/>
    <x v="64"/>
    <s v="China"/>
    <x v="5"/>
    <s v="Consumption goods nes"/>
    <n v="148950855"/>
  </r>
  <r>
    <x v="4"/>
    <x v="65"/>
    <s v="China"/>
    <x v="5"/>
    <s v="Consumption goods nes"/>
    <n v="16627000"/>
  </r>
  <r>
    <x v="4"/>
    <x v="66"/>
    <s v="China"/>
    <x v="5"/>
    <s v="Consumption goods nes"/>
    <n v="806329261"/>
  </r>
  <r>
    <x v="4"/>
    <x v="67"/>
    <s v="China"/>
    <x v="5"/>
    <s v="Consumption goods nes"/>
    <n v="700"/>
  </r>
  <r>
    <x v="4"/>
    <x v="68"/>
    <s v="China"/>
    <x v="5"/>
    <s v="Consumption goods nes"/>
    <n v="6494"/>
  </r>
  <r>
    <x v="4"/>
    <x v="69"/>
    <s v="China"/>
    <x v="5"/>
    <s v="Consumption goods nes"/>
    <n v="3497794762"/>
  </r>
  <r>
    <x v="4"/>
    <x v="70"/>
    <s v="China"/>
    <x v="5"/>
    <s v="Consumption goods nes"/>
    <n v="410654"/>
  </r>
  <r>
    <x v="4"/>
    <x v="71"/>
    <s v="China"/>
    <x v="5"/>
    <s v="Consumption goods nes"/>
    <n v="499010"/>
  </r>
  <r>
    <x v="4"/>
    <x v="72"/>
    <s v="China"/>
    <x v="5"/>
    <s v="Consumption goods nes"/>
    <n v="375562"/>
  </r>
  <r>
    <x v="4"/>
    <x v="73"/>
    <s v="China"/>
    <x v="5"/>
    <s v="Consumption goods nes"/>
    <n v="1486062548"/>
  </r>
  <r>
    <x v="4"/>
    <x v="176"/>
    <s v="China"/>
    <x v="5"/>
    <s v="Consumption goods nes"/>
    <n v="316985"/>
  </r>
  <r>
    <x v="4"/>
    <x v="74"/>
    <s v="China"/>
    <x v="5"/>
    <s v="Consumption goods nes"/>
    <n v="256705"/>
  </r>
  <r>
    <x v="4"/>
    <x v="75"/>
    <s v="China"/>
    <x v="5"/>
    <s v="Consumption goods nes"/>
    <n v="67399"/>
  </r>
  <r>
    <x v="4"/>
    <x v="76"/>
    <s v="China"/>
    <x v="5"/>
    <s v="Consumption goods nes"/>
    <n v="3249"/>
  </r>
  <r>
    <x v="4"/>
    <x v="77"/>
    <s v="China"/>
    <x v="5"/>
    <s v="Consumption goods nes"/>
    <n v="1223465"/>
  </r>
  <r>
    <x v="4"/>
    <x v="78"/>
    <s v="China"/>
    <x v="5"/>
    <s v="Consumption goods nes"/>
    <n v="1560917"/>
  </r>
  <r>
    <x v="4"/>
    <x v="79"/>
    <s v="China"/>
    <x v="5"/>
    <s v="Consumption goods nes"/>
    <n v="574800"/>
  </r>
  <r>
    <x v="4"/>
    <x v="80"/>
    <s v="China"/>
    <x v="5"/>
    <s v="Consumption goods nes"/>
    <n v="48929367"/>
  </r>
  <r>
    <x v="4"/>
    <x v="81"/>
    <s v="China"/>
    <x v="5"/>
    <s v="Consumption goods nes"/>
    <n v="527190"/>
  </r>
  <r>
    <x v="4"/>
    <x v="82"/>
    <s v="China"/>
    <x v="5"/>
    <s v="Consumption goods nes"/>
    <n v="9970"/>
  </r>
  <r>
    <x v="4"/>
    <x v="150"/>
    <s v="China"/>
    <x v="1"/>
    <s v="Industrial supplies nes"/>
    <n v="268474630"/>
  </r>
  <r>
    <x v="4"/>
    <x v="170"/>
    <s v="China"/>
    <x v="1"/>
    <s v="Industrial supplies nes"/>
    <n v="13764"/>
  </r>
  <r>
    <x v="4"/>
    <x v="171"/>
    <s v="China"/>
    <x v="1"/>
    <s v="Industrial supplies nes"/>
    <n v="7566800"/>
  </r>
  <r>
    <x v="4"/>
    <x v="152"/>
    <s v="China"/>
    <x v="1"/>
    <s v="Industrial supplies nes"/>
    <n v="286734487"/>
  </r>
  <r>
    <x v="4"/>
    <x v="1"/>
    <s v="China"/>
    <x v="2"/>
    <s v="Fuels and lubricants"/>
    <n v="492948248"/>
  </r>
  <r>
    <x v="4"/>
    <x v="5"/>
    <s v="China"/>
    <x v="2"/>
    <s v="Fuels and lubricants"/>
    <n v="679275322"/>
  </r>
  <r>
    <x v="4"/>
    <x v="6"/>
    <s v="China"/>
    <x v="2"/>
    <s v="Fuels and lubricants"/>
    <n v="1078554571"/>
  </r>
  <r>
    <x v="4"/>
    <x v="7"/>
    <s v="China"/>
    <x v="2"/>
    <s v="Fuels and lubricants"/>
    <n v="553624"/>
  </r>
  <r>
    <x v="4"/>
    <x v="153"/>
    <s v="China"/>
    <x v="2"/>
    <s v="Fuels and lubricants"/>
    <n v="127024"/>
  </r>
  <r>
    <x v="4"/>
    <x v="154"/>
    <s v="China"/>
    <x v="2"/>
    <s v="Fuels and lubricants"/>
    <n v="4538"/>
  </r>
  <r>
    <x v="4"/>
    <x v="11"/>
    <s v="China"/>
    <x v="2"/>
    <s v="Fuels and lubricants"/>
    <n v="40779123"/>
  </r>
  <r>
    <x v="4"/>
    <x v="12"/>
    <s v="China"/>
    <x v="2"/>
    <s v="Fuels and lubricants"/>
    <n v="37377406"/>
  </r>
  <r>
    <x v="4"/>
    <x v="13"/>
    <s v="China"/>
    <x v="2"/>
    <s v="Fuels and lubricants"/>
    <n v="1190"/>
  </r>
  <r>
    <x v="4"/>
    <x v="14"/>
    <s v="China"/>
    <x v="2"/>
    <s v="Fuels and lubricants"/>
    <n v="1702915598"/>
  </r>
  <r>
    <x v="4"/>
    <x v="20"/>
    <s v="China"/>
    <x v="2"/>
    <s v="Fuels and lubricants"/>
    <n v="232470526"/>
  </r>
  <r>
    <x v="4"/>
    <x v="23"/>
    <s v="China"/>
    <x v="2"/>
    <s v="Fuels and lubricants"/>
    <n v="19400"/>
  </r>
  <r>
    <x v="4"/>
    <x v="24"/>
    <s v="China"/>
    <x v="2"/>
    <s v="Fuels and lubricants"/>
    <n v="2100"/>
  </r>
  <r>
    <x v="4"/>
    <x v="26"/>
    <s v="China"/>
    <x v="2"/>
    <s v="Fuels and lubricants"/>
    <n v="65506064"/>
  </r>
  <r>
    <x v="4"/>
    <x v="28"/>
    <s v="China"/>
    <x v="2"/>
    <s v="Fuels and lubricants"/>
    <n v="20"/>
  </r>
  <r>
    <x v="4"/>
    <x v="32"/>
    <s v="China"/>
    <x v="2"/>
    <s v="Fuels and lubricants"/>
    <n v="74329"/>
  </r>
  <r>
    <x v="4"/>
    <x v="34"/>
    <s v="China"/>
    <x v="2"/>
    <s v="Fuels and lubricants"/>
    <n v="665669"/>
  </r>
  <r>
    <x v="4"/>
    <x v="41"/>
    <s v="China"/>
    <x v="2"/>
    <s v="Fuels and lubricants"/>
    <n v="753505"/>
  </r>
  <r>
    <x v="4"/>
    <x v="44"/>
    <s v="China"/>
    <x v="2"/>
    <s v="Fuels and lubricants"/>
    <n v="1262712"/>
  </r>
  <r>
    <x v="4"/>
    <x v="45"/>
    <s v="China"/>
    <x v="2"/>
    <s v="Fuels and lubricants"/>
    <n v="57656393"/>
  </r>
  <r>
    <x v="4"/>
    <x v="47"/>
    <s v="China"/>
    <x v="2"/>
    <s v="Fuels and lubricants"/>
    <n v="942335865"/>
  </r>
  <r>
    <x v="4"/>
    <x v="48"/>
    <s v="China"/>
    <x v="2"/>
    <s v="Fuels and lubricants"/>
    <n v="190"/>
  </r>
  <r>
    <x v="4"/>
    <x v="50"/>
    <s v="China"/>
    <x v="2"/>
    <s v="Fuels and lubricants"/>
    <n v="191256000"/>
  </r>
  <r>
    <x v="4"/>
    <x v="51"/>
    <s v="China"/>
    <x v="2"/>
    <s v="Fuels and lubricants"/>
    <n v="3221"/>
  </r>
  <r>
    <x v="4"/>
    <x v="52"/>
    <s v="China"/>
    <x v="2"/>
    <s v="Fuels and lubricants"/>
    <n v="2394410"/>
  </r>
  <r>
    <x v="4"/>
    <x v="58"/>
    <s v="China"/>
    <x v="2"/>
    <s v="Fuels and lubricants"/>
    <n v="817386049"/>
  </r>
  <r>
    <x v="4"/>
    <x v="59"/>
    <s v="China"/>
    <x v="2"/>
    <s v="Fuels and lubricants"/>
    <n v="808000"/>
  </r>
  <r>
    <x v="4"/>
    <x v="61"/>
    <s v="China"/>
    <x v="2"/>
    <s v="Fuels and lubricants"/>
    <n v="4387082594"/>
  </r>
  <r>
    <x v="4"/>
    <x v="64"/>
    <s v="China"/>
    <x v="2"/>
    <s v="Fuels and lubricants"/>
    <n v="1289"/>
  </r>
  <r>
    <x v="4"/>
    <x v="65"/>
    <s v="China"/>
    <x v="2"/>
    <s v="Fuels and lubricants"/>
    <n v="51000"/>
  </r>
  <r>
    <x v="4"/>
    <x v="66"/>
    <s v="China"/>
    <x v="2"/>
    <s v="Fuels and lubricants"/>
    <n v="16091871"/>
  </r>
  <r>
    <x v="4"/>
    <x v="67"/>
    <s v="China"/>
    <x v="2"/>
    <s v="Fuels and lubricants"/>
    <n v="344261"/>
  </r>
  <r>
    <x v="4"/>
    <x v="69"/>
    <s v="China"/>
    <x v="2"/>
    <s v="Fuels and lubricants"/>
    <n v="4636001124"/>
  </r>
  <r>
    <x v="4"/>
    <x v="70"/>
    <s v="China"/>
    <x v="2"/>
    <s v="Fuels and lubricants"/>
    <n v="4418521896"/>
  </r>
  <r>
    <x v="4"/>
    <x v="73"/>
    <s v="China"/>
    <x v="2"/>
    <s v="Fuels and lubricants"/>
    <n v="7747286267"/>
  </r>
  <r>
    <x v="4"/>
    <x v="176"/>
    <s v="China"/>
    <x v="2"/>
    <s v="Fuels and lubricants"/>
    <n v="48005"/>
  </r>
  <r>
    <x v="4"/>
    <x v="74"/>
    <s v="China"/>
    <x v="2"/>
    <s v="Fuels and lubricants"/>
    <n v="358393"/>
  </r>
  <r>
    <x v="4"/>
    <x v="77"/>
    <s v="China"/>
    <x v="2"/>
    <s v="Fuels and lubricants"/>
    <n v="2598643"/>
  </r>
  <r>
    <x v="4"/>
    <x v="180"/>
    <s v="China"/>
    <x v="2"/>
    <s v="Fuels and lubricants"/>
    <n v="1899984139"/>
  </r>
  <r>
    <x v="4"/>
    <x v="78"/>
    <s v="China"/>
    <x v="2"/>
    <s v="Fuels and lubricants"/>
    <n v="1938788"/>
  </r>
  <r>
    <x v="4"/>
    <x v="79"/>
    <s v="China"/>
    <x v="2"/>
    <s v="Fuels and lubricants"/>
    <n v="35023"/>
  </r>
  <r>
    <x v="4"/>
    <x v="80"/>
    <s v="China"/>
    <x v="2"/>
    <s v="Fuels and lubricants"/>
    <n v="89519"/>
  </r>
  <r>
    <x v="4"/>
    <x v="81"/>
    <s v="China"/>
    <x v="2"/>
    <s v="Fuels and lubricants"/>
    <n v="55428"/>
  </r>
  <r>
    <x v="4"/>
    <x v="82"/>
    <s v="China"/>
    <x v="2"/>
    <s v="Fuels and lubricants"/>
    <n v="46008"/>
  </r>
  <r>
    <x v="4"/>
    <x v="83"/>
    <s v="China"/>
    <x v="2"/>
    <s v="Fuels and lubricants"/>
    <n v="850271884"/>
  </r>
  <r>
    <x v="4"/>
    <x v="83"/>
    <s v="China"/>
    <x v="5"/>
    <s v="Consumption goods nes"/>
    <n v="264705235"/>
  </r>
  <r>
    <x v="4"/>
    <x v="85"/>
    <s v="China"/>
    <x v="5"/>
    <s v="Consumption goods nes"/>
    <n v="22848"/>
  </r>
  <r>
    <x v="4"/>
    <x v="86"/>
    <s v="China"/>
    <x v="5"/>
    <s v="Consumption goods nes"/>
    <n v="111694"/>
  </r>
  <r>
    <x v="4"/>
    <x v="88"/>
    <s v="China"/>
    <x v="5"/>
    <s v="Consumption goods nes"/>
    <n v="1727268"/>
  </r>
  <r>
    <x v="4"/>
    <x v="89"/>
    <s v="China"/>
    <x v="5"/>
    <s v="Consumption goods nes"/>
    <n v="19180945"/>
  </r>
  <r>
    <x v="4"/>
    <x v="177"/>
    <s v="China"/>
    <x v="5"/>
    <s v="Consumption goods nes"/>
    <n v="40449"/>
  </r>
  <r>
    <x v="4"/>
    <x v="93"/>
    <s v="China"/>
    <x v="5"/>
    <s v="Consumption goods nes"/>
    <n v="7065802"/>
  </r>
  <r>
    <x v="4"/>
    <x v="162"/>
    <s v="China"/>
    <x v="5"/>
    <s v="Consumption goods nes"/>
    <n v="1890"/>
  </r>
  <r>
    <x v="4"/>
    <x v="94"/>
    <s v="China"/>
    <x v="5"/>
    <s v="Consumption goods nes"/>
    <n v="106622"/>
  </r>
  <r>
    <x v="4"/>
    <x v="95"/>
    <s v="China"/>
    <x v="5"/>
    <s v="Consumption goods nes"/>
    <n v="1500788"/>
  </r>
  <r>
    <x v="4"/>
    <x v="97"/>
    <s v="China"/>
    <x v="5"/>
    <s v="Consumption goods nes"/>
    <n v="129415687"/>
  </r>
  <r>
    <x v="4"/>
    <x v="163"/>
    <s v="China"/>
    <x v="5"/>
    <s v="Consumption goods nes"/>
    <n v="39875"/>
  </r>
  <r>
    <x v="4"/>
    <x v="99"/>
    <s v="China"/>
    <x v="5"/>
    <s v="Consumption goods nes"/>
    <n v="4824"/>
  </r>
  <r>
    <x v="4"/>
    <x v="101"/>
    <s v="China"/>
    <x v="5"/>
    <s v="Consumption goods nes"/>
    <n v="6500854"/>
  </r>
  <r>
    <x v="4"/>
    <x v="102"/>
    <s v="China"/>
    <x v="5"/>
    <s v="Consumption goods nes"/>
    <n v="11716"/>
  </r>
  <r>
    <x v="4"/>
    <x v="103"/>
    <s v="China"/>
    <x v="5"/>
    <s v="Consumption goods nes"/>
    <n v="1651226"/>
  </r>
  <r>
    <x v="4"/>
    <x v="104"/>
    <s v="China"/>
    <x v="5"/>
    <s v="Consumption goods nes"/>
    <n v="913996"/>
  </r>
  <r>
    <x v="4"/>
    <x v="105"/>
    <s v="China"/>
    <x v="5"/>
    <s v="Consumption goods nes"/>
    <n v="8679536"/>
  </r>
  <r>
    <x v="4"/>
    <x v="107"/>
    <s v="China"/>
    <x v="5"/>
    <s v="Consumption goods nes"/>
    <n v="2273564"/>
  </r>
  <r>
    <x v="4"/>
    <x v="109"/>
    <s v="China"/>
    <x v="5"/>
    <s v="Consumption goods nes"/>
    <n v="44911"/>
  </r>
  <r>
    <x v="4"/>
    <x v="110"/>
    <s v="China"/>
    <x v="5"/>
    <s v="Consumption goods nes"/>
    <n v="413308"/>
  </r>
  <r>
    <x v="4"/>
    <x v="111"/>
    <s v="China"/>
    <x v="5"/>
    <s v="Consumption goods nes"/>
    <n v="30096145"/>
  </r>
  <r>
    <x v="4"/>
    <x v="112"/>
    <s v="China"/>
    <x v="5"/>
    <s v="Consumption goods nes"/>
    <n v="78767384"/>
  </r>
  <r>
    <x v="4"/>
    <x v="115"/>
    <s v="China"/>
    <x v="5"/>
    <s v="Consumption goods nes"/>
    <n v="10256314"/>
  </r>
  <r>
    <x v="4"/>
    <x v="116"/>
    <s v="China"/>
    <x v="5"/>
    <s v="Consumption goods nes"/>
    <n v="39013939"/>
  </r>
  <r>
    <x v="4"/>
    <x v="118"/>
    <s v="China"/>
    <x v="5"/>
    <s v="Consumption goods nes"/>
    <n v="150412"/>
  </r>
  <r>
    <x v="4"/>
    <x v="122"/>
    <s v="China"/>
    <x v="5"/>
    <s v="Consumption goods nes"/>
    <n v="41968"/>
  </r>
  <r>
    <x v="4"/>
    <x v="167"/>
    <s v="China"/>
    <x v="5"/>
    <s v="Consumption goods nes"/>
    <n v="2244073"/>
  </r>
  <r>
    <x v="4"/>
    <x v="123"/>
    <s v="China"/>
    <x v="5"/>
    <s v="Consumption goods nes"/>
    <n v="85408872"/>
  </r>
  <r>
    <x v="4"/>
    <x v="124"/>
    <s v="China"/>
    <x v="5"/>
    <s v="Consumption goods nes"/>
    <n v="1930728970"/>
  </r>
  <r>
    <x v="4"/>
    <x v="89"/>
    <s v="China"/>
    <x v="2"/>
    <s v="Fuels and lubricants"/>
    <n v="369388"/>
  </r>
  <r>
    <x v="4"/>
    <x v="94"/>
    <s v="China"/>
    <x v="2"/>
    <s v="Fuels and lubricants"/>
    <n v="10697500977"/>
  </r>
  <r>
    <x v="4"/>
    <x v="95"/>
    <s v="China"/>
    <x v="2"/>
    <s v="Fuels and lubricants"/>
    <n v="114041"/>
  </r>
  <r>
    <x v="4"/>
    <x v="97"/>
    <s v="China"/>
    <x v="2"/>
    <s v="Fuels and lubricants"/>
    <n v="75681594"/>
  </r>
  <r>
    <x v="4"/>
    <x v="101"/>
    <s v="China"/>
    <x v="2"/>
    <s v="Fuels and lubricants"/>
    <n v="191047"/>
  </r>
  <r>
    <x v="4"/>
    <x v="103"/>
    <s v="China"/>
    <x v="2"/>
    <s v="Fuels and lubricants"/>
    <n v="883"/>
  </r>
  <r>
    <x v="4"/>
    <x v="104"/>
    <s v="China"/>
    <x v="2"/>
    <s v="Fuels and lubricants"/>
    <n v="147289081"/>
  </r>
  <r>
    <x v="4"/>
    <x v="105"/>
    <s v="China"/>
    <x v="2"/>
    <s v="Fuels and lubricants"/>
    <n v="49256"/>
  </r>
  <r>
    <x v="4"/>
    <x v="110"/>
    <s v="China"/>
    <x v="2"/>
    <s v="Fuels and lubricants"/>
    <n v="57535216"/>
  </r>
  <r>
    <x v="4"/>
    <x v="111"/>
    <s v="China"/>
    <x v="2"/>
    <s v="Fuels and lubricants"/>
    <n v="141047170"/>
  </r>
  <r>
    <x v="4"/>
    <x v="112"/>
    <s v="China"/>
    <x v="2"/>
    <s v="Fuels and lubricants"/>
    <n v="38893627"/>
  </r>
  <r>
    <x v="4"/>
    <x v="113"/>
    <s v="China"/>
    <x v="2"/>
    <s v="Fuels and lubricants"/>
    <n v="175732"/>
  </r>
  <r>
    <x v="4"/>
    <x v="114"/>
    <s v="China"/>
    <x v="2"/>
    <s v="Fuels and lubricants"/>
    <n v="586073876"/>
  </r>
  <r>
    <x v="4"/>
    <x v="116"/>
    <s v="China"/>
    <x v="2"/>
    <s v="Fuels and lubricants"/>
    <n v="11062886078"/>
  </r>
  <r>
    <x v="4"/>
    <x v="122"/>
    <s v="China"/>
    <x v="2"/>
    <s v="Fuels and lubricants"/>
    <n v="4849"/>
  </r>
  <r>
    <x v="4"/>
    <x v="123"/>
    <s v="China"/>
    <x v="2"/>
    <s v="Fuels and lubricants"/>
    <n v="149893810"/>
  </r>
  <r>
    <x v="4"/>
    <x v="124"/>
    <s v="China"/>
    <x v="2"/>
    <s v="Fuels and lubricants"/>
    <n v="3790728662"/>
  </r>
  <r>
    <x v="4"/>
    <x v="125"/>
    <s v="China"/>
    <x v="2"/>
    <s v="Fuels and lubricants"/>
    <n v="6816"/>
  </r>
  <r>
    <x v="4"/>
    <x v="126"/>
    <s v="China"/>
    <x v="2"/>
    <s v="Fuels and lubricants"/>
    <n v="1376818717"/>
  </r>
  <r>
    <x v="4"/>
    <x v="127"/>
    <s v="China"/>
    <x v="2"/>
    <s v="Fuels and lubricants"/>
    <n v="11403"/>
  </r>
  <r>
    <x v="4"/>
    <x v="128"/>
    <s v="China"/>
    <x v="2"/>
    <s v="Fuels and lubricants"/>
    <n v="99168808"/>
  </r>
  <r>
    <x v="4"/>
    <x v="129"/>
    <s v="China"/>
    <x v="2"/>
    <s v="Fuels and lubricants"/>
    <n v="19690627"/>
  </r>
  <r>
    <x v="4"/>
    <x v="130"/>
    <s v="China"/>
    <x v="2"/>
    <s v="Fuels and lubricants"/>
    <n v="7526662268"/>
  </r>
  <r>
    <x v="4"/>
    <x v="132"/>
    <s v="China"/>
    <x v="2"/>
    <s v="Fuels and lubricants"/>
    <n v="1399962"/>
  </r>
  <r>
    <x v="4"/>
    <x v="133"/>
    <s v="China"/>
    <x v="2"/>
    <s v="Fuels and lubricants"/>
    <n v="6069699"/>
  </r>
  <r>
    <x v="4"/>
    <x v="135"/>
    <s v="China"/>
    <x v="2"/>
    <s v="Fuels and lubricants"/>
    <n v="1640052464"/>
  </r>
  <r>
    <x v="4"/>
    <x v="137"/>
    <s v="China"/>
    <x v="2"/>
    <s v="Fuels and lubricants"/>
    <n v="4"/>
  </r>
  <r>
    <x v="4"/>
    <x v="138"/>
    <s v="China"/>
    <x v="2"/>
    <s v="Fuels and lubricants"/>
    <n v="2326928"/>
  </r>
  <r>
    <x v="4"/>
    <x v="140"/>
    <s v="China"/>
    <x v="2"/>
    <s v="Fuels and lubricants"/>
    <n v="1817575"/>
  </r>
  <r>
    <x v="4"/>
    <x v="143"/>
    <s v="China"/>
    <x v="2"/>
    <s v="Fuels and lubricants"/>
    <n v="241170"/>
  </r>
  <r>
    <x v="4"/>
    <x v="183"/>
    <s v="China"/>
    <x v="2"/>
    <s v="Fuels and lubricants"/>
    <n v="120894318"/>
  </r>
  <r>
    <x v="4"/>
    <x v="145"/>
    <s v="China"/>
    <x v="2"/>
    <s v="Fuels and lubricants"/>
    <n v="10022812"/>
  </r>
  <r>
    <x v="4"/>
    <x v="149"/>
    <s v="China"/>
    <x v="2"/>
    <s v="Fuels and lubricants"/>
    <n v="20324"/>
  </r>
  <r>
    <x v="4"/>
    <x v="0"/>
    <s v="China"/>
    <x v="3"/>
    <s v="Capital goods (except transport equipment), and parts and accessories thereof"/>
    <n v="53572"/>
  </r>
  <r>
    <x v="4"/>
    <x v="1"/>
    <s v="China"/>
    <x v="3"/>
    <s v="Capital goods (except transport equipment), and parts and accessories thereof"/>
    <n v="288776"/>
  </r>
  <r>
    <x v="4"/>
    <x v="4"/>
    <s v="China"/>
    <x v="3"/>
    <s v="Capital goods (except transport equipment), and parts and accessories thereof"/>
    <n v="54340"/>
  </r>
  <r>
    <x v="4"/>
    <x v="5"/>
    <s v="China"/>
    <x v="3"/>
    <s v="Capital goods (except transport equipment), and parts and accessories thereof"/>
    <n v="14168877"/>
  </r>
  <r>
    <x v="4"/>
    <x v="6"/>
    <s v="China"/>
    <x v="3"/>
    <s v="Capital goods (except transport equipment), and parts and accessories thereof"/>
    <n v="479997545"/>
  </r>
  <r>
    <x v="4"/>
    <x v="8"/>
    <s v="China"/>
    <x v="3"/>
    <s v="Capital goods (except transport equipment), and parts and accessories thereof"/>
    <n v="186138"/>
  </r>
  <r>
    <x v="4"/>
    <x v="153"/>
    <s v="China"/>
    <x v="3"/>
    <s v="Capital goods (except transport equipment), and parts and accessories thereof"/>
    <n v="11758"/>
  </r>
  <r>
    <x v="4"/>
    <x v="10"/>
    <s v="China"/>
    <x v="3"/>
    <s v="Capital goods (except transport equipment), and parts and accessories thereof"/>
    <n v="61687"/>
  </r>
  <r>
    <x v="4"/>
    <x v="1"/>
    <s v="China"/>
    <x v="0"/>
    <s v="Food and beverages"/>
    <n v="46876"/>
  </r>
  <r>
    <x v="4"/>
    <x v="5"/>
    <s v="China"/>
    <x v="0"/>
    <s v="Food and beverages"/>
    <n v="5205185881"/>
  </r>
  <r>
    <x v="4"/>
    <x v="6"/>
    <s v="China"/>
    <x v="0"/>
    <s v="Food and beverages"/>
    <n v="688411269"/>
  </r>
  <r>
    <x v="4"/>
    <x v="7"/>
    <s v="China"/>
    <x v="0"/>
    <s v="Food and beverages"/>
    <n v="7817054"/>
  </r>
  <r>
    <x v="4"/>
    <x v="153"/>
    <s v="China"/>
    <x v="0"/>
    <s v="Food and beverages"/>
    <n v="2306430"/>
  </r>
  <r>
    <x v="4"/>
    <x v="154"/>
    <s v="China"/>
    <x v="0"/>
    <s v="Food and beverages"/>
    <n v="5089954"/>
  </r>
  <r>
    <x v="4"/>
    <x v="10"/>
    <s v="China"/>
    <x v="0"/>
    <s v="Food and beverages"/>
    <n v="2"/>
  </r>
  <r>
    <x v="4"/>
    <x v="11"/>
    <s v="China"/>
    <x v="0"/>
    <s v="Food and beverages"/>
    <n v="82514444"/>
  </r>
  <r>
    <x v="4"/>
    <x v="156"/>
    <s v="China"/>
    <x v="0"/>
    <s v="Food and beverages"/>
    <n v="287313"/>
  </r>
  <r>
    <x v="4"/>
    <x v="14"/>
    <s v="China"/>
    <x v="0"/>
    <s v="Food and beverages"/>
    <n v="6267833117"/>
  </r>
  <r>
    <x v="4"/>
    <x v="15"/>
    <s v="China"/>
    <x v="0"/>
    <s v="Food and beverages"/>
    <n v="51"/>
  </r>
  <r>
    <x v="4"/>
    <x v="16"/>
    <s v="China"/>
    <x v="0"/>
    <s v="Food and beverages"/>
    <n v="2122571"/>
  </r>
  <r>
    <x v="4"/>
    <x v="17"/>
    <s v="China"/>
    <x v="0"/>
    <s v="Food and beverages"/>
    <n v="108500"/>
  </r>
  <r>
    <x v="4"/>
    <x v="18"/>
    <s v="China"/>
    <x v="0"/>
    <s v="Food and beverages"/>
    <n v="497045"/>
  </r>
  <r>
    <x v="4"/>
    <x v="19"/>
    <s v="China"/>
    <x v="0"/>
    <s v="Food and beverages"/>
    <n v="562768"/>
  </r>
  <r>
    <x v="4"/>
    <x v="20"/>
    <s v="China"/>
    <x v="0"/>
    <s v="Food and beverages"/>
    <n v="1516624819"/>
  </r>
  <r>
    <x v="4"/>
    <x v="23"/>
    <s v="China"/>
    <x v="0"/>
    <s v="Food and beverages"/>
    <n v="5343164"/>
  </r>
  <r>
    <x v="4"/>
    <x v="24"/>
    <s v="China"/>
    <x v="0"/>
    <s v="Food and beverages"/>
    <n v="184017925"/>
  </r>
  <r>
    <x v="4"/>
    <x v="26"/>
    <s v="China"/>
    <x v="0"/>
    <s v="Food and beverages"/>
    <n v="2894587"/>
  </r>
  <r>
    <x v="4"/>
    <x v="179"/>
    <s v="China"/>
    <x v="0"/>
    <s v="Food and beverages"/>
    <n v="75763"/>
  </r>
  <r>
    <x v="4"/>
    <x v="28"/>
    <s v="China"/>
    <x v="0"/>
    <s v="Food and beverages"/>
    <n v="3157241"/>
  </r>
  <r>
    <x v="4"/>
    <x v="29"/>
    <s v="China"/>
    <x v="0"/>
    <s v="Food and beverages"/>
    <n v="174862"/>
  </r>
  <r>
    <x v="4"/>
    <x v="31"/>
    <s v="China"/>
    <x v="0"/>
    <s v="Food and beverages"/>
    <n v="287948"/>
  </r>
  <r>
    <x v="4"/>
    <x v="32"/>
    <s v="China"/>
    <x v="0"/>
    <s v="Food and beverages"/>
    <n v="3504018"/>
  </r>
  <r>
    <x v="4"/>
    <x v="33"/>
    <s v="China"/>
    <x v="0"/>
    <s v="Food and beverages"/>
    <n v="6981"/>
  </r>
  <r>
    <x v="4"/>
    <x v="36"/>
    <s v="China"/>
    <x v="0"/>
    <s v="Food and beverages"/>
    <n v="22682"/>
  </r>
  <r>
    <x v="4"/>
    <x v="37"/>
    <s v="China"/>
    <x v="0"/>
    <s v="Food and beverages"/>
    <n v="2198855"/>
  </r>
  <r>
    <x v="4"/>
    <x v="38"/>
    <s v="China"/>
    <x v="0"/>
    <s v="Food and beverages"/>
    <n v="99723"/>
  </r>
  <r>
    <x v="4"/>
    <x v="39"/>
    <s v="China"/>
    <x v="0"/>
    <s v="Food and beverages"/>
    <n v="58550011"/>
  </r>
  <r>
    <x v="4"/>
    <x v="41"/>
    <s v="China"/>
    <x v="0"/>
    <s v="Food and beverages"/>
    <n v="5112497"/>
  </r>
  <r>
    <x v="4"/>
    <x v="42"/>
    <s v="China"/>
    <x v="0"/>
    <s v="Food and beverages"/>
    <n v="4041322"/>
  </r>
  <r>
    <x v="4"/>
    <x v="125"/>
    <s v="China"/>
    <x v="5"/>
    <s v="Consumption goods nes"/>
    <n v="26594921"/>
  </r>
  <r>
    <x v="4"/>
    <x v="126"/>
    <s v="China"/>
    <x v="5"/>
    <s v="Consumption goods nes"/>
    <n v="240664367"/>
  </r>
  <r>
    <x v="4"/>
    <x v="127"/>
    <s v="China"/>
    <x v="5"/>
    <s v="Consumption goods nes"/>
    <n v="5308946"/>
  </r>
  <r>
    <x v="4"/>
    <x v="128"/>
    <s v="China"/>
    <x v="5"/>
    <s v="Consumption goods nes"/>
    <n v="51718490"/>
  </r>
  <r>
    <x v="4"/>
    <x v="169"/>
    <s v="China"/>
    <x v="5"/>
    <s v="Consumption goods nes"/>
    <n v="20703"/>
  </r>
  <r>
    <x v="4"/>
    <x v="129"/>
    <s v="China"/>
    <x v="5"/>
    <s v="Consumption goods nes"/>
    <n v="197734573"/>
  </r>
  <r>
    <x v="4"/>
    <x v="132"/>
    <s v="China"/>
    <x v="5"/>
    <s v="Consumption goods nes"/>
    <n v="181519859"/>
  </r>
  <r>
    <x v="4"/>
    <x v="135"/>
    <s v="China"/>
    <x v="5"/>
    <s v="Consumption goods nes"/>
    <n v="327800689"/>
  </r>
  <r>
    <x v="4"/>
    <x v="136"/>
    <s v="China"/>
    <x v="5"/>
    <s v="Consumption goods nes"/>
    <n v="100269"/>
  </r>
  <r>
    <x v="4"/>
    <x v="182"/>
    <s v="China"/>
    <x v="5"/>
    <s v="Consumption goods nes"/>
    <n v="331"/>
  </r>
  <r>
    <x v="4"/>
    <x v="137"/>
    <s v="China"/>
    <x v="5"/>
    <s v="Consumption goods nes"/>
    <n v="4390"/>
  </r>
  <r>
    <x v="4"/>
    <x v="138"/>
    <s v="China"/>
    <x v="5"/>
    <s v="Consumption goods nes"/>
    <n v="263370459"/>
  </r>
  <r>
    <x v="4"/>
    <x v="139"/>
    <s v="China"/>
    <x v="5"/>
    <s v="Consumption goods nes"/>
    <n v="1106232"/>
  </r>
  <r>
    <x v="4"/>
    <x v="140"/>
    <s v="China"/>
    <x v="5"/>
    <s v="Consumption goods nes"/>
    <n v="26422058"/>
  </r>
  <r>
    <x v="4"/>
    <x v="142"/>
    <s v="China"/>
    <x v="5"/>
    <s v="Consumption goods nes"/>
    <n v="198168"/>
  </r>
  <r>
    <x v="4"/>
    <x v="143"/>
    <s v="China"/>
    <x v="5"/>
    <s v="Consumption goods nes"/>
    <n v="2802900"/>
  </r>
  <r>
    <x v="4"/>
    <x v="183"/>
    <s v="China"/>
    <x v="5"/>
    <s v="Consumption goods nes"/>
    <n v="15403853"/>
  </r>
  <r>
    <x v="4"/>
    <x v="146"/>
    <s v="China"/>
    <x v="5"/>
    <s v="Consumption goods nes"/>
    <n v="146897"/>
  </r>
  <r>
    <x v="4"/>
    <x v="147"/>
    <s v="China"/>
    <x v="5"/>
    <s v="Consumption goods nes"/>
    <n v="1567597729"/>
  </r>
  <r>
    <x v="4"/>
    <x v="171"/>
    <s v="China"/>
    <x v="5"/>
    <s v="Consumption goods nes"/>
    <n v="3209326"/>
  </r>
  <r>
    <x v="4"/>
    <x v="152"/>
    <s v="China"/>
    <x v="5"/>
    <s v="Consumption goods nes"/>
    <n v="40561"/>
  </r>
  <r>
    <x v="4"/>
    <x v="181"/>
    <s v="China"/>
    <x v="6"/>
    <s v="Goods nes"/>
    <n v="662161"/>
  </r>
  <r>
    <x v="4"/>
    <x v="6"/>
    <s v="China"/>
    <x v="6"/>
    <s v="Goods nes"/>
    <n v="10223375"/>
  </r>
  <r>
    <x v="4"/>
    <x v="7"/>
    <s v="China"/>
    <x v="6"/>
    <s v="Goods nes"/>
    <n v="146999886"/>
  </r>
  <r>
    <x v="4"/>
    <x v="154"/>
    <s v="China"/>
    <x v="6"/>
    <s v="Goods nes"/>
    <n v="228"/>
  </r>
  <r>
    <x v="4"/>
    <x v="9"/>
    <s v="China"/>
    <x v="6"/>
    <s v="Goods nes"/>
    <n v="393"/>
  </r>
  <r>
    <x v="4"/>
    <x v="11"/>
    <s v="China"/>
    <x v="6"/>
    <s v="Goods nes"/>
    <n v="245038262"/>
  </r>
  <r>
    <x v="4"/>
    <x v="13"/>
    <s v="China"/>
    <x v="6"/>
    <s v="Goods nes"/>
    <n v="113526"/>
  </r>
  <r>
    <x v="4"/>
    <x v="11"/>
    <s v="China"/>
    <x v="3"/>
    <s v="Capital goods (except transport equipment), and parts and accessories thereof"/>
    <n v="962394103"/>
  </r>
  <r>
    <x v="4"/>
    <x v="157"/>
    <s v="China"/>
    <x v="3"/>
    <s v="Capital goods (except transport equipment), and parts and accessories thereof"/>
    <n v="1458564"/>
  </r>
  <r>
    <x v="4"/>
    <x v="13"/>
    <s v="China"/>
    <x v="3"/>
    <s v="Capital goods (except transport equipment), and parts and accessories thereof"/>
    <n v="21086"/>
  </r>
  <r>
    <x v="4"/>
    <x v="14"/>
    <s v="China"/>
    <x v="3"/>
    <s v="Capital goods (except transport equipment), and parts and accessories thereof"/>
    <n v="327265667"/>
  </r>
  <r>
    <x v="4"/>
    <x v="161"/>
    <s v="China"/>
    <x v="3"/>
    <s v="Capital goods (except transport equipment), and parts and accessories thereof"/>
    <n v="361"/>
  </r>
  <r>
    <x v="4"/>
    <x v="16"/>
    <s v="China"/>
    <x v="3"/>
    <s v="Capital goods (except transport equipment), and parts and accessories thereof"/>
    <n v="14659849"/>
  </r>
  <r>
    <x v="4"/>
    <x v="158"/>
    <s v="China"/>
    <x v="3"/>
    <s v="Capital goods (except transport equipment), and parts and accessories thereof"/>
    <n v="2659"/>
  </r>
  <r>
    <x v="4"/>
    <x v="17"/>
    <s v="China"/>
    <x v="3"/>
    <s v="Capital goods (except transport equipment), and parts and accessories thereof"/>
    <n v="12880300"/>
  </r>
  <r>
    <x v="4"/>
    <x v="18"/>
    <s v="China"/>
    <x v="3"/>
    <s v="Capital goods (except transport equipment), and parts and accessories thereof"/>
    <n v="89184"/>
  </r>
  <r>
    <x v="4"/>
    <x v="19"/>
    <s v="China"/>
    <x v="3"/>
    <s v="Capital goods (except transport equipment), and parts and accessories thereof"/>
    <n v="34344"/>
  </r>
  <r>
    <x v="4"/>
    <x v="20"/>
    <s v="China"/>
    <x v="3"/>
    <s v="Capital goods (except transport equipment), and parts and accessories thereof"/>
    <n v="1105371477"/>
  </r>
  <r>
    <x v="4"/>
    <x v="23"/>
    <s v="China"/>
    <x v="3"/>
    <s v="Capital goods (except transport equipment), and parts and accessories thereof"/>
    <n v="1703600"/>
  </r>
  <r>
    <x v="4"/>
    <x v="24"/>
    <s v="China"/>
    <x v="3"/>
    <s v="Capital goods (except transport equipment), and parts and accessories thereof"/>
    <n v="3463923"/>
  </r>
  <r>
    <x v="4"/>
    <x v="26"/>
    <s v="China"/>
    <x v="3"/>
    <s v="Capital goods (except transport equipment), and parts and accessories thereof"/>
    <n v="5950530"/>
  </r>
  <r>
    <x v="4"/>
    <x v="179"/>
    <s v="China"/>
    <x v="3"/>
    <s v="Capital goods (except transport equipment), and parts and accessories thereof"/>
    <n v="756151"/>
  </r>
  <r>
    <x v="4"/>
    <x v="28"/>
    <s v="China"/>
    <x v="3"/>
    <s v="Capital goods (except transport equipment), and parts and accessories thereof"/>
    <n v="592733843"/>
  </r>
  <r>
    <x v="4"/>
    <x v="29"/>
    <s v="China"/>
    <x v="3"/>
    <s v="Capital goods (except transport equipment), and parts and accessories thereof"/>
    <n v="2791465"/>
  </r>
  <r>
    <x v="4"/>
    <x v="31"/>
    <s v="China"/>
    <x v="3"/>
    <s v="Capital goods (except transport equipment), and parts and accessories thereof"/>
    <n v="602889"/>
  </r>
  <r>
    <x v="4"/>
    <x v="32"/>
    <s v="China"/>
    <x v="3"/>
    <s v="Capital goods (except transport equipment), and parts and accessories thereof"/>
    <n v="471057166"/>
  </r>
  <r>
    <x v="4"/>
    <x v="33"/>
    <s v="China"/>
    <x v="3"/>
    <s v="Capital goods (except transport equipment), and parts and accessories thereof"/>
    <n v="41922"/>
  </r>
  <r>
    <x v="4"/>
    <x v="34"/>
    <s v="China"/>
    <x v="3"/>
    <s v="Capital goods (except transport equipment), and parts and accessories thereof"/>
    <n v="1001277383"/>
  </r>
  <r>
    <x v="4"/>
    <x v="37"/>
    <s v="China"/>
    <x v="3"/>
    <s v="Capital goods (except transport equipment), and parts and accessories thereof"/>
    <n v="1541295"/>
  </r>
  <r>
    <x v="4"/>
    <x v="38"/>
    <s v="China"/>
    <x v="3"/>
    <s v="Capital goods (except transport equipment), and parts and accessories thereof"/>
    <n v="478202"/>
  </r>
  <r>
    <x v="4"/>
    <x v="39"/>
    <s v="China"/>
    <x v="3"/>
    <s v="Capital goods (except transport equipment), and parts and accessories thereof"/>
    <n v="4261379"/>
  </r>
  <r>
    <x v="4"/>
    <x v="41"/>
    <s v="China"/>
    <x v="3"/>
    <s v="Capital goods (except transport equipment), and parts and accessories thereof"/>
    <n v="28703620"/>
  </r>
  <r>
    <x v="4"/>
    <x v="43"/>
    <s v="China"/>
    <x v="3"/>
    <s v="Capital goods (except transport equipment), and parts and accessories thereof"/>
    <n v="169648"/>
  </r>
  <r>
    <x v="4"/>
    <x v="44"/>
    <s v="China"/>
    <x v="3"/>
    <s v="Capital goods (except transport equipment), and parts and accessories thereof"/>
    <n v="2043085026"/>
  </r>
  <r>
    <x v="4"/>
    <x v="45"/>
    <s v="China"/>
    <x v="3"/>
    <s v="Capital goods (except transport equipment), and parts and accessories thereof"/>
    <n v="3836007330"/>
  </r>
  <r>
    <x v="4"/>
    <x v="46"/>
    <s v="China"/>
    <x v="3"/>
    <s v="Capital goods (except transport equipment), and parts and accessories thereof"/>
    <n v="704"/>
  </r>
  <r>
    <x v="4"/>
    <x v="47"/>
    <s v="China"/>
    <x v="3"/>
    <s v="Capital goods (except transport equipment), and parts and accessories thereof"/>
    <n v="490041"/>
  </r>
  <r>
    <x v="4"/>
    <x v="48"/>
    <s v="China"/>
    <x v="3"/>
    <s v="Capital goods (except transport equipment), and parts and accessories thereof"/>
    <n v="1320"/>
  </r>
  <r>
    <x v="4"/>
    <x v="173"/>
    <s v="China"/>
    <x v="3"/>
    <s v="Capital goods (except transport equipment), and parts and accessories thereof"/>
    <n v="27354"/>
  </r>
  <r>
    <x v="4"/>
    <x v="50"/>
    <s v="China"/>
    <x v="3"/>
    <s v="Capital goods (except transport equipment), and parts and accessories thereof"/>
    <n v="24821868000"/>
  </r>
  <r>
    <x v="4"/>
    <x v="51"/>
    <s v="China"/>
    <x v="3"/>
    <s v="Capital goods (except transport equipment), and parts and accessories thereof"/>
    <n v="1151"/>
  </r>
  <r>
    <x v="4"/>
    <x v="43"/>
    <s v="China"/>
    <x v="0"/>
    <s v="Food and beverages"/>
    <n v="1776187"/>
  </r>
  <r>
    <x v="4"/>
    <x v="44"/>
    <s v="China"/>
    <x v="0"/>
    <s v="Food and beverages"/>
    <n v="26819410"/>
  </r>
  <r>
    <x v="4"/>
    <x v="45"/>
    <s v="China"/>
    <x v="0"/>
    <s v="Food and beverages"/>
    <n v="677127033"/>
  </r>
  <r>
    <x v="4"/>
    <x v="46"/>
    <s v="China"/>
    <x v="0"/>
    <s v="Food and beverages"/>
    <n v="119696"/>
  </r>
  <r>
    <x v="4"/>
    <x v="47"/>
    <s v="China"/>
    <x v="0"/>
    <s v="Food and beverages"/>
    <n v="2576205"/>
  </r>
  <r>
    <x v="4"/>
    <x v="48"/>
    <s v="China"/>
    <x v="0"/>
    <s v="Food and beverages"/>
    <n v="679959"/>
  </r>
  <r>
    <x v="4"/>
    <x v="50"/>
    <s v="China"/>
    <x v="0"/>
    <s v="Food and beverages"/>
    <n v="120086000"/>
  </r>
  <r>
    <x v="4"/>
    <x v="51"/>
    <s v="China"/>
    <x v="0"/>
    <s v="Food and beverages"/>
    <n v="56332426"/>
  </r>
  <r>
    <x v="4"/>
    <x v="52"/>
    <s v="China"/>
    <x v="0"/>
    <s v="Food and beverages"/>
    <n v="8531541"/>
  </r>
  <r>
    <x v="4"/>
    <x v="53"/>
    <s v="China"/>
    <x v="0"/>
    <s v="Food and beverages"/>
    <n v="655"/>
  </r>
  <r>
    <x v="4"/>
    <x v="54"/>
    <s v="China"/>
    <x v="0"/>
    <s v="Food and beverages"/>
    <n v="920250"/>
  </r>
  <r>
    <x v="4"/>
    <x v="55"/>
    <s v="China"/>
    <x v="0"/>
    <s v="Food and beverages"/>
    <n v="113969"/>
  </r>
  <r>
    <x v="4"/>
    <x v="56"/>
    <s v="China"/>
    <x v="0"/>
    <s v="Food and beverages"/>
    <n v="144341"/>
  </r>
  <r>
    <x v="4"/>
    <x v="58"/>
    <s v="China"/>
    <x v="0"/>
    <s v="Food and beverages"/>
    <n v="2136180554"/>
  </r>
  <r>
    <x v="4"/>
    <x v="59"/>
    <s v="China"/>
    <x v="0"/>
    <s v="Food and beverages"/>
    <n v="2046000"/>
  </r>
  <r>
    <x v="4"/>
    <x v="60"/>
    <s v="China"/>
    <x v="0"/>
    <s v="Food and beverages"/>
    <n v="27798170"/>
  </r>
  <r>
    <x v="4"/>
    <x v="61"/>
    <s v="China"/>
    <x v="0"/>
    <s v="Food and beverages"/>
    <n v="2239825603"/>
  </r>
  <r>
    <x v="4"/>
    <x v="64"/>
    <s v="China"/>
    <x v="0"/>
    <s v="Food and beverages"/>
    <n v="76272560"/>
  </r>
  <r>
    <x v="4"/>
    <x v="65"/>
    <s v="China"/>
    <x v="0"/>
    <s v="Food and beverages"/>
    <n v="14445000"/>
  </r>
  <r>
    <x v="4"/>
    <x v="66"/>
    <s v="China"/>
    <x v="0"/>
    <s v="Food and beverages"/>
    <n v="96162654"/>
  </r>
  <r>
    <x v="4"/>
    <x v="67"/>
    <s v="China"/>
    <x v="0"/>
    <s v="Food and beverages"/>
    <n v="21730378"/>
  </r>
  <r>
    <x v="4"/>
    <x v="68"/>
    <s v="China"/>
    <x v="0"/>
    <s v="Food and beverages"/>
    <n v="74172"/>
  </r>
  <r>
    <x v="4"/>
    <x v="69"/>
    <s v="China"/>
    <x v="0"/>
    <s v="Food and beverages"/>
    <n v="323090288"/>
  </r>
  <r>
    <x v="4"/>
    <x v="70"/>
    <s v="China"/>
    <x v="0"/>
    <s v="Food and beverages"/>
    <n v="253515"/>
  </r>
  <r>
    <x v="4"/>
    <x v="71"/>
    <s v="China"/>
    <x v="0"/>
    <s v="Food and beverages"/>
    <n v="461739"/>
  </r>
  <r>
    <x v="4"/>
    <x v="72"/>
    <s v="China"/>
    <x v="0"/>
    <s v="Food and beverages"/>
    <n v="7289866"/>
  </r>
  <r>
    <x v="4"/>
    <x v="73"/>
    <s v="China"/>
    <x v="0"/>
    <s v="Food and beverages"/>
    <n v="443771209"/>
  </r>
  <r>
    <x v="4"/>
    <x v="176"/>
    <s v="China"/>
    <x v="0"/>
    <s v="Food and beverages"/>
    <n v="540852"/>
  </r>
  <r>
    <x v="4"/>
    <x v="74"/>
    <s v="China"/>
    <x v="0"/>
    <s v="Food and beverages"/>
    <n v="1032118"/>
  </r>
  <r>
    <x v="4"/>
    <x v="75"/>
    <s v="China"/>
    <x v="0"/>
    <s v="Food and beverages"/>
    <n v="40613"/>
  </r>
  <r>
    <x v="4"/>
    <x v="77"/>
    <s v="China"/>
    <x v="0"/>
    <s v="Food and beverages"/>
    <n v="803036"/>
  </r>
  <r>
    <x v="4"/>
    <x v="78"/>
    <s v="China"/>
    <x v="0"/>
    <s v="Food and beverages"/>
    <n v="227966"/>
  </r>
  <r>
    <x v="4"/>
    <x v="79"/>
    <s v="China"/>
    <x v="0"/>
    <s v="Food and beverages"/>
    <n v="394635"/>
  </r>
  <r>
    <x v="4"/>
    <x v="80"/>
    <s v="China"/>
    <x v="0"/>
    <s v="Food and beverages"/>
    <n v="3214251"/>
  </r>
  <r>
    <x v="4"/>
    <x v="81"/>
    <s v="China"/>
    <x v="0"/>
    <s v="Food and beverages"/>
    <n v="146167"/>
  </r>
  <r>
    <x v="4"/>
    <x v="82"/>
    <s v="China"/>
    <x v="0"/>
    <s v="Food and beverages"/>
    <n v="27"/>
  </r>
  <r>
    <x v="4"/>
    <x v="83"/>
    <s v="China"/>
    <x v="0"/>
    <s v="Food and beverages"/>
    <n v="3962137258"/>
  </r>
  <r>
    <x v="4"/>
    <x v="84"/>
    <s v="China"/>
    <x v="0"/>
    <s v="Food and beverages"/>
    <n v="259"/>
  </r>
  <r>
    <x v="4"/>
    <x v="85"/>
    <s v="China"/>
    <x v="0"/>
    <s v="Food and beverages"/>
    <n v="548749"/>
  </r>
  <r>
    <x v="4"/>
    <x v="86"/>
    <s v="China"/>
    <x v="0"/>
    <s v="Food and beverages"/>
    <n v="9167"/>
  </r>
  <r>
    <x v="4"/>
    <x v="87"/>
    <s v="China"/>
    <x v="0"/>
    <s v="Food and beverages"/>
    <n v="2810069"/>
  </r>
  <r>
    <x v="4"/>
    <x v="88"/>
    <s v="China"/>
    <x v="0"/>
    <s v="Food and beverages"/>
    <n v="980848"/>
  </r>
  <r>
    <x v="4"/>
    <x v="89"/>
    <s v="China"/>
    <x v="0"/>
    <s v="Food and beverages"/>
    <n v="25210106"/>
  </r>
  <r>
    <x v="4"/>
    <x v="14"/>
    <s v="China"/>
    <x v="6"/>
    <s v="Goods nes"/>
    <n v="7243124"/>
  </r>
  <r>
    <x v="4"/>
    <x v="16"/>
    <s v="China"/>
    <x v="6"/>
    <s v="Goods nes"/>
    <n v="21195"/>
  </r>
  <r>
    <x v="4"/>
    <x v="17"/>
    <s v="China"/>
    <x v="6"/>
    <s v="Goods nes"/>
    <n v="323200"/>
  </r>
  <r>
    <x v="4"/>
    <x v="18"/>
    <s v="China"/>
    <x v="6"/>
    <s v="Goods nes"/>
    <n v="1584456"/>
  </r>
  <r>
    <x v="4"/>
    <x v="19"/>
    <s v="China"/>
    <x v="6"/>
    <s v="Goods nes"/>
    <n v="74460"/>
  </r>
  <r>
    <x v="4"/>
    <x v="20"/>
    <s v="China"/>
    <x v="6"/>
    <s v="Goods nes"/>
    <n v="90652108"/>
  </r>
  <r>
    <x v="4"/>
    <x v="26"/>
    <s v="China"/>
    <x v="6"/>
    <s v="Goods nes"/>
    <n v="14735"/>
  </r>
  <r>
    <x v="4"/>
    <x v="159"/>
    <s v="China"/>
    <x v="6"/>
    <s v="Goods nes"/>
    <n v="918661"/>
  </r>
  <r>
    <x v="4"/>
    <x v="32"/>
    <s v="China"/>
    <x v="6"/>
    <s v="Goods nes"/>
    <n v="15655"/>
  </r>
  <r>
    <x v="4"/>
    <x v="37"/>
    <s v="China"/>
    <x v="6"/>
    <s v="Goods nes"/>
    <n v="137"/>
  </r>
  <r>
    <x v="4"/>
    <x v="41"/>
    <s v="China"/>
    <x v="6"/>
    <s v="Goods nes"/>
    <n v="959"/>
  </r>
  <r>
    <x v="4"/>
    <x v="43"/>
    <s v="China"/>
    <x v="6"/>
    <s v="Goods nes"/>
    <n v="25070"/>
  </r>
  <r>
    <x v="4"/>
    <x v="44"/>
    <s v="China"/>
    <x v="6"/>
    <s v="Goods nes"/>
    <n v="43432"/>
  </r>
  <r>
    <x v="4"/>
    <x v="45"/>
    <s v="China"/>
    <x v="6"/>
    <s v="Goods nes"/>
    <n v="397772470"/>
  </r>
  <r>
    <x v="4"/>
    <x v="50"/>
    <s v="China"/>
    <x v="6"/>
    <s v="Goods nes"/>
    <n v="1277409000"/>
  </r>
  <r>
    <x v="4"/>
    <x v="51"/>
    <s v="China"/>
    <x v="6"/>
    <s v="Goods nes"/>
    <n v="23398"/>
  </r>
  <r>
    <x v="4"/>
    <x v="52"/>
    <s v="China"/>
    <x v="6"/>
    <s v="Goods nes"/>
    <n v="19684494"/>
  </r>
  <r>
    <x v="4"/>
    <x v="58"/>
    <s v="China"/>
    <x v="6"/>
    <s v="Goods nes"/>
    <n v="106209540"/>
  </r>
  <r>
    <x v="4"/>
    <x v="59"/>
    <s v="China"/>
    <x v="6"/>
    <s v="Goods nes"/>
    <n v="463000"/>
  </r>
  <r>
    <x v="4"/>
    <x v="60"/>
    <s v="China"/>
    <x v="6"/>
    <s v="Goods nes"/>
    <n v="44869"/>
  </r>
  <r>
    <x v="4"/>
    <x v="64"/>
    <s v="China"/>
    <x v="6"/>
    <s v="Goods nes"/>
    <n v="36300366"/>
  </r>
  <r>
    <x v="4"/>
    <x v="65"/>
    <s v="China"/>
    <x v="6"/>
    <s v="Goods nes"/>
    <n v="44580000"/>
  </r>
  <r>
    <x v="4"/>
    <x v="66"/>
    <s v="China"/>
    <x v="6"/>
    <s v="Goods nes"/>
    <n v="40806"/>
  </r>
  <r>
    <x v="4"/>
    <x v="69"/>
    <s v="China"/>
    <x v="6"/>
    <s v="Goods nes"/>
    <n v="7393325378"/>
  </r>
  <r>
    <x v="4"/>
    <x v="70"/>
    <s v="China"/>
    <x v="6"/>
    <s v="Goods nes"/>
    <n v="910925"/>
  </r>
  <r>
    <x v="4"/>
    <x v="72"/>
    <s v="China"/>
    <x v="6"/>
    <s v="Goods nes"/>
    <n v="90564"/>
  </r>
  <r>
    <x v="4"/>
    <x v="73"/>
    <s v="China"/>
    <x v="6"/>
    <s v="Goods nes"/>
    <n v="6777983"/>
  </r>
  <r>
    <x v="4"/>
    <x v="74"/>
    <s v="China"/>
    <x v="6"/>
    <s v="Goods nes"/>
    <n v="8461156"/>
  </r>
  <r>
    <x v="4"/>
    <x v="75"/>
    <s v="China"/>
    <x v="6"/>
    <s v="Goods nes"/>
    <n v="1989"/>
  </r>
  <r>
    <x v="4"/>
    <x v="79"/>
    <s v="China"/>
    <x v="6"/>
    <s v="Goods nes"/>
    <n v="260359"/>
  </r>
  <r>
    <x v="4"/>
    <x v="80"/>
    <s v="China"/>
    <x v="6"/>
    <s v="Goods nes"/>
    <n v="6798"/>
  </r>
  <r>
    <x v="4"/>
    <x v="81"/>
    <s v="China"/>
    <x v="6"/>
    <s v="Goods nes"/>
    <n v="21196"/>
  </r>
  <r>
    <x v="4"/>
    <x v="83"/>
    <s v="China"/>
    <x v="6"/>
    <s v="Goods nes"/>
    <n v="4816764508"/>
  </r>
  <r>
    <x v="4"/>
    <x v="89"/>
    <s v="China"/>
    <x v="6"/>
    <s v="Goods nes"/>
    <n v="2089369"/>
  </r>
  <r>
    <x v="4"/>
    <x v="91"/>
    <s v="China"/>
    <x v="6"/>
    <s v="Goods nes"/>
    <n v="15232"/>
  </r>
  <r>
    <x v="4"/>
    <x v="93"/>
    <s v="China"/>
    <x v="0"/>
    <s v="Food and beverages"/>
    <n v="7820979"/>
  </r>
  <r>
    <x v="4"/>
    <x v="162"/>
    <s v="China"/>
    <x v="0"/>
    <s v="Food and beverages"/>
    <n v="18097344"/>
  </r>
  <r>
    <x v="4"/>
    <x v="94"/>
    <s v="China"/>
    <x v="0"/>
    <s v="Food and beverages"/>
    <n v="7837274"/>
  </r>
  <r>
    <x v="4"/>
    <x v="95"/>
    <s v="China"/>
    <x v="0"/>
    <s v="Food and beverages"/>
    <n v="2445494"/>
  </r>
  <r>
    <x v="4"/>
    <x v="97"/>
    <s v="China"/>
    <x v="0"/>
    <s v="Food and beverages"/>
    <n v="248962810"/>
  </r>
  <r>
    <x v="4"/>
    <x v="101"/>
    <s v="China"/>
    <x v="0"/>
    <s v="Food and beverages"/>
    <n v="691487545"/>
  </r>
  <r>
    <x v="4"/>
    <x v="102"/>
    <s v="China"/>
    <x v="0"/>
    <s v="Food and beverages"/>
    <n v="163826"/>
  </r>
  <r>
    <x v="4"/>
    <x v="103"/>
    <s v="China"/>
    <x v="0"/>
    <s v="Food and beverages"/>
    <n v="461909"/>
  </r>
  <r>
    <x v="4"/>
    <x v="104"/>
    <s v="China"/>
    <x v="0"/>
    <s v="Food and beverages"/>
    <n v="10428571"/>
  </r>
  <r>
    <x v="4"/>
    <x v="105"/>
    <s v="China"/>
    <x v="0"/>
    <s v="Food and beverages"/>
    <n v="197730824"/>
  </r>
  <r>
    <x v="4"/>
    <x v="107"/>
    <s v="China"/>
    <x v="0"/>
    <s v="Food and beverages"/>
    <n v="33680817"/>
  </r>
  <r>
    <x v="4"/>
    <x v="109"/>
    <s v="China"/>
    <x v="0"/>
    <s v="Food and beverages"/>
    <n v="83419505"/>
  </r>
  <r>
    <x v="4"/>
    <x v="110"/>
    <s v="China"/>
    <x v="0"/>
    <s v="Food and beverages"/>
    <n v="107856476"/>
  </r>
  <r>
    <x v="4"/>
    <x v="111"/>
    <s v="China"/>
    <x v="0"/>
    <s v="Food and beverages"/>
    <n v="78851906"/>
  </r>
  <r>
    <x v="4"/>
    <x v="112"/>
    <s v="China"/>
    <x v="0"/>
    <s v="Food and beverages"/>
    <n v="9313138"/>
  </r>
  <r>
    <x v="4"/>
    <x v="116"/>
    <s v="China"/>
    <x v="0"/>
    <s v="Food and beverages"/>
    <n v="134211833"/>
  </r>
  <r>
    <x v="4"/>
    <x v="122"/>
    <s v="China"/>
    <x v="0"/>
    <s v="Food and beverages"/>
    <n v="2441215"/>
  </r>
  <r>
    <x v="4"/>
    <x v="167"/>
    <s v="China"/>
    <x v="0"/>
    <s v="Food and beverages"/>
    <n v="294787"/>
  </r>
  <r>
    <x v="4"/>
    <x v="123"/>
    <s v="China"/>
    <x v="0"/>
    <s v="Food and beverages"/>
    <n v="205323619"/>
  </r>
  <r>
    <x v="4"/>
    <x v="124"/>
    <s v="China"/>
    <x v="0"/>
    <s v="Food and beverages"/>
    <n v="531995199"/>
  </r>
  <r>
    <x v="4"/>
    <x v="125"/>
    <s v="China"/>
    <x v="0"/>
    <s v="Food and beverages"/>
    <n v="102946"/>
  </r>
  <r>
    <x v="4"/>
    <x v="126"/>
    <s v="China"/>
    <x v="0"/>
    <s v="Food and beverages"/>
    <n v="612404879"/>
  </r>
  <r>
    <x v="4"/>
    <x v="127"/>
    <s v="China"/>
    <x v="0"/>
    <s v="Food and beverages"/>
    <n v="5526224"/>
  </r>
  <r>
    <x v="4"/>
    <x v="128"/>
    <s v="China"/>
    <x v="0"/>
    <s v="Food and beverages"/>
    <n v="16533040"/>
  </r>
  <r>
    <x v="4"/>
    <x v="169"/>
    <s v="China"/>
    <x v="0"/>
    <s v="Food and beverages"/>
    <n v="6613"/>
  </r>
  <r>
    <x v="4"/>
    <x v="129"/>
    <s v="China"/>
    <x v="0"/>
    <s v="Food and beverages"/>
    <n v="125130921"/>
  </r>
  <r>
    <x v="4"/>
    <x v="130"/>
    <s v="China"/>
    <x v="0"/>
    <s v="Food and beverages"/>
    <n v="7749393"/>
  </r>
  <r>
    <x v="4"/>
    <x v="132"/>
    <s v="China"/>
    <x v="0"/>
    <s v="Food and beverages"/>
    <n v="27393489"/>
  </r>
  <r>
    <x v="4"/>
    <x v="133"/>
    <s v="China"/>
    <x v="0"/>
    <s v="Food and beverages"/>
    <n v="18426216"/>
  </r>
  <r>
    <x v="4"/>
    <x v="134"/>
    <s v="China"/>
    <x v="0"/>
    <s v="Food and beverages"/>
    <n v="235662"/>
  </r>
  <r>
    <x v="4"/>
    <x v="135"/>
    <s v="China"/>
    <x v="0"/>
    <s v="Food and beverages"/>
    <n v="779523491"/>
  </r>
  <r>
    <x v="4"/>
    <x v="54"/>
    <s v="China"/>
    <x v="3"/>
    <s v="Capital goods (except transport equipment), and parts and accessories thereof"/>
    <n v="5323095"/>
  </r>
  <r>
    <x v="4"/>
    <x v="55"/>
    <s v="China"/>
    <x v="3"/>
    <s v="Capital goods (except transport equipment), and parts and accessories thereof"/>
    <n v="154"/>
  </r>
  <r>
    <x v="4"/>
    <x v="56"/>
    <s v="China"/>
    <x v="3"/>
    <s v="Capital goods (except transport equipment), and parts and accessories thereof"/>
    <n v="9271"/>
  </r>
  <r>
    <x v="4"/>
    <x v="58"/>
    <s v="China"/>
    <x v="3"/>
    <s v="Capital goods (except transport equipment), and parts and accessories thereof"/>
    <n v="120620683485"/>
  </r>
  <r>
    <x v="4"/>
    <x v="59"/>
    <s v="China"/>
    <x v="3"/>
    <s v="Capital goods (except transport equipment), and parts and accessories thereof"/>
    <n v="365696000"/>
  </r>
  <r>
    <x v="4"/>
    <x v="60"/>
    <s v="China"/>
    <x v="3"/>
    <s v="Capital goods (except transport equipment), and parts and accessories thereof"/>
    <n v="1741738"/>
  </r>
  <r>
    <x v="4"/>
    <x v="61"/>
    <s v="China"/>
    <x v="3"/>
    <s v="Capital goods (except transport equipment), and parts and accessories thereof"/>
    <n v="453438843"/>
  </r>
  <r>
    <x v="4"/>
    <x v="64"/>
    <s v="China"/>
    <x v="3"/>
    <s v="Capital goods (except transport equipment), and parts and accessories thereof"/>
    <n v="1779824922"/>
  </r>
  <r>
    <x v="4"/>
    <x v="65"/>
    <s v="China"/>
    <x v="3"/>
    <s v="Capital goods (except transport equipment), and parts and accessories thereof"/>
    <n v="659976000"/>
  </r>
  <r>
    <x v="4"/>
    <x v="66"/>
    <s v="China"/>
    <x v="3"/>
    <s v="Capital goods (except transport equipment), and parts and accessories thereof"/>
    <n v="4994954551"/>
  </r>
  <r>
    <x v="4"/>
    <x v="67"/>
    <s v="China"/>
    <x v="3"/>
    <s v="Capital goods (except transport equipment), and parts and accessories thereof"/>
    <n v="328430"/>
  </r>
  <r>
    <x v="4"/>
    <x v="68"/>
    <s v="China"/>
    <x v="3"/>
    <s v="Capital goods (except transport equipment), and parts and accessories thereof"/>
    <n v="124815"/>
  </r>
  <r>
    <x v="4"/>
    <x v="69"/>
    <s v="China"/>
    <x v="3"/>
    <s v="Capital goods (except transport equipment), and parts and accessories thereof"/>
    <n v="52292236945"/>
  </r>
  <r>
    <x v="4"/>
    <x v="70"/>
    <s v="China"/>
    <x v="3"/>
    <s v="Capital goods (except transport equipment), and parts and accessories thereof"/>
    <n v="2403194"/>
  </r>
  <r>
    <x v="4"/>
    <x v="71"/>
    <s v="China"/>
    <x v="3"/>
    <s v="Capital goods (except transport equipment), and parts and accessories thereof"/>
    <n v="587694"/>
  </r>
  <r>
    <x v="4"/>
    <x v="72"/>
    <s v="China"/>
    <x v="3"/>
    <s v="Capital goods (except transport equipment), and parts and accessories thereof"/>
    <n v="88991"/>
  </r>
  <r>
    <x v="4"/>
    <x v="73"/>
    <s v="China"/>
    <x v="3"/>
    <s v="Capital goods (except transport equipment), and parts and accessories thereof"/>
    <n v="42876069477"/>
  </r>
  <r>
    <x v="4"/>
    <x v="176"/>
    <s v="China"/>
    <x v="3"/>
    <s v="Capital goods (except transport equipment), and parts and accessories thereof"/>
    <n v="390250"/>
  </r>
  <r>
    <x v="4"/>
    <x v="74"/>
    <s v="China"/>
    <x v="3"/>
    <s v="Capital goods (except transport equipment), and parts and accessories thereof"/>
    <n v="474334"/>
  </r>
  <r>
    <x v="4"/>
    <x v="75"/>
    <s v="China"/>
    <x v="3"/>
    <s v="Capital goods (except transport equipment), and parts and accessories thereof"/>
    <n v="933389"/>
  </r>
  <r>
    <x v="4"/>
    <x v="77"/>
    <s v="China"/>
    <x v="3"/>
    <s v="Capital goods (except transport equipment), and parts and accessories thereof"/>
    <n v="1397979"/>
  </r>
  <r>
    <x v="4"/>
    <x v="78"/>
    <s v="China"/>
    <x v="3"/>
    <s v="Capital goods (except transport equipment), and parts and accessories thereof"/>
    <n v="4647384"/>
  </r>
  <r>
    <x v="4"/>
    <x v="79"/>
    <s v="China"/>
    <x v="3"/>
    <s v="Capital goods (except transport equipment), and parts and accessories thereof"/>
    <n v="66548462"/>
  </r>
  <r>
    <x v="4"/>
    <x v="80"/>
    <s v="China"/>
    <x v="3"/>
    <s v="Capital goods (except transport equipment), and parts and accessories thereof"/>
    <n v="48010826"/>
  </r>
  <r>
    <x v="4"/>
    <x v="81"/>
    <s v="China"/>
    <x v="3"/>
    <s v="Capital goods (except transport equipment), and parts and accessories thereof"/>
    <n v="870455"/>
  </r>
  <r>
    <x v="4"/>
    <x v="82"/>
    <s v="China"/>
    <x v="3"/>
    <s v="Capital goods (except transport equipment), and parts and accessories thereof"/>
    <n v="1977870"/>
  </r>
  <r>
    <x v="4"/>
    <x v="83"/>
    <s v="China"/>
    <x v="3"/>
    <s v="Capital goods (except transport equipment), and parts and accessories thereof"/>
    <n v="4809236141"/>
  </r>
  <r>
    <x v="4"/>
    <x v="85"/>
    <s v="China"/>
    <x v="3"/>
    <s v="Capital goods (except transport equipment), and parts and accessories thereof"/>
    <n v="124804"/>
  </r>
  <r>
    <x v="4"/>
    <x v="86"/>
    <s v="China"/>
    <x v="3"/>
    <s v="Capital goods (except transport equipment), and parts and accessories thereof"/>
    <n v="26605800"/>
  </r>
  <r>
    <x v="4"/>
    <x v="88"/>
    <s v="China"/>
    <x v="3"/>
    <s v="Capital goods (except transport equipment), and parts and accessories thereof"/>
    <n v="4084870"/>
  </r>
  <r>
    <x v="4"/>
    <x v="89"/>
    <s v="China"/>
    <x v="3"/>
    <s v="Capital goods (except transport equipment), and parts and accessories thereof"/>
    <n v="393536478"/>
  </r>
  <r>
    <x v="4"/>
    <x v="94"/>
    <s v="China"/>
    <x v="6"/>
    <s v="Goods nes"/>
    <n v="26447305"/>
  </r>
  <r>
    <x v="4"/>
    <x v="95"/>
    <s v="China"/>
    <x v="6"/>
    <s v="Goods nes"/>
    <n v="7507"/>
  </r>
  <r>
    <x v="4"/>
    <x v="97"/>
    <s v="China"/>
    <x v="6"/>
    <s v="Goods nes"/>
    <n v="255735383"/>
  </r>
  <r>
    <x v="4"/>
    <x v="163"/>
    <s v="China"/>
    <x v="6"/>
    <s v="Goods nes"/>
    <n v="54334"/>
  </r>
  <r>
    <x v="4"/>
    <x v="99"/>
    <s v="China"/>
    <x v="6"/>
    <s v="Goods nes"/>
    <n v="290"/>
  </r>
  <r>
    <x v="4"/>
    <x v="101"/>
    <s v="China"/>
    <x v="6"/>
    <s v="Goods nes"/>
    <n v="44797567"/>
  </r>
  <r>
    <x v="4"/>
    <x v="102"/>
    <s v="China"/>
    <x v="6"/>
    <s v="Goods nes"/>
    <n v="1971"/>
  </r>
  <r>
    <x v="4"/>
    <x v="103"/>
    <s v="China"/>
    <x v="6"/>
    <s v="Goods nes"/>
    <n v="15646"/>
  </r>
  <r>
    <x v="4"/>
    <x v="104"/>
    <s v="China"/>
    <x v="6"/>
    <s v="Goods nes"/>
    <n v="1816"/>
  </r>
  <r>
    <x v="4"/>
    <x v="105"/>
    <s v="China"/>
    <x v="6"/>
    <s v="Goods nes"/>
    <n v="235095315"/>
  </r>
  <r>
    <x v="4"/>
    <x v="106"/>
    <s v="China"/>
    <x v="6"/>
    <s v="Goods nes"/>
    <n v="133152"/>
  </r>
  <r>
    <x v="4"/>
    <x v="112"/>
    <s v="China"/>
    <x v="6"/>
    <s v="Goods nes"/>
    <n v="1130748"/>
  </r>
  <r>
    <x v="4"/>
    <x v="113"/>
    <s v="China"/>
    <x v="6"/>
    <s v="Goods nes"/>
    <n v="187414"/>
  </r>
  <r>
    <x v="4"/>
    <x v="116"/>
    <s v="China"/>
    <x v="6"/>
    <s v="Goods nes"/>
    <n v="27826378"/>
  </r>
  <r>
    <x v="4"/>
    <x v="167"/>
    <s v="China"/>
    <x v="6"/>
    <s v="Goods nes"/>
    <n v="12795"/>
  </r>
  <r>
    <x v="4"/>
    <x v="168"/>
    <s v="China"/>
    <x v="6"/>
    <s v="Goods nes"/>
    <n v="59"/>
  </r>
  <r>
    <x v="4"/>
    <x v="123"/>
    <s v="China"/>
    <x v="6"/>
    <s v="Goods nes"/>
    <n v="309999261"/>
  </r>
  <r>
    <x v="4"/>
    <x v="124"/>
    <s v="China"/>
    <x v="6"/>
    <s v="Goods nes"/>
    <n v="532058559"/>
  </r>
  <r>
    <x v="4"/>
    <x v="125"/>
    <s v="China"/>
    <x v="6"/>
    <s v="Goods nes"/>
    <n v="10355132"/>
  </r>
  <r>
    <x v="4"/>
    <x v="126"/>
    <s v="China"/>
    <x v="6"/>
    <s v="Goods nes"/>
    <n v="233888501"/>
  </r>
  <r>
    <x v="4"/>
    <x v="128"/>
    <s v="China"/>
    <x v="6"/>
    <s v="Goods nes"/>
    <n v="9611248"/>
  </r>
  <r>
    <x v="4"/>
    <x v="169"/>
    <s v="China"/>
    <x v="6"/>
    <s v="Goods nes"/>
    <n v="18"/>
  </r>
  <r>
    <x v="4"/>
    <x v="129"/>
    <s v="China"/>
    <x v="6"/>
    <s v="Goods nes"/>
    <n v="64772637"/>
  </r>
  <r>
    <x v="4"/>
    <x v="130"/>
    <s v="China"/>
    <x v="6"/>
    <s v="Goods nes"/>
    <n v="1"/>
  </r>
  <r>
    <x v="4"/>
    <x v="132"/>
    <s v="China"/>
    <x v="6"/>
    <s v="Goods nes"/>
    <n v="205137978"/>
  </r>
  <r>
    <x v="4"/>
    <x v="133"/>
    <s v="China"/>
    <x v="6"/>
    <s v="Goods nes"/>
    <n v="191352319"/>
  </r>
  <r>
    <x v="4"/>
    <x v="135"/>
    <s v="China"/>
    <x v="6"/>
    <s v="Goods nes"/>
    <n v="68856"/>
  </r>
  <r>
    <x v="4"/>
    <x v="138"/>
    <s v="China"/>
    <x v="6"/>
    <s v="Goods nes"/>
    <n v="245343"/>
  </r>
  <r>
    <x v="4"/>
    <x v="140"/>
    <s v="China"/>
    <x v="6"/>
    <s v="Goods nes"/>
    <n v="219756242"/>
  </r>
  <r>
    <x v="4"/>
    <x v="143"/>
    <s v="China"/>
    <x v="6"/>
    <s v="Goods nes"/>
    <n v="6581970"/>
  </r>
  <r>
    <x v="4"/>
    <x v="183"/>
    <s v="China"/>
    <x v="6"/>
    <s v="Goods nes"/>
    <n v="1396499"/>
  </r>
  <r>
    <x v="4"/>
    <x v="170"/>
    <s v="China"/>
    <x v="6"/>
    <s v="Goods nes"/>
    <n v="3825"/>
  </r>
  <r>
    <x v="4"/>
    <x v="171"/>
    <s v="China"/>
    <x v="6"/>
    <s v="Goods nes"/>
    <n v="7204"/>
  </r>
  <r>
    <x v="4"/>
    <x v="152"/>
    <s v="China"/>
    <x v="6"/>
    <s v="Goods nes"/>
    <n v="9831"/>
  </r>
  <r>
    <x v="4"/>
    <x v="136"/>
    <s v="China"/>
    <x v="0"/>
    <s v="Food and beverages"/>
    <n v="428038"/>
  </r>
  <r>
    <x v="4"/>
    <x v="137"/>
    <s v="China"/>
    <x v="0"/>
    <s v="Food and beverages"/>
    <n v="53993"/>
  </r>
  <r>
    <x v="4"/>
    <x v="138"/>
    <s v="China"/>
    <x v="0"/>
    <s v="Food and beverages"/>
    <n v="24445115"/>
  </r>
  <r>
    <x v="4"/>
    <x v="139"/>
    <s v="China"/>
    <x v="0"/>
    <s v="Food and beverages"/>
    <n v="510524"/>
  </r>
  <r>
    <x v="4"/>
    <x v="140"/>
    <s v="China"/>
    <x v="0"/>
    <s v="Food and beverages"/>
    <n v="18351480"/>
  </r>
  <r>
    <x v="4"/>
    <x v="142"/>
    <s v="China"/>
    <x v="0"/>
    <s v="Food and beverages"/>
    <n v="2334643"/>
  </r>
  <r>
    <x v="4"/>
    <x v="143"/>
    <s v="China"/>
    <x v="0"/>
    <s v="Food and beverages"/>
    <n v="17691984"/>
  </r>
  <r>
    <x v="4"/>
    <x v="183"/>
    <s v="China"/>
    <x v="0"/>
    <s v="Food and beverages"/>
    <n v="2543254"/>
  </r>
  <r>
    <x v="4"/>
    <x v="147"/>
    <s v="China"/>
    <x v="0"/>
    <s v="Food and beverages"/>
    <n v="9668972901"/>
  </r>
  <r>
    <x v="4"/>
    <x v="148"/>
    <s v="China"/>
    <x v="0"/>
    <s v="Food and beverages"/>
    <n v="1104233"/>
  </r>
  <r>
    <x v="4"/>
    <x v="149"/>
    <s v="China"/>
    <x v="0"/>
    <s v="Food and beverages"/>
    <n v="55159412"/>
  </r>
  <r>
    <x v="4"/>
    <x v="150"/>
    <s v="China"/>
    <x v="0"/>
    <s v="Food and beverages"/>
    <n v="336064"/>
  </r>
  <r>
    <x v="4"/>
    <x v="171"/>
    <s v="China"/>
    <x v="0"/>
    <s v="Food and beverages"/>
    <n v="21298819"/>
  </r>
  <r>
    <x v="4"/>
    <x v="152"/>
    <s v="China"/>
    <x v="0"/>
    <s v="Food and beverages"/>
    <n v="89"/>
  </r>
  <r>
    <x v="4"/>
    <x v="93"/>
    <s v="China"/>
    <x v="3"/>
    <s v="Capital goods (except transport equipment), and parts and accessories thereof"/>
    <n v="1243874"/>
  </r>
  <r>
    <x v="4"/>
    <x v="162"/>
    <s v="China"/>
    <x v="3"/>
    <s v="Capital goods (except transport equipment), and parts and accessories thereof"/>
    <n v="122609"/>
  </r>
  <r>
    <x v="4"/>
    <x v="94"/>
    <s v="China"/>
    <x v="3"/>
    <s v="Capital goods (except transport equipment), and parts and accessories thereof"/>
    <n v="598721"/>
  </r>
  <r>
    <x v="4"/>
    <x v="95"/>
    <s v="China"/>
    <x v="3"/>
    <s v="Capital goods (except transport equipment), and parts and accessories thereof"/>
    <n v="1192803"/>
  </r>
  <r>
    <x v="4"/>
    <x v="97"/>
    <s v="China"/>
    <x v="3"/>
    <s v="Capital goods (except transport equipment), and parts and accessories thereof"/>
    <n v="2009009673"/>
  </r>
  <r>
    <x v="4"/>
    <x v="163"/>
    <s v="China"/>
    <x v="3"/>
    <s v="Capital goods (except transport equipment), and parts and accessories thereof"/>
    <n v="865"/>
  </r>
  <r>
    <x v="4"/>
    <x v="99"/>
    <s v="China"/>
    <x v="3"/>
    <s v="Capital goods (except transport equipment), and parts and accessories thereof"/>
    <n v="2849"/>
  </r>
  <r>
    <x v="4"/>
    <x v="101"/>
    <s v="China"/>
    <x v="3"/>
    <s v="Capital goods (except transport equipment), and parts and accessories thereof"/>
    <n v="65436477"/>
  </r>
  <r>
    <x v="4"/>
    <x v="102"/>
    <s v="China"/>
    <x v="3"/>
    <s v="Capital goods (except transport equipment), and parts and accessories thereof"/>
    <n v="101884"/>
  </r>
  <r>
    <x v="4"/>
    <x v="103"/>
    <s v="China"/>
    <x v="3"/>
    <s v="Capital goods (except transport equipment), and parts and accessories thereof"/>
    <n v="65760"/>
  </r>
  <r>
    <x v="4"/>
    <x v="104"/>
    <s v="China"/>
    <x v="3"/>
    <s v="Capital goods (except transport equipment), and parts and accessories thereof"/>
    <n v="7581689"/>
  </r>
  <r>
    <x v="4"/>
    <x v="105"/>
    <s v="China"/>
    <x v="3"/>
    <s v="Capital goods (except transport equipment), and parts and accessories thereof"/>
    <n v="880956650"/>
  </r>
  <r>
    <x v="4"/>
    <x v="107"/>
    <s v="China"/>
    <x v="3"/>
    <s v="Capital goods (except transport equipment), and parts and accessories thereof"/>
    <n v="378478"/>
  </r>
  <r>
    <x v="4"/>
    <x v="109"/>
    <s v="China"/>
    <x v="3"/>
    <s v="Capital goods (except transport equipment), and parts and accessories thereof"/>
    <n v="312901"/>
  </r>
  <r>
    <x v="4"/>
    <x v="110"/>
    <s v="China"/>
    <x v="3"/>
    <s v="Capital goods (except transport equipment), and parts and accessories thereof"/>
    <n v="1562362"/>
  </r>
  <r>
    <x v="4"/>
    <x v="111"/>
    <s v="China"/>
    <x v="3"/>
    <s v="Capital goods (except transport equipment), and parts and accessories thereof"/>
    <n v="4688022650"/>
  </r>
  <r>
    <x v="4"/>
    <x v="112"/>
    <s v="China"/>
    <x v="3"/>
    <s v="Capital goods (except transport equipment), and parts and accessories thereof"/>
    <n v="258873806"/>
  </r>
  <r>
    <x v="4"/>
    <x v="113"/>
    <s v="China"/>
    <x v="3"/>
    <s v="Capital goods (except transport equipment), and parts and accessories thereof"/>
    <n v="101905479"/>
  </r>
  <r>
    <x v="4"/>
    <x v="116"/>
    <s v="China"/>
    <x v="3"/>
    <s v="Capital goods (except transport equipment), and parts and accessories thereof"/>
    <n v="414019872"/>
  </r>
  <r>
    <x v="4"/>
    <x v="165"/>
    <s v="China"/>
    <x v="3"/>
    <s v="Capital goods (except transport equipment), and parts and accessories thereof"/>
    <n v="33022"/>
  </r>
  <r>
    <x v="4"/>
    <x v="118"/>
    <s v="China"/>
    <x v="3"/>
    <s v="Capital goods (except transport equipment), and parts and accessories thereof"/>
    <n v="39446"/>
  </r>
  <r>
    <x v="4"/>
    <x v="122"/>
    <s v="China"/>
    <x v="3"/>
    <s v="Capital goods (except transport equipment), and parts and accessories thereof"/>
    <n v="35092"/>
  </r>
  <r>
    <x v="4"/>
    <x v="167"/>
    <s v="China"/>
    <x v="3"/>
    <s v="Capital goods (except transport equipment), and parts and accessories thereof"/>
    <n v="2223685"/>
  </r>
  <r>
    <x v="4"/>
    <x v="168"/>
    <s v="China"/>
    <x v="3"/>
    <s v="Capital goods (except transport equipment), and parts and accessories thereof"/>
    <n v="14552"/>
  </r>
  <r>
    <x v="4"/>
    <x v="123"/>
    <s v="China"/>
    <x v="3"/>
    <s v="Capital goods (except transport equipment), and parts and accessories thereof"/>
    <n v="318495079"/>
  </r>
  <r>
    <x v="4"/>
    <x v="124"/>
    <s v="China"/>
    <x v="3"/>
    <s v="Capital goods (except transport equipment), and parts and accessories thereof"/>
    <n v="18165520122"/>
  </r>
  <r>
    <x v="4"/>
    <x v="125"/>
    <s v="China"/>
    <x v="3"/>
    <s v="Capital goods (except transport equipment), and parts and accessories thereof"/>
    <n v="112639244"/>
  </r>
  <r>
    <x v="4"/>
    <x v="126"/>
    <s v="China"/>
    <x v="3"/>
    <s v="Capital goods (except transport equipment), and parts and accessories thereof"/>
    <n v="400121915"/>
  </r>
  <r>
    <x v="4"/>
    <x v="127"/>
    <s v="China"/>
    <x v="3"/>
    <s v="Capital goods (except transport equipment), and parts and accessories thereof"/>
    <n v="53809842"/>
  </r>
  <r>
    <x v="4"/>
    <x v="128"/>
    <s v="China"/>
    <x v="3"/>
    <s v="Capital goods (except transport equipment), and parts and accessories thereof"/>
    <n v="59436228"/>
  </r>
  <r>
    <x v="4"/>
    <x v="169"/>
    <s v="China"/>
    <x v="3"/>
    <s v="Capital goods (except transport equipment), and parts and accessories thereof"/>
    <n v="14919"/>
  </r>
  <r>
    <x v="4"/>
    <x v="129"/>
    <s v="China"/>
    <x v="3"/>
    <s v="Capital goods (except transport equipment), and parts and accessories thereof"/>
    <n v="891970136"/>
  </r>
  <r>
    <x v="4"/>
    <x v="130"/>
    <s v="China"/>
    <x v="3"/>
    <s v="Capital goods (except transport equipment), and parts and accessories thereof"/>
    <n v="3415304"/>
  </r>
  <r>
    <x v="4"/>
    <x v="132"/>
    <s v="China"/>
    <x v="3"/>
    <s v="Capital goods (except transport equipment), and parts and accessories thereof"/>
    <n v="2065247751"/>
  </r>
  <r>
    <x v="4"/>
    <x v="134"/>
    <s v="China"/>
    <x v="3"/>
    <s v="Capital goods (except transport equipment), and parts and accessories thereof"/>
    <n v="148013"/>
  </r>
  <r>
    <x v="4"/>
    <x v="135"/>
    <s v="China"/>
    <x v="3"/>
    <s v="Capital goods (except transport equipment), and parts and accessories thereof"/>
    <n v="7156265712"/>
  </r>
  <r>
    <x v="4"/>
    <x v="136"/>
    <s v="China"/>
    <x v="3"/>
    <s v="Capital goods (except transport equipment), and parts and accessories thereof"/>
    <n v="65127"/>
  </r>
  <r>
    <x v="4"/>
    <x v="137"/>
    <s v="China"/>
    <x v="3"/>
    <s v="Capital goods (except transport equipment), and parts and accessories thereof"/>
    <n v="730084"/>
  </r>
  <r>
    <x v="4"/>
    <x v="138"/>
    <s v="China"/>
    <x v="3"/>
    <s v="Capital goods (except transport equipment), and parts and accessories thereof"/>
    <n v="167272851"/>
  </r>
  <r>
    <x v="4"/>
    <x v="139"/>
    <s v="China"/>
    <x v="3"/>
    <s v="Capital goods (except transport equipment), and parts and accessories thereof"/>
    <n v="2881195"/>
  </r>
  <r>
    <x v="4"/>
    <x v="140"/>
    <s v="China"/>
    <x v="3"/>
    <s v="Capital goods (except transport equipment), and parts and accessories thereof"/>
    <n v="72485164"/>
  </r>
  <r>
    <x v="4"/>
    <x v="142"/>
    <s v="China"/>
    <x v="3"/>
    <s v="Capital goods (except transport equipment), and parts and accessories thereof"/>
    <n v="1791574"/>
  </r>
  <r>
    <x v="4"/>
    <x v="143"/>
    <s v="China"/>
    <x v="3"/>
    <s v="Capital goods (except transport equipment), and parts and accessories thereof"/>
    <n v="54645897"/>
  </r>
  <r>
    <x v="4"/>
    <x v="183"/>
    <s v="China"/>
    <x v="3"/>
    <s v="Capital goods (except transport equipment), and parts and accessories thereof"/>
    <n v="1124373"/>
  </r>
  <r>
    <x v="4"/>
    <x v="145"/>
    <s v="China"/>
    <x v="3"/>
    <s v="Capital goods (except transport equipment), and parts and accessories thereof"/>
    <n v="2564759366"/>
  </r>
  <r>
    <x v="4"/>
    <x v="150"/>
    <s v="China"/>
    <x v="3"/>
    <s v="Capital goods (except transport equipment), and parts and accessories thereof"/>
    <n v="1296035"/>
  </r>
  <r>
    <x v="4"/>
    <x v="171"/>
    <s v="China"/>
    <x v="3"/>
    <s v="Capital goods (except transport equipment), and parts and accessories thereof"/>
    <n v="763017"/>
  </r>
  <r>
    <x v="4"/>
    <x v="152"/>
    <s v="China"/>
    <x v="3"/>
    <s v="Capital goods (except transport equipment), and parts and accessories thereof"/>
    <n v="98985"/>
  </r>
  <r>
    <x v="4"/>
    <x v="149"/>
    <s v="China"/>
    <x v="1"/>
    <s v="Industrial supplies nes"/>
    <n v="115702725"/>
  </r>
  <r>
    <x v="4"/>
    <x v="171"/>
    <s v="China"/>
    <x v="2"/>
    <s v="Fuels and lubricants"/>
    <n v="2331698719"/>
  </r>
  <r>
    <x v="4"/>
    <x v="150"/>
    <s v="China"/>
    <x v="4"/>
    <s v="Transport equipment, and parts and accessories thereof"/>
    <n v="127314"/>
  </r>
  <r>
    <x v="4"/>
    <x v="149"/>
    <s v="China"/>
    <x v="5"/>
    <s v="Consumption goods nes"/>
    <n v="118384"/>
  </r>
  <r>
    <x v="4"/>
    <x v="150"/>
    <s v="China"/>
    <x v="5"/>
    <s v="Consumption goods nes"/>
    <n v="67834"/>
  </r>
  <r>
    <x v="4"/>
    <x v="9"/>
    <s v="China"/>
    <x v="0"/>
    <s v="Food and beverages"/>
    <n v="4751"/>
  </r>
  <r>
    <x v="4"/>
    <x v="154"/>
    <s v="China"/>
    <x v="1"/>
    <s v="Industrial supplies nes"/>
    <n v="75561835"/>
  </r>
  <r>
    <x v="4"/>
    <x v="9"/>
    <s v="China"/>
    <x v="1"/>
    <s v="Industrial supplies nes"/>
    <n v="1544822"/>
  </r>
  <r>
    <x v="4"/>
    <x v="154"/>
    <s v="China"/>
    <x v="3"/>
    <s v="Capital goods (except transport equipment), and parts and accessories thereof"/>
    <n v="1033426"/>
  </r>
  <r>
    <x v="4"/>
    <x v="9"/>
    <s v="China"/>
    <x v="3"/>
    <s v="Capital goods (except transport equipment), and parts and accessories thereof"/>
    <n v="4450"/>
  </r>
  <r>
    <x v="4"/>
    <x v="154"/>
    <s v="China"/>
    <x v="5"/>
    <s v="Consumption goods nes"/>
    <n v="7825395"/>
  </r>
  <r>
    <x v="4"/>
    <x v="10"/>
    <s v="China"/>
    <x v="6"/>
    <s v="Goods nes"/>
    <n v="5000"/>
  </r>
  <r>
    <x v="4"/>
    <x v="106"/>
    <s v="China"/>
    <x v="0"/>
    <s v="Food and beverages"/>
    <n v="49511743"/>
  </r>
  <r>
    <x v="4"/>
    <x v="106"/>
    <s v="China"/>
    <x v="3"/>
    <s v="Capital goods (except transport equipment), and parts and accessories thereof"/>
    <n v="6538369"/>
  </r>
  <r>
    <x v="4"/>
    <x v="106"/>
    <s v="China"/>
    <x v="5"/>
    <s v="Consumption goods nes"/>
    <n v="11677636"/>
  </r>
  <r>
    <x v="4"/>
    <x v="173"/>
    <s v="China"/>
    <x v="0"/>
    <s v="Food and beverages"/>
    <n v="4882"/>
  </r>
  <r>
    <x v="4"/>
    <x v="173"/>
    <s v="China"/>
    <x v="1"/>
    <s v="Industrial supplies nes"/>
    <n v="72648"/>
  </r>
  <r>
    <x v="4"/>
    <x v="173"/>
    <s v="China"/>
    <x v="5"/>
    <s v="Consumption goods nes"/>
    <n v="47525"/>
  </r>
  <r>
    <x v="4"/>
    <x v="49"/>
    <s v="China"/>
    <x v="6"/>
    <s v="Goods nes"/>
    <n v="15628"/>
  </r>
  <r>
    <x v="4"/>
    <x v="161"/>
    <s v="China"/>
    <x v="0"/>
    <s v="Food and beverages"/>
    <n v="110739"/>
  </r>
  <r>
    <x v="4"/>
    <x v="161"/>
    <s v="China"/>
    <x v="1"/>
    <s v="Industrial supplies nes"/>
    <n v="87404377"/>
  </r>
  <r>
    <x v="4"/>
    <x v="166"/>
    <s v="China"/>
    <x v="0"/>
    <s v="Food and beverages"/>
    <n v="3683753"/>
  </r>
  <r>
    <x v="4"/>
    <x v="52"/>
    <s v="China"/>
    <x v="3"/>
    <s v="Capital goods (except transport equipment), and parts and accessories thereof"/>
    <n v="4893106"/>
  </r>
  <r>
    <x v="4"/>
    <x v="53"/>
    <s v="China"/>
    <x v="3"/>
    <s v="Capital goods (except transport equipment), and parts and accessories thereof"/>
    <n v="40182"/>
  </r>
  <r>
    <x v="4"/>
    <x v="115"/>
    <s v="China"/>
    <x v="0"/>
    <s v="Food and beverages"/>
    <n v="3211789"/>
  </r>
  <r>
    <x v="4"/>
    <x v="114"/>
    <s v="China"/>
    <x v="1"/>
    <s v="Industrial supplies nes"/>
    <n v="171848813"/>
  </r>
  <r>
    <x v="4"/>
    <x v="115"/>
    <s v="China"/>
    <x v="2"/>
    <s v="Fuels and lubricants"/>
    <n v="36548"/>
  </r>
  <r>
    <x v="4"/>
    <x v="115"/>
    <s v="China"/>
    <x v="3"/>
    <s v="Capital goods (except transport equipment), and parts and accessories thereof"/>
    <n v="82707991"/>
  </r>
  <r>
    <x v="4"/>
    <x v="114"/>
    <s v="China"/>
    <x v="4"/>
    <s v="Transport equipment, and parts and accessories thereof"/>
    <n v="5435"/>
  </r>
  <r>
    <x v="4"/>
    <x v="114"/>
    <s v="China"/>
    <x v="5"/>
    <s v="Consumption goods nes"/>
    <n v="66853"/>
  </r>
  <r>
    <x v="4"/>
    <x v="115"/>
    <s v="China"/>
    <x v="6"/>
    <s v="Goods nes"/>
    <n v="54057"/>
  </r>
  <r>
    <x v="4"/>
    <x v="134"/>
    <s v="China"/>
    <x v="2"/>
    <s v="Fuels and lubricants"/>
    <n v="7434115"/>
  </r>
  <r>
    <x v="4"/>
    <x v="133"/>
    <s v="China"/>
    <x v="3"/>
    <s v="Capital goods (except transport equipment), and parts and accessories thereof"/>
    <n v="2504435366"/>
  </r>
  <r>
    <x v="4"/>
    <x v="133"/>
    <s v="China"/>
    <x v="5"/>
    <s v="Consumption goods nes"/>
    <n v="1397898678"/>
  </r>
  <r>
    <x v="4"/>
    <x v="145"/>
    <s v="China"/>
    <x v="0"/>
    <s v="Food and beverages"/>
    <n v="148451316"/>
  </r>
  <r>
    <x v="4"/>
    <x v="146"/>
    <s v="China"/>
    <x v="0"/>
    <s v="Food and beverages"/>
    <n v="7511235"/>
  </r>
  <r>
    <x v="4"/>
    <x v="145"/>
    <s v="China"/>
    <x v="1"/>
    <s v="Industrial supplies nes"/>
    <n v="3411055076"/>
  </r>
  <r>
    <x v="4"/>
    <x v="146"/>
    <s v="China"/>
    <x v="3"/>
    <s v="Capital goods (except transport equipment), and parts and accessories thereof"/>
    <n v="53810"/>
  </r>
  <r>
    <x v="4"/>
    <x v="145"/>
    <s v="China"/>
    <x v="4"/>
    <s v="Transport equipment, and parts and accessories thereof"/>
    <n v="1890773332"/>
  </r>
  <r>
    <x v="4"/>
    <x v="146"/>
    <s v="China"/>
    <x v="4"/>
    <s v="Transport equipment, and parts and accessories thereof"/>
    <n v="116931"/>
  </r>
  <r>
    <x v="4"/>
    <x v="145"/>
    <s v="China"/>
    <x v="5"/>
    <s v="Consumption goods nes"/>
    <n v="620801925"/>
  </r>
  <r>
    <x v="4"/>
    <x v="145"/>
    <s v="China"/>
    <x v="6"/>
    <s v="Goods nes"/>
    <n v="419777486"/>
  </r>
  <r>
    <x v="4"/>
    <x v="146"/>
    <s v="China"/>
    <x v="6"/>
    <s v="Goods nes"/>
    <n v="961981"/>
  </r>
  <r>
    <x v="4"/>
    <x v="4"/>
    <s v="China"/>
    <x v="2"/>
    <s v="Fuels and lubricants"/>
    <n v="494752059"/>
  </r>
  <r>
    <x v="4"/>
    <x v="2"/>
    <s v="China"/>
    <x v="5"/>
    <s v="Consumption goods nes"/>
    <n v="5647"/>
  </r>
  <r>
    <x v="4"/>
    <x v="37"/>
    <s v="China"/>
    <x v="1"/>
    <s v="Industrial supplies nes"/>
    <n v="41175805"/>
  </r>
  <r>
    <x v="4"/>
    <x v="37"/>
    <s v="China"/>
    <x v="4"/>
    <s v="Transport equipment, and parts and accessories thereof"/>
    <n v="2090"/>
  </r>
  <r>
    <x v="4"/>
    <x v="36"/>
    <s v="China"/>
    <x v="5"/>
    <s v="Consumption goods nes"/>
    <n v="422028"/>
  </r>
  <r>
    <x v="4"/>
    <x v="38"/>
    <s v="China"/>
    <x v="6"/>
    <s v="Goods nes"/>
    <n v="4152"/>
  </r>
  <r>
    <x v="4"/>
    <x v="165"/>
    <s v="China"/>
    <x v="0"/>
    <s v="Food and beverages"/>
    <n v="376992"/>
  </r>
  <r>
    <x v="4"/>
    <x v="113"/>
    <s v="China"/>
    <x v="0"/>
    <s v="Food and beverages"/>
    <n v="3618697"/>
  </r>
  <r>
    <x v="4"/>
    <x v="113"/>
    <s v="China"/>
    <x v="1"/>
    <s v="Industrial supplies nes"/>
    <n v="132698692"/>
  </r>
  <r>
    <x v="4"/>
    <x v="113"/>
    <s v="China"/>
    <x v="5"/>
    <s v="Consumption goods nes"/>
    <n v="8543125"/>
  </r>
  <r>
    <x v="4"/>
    <x v="114"/>
    <s v="China"/>
    <x v="6"/>
    <s v="Goods nes"/>
    <n v="12216426"/>
  </r>
  <r>
    <x v="4"/>
    <x v="7"/>
    <s v="China"/>
    <x v="1"/>
    <s v="Industrial supplies nes"/>
    <n v="522108676"/>
  </r>
  <r>
    <x v="4"/>
    <x v="7"/>
    <s v="China"/>
    <x v="3"/>
    <s v="Capital goods (except transport equipment), and parts and accessories thereof"/>
    <n v="1585389380"/>
  </r>
  <r>
    <x v="4"/>
    <x v="6"/>
    <s v="China"/>
    <x v="4"/>
    <s v="Transport equipment, and parts and accessories thereof"/>
    <n v="90132686"/>
  </r>
  <r>
    <x v="4"/>
    <x v="7"/>
    <s v="China"/>
    <x v="4"/>
    <s v="Transport equipment, and parts and accessories thereof"/>
    <n v="385764141"/>
  </r>
  <r>
    <x v="4"/>
    <x v="7"/>
    <s v="China"/>
    <x v="5"/>
    <s v="Consumption goods nes"/>
    <n v="64045426"/>
  </r>
  <r>
    <x v="4"/>
    <x v="179"/>
    <s v="China"/>
    <x v="1"/>
    <s v="Industrial supplies nes"/>
    <n v="85952720"/>
  </r>
  <r>
    <x v="4"/>
    <x v="179"/>
    <s v="China"/>
    <x v="2"/>
    <s v="Fuels and lubricants"/>
    <n v="3486119020"/>
  </r>
  <r>
    <x v="4"/>
    <x v="27"/>
    <s v="China"/>
    <x v="3"/>
    <s v="Capital goods (except transport equipment), and parts and accessories thereof"/>
    <n v="136339"/>
  </r>
  <r>
    <x v="4"/>
    <x v="179"/>
    <s v="China"/>
    <x v="4"/>
    <s v="Transport equipment, and parts and accessories thereof"/>
    <n v="177426"/>
  </r>
  <r>
    <x v="4"/>
    <x v="91"/>
    <s v="China"/>
    <x v="0"/>
    <s v="Food and beverages"/>
    <n v="601389"/>
  </r>
  <r>
    <x v="4"/>
    <x v="177"/>
    <s v="China"/>
    <x v="0"/>
    <s v="Food and beverages"/>
    <n v="37771"/>
  </r>
  <r>
    <x v="4"/>
    <x v="177"/>
    <s v="China"/>
    <x v="1"/>
    <s v="Industrial supplies nes"/>
    <n v="141868"/>
  </r>
  <r>
    <x v="4"/>
    <x v="91"/>
    <s v="China"/>
    <x v="3"/>
    <s v="Capital goods (except transport equipment), and parts and accessories thereof"/>
    <n v="1175973"/>
  </r>
  <r>
    <x v="4"/>
    <x v="177"/>
    <s v="China"/>
    <x v="3"/>
    <s v="Capital goods (except transport equipment), and parts and accessories thereof"/>
    <n v="758"/>
  </r>
  <r>
    <x v="4"/>
    <x v="91"/>
    <s v="China"/>
    <x v="5"/>
    <s v="Consumption goods nes"/>
    <n v="7945"/>
  </r>
  <r>
    <x v="4"/>
    <x v="177"/>
    <s v="China"/>
    <x v="6"/>
    <s v="Goods nes"/>
    <n v="4653"/>
  </r>
  <r>
    <x v="5"/>
    <x v="36"/>
    <s v="China"/>
    <x v="0"/>
    <s v="Food and beverages"/>
    <n v="33636"/>
  </r>
  <r>
    <x v="5"/>
    <x v="149"/>
    <s v="China"/>
    <x v="0"/>
    <s v="Food and beverages"/>
    <n v="91919214"/>
  </r>
  <r>
    <x v="5"/>
    <x v="150"/>
    <s v="China"/>
    <x v="1"/>
    <s v="Industrial supplies nes"/>
    <n v="290426491"/>
  </r>
  <r>
    <x v="5"/>
    <x v="149"/>
    <s v="China"/>
    <x v="5"/>
    <s v="Consumption goods nes"/>
    <n v="104339"/>
  </r>
  <r>
    <x v="5"/>
    <x v="150"/>
    <s v="China"/>
    <x v="5"/>
    <s v="Consumption goods nes"/>
    <n v="149802"/>
  </r>
  <r>
    <x v="5"/>
    <x v="170"/>
    <s v="China"/>
    <x v="6"/>
    <s v="Goods nes"/>
    <n v="17395"/>
  </r>
  <r>
    <x v="5"/>
    <x v="4"/>
    <s v="China"/>
    <x v="4"/>
    <s v="Transport equipment, and parts and accessories thereof"/>
    <n v="900"/>
  </r>
  <r>
    <x v="5"/>
    <x v="5"/>
    <s v="China"/>
    <x v="4"/>
    <s v="Transport equipment, and parts and accessories thereof"/>
    <n v="6291420"/>
  </r>
  <r>
    <x v="5"/>
    <x v="153"/>
    <s v="China"/>
    <x v="4"/>
    <s v="Transport equipment, and parts and accessories thereof"/>
    <n v="23431854"/>
  </r>
  <r>
    <x v="5"/>
    <x v="10"/>
    <s v="China"/>
    <x v="4"/>
    <s v="Transport equipment, and parts and accessories thereof"/>
    <n v="365"/>
  </r>
  <r>
    <x v="5"/>
    <x v="11"/>
    <s v="China"/>
    <x v="4"/>
    <s v="Transport equipment, and parts and accessories thereof"/>
    <n v="445203120"/>
  </r>
  <r>
    <x v="5"/>
    <x v="13"/>
    <s v="China"/>
    <x v="4"/>
    <s v="Transport equipment, and parts and accessories thereof"/>
    <n v="4956"/>
  </r>
  <r>
    <x v="5"/>
    <x v="14"/>
    <s v="China"/>
    <x v="4"/>
    <s v="Transport equipment, and parts and accessories thereof"/>
    <n v="396447419"/>
  </r>
  <r>
    <x v="5"/>
    <x v="16"/>
    <s v="China"/>
    <x v="4"/>
    <s v="Transport equipment, and parts and accessories thereof"/>
    <n v="155873"/>
  </r>
  <r>
    <x v="5"/>
    <x v="17"/>
    <s v="China"/>
    <x v="4"/>
    <s v="Transport equipment, and parts and accessories thereof"/>
    <n v="49614400"/>
  </r>
  <r>
    <x v="5"/>
    <x v="18"/>
    <s v="China"/>
    <x v="4"/>
    <s v="Transport equipment, and parts and accessories thereof"/>
    <n v="445943"/>
  </r>
  <r>
    <x v="5"/>
    <x v="19"/>
    <s v="China"/>
    <x v="4"/>
    <s v="Transport equipment, and parts and accessories thereof"/>
    <n v="126075"/>
  </r>
  <r>
    <x v="5"/>
    <x v="20"/>
    <s v="China"/>
    <x v="4"/>
    <s v="Transport equipment, and parts and accessories thereof"/>
    <n v="123780926"/>
  </r>
  <r>
    <x v="5"/>
    <x v="23"/>
    <s v="China"/>
    <x v="4"/>
    <s v="Transport equipment, and parts and accessories thereof"/>
    <n v="877893"/>
  </r>
  <r>
    <x v="5"/>
    <x v="24"/>
    <s v="China"/>
    <x v="4"/>
    <s v="Transport equipment, and parts and accessories thereof"/>
    <n v="28794369"/>
  </r>
  <r>
    <x v="5"/>
    <x v="26"/>
    <s v="China"/>
    <x v="4"/>
    <s v="Transport equipment, and parts and accessories thereof"/>
    <n v="11796"/>
  </r>
  <r>
    <x v="5"/>
    <x v="179"/>
    <s v="China"/>
    <x v="4"/>
    <s v="Transport equipment, and parts and accessories thereof"/>
    <n v="531687"/>
  </r>
  <r>
    <x v="5"/>
    <x v="28"/>
    <s v="China"/>
    <x v="4"/>
    <s v="Transport equipment, and parts and accessories thereof"/>
    <n v="40919"/>
  </r>
  <r>
    <x v="5"/>
    <x v="29"/>
    <s v="China"/>
    <x v="4"/>
    <s v="Transport equipment, and parts and accessories thereof"/>
    <n v="18810718"/>
  </r>
  <r>
    <x v="5"/>
    <x v="31"/>
    <s v="China"/>
    <x v="4"/>
    <s v="Transport equipment, and parts and accessories thereof"/>
    <n v="9609"/>
  </r>
  <r>
    <x v="5"/>
    <x v="32"/>
    <s v="China"/>
    <x v="4"/>
    <s v="Transport equipment, and parts and accessories thereof"/>
    <n v="118793743"/>
  </r>
  <r>
    <x v="5"/>
    <x v="34"/>
    <s v="China"/>
    <x v="4"/>
    <s v="Transport equipment, and parts and accessories thereof"/>
    <n v="56511831"/>
  </r>
  <r>
    <x v="5"/>
    <x v="38"/>
    <s v="China"/>
    <x v="4"/>
    <s v="Transport equipment, and parts and accessories thereof"/>
    <n v="5076"/>
  </r>
  <r>
    <x v="5"/>
    <x v="39"/>
    <s v="China"/>
    <x v="4"/>
    <s v="Transport equipment, and parts and accessories thereof"/>
    <n v="979148"/>
  </r>
  <r>
    <x v="5"/>
    <x v="41"/>
    <s v="China"/>
    <x v="4"/>
    <s v="Transport equipment, and parts and accessories thereof"/>
    <n v="582620"/>
  </r>
  <r>
    <x v="5"/>
    <x v="42"/>
    <s v="China"/>
    <x v="4"/>
    <s v="Transport equipment, and parts and accessories thereof"/>
    <n v="12532617"/>
  </r>
  <r>
    <x v="5"/>
    <x v="43"/>
    <s v="China"/>
    <x v="4"/>
    <s v="Transport equipment, and parts and accessories thereof"/>
    <n v="44672"/>
  </r>
  <r>
    <x v="5"/>
    <x v="44"/>
    <s v="China"/>
    <x v="4"/>
    <s v="Transport equipment, and parts and accessories thereof"/>
    <n v="155471776"/>
  </r>
  <r>
    <x v="5"/>
    <x v="45"/>
    <s v="China"/>
    <x v="4"/>
    <s v="Transport equipment, and parts and accessories thereof"/>
    <n v="3039115159"/>
  </r>
  <r>
    <x v="5"/>
    <x v="46"/>
    <s v="China"/>
    <x v="4"/>
    <s v="Transport equipment, and parts and accessories thereof"/>
    <n v="5"/>
  </r>
  <r>
    <x v="5"/>
    <x v="47"/>
    <s v="China"/>
    <x v="4"/>
    <s v="Transport equipment, and parts and accessories thereof"/>
    <n v="5290"/>
  </r>
  <r>
    <x v="5"/>
    <x v="48"/>
    <s v="China"/>
    <x v="4"/>
    <s v="Transport equipment, and parts and accessories thereof"/>
    <n v="1766145"/>
  </r>
  <r>
    <x v="5"/>
    <x v="50"/>
    <s v="China"/>
    <x v="4"/>
    <s v="Transport equipment, and parts and accessories thereof"/>
    <n v="12893164000"/>
  </r>
  <r>
    <x v="5"/>
    <x v="51"/>
    <s v="China"/>
    <x v="4"/>
    <s v="Transport equipment, and parts and accessories thereof"/>
    <n v="3124851"/>
  </r>
  <r>
    <x v="5"/>
    <x v="52"/>
    <s v="China"/>
    <x v="4"/>
    <s v="Transport equipment, and parts and accessories thereof"/>
    <n v="803641"/>
  </r>
  <r>
    <x v="5"/>
    <x v="181"/>
    <s v="China"/>
    <x v="1"/>
    <s v="Industrial supplies nes"/>
    <n v="940870"/>
  </r>
  <r>
    <x v="5"/>
    <x v="0"/>
    <s v="China"/>
    <x v="1"/>
    <s v="Industrial supplies nes"/>
    <n v="51856549"/>
  </r>
  <r>
    <x v="5"/>
    <x v="1"/>
    <s v="China"/>
    <x v="1"/>
    <s v="Industrial supplies nes"/>
    <n v="14371878"/>
  </r>
  <r>
    <x v="5"/>
    <x v="3"/>
    <s v="China"/>
    <x v="1"/>
    <s v="Industrial supplies nes"/>
    <n v="100571"/>
  </r>
  <r>
    <x v="5"/>
    <x v="4"/>
    <s v="China"/>
    <x v="1"/>
    <s v="Industrial supplies nes"/>
    <n v="7521252"/>
  </r>
  <r>
    <x v="5"/>
    <x v="5"/>
    <s v="China"/>
    <x v="1"/>
    <s v="Industrial supplies nes"/>
    <n v="505311233"/>
  </r>
  <r>
    <x v="5"/>
    <x v="8"/>
    <s v="China"/>
    <x v="1"/>
    <s v="Industrial supplies nes"/>
    <n v="2374668"/>
  </r>
  <r>
    <x v="5"/>
    <x v="153"/>
    <s v="China"/>
    <x v="1"/>
    <s v="Industrial supplies nes"/>
    <n v="57155255"/>
  </r>
  <r>
    <x v="5"/>
    <x v="10"/>
    <s v="China"/>
    <x v="1"/>
    <s v="Industrial supplies nes"/>
    <n v="616872"/>
  </r>
  <r>
    <x v="5"/>
    <x v="11"/>
    <s v="China"/>
    <x v="1"/>
    <s v="Industrial supplies nes"/>
    <n v="3959421240"/>
  </r>
  <r>
    <x v="5"/>
    <x v="12"/>
    <s v="China"/>
    <x v="1"/>
    <s v="Industrial supplies nes"/>
    <n v="129985383"/>
  </r>
  <r>
    <x v="5"/>
    <x v="157"/>
    <s v="China"/>
    <x v="1"/>
    <s v="Industrial supplies nes"/>
    <n v="139076"/>
  </r>
  <r>
    <x v="5"/>
    <x v="13"/>
    <s v="China"/>
    <x v="1"/>
    <s v="Industrial supplies nes"/>
    <n v="80122388"/>
  </r>
  <r>
    <x v="5"/>
    <x v="14"/>
    <s v="China"/>
    <x v="1"/>
    <s v="Industrial supplies nes"/>
    <n v="11235702781"/>
  </r>
  <r>
    <x v="5"/>
    <x v="15"/>
    <s v="China"/>
    <x v="1"/>
    <s v="Industrial supplies nes"/>
    <n v="361190"/>
  </r>
  <r>
    <x v="5"/>
    <x v="158"/>
    <s v="China"/>
    <x v="1"/>
    <s v="Industrial supplies nes"/>
    <n v="392021"/>
  </r>
  <r>
    <x v="5"/>
    <x v="17"/>
    <s v="China"/>
    <x v="1"/>
    <s v="Industrial supplies nes"/>
    <n v="105837300"/>
  </r>
  <r>
    <x v="5"/>
    <x v="18"/>
    <s v="China"/>
    <x v="1"/>
    <s v="Industrial supplies nes"/>
    <n v="7210636"/>
  </r>
  <r>
    <x v="5"/>
    <x v="19"/>
    <s v="China"/>
    <x v="1"/>
    <s v="Industrial supplies nes"/>
    <n v="136053297"/>
  </r>
  <r>
    <x v="5"/>
    <x v="20"/>
    <s v="China"/>
    <x v="1"/>
    <s v="Industrial supplies nes"/>
    <n v="5418799180"/>
  </r>
  <r>
    <x v="5"/>
    <x v="22"/>
    <s v="China"/>
    <x v="1"/>
    <s v="Industrial supplies nes"/>
    <n v="7538523"/>
  </r>
  <r>
    <x v="5"/>
    <x v="23"/>
    <s v="China"/>
    <x v="1"/>
    <s v="Industrial supplies nes"/>
    <n v="47148829"/>
  </r>
  <r>
    <x v="5"/>
    <x v="24"/>
    <s v="China"/>
    <x v="1"/>
    <s v="Industrial supplies nes"/>
    <n v="12793021627"/>
  </r>
  <r>
    <x v="5"/>
    <x v="26"/>
    <s v="China"/>
    <x v="1"/>
    <s v="Industrial supplies nes"/>
    <n v="517388677"/>
  </r>
  <r>
    <x v="5"/>
    <x v="179"/>
    <s v="China"/>
    <x v="1"/>
    <s v="Industrial supplies nes"/>
    <n v="82258267"/>
  </r>
  <r>
    <x v="5"/>
    <x v="28"/>
    <s v="China"/>
    <x v="1"/>
    <s v="Industrial supplies nes"/>
    <n v="15584909"/>
  </r>
  <r>
    <x v="5"/>
    <x v="29"/>
    <s v="China"/>
    <x v="1"/>
    <s v="Industrial supplies nes"/>
    <n v="15160773"/>
  </r>
  <r>
    <x v="5"/>
    <x v="31"/>
    <s v="China"/>
    <x v="1"/>
    <s v="Industrial supplies nes"/>
    <n v="6368910"/>
  </r>
  <r>
    <x v="5"/>
    <x v="32"/>
    <s v="China"/>
    <x v="1"/>
    <s v="Industrial supplies nes"/>
    <n v="253517070"/>
  </r>
  <r>
    <x v="5"/>
    <x v="33"/>
    <s v="China"/>
    <x v="1"/>
    <s v="Industrial supplies nes"/>
    <n v="78530730"/>
  </r>
  <r>
    <x v="5"/>
    <x v="34"/>
    <s v="China"/>
    <x v="1"/>
    <s v="Industrial supplies nes"/>
    <n v="445100560"/>
  </r>
  <r>
    <x v="5"/>
    <x v="34"/>
    <s v="China"/>
    <x v="5"/>
    <s v="Consumption goods nes"/>
    <n v="171252482"/>
  </r>
  <r>
    <x v="5"/>
    <x v="171"/>
    <s v="China"/>
    <x v="2"/>
    <s v="Fuels and lubricants"/>
    <n v="1546122067"/>
  </r>
  <r>
    <x v="5"/>
    <x v="149"/>
    <s v="China"/>
    <x v="3"/>
    <s v="Capital goods (except transport equipment), and parts and accessories thereof"/>
    <n v="104551"/>
  </r>
  <r>
    <x v="5"/>
    <x v="150"/>
    <s v="China"/>
    <x v="3"/>
    <s v="Capital goods (except transport equipment), and parts and accessories thereof"/>
    <n v="136596"/>
  </r>
  <r>
    <x v="5"/>
    <x v="149"/>
    <s v="China"/>
    <x v="4"/>
    <s v="Transport equipment, and parts and accessories thereof"/>
    <n v="293729"/>
  </r>
  <r>
    <x v="5"/>
    <x v="34"/>
    <s v="China"/>
    <x v="6"/>
    <s v="Goods nes"/>
    <n v="28747818"/>
  </r>
  <r>
    <x v="5"/>
    <x v="54"/>
    <s v="China"/>
    <x v="4"/>
    <s v="Transport equipment, and parts and accessories thereof"/>
    <n v="144416"/>
  </r>
  <r>
    <x v="5"/>
    <x v="56"/>
    <s v="China"/>
    <x v="4"/>
    <s v="Transport equipment, and parts and accessories thereof"/>
    <n v="196"/>
  </r>
  <r>
    <x v="5"/>
    <x v="57"/>
    <s v="China"/>
    <x v="4"/>
    <s v="Transport equipment, and parts and accessories thereof"/>
    <n v="368521"/>
  </r>
  <r>
    <x v="5"/>
    <x v="58"/>
    <s v="China"/>
    <x v="4"/>
    <s v="Transport equipment, and parts and accessories thereof"/>
    <n v="2527851283"/>
  </r>
  <r>
    <x v="5"/>
    <x v="59"/>
    <s v="China"/>
    <x v="4"/>
    <s v="Transport equipment, and parts and accessories thereof"/>
    <n v="690242000"/>
  </r>
  <r>
    <x v="5"/>
    <x v="60"/>
    <s v="China"/>
    <x v="4"/>
    <s v="Transport equipment, and parts and accessories thereof"/>
    <n v="70596895"/>
  </r>
  <r>
    <x v="5"/>
    <x v="61"/>
    <s v="China"/>
    <x v="4"/>
    <s v="Transport equipment, and parts and accessories thereof"/>
    <n v="12469565"/>
  </r>
  <r>
    <x v="5"/>
    <x v="64"/>
    <s v="China"/>
    <x v="4"/>
    <s v="Transport equipment, and parts and accessories thereof"/>
    <n v="12839033"/>
  </r>
  <r>
    <x v="5"/>
    <x v="65"/>
    <s v="China"/>
    <x v="4"/>
    <s v="Transport equipment, and parts and accessories thereof"/>
    <n v="3730000"/>
  </r>
  <r>
    <x v="5"/>
    <x v="66"/>
    <s v="China"/>
    <x v="4"/>
    <s v="Transport equipment, and parts and accessories thereof"/>
    <n v="715450651"/>
  </r>
  <r>
    <x v="5"/>
    <x v="67"/>
    <s v="China"/>
    <x v="4"/>
    <s v="Transport equipment, and parts and accessories thereof"/>
    <n v="210993"/>
  </r>
  <r>
    <x v="5"/>
    <x v="68"/>
    <s v="China"/>
    <x v="4"/>
    <s v="Transport equipment, and parts and accessories thereof"/>
    <n v="1346"/>
  </r>
  <r>
    <x v="5"/>
    <x v="69"/>
    <s v="China"/>
    <x v="4"/>
    <s v="Transport equipment, and parts and accessories thereof"/>
    <n v="14036203977"/>
  </r>
  <r>
    <x v="5"/>
    <x v="70"/>
    <s v="China"/>
    <x v="4"/>
    <s v="Transport equipment, and parts and accessories thereof"/>
    <n v="419099"/>
  </r>
  <r>
    <x v="5"/>
    <x v="71"/>
    <s v="China"/>
    <x v="4"/>
    <s v="Transport equipment, and parts and accessories thereof"/>
    <n v="17465"/>
  </r>
  <r>
    <x v="5"/>
    <x v="72"/>
    <s v="China"/>
    <x v="4"/>
    <s v="Transport equipment, and parts and accessories thereof"/>
    <n v="81142"/>
  </r>
  <r>
    <x v="5"/>
    <x v="73"/>
    <s v="China"/>
    <x v="4"/>
    <s v="Transport equipment, and parts and accessories thereof"/>
    <n v="7135490643"/>
  </r>
  <r>
    <x v="5"/>
    <x v="176"/>
    <s v="China"/>
    <x v="4"/>
    <s v="Transport equipment, and parts and accessories thereof"/>
    <n v="4485785"/>
  </r>
  <r>
    <x v="5"/>
    <x v="74"/>
    <s v="China"/>
    <x v="4"/>
    <s v="Transport equipment, and parts and accessories thereof"/>
    <n v="2268231"/>
  </r>
  <r>
    <x v="5"/>
    <x v="75"/>
    <s v="China"/>
    <x v="4"/>
    <s v="Transport equipment, and parts and accessories thereof"/>
    <n v="26061"/>
  </r>
  <r>
    <x v="5"/>
    <x v="77"/>
    <s v="China"/>
    <x v="4"/>
    <s v="Transport equipment, and parts and accessories thereof"/>
    <n v="14426"/>
  </r>
  <r>
    <x v="5"/>
    <x v="78"/>
    <s v="China"/>
    <x v="4"/>
    <s v="Transport equipment, and parts and accessories thereof"/>
    <n v="418822"/>
  </r>
  <r>
    <x v="5"/>
    <x v="79"/>
    <s v="China"/>
    <x v="4"/>
    <s v="Transport equipment, and parts and accessories thereof"/>
    <n v="15513810"/>
  </r>
  <r>
    <x v="5"/>
    <x v="80"/>
    <s v="China"/>
    <x v="4"/>
    <s v="Transport equipment, and parts and accessories thereof"/>
    <n v="2031567"/>
  </r>
  <r>
    <x v="5"/>
    <x v="81"/>
    <s v="China"/>
    <x v="4"/>
    <s v="Transport equipment, and parts and accessories thereof"/>
    <n v="266"/>
  </r>
  <r>
    <x v="5"/>
    <x v="83"/>
    <s v="China"/>
    <x v="4"/>
    <s v="Transport equipment, and parts and accessories thereof"/>
    <n v="148434447"/>
  </r>
  <r>
    <x v="5"/>
    <x v="86"/>
    <s v="China"/>
    <x v="4"/>
    <s v="Transport equipment, and parts and accessories thereof"/>
    <n v="168"/>
  </r>
  <r>
    <x v="5"/>
    <x v="88"/>
    <s v="China"/>
    <x v="4"/>
    <s v="Transport equipment, and parts and accessories thereof"/>
    <n v="338"/>
  </r>
  <r>
    <x v="5"/>
    <x v="89"/>
    <s v="China"/>
    <x v="4"/>
    <s v="Transport equipment, and parts and accessories thereof"/>
    <n v="251334692"/>
  </r>
  <r>
    <x v="5"/>
    <x v="93"/>
    <s v="China"/>
    <x v="4"/>
    <s v="Transport equipment, and parts and accessories thereof"/>
    <n v="137070"/>
  </r>
  <r>
    <x v="5"/>
    <x v="162"/>
    <s v="China"/>
    <x v="4"/>
    <s v="Transport equipment, and parts and accessories thereof"/>
    <n v="531951"/>
  </r>
  <r>
    <x v="5"/>
    <x v="94"/>
    <s v="China"/>
    <x v="4"/>
    <s v="Transport equipment, and parts and accessories thereof"/>
    <n v="7121"/>
  </r>
  <r>
    <x v="5"/>
    <x v="95"/>
    <s v="China"/>
    <x v="4"/>
    <s v="Transport equipment, and parts and accessories thereof"/>
    <n v="1727"/>
  </r>
  <r>
    <x v="5"/>
    <x v="96"/>
    <s v="China"/>
    <x v="4"/>
    <s v="Transport equipment, and parts and accessories thereof"/>
    <n v="1649633"/>
  </r>
  <r>
    <x v="5"/>
    <x v="97"/>
    <s v="China"/>
    <x v="4"/>
    <s v="Transport equipment, and parts and accessories thereof"/>
    <n v="282840496"/>
  </r>
  <r>
    <x v="5"/>
    <x v="99"/>
    <s v="China"/>
    <x v="4"/>
    <s v="Transport equipment, and parts and accessories thereof"/>
    <n v="10108889"/>
  </r>
  <r>
    <x v="5"/>
    <x v="100"/>
    <s v="China"/>
    <x v="4"/>
    <s v="Transport equipment, and parts and accessories thereof"/>
    <n v="235"/>
  </r>
  <r>
    <x v="5"/>
    <x v="101"/>
    <s v="China"/>
    <x v="4"/>
    <s v="Transport equipment, and parts and accessories thereof"/>
    <n v="1318384"/>
  </r>
  <r>
    <x v="5"/>
    <x v="103"/>
    <s v="China"/>
    <x v="4"/>
    <s v="Transport equipment, and parts and accessories thereof"/>
    <n v="113894"/>
  </r>
  <r>
    <x v="5"/>
    <x v="104"/>
    <s v="China"/>
    <x v="4"/>
    <s v="Transport equipment, and parts and accessories thereof"/>
    <n v="25884251"/>
  </r>
  <r>
    <x v="5"/>
    <x v="105"/>
    <s v="China"/>
    <x v="4"/>
    <s v="Transport equipment, and parts and accessories thereof"/>
    <n v="100198858"/>
  </r>
  <r>
    <x v="5"/>
    <x v="107"/>
    <s v="China"/>
    <x v="4"/>
    <s v="Transport equipment, and parts and accessories thereof"/>
    <n v="126044"/>
  </r>
  <r>
    <x v="5"/>
    <x v="109"/>
    <s v="China"/>
    <x v="4"/>
    <s v="Transport equipment, and parts and accessories thereof"/>
    <n v="17987"/>
  </r>
  <r>
    <x v="5"/>
    <x v="110"/>
    <s v="China"/>
    <x v="4"/>
    <s v="Transport equipment, and parts and accessories thereof"/>
    <n v="6626"/>
  </r>
  <r>
    <x v="5"/>
    <x v="111"/>
    <s v="China"/>
    <x v="4"/>
    <s v="Transport equipment, and parts and accessories thereof"/>
    <n v="51351951"/>
  </r>
  <r>
    <x v="5"/>
    <x v="36"/>
    <s v="China"/>
    <x v="1"/>
    <s v="Industrial supplies nes"/>
    <n v="81105443"/>
  </r>
  <r>
    <x v="5"/>
    <x v="38"/>
    <s v="China"/>
    <x v="1"/>
    <s v="Industrial supplies nes"/>
    <n v="2415940"/>
  </r>
  <r>
    <x v="5"/>
    <x v="39"/>
    <s v="China"/>
    <x v="1"/>
    <s v="Industrial supplies nes"/>
    <n v="23214235"/>
  </r>
  <r>
    <x v="5"/>
    <x v="41"/>
    <s v="China"/>
    <x v="1"/>
    <s v="Industrial supplies nes"/>
    <n v="44186607"/>
  </r>
  <r>
    <x v="5"/>
    <x v="42"/>
    <s v="China"/>
    <x v="1"/>
    <s v="Industrial supplies nes"/>
    <n v="5876"/>
  </r>
  <r>
    <x v="5"/>
    <x v="43"/>
    <s v="China"/>
    <x v="1"/>
    <s v="Industrial supplies nes"/>
    <n v="557952"/>
  </r>
  <r>
    <x v="5"/>
    <x v="44"/>
    <s v="China"/>
    <x v="1"/>
    <s v="Industrial supplies nes"/>
    <n v="648797371"/>
  </r>
  <r>
    <x v="5"/>
    <x v="45"/>
    <s v="China"/>
    <x v="1"/>
    <s v="Industrial supplies nes"/>
    <n v="2356994081"/>
  </r>
  <r>
    <x v="5"/>
    <x v="46"/>
    <s v="China"/>
    <x v="1"/>
    <s v="Industrial supplies nes"/>
    <n v="3138318"/>
  </r>
  <r>
    <x v="5"/>
    <x v="185"/>
    <s v="China"/>
    <x v="1"/>
    <s v="Industrial supplies nes"/>
    <n v="7468"/>
  </r>
  <r>
    <x v="5"/>
    <x v="47"/>
    <s v="China"/>
    <x v="1"/>
    <s v="Industrial supplies nes"/>
    <n v="361042152"/>
  </r>
  <r>
    <x v="5"/>
    <x v="48"/>
    <s v="China"/>
    <x v="1"/>
    <s v="Industrial supplies nes"/>
    <n v="1625374"/>
  </r>
  <r>
    <x v="5"/>
    <x v="173"/>
    <s v="China"/>
    <x v="1"/>
    <s v="Industrial supplies nes"/>
    <n v="1135811"/>
  </r>
  <r>
    <x v="5"/>
    <x v="50"/>
    <s v="China"/>
    <x v="1"/>
    <s v="Industrial supplies nes"/>
    <n v="9817232000"/>
  </r>
  <r>
    <x v="5"/>
    <x v="51"/>
    <s v="China"/>
    <x v="1"/>
    <s v="Industrial supplies nes"/>
    <n v="19611632"/>
  </r>
  <r>
    <x v="5"/>
    <x v="160"/>
    <s v="China"/>
    <x v="1"/>
    <s v="Industrial supplies nes"/>
    <n v="26463"/>
  </r>
  <r>
    <x v="5"/>
    <x v="54"/>
    <s v="China"/>
    <x v="1"/>
    <s v="Industrial supplies nes"/>
    <n v="8669173"/>
  </r>
  <r>
    <x v="5"/>
    <x v="56"/>
    <s v="China"/>
    <x v="1"/>
    <s v="Industrial supplies nes"/>
    <n v="10708500"/>
  </r>
  <r>
    <x v="5"/>
    <x v="57"/>
    <s v="China"/>
    <x v="1"/>
    <s v="Industrial supplies nes"/>
    <n v="50857803"/>
  </r>
  <r>
    <x v="5"/>
    <x v="59"/>
    <s v="China"/>
    <x v="1"/>
    <s v="Industrial supplies nes"/>
    <n v="73689000"/>
  </r>
  <r>
    <x v="5"/>
    <x v="60"/>
    <s v="China"/>
    <x v="1"/>
    <s v="Industrial supplies nes"/>
    <n v="1271451"/>
  </r>
  <r>
    <x v="5"/>
    <x v="61"/>
    <s v="China"/>
    <x v="1"/>
    <s v="Industrial supplies nes"/>
    <n v="4073682748"/>
  </r>
  <r>
    <x v="5"/>
    <x v="65"/>
    <s v="China"/>
    <x v="1"/>
    <s v="Industrial supplies nes"/>
    <n v="372185000"/>
  </r>
  <r>
    <x v="5"/>
    <x v="66"/>
    <s v="China"/>
    <x v="1"/>
    <s v="Industrial supplies nes"/>
    <n v="2704176106"/>
  </r>
  <r>
    <x v="5"/>
    <x v="67"/>
    <s v="China"/>
    <x v="1"/>
    <s v="Industrial supplies nes"/>
    <n v="43100588"/>
  </r>
  <r>
    <x v="5"/>
    <x v="68"/>
    <s v="China"/>
    <x v="1"/>
    <s v="Industrial supplies nes"/>
    <n v="16808518"/>
  </r>
  <r>
    <x v="5"/>
    <x v="69"/>
    <s v="China"/>
    <x v="1"/>
    <s v="Industrial supplies nes"/>
    <n v="39576100247"/>
  </r>
  <r>
    <x v="5"/>
    <x v="70"/>
    <s v="China"/>
    <x v="1"/>
    <s v="Industrial supplies nes"/>
    <n v="3362624344"/>
  </r>
  <r>
    <x v="5"/>
    <x v="71"/>
    <s v="China"/>
    <x v="1"/>
    <s v="Industrial supplies nes"/>
    <n v="49441658"/>
  </r>
  <r>
    <x v="5"/>
    <x v="72"/>
    <s v="China"/>
    <x v="1"/>
    <s v="Industrial supplies nes"/>
    <n v="18226569"/>
  </r>
  <r>
    <x v="5"/>
    <x v="73"/>
    <s v="China"/>
    <x v="1"/>
    <s v="Industrial supplies nes"/>
    <n v="31215376379"/>
  </r>
  <r>
    <x v="5"/>
    <x v="176"/>
    <s v="China"/>
    <x v="1"/>
    <s v="Industrial supplies nes"/>
    <n v="1128710996"/>
  </r>
  <r>
    <x v="5"/>
    <x v="74"/>
    <s v="China"/>
    <x v="1"/>
    <s v="Industrial supplies nes"/>
    <n v="12312725"/>
  </r>
  <r>
    <x v="5"/>
    <x v="75"/>
    <s v="China"/>
    <x v="1"/>
    <s v="Industrial supplies nes"/>
    <n v="31514448"/>
  </r>
  <r>
    <x v="5"/>
    <x v="112"/>
    <s v="China"/>
    <x v="4"/>
    <s v="Transport equipment, and parts and accessories thereof"/>
    <n v="101699714"/>
  </r>
  <r>
    <x v="5"/>
    <x v="113"/>
    <s v="China"/>
    <x v="4"/>
    <s v="Transport equipment, and parts and accessories thereof"/>
    <n v="27990343"/>
  </r>
  <r>
    <x v="5"/>
    <x v="115"/>
    <s v="China"/>
    <x v="4"/>
    <s v="Transport equipment, and parts and accessories thereof"/>
    <n v="23031728"/>
  </r>
  <r>
    <x v="5"/>
    <x v="116"/>
    <s v="China"/>
    <x v="4"/>
    <s v="Transport equipment, and parts and accessories thereof"/>
    <n v="410860862"/>
  </r>
  <r>
    <x v="5"/>
    <x v="122"/>
    <s v="China"/>
    <x v="4"/>
    <s v="Transport equipment, and parts and accessories thereof"/>
    <n v="4829"/>
  </r>
  <r>
    <x v="5"/>
    <x v="167"/>
    <s v="China"/>
    <x v="4"/>
    <s v="Transport equipment, and parts and accessories thereof"/>
    <n v="130761"/>
  </r>
  <r>
    <x v="5"/>
    <x v="123"/>
    <s v="China"/>
    <x v="4"/>
    <s v="Transport equipment, and parts and accessories thereof"/>
    <n v="70388849"/>
  </r>
  <r>
    <x v="5"/>
    <x v="124"/>
    <s v="China"/>
    <x v="4"/>
    <s v="Transport equipment, and parts and accessories thereof"/>
    <n v="855333498"/>
  </r>
  <r>
    <x v="5"/>
    <x v="125"/>
    <s v="China"/>
    <x v="4"/>
    <s v="Transport equipment, and parts and accessories thereof"/>
    <n v="571788371"/>
  </r>
  <r>
    <x v="5"/>
    <x v="126"/>
    <s v="China"/>
    <x v="4"/>
    <s v="Transport equipment, and parts and accessories thereof"/>
    <n v="34242585"/>
  </r>
  <r>
    <x v="5"/>
    <x v="127"/>
    <s v="China"/>
    <x v="4"/>
    <s v="Transport equipment, and parts and accessories thereof"/>
    <n v="20020174"/>
  </r>
  <r>
    <x v="5"/>
    <x v="128"/>
    <s v="China"/>
    <x v="4"/>
    <s v="Transport equipment, and parts and accessories thereof"/>
    <n v="9867100"/>
  </r>
  <r>
    <x v="5"/>
    <x v="169"/>
    <s v="China"/>
    <x v="4"/>
    <s v="Transport equipment, and parts and accessories thereof"/>
    <n v="96002"/>
  </r>
  <r>
    <x v="5"/>
    <x v="129"/>
    <s v="China"/>
    <x v="4"/>
    <s v="Transport equipment, and parts and accessories thereof"/>
    <n v="235971999"/>
  </r>
  <r>
    <x v="5"/>
    <x v="130"/>
    <s v="China"/>
    <x v="4"/>
    <s v="Transport equipment, and parts and accessories thereof"/>
    <n v="2012"/>
  </r>
  <r>
    <x v="5"/>
    <x v="132"/>
    <s v="China"/>
    <x v="4"/>
    <s v="Transport equipment, and parts and accessories thereof"/>
    <n v="351769864"/>
  </r>
  <r>
    <x v="5"/>
    <x v="135"/>
    <s v="China"/>
    <x v="4"/>
    <s v="Transport equipment, and parts and accessories thereof"/>
    <n v="226587956"/>
  </r>
  <r>
    <x v="5"/>
    <x v="136"/>
    <s v="China"/>
    <x v="4"/>
    <s v="Transport equipment, and parts and accessories thereof"/>
    <n v="68950"/>
  </r>
  <r>
    <x v="5"/>
    <x v="137"/>
    <s v="China"/>
    <x v="4"/>
    <s v="Transport equipment, and parts and accessories thereof"/>
    <n v="602"/>
  </r>
  <r>
    <x v="5"/>
    <x v="138"/>
    <s v="China"/>
    <x v="4"/>
    <s v="Transport equipment, and parts and accessories thereof"/>
    <n v="71158390"/>
  </r>
  <r>
    <x v="5"/>
    <x v="139"/>
    <s v="China"/>
    <x v="4"/>
    <s v="Transport equipment, and parts and accessories thereof"/>
    <n v="2615075"/>
  </r>
  <r>
    <x v="5"/>
    <x v="140"/>
    <s v="China"/>
    <x v="4"/>
    <s v="Transport equipment, and parts and accessories thereof"/>
    <n v="23880509"/>
  </r>
  <r>
    <x v="5"/>
    <x v="142"/>
    <s v="China"/>
    <x v="4"/>
    <s v="Transport equipment, and parts and accessories thereof"/>
    <n v="92061"/>
  </r>
  <r>
    <x v="5"/>
    <x v="143"/>
    <s v="China"/>
    <x v="4"/>
    <s v="Transport equipment, and parts and accessories thereof"/>
    <n v="68404846"/>
  </r>
  <r>
    <x v="5"/>
    <x v="144"/>
    <s v="China"/>
    <x v="4"/>
    <s v="Transport equipment, and parts and accessories thereof"/>
    <n v="1352439"/>
  </r>
  <r>
    <x v="5"/>
    <x v="183"/>
    <s v="China"/>
    <x v="4"/>
    <s v="Transport equipment, and parts and accessories thereof"/>
    <n v="15205"/>
  </r>
  <r>
    <x v="5"/>
    <x v="145"/>
    <s v="China"/>
    <x v="4"/>
    <s v="Transport equipment, and parts and accessories thereof"/>
    <n v="1753311763"/>
  </r>
  <r>
    <x v="5"/>
    <x v="146"/>
    <s v="China"/>
    <x v="4"/>
    <s v="Transport equipment, and parts and accessories thereof"/>
    <n v="12666"/>
  </r>
  <r>
    <x v="5"/>
    <x v="147"/>
    <s v="China"/>
    <x v="4"/>
    <s v="Transport equipment, and parts and accessories thereof"/>
    <n v="2723073727"/>
  </r>
  <r>
    <x v="5"/>
    <x v="150"/>
    <s v="China"/>
    <x v="4"/>
    <s v="Transport equipment, and parts and accessories thereof"/>
    <n v="19310"/>
  </r>
  <r>
    <x v="5"/>
    <x v="171"/>
    <s v="China"/>
    <x v="4"/>
    <s v="Transport equipment, and parts and accessories thereof"/>
    <n v="1245353"/>
  </r>
  <r>
    <x v="5"/>
    <x v="152"/>
    <s v="China"/>
    <x v="4"/>
    <s v="Transport equipment, and parts and accessories thereof"/>
    <n v="732954"/>
  </r>
  <r>
    <x v="5"/>
    <x v="0"/>
    <s v="China"/>
    <x v="5"/>
    <s v="Consumption goods nes"/>
    <n v="18558"/>
  </r>
  <r>
    <x v="5"/>
    <x v="1"/>
    <s v="China"/>
    <x v="5"/>
    <s v="Consumption goods nes"/>
    <n v="1585"/>
  </r>
  <r>
    <x v="5"/>
    <x v="2"/>
    <s v="China"/>
    <x v="5"/>
    <s v="Consumption goods nes"/>
    <n v="139"/>
  </r>
  <r>
    <x v="5"/>
    <x v="4"/>
    <s v="China"/>
    <x v="5"/>
    <s v="Consumption goods nes"/>
    <n v="500"/>
  </r>
  <r>
    <x v="5"/>
    <x v="5"/>
    <s v="China"/>
    <x v="5"/>
    <s v="Consumption goods nes"/>
    <n v="11520214"/>
  </r>
  <r>
    <x v="5"/>
    <x v="76"/>
    <s v="China"/>
    <x v="1"/>
    <s v="Industrial supplies nes"/>
    <n v="1460522"/>
  </r>
  <r>
    <x v="5"/>
    <x v="77"/>
    <s v="China"/>
    <x v="1"/>
    <s v="Industrial supplies nes"/>
    <n v="13175727"/>
  </r>
  <r>
    <x v="5"/>
    <x v="180"/>
    <s v="China"/>
    <x v="1"/>
    <s v="Industrial supplies nes"/>
    <n v="3273912"/>
  </r>
  <r>
    <x v="5"/>
    <x v="78"/>
    <s v="China"/>
    <x v="1"/>
    <s v="Industrial supplies nes"/>
    <n v="12979320"/>
  </r>
  <r>
    <x v="5"/>
    <x v="79"/>
    <s v="China"/>
    <x v="1"/>
    <s v="Industrial supplies nes"/>
    <n v="121716885"/>
  </r>
  <r>
    <x v="5"/>
    <x v="80"/>
    <s v="China"/>
    <x v="1"/>
    <s v="Industrial supplies nes"/>
    <n v="72920727"/>
  </r>
  <r>
    <x v="5"/>
    <x v="81"/>
    <s v="China"/>
    <x v="1"/>
    <s v="Industrial supplies nes"/>
    <n v="49585854"/>
  </r>
  <r>
    <x v="5"/>
    <x v="82"/>
    <s v="China"/>
    <x v="1"/>
    <s v="Industrial supplies nes"/>
    <n v="30368583"/>
  </r>
  <r>
    <x v="5"/>
    <x v="83"/>
    <s v="China"/>
    <x v="1"/>
    <s v="Industrial supplies nes"/>
    <n v="3839798886"/>
  </r>
  <r>
    <x v="5"/>
    <x v="86"/>
    <s v="China"/>
    <x v="1"/>
    <s v="Industrial supplies nes"/>
    <n v="5981737"/>
  </r>
  <r>
    <x v="5"/>
    <x v="87"/>
    <s v="China"/>
    <x v="1"/>
    <s v="Industrial supplies nes"/>
    <n v="250455630"/>
  </r>
  <r>
    <x v="5"/>
    <x v="88"/>
    <s v="China"/>
    <x v="1"/>
    <s v="Industrial supplies nes"/>
    <n v="2791272"/>
  </r>
  <r>
    <x v="5"/>
    <x v="89"/>
    <s v="China"/>
    <x v="1"/>
    <s v="Industrial supplies nes"/>
    <n v="1545192238"/>
  </r>
  <r>
    <x v="5"/>
    <x v="91"/>
    <s v="China"/>
    <x v="1"/>
    <s v="Industrial supplies nes"/>
    <n v="425950"/>
  </r>
  <r>
    <x v="5"/>
    <x v="93"/>
    <s v="China"/>
    <x v="1"/>
    <s v="Industrial supplies nes"/>
    <n v="137417686"/>
  </r>
  <r>
    <x v="5"/>
    <x v="162"/>
    <s v="China"/>
    <x v="1"/>
    <s v="Industrial supplies nes"/>
    <n v="41163052"/>
  </r>
  <r>
    <x v="5"/>
    <x v="94"/>
    <s v="China"/>
    <x v="1"/>
    <s v="Industrial supplies nes"/>
    <n v="391469184"/>
  </r>
  <r>
    <x v="5"/>
    <x v="95"/>
    <s v="China"/>
    <x v="1"/>
    <s v="Industrial supplies nes"/>
    <n v="285986278"/>
  </r>
  <r>
    <x v="5"/>
    <x v="96"/>
    <s v="China"/>
    <x v="1"/>
    <s v="Industrial supplies nes"/>
    <n v="3972885"/>
  </r>
  <r>
    <x v="5"/>
    <x v="97"/>
    <s v="China"/>
    <x v="1"/>
    <s v="Industrial supplies nes"/>
    <n v="3169405014"/>
  </r>
  <r>
    <x v="5"/>
    <x v="98"/>
    <s v="China"/>
    <x v="1"/>
    <s v="Industrial supplies nes"/>
    <n v="122793"/>
  </r>
  <r>
    <x v="5"/>
    <x v="99"/>
    <s v="China"/>
    <x v="1"/>
    <s v="Industrial supplies nes"/>
    <n v="137057514"/>
  </r>
  <r>
    <x v="5"/>
    <x v="100"/>
    <s v="China"/>
    <x v="1"/>
    <s v="Industrial supplies nes"/>
    <n v="37938"/>
  </r>
  <r>
    <x v="5"/>
    <x v="101"/>
    <s v="China"/>
    <x v="1"/>
    <s v="Industrial supplies nes"/>
    <n v="1103908724"/>
  </r>
  <r>
    <x v="5"/>
    <x v="102"/>
    <s v="China"/>
    <x v="1"/>
    <s v="Industrial supplies nes"/>
    <n v="3191354"/>
  </r>
  <r>
    <x v="5"/>
    <x v="103"/>
    <s v="China"/>
    <x v="1"/>
    <s v="Industrial supplies nes"/>
    <n v="259864"/>
  </r>
  <r>
    <x v="5"/>
    <x v="104"/>
    <s v="China"/>
    <x v="1"/>
    <s v="Industrial supplies nes"/>
    <n v="108111174"/>
  </r>
  <r>
    <x v="5"/>
    <x v="105"/>
    <s v="China"/>
    <x v="1"/>
    <s v="Industrial supplies nes"/>
    <n v="845884294"/>
  </r>
  <r>
    <x v="5"/>
    <x v="107"/>
    <s v="China"/>
    <x v="1"/>
    <s v="Industrial supplies nes"/>
    <n v="18037588"/>
  </r>
  <r>
    <x v="5"/>
    <x v="109"/>
    <s v="China"/>
    <x v="1"/>
    <s v="Industrial supplies nes"/>
    <n v="22420528"/>
  </r>
  <r>
    <x v="5"/>
    <x v="110"/>
    <s v="China"/>
    <x v="1"/>
    <s v="Industrial supplies nes"/>
    <n v="3807388203"/>
  </r>
  <r>
    <x v="5"/>
    <x v="111"/>
    <s v="China"/>
    <x v="1"/>
    <s v="Industrial supplies nes"/>
    <n v="637072170"/>
  </r>
  <r>
    <x v="5"/>
    <x v="112"/>
    <s v="China"/>
    <x v="1"/>
    <s v="Industrial supplies nes"/>
    <n v="961626771"/>
  </r>
  <r>
    <x v="5"/>
    <x v="115"/>
    <s v="China"/>
    <x v="1"/>
    <s v="Industrial supplies nes"/>
    <n v="193353388"/>
  </r>
  <r>
    <x v="5"/>
    <x v="116"/>
    <s v="China"/>
    <x v="1"/>
    <s v="Industrial supplies nes"/>
    <n v="6745589421"/>
  </r>
  <r>
    <x v="5"/>
    <x v="165"/>
    <s v="China"/>
    <x v="1"/>
    <s v="Industrial supplies nes"/>
    <n v="7662237"/>
  </r>
  <r>
    <x v="5"/>
    <x v="7"/>
    <s v="China"/>
    <x v="5"/>
    <s v="Consumption goods nes"/>
    <n v="110514248"/>
  </r>
  <r>
    <x v="5"/>
    <x v="153"/>
    <s v="China"/>
    <x v="5"/>
    <s v="Consumption goods nes"/>
    <n v="148380"/>
  </r>
  <r>
    <x v="5"/>
    <x v="154"/>
    <s v="China"/>
    <x v="5"/>
    <s v="Consumption goods nes"/>
    <n v="18609994"/>
  </r>
  <r>
    <x v="5"/>
    <x v="10"/>
    <s v="China"/>
    <x v="5"/>
    <s v="Consumption goods nes"/>
    <n v="1184904"/>
  </r>
  <r>
    <x v="5"/>
    <x v="11"/>
    <s v="China"/>
    <x v="5"/>
    <s v="Consumption goods nes"/>
    <n v="339847015"/>
  </r>
  <r>
    <x v="5"/>
    <x v="156"/>
    <s v="China"/>
    <x v="5"/>
    <s v="Consumption goods nes"/>
    <n v="1279"/>
  </r>
  <r>
    <x v="5"/>
    <x v="12"/>
    <s v="China"/>
    <x v="5"/>
    <s v="Consumption goods nes"/>
    <n v="6532"/>
  </r>
  <r>
    <x v="5"/>
    <x v="157"/>
    <s v="China"/>
    <x v="5"/>
    <s v="Consumption goods nes"/>
    <n v="1974254"/>
  </r>
  <r>
    <x v="5"/>
    <x v="13"/>
    <s v="China"/>
    <x v="5"/>
    <s v="Consumption goods nes"/>
    <n v="259573"/>
  </r>
  <r>
    <x v="5"/>
    <x v="14"/>
    <s v="China"/>
    <x v="5"/>
    <s v="Consumption goods nes"/>
    <n v="18406825"/>
  </r>
  <r>
    <x v="5"/>
    <x v="15"/>
    <s v="China"/>
    <x v="5"/>
    <s v="Consumption goods nes"/>
    <n v="39"/>
  </r>
  <r>
    <x v="5"/>
    <x v="161"/>
    <s v="China"/>
    <x v="5"/>
    <s v="Consumption goods nes"/>
    <n v="38734"/>
  </r>
  <r>
    <x v="5"/>
    <x v="158"/>
    <s v="China"/>
    <x v="5"/>
    <s v="Consumption goods nes"/>
    <n v="7337"/>
  </r>
  <r>
    <x v="5"/>
    <x v="17"/>
    <s v="China"/>
    <x v="5"/>
    <s v="Consumption goods nes"/>
    <n v="2251500"/>
  </r>
  <r>
    <x v="5"/>
    <x v="18"/>
    <s v="China"/>
    <x v="5"/>
    <s v="Consumption goods nes"/>
    <n v="6886359"/>
  </r>
  <r>
    <x v="5"/>
    <x v="19"/>
    <s v="China"/>
    <x v="5"/>
    <s v="Consumption goods nes"/>
    <n v="2131"/>
  </r>
  <r>
    <x v="5"/>
    <x v="20"/>
    <s v="China"/>
    <x v="5"/>
    <s v="Consumption goods nes"/>
    <n v="72038484"/>
  </r>
  <r>
    <x v="5"/>
    <x v="23"/>
    <s v="China"/>
    <x v="5"/>
    <s v="Consumption goods nes"/>
    <n v="5932085"/>
  </r>
  <r>
    <x v="5"/>
    <x v="24"/>
    <s v="China"/>
    <x v="5"/>
    <s v="Consumption goods nes"/>
    <n v="638691"/>
  </r>
  <r>
    <x v="5"/>
    <x v="26"/>
    <s v="China"/>
    <x v="5"/>
    <s v="Consumption goods nes"/>
    <n v="2471670"/>
  </r>
  <r>
    <x v="5"/>
    <x v="27"/>
    <s v="China"/>
    <x v="5"/>
    <s v="Consumption goods nes"/>
    <n v="2260"/>
  </r>
  <r>
    <x v="5"/>
    <x v="179"/>
    <s v="China"/>
    <x v="5"/>
    <s v="Consumption goods nes"/>
    <n v="4098"/>
  </r>
  <r>
    <x v="5"/>
    <x v="28"/>
    <s v="China"/>
    <x v="5"/>
    <s v="Consumption goods nes"/>
    <n v="2126820"/>
  </r>
  <r>
    <x v="5"/>
    <x v="29"/>
    <s v="China"/>
    <x v="5"/>
    <s v="Consumption goods nes"/>
    <n v="2607210"/>
  </r>
  <r>
    <x v="5"/>
    <x v="31"/>
    <s v="China"/>
    <x v="5"/>
    <s v="Consumption goods nes"/>
    <n v="8666966"/>
  </r>
  <r>
    <x v="5"/>
    <x v="32"/>
    <s v="China"/>
    <x v="5"/>
    <s v="Consumption goods nes"/>
    <n v="41236451"/>
  </r>
  <r>
    <x v="5"/>
    <x v="37"/>
    <s v="China"/>
    <x v="5"/>
    <s v="Consumption goods nes"/>
    <n v="30169"/>
  </r>
  <r>
    <x v="5"/>
    <x v="38"/>
    <s v="China"/>
    <x v="5"/>
    <s v="Consumption goods nes"/>
    <n v="86224"/>
  </r>
  <r>
    <x v="5"/>
    <x v="39"/>
    <s v="China"/>
    <x v="5"/>
    <s v="Consumption goods nes"/>
    <n v="454242"/>
  </r>
  <r>
    <x v="5"/>
    <x v="41"/>
    <s v="China"/>
    <x v="5"/>
    <s v="Consumption goods nes"/>
    <n v="4415581"/>
  </r>
  <r>
    <x v="5"/>
    <x v="43"/>
    <s v="China"/>
    <x v="5"/>
    <s v="Consumption goods nes"/>
    <n v="324270"/>
  </r>
  <r>
    <x v="5"/>
    <x v="119"/>
    <s v="China"/>
    <x v="1"/>
    <s v="Industrial supplies nes"/>
    <n v="2516"/>
  </r>
  <r>
    <x v="5"/>
    <x v="122"/>
    <s v="China"/>
    <x v="1"/>
    <s v="Industrial supplies nes"/>
    <n v="6976511"/>
  </r>
  <r>
    <x v="5"/>
    <x v="167"/>
    <s v="China"/>
    <x v="1"/>
    <s v="Industrial supplies nes"/>
    <n v="685921"/>
  </r>
  <r>
    <x v="5"/>
    <x v="123"/>
    <s v="China"/>
    <x v="1"/>
    <s v="Industrial supplies nes"/>
    <n v="8911175574"/>
  </r>
  <r>
    <x v="5"/>
    <x v="124"/>
    <s v="China"/>
    <x v="1"/>
    <s v="Industrial supplies nes"/>
    <n v="5341515823"/>
  </r>
  <r>
    <x v="5"/>
    <x v="125"/>
    <s v="China"/>
    <x v="1"/>
    <s v="Industrial supplies nes"/>
    <n v="37538600"/>
  </r>
  <r>
    <x v="5"/>
    <x v="126"/>
    <s v="China"/>
    <x v="1"/>
    <s v="Industrial supplies nes"/>
    <n v="1898839940"/>
  </r>
  <r>
    <x v="5"/>
    <x v="127"/>
    <s v="China"/>
    <x v="1"/>
    <s v="Industrial supplies nes"/>
    <n v="23127445"/>
  </r>
  <r>
    <x v="5"/>
    <x v="128"/>
    <s v="China"/>
    <x v="1"/>
    <s v="Industrial supplies nes"/>
    <n v="5419894692"/>
  </r>
  <r>
    <x v="5"/>
    <x v="169"/>
    <s v="China"/>
    <x v="1"/>
    <s v="Industrial supplies nes"/>
    <n v="53799974"/>
  </r>
  <r>
    <x v="5"/>
    <x v="129"/>
    <s v="China"/>
    <x v="1"/>
    <s v="Industrial supplies nes"/>
    <n v="1419612006"/>
  </r>
  <r>
    <x v="5"/>
    <x v="130"/>
    <s v="China"/>
    <x v="1"/>
    <s v="Industrial supplies nes"/>
    <n v="11457002"/>
  </r>
  <r>
    <x v="5"/>
    <x v="186"/>
    <s v="China"/>
    <x v="1"/>
    <s v="Industrial supplies nes"/>
    <n v="2937948"/>
  </r>
  <r>
    <x v="5"/>
    <x v="132"/>
    <s v="China"/>
    <x v="1"/>
    <s v="Industrial supplies nes"/>
    <n v="1422045175"/>
  </r>
  <r>
    <x v="5"/>
    <x v="135"/>
    <s v="China"/>
    <x v="1"/>
    <s v="Industrial supplies nes"/>
    <n v="6535313292"/>
  </r>
  <r>
    <x v="5"/>
    <x v="136"/>
    <s v="China"/>
    <x v="1"/>
    <s v="Industrial supplies nes"/>
    <n v="59396153"/>
  </r>
  <r>
    <x v="5"/>
    <x v="182"/>
    <s v="China"/>
    <x v="1"/>
    <s v="Industrial supplies nes"/>
    <n v="7429"/>
  </r>
  <r>
    <x v="5"/>
    <x v="137"/>
    <s v="China"/>
    <x v="1"/>
    <s v="Industrial supplies nes"/>
    <n v="30676668"/>
  </r>
  <r>
    <x v="5"/>
    <x v="138"/>
    <s v="China"/>
    <x v="1"/>
    <s v="Industrial supplies nes"/>
    <n v="284536239"/>
  </r>
  <r>
    <x v="5"/>
    <x v="139"/>
    <s v="China"/>
    <x v="1"/>
    <s v="Industrial supplies nes"/>
    <n v="63179098"/>
  </r>
  <r>
    <x v="5"/>
    <x v="140"/>
    <s v="China"/>
    <x v="1"/>
    <s v="Industrial supplies nes"/>
    <n v="1186487008"/>
  </r>
  <r>
    <x v="5"/>
    <x v="142"/>
    <s v="China"/>
    <x v="1"/>
    <s v="Industrial supplies nes"/>
    <n v="8817889"/>
  </r>
  <r>
    <x v="5"/>
    <x v="143"/>
    <s v="China"/>
    <x v="1"/>
    <s v="Industrial supplies nes"/>
    <n v="1223623205"/>
  </r>
  <r>
    <x v="5"/>
    <x v="144"/>
    <s v="China"/>
    <x v="1"/>
    <s v="Industrial supplies nes"/>
    <n v="1048382"/>
  </r>
  <r>
    <x v="5"/>
    <x v="183"/>
    <s v="China"/>
    <x v="1"/>
    <s v="Industrial supplies nes"/>
    <n v="291550967"/>
  </r>
  <r>
    <x v="5"/>
    <x v="145"/>
    <s v="China"/>
    <x v="1"/>
    <s v="Industrial supplies nes"/>
    <n v="2895739653"/>
  </r>
  <r>
    <x v="5"/>
    <x v="147"/>
    <s v="China"/>
    <x v="1"/>
    <s v="Industrial supplies nes"/>
    <n v="27286559905"/>
  </r>
  <r>
    <x v="5"/>
    <x v="148"/>
    <s v="China"/>
    <x v="1"/>
    <s v="Industrial supplies nes"/>
    <n v="551403"/>
  </r>
  <r>
    <x v="5"/>
    <x v="149"/>
    <s v="China"/>
    <x v="1"/>
    <s v="Industrial supplies nes"/>
    <n v="142657603"/>
  </r>
  <r>
    <x v="5"/>
    <x v="44"/>
    <s v="China"/>
    <x v="5"/>
    <s v="Consumption goods nes"/>
    <n v="14263372"/>
  </r>
  <r>
    <x v="5"/>
    <x v="45"/>
    <s v="China"/>
    <x v="5"/>
    <s v="Consumption goods nes"/>
    <n v="1034064895"/>
  </r>
  <r>
    <x v="5"/>
    <x v="46"/>
    <s v="China"/>
    <x v="5"/>
    <s v="Consumption goods nes"/>
    <n v="13059"/>
  </r>
  <r>
    <x v="5"/>
    <x v="47"/>
    <s v="China"/>
    <x v="5"/>
    <s v="Consumption goods nes"/>
    <n v="488"/>
  </r>
  <r>
    <x v="5"/>
    <x v="48"/>
    <s v="China"/>
    <x v="5"/>
    <s v="Consumption goods nes"/>
    <n v="8767"/>
  </r>
  <r>
    <x v="5"/>
    <x v="173"/>
    <s v="China"/>
    <x v="5"/>
    <s v="Consumption goods nes"/>
    <n v="19119"/>
  </r>
  <r>
    <x v="5"/>
    <x v="50"/>
    <s v="China"/>
    <x v="5"/>
    <s v="Consumption goods nes"/>
    <n v="1590741000"/>
  </r>
  <r>
    <x v="5"/>
    <x v="51"/>
    <s v="China"/>
    <x v="5"/>
    <s v="Consumption goods nes"/>
    <n v="167398"/>
  </r>
  <r>
    <x v="5"/>
    <x v="54"/>
    <s v="China"/>
    <x v="5"/>
    <s v="Consumption goods nes"/>
    <n v="352994"/>
  </r>
  <r>
    <x v="5"/>
    <x v="56"/>
    <s v="China"/>
    <x v="5"/>
    <s v="Consumption goods nes"/>
    <n v="22971"/>
  </r>
  <r>
    <x v="5"/>
    <x v="57"/>
    <s v="China"/>
    <x v="5"/>
    <s v="Consumption goods nes"/>
    <n v="112579"/>
  </r>
  <r>
    <x v="5"/>
    <x v="59"/>
    <s v="China"/>
    <x v="5"/>
    <s v="Consumption goods nes"/>
    <n v="23984000"/>
  </r>
  <r>
    <x v="5"/>
    <x v="60"/>
    <s v="China"/>
    <x v="5"/>
    <s v="Consumption goods nes"/>
    <n v="39404"/>
  </r>
  <r>
    <x v="5"/>
    <x v="61"/>
    <s v="China"/>
    <x v="5"/>
    <s v="Consumption goods nes"/>
    <n v="223045353"/>
  </r>
  <r>
    <x v="5"/>
    <x v="64"/>
    <s v="China"/>
    <x v="5"/>
    <s v="Consumption goods nes"/>
    <n v="155219742"/>
  </r>
  <r>
    <x v="5"/>
    <x v="65"/>
    <s v="China"/>
    <x v="5"/>
    <s v="Consumption goods nes"/>
    <n v="14616000"/>
  </r>
  <r>
    <x v="5"/>
    <x v="66"/>
    <s v="China"/>
    <x v="5"/>
    <s v="Consumption goods nes"/>
    <n v="820517656"/>
  </r>
  <r>
    <x v="5"/>
    <x v="67"/>
    <s v="China"/>
    <x v="5"/>
    <s v="Consumption goods nes"/>
    <n v="5157"/>
  </r>
  <r>
    <x v="5"/>
    <x v="68"/>
    <s v="China"/>
    <x v="5"/>
    <s v="Consumption goods nes"/>
    <n v="82154"/>
  </r>
  <r>
    <x v="5"/>
    <x v="69"/>
    <s v="China"/>
    <x v="5"/>
    <s v="Consumption goods nes"/>
    <n v="3553038999"/>
  </r>
  <r>
    <x v="5"/>
    <x v="70"/>
    <s v="China"/>
    <x v="5"/>
    <s v="Consumption goods nes"/>
    <n v="4227129"/>
  </r>
  <r>
    <x v="5"/>
    <x v="71"/>
    <s v="China"/>
    <x v="5"/>
    <s v="Consumption goods nes"/>
    <n v="316594"/>
  </r>
  <r>
    <x v="5"/>
    <x v="72"/>
    <s v="China"/>
    <x v="5"/>
    <s v="Consumption goods nes"/>
    <n v="1562272"/>
  </r>
  <r>
    <x v="5"/>
    <x v="73"/>
    <s v="China"/>
    <x v="5"/>
    <s v="Consumption goods nes"/>
    <n v="1229391620"/>
  </r>
  <r>
    <x v="5"/>
    <x v="176"/>
    <s v="China"/>
    <x v="5"/>
    <s v="Consumption goods nes"/>
    <n v="189398"/>
  </r>
  <r>
    <x v="5"/>
    <x v="74"/>
    <s v="China"/>
    <x v="5"/>
    <s v="Consumption goods nes"/>
    <n v="174555"/>
  </r>
  <r>
    <x v="5"/>
    <x v="75"/>
    <s v="China"/>
    <x v="5"/>
    <s v="Consumption goods nes"/>
    <n v="53750"/>
  </r>
  <r>
    <x v="5"/>
    <x v="76"/>
    <s v="China"/>
    <x v="5"/>
    <s v="Consumption goods nes"/>
    <n v="719640"/>
  </r>
  <r>
    <x v="5"/>
    <x v="77"/>
    <s v="China"/>
    <x v="5"/>
    <s v="Consumption goods nes"/>
    <n v="2370682"/>
  </r>
  <r>
    <x v="5"/>
    <x v="78"/>
    <s v="China"/>
    <x v="5"/>
    <s v="Consumption goods nes"/>
    <n v="10093710"/>
  </r>
  <r>
    <x v="5"/>
    <x v="79"/>
    <s v="China"/>
    <x v="5"/>
    <s v="Consumption goods nes"/>
    <n v="402862"/>
  </r>
  <r>
    <x v="5"/>
    <x v="80"/>
    <s v="China"/>
    <x v="5"/>
    <s v="Consumption goods nes"/>
    <n v="32229570"/>
  </r>
  <r>
    <x v="5"/>
    <x v="81"/>
    <s v="China"/>
    <x v="5"/>
    <s v="Consumption goods nes"/>
    <n v="254474"/>
  </r>
  <r>
    <x v="5"/>
    <x v="82"/>
    <s v="China"/>
    <x v="5"/>
    <s v="Consumption goods nes"/>
    <n v="216"/>
  </r>
  <r>
    <x v="5"/>
    <x v="83"/>
    <s v="China"/>
    <x v="5"/>
    <s v="Consumption goods nes"/>
    <n v="269491127"/>
  </r>
  <r>
    <x v="5"/>
    <x v="170"/>
    <s v="China"/>
    <x v="1"/>
    <s v="Industrial supplies nes"/>
    <n v="1784"/>
  </r>
  <r>
    <x v="5"/>
    <x v="171"/>
    <s v="China"/>
    <x v="1"/>
    <s v="Industrial supplies nes"/>
    <n v="11438648"/>
  </r>
  <r>
    <x v="5"/>
    <x v="152"/>
    <s v="China"/>
    <x v="1"/>
    <s v="Industrial supplies nes"/>
    <n v="481122958"/>
  </r>
  <r>
    <x v="5"/>
    <x v="1"/>
    <s v="China"/>
    <x v="2"/>
    <s v="Fuels and lubricants"/>
    <n v="859582870"/>
  </r>
  <r>
    <x v="5"/>
    <x v="5"/>
    <s v="China"/>
    <x v="2"/>
    <s v="Fuels and lubricants"/>
    <n v="225071263"/>
  </r>
  <r>
    <x v="5"/>
    <x v="6"/>
    <s v="China"/>
    <x v="2"/>
    <s v="Fuels and lubricants"/>
    <n v="5193312410"/>
  </r>
  <r>
    <x v="5"/>
    <x v="154"/>
    <s v="China"/>
    <x v="2"/>
    <s v="Fuels and lubricants"/>
    <n v="126615"/>
  </r>
  <r>
    <x v="5"/>
    <x v="11"/>
    <s v="China"/>
    <x v="2"/>
    <s v="Fuels and lubricants"/>
    <n v="45850762"/>
  </r>
  <r>
    <x v="5"/>
    <x v="13"/>
    <s v="China"/>
    <x v="2"/>
    <s v="Fuels and lubricants"/>
    <n v="133"/>
  </r>
  <r>
    <x v="5"/>
    <x v="14"/>
    <s v="China"/>
    <x v="2"/>
    <s v="Fuels and lubricants"/>
    <n v="1338528229"/>
  </r>
  <r>
    <x v="5"/>
    <x v="20"/>
    <s v="China"/>
    <x v="2"/>
    <s v="Fuels and lubricants"/>
    <n v="758167883"/>
  </r>
  <r>
    <x v="5"/>
    <x v="23"/>
    <s v="China"/>
    <x v="2"/>
    <s v="Fuels and lubricants"/>
    <n v="13727"/>
  </r>
  <r>
    <x v="5"/>
    <x v="26"/>
    <s v="China"/>
    <x v="2"/>
    <s v="Fuels and lubricants"/>
    <n v="427366473"/>
  </r>
  <r>
    <x v="5"/>
    <x v="179"/>
    <s v="China"/>
    <x v="2"/>
    <s v="Fuels and lubricants"/>
    <n v="1710880562"/>
  </r>
  <r>
    <x v="5"/>
    <x v="32"/>
    <s v="China"/>
    <x v="2"/>
    <s v="Fuels and lubricants"/>
    <n v="722355"/>
  </r>
  <r>
    <x v="5"/>
    <x v="37"/>
    <s v="China"/>
    <x v="2"/>
    <s v="Fuels and lubricants"/>
    <n v="79176244"/>
  </r>
  <r>
    <x v="5"/>
    <x v="41"/>
    <s v="China"/>
    <x v="2"/>
    <s v="Fuels and lubricants"/>
    <n v="413900"/>
  </r>
  <r>
    <x v="5"/>
    <x v="44"/>
    <s v="China"/>
    <x v="2"/>
    <s v="Fuels and lubricants"/>
    <n v="217466"/>
  </r>
  <r>
    <x v="5"/>
    <x v="45"/>
    <s v="China"/>
    <x v="2"/>
    <s v="Fuels and lubricants"/>
    <n v="57915403"/>
  </r>
  <r>
    <x v="5"/>
    <x v="47"/>
    <s v="China"/>
    <x v="2"/>
    <s v="Fuels and lubricants"/>
    <n v="65168481"/>
  </r>
  <r>
    <x v="5"/>
    <x v="48"/>
    <s v="China"/>
    <x v="2"/>
    <s v="Fuels and lubricants"/>
    <n v="3"/>
  </r>
  <r>
    <x v="5"/>
    <x v="173"/>
    <s v="China"/>
    <x v="2"/>
    <s v="Fuels and lubricants"/>
    <n v="3060"/>
  </r>
  <r>
    <x v="5"/>
    <x v="52"/>
    <s v="China"/>
    <x v="2"/>
    <s v="Fuels and lubricants"/>
    <n v="26122730"/>
  </r>
  <r>
    <x v="5"/>
    <x v="57"/>
    <s v="China"/>
    <x v="2"/>
    <s v="Fuels and lubricants"/>
    <n v="10397"/>
  </r>
  <r>
    <x v="5"/>
    <x v="59"/>
    <s v="China"/>
    <x v="2"/>
    <s v="Fuels and lubricants"/>
    <n v="1499000"/>
  </r>
  <r>
    <x v="5"/>
    <x v="60"/>
    <s v="China"/>
    <x v="2"/>
    <s v="Fuels and lubricants"/>
    <n v="1463"/>
  </r>
  <r>
    <x v="5"/>
    <x v="61"/>
    <s v="China"/>
    <x v="2"/>
    <s v="Fuels and lubricants"/>
    <n v="4423534253"/>
  </r>
  <r>
    <x v="5"/>
    <x v="64"/>
    <s v="China"/>
    <x v="2"/>
    <s v="Fuels and lubricants"/>
    <n v="50228"/>
  </r>
  <r>
    <x v="5"/>
    <x v="65"/>
    <s v="China"/>
    <x v="2"/>
    <s v="Fuels and lubricants"/>
    <n v="97000"/>
  </r>
  <r>
    <x v="5"/>
    <x v="66"/>
    <s v="China"/>
    <x v="2"/>
    <s v="Fuels and lubricants"/>
    <n v="33089653"/>
  </r>
  <r>
    <x v="5"/>
    <x v="69"/>
    <s v="China"/>
    <x v="2"/>
    <s v="Fuels and lubricants"/>
    <n v="1947111064"/>
  </r>
  <r>
    <x v="5"/>
    <x v="70"/>
    <s v="China"/>
    <x v="2"/>
    <s v="Fuels and lubricants"/>
    <n v="2519587143"/>
  </r>
  <r>
    <x v="5"/>
    <x v="73"/>
    <s v="China"/>
    <x v="2"/>
    <s v="Fuels and lubricants"/>
    <n v="3976350076"/>
  </r>
  <r>
    <x v="5"/>
    <x v="176"/>
    <s v="China"/>
    <x v="2"/>
    <s v="Fuels and lubricants"/>
    <n v="86791"/>
  </r>
  <r>
    <x v="5"/>
    <x v="74"/>
    <s v="China"/>
    <x v="2"/>
    <s v="Fuels and lubricants"/>
    <n v="67797"/>
  </r>
  <r>
    <x v="5"/>
    <x v="77"/>
    <s v="China"/>
    <x v="2"/>
    <s v="Fuels and lubricants"/>
    <n v="2674725"/>
  </r>
  <r>
    <x v="5"/>
    <x v="180"/>
    <s v="China"/>
    <x v="2"/>
    <s v="Fuels and lubricants"/>
    <n v="3045887212"/>
  </r>
  <r>
    <x v="5"/>
    <x v="78"/>
    <s v="China"/>
    <x v="2"/>
    <s v="Fuels and lubricants"/>
    <n v="732278"/>
  </r>
  <r>
    <x v="5"/>
    <x v="79"/>
    <s v="China"/>
    <x v="2"/>
    <s v="Fuels and lubricants"/>
    <n v="4590"/>
  </r>
  <r>
    <x v="5"/>
    <x v="80"/>
    <s v="China"/>
    <x v="2"/>
    <s v="Fuels and lubricants"/>
    <n v="43965"/>
  </r>
  <r>
    <x v="5"/>
    <x v="83"/>
    <s v="China"/>
    <x v="2"/>
    <s v="Fuels and lubricants"/>
    <n v="963080154"/>
  </r>
  <r>
    <x v="5"/>
    <x v="89"/>
    <s v="China"/>
    <x v="2"/>
    <s v="Fuels and lubricants"/>
    <n v="303248"/>
  </r>
  <r>
    <x v="5"/>
    <x v="86"/>
    <s v="China"/>
    <x v="5"/>
    <s v="Consumption goods nes"/>
    <n v="80449"/>
  </r>
  <r>
    <x v="5"/>
    <x v="88"/>
    <s v="China"/>
    <x v="5"/>
    <s v="Consumption goods nes"/>
    <n v="344398"/>
  </r>
  <r>
    <x v="5"/>
    <x v="89"/>
    <s v="China"/>
    <x v="5"/>
    <s v="Consumption goods nes"/>
    <n v="11357237"/>
  </r>
  <r>
    <x v="5"/>
    <x v="91"/>
    <s v="China"/>
    <x v="5"/>
    <s v="Consumption goods nes"/>
    <n v="1916"/>
  </r>
  <r>
    <x v="5"/>
    <x v="177"/>
    <s v="China"/>
    <x v="5"/>
    <s v="Consumption goods nes"/>
    <n v="31518"/>
  </r>
  <r>
    <x v="5"/>
    <x v="93"/>
    <s v="China"/>
    <x v="5"/>
    <s v="Consumption goods nes"/>
    <n v="7079615"/>
  </r>
  <r>
    <x v="5"/>
    <x v="162"/>
    <s v="China"/>
    <x v="5"/>
    <s v="Consumption goods nes"/>
    <n v="1870"/>
  </r>
  <r>
    <x v="5"/>
    <x v="94"/>
    <s v="China"/>
    <x v="5"/>
    <s v="Consumption goods nes"/>
    <n v="2368098"/>
  </r>
  <r>
    <x v="5"/>
    <x v="95"/>
    <s v="China"/>
    <x v="5"/>
    <s v="Consumption goods nes"/>
    <n v="1233240"/>
  </r>
  <r>
    <x v="5"/>
    <x v="96"/>
    <s v="China"/>
    <x v="5"/>
    <s v="Consumption goods nes"/>
    <n v="9755308"/>
  </r>
  <r>
    <x v="5"/>
    <x v="97"/>
    <s v="China"/>
    <x v="5"/>
    <s v="Consumption goods nes"/>
    <n v="158868255"/>
  </r>
  <r>
    <x v="5"/>
    <x v="98"/>
    <s v="China"/>
    <x v="5"/>
    <s v="Consumption goods nes"/>
    <n v="80"/>
  </r>
  <r>
    <x v="5"/>
    <x v="99"/>
    <s v="China"/>
    <x v="5"/>
    <s v="Consumption goods nes"/>
    <n v="32456025"/>
  </r>
  <r>
    <x v="5"/>
    <x v="100"/>
    <s v="China"/>
    <x v="5"/>
    <s v="Consumption goods nes"/>
    <n v="187"/>
  </r>
  <r>
    <x v="5"/>
    <x v="101"/>
    <s v="China"/>
    <x v="5"/>
    <s v="Consumption goods nes"/>
    <n v="7431869"/>
  </r>
  <r>
    <x v="5"/>
    <x v="102"/>
    <s v="China"/>
    <x v="5"/>
    <s v="Consumption goods nes"/>
    <n v="64695"/>
  </r>
  <r>
    <x v="5"/>
    <x v="103"/>
    <s v="China"/>
    <x v="5"/>
    <s v="Consumption goods nes"/>
    <n v="1876582"/>
  </r>
  <r>
    <x v="5"/>
    <x v="104"/>
    <s v="China"/>
    <x v="5"/>
    <s v="Consumption goods nes"/>
    <n v="11048779"/>
  </r>
  <r>
    <x v="5"/>
    <x v="105"/>
    <s v="China"/>
    <x v="5"/>
    <s v="Consumption goods nes"/>
    <n v="10260132"/>
  </r>
  <r>
    <x v="5"/>
    <x v="107"/>
    <s v="China"/>
    <x v="5"/>
    <s v="Consumption goods nes"/>
    <n v="1880673"/>
  </r>
  <r>
    <x v="5"/>
    <x v="109"/>
    <s v="China"/>
    <x v="5"/>
    <s v="Consumption goods nes"/>
    <n v="209672"/>
  </r>
  <r>
    <x v="5"/>
    <x v="110"/>
    <s v="China"/>
    <x v="5"/>
    <s v="Consumption goods nes"/>
    <n v="418421"/>
  </r>
  <r>
    <x v="5"/>
    <x v="111"/>
    <s v="China"/>
    <x v="5"/>
    <s v="Consumption goods nes"/>
    <n v="20986297"/>
  </r>
  <r>
    <x v="5"/>
    <x v="112"/>
    <s v="China"/>
    <x v="5"/>
    <s v="Consumption goods nes"/>
    <n v="39916363"/>
  </r>
  <r>
    <x v="5"/>
    <x v="115"/>
    <s v="China"/>
    <x v="5"/>
    <s v="Consumption goods nes"/>
    <n v="6618999"/>
  </r>
  <r>
    <x v="5"/>
    <x v="116"/>
    <s v="China"/>
    <x v="5"/>
    <s v="Consumption goods nes"/>
    <n v="34605069"/>
  </r>
  <r>
    <x v="5"/>
    <x v="165"/>
    <s v="China"/>
    <x v="5"/>
    <s v="Consumption goods nes"/>
    <n v="849"/>
  </r>
  <r>
    <x v="5"/>
    <x v="122"/>
    <s v="China"/>
    <x v="5"/>
    <s v="Consumption goods nes"/>
    <n v="18160"/>
  </r>
  <r>
    <x v="5"/>
    <x v="167"/>
    <s v="China"/>
    <x v="5"/>
    <s v="Consumption goods nes"/>
    <n v="7144994"/>
  </r>
  <r>
    <x v="5"/>
    <x v="123"/>
    <s v="China"/>
    <x v="5"/>
    <s v="Consumption goods nes"/>
    <n v="494067711"/>
  </r>
  <r>
    <x v="5"/>
    <x v="124"/>
    <s v="China"/>
    <x v="5"/>
    <s v="Consumption goods nes"/>
    <n v="1411140118"/>
  </r>
  <r>
    <x v="5"/>
    <x v="125"/>
    <s v="China"/>
    <x v="5"/>
    <s v="Consumption goods nes"/>
    <n v="23609797"/>
  </r>
  <r>
    <x v="5"/>
    <x v="126"/>
    <s v="China"/>
    <x v="5"/>
    <s v="Consumption goods nes"/>
    <n v="242813939"/>
  </r>
  <r>
    <x v="5"/>
    <x v="181"/>
    <s v="China"/>
    <x v="0"/>
    <s v="Food and beverages"/>
    <n v="155000"/>
  </r>
  <r>
    <x v="5"/>
    <x v="0"/>
    <s v="China"/>
    <x v="0"/>
    <s v="Food and beverages"/>
    <n v="1542"/>
  </r>
  <r>
    <x v="5"/>
    <x v="5"/>
    <s v="China"/>
    <x v="0"/>
    <s v="Food and beverages"/>
    <n v="2908639270"/>
  </r>
  <r>
    <x v="5"/>
    <x v="8"/>
    <s v="China"/>
    <x v="0"/>
    <s v="Food and beverages"/>
    <n v="66000"/>
  </r>
  <r>
    <x v="5"/>
    <x v="153"/>
    <s v="China"/>
    <x v="0"/>
    <s v="Food and beverages"/>
    <n v="995722"/>
  </r>
  <r>
    <x v="5"/>
    <x v="154"/>
    <s v="China"/>
    <x v="0"/>
    <s v="Food and beverages"/>
    <n v="8531447"/>
  </r>
  <r>
    <x v="5"/>
    <x v="11"/>
    <s v="China"/>
    <x v="0"/>
    <s v="Food and beverages"/>
    <n v="62324861"/>
  </r>
  <r>
    <x v="5"/>
    <x v="156"/>
    <s v="China"/>
    <x v="0"/>
    <s v="Food and beverages"/>
    <n v="31205"/>
  </r>
  <r>
    <x v="5"/>
    <x v="12"/>
    <s v="China"/>
    <x v="0"/>
    <s v="Food and beverages"/>
    <n v="597351"/>
  </r>
  <r>
    <x v="5"/>
    <x v="157"/>
    <s v="China"/>
    <x v="0"/>
    <s v="Food and beverages"/>
    <n v="74"/>
  </r>
  <r>
    <x v="5"/>
    <x v="13"/>
    <s v="China"/>
    <x v="0"/>
    <s v="Food and beverages"/>
    <n v="279"/>
  </r>
  <r>
    <x v="5"/>
    <x v="14"/>
    <s v="China"/>
    <x v="0"/>
    <s v="Food and beverages"/>
    <n v="6944864425"/>
  </r>
  <r>
    <x v="5"/>
    <x v="15"/>
    <s v="China"/>
    <x v="0"/>
    <s v="Food and beverages"/>
    <n v="62"/>
  </r>
  <r>
    <x v="5"/>
    <x v="16"/>
    <s v="China"/>
    <x v="0"/>
    <s v="Food and beverages"/>
    <n v="1542105"/>
  </r>
  <r>
    <x v="5"/>
    <x v="17"/>
    <s v="China"/>
    <x v="0"/>
    <s v="Food and beverages"/>
    <n v="261200"/>
  </r>
  <r>
    <x v="5"/>
    <x v="18"/>
    <s v="China"/>
    <x v="0"/>
    <s v="Food and beverages"/>
    <n v="394562"/>
  </r>
  <r>
    <x v="5"/>
    <x v="20"/>
    <s v="China"/>
    <x v="0"/>
    <s v="Food and beverages"/>
    <n v="2144982288"/>
  </r>
  <r>
    <x v="5"/>
    <x v="23"/>
    <s v="China"/>
    <x v="0"/>
    <s v="Food and beverages"/>
    <n v="3905589"/>
  </r>
  <r>
    <x v="5"/>
    <x v="24"/>
    <s v="China"/>
    <x v="0"/>
    <s v="Food and beverages"/>
    <n v="201619552"/>
  </r>
  <r>
    <x v="5"/>
    <x v="26"/>
    <s v="China"/>
    <x v="0"/>
    <s v="Food and beverages"/>
    <n v="1587715"/>
  </r>
  <r>
    <x v="5"/>
    <x v="28"/>
    <s v="China"/>
    <x v="0"/>
    <s v="Food and beverages"/>
    <n v="4048436"/>
  </r>
  <r>
    <x v="5"/>
    <x v="29"/>
    <s v="China"/>
    <x v="0"/>
    <s v="Food and beverages"/>
    <n v="108463"/>
  </r>
  <r>
    <x v="5"/>
    <x v="31"/>
    <s v="China"/>
    <x v="0"/>
    <s v="Food and beverages"/>
    <n v="376699"/>
  </r>
  <r>
    <x v="5"/>
    <x v="32"/>
    <s v="China"/>
    <x v="0"/>
    <s v="Food and beverages"/>
    <n v="5620833"/>
  </r>
  <r>
    <x v="5"/>
    <x v="33"/>
    <s v="China"/>
    <x v="0"/>
    <s v="Food and beverages"/>
    <n v="172204"/>
  </r>
  <r>
    <x v="5"/>
    <x v="34"/>
    <s v="China"/>
    <x v="0"/>
    <s v="Food and beverages"/>
    <n v="259647235"/>
  </r>
  <r>
    <x v="5"/>
    <x v="37"/>
    <s v="China"/>
    <x v="0"/>
    <s v="Food and beverages"/>
    <n v="4557798"/>
  </r>
  <r>
    <x v="5"/>
    <x v="39"/>
    <s v="China"/>
    <x v="0"/>
    <s v="Food and beverages"/>
    <n v="192200807"/>
  </r>
  <r>
    <x v="5"/>
    <x v="41"/>
    <s v="China"/>
    <x v="0"/>
    <s v="Food and beverages"/>
    <n v="3448653"/>
  </r>
  <r>
    <x v="5"/>
    <x v="42"/>
    <s v="China"/>
    <x v="0"/>
    <s v="Food and beverages"/>
    <n v="5412322"/>
  </r>
  <r>
    <x v="5"/>
    <x v="94"/>
    <s v="China"/>
    <x v="2"/>
    <s v="Fuels and lubricants"/>
    <n v="4489839981"/>
  </r>
  <r>
    <x v="5"/>
    <x v="95"/>
    <s v="China"/>
    <x v="2"/>
    <s v="Fuels and lubricants"/>
    <n v="758429"/>
  </r>
  <r>
    <x v="5"/>
    <x v="97"/>
    <s v="China"/>
    <x v="2"/>
    <s v="Fuels and lubricants"/>
    <n v="91845863"/>
  </r>
  <r>
    <x v="5"/>
    <x v="101"/>
    <s v="China"/>
    <x v="2"/>
    <s v="Fuels and lubricants"/>
    <n v="22934659"/>
  </r>
  <r>
    <x v="5"/>
    <x v="103"/>
    <s v="China"/>
    <x v="2"/>
    <s v="Fuels and lubricants"/>
    <n v="1174"/>
  </r>
  <r>
    <x v="5"/>
    <x v="104"/>
    <s v="China"/>
    <x v="2"/>
    <s v="Fuels and lubricants"/>
    <n v="545417722"/>
  </r>
  <r>
    <x v="5"/>
    <x v="105"/>
    <s v="China"/>
    <x v="2"/>
    <s v="Fuels and lubricants"/>
    <n v="63036396"/>
  </r>
  <r>
    <x v="5"/>
    <x v="110"/>
    <s v="China"/>
    <x v="2"/>
    <s v="Fuels and lubricants"/>
    <n v="185991222"/>
  </r>
  <r>
    <x v="5"/>
    <x v="111"/>
    <s v="China"/>
    <x v="2"/>
    <s v="Fuels and lubricants"/>
    <n v="60948198"/>
  </r>
  <r>
    <x v="5"/>
    <x v="112"/>
    <s v="China"/>
    <x v="2"/>
    <s v="Fuels and lubricants"/>
    <n v="9616091"/>
  </r>
  <r>
    <x v="5"/>
    <x v="113"/>
    <s v="China"/>
    <x v="2"/>
    <s v="Fuels and lubricants"/>
    <n v="2625699"/>
  </r>
  <r>
    <x v="5"/>
    <x v="114"/>
    <s v="China"/>
    <x v="2"/>
    <s v="Fuels and lubricants"/>
    <n v="693379811"/>
  </r>
  <r>
    <x v="5"/>
    <x v="116"/>
    <s v="China"/>
    <x v="2"/>
    <s v="Fuels and lubricants"/>
    <n v="7510943668"/>
  </r>
  <r>
    <x v="5"/>
    <x v="122"/>
    <s v="China"/>
    <x v="2"/>
    <s v="Fuels and lubricants"/>
    <n v="61290"/>
  </r>
  <r>
    <x v="5"/>
    <x v="123"/>
    <s v="China"/>
    <x v="2"/>
    <s v="Fuels and lubricants"/>
    <n v="55133583"/>
  </r>
  <r>
    <x v="5"/>
    <x v="124"/>
    <s v="China"/>
    <x v="2"/>
    <s v="Fuels and lubricants"/>
    <n v="3182479027"/>
  </r>
  <r>
    <x v="5"/>
    <x v="125"/>
    <s v="China"/>
    <x v="2"/>
    <s v="Fuels and lubricants"/>
    <n v="5466"/>
  </r>
  <r>
    <x v="5"/>
    <x v="126"/>
    <s v="China"/>
    <x v="2"/>
    <s v="Fuels and lubricants"/>
    <n v="1570899901"/>
  </r>
  <r>
    <x v="5"/>
    <x v="128"/>
    <s v="China"/>
    <x v="2"/>
    <s v="Fuels and lubricants"/>
    <n v="177850134"/>
  </r>
  <r>
    <x v="5"/>
    <x v="129"/>
    <s v="China"/>
    <x v="2"/>
    <s v="Fuels and lubricants"/>
    <n v="17969423"/>
  </r>
  <r>
    <x v="5"/>
    <x v="130"/>
    <s v="China"/>
    <x v="2"/>
    <s v="Fuels and lubricants"/>
    <n v="5893061001"/>
  </r>
  <r>
    <x v="5"/>
    <x v="132"/>
    <s v="China"/>
    <x v="2"/>
    <s v="Fuels and lubricants"/>
    <n v="647752"/>
  </r>
  <r>
    <x v="5"/>
    <x v="133"/>
    <s v="China"/>
    <x v="2"/>
    <s v="Fuels and lubricants"/>
    <n v="6589394"/>
  </r>
  <r>
    <x v="5"/>
    <x v="137"/>
    <s v="China"/>
    <x v="2"/>
    <s v="Fuels and lubricants"/>
    <n v="19283977"/>
  </r>
  <r>
    <x v="5"/>
    <x v="138"/>
    <s v="China"/>
    <x v="2"/>
    <s v="Fuels and lubricants"/>
    <n v="1682841"/>
  </r>
  <r>
    <x v="5"/>
    <x v="140"/>
    <s v="China"/>
    <x v="2"/>
    <s v="Fuels and lubricants"/>
    <n v="42420018"/>
  </r>
  <r>
    <x v="5"/>
    <x v="143"/>
    <s v="China"/>
    <x v="2"/>
    <s v="Fuels and lubricants"/>
    <n v="6285282"/>
  </r>
  <r>
    <x v="5"/>
    <x v="183"/>
    <s v="China"/>
    <x v="2"/>
    <s v="Fuels and lubricants"/>
    <n v="514129067"/>
  </r>
  <r>
    <x v="5"/>
    <x v="147"/>
    <s v="China"/>
    <x v="2"/>
    <s v="Fuels and lubricants"/>
    <n v="417763066"/>
  </r>
  <r>
    <x v="5"/>
    <x v="149"/>
    <s v="China"/>
    <x v="2"/>
    <s v="Fuels and lubricants"/>
    <n v="305"/>
  </r>
  <r>
    <x v="5"/>
    <x v="0"/>
    <s v="China"/>
    <x v="3"/>
    <s v="Capital goods (except transport equipment), and parts and accessories thereof"/>
    <n v="23869"/>
  </r>
  <r>
    <x v="5"/>
    <x v="1"/>
    <s v="China"/>
    <x v="3"/>
    <s v="Capital goods (except transport equipment), and parts and accessories thereof"/>
    <n v="440676"/>
  </r>
  <r>
    <x v="5"/>
    <x v="4"/>
    <s v="China"/>
    <x v="3"/>
    <s v="Capital goods (except transport equipment), and parts and accessories thereof"/>
    <n v="1278759"/>
  </r>
  <r>
    <x v="5"/>
    <x v="5"/>
    <s v="China"/>
    <x v="3"/>
    <s v="Capital goods (except transport equipment), and parts and accessories thereof"/>
    <n v="9627351"/>
  </r>
  <r>
    <x v="5"/>
    <x v="6"/>
    <s v="China"/>
    <x v="3"/>
    <s v="Capital goods (except transport equipment), and parts and accessories thereof"/>
    <n v="511317371"/>
  </r>
  <r>
    <x v="5"/>
    <x v="7"/>
    <s v="China"/>
    <x v="3"/>
    <s v="Capital goods (except transport equipment), and parts and accessories thereof"/>
    <n v="1443265077"/>
  </r>
  <r>
    <x v="5"/>
    <x v="8"/>
    <s v="China"/>
    <x v="3"/>
    <s v="Capital goods (except transport equipment), and parts and accessories thereof"/>
    <n v="169218"/>
  </r>
  <r>
    <x v="5"/>
    <x v="154"/>
    <s v="China"/>
    <x v="3"/>
    <s v="Capital goods (except transport equipment), and parts and accessories thereof"/>
    <n v="1044661"/>
  </r>
  <r>
    <x v="5"/>
    <x v="10"/>
    <s v="China"/>
    <x v="3"/>
    <s v="Capital goods (except transport equipment), and parts and accessories thereof"/>
    <n v="3689"/>
  </r>
  <r>
    <x v="5"/>
    <x v="11"/>
    <s v="China"/>
    <x v="3"/>
    <s v="Capital goods (except transport equipment), and parts and accessories thereof"/>
    <n v="966194968"/>
  </r>
  <r>
    <x v="5"/>
    <x v="127"/>
    <s v="China"/>
    <x v="5"/>
    <s v="Consumption goods nes"/>
    <n v="7935028"/>
  </r>
  <r>
    <x v="5"/>
    <x v="128"/>
    <s v="China"/>
    <x v="5"/>
    <s v="Consumption goods nes"/>
    <n v="5060314"/>
  </r>
  <r>
    <x v="5"/>
    <x v="169"/>
    <s v="China"/>
    <x v="5"/>
    <s v="Consumption goods nes"/>
    <n v="169582"/>
  </r>
  <r>
    <x v="5"/>
    <x v="129"/>
    <s v="China"/>
    <x v="5"/>
    <s v="Consumption goods nes"/>
    <n v="210013374"/>
  </r>
  <r>
    <x v="5"/>
    <x v="130"/>
    <s v="China"/>
    <x v="5"/>
    <s v="Consumption goods nes"/>
    <n v="54610"/>
  </r>
  <r>
    <x v="5"/>
    <x v="186"/>
    <s v="China"/>
    <x v="5"/>
    <s v="Consumption goods nes"/>
    <n v="21825"/>
  </r>
  <r>
    <x v="5"/>
    <x v="132"/>
    <s v="China"/>
    <x v="5"/>
    <s v="Consumption goods nes"/>
    <n v="223845759"/>
  </r>
  <r>
    <x v="5"/>
    <x v="134"/>
    <s v="China"/>
    <x v="5"/>
    <s v="Consumption goods nes"/>
    <n v="51"/>
  </r>
  <r>
    <x v="5"/>
    <x v="135"/>
    <s v="China"/>
    <x v="5"/>
    <s v="Consumption goods nes"/>
    <n v="354020719"/>
  </r>
  <r>
    <x v="5"/>
    <x v="136"/>
    <s v="China"/>
    <x v="5"/>
    <s v="Consumption goods nes"/>
    <n v="115562"/>
  </r>
  <r>
    <x v="5"/>
    <x v="137"/>
    <s v="China"/>
    <x v="5"/>
    <s v="Consumption goods nes"/>
    <n v="9903"/>
  </r>
  <r>
    <x v="5"/>
    <x v="138"/>
    <s v="China"/>
    <x v="5"/>
    <s v="Consumption goods nes"/>
    <n v="18802068"/>
  </r>
  <r>
    <x v="5"/>
    <x v="139"/>
    <s v="China"/>
    <x v="5"/>
    <s v="Consumption goods nes"/>
    <n v="854805"/>
  </r>
  <r>
    <x v="5"/>
    <x v="140"/>
    <s v="China"/>
    <x v="5"/>
    <s v="Consumption goods nes"/>
    <n v="39849508"/>
  </r>
  <r>
    <x v="5"/>
    <x v="142"/>
    <s v="China"/>
    <x v="5"/>
    <s v="Consumption goods nes"/>
    <n v="122336"/>
  </r>
  <r>
    <x v="5"/>
    <x v="143"/>
    <s v="China"/>
    <x v="5"/>
    <s v="Consumption goods nes"/>
    <n v="17460353"/>
  </r>
  <r>
    <x v="5"/>
    <x v="144"/>
    <s v="China"/>
    <x v="5"/>
    <s v="Consumption goods nes"/>
    <n v="49348"/>
  </r>
  <r>
    <x v="5"/>
    <x v="183"/>
    <s v="China"/>
    <x v="5"/>
    <s v="Consumption goods nes"/>
    <n v="165828643"/>
  </r>
  <r>
    <x v="5"/>
    <x v="145"/>
    <s v="China"/>
    <x v="5"/>
    <s v="Consumption goods nes"/>
    <n v="651290969"/>
  </r>
  <r>
    <x v="5"/>
    <x v="146"/>
    <s v="China"/>
    <x v="5"/>
    <s v="Consumption goods nes"/>
    <n v="132350"/>
  </r>
  <r>
    <x v="5"/>
    <x v="147"/>
    <s v="China"/>
    <x v="5"/>
    <s v="Consumption goods nes"/>
    <n v="1606771023"/>
  </r>
  <r>
    <x v="5"/>
    <x v="171"/>
    <s v="China"/>
    <x v="5"/>
    <s v="Consumption goods nes"/>
    <n v="1804618"/>
  </r>
  <r>
    <x v="5"/>
    <x v="152"/>
    <s v="China"/>
    <x v="5"/>
    <s v="Consumption goods nes"/>
    <n v="40527"/>
  </r>
  <r>
    <x v="5"/>
    <x v="181"/>
    <s v="China"/>
    <x v="6"/>
    <s v="Goods nes"/>
    <n v="2494311"/>
  </r>
  <r>
    <x v="5"/>
    <x v="6"/>
    <s v="China"/>
    <x v="6"/>
    <s v="Goods nes"/>
    <n v="9471213"/>
  </r>
  <r>
    <x v="5"/>
    <x v="7"/>
    <s v="China"/>
    <x v="6"/>
    <s v="Goods nes"/>
    <n v="170748935"/>
  </r>
  <r>
    <x v="5"/>
    <x v="153"/>
    <s v="China"/>
    <x v="6"/>
    <s v="Goods nes"/>
    <n v="3989"/>
  </r>
  <r>
    <x v="5"/>
    <x v="11"/>
    <s v="China"/>
    <x v="6"/>
    <s v="Goods nes"/>
    <n v="262716730"/>
  </r>
  <r>
    <x v="5"/>
    <x v="13"/>
    <s v="China"/>
    <x v="6"/>
    <s v="Goods nes"/>
    <n v="9557"/>
  </r>
  <r>
    <x v="5"/>
    <x v="14"/>
    <s v="China"/>
    <x v="6"/>
    <s v="Goods nes"/>
    <n v="8815744"/>
  </r>
  <r>
    <x v="5"/>
    <x v="43"/>
    <s v="China"/>
    <x v="0"/>
    <s v="Food and beverages"/>
    <n v="5898431"/>
  </r>
  <r>
    <x v="5"/>
    <x v="44"/>
    <s v="China"/>
    <x v="0"/>
    <s v="Food and beverages"/>
    <n v="28748778"/>
  </r>
  <r>
    <x v="5"/>
    <x v="45"/>
    <s v="China"/>
    <x v="0"/>
    <s v="Food and beverages"/>
    <n v="719511982"/>
  </r>
  <r>
    <x v="5"/>
    <x v="46"/>
    <s v="China"/>
    <x v="0"/>
    <s v="Food and beverages"/>
    <n v="169826"/>
  </r>
  <r>
    <x v="5"/>
    <x v="47"/>
    <s v="China"/>
    <x v="0"/>
    <s v="Food and beverages"/>
    <n v="1604289"/>
  </r>
  <r>
    <x v="5"/>
    <x v="48"/>
    <s v="China"/>
    <x v="0"/>
    <s v="Food and beverages"/>
    <n v="1939851"/>
  </r>
  <r>
    <x v="5"/>
    <x v="173"/>
    <s v="China"/>
    <x v="0"/>
    <s v="Food and beverages"/>
    <n v="136086"/>
  </r>
  <r>
    <x v="5"/>
    <x v="50"/>
    <s v="China"/>
    <x v="0"/>
    <s v="Food and beverages"/>
    <n v="137772000"/>
  </r>
  <r>
    <x v="5"/>
    <x v="51"/>
    <s v="China"/>
    <x v="0"/>
    <s v="Food and beverages"/>
    <n v="22262737"/>
  </r>
  <r>
    <x v="5"/>
    <x v="54"/>
    <s v="China"/>
    <x v="0"/>
    <s v="Food and beverages"/>
    <n v="20720047"/>
  </r>
  <r>
    <x v="5"/>
    <x v="56"/>
    <s v="China"/>
    <x v="0"/>
    <s v="Food and beverages"/>
    <n v="214757"/>
  </r>
  <r>
    <x v="5"/>
    <x v="59"/>
    <s v="China"/>
    <x v="0"/>
    <s v="Food and beverages"/>
    <n v="1822000"/>
  </r>
  <r>
    <x v="5"/>
    <x v="60"/>
    <s v="China"/>
    <x v="0"/>
    <s v="Food and beverages"/>
    <n v="22778655"/>
  </r>
  <r>
    <x v="5"/>
    <x v="61"/>
    <s v="China"/>
    <x v="0"/>
    <s v="Food and beverages"/>
    <n v="2120560857"/>
  </r>
  <r>
    <x v="5"/>
    <x v="65"/>
    <s v="China"/>
    <x v="0"/>
    <s v="Food and beverages"/>
    <n v="21828000"/>
  </r>
  <r>
    <x v="5"/>
    <x v="66"/>
    <s v="China"/>
    <x v="0"/>
    <s v="Food and beverages"/>
    <n v="125083208"/>
  </r>
  <r>
    <x v="5"/>
    <x v="67"/>
    <s v="China"/>
    <x v="0"/>
    <s v="Food and beverages"/>
    <n v="9402493"/>
  </r>
  <r>
    <x v="5"/>
    <x v="68"/>
    <s v="China"/>
    <x v="0"/>
    <s v="Food and beverages"/>
    <n v="244808"/>
  </r>
  <r>
    <x v="5"/>
    <x v="69"/>
    <s v="China"/>
    <x v="0"/>
    <s v="Food and beverages"/>
    <n v="389401834"/>
  </r>
  <r>
    <x v="5"/>
    <x v="70"/>
    <s v="China"/>
    <x v="0"/>
    <s v="Food and beverages"/>
    <n v="874713"/>
  </r>
  <r>
    <x v="5"/>
    <x v="71"/>
    <s v="China"/>
    <x v="0"/>
    <s v="Food and beverages"/>
    <n v="727717"/>
  </r>
  <r>
    <x v="5"/>
    <x v="72"/>
    <s v="China"/>
    <x v="0"/>
    <s v="Food and beverages"/>
    <n v="12218903"/>
  </r>
  <r>
    <x v="5"/>
    <x v="73"/>
    <s v="China"/>
    <x v="0"/>
    <s v="Food and beverages"/>
    <n v="442660523"/>
  </r>
  <r>
    <x v="5"/>
    <x v="176"/>
    <s v="China"/>
    <x v="0"/>
    <s v="Food and beverages"/>
    <n v="172131"/>
  </r>
  <r>
    <x v="5"/>
    <x v="74"/>
    <s v="China"/>
    <x v="0"/>
    <s v="Food and beverages"/>
    <n v="509908"/>
  </r>
  <r>
    <x v="5"/>
    <x v="77"/>
    <s v="China"/>
    <x v="0"/>
    <s v="Food and beverages"/>
    <n v="819060"/>
  </r>
  <r>
    <x v="5"/>
    <x v="78"/>
    <s v="China"/>
    <x v="0"/>
    <s v="Food and beverages"/>
    <n v="1863480"/>
  </r>
  <r>
    <x v="5"/>
    <x v="79"/>
    <s v="China"/>
    <x v="0"/>
    <s v="Food and beverages"/>
    <n v="477538"/>
  </r>
  <r>
    <x v="5"/>
    <x v="80"/>
    <s v="China"/>
    <x v="0"/>
    <s v="Food and beverages"/>
    <n v="3120496"/>
  </r>
  <r>
    <x v="5"/>
    <x v="81"/>
    <s v="China"/>
    <x v="0"/>
    <s v="Food and beverages"/>
    <n v="206969"/>
  </r>
  <r>
    <x v="5"/>
    <x v="82"/>
    <s v="China"/>
    <x v="0"/>
    <s v="Food and beverages"/>
    <n v="372856"/>
  </r>
  <r>
    <x v="5"/>
    <x v="83"/>
    <s v="China"/>
    <x v="0"/>
    <s v="Food and beverages"/>
    <n v="2941507013"/>
  </r>
  <r>
    <x v="5"/>
    <x v="86"/>
    <s v="China"/>
    <x v="0"/>
    <s v="Food and beverages"/>
    <n v="18953"/>
  </r>
  <r>
    <x v="5"/>
    <x v="87"/>
    <s v="China"/>
    <x v="0"/>
    <s v="Food and beverages"/>
    <n v="774314"/>
  </r>
  <r>
    <x v="5"/>
    <x v="88"/>
    <s v="China"/>
    <x v="0"/>
    <s v="Food and beverages"/>
    <n v="2990597"/>
  </r>
  <r>
    <x v="5"/>
    <x v="89"/>
    <s v="China"/>
    <x v="0"/>
    <s v="Food and beverages"/>
    <n v="37159028"/>
  </r>
  <r>
    <x v="5"/>
    <x v="157"/>
    <s v="China"/>
    <x v="3"/>
    <s v="Capital goods (except transport equipment), and parts and accessories thereof"/>
    <n v="840872"/>
  </r>
  <r>
    <x v="5"/>
    <x v="13"/>
    <s v="China"/>
    <x v="3"/>
    <s v="Capital goods (except transport equipment), and parts and accessories thereof"/>
    <n v="5961"/>
  </r>
  <r>
    <x v="5"/>
    <x v="14"/>
    <s v="China"/>
    <x v="3"/>
    <s v="Capital goods (except transport equipment), and parts and accessories thereof"/>
    <n v="248065945"/>
  </r>
  <r>
    <x v="5"/>
    <x v="158"/>
    <s v="China"/>
    <x v="3"/>
    <s v="Capital goods (except transport equipment), and parts and accessories thereof"/>
    <n v="1500"/>
  </r>
  <r>
    <x v="5"/>
    <x v="17"/>
    <s v="China"/>
    <x v="3"/>
    <s v="Capital goods (except transport equipment), and parts and accessories thereof"/>
    <n v="15815400"/>
  </r>
  <r>
    <x v="5"/>
    <x v="18"/>
    <s v="China"/>
    <x v="3"/>
    <s v="Capital goods (except transport equipment), and parts and accessories thereof"/>
    <n v="919113"/>
  </r>
  <r>
    <x v="5"/>
    <x v="19"/>
    <s v="China"/>
    <x v="3"/>
    <s v="Capital goods (except transport equipment), and parts and accessories thereof"/>
    <n v="80440"/>
  </r>
  <r>
    <x v="5"/>
    <x v="20"/>
    <s v="China"/>
    <x v="3"/>
    <s v="Capital goods (except transport equipment), and parts and accessories thereof"/>
    <n v="1188318153"/>
  </r>
  <r>
    <x v="5"/>
    <x v="23"/>
    <s v="China"/>
    <x v="3"/>
    <s v="Capital goods (except transport equipment), and parts and accessories thereof"/>
    <n v="1367492"/>
  </r>
  <r>
    <x v="5"/>
    <x v="24"/>
    <s v="China"/>
    <x v="3"/>
    <s v="Capital goods (except transport equipment), and parts and accessories thereof"/>
    <n v="3658344"/>
  </r>
  <r>
    <x v="5"/>
    <x v="26"/>
    <s v="China"/>
    <x v="3"/>
    <s v="Capital goods (except transport equipment), and parts and accessories thereof"/>
    <n v="893305"/>
  </r>
  <r>
    <x v="5"/>
    <x v="27"/>
    <s v="China"/>
    <x v="3"/>
    <s v="Capital goods (except transport equipment), and parts and accessories thereof"/>
    <n v="45343"/>
  </r>
  <r>
    <x v="5"/>
    <x v="179"/>
    <s v="China"/>
    <x v="3"/>
    <s v="Capital goods (except transport equipment), and parts and accessories thereof"/>
    <n v="83767"/>
  </r>
  <r>
    <x v="5"/>
    <x v="28"/>
    <s v="China"/>
    <x v="3"/>
    <s v="Capital goods (except transport equipment), and parts and accessories thereof"/>
    <n v="530220623"/>
  </r>
  <r>
    <x v="5"/>
    <x v="29"/>
    <s v="China"/>
    <x v="3"/>
    <s v="Capital goods (except transport equipment), and parts and accessories thereof"/>
    <n v="4403491"/>
  </r>
  <r>
    <x v="5"/>
    <x v="31"/>
    <s v="China"/>
    <x v="3"/>
    <s v="Capital goods (except transport equipment), and parts and accessories thereof"/>
    <n v="574270"/>
  </r>
  <r>
    <x v="5"/>
    <x v="32"/>
    <s v="China"/>
    <x v="3"/>
    <s v="Capital goods (except transport equipment), and parts and accessories thereof"/>
    <n v="423944770"/>
  </r>
  <r>
    <x v="5"/>
    <x v="33"/>
    <s v="China"/>
    <x v="3"/>
    <s v="Capital goods (except transport equipment), and parts and accessories thereof"/>
    <n v="330"/>
  </r>
  <r>
    <x v="5"/>
    <x v="35"/>
    <s v="China"/>
    <x v="3"/>
    <s v="Capital goods (except transport equipment), and parts and accessories thereof"/>
    <n v="536"/>
  </r>
  <r>
    <x v="5"/>
    <x v="37"/>
    <s v="China"/>
    <x v="3"/>
    <s v="Capital goods (except transport equipment), and parts and accessories thereof"/>
    <n v="312190"/>
  </r>
  <r>
    <x v="5"/>
    <x v="38"/>
    <s v="China"/>
    <x v="3"/>
    <s v="Capital goods (except transport equipment), and parts and accessories thereof"/>
    <n v="9367"/>
  </r>
  <r>
    <x v="5"/>
    <x v="39"/>
    <s v="China"/>
    <x v="3"/>
    <s v="Capital goods (except transport equipment), and parts and accessories thereof"/>
    <n v="26280787"/>
  </r>
  <r>
    <x v="5"/>
    <x v="41"/>
    <s v="China"/>
    <x v="3"/>
    <s v="Capital goods (except transport equipment), and parts and accessories thereof"/>
    <n v="26598276"/>
  </r>
  <r>
    <x v="5"/>
    <x v="43"/>
    <s v="China"/>
    <x v="3"/>
    <s v="Capital goods (except transport equipment), and parts and accessories thereof"/>
    <n v="360662"/>
  </r>
  <r>
    <x v="5"/>
    <x v="44"/>
    <s v="China"/>
    <x v="3"/>
    <s v="Capital goods (except transport equipment), and parts and accessories thereof"/>
    <n v="1636907628"/>
  </r>
  <r>
    <x v="5"/>
    <x v="45"/>
    <s v="China"/>
    <x v="3"/>
    <s v="Capital goods (except transport equipment), and parts and accessories thereof"/>
    <n v="3373607664"/>
  </r>
  <r>
    <x v="5"/>
    <x v="46"/>
    <s v="China"/>
    <x v="3"/>
    <s v="Capital goods (except transport equipment), and parts and accessories thereof"/>
    <n v="6580"/>
  </r>
  <r>
    <x v="5"/>
    <x v="47"/>
    <s v="China"/>
    <x v="3"/>
    <s v="Capital goods (except transport equipment), and parts and accessories thereof"/>
    <n v="103678"/>
  </r>
  <r>
    <x v="5"/>
    <x v="48"/>
    <s v="China"/>
    <x v="3"/>
    <s v="Capital goods (except transport equipment), and parts and accessories thereof"/>
    <n v="625409"/>
  </r>
  <r>
    <x v="5"/>
    <x v="50"/>
    <s v="China"/>
    <x v="3"/>
    <s v="Capital goods (except transport equipment), and parts and accessories thereof"/>
    <n v="24107666000"/>
  </r>
  <r>
    <x v="5"/>
    <x v="51"/>
    <s v="China"/>
    <x v="3"/>
    <s v="Capital goods (except transport equipment), and parts and accessories thereof"/>
    <n v="659984"/>
  </r>
  <r>
    <x v="5"/>
    <x v="16"/>
    <s v="China"/>
    <x v="6"/>
    <s v="Goods nes"/>
    <n v="18418"/>
  </r>
  <r>
    <x v="5"/>
    <x v="17"/>
    <s v="China"/>
    <x v="6"/>
    <s v="Goods nes"/>
    <n v="171800"/>
  </r>
  <r>
    <x v="5"/>
    <x v="18"/>
    <s v="China"/>
    <x v="6"/>
    <s v="Goods nes"/>
    <n v="526051"/>
  </r>
  <r>
    <x v="5"/>
    <x v="19"/>
    <s v="China"/>
    <x v="6"/>
    <s v="Goods nes"/>
    <n v="13693"/>
  </r>
  <r>
    <x v="5"/>
    <x v="20"/>
    <s v="China"/>
    <x v="6"/>
    <s v="Goods nes"/>
    <n v="91202719"/>
  </r>
  <r>
    <x v="5"/>
    <x v="23"/>
    <s v="China"/>
    <x v="6"/>
    <s v="Goods nes"/>
    <n v="677"/>
  </r>
  <r>
    <x v="5"/>
    <x v="26"/>
    <s v="China"/>
    <x v="6"/>
    <s v="Goods nes"/>
    <n v="6600"/>
  </r>
  <r>
    <x v="5"/>
    <x v="32"/>
    <s v="China"/>
    <x v="6"/>
    <s v="Goods nes"/>
    <n v="15531"/>
  </r>
  <r>
    <x v="5"/>
    <x v="38"/>
    <s v="China"/>
    <x v="6"/>
    <s v="Goods nes"/>
    <n v="11655"/>
  </r>
  <r>
    <x v="5"/>
    <x v="41"/>
    <s v="China"/>
    <x v="6"/>
    <s v="Goods nes"/>
    <n v="6960"/>
  </r>
  <r>
    <x v="5"/>
    <x v="43"/>
    <s v="China"/>
    <x v="6"/>
    <s v="Goods nes"/>
    <n v="28896"/>
  </r>
  <r>
    <x v="5"/>
    <x v="44"/>
    <s v="China"/>
    <x v="6"/>
    <s v="Goods nes"/>
    <n v="53804847"/>
  </r>
  <r>
    <x v="5"/>
    <x v="45"/>
    <s v="China"/>
    <x v="6"/>
    <s v="Goods nes"/>
    <n v="362059492"/>
  </r>
  <r>
    <x v="5"/>
    <x v="50"/>
    <s v="China"/>
    <x v="6"/>
    <s v="Goods nes"/>
    <n v="2331841000"/>
  </r>
  <r>
    <x v="5"/>
    <x v="51"/>
    <s v="China"/>
    <x v="6"/>
    <s v="Goods nes"/>
    <n v="192755"/>
  </r>
  <r>
    <x v="5"/>
    <x v="59"/>
    <s v="China"/>
    <x v="6"/>
    <s v="Goods nes"/>
    <n v="1846000"/>
  </r>
  <r>
    <x v="5"/>
    <x v="60"/>
    <s v="China"/>
    <x v="6"/>
    <s v="Goods nes"/>
    <n v="63676"/>
  </r>
  <r>
    <x v="5"/>
    <x v="61"/>
    <s v="China"/>
    <x v="6"/>
    <s v="Goods nes"/>
    <n v="3500000"/>
  </r>
  <r>
    <x v="5"/>
    <x v="64"/>
    <s v="China"/>
    <x v="6"/>
    <s v="Goods nes"/>
    <n v="23717263"/>
  </r>
  <r>
    <x v="5"/>
    <x v="65"/>
    <s v="China"/>
    <x v="6"/>
    <s v="Goods nes"/>
    <n v="10282000"/>
  </r>
  <r>
    <x v="5"/>
    <x v="66"/>
    <s v="China"/>
    <x v="6"/>
    <s v="Goods nes"/>
    <n v="426077"/>
  </r>
  <r>
    <x v="5"/>
    <x v="69"/>
    <s v="China"/>
    <x v="6"/>
    <s v="Goods nes"/>
    <n v="6498082603"/>
  </r>
  <r>
    <x v="5"/>
    <x v="71"/>
    <s v="China"/>
    <x v="6"/>
    <s v="Goods nes"/>
    <n v="1792"/>
  </r>
  <r>
    <x v="5"/>
    <x v="73"/>
    <s v="China"/>
    <x v="6"/>
    <s v="Goods nes"/>
    <n v="5423532"/>
  </r>
  <r>
    <x v="5"/>
    <x v="74"/>
    <s v="China"/>
    <x v="6"/>
    <s v="Goods nes"/>
    <n v="2357788"/>
  </r>
  <r>
    <x v="5"/>
    <x v="79"/>
    <s v="China"/>
    <x v="6"/>
    <s v="Goods nes"/>
    <n v="1323"/>
  </r>
  <r>
    <x v="5"/>
    <x v="80"/>
    <s v="China"/>
    <x v="6"/>
    <s v="Goods nes"/>
    <n v="250"/>
  </r>
  <r>
    <x v="5"/>
    <x v="81"/>
    <s v="China"/>
    <x v="6"/>
    <s v="Goods nes"/>
    <n v="111"/>
  </r>
  <r>
    <x v="5"/>
    <x v="83"/>
    <s v="China"/>
    <x v="6"/>
    <s v="Goods nes"/>
    <n v="41053386"/>
  </r>
  <r>
    <x v="5"/>
    <x v="87"/>
    <s v="China"/>
    <x v="6"/>
    <s v="Goods nes"/>
    <n v="312402"/>
  </r>
  <r>
    <x v="5"/>
    <x v="89"/>
    <s v="China"/>
    <x v="6"/>
    <s v="Goods nes"/>
    <n v="1359234"/>
  </r>
  <r>
    <x v="5"/>
    <x v="94"/>
    <s v="China"/>
    <x v="6"/>
    <s v="Goods nes"/>
    <n v="61722220"/>
  </r>
  <r>
    <x v="5"/>
    <x v="95"/>
    <s v="China"/>
    <x v="6"/>
    <s v="Goods nes"/>
    <n v="3259"/>
  </r>
  <r>
    <x v="5"/>
    <x v="177"/>
    <s v="China"/>
    <x v="0"/>
    <s v="Food and beverages"/>
    <n v="71098"/>
  </r>
  <r>
    <x v="5"/>
    <x v="93"/>
    <s v="China"/>
    <x v="0"/>
    <s v="Food and beverages"/>
    <n v="4041538"/>
  </r>
  <r>
    <x v="5"/>
    <x v="162"/>
    <s v="China"/>
    <x v="0"/>
    <s v="Food and beverages"/>
    <n v="32648202"/>
  </r>
  <r>
    <x v="5"/>
    <x v="94"/>
    <s v="China"/>
    <x v="0"/>
    <s v="Food and beverages"/>
    <n v="8398549"/>
  </r>
  <r>
    <x v="5"/>
    <x v="95"/>
    <s v="China"/>
    <x v="0"/>
    <s v="Food and beverages"/>
    <n v="1311182"/>
  </r>
  <r>
    <x v="5"/>
    <x v="96"/>
    <s v="China"/>
    <x v="0"/>
    <s v="Food and beverages"/>
    <n v="8357018"/>
  </r>
  <r>
    <x v="5"/>
    <x v="97"/>
    <s v="China"/>
    <x v="0"/>
    <s v="Food and beverages"/>
    <n v="399003341"/>
  </r>
  <r>
    <x v="5"/>
    <x v="99"/>
    <s v="China"/>
    <x v="0"/>
    <s v="Food and beverages"/>
    <n v="122409"/>
  </r>
  <r>
    <x v="5"/>
    <x v="100"/>
    <s v="China"/>
    <x v="0"/>
    <s v="Food and beverages"/>
    <n v="131307"/>
  </r>
  <r>
    <x v="5"/>
    <x v="101"/>
    <s v="China"/>
    <x v="0"/>
    <s v="Food and beverages"/>
    <n v="1035906479"/>
  </r>
  <r>
    <x v="5"/>
    <x v="102"/>
    <s v="China"/>
    <x v="0"/>
    <s v="Food and beverages"/>
    <n v="486810"/>
  </r>
  <r>
    <x v="5"/>
    <x v="103"/>
    <s v="China"/>
    <x v="0"/>
    <s v="Food and beverages"/>
    <n v="792420"/>
  </r>
  <r>
    <x v="5"/>
    <x v="104"/>
    <s v="China"/>
    <x v="0"/>
    <s v="Food and beverages"/>
    <n v="20658015"/>
  </r>
  <r>
    <x v="5"/>
    <x v="105"/>
    <s v="China"/>
    <x v="0"/>
    <s v="Food and beverages"/>
    <n v="258101348"/>
  </r>
  <r>
    <x v="5"/>
    <x v="106"/>
    <s v="China"/>
    <x v="0"/>
    <s v="Food and beverages"/>
    <n v="56897970"/>
  </r>
  <r>
    <x v="5"/>
    <x v="107"/>
    <s v="China"/>
    <x v="0"/>
    <s v="Food and beverages"/>
    <n v="2389920"/>
  </r>
  <r>
    <x v="5"/>
    <x v="109"/>
    <s v="China"/>
    <x v="0"/>
    <s v="Food and beverages"/>
    <n v="10847125"/>
  </r>
  <r>
    <x v="5"/>
    <x v="110"/>
    <s v="China"/>
    <x v="0"/>
    <s v="Food and beverages"/>
    <n v="83910318"/>
  </r>
  <r>
    <x v="5"/>
    <x v="111"/>
    <s v="China"/>
    <x v="0"/>
    <s v="Food and beverages"/>
    <n v="53413124"/>
  </r>
  <r>
    <x v="5"/>
    <x v="112"/>
    <s v="China"/>
    <x v="0"/>
    <s v="Food and beverages"/>
    <n v="12098875"/>
  </r>
  <r>
    <x v="5"/>
    <x v="113"/>
    <s v="China"/>
    <x v="0"/>
    <s v="Food and beverages"/>
    <n v="5476448"/>
  </r>
  <r>
    <x v="5"/>
    <x v="115"/>
    <s v="China"/>
    <x v="0"/>
    <s v="Food and beverages"/>
    <n v="1243981"/>
  </r>
  <r>
    <x v="5"/>
    <x v="116"/>
    <s v="China"/>
    <x v="0"/>
    <s v="Food and beverages"/>
    <n v="687073311"/>
  </r>
  <r>
    <x v="5"/>
    <x v="122"/>
    <s v="China"/>
    <x v="0"/>
    <s v="Food and beverages"/>
    <n v="16221337"/>
  </r>
  <r>
    <x v="5"/>
    <x v="167"/>
    <s v="China"/>
    <x v="0"/>
    <s v="Food and beverages"/>
    <n v="94898"/>
  </r>
  <r>
    <x v="5"/>
    <x v="123"/>
    <s v="China"/>
    <x v="0"/>
    <s v="Food and beverages"/>
    <n v="143648632"/>
  </r>
  <r>
    <x v="5"/>
    <x v="124"/>
    <s v="China"/>
    <x v="0"/>
    <s v="Food and beverages"/>
    <n v="622799494"/>
  </r>
  <r>
    <x v="5"/>
    <x v="125"/>
    <s v="China"/>
    <x v="0"/>
    <s v="Food and beverages"/>
    <n v="67052"/>
  </r>
  <r>
    <x v="5"/>
    <x v="126"/>
    <s v="China"/>
    <x v="0"/>
    <s v="Food and beverages"/>
    <n v="858051462"/>
  </r>
  <r>
    <x v="5"/>
    <x v="127"/>
    <s v="China"/>
    <x v="0"/>
    <s v="Food and beverages"/>
    <n v="202430"/>
  </r>
  <r>
    <x v="5"/>
    <x v="128"/>
    <s v="China"/>
    <x v="0"/>
    <s v="Food and beverages"/>
    <n v="22513731"/>
  </r>
  <r>
    <x v="5"/>
    <x v="169"/>
    <s v="China"/>
    <x v="0"/>
    <s v="Food and beverages"/>
    <n v="36185"/>
  </r>
  <r>
    <x v="5"/>
    <x v="129"/>
    <s v="China"/>
    <x v="0"/>
    <s v="Food and beverages"/>
    <n v="124873825"/>
  </r>
  <r>
    <x v="5"/>
    <x v="130"/>
    <s v="China"/>
    <x v="0"/>
    <s v="Food and beverages"/>
    <n v="26455950"/>
  </r>
  <r>
    <x v="5"/>
    <x v="186"/>
    <s v="China"/>
    <x v="0"/>
    <s v="Food and beverages"/>
    <n v="31938"/>
  </r>
  <r>
    <x v="5"/>
    <x v="132"/>
    <s v="China"/>
    <x v="0"/>
    <s v="Food and beverages"/>
    <n v="11344328"/>
  </r>
  <r>
    <x v="5"/>
    <x v="135"/>
    <s v="China"/>
    <x v="0"/>
    <s v="Food and beverages"/>
    <n v="1234957457"/>
  </r>
  <r>
    <x v="5"/>
    <x v="136"/>
    <s v="China"/>
    <x v="0"/>
    <s v="Food and beverages"/>
    <n v="107505"/>
  </r>
  <r>
    <x v="5"/>
    <x v="182"/>
    <s v="China"/>
    <x v="0"/>
    <s v="Food and beverages"/>
    <n v="50319"/>
  </r>
  <r>
    <x v="5"/>
    <x v="137"/>
    <s v="China"/>
    <x v="0"/>
    <s v="Food and beverages"/>
    <n v="61186"/>
  </r>
  <r>
    <x v="5"/>
    <x v="52"/>
    <s v="China"/>
    <x v="3"/>
    <s v="Capital goods (except transport equipment), and parts and accessories thereof"/>
    <n v="4495332"/>
  </r>
  <r>
    <x v="5"/>
    <x v="54"/>
    <s v="China"/>
    <x v="3"/>
    <s v="Capital goods (except transport equipment), and parts and accessories thereof"/>
    <n v="362252"/>
  </r>
  <r>
    <x v="5"/>
    <x v="56"/>
    <s v="China"/>
    <x v="3"/>
    <s v="Capital goods (except transport equipment), and parts and accessories thereof"/>
    <n v="1577682"/>
  </r>
  <r>
    <x v="5"/>
    <x v="57"/>
    <s v="China"/>
    <x v="3"/>
    <s v="Capital goods (except transport equipment), and parts and accessories thereof"/>
    <n v="576355"/>
  </r>
  <r>
    <x v="5"/>
    <x v="58"/>
    <s v="China"/>
    <x v="3"/>
    <s v="Capital goods (except transport equipment), and parts and accessories thereof"/>
    <n v="117003185700"/>
  </r>
  <r>
    <x v="5"/>
    <x v="59"/>
    <s v="China"/>
    <x v="3"/>
    <s v="Capital goods (except transport equipment), and parts and accessories thereof"/>
    <n v="412251000"/>
  </r>
  <r>
    <x v="5"/>
    <x v="60"/>
    <s v="China"/>
    <x v="3"/>
    <s v="Capital goods (except transport equipment), and parts and accessories thereof"/>
    <n v="248982"/>
  </r>
  <r>
    <x v="5"/>
    <x v="61"/>
    <s v="China"/>
    <x v="3"/>
    <s v="Capital goods (except transport equipment), and parts and accessories thereof"/>
    <n v="642534485"/>
  </r>
  <r>
    <x v="5"/>
    <x v="64"/>
    <s v="China"/>
    <x v="3"/>
    <s v="Capital goods (except transport equipment), and parts and accessories thereof"/>
    <n v="1654577964"/>
  </r>
  <r>
    <x v="5"/>
    <x v="65"/>
    <s v="China"/>
    <x v="3"/>
    <s v="Capital goods (except transport equipment), and parts and accessories thereof"/>
    <n v="621834000"/>
  </r>
  <r>
    <x v="5"/>
    <x v="66"/>
    <s v="China"/>
    <x v="3"/>
    <s v="Capital goods (except transport equipment), and parts and accessories thereof"/>
    <n v="4807123309"/>
  </r>
  <r>
    <x v="5"/>
    <x v="67"/>
    <s v="China"/>
    <x v="3"/>
    <s v="Capital goods (except transport equipment), and parts and accessories thereof"/>
    <n v="2083095"/>
  </r>
  <r>
    <x v="5"/>
    <x v="68"/>
    <s v="China"/>
    <x v="3"/>
    <s v="Capital goods (except transport equipment), and parts and accessories thereof"/>
    <n v="7651"/>
  </r>
  <r>
    <x v="5"/>
    <x v="69"/>
    <s v="China"/>
    <x v="3"/>
    <s v="Capital goods (except transport equipment), and parts and accessories thereof"/>
    <n v="43727489158"/>
  </r>
  <r>
    <x v="5"/>
    <x v="70"/>
    <s v="China"/>
    <x v="3"/>
    <s v="Capital goods (except transport equipment), and parts and accessories thereof"/>
    <n v="860073"/>
  </r>
  <r>
    <x v="5"/>
    <x v="71"/>
    <s v="China"/>
    <x v="3"/>
    <s v="Capital goods (except transport equipment), and parts and accessories thereof"/>
    <n v="2169840"/>
  </r>
  <r>
    <x v="5"/>
    <x v="72"/>
    <s v="China"/>
    <x v="3"/>
    <s v="Capital goods (except transport equipment), and parts and accessories thereof"/>
    <n v="91224"/>
  </r>
  <r>
    <x v="5"/>
    <x v="73"/>
    <s v="China"/>
    <x v="3"/>
    <s v="Capital goods (except transport equipment), and parts and accessories thereof"/>
    <n v="42698552605"/>
  </r>
  <r>
    <x v="5"/>
    <x v="176"/>
    <s v="China"/>
    <x v="3"/>
    <s v="Capital goods (except transport equipment), and parts and accessories thereof"/>
    <n v="1356951"/>
  </r>
  <r>
    <x v="5"/>
    <x v="74"/>
    <s v="China"/>
    <x v="3"/>
    <s v="Capital goods (except transport equipment), and parts and accessories thereof"/>
    <n v="1637373"/>
  </r>
  <r>
    <x v="5"/>
    <x v="75"/>
    <s v="China"/>
    <x v="3"/>
    <s v="Capital goods (except transport equipment), and parts and accessories thereof"/>
    <n v="694545"/>
  </r>
  <r>
    <x v="5"/>
    <x v="77"/>
    <s v="China"/>
    <x v="3"/>
    <s v="Capital goods (except transport equipment), and parts and accessories thereof"/>
    <n v="3056295"/>
  </r>
  <r>
    <x v="5"/>
    <x v="78"/>
    <s v="China"/>
    <x v="3"/>
    <s v="Capital goods (except transport equipment), and parts and accessories thereof"/>
    <n v="4543565"/>
  </r>
  <r>
    <x v="5"/>
    <x v="79"/>
    <s v="China"/>
    <x v="3"/>
    <s v="Capital goods (except transport equipment), and parts and accessories thereof"/>
    <n v="42281021"/>
  </r>
  <r>
    <x v="5"/>
    <x v="80"/>
    <s v="China"/>
    <x v="3"/>
    <s v="Capital goods (except transport equipment), and parts and accessories thereof"/>
    <n v="29575241"/>
  </r>
  <r>
    <x v="5"/>
    <x v="81"/>
    <s v="China"/>
    <x v="3"/>
    <s v="Capital goods (except transport equipment), and parts and accessories thereof"/>
    <n v="2224511"/>
  </r>
  <r>
    <x v="5"/>
    <x v="82"/>
    <s v="China"/>
    <x v="3"/>
    <s v="Capital goods (except transport equipment), and parts and accessories thereof"/>
    <n v="317577"/>
  </r>
  <r>
    <x v="5"/>
    <x v="83"/>
    <s v="China"/>
    <x v="3"/>
    <s v="Capital goods (except transport equipment), and parts and accessories thereof"/>
    <n v="10900517136"/>
  </r>
  <r>
    <x v="5"/>
    <x v="86"/>
    <s v="China"/>
    <x v="3"/>
    <s v="Capital goods (except transport equipment), and parts and accessories thereof"/>
    <n v="31604618"/>
  </r>
  <r>
    <x v="5"/>
    <x v="88"/>
    <s v="China"/>
    <x v="3"/>
    <s v="Capital goods (except transport equipment), and parts and accessories thereof"/>
    <n v="235451"/>
  </r>
  <r>
    <x v="5"/>
    <x v="89"/>
    <s v="China"/>
    <x v="3"/>
    <s v="Capital goods (except transport equipment), and parts and accessories thereof"/>
    <n v="361087184"/>
  </r>
  <r>
    <x v="5"/>
    <x v="91"/>
    <s v="China"/>
    <x v="3"/>
    <s v="Capital goods (except transport equipment), and parts and accessories thereof"/>
    <n v="106945"/>
  </r>
  <r>
    <x v="5"/>
    <x v="93"/>
    <s v="China"/>
    <x v="3"/>
    <s v="Capital goods (except transport equipment), and parts and accessories thereof"/>
    <n v="1580084"/>
  </r>
  <r>
    <x v="5"/>
    <x v="162"/>
    <s v="China"/>
    <x v="3"/>
    <s v="Capital goods (except transport equipment), and parts and accessories thereof"/>
    <n v="132523"/>
  </r>
  <r>
    <x v="5"/>
    <x v="96"/>
    <s v="China"/>
    <x v="6"/>
    <s v="Goods nes"/>
    <n v="792"/>
  </r>
  <r>
    <x v="5"/>
    <x v="97"/>
    <s v="China"/>
    <x v="6"/>
    <s v="Goods nes"/>
    <n v="276097096"/>
  </r>
  <r>
    <x v="5"/>
    <x v="99"/>
    <s v="China"/>
    <x v="6"/>
    <s v="Goods nes"/>
    <n v="770499"/>
  </r>
  <r>
    <x v="5"/>
    <x v="100"/>
    <s v="China"/>
    <x v="6"/>
    <s v="Goods nes"/>
    <n v="748"/>
  </r>
  <r>
    <x v="5"/>
    <x v="101"/>
    <s v="China"/>
    <x v="6"/>
    <s v="Goods nes"/>
    <n v="54101473"/>
  </r>
  <r>
    <x v="5"/>
    <x v="102"/>
    <s v="China"/>
    <x v="6"/>
    <s v="Goods nes"/>
    <n v="2000"/>
  </r>
  <r>
    <x v="5"/>
    <x v="104"/>
    <s v="China"/>
    <x v="6"/>
    <s v="Goods nes"/>
    <n v="1664972"/>
  </r>
  <r>
    <x v="5"/>
    <x v="105"/>
    <s v="China"/>
    <x v="6"/>
    <s v="Goods nes"/>
    <n v="113265037"/>
  </r>
  <r>
    <x v="5"/>
    <x v="112"/>
    <s v="China"/>
    <x v="6"/>
    <s v="Goods nes"/>
    <n v="1272720"/>
  </r>
  <r>
    <x v="5"/>
    <x v="115"/>
    <s v="China"/>
    <x v="6"/>
    <s v="Goods nes"/>
    <n v="2304"/>
  </r>
  <r>
    <x v="5"/>
    <x v="116"/>
    <s v="China"/>
    <x v="6"/>
    <s v="Goods nes"/>
    <n v="83179746"/>
  </r>
  <r>
    <x v="5"/>
    <x v="167"/>
    <s v="China"/>
    <x v="6"/>
    <s v="Goods nes"/>
    <n v="15013"/>
  </r>
  <r>
    <x v="5"/>
    <x v="123"/>
    <s v="China"/>
    <x v="6"/>
    <s v="Goods nes"/>
    <n v="80445167"/>
  </r>
  <r>
    <x v="5"/>
    <x v="124"/>
    <s v="China"/>
    <x v="6"/>
    <s v="Goods nes"/>
    <n v="488002642"/>
  </r>
  <r>
    <x v="5"/>
    <x v="126"/>
    <s v="China"/>
    <x v="6"/>
    <s v="Goods nes"/>
    <n v="365696572"/>
  </r>
  <r>
    <x v="5"/>
    <x v="128"/>
    <s v="China"/>
    <x v="6"/>
    <s v="Goods nes"/>
    <n v="263491"/>
  </r>
  <r>
    <x v="5"/>
    <x v="129"/>
    <s v="China"/>
    <x v="6"/>
    <s v="Goods nes"/>
    <n v="65107464"/>
  </r>
  <r>
    <x v="5"/>
    <x v="130"/>
    <s v="China"/>
    <x v="6"/>
    <s v="Goods nes"/>
    <n v="84"/>
  </r>
  <r>
    <x v="5"/>
    <x v="186"/>
    <s v="China"/>
    <x v="6"/>
    <s v="Goods nes"/>
    <n v="19584969"/>
  </r>
  <r>
    <x v="5"/>
    <x v="132"/>
    <s v="China"/>
    <x v="6"/>
    <s v="Goods nes"/>
    <n v="103194795"/>
  </r>
  <r>
    <x v="5"/>
    <x v="133"/>
    <s v="China"/>
    <x v="6"/>
    <s v="Goods nes"/>
    <n v="192162412"/>
  </r>
  <r>
    <x v="5"/>
    <x v="182"/>
    <s v="China"/>
    <x v="6"/>
    <s v="Goods nes"/>
    <n v="4003"/>
  </r>
  <r>
    <x v="5"/>
    <x v="138"/>
    <s v="China"/>
    <x v="6"/>
    <s v="Goods nes"/>
    <n v="268381"/>
  </r>
  <r>
    <x v="5"/>
    <x v="140"/>
    <s v="China"/>
    <x v="6"/>
    <s v="Goods nes"/>
    <n v="214689199"/>
  </r>
  <r>
    <x v="5"/>
    <x v="143"/>
    <s v="China"/>
    <x v="6"/>
    <s v="Goods nes"/>
    <n v="32861000"/>
  </r>
  <r>
    <x v="5"/>
    <x v="144"/>
    <s v="China"/>
    <x v="6"/>
    <s v="Goods nes"/>
    <n v="168389"/>
  </r>
  <r>
    <x v="5"/>
    <x v="183"/>
    <s v="China"/>
    <x v="6"/>
    <s v="Goods nes"/>
    <n v="910670"/>
  </r>
  <r>
    <x v="5"/>
    <x v="146"/>
    <s v="China"/>
    <x v="6"/>
    <s v="Goods nes"/>
    <n v="35852"/>
  </r>
  <r>
    <x v="5"/>
    <x v="147"/>
    <s v="China"/>
    <x v="6"/>
    <s v="Goods nes"/>
    <n v="5919734950"/>
  </r>
  <r>
    <x v="5"/>
    <x v="171"/>
    <s v="China"/>
    <x v="6"/>
    <s v="Goods nes"/>
    <n v="3231"/>
  </r>
  <r>
    <x v="5"/>
    <x v="152"/>
    <s v="China"/>
    <x v="6"/>
    <s v="Goods nes"/>
    <n v="14197"/>
  </r>
  <r>
    <x v="5"/>
    <x v="138"/>
    <s v="China"/>
    <x v="0"/>
    <s v="Food and beverages"/>
    <n v="5387632"/>
  </r>
  <r>
    <x v="5"/>
    <x v="139"/>
    <s v="China"/>
    <x v="0"/>
    <s v="Food and beverages"/>
    <n v="430071"/>
  </r>
  <r>
    <x v="5"/>
    <x v="140"/>
    <s v="China"/>
    <x v="0"/>
    <s v="Food and beverages"/>
    <n v="26432990"/>
  </r>
  <r>
    <x v="5"/>
    <x v="142"/>
    <s v="China"/>
    <x v="0"/>
    <s v="Food and beverages"/>
    <n v="5110533"/>
  </r>
  <r>
    <x v="5"/>
    <x v="143"/>
    <s v="China"/>
    <x v="0"/>
    <s v="Food and beverages"/>
    <n v="5095403"/>
  </r>
  <r>
    <x v="5"/>
    <x v="144"/>
    <s v="China"/>
    <x v="0"/>
    <s v="Food and beverages"/>
    <n v="29819"/>
  </r>
  <r>
    <x v="5"/>
    <x v="183"/>
    <s v="China"/>
    <x v="0"/>
    <s v="Food and beverages"/>
    <n v="871261"/>
  </r>
  <r>
    <x v="5"/>
    <x v="145"/>
    <s v="China"/>
    <x v="0"/>
    <s v="Food and beverages"/>
    <n v="140175809"/>
  </r>
  <r>
    <x v="5"/>
    <x v="146"/>
    <s v="China"/>
    <x v="0"/>
    <s v="Food and beverages"/>
    <n v="36477389"/>
  </r>
  <r>
    <x v="5"/>
    <x v="147"/>
    <s v="China"/>
    <x v="0"/>
    <s v="Food and beverages"/>
    <n v="11433411121"/>
  </r>
  <r>
    <x v="5"/>
    <x v="148"/>
    <s v="China"/>
    <x v="0"/>
    <s v="Food and beverages"/>
    <n v="541616"/>
  </r>
  <r>
    <x v="5"/>
    <x v="150"/>
    <s v="China"/>
    <x v="0"/>
    <s v="Food and beverages"/>
    <n v="13276931"/>
  </r>
  <r>
    <x v="5"/>
    <x v="171"/>
    <s v="China"/>
    <x v="0"/>
    <s v="Food and beverages"/>
    <n v="14421178"/>
  </r>
  <r>
    <x v="5"/>
    <x v="152"/>
    <s v="China"/>
    <x v="0"/>
    <s v="Food and beverages"/>
    <n v="18490"/>
  </r>
  <r>
    <x v="5"/>
    <x v="94"/>
    <s v="China"/>
    <x v="3"/>
    <s v="Capital goods (except transport equipment), and parts and accessories thereof"/>
    <n v="238325"/>
  </r>
  <r>
    <x v="5"/>
    <x v="95"/>
    <s v="China"/>
    <x v="3"/>
    <s v="Capital goods (except transport equipment), and parts and accessories thereof"/>
    <n v="84834"/>
  </r>
  <r>
    <x v="5"/>
    <x v="96"/>
    <s v="China"/>
    <x v="3"/>
    <s v="Capital goods (except transport equipment), and parts and accessories thereof"/>
    <n v="132359"/>
  </r>
  <r>
    <x v="5"/>
    <x v="97"/>
    <s v="China"/>
    <x v="3"/>
    <s v="Capital goods (except transport equipment), and parts and accessories thereof"/>
    <n v="2007814236"/>
  </r>
  <r>
    <x v="5"/>
    <x v="98"/>
    <s v="China"/>
    <x v="3"/>
    <s v="Capital goods (except transport equipment), and parts and accessories thereof"/>
    <n v="663"/>
  </r>
  <r>
    <x v="5"/>
    <x v="99"/>
    <s v="China"/>
    <x v="3"/>
    <s v="Capital goods (except transport equipment), and parts and accessories thereof"/>
    <n v="63048030"/>
  </r>
  <r>
    <x v="5"/>
    <x v="100"/>
    <s v="China"/>
    <x v="3"/>
    <s v="Capital goods (except transport equipment), and parts and accessories thereof"/>
    <n v="41"/>
  </r>
  <r>
    <x v="5"/>
    <x v="101"/>
    <s v="China"/>
    <x v="3"/>
    <s v="Capital goods (except transport equipment), and parts and accessories thereof"/>
    <n v="54435758"/>
  </r>
  <r>
    <x v="5"/>
    <x v="102"/>
    <s v="China"/>
    <x v="3"/>
    <s v="Capital goods (except transport equipment), and parts and accessories thereof"/>
    <n v="1445"/>
  </r>
  <r>
    <x v="5"/>
    <x v="103"/>
    <s v="China"/>
    <x v="3"/>
    <s v="Capital goods (except transport equipment), and parts and accessories thereof"/>
    <n v="19223"/>
  </r>
  <r>
    <x v="5"/>
    <x v="104"/>
    <s v="China"/>
    <x v="3"/>
    <s v="Capital goods (except transport equipment), and parts and accessories thereof"/>
    <n v="4136195"/>
  </r>
  <r>
    <x v="5"/>
    <x v="105"/>
    <s v="China"/>
    <x v="3"/>
    <s v="Capital goods (except transport equipment), and parts and accessories thereof"/>
    <n v="1038642481"/>
  </r>
  <r>
    <x v="5"/>
    <x v="106"/>
    <s v="China"/>
    <x v="3"/>
    <s v="Capital goods (except transport equipment), and parts and accessories thereof"/>
    <n v="19805165"/>
  </r>
  <r>
    <x v="5"/>
    <x v="107"/>
    <s v="China"/>
    <x v="3"/>
    <s v="Capital goods (except transport equipment), and parts and accessories thereof"/>
    <n v="80646"/>
  </r>
  <r>
    <x v="5"/>
    <x v="109"/>
    <s v="China"/>
    <x v="3"/>
    <s v="Capital goods (except transport equipment), and parts and accessories thereof"/>
    <n v="155328"/>
  </r>
  <r>
    <x v="5"/>
    <x v="110"/>
    <s v="China"/>
    <x v="3"/>
    <s v="Capital goods (except transport equipment), and parts and accessories thereof"/>
    <n v="242210"/>
  </r>
  <r>
    <x v="5"/>
    <x v="111"/>
    <s v="China"/>
    <x v="3"/>
    <s v="Capital goods (except transport equipment), and parts and accessories thereof"/>
    <n v="2110151742"/>
  </r>
  <r>
    <x v="5"/>
    <x v="112"/>
    <s v="China"/>
    <x v="3"/>
    <s v="Capital goods (except transport equipment), and parts and accessories thereof"/>
    <n v="343379163"/>
  </r>
  <r>
    <x v="5"/>
    <x v="113"/>
    <s v="China"/>
    <x v="3"/>
    <s v="Capital goods (except transport equipment), and parts and accessories thereof"/>
    <n v="36938871"/>
  </r>
  <r>
    <x v="5"/>
    <x v="114"/>
    <s v="China"/>
    <x v="3"/>
    <s v="Capital goods (except transport equipment), and parts and accessories thereof"/>
    <n v="1406036"/>
  </r>
  <r>
    <x v="5"/>
    <x v="115"/>
    <s v="China"/>
    <x v="3"/>
    <s v="Capital goods (except transport equipment), and parts and accessories thereof"/>
    <n v="72224517"/>
  </r>
  <r>
    <x v="5"/>
    <x v="116"/>
    <s v="China"/>
    <x v="3"/>
    <s v="Capital goods (except transport equipment), and parts and accessories thereof"/>
    <n v="627529466"/>
  </r>
  <r>
    <x v="5"/>
    <x v="165"/>
    <s v="China"/>
    <x v="3"/>
    <s v="Capital goods (except transport equipment), and parts and accessories thereof"/>
    <n v="5055"/>
  </r>
  <r>
    <x v="5"/>
    <x v="119"/>
    <s v="China"/>
    <x v="3"/>
    <s v="Capital goods (except transport equipment), and parts and accessories thereof"/>
    <n v="389"/>
  </r>
  <r>
    <x v="5"/>
    <x v="122"/>
    <s v="China"/>
    <x v="3"/>
    <s v="Capital goods (except transport equipment), and parts and accessories thereof"/>
    <n v="509077"/>
  </r>
  <r>
    <x v="5"/>
    <x v="167"/>
    <s v="China"/>
    <x v="3"/>
    <s v="Capital goods (except transport equipment), and parts and accessories thereof"/>
    <n v="883401"/>
  </r>
  <r>
    <x v="5"/>
    <x v="123"/>
    <s v="China"/>
    <x v="3"/>
    <s v="Capital goods (except transport equipment), and parts and accessories thereof"/>
    <n v="615192977"/>
  </r>
  <r>
    <x v="5"/>
    <x v="124"/>
    <s v="China"/>
    <x v="3"/>
    <s v="Capital goods (except transport equipment), and parts and accessories thereof"/>
    <n v="14401252151"/>
  </r>
  <r>
    <x v="5"/>
    <x v="125"/>
    <s v="China"/>
    <x v="3"/>
    <s v="Capital goods (except transport equipment), and parts and accessories thereof"/>
    <n v="137738751"/>
  </r>
  <r>
    <x v="5"/>
    <x v="126"/>
    <s v="China"/>
    <x v="3"/>
    <s v="Capital goods (except transport equipment), and parts and accessories thereof"/>
    <n v="432433913"/>
  </r>
  <r>
    <x v="5"/>
    <x v="127"/>
    <s v="China"/>
    <x v="3"/>
    <s v="Capital goods (except transport equipment), and parts and accessories thereof"/>
    <n v="39165131"/>
  </r>
  <r>
    <x v="5"/>
    <x v="128"/>
    <s v="China"/>
    <x v="3"/>
    <s v="Capital goods (except transport equipment), and parts and accessories thereof"/>
    <n v="34673323"/>
  </r>
  <r>
    <x v="5"/>
    <x v="169"/>
    <s v="China"/>
    <x v="3"/>
    <s v="Capital goods (except transport equipment), and parts and accessories thereof"/>
    <n v="102052"/>
  </r>
  <r>
    <x v="5"/>
    <x v="129"/>
    <s v="China"/>
    <x v="3"/>
    <s v="Capital goods (except transport equipment), and parts and accessories thereof"/>
    <n v="698175810"/>
  </r>
  <r>
    <x v="5"/>
    <x v="130"/>
    <s v="China"/>
    <x v="3"/>
    <s v="Capital goods (except transport equipment), and parts and accessories thereof"/>
    <n v="1217289"/>
  </r>
  <r>
    <x v="5"/>
    <x v="186"/>
    <s v="China"/>
    <x v="3"/>
    <s v="Capital goods (except transport equipment), and parts and accessories thereof"/>
    <n v="1367"/>
  </r>
  <r>
    <x v="5"/>
    <x v="132"/>
    <s v="China"/>
    <x v="3"/>
    <s v="Capital goods (except transport equipment), and parts and accessories thereof"/>
    <n v="2001736980"/>
  </r>
  <r>
    <x v="5"/>
    <x v="134"/>
    <s v="China"/>
    <x v="0"/>
    <s v="Food and beverages"/>
    <n v="2225267"/>
  </r>
  <r>
    <x v="5"/>
    <x v="134"/>
    <s v="China"/>
    <x v="3"/>
    <s v="Capital goods (except transport equipment), and parts and accessories thereof"/>
    <n v="89516"/>
  </r>
  <r>
    <x v="5"/>
    <x v="135"/>
    <s v="China"/>
    <x v="3"/>
    <s v="Capital goods (except transport equipment), and parts and accessories thereof"/>
    <n v="6763593498"/>
  </r>
  <r>
    <x v="5"/>
    <x v="136"/>
    <s v="China"/>
    <x v="3"/>
    <s v="Capital goods (except transport equipment), and parts and accessories thereof"/>
    <n v="60682"/>
  </r>
  <r>
    <x v="5"/>
    <x v="137"/>
    <s v="China"/>
    <x v="3"/>
    <s v="Capital goods (except transport equipment), and parts and accessories thereof"/>
    <n v="947937"/>
  </r>
  <r>
    <x v="5"/>
    <x v="138"/>
    <s v="China"/>
    <x v="3"/>
    <s v="Capital goods (except transport equipment), and parts and accessories thereof"/>
    <n v="35388803"/>
  </r>
  <r>
    <x v="5"/>
    <x v="139"/>
    <s v="China"/>
    <x v="3"/>
    <s v="Capital goods (except transport equipment), and parts and accessories thereof"/>
    <n v="2541007"/>
  </r>
  <r>
    <x v="5"/>
    <x v="140"/>
    <s v="China"/>
    <x v="3"/>
    <s v="Capital goods (except transport equipment), and parts and accessories thereof"/>
    <n v="65376900"/>
  </r>
  <r>
    <x v="5"/>
    <x v="142"/>
    <s v="China"/>
    <x v="3"/>
    <s v="Capital goods (except transport equipment), and parts and accessories thereof"/>
    <n v="2976845"/>
  </r>
  <r>
    <x v="5"/>
    <x v="143"/>
    <s v="China"/>
    <x v="3"/>
    <s v="Capital goods (except transport equipment), and parts and accessories thereof"/>
    <n v="80674641"/>
  </r>
  <r>
    <x v="5"/>
    <x v="144"/>
    <s v="China"/>
    <x v="3"/>
    <s v="Capital goods (except transport equipment), and parts and accessories thereof"/>
    <n v="595249"/>
  </r>
  <r>
    <x v="5"/>
    <x v="183"/>
    <s v="China"/>
    <x v="3"/>
    <s v="Capital goods (except transport equipment), and parts and accessories thereof"/>
    <n v="1810505"/>
  </r>
  <r>
    <x v="5"/>
    <x v="146"/>
    <s v="China"/>
    <x v="3"/>
    <s v="Capital goods (except transport equipment), and parts and accessories thereof"/>
    <n v="6935716"/>
  </r>
  <r>
    <x v="5"/>
    <x v="147"/>
    <s v="China"/>
    <x v="3"/>
    <s v="Capital goods (except transport equipment), and parts and accessories thereof"/>
    <n v="20188299482"/>
  </r>
  <r>
    <x v="5"/>
    <x v="171"/>
    <s v="China"/>
    <x v="3"/>
    <s v="Capital goods (except transport equipment), and parts and accessories thereof"/>
    <n v="2756508"/>
  </r>
  <r>
    <x v="5"/>
    <x v="152"/>
    <s v="China"/>
    <x v="3"/>
    <s v="Capital goods (except transport equipment), and parts and accessories thereof"/>
    <n v="718431"/>
  </r>
  <r>
    <x v="5"/>
    <x v="106"/>
    <s v="China"/>
    <x v="1"/>
    <s v="Industrial supplies nes"/>
    <n v="904011270"/>
  </r>
  <r>
    <x v="5"/>
    <x v="106"/>
    <s v="China"/>
    <x v="4"/>
    <s v="Transport equipment, and parts and accessories thereof"/>
    <n v="967886"/>
  </r>
  <r>
    <x v="5"/>
    <x v="106"/>
    <s v="China"/>
    <x v="5"/>
    <s v="Consumption goods nes"/>
    <n v="16169914"/>
  </r>
  <r>
    <x v="5"/>
    <x v="106"/>
    <s v="China"/>
    <x v="6"/>
    <s v="Goods nes"/>
    <n v="1960"/>
  </r>
  <r>
    <x v="5"/>
    <x v="9"/>
    <s v="China"/>
    <x v="0"/>
    <s v="Food and beverages"/>
    <n v="5885"/>
  </r>
  <r>
    <x v="5"/>
    <x v="154"/>
    <s v="China"/>
    <x v="1"/>
    <s v="Industrial supplies nes"/>
    <n v="89187186"/>
  </r>
  <r>
    <x v="5"/>
    <x v="9"/>
    <s v="China"/>
    <x v="1"/>
    <s v="Industrial supplies nes"/>
    <n v="17666411"/>
  </r>
  <r>
    <x v="5"/>
    <x v="9"/>
    <s v="China"/>
    <x v="3"/>
    <s v="Capital goods (except transport equipment), and parts and accessories thereof"/>
    <n v="46256"/>
  </r>
  <r>
    <x v="5"/>
    <x v="154"/>
    <s v="China"/>
    <x v="4"/>
    <s v="Transport equipment, and parts and accessories thereof"/>
    <n v="776556"/>
  </r>
  <r>
    <x v="5"/>
    <x v="9"/>
    <s v="China"/>
    <x v="5"/>
    <s v="Consumption goods nes"/>
    <n v="159847"/>
  </r>
  <r>
    <x v="5"/>
    <x v="10"/>
    <s v="China"/>
    <x v="6"/>
    <s v="Goods nes"/>
    <n v="2500"/>
  </r>
  <r>
    <x v="5"/>
    <x v="161"/>
    <s v="China"/>
    <x v="1"/>
    <s v="Industrial supplies nes"/>
    <n v="96551406"/>
  </r>
  <r>
    <x v="5"/>
    <x v="49"/>
    <s v="China"/>
    <x v="1"/>
    <s v="Industrial supplies nes"/>
    <n v="11708"/>
  </r>
  <r>
    <x v="5"/>
    <x v="50"/>
    <s v="China"/>
    <x v="2"/>
    <s v="Fuels and lubricants"/>
    <n v="213869000"/>
  </r>
  <r>
    <x v="5"/>
    <x v="16"/>
    <s v="China"/>
    <x v="1"/>
    <s v="Industrial supplies nes"/>
    <n v="143822358"/>
  </r>
  <r>
    <x v="5"/>
    <x v="16"/>
    <s v="China"/>
    <x v="2"/>
    <s v="Fuels and lubricants"/>
    <n v="391239"/>
  </r>
  <r>
    <x v="5"/>
    <x v="16"/>
    <s v="China"/>
    <x v="3"/>
    <s v="Capital goods (except transport equipment), and parts and accessories thereof"/>
    <n v="10193579"/>
  </r>
  <r>
    <x v="5"/>
    <x v="16"/>
    <s v="China"/>
    <x v="5"/>
    <s v="Consumption goods nes"/>
    <n v="4302012"/>
  </r>
  <r>
    <x v="5"/>
    <x v="52"/>
    <s v="China"/>
    <x v="0"/>
    <s v="Food and beverages"/>
    <n v="8960062"/>
  </r>
  <r>
    <x v="5"/>
    <x v="52"/>
    <s v="China"/>
    <x v="1"/>
    <s v="Industrial supplies nes"/>
    <n v="165584347"/>
  </r>
  <r>
    <x v="5"/>
    <x v="52"/>
    <s v="China"/>
    <x v="5"/>
    <s v="Consumption goods nes"/>
    <n v="3078731"/>
  </r>
  <r>
    <x v="5"/>
    <x v="52"/>
    <s v="China"/>
    <x v="6"/>
    <s v="Goods nes"/>
    <n v="20550543"/>
  </r>
  <r>
    <x v="5"/>
    <x v="34"/>
    <s v="China"/>
    <x v="2"/>
    <s v="Fuels and lubricants"/>
    <n v="456560"/>
  </r>
  <r>
    <x v="5"/>
    <x v="34"/>
    <s v="China"/>
    <x v="3"/>
    <s v="Capital goods (except transport equipment), and parts and accessories thereof"/>
    <n v="964992452"/>
  </r>
  <r>
    <x v="5"/>
    <x v="133"/>
    <s v="China"/>
    <x v="0"/>
    <s v="Food and beverages"/>
    <n v="28862114"/>
  </r>
  <r>
    <x v="5"/>
    <x v="133"/>
    <s v="China"/>
    <x v="1"/>
    <s v="Industrial supplies nes"/>
    <n v="1020099563"/>
  </r>
  <r>
    <x v="5"/>
    <x v="134"/>
    <s v="China"/>
    <x v="1"/>
    <s v="Industrial supplies nes"/>
    <n v="11263924"/>
  </r>
  <r>
    <x v="5"/>
    <x v="135"/>
    <s v="China"/>
    <x v="2"/>
    <s v="Fuels and lubricants"/>
    <n v="1009355723"/>
  </r>
  <r>
    <x v="5"/>
    <x v="133"/>
    <s v="China"/>
    <x v="3"/>
    <s v="Capital goods (except transport equipment), and parts and accessories thereof"/>
    <n v="2253616429"/>
  </r>
  <r>
    <x v="5"/>
    <x v="133"/>
    <s v="China"/>
    <x v="4"/>
    <s v="Transport equipment, and parts and accessories thereof"/>
    <n v="61052388"/>
  </r>
  <r>
    <x v="5"/>
    <x v="133"/>
    <s v="China"/>
    <x v="5"/>
    <s v="Consumption goods nes"/>
    <n v="1505974453"/>
  </r>
  <r>
    <x v="5"/>
    <x v="135"/>
    <s v="China"/>
    <x v="6"/>
    <s v="Goods nes"/>
    <n v="2756"/>
  </r>
  <r>
    <x v="5"/>
    <x v="146"/>
    <s v="China"/>
    <x v="1"/>
    <s v="Industrial supplies nes"/>
    <n v="343679875"/>
  </r>
  <r>
    <x v="5"/>
    <x v="145"/>
    <s v="China"/>
    <x v="2"/>
    <s v="Fuels and lubricants"/>
    <n v="10833131"/>
  </r>
  <r>
    <x v="5"/>
    <x v="145"/>
    <s v="China"/>
    <x v="3"/>
    <s v="Capital goods (except transport equipment), and parts and accessories thereof"/>
    <n v="1908944292"/>
  </r>
  <r>
    <x v="5"/>
    <x v="145"/>
    <s v="China"/>
    <x v="6"/>
    <s v="Goods nes"/>
    <n v="693317136"/>
  </r>
  <r>
    <x v="5"/>
    <x v="57"/>
    <s v="China"/>
    <x v="0"/>
    <s v="Food and beverages"/>
    <n v="69259"/>
  </r>
  <r>
    <x v="5"/>
    <x v="58"/>
    <s v="China"/>
    <x v="0"/>
    <s v="Food and beverages"/>
    <n v="1852513976"/>
  </r>
  <r>
    <x v="5"/>
    <x v="58"/>
    <s v="China"/>
    <x v="1"/>
    <s v="Industrial supplies nes"/>
    <n v="35014364319"/>
  </r>
  <r>
    <x v="5"/>
    <x v="58"/>
    <s v="China"/>
    <x v="2"/>
    <s v="Fuels and lubricants"/>
    <n v="630775835"/>
  </r>
  <r>
    <x v="5"/>
    <x v="58"/>
    <s v="China"/>
    <x v="5"/>
    <s v="Consumption goods nes"/>
    <n v="7149547369"/>
  </r>
  <r>
    <x v="5"/>
    <x v="58"/>
    <s v="China"/>
    <x v="6"/>
    <s v="Goods nes"/>
    <n v="107444176"/>
  </r>
  <r>
    <x v="5"/>
    <x v="64"/>
    <s v="China"/>
    <x v="1"/>
    <s v="Industrial supplies nes"/>
    <n v="357494185"/>
  </r>
  <r>
    <x v="5"/>
    <x v="64"/>
    <s v="China"/>
    <x v="0"/>
    <s v="Food and beverages"/>
    <n v="63486687"/>
  </r>
  <r>
    <x v="5"/>
    <x v="4"/>
    <s v="China"/>
    <x v="2"/>
    <s v="Fuels and lubricants"/>
    <n v="121072032"/>
  </r>
  <r>
    <x v="5"/>
    <x v="2"/>
    <s v="China"/>
    <x v="4"/>
    <s v="Transport equipment, and parts and accessories thereof"/>
    <n v="1839"/>
  </r>
  <r>
    <x v="5"/>
    <x v="3"/>
    <s v="China"/>
    <x v="5"/>
    <s v="Consumption goods nes"/>
    <n v="98"/>
  </r>
  <r>
    <x v="5"/>
    <x v="37"/>
    <s v="China"/>
    <x v="1"/>
    <s v="Industrial supplies nes"/>
    <n v="40131224"/>
  </r>
  <r>
    <x v="5"/>
    <x v="38"/>
    <s v="China"/>
    <x v="2"/>
    <s v="Fuels and lubricants"/>
    <n v="43019"/>
  </r>
  <r>
    <x v="5"/>
    <x v="36"/>
    <s v="China"/>
    <x v="3"/>
    <s v="Capital goods (except transport equipment), and parts and accessories thereof"/>
    <n v="9612473"/>
  </r>
  <r>
    <x v="5"/>
    <x v="36"/>
    <s v="China"/>
    <x v="4"/>
    <s v="Transport equipment, and parts and accessories thereof"/>
    <n v="65000"/>
  </r>
  <r>
    <x v="5"/>
    <x v="36"/>
    <s v="China"/>
    <x v="5"/>
    <s v="Consumption goods nes"/>
    <n v="434962"/>
  </r>
  <r>
    <x v="5"/>
    <x v="6"/>
    <s v="China"/>
    <x v="4"/>
    <s v="Transport equipment, and parts and accessories thereof"/>
    <n v="86169459"/>
  </r>
  <r>
    <x v="5"/>
    <x v="114"/>
    <s v="China"/>
    <x v="0"/>
    <s v="Food and beverages"/>
    <n v="22224"/>
  </r>
  <r>
    <x v="5"/>
    <x v="113"/>
    <s v="China"/>
    <x v="1"/>
    <s v="Industrial supplies nes"/>
    <n v="219912848"/>
  </r>
  <r>
    <x v="5"/>
    <x v="114"/>
    <s v="China"/>
    <x v="1"/>
    <s v="Industrial supplies nes"/>
    <n v="172695905"/>
  </r>
  <r>
    <x v="5"/>
    <x v="115"/>
    <s v="China"/>
    <x v="2"/>
    <s v="Fuels and lubricants"/>
    <n v="69037"/>
  </r>
  <r>
    <x v="5"/>
    <x v="114"/>
    <s v="China"/>
    <x v="4"/>
    <s v="Transport equipment, and parts and accessories thereof"/>
    <n v="1439460"/>
  </r>
  <r>
    <x v="5"/>
    <x v="113"/>
    <s v="China"/>
    <x v="5"/>
    <s v="Consumption goods nes"/>
    <n v="11485599"/>
  </r>
  <r>
    <x v="5"/>
    <x v="114"/>
    <s v="China"/>
    <x v="5"/>
    <s v="Consumption goods nes"/>
    <n v="654312"/>
  </r>
  <r>
    <x v="5"/>
    <x v="114"/>
    <s v="China"/>
    <x v="6"/>
    <s v="Goods nes"/>
    <n v="53575077"/>
  </r>
  <r>
    <x v="5"/>
    <x v="184"/>
    <s v="China"/>
    <x v="0"/>
    <s v="Food and beverages"/>
    <n v="191633"/>
  </r>
  <r>
    <x v="5"/>
    <x v="179"/>
    <s v="China"/>
    <x v="0"/>
    <s v="Food and beverages"/>
    <n v="11320"/>
  </r>
  <r>
    <x v="5"/>
    <x v="27"/>
    <s v="China"/>
    <x v="1"/>
    <s v="Industrial supplies nes"/>
    <n v="50953"/>
  </r>
  <r>
    <x v="5"/>
    <x v="27"/>
    <s v="China"/>
    <x v="4"/>
    <s v="Transport equipment, and parts and accessories thereof"/>
    <n v="548"/>
  </r>
  <r>
    <x v="5"/>
    <x v="6"/>
    <s v="China"/>
    <x v="0"/>
    <s v="Food and beverages"/>
    <n v="728020909"/>
  </r>
  <r>
    <x v="5"/>
    <x v="7"/>
    <s v="China"/>
    <x v="0"/>
    <s v="Food and beverages"/>
    <n v="13485222"/>
  </r>
  <r>
    <x v="5"/>
    <x v="6"/>
    <s v="China"/>
    <x v="1"/>
    <s v="Industrial supplies nes"/>
    <n v="23989876131"/>
  </r>
  <r>
    <x v="5"/>
    <x v="7"/>
    <s v="China"/>
    <x v="1"/>
    <s v="Industrial supplies nes"/>
    <n v="588434445"/>
  </r>
  <r>
    <x v="5"/>
    <x v="7"/>
    <s v="China"/>
    <x v="2"/>
    <s v="Fuels and lubricants"/>
    <n v="646212"/>
  </r>
  <r>
    <x v="5"/>
    <x v="7"/>
    <s v="China"/>
    <x v="4"/>
    <s v="Transport equipment, and parts and accessories thereof"/>
    <n v="411413980"/>
  </r>
  <r>
    <x v="5"/>
    <x v="6"/>
    <s v="China"/>
    <x v="5"/>
    <s v="Consumption goods nes"/>
    <n v="238619915"/>
  </r>
  <r>
    <x v="5"/>
    <x v="91"/>
    <s v="China"/>
    <x v="0"/>
    <s v="Food and beverages"/>
    <n v="387388"/>
  </r>
  <r>
    <x v="5"/>
    <x v="177"/>
    <s v="China"/>
    <x v="1"/>
    <s v="Industrial supplies nes"/>
    <n v="30487"/>
  </r>
  <r>
    <x v="6"/>
    <x v="35"/>
    <s v="China"/>
    <x v="0"/>
    <s v="Food and beverages"/>
    <n v="8402"/>
  </r>
  <r>
    <x v="6"/>
    <x v="77"/>
    <s v="China"/>
    <x v="0"/>
    <s v="Food and beverages"/>
    <n v="4218145"/>
  </r>
  <r>
    <x v="6"/>
    <x v="77"/>
    <s v="China"/>
    <x v="1"/>
    <s v="Industrial supplies nes"/>
    <n v="16458932"/>
  </r>
  <r>
    <x v="6"/>
    <x v="77"/>
    <s v="China"/>
    <x v="4"/>
    <s v="Transport equipment, and parts and accessories thereof"/>
    <n v="1136300"/>
  </r>
  <r>
    <x v="6"/>
    <x v="149"/>
    <s v="China"/>
    <x v="0"/>
    <s v="Food and beverages"/>
    <n v="199979659"/>
  </r>
  <r>
    <x v="6"/>
    <x v="150"/>
    <s v="China"/>
    <x v="0"/>
    <s v="Food and beverages"/>
    <n v="231317"/>
  </r>
  <r>
    <x v="6"/>
    <x v="150"/>
    <s v="China"/>
    <x v="1"/>
    <s v="Industrial supplies nes"/>
    <n v="717880066"/>
  </r>
  <r>
    <x v="6"/>
    <x v="128"/>
    <s v="China"/>
    <x v="1"/>
    <s v="Industrial supplies nes"/>
    <n v="7423423978"/>
  </r>
  <r>
    <x v="6"/>
    <x v="169"/>
    <s v="China"/>
    <x v="1"/>
    <s v="Industrial supplies nes"/>
    <n v="235951706"/>
  </r>
  <r>
    <x v="6"/>
    <x v="128"/>
    <s v="China"/>
    <x v="2"/>
    <s v="Fuels and lubricants"/>
    <n v="508692063"/>
  </r>
  <r>
    <x v="6"/>
    <x v="169"/>
    <s v="China"/>
    <x v="2"/>
    <s v="Fuels and lubricants"/>
    <n v="6"/>
  </r>
  <r>
    <x v="6"/>
    <x v="169"/>
    <s v="China"/>
    <x v="5"/>
    <s v="Consumption goods nes"/>
    <n v="228221"/>
  </r>
  <r>
    <x v="6"/>
    <x v="128"/>
    <s v="China"/>
    <x v="6"/>
    <s v="Goods nes"/>
    <n v="18306"/>
  </r>
  <r>
    <x v="6"/>
    <x v="76"/>
    <s v="China"/>
    <x v="5"/>
    <s v="Consumption goods nes"/>
    <n v="792555"/>
  </r>
  <r>
    <x v="6"/>
    <x v="77"/>
    <s v="China"/>
    <x v="6"/>
    <s v="Goods nes"/>
    <n v="1271"/>
  </r>
  <r>
    <x v="6"/>
    <x v="106"/>
    <s v="China"/>
    <x v="0"/>
    <s v="Food and beverages"/>
    <n v="78241012"/>
  </r>
  <r>
    <x v="6"/>
    <x v="106"/>
    <s v="China"/>
    <x v="2"/>
    <s v="Fuels and lubricants"/>
    <n v="20191346"/>
  </r>
  <r>
    <x v="6"/>
    <x v="106"/>
    <s v="China"/>
    <x v="3"/>
    <s v="Capital goods (except transport equipment), and parts and accessories thereof"/>
    <n v="52637714"/>
  </r>
  <r>
    <x v="6"/>
    <x v="106"/>
    <s v="China"/>
    <x v="6"/>
    <s v="Goods nes"/>
    <n v="57866"/>
  </r>
  <r>
    <x v="6"/>
    <x v="154"/>
    <s v="China"/>
    <x v="0"/>
    <s v="Food and beverages"/>
    <n v="17724211"/>
  </r>
  <r>
    <x v="6"/>
    <x v="9"/>
    <s v="China"/>
    <x v="0"/>
    <s v="Food and beverages"/>
    <n v="125162"/>
  </r>
  <r>
    <x v="6"/>
    <x v="154"/>
    <s v="China"/>
    <x v="1"/>
    <s v="Industrial supplies nes"/>
    <n v="191950585"/>
  </r>
  <r>
    <x v="6"/>
    <x v="154"/>
    <s v="China"/>
    <x v="3"/>
    <s v="Capital goods (except transport equipment), and parts and accessories thereof"/>
    <n v="6760424"/>
  </r>
  <r>
    <x v="6"/>
    <x v="154"/>
    <s v="China"/>
    <x v="5"/>
    <s v="Consumption goods nes"/>
    <n v="41849825"/>
  </r>
  <r>
    <x v="6"/>
    <x v="9"/>
    <s v="China"/>
    <x v="5"/>
    <s v="Consumption goods nes"/>
    <n v="43991"/>
  </r>
  <r>
    <x v="6"/>
    <x v="173"/>
    <s v="China"/>
    <x v="0"/>
    <s v="Food and beverages"/>
    <n v="104211"/>
  </r>
  <r>
    <x v="6"/>
    <x v="49"/>
    <s v="China"/>
    <x v="0"/>
    <s v="Food and beverages"/>
    <n v="5500"/>
  </r>
  <r>
    <x v="6"/>
    <x v="49"/>
    <s v="China"/>
    <x v="1"/>
    <s v="Industrial supplies nes"/>
    <n v="11325"/>
  </r>
  <r>
    <x v="6"/>
    <x v="173"/>
    <s v="China"/>
    <x v="2"/>
    <s v="Fuels and lubricants"/>
    <n v="75723"/>
  </r>
  <r>
    <x v="6"/>
    <x v="49"/>
    <s v="China"/>
    <x v="3"/>
    <s v="Capital goods (except transport equipment), and parts and accessories thereof"/>
    <n v="922"/>
  </r>
  <r>
    <x v="6"/>
    <x v="49"/>
    <s v="China"/>
    <x v="5"/>
    <s v="Consumption goods nes"/>
    <n v="2549"/>
  </r>
  <r>
    <x v="6"/>
    <x v="161"/>
    <s v="China"/>
    <x v="0"/>
    <s v="Food and beverages"/>
    <n v="17912"/>
  </r>
  <r>
    <x v="6"/>
    <x v="15"/>
    <s v="China"/>
    <x v="1"/>
    <s v="Industrial supplies nes"/>
    <n v="1050238"/>
  </r>
  <r>
    <x v="6"/>
    <x v="161"/>
    <s v="China"/>
    <x v="1"/>
    <s v="Industrial supplies nes"/>
    <n v="105564682"/>
  </r>
  <r>
    <x v="6"/>
    <x v="161"/>
    <s v="China"/>
    <x v="3"/>
    <s v="Capital goods (except transport equipment), and parts and accessories thereof"/>
    <n v="94332"/>
  </r>
  <r>
    <x v="6"/>
    <x v="128"/>
    <s v="China"/>
    <x v="5"/>
    <s v="Consumption goods nes"/>
    <n v="4832925"/>
  </r>
  <r>
    <x v="6"/>
    <x v="1"/>
    <s v="China"/>
    <x v="4"/>
    <s v="Transport equipment, and parts and accessories thereof"/>
    <n v="881"/>
  </r>
  <r>
    <x v="6"/>
    <x v="4"/>
    <s v="China"/>
    <x v="4"/>
    <s v="Transport equipment, and parts and accessories thereof"/>
    <n v="200"/>
  </r>
  <r>
    <x v="6"/>
    <x v="5"/>
    <s v="China"/>
    <x v="4"/>
    <s v="Transport equipment, and parts and accessories thereof"/>
    <n v="4766639"/>
  </r>
  <r>
    <x v="6"/>
    <x v="153"/>
    <s v="China"/>
    <x v="4"/>
    <s v="Transport equipment, and parts and accessories thereof"/>
    <n v="52972674"/>
  </r>
  <r>
    <x v="6"/>
    <x v="154"/>
    <s v="China"/>
    <x v="4"/>
    <s v="Transport equipment, and parts and accessories thereof"/>
    <n v="707518"/>
  </r>
  <r>
    <x v="6"/>
    <x v="11"/>
    <s v="China"/>
    <x v="4"/>
    <s v="Transport equipment, and parts and accessories thereof"/>
    <n v="470702569"/>
  </r>
  <r>
    <x v="6"/>
    <x v="157"/>
    <s v="China"/>
    <x v="4"/>
    <s v="Transport equipment, and parts and accessories thereof"/>
    <n v="10989"/>
  </r>
  <r>
    <x v="6"/>
    <x v="13"/>
    <s v="China"/>
    <x v="4"/>
    <s v="Transport equipment, and parts and accessories thereof"/>
    <n v="2180"/>
  </r>
  <r>
    <x v="6"/>
    <x v="14"/>
    <s v="China"/>
    <x v="4"/>
    <s v="Transport equipment, and parts and accessories thereof"/>
    <n v="454052406"/>
  </r>
  <r>
    <x v="6"/>
    <x v="16"/>
    <s v="China"/>
    <x v="4"/>
    <s v="Transport equipment, and parts and accessories thereof"/>
    <n v="188986"/>
  </r>
  <r>
    <x v="6"/>
    <x v="17"/>
    <s v="China"/>
    <x v="4"/>
    <s v="Transport equipment, and parts and accessories thereof"/>
    <n v="30043700"/>
  </r>
  <r>
    <x v="6"/>
    <x v="18"/>
    <s v="China"/>
    <x v="4"/>
    <s v="Transport equipment, and parts and accessories thereof"/>
    <n v="155053"/>
  </r>
  <r>
    <x v="6"/>
    <x v="19"/>
    <s v="China"/>
    <x v="4"/>
    <s v="Transport equipment, and parts and accessories thereof"/>
    <n v="21491"/>
  </r>
  <r>
    <x v="6"/>
    <x v="20"/>
    <s v="China"/>
    <x v="4"/>
    <s v="Transport equipment, and parts and accessories thereof"/>
    <n v="243955104"/>
  </r>
  <r>
    <x v="6"/>
    <x v="23"/>
    <s v="China"/>
    <x v="4"/>
    <s v="Transport equipment, and parts and accessories thereof"/>
    <n v="2237655"/>
  </r>
  <r>
    <x v="6"/>
    <x v="24"/>
    <s v="China"/>
    <x v="4"/>
    <s v="Transport equipment, and parts and accessories thereof"/>
    <n v="4423301"/>
  </r>
  <r>
    <x v="6"/>
    <x v="26"/>
    <s v="China"/>
    <x v="4"/>
    <s v="Transport equipment, and parts and accessories thereof"/>
    <n v="55459"/>
  </r>
  <r>
    <x v="6"/>
    <x v="179"/>
    <s v="China"/>
    <x v="4"/>
    <s v="Transport equipment, and parts and accessories thereof"/>
    <n v="504530"/>
  </r>
  <r>
    <x v="6"/>
    <x v="28"/>
    <s v="China"/>
    <x v="4"/>
    <s v="Transport equipment, and parts and accessories thereof"/>
    <n v="236451"/>
  </r>
  <r>
    <x v="6"/>
    <x v="29"/>
    <s v="China"/>
    <x v="4"/>
    <s v="Transport equipment, and parts and accessories thereof"/>
    <n v="595458"/>
  </r>
  <r>
    <x v="6"/>
    <x v="31"/>
    <s v="China"/>
    <x v="4"/>
    <s v="Transport equipment, and parts and accessories thereof"/>
    <n v="10072"/>
  </r>
  <r>
    <x v="6"/>
    <x v="32"/>
    <s v="China"/>
    <x v="4"/>
    <s v="Transport equipment, and parts and accessories thereof"/>
    <n v="210143545"/>
  </r>
  <r>
    <x v="6"/>
    <x v="39"/>
    <s v="China"/>
    <x v="4"/>
    <s v="Transport equipment, and parts and accessories thereof"/>
    <n v="421000"/>
  </r>
  <r>
    <x v="6"/>
    <x v="41"/>
    <s v="China"/>
    <x v="4"/>
    <s v="Transport equipment, and parts and accessories thereof"/>
    <n v="990364"/>
  </r>
  <r>
    <x v="6"/>
    <x v="43"/>
    <s v="China"/>
    <x v="4"/>
    <s v="Transport equipment, and parts and accessories thereof"/>
    <n v="6038"/>
  </r>
  <r>
    <x v="6"/>
    <x v="44"/>
    <s v="China"/>
    <x v="4"/>
    <s v="Transport equipment, and parts and accessories thereof"/>
    <n v="107486188"/>
  </r>
  <r>
    <x v="6"/>
    <x v="45"/>
    <s v="China"/>
    <x v="4"/>
    <s v="Transport equipment, and parts and accessories thereof"/>
    <n v="4997488555"/>
  </r>
  <r>
    <x v="6"/>
    <x v="173"/>
    <s v="China"/>
    <x v="4"/>
    <s v="Transport equipment, and parts and accessories thereof"/>
    <n v="6050"/>
  </r>
  <r>
    <x v="6"/>
    <x v="50"/>
    <s v="China"/>
    <x v="4"/>
    <s v="Transport equipment, and parts and accessories thereof"/>
    <n v="23154286480"/>
  </r>
  <r>
    <x v="6"/>
    <x v="51"/>
    <s v="China"/>
    <x v="4"/>
    <s v="Transport equipment, and parts and accessories thereof"/>
    <n v="199151"/>
  </r>
  <r>
    <x v="6"/>
    <x v="181"/>
    <s v="China"/>
    <x v="1"/>
    <s v="Industrial supplies nes"/>
    <n v="466902"/>
  </r>
  <r>
    <x v="6"/>
    <x v="0"/>
    <s v="China"/>
    <x v="1"/>
    <s v="Industrial supplies nes"/>
    <n v="85065439"/>
  </r>
  <r>
    <x v="6"/>
    <x v="1"/>
    <s v="China"/>
    <x v="1"/>
    <s v="Industrial supplies nes"/>
    <n v="14943130"/>
  </r>
  <r>
    <x v="6"/>
    <x v="3"/>
    <s v="China"/>
    <x v="1"/>
    <s v="Industrial supplies nes"/>
    <n v="84397"/>
  </r>
  <r>
    <x v="6"/>
    <x v="4"/>
    <s v="China"/>
    <x v="1"/>
    <s v="Industrial supplies nes"/>
    <n v="12285575"/>
  </r>
  <r>
    <x v="6"/>
    <x v="5"/>
    <s v="China"/>
    <x v="1"/>
    <s v="Industrial supplies nes"/>
    <n v="493380574"/>
  </r>
  <r>
    <x v="6"/>
    <x v="8"/>
    <s v="China"/>
    <x v="1"/>
    <s v="Industrial supplies nes"/>
    <n v="4413651"/>
  </r>
  <r>
    <x v="6"/>
    <x v="153"/>
    <s v="China"/>
    <x v="1"/>
    <s v="Industrial supplies nes"/>
    <n v="118879560"/>
  </r>
  <r>
    <x v="6"/>
    <x v="9"/>
    <s v="China"/>
    <x v="1"/>
    <s v="Industrial supplies nes"/>
    <n v="30667235"/>
  </r>
  <r>
    <x v="6"/>
    <x v="10"/>
    <s v="China"/>
    <x v="1"/>
    <s v="Industrial supplies nes"/>
    <n v="653010"/>
  </r>
  <r>
    <x v="6"/>
    <x v="11"/>
    <s v="China"/>
    <x v="1"/>
    <s v="Industrial supplies nes"/>
    <n v="4566933659"/>
  </r>
  <r>
    <x v="6"/>
    <x v="12"/>
    <s v="China"/>
    <x v="1"/>
    <s v="Industrial supplies nes"/>
    <n v="208072706"/>
  </r>
  <r>
    <x v="6"/>
    <x v="157"/>
    <s v="China"/>
    <x v="1"/>
    <s v="Industrial supplies nes"/>
    <n v="3313317"/>
  </r>
  <r>
    <x v="6"/>
    <x v="13"/>
    <s v="China"/>
    <x v="1"/>
    <s v="Industrial supplies nes"/>
    <n v="41982404"/>
  </r>
  <r>
    <x v="6"/>
    <x v="14"/>
    <s v="China"/>
    <x v="1"/>
    <s v="Industrial supplies nes"/>
    <n v="17175649992"/>
  </r>
  <r>
    <x v="6"/>
    <x v="16"/>
    <s v="China"/>
    <x v="1"/>
    <s v="Industrial supplies nes"/>
    <n v="218262587"/>
  </r>
  <r>
    <x v="6"/>
    <x v="187"/>
    <s v="China"/>
    <x v="1"/>
    <s v="Industrial supplies nes"/>
    <n v="345189271"/>
  </r>
  <r>
    <x v="6"/>
    <x v="158"/>
    <s v="China"/>
    <x v="1"/>
    <s v="Industrial supplies nes"/>
    <n v="211056"/>
  </r>
  <r>
    <x v="6"/>
    <x v="17"/>
    <s v="China"/>
    <x v="1"/>
    <s v="Industrial supplies nes"/>
    <n v="386167200"/>
  </r>
  <r>
    <x v="6"/>
    <x v="18"/>
    <s v="China"/>
    <x v="1"/>
    <s v="Industrial supplies nes"/>
    <n v="44142037"/>
  </r>
  <r>
    <x v="6"/>
    <x v="19"/>
    <s v="China"/>
    <x v="1"/>
    <s v="Industrial supplies nes"/>
    <n v="149350209"/>
  </r>
  <r>
    <x v="6"/>
    <x v="20"/>
    <s v="China"/>
    <x v="1"/>
    <s v="Industrial supplies nes"/>
    <n v="7743105330"/>
  </r>
  <r>
    <x v="6"/>
    <x v="22"/>
    <s v="China"/>
    <x v="1"/>
    <s v="Industrial supplies nes"/>
    <n v="7225956"/>
  </r>
  <r>
    <x v="6"/>
    <x v="23"/>
    <s v="China"/>
    <x v="1"/>
    <s v="Industrial supplies nes"/>
    <n v="68358500"/>
  </r>
  <r>
    <x v="6"/>
    <x v="24"/>
    <s v="China"/>
    <x v="1"/>
    <s v="Industrial supplies nes"/>
    <n v="17043947952"/>
  </r>
  <r>
    <x v="6"/>
    <x v="26"/>
    <s v="China"/>
    <x v="1"/>
    <s v="Industrial supplies nes"/>
    <n v="639169920"/>
  </r>
  <r>
    <x v="6"/>
    <x v="28"/>
    <s v="China"/>
    <x v="1"/>
    <s v="Industrial supplies nes"/>
    <n v="32596992"/>
  </r>
  <r>
    <x v="6"/>
    <x v="29"/>
    <s v="China"/>
    <x v="1"/>
    <s v="Industrial supplies nes"/>
    <n v="23682882"/>
  </r>
  <r>
    <x v="6"/>
    <x v="31"/>
    <s v="China"/>
    <x v="1"/>
    <s v="Industrial supplies nes"/>
    <n v="8935192"/>
  </r>
  <r>
    <x v="6"/>
    <x v="32"/>
    <s v="China"/>
    <x v="1"/>
    <s v="Industrial supplies nes"/>
    <n v="346567916"/>
  </r>
  <r>
    <x v="6"/>
    <x v="34"/>
    <s v="China"/>
    <x v="4"/>
    <s v="Transport equipment, and parts and accessories thereof"/>
    <n v="71819067"/>
  </r>
  <r>
    <x v="6"/>
    <x v="36"/>
    <s v="China"/>
    <x v="4"/>
    <s v="Transport equipment, and parts and accessories thereof"/>
    <n v="600"/>
  </r>
  <r>
    <x v="6"/>
    <x v="34"/>
    <s v="China"/>
    <x v="5"/>
    <s v="Consumption goods nes"/>
    <n v="206707675"/>
  </r>
  <r>
    <x v="6"/>
    <x v="149"/>
    <s v="China"/>
    <x v="4"/>
    <s v="Transport equipment, and parts and accessories thereof"/>
    <n v="381589"/>
  </r>
  <r>
    <x v="6"/>
    <x v="35"/>
    <s v="China"/>
    <x v="5"/>
    <s v="Consumption goods nes"/>
    <n v="2584"/>
  </r>
  <r>
    <x v="6"/>
    <x v="34"/>
    <s v="China"/>
    <x v="6"/>
    <s v="Goods nes"/>
    <n v="37888083"/>
  </r>
  <r>
    <x v="6"/>
    <x v="37"/>
    <s v="China"/>
    <x v="6"/>
    <s v="Goods nes"/>
    <n v="4012"/>
  </r>
  <r>
    <x v="6"/>
    <x v="56"/>
    <s v="China"/>
    <x v="4"/>
    <s v="Transport equipment, and parts and accessories thereof"/>
    <n v="1"/>
  </r>
  <r>
    <x v="6"/>
    <x v="57"/>
    <s v="China"/>
    <x v="4"/>
    <s v="Transport equipment, and parts and accessories thereof"/>
    <n v="1147927"/>
  </r>
  <r>
    <x v="6"/>
    <x v="58"/>
    <s v="China"/>
    <x v="4"/>
    <s v="Transport equipment, and parts and accessories thereof"/>
    <n v="2506496428"/>
  </r>
  <r>
    <x v="6"/>
    <x v="59"/>
    <s v="China"/>
    <x v="4"/>
    <s v="Transport equipment, and parts and accessories thereof"/>
    <n v="713057000"/>
  </r>
  <r>
    <x v="6"/>
    <x v="60"/>
    <s v="China"/>
    <x v="4"/>
    <s v="Transport equipment, and parts and accessories thereof"/>
    <n v="69040"/>
  </r>
  <r>
    <x v="6"/>
    <x v="61"/>
    <s v="China"/>
    <x v="4"/>
    <s v="Transport equipment, and parts and accessories thereof"/>
    <n v="81972869"/>
  </r>
  <r>
    <x v="6"/>
    <x v="62"/>
    <s v="China"/>
    <x v="4"/>
    <s v="Transport equipment, and parts and accessories thereof"/>
    <n v="218088"/>
  </r>
  <r>
    <x v="6"/>
    <x v="64"/>
    <s v="China"/>
    <x v="4"/>
    <s v="Transport equipment, and parts and accessories thereof"/>
    <n v="19376329"/>
  </r>
  <r>
    <x v="6"/>
    <x v="65"/>
    <s v="China"/>
    <x v="4"/>
    <s v="Transport equipment, and parts and accessories thereof"/>
    <n v="2823000"/>
  </r>
  <r>
    <x v="6"/>
    <x v="66"/>
    <s v="China"/>
    <x v="4"/>
    <s v="Transport equipment, and parts and accessories thereof"/>
    <n v="935704754"/>
  </r>
  <r>
    <x v="6"/>
    <x v="67"/>
    <s v="China"/>
    <x v="4"/>
    <s v="Transport equipment, and parts and accessories thereof"/>
    <n v="18"/>
  </r>
  <r>
    <x v="6"/>
    <x v="70"/>
    <s v="China"/>
    <x v="4"/>
    <s v="Transport equipment, and parts and accessories thereof"/>
    <n v="351095"/>
  </r>
  <r>
    <x v="6"/>
    <x v="71"/>
    <s v="China"/>
    <x v="4"/>
    <s v="Transport equipment, and parts and accessories thereof"/>
    <n v="92372"/>
  </r>
  <r>
    <x v="6"/>
    <x v="72"/>
    <s v="China"/>
    <x v="4"/>
    <s v="Transport equipment, and parts and accessories thereof"/>
    <n v="15883"/>
  </r>
  <r>
    <x v="6"/>
    <x v="73"/>
    <s v="China"/>
    <x v="4"/>
    <s v="Transport equipment, and parts and accessories thereof"/>
    <n v="9728299736"/>
  </r>
  <r>
    <x v="6"/>
    <x v="74"/>
    <s v="China"/>
    <x v="4"/>
    <s v="Transport equipment, and parts and accessories thereof"/>
    <n v="2558352"/>
  </r>
  <r>
    <x v="6"/>
    <x v="75"/>
    <s v="China"/>
    <x v="4"/>
    <s v="Transport equipment, and parts and accessories thereof"/>
    <n v="1369"/>
  </r>
  <r>
    <x v="6"/>
    <x v="78"/>
    <s v="China"/>
    <x v="4"/>
    <s v="Transport equipment, and parts and accessories thereof"/>
    <n v="333656"/>
  </r>
  <r>
    <x v="6"/>
    <x v="79"/>
    <s v="China"/>
    <x v="4"/>
    <s v="Transport equipment, and parts and accessories thereof"/>
    <n v="7166675"/>
  </r>
  <r>
    <x v="6"/>
    <x v="80"/>
    <s v="China"/>
    <x v="4"/>
    <s v="Transport equipment, and parts and accessories thereof"/>
    <n v="459562"/>
  </r>
  <r>
    <x v="6"/>
    <x v="81"/>
    <s v="China"/>
    <x v="4"/>
    <s v="Transport equipment, and parts and accessories thereof"/>
    <n v="246511"/>
  </r>
  <r>
    <x v="6"/>
    <x v="82"/>
    <s v="China"/>
    <x v="4"/>
    <s v="Transport equipment, and parts and accessories thereof"/>
    <n v="158"/>
  </r>
  <r>
    <x v="6"/>
    <x v="83"/>
    <s v="China"/>
    <x v="4"/>
    <s v="Transport equipment, and parts and accessories thereof"/>
    <n v="209930248"/>
  </r>
  <r>
    <x v="6"/>
    <x v="85"/>
    <s v="China"/>
    <x v="4"/>
    <s v="Transport equipment, and parts and accessories thereof"/>
    <n v="142791"/>
  </r>
  <r>
    <x v="6"/>
    <x v="86"/>
    <s v="China"/>
    <x v="4"/>
    <s v="Transport equipment, and parts and accessories thereof"/>
    <n v="2137472"/>
  </r>
  <r>
    <x v="6"/>
    <x v="88"/>
    <s v="China"/>
    <x v="4"/>
    <s v="Transport equipment, and parts and accessories thereof"/>
    <n v="1208"/>
  </r>
  <r>
    <x v="6"/>
    <x v="89"/>
    <s v="China"/>
    <x v="4"/>
    <s v="Transport equipment, and parts and accessories thereof"/>
    <n v="692519175"/>
  </r>
  <r>
    <x v="6"/>
    <x v="93"/>
    <s v="China"/>
    <x v="4"/>
    <s v="Transport equipment, and parts and accessories thereof"/>
    <n v="182746"/>
  </r>
  <r>
    <x v="6"/>
    <x v="94"/>
    <s v="China"/>
    <x v="4"/>
    <s v="Transport equipment, and parts and accessories thereof"/>
    <n v="18179"/>
  </r>
  <r>
    <x v="6"/>
    <x v="95"/>
    <s v="China"/>
    <x v="4"/>
    <s v="Transport equipment, and parts and accessories thereof"/>
    <n v="1542837"/>
  </r>
  <r>
    <x v="6"/>
    <x v="97"/>
    <s v="China"/>
    <x v="4"/>
    <s v="Transport equipment, and parts and accessories thereof"/>
    <n v="388469430"/>
  </r>
  <r>
    <x v="6"/>
    <x v="100"/>
    <s v="China"/>
    <x v="4"/>
    <s v="Transport equipment, and parts and accessories thereof"/>
    <n v="211"/>
  </r>
  <r>
    <x v="6"/>
    <x v="101"/>
    <s v="China"/>
    <x v="4"/>
    <s v="Transport equipment, and parts and accessories thereof"/>
    <n v="3652248"/>
  </r>
  <r>
    <x v="6"/>
    <x v="102"/>
    <s v="China"/>
    <x v="4"/>
    <s v="Transport equipment, and parts and accessories thereof"/>
    <n v="165"/>
  </r>
  <r>
    <x v="6"/>
    <x v="103"/>
    <s v="China"/>
    <x v="4"/>
    <s v="Transport equipment, and parts and accessories thereof"/>
    <n v="280587"/>
  </r>
  <r>
    <x v="6"/>
    <x v="104"/>
    <s v="China"/>
    <x v="4"/>
    <s v="Transport equipment, and parts and accessories thereof"/>
    <n v="1485341"/>
  </r>
  <r>
    <x v="6"/>
    <x v="105"/>
    <s v="China"/>
    <x v="4"/>
    <s v="Transport equipment, and parts and accessories thereof"/>
    <n v="69663823"/>
  </r>
  <r>
    <x v="6"/>
    <x v="106"/>
    <s v="China"/>
    <x v="4"/>
    <s v="Transport equipment, and parts and accessories thereof"/>
    <n v="1591360"/>
  </r>
  <r>
    <x v="6"/>
    <x v="107"/>
    <s v="China"/>
    <x v="4"/>
    <s v="Transport equipment, and parts and accessories thereof"/>
    <n v="818"/>
  </r>
  <r>
    <x v="6"/>
    <x v="109"/>
    <s v="China"/>
    <x v="4"/>
    <s v="Transport equipment, and parts and accessories thereof"/>
    <n v="44086"/>
  </r>
  <r>
    <x v="6"/>
    <x v="110"/>
    <s v="China"/>
    <x v="4"/>
    <s v="Transport equipment, and parts and accessories thereof"/>
    <n v="627877"/>
  </r>
  <r>
    <x v="6"/>
    <x v="111"/>
    <s v="China"/>
    <x v="4"/>
    <s v="Transport equipment, and parts and accessories thereof"/>
    <n v="87970280"/>
  </r>
  <r>
    <x v="6"/>
    <x v="112"/>
    <s v="China"/>
    <x v="4"/>
    <s v="Transport equipment, and parts and accessories thereof"/>
    <n v="147051994"/>
  </r>
  <r>
    <x v="6"/>
    <x v="37"/>
    <s v="China"/>
    <x v="1"/>
    <s v="Industrial supplies nes"/>
    <n v="85220429"/>
  </r>
  <r>
    <x v="6"/>
    <x v="38"/>
    <s v="China"/>
    <x v="1"/>
    <s v="Industrial supplies nes"/>
    <n v="3231961"/>
  </r>
  <r>
    <x v="6"/>
    <x v="39"/>
    <s v="China"/>
    <x v="1"/>
    <s v="Industrial supplies nes"/>
    <n v="36484963"/>
  </r>
  <r>
    <x v="6"/>
    <x v="41"/>
    <s v="China"/>
    <x v="1"/>
    <s v="Industrial supplies nes"/>
    <n v="46408559"/>
  </r>
  <r>
    <x v="6"/>
    <x v="43"/>
    <s v="China"/>
    <x v="1"/>
    <s v="Industrial supplies nes"/>
    <n v="411769"/>
  </r>
  <r>
    <x v="6"/>
    <x v="44"/>
    <s v="China"/>
    <x v="1"/>
    <s v="Industrial supplies nes"/>
    <n v="1181158007"/>
  </r>
  <r>
    <x v="6"/>
    <x v="45"/>
    <s v="China"/>
    <x v="1"/>
    <s v="Industrial supplies nes"/>
    <n v="2758888222"/>
  </r>
  <r>
    <x v="6"/>
    <x v="46"/>
    <s v="China"/>
    <x v="1"/>
    <s v="Industrial supplies nes"/>
    <n v="2644958"/>
  </r>
  <r>
    <x v="6"/>
    <x v="48"/>
    <s v="China"/>
    <x v="1"/>
    <s v="Industrial supplies nes"/>
    <n v="19300426"/>
  </r>
  <r>
    <x v="6"/>
    <x v="173"/>
    <s v="China"/>
    <x v="1"/>
    <s v="Industrial supplies nes"/>
    <n v="1069898"/>
  </r>
  <r>
    <x v="6"/>
    <x v="50"/>
    <s v="China"/>
    <x v="1"/>
    <s v="Industrial supplies nes"/>
    <n v="11539564444"/>
  </r>
  <r>
    <x v="6"/>
    <x v="51"/>
    <s v="China"/>
    <x v="1"/>
    <s v="Industrial supplies nes"/>
    <n v="39990808"/>
  </r>
  <r>
    <x v="6"/>
    <x v="52"/>
    <s v="China"/>
    <x v="1"/>
    <s v="Industrial supplies nes"/>
    <n v="225327188"/>
  </r>
  <r>
    <x v="6"/>
    <x v="54"/>
    <s v="China"/>
    <x v="1"/>
    <s v="Industrial supplies nes"/>
    <n v="10178103"/>
  </r>
  <r>
    <x v="6"/>
    <x v="56"/>
    <s v="China"/>
    <x v="1"/>
    <s v="Industrial supplies nes"/>
    <n v="6988080"/>
  </r>
  <r>
    <x v="6"/>
    <x v="57"/>
    <s v="China"/>
    <x v="1"/>
    <s v="Industrial supplies nes"/>
    <n v="94163781"/>
  </r>
  <r>
    <x v="6"/>
    <x v="58"/>
    <s v="China"/>
    <x v="1"/>
    <s v="Industrial supplies nes"/>
    <n v="46766751197"/>
  </r>
  <r>
    <x v="6"/>
    <x v="59"/>
    <s v="China"/>
    <x v="1"/>
    <s v="Industrial supplies nes"/>
    <n v="128562000"/>
  </r>
  <r>
    <x v="6"/>
    <x v="60"/>
    <s v="China"/>
    <x v="1"/>
    <s v="Industrial supplies nes"/>
    <n v="3804431"/>
  </r>
  <r>
    <x v="6"/>
    <x v="61"/>
    <s v="China"/>
    <x v="1"/>
    <s v="Industrial supplies nes"/>
    <n v="6660849630"/>
  </r>
  <r>
    <x v="6"/>
    <x v="62"/>
    <s v="China"/>
    <x v="1"/>
    <s v="Industrial supplies nes"/>
    <n v="3628693516"/>
  </r>
  <r>
    <x v="6"/>
    <x v="64"/>
    <s v="China"/>
    <x v="1"/>
    <s v="Industrial supplies nes"/>
    <n v="429278797"/>
  </r>
  <r>
    <x v="6"/>
    <x v="65"/>
    <s v="China"/>
    <x v="1"/>
    <s v="Industrial supplies nes"/>
    <n v="913849000"/>
  </r>
  <r>
    <x v="6"/>
    <x v="66"/>
    <s v="China"/>
    <x v="1"/>
    <s v="Industrial supplies nes"/>
    <n v="3017321061"/>
  </r>
  <r>
    <x v="6"/>
    <x v="67"/>
    <s v="China"/>
    <x v="1"/>
    <s v="Industrial supplies nes"/>
    <n v="68678065"/>
  </r>
  <r>
    <x v="6"/>
    <x v="68"/>
    <s v="China"/>
    <x v="1"/>
    <s v="Industrial supplies nes"/>
    <n v="1060960"/>
  </r>
  <r>
    <x v="6"/>
    <x v="69"/>
    <s v="China"/>
    <x v="1"/>
    <s v="Industrial supplies nes"/>
    <n v="49164264128"/>
  </r>
  <r>
    <x v="6"/>
    <x v="70"/>
    <s v="China"/>
    <x v="1"/>
    <s v="Industrial supplies nes"/>
    <n v="4570329192"/>
  </r>
  <r>
    <x v="6"/>
    <x v="71"/>
    <s v="China"/>
    <x v="1"/>
    <s v="Industrial supplies nes"/>
    <n v="110879458"/>
  </r>
  <r>
    <x v="6"/>
    <x v="72"/>
    <s v="China"/>
    <x v="1"/>
    <s v="Industrial supplies nes"/>
    <n v="18829837"/>
  </r>
  <r>
    <x v="6"/>
    <x v="73"/>
    <s v="China"/>
    <x v="1"/>
    <s v="Industrial supplies nes"/>
    <n v="38225031239"/>
  </r>
  <r>
    <x v="6"/>
    <x v="74"/>
    <s v="China"/>
    <x v="1"/>
    <s v="Industrial supplies nes"/>
    <n v="14188133"/>
  </r>
  <r>
    <x v="6"/>
    <x v="75"/>
    <s v="China"/>
    <x v="1"/>
    <s v="Industrial supplies nes"/>
    <n v="48679636"/>
  </r>
  <r>
    <x v="6"/>
    <x v="76"/>
    <s v="China"/>
    <x v="1"/>
    <s v="Industrial supplies nes"/>
    <n v="460331"/>
  </r>
  <r>
    <x v="6"/>
    <x v="180"/>
    <s v="China"/>
    <x v="1"/>
    <s v="Industrial supplies nes"/>
    <n v="12970530"/>
  </r>
  <r>
    <x v="6"/>
    <x v="116"/>
    <s v="China"/>
    <x v="4"/>
    <s v="Transport equipment, and parts and accessories thereof"/>
    <n v="529584981"/>
  </r>
  <r>
    <x v="6"/>
    <x v="167"/>
    <s v="China"/>
    <x v="4"/>
    <s v="Transport equipment, and parts and accessories thereof"/>
    <n v="38229"/>
  </r>
  <r>
    <x v="6"/>
    <x v="123"/>
    <s v="China"/>
    <x v="4"/>
    <s v="Transport equipment, and parts and accessories thereof"/>
    <n v="71136529"/>
  </r>
  <r>
    <x v="6"/>
    <x v="124"/>
    <s v="China"/>
    <x v="4"/>
    <s v="Transport equipment, and parts and accessories thereof"/>
    <n v="860682194"/>
  </r>
  <r>
    <x v="6"/>
    <x v="125"/>
    <s v="China"/>
    <x v="4"/>
    <s v="Transport equipment, and parts and accessories thereof"/>
    <n v="1000721439"/>
  </r>
  <r>
    <x v="6"/>
    <x v="126"/>
    <s v="China"/>
    <x v="4"/>
    <s v="Transport equipment, and parts and accessories thereof"/>
    <n v="64324056"/>
  </r>
  <r>
    <x v="6"/>
    <x v="127"/>
    <s v="China"/>
    <x v="4"/>
    <s v="Transport equipment, and parts and accessories thereof"/>
    <n v="22247038"/>
  </r>
  <r>
    <x v="6"/>
    <x v="128"/>
    <s v="China"/>
    <x v="4"/>
    <s v="Transport equipment, and parts and accessories thereof"/>
    <n v="52449851"/>
  </r>
  <r>
    <x v="6"/>
    <x v="169"/>
    <s v="China"/>
    <x v="4"/>
    <s v="Transport equipment, and parts and accessories thereof"/>
    <n v="36519"/>
  </r>
  <r>
    <x v="6"/>
    <x v="129"/>
    <s v="China"/>
    <x v="4"/>
    <s v="Transport equipment, and parts and accessories thereof"/>
    <n v="353516302"/>
  </r>
  <r>
    <x v="6"/>
    <x v="130"/>
    <s v="China"/>
    <x v="4"/>
    <s v="Transport equipment, and parts and accessories thereof"/>
    <n v="1001"/>
  </r>
  <r>
    <x v="6"/>
    <x v="132"/>
    <s v="China"/>
    <x v="4"/>
    <s v="Transport equipment, and parts and accessories thereof"/>
    <n v="480586070"/>
  </r>
  <r>
    <x v="6"/>
    <x v="133"/>
    <s v="China"/>
    <x v="4"/>
    <s v="Transport equipment, and parts and accessories thereof"/>
    <n v="68107756"/>
  </r>
  <r>
    <x v="6"/>
    <x v="135"/>
    <s v="China"/>
    <x v="4"/>
    <s v="Transport equipment, and parts and accessories thereof"/>
    <n v="289253188"/>
  </r>
  <r>
    <x v="6"/>
    <x v="136"/>
    <s v="China"/>
    <x v="4"/>
    <s v="Transport equipment, and parts and accessories thereof"/>
    <n v="368911"/>
  </r>
  <r>
    <x v="6"/>
    <x v="138"/>
    <s v="China"/>
    <x v="4"/>
    <s v="Transport equipment, and parts and accessories thereof"/>
    <n v="206290566"/>
  </r>
  <r>
    <x v="6"/>
    <x v="139"/>
    <s v="China"/>
    <x v="4"/>
    <s v="Transport equipment, and parts and accessories thereof"/>
    <n v="2871529"/>
  </r>
  <r>
    <x v="6"/>
    <x v="140"/>
    <s v="China"/>
    <x v="4"/>
    <s v="Transport equipment, and parts and accessories thereof"/>
    <n v="29952456"/>
  </r>
  <r>
    <x v="6"/>
    <x v="143"/>
    <s v="China"/>
    <x v="4"/>
    <s v="Transport equipment, and parts and accessories thereof"/>
    <n v="82808090"/>
  </r>
  <r>
    <x v="6"/>
    <x v="144"/>
    <s v="China"/>
    <x v="4"/>
    <s v="Transport equipment, and parts and accessories thereof"/>
    <n v="59755"/>
  </r>
  <r>
    <x v="6"/>
    <x v="183"/>
    <s v="China"/>
    <x v="4"/>
    <s v="Transport equipment, and parts and accessories thereof"/>
    <n v="190514"/>
  </r>
  <r>
    <x v="6"/>
    <x v="145"/>
    <s v="China"/>
    <x v="4"/>
    <s v="Transport equipment, and parts and accessories thereof"/>
    <n v="3299903609"/>
  </r>
  <r>
    <x v="6"/>
    <x v="146"/>
    <s v="China"/>
    <x v="4"/>
    <s v="Transport equipment, and parts and accessories thereof"/>
    <n v="33344"/>
  </r>
  <r>
    <x v="6"/>
    <x v="150"/>
    <s v="China"/>
    <x v="4"/>
    <s v="Transport equipment, and parts and accessories thereof"/>
    <n v="12173"/>
  </r>
  <r>
    <x v="6"/>
    <x v="171"/>
    <s v="China"/>
    <x v="4"/>
    <s v="Transport equipment, and parts and accessories thereof"/>
    <n v="1234690"/>
  </r>
  <r>
    <x v="6"/>
    <x v="152"/>
    <s v="China"/>
    <x v="4"/>
    <s v="Transport equipment, and parts and accessories thereof"/>
    <n v="2926066"/>
  </r>
  <r>
    <x v="6"/>
    <x v="181"/>
    <s v="China"/>
    <x v="5"/>
    <s v="Consumption goods nes"/>
    <n v="445592"/>
  </r>
  <r>
    <x v="6"/>
    <x v="0"/>
    <s v="China"/>
    <x v="5"/>
    <s v="Consumption goods nes"/>
    <n v="1027"/>
  </r>
  <r>
    <x v="6"/>
    <x v="1"/>
    <s v="China"/>
    <x v="5"/>
    <s v="Consumption goods nes"/>
    <n v="226300"/>
  </r>
  <r>
    <x v="6"/>
    <x v="2"/>
    <s v="China"/>
    <x v="5"/>
    <s v="Consumption goods nes"/>
    <n v="30692"/>
  </r>
  <r>
    <x v="6"/>
    <x v="4"/>
    <s v="China"/>
    <x v="5"/>
    <s v="Consumption goods nes"/>
    <n v="119050"/>
  </r>
  <r>
    <x v="6"/>
    <x v="5"/>
    <s v="China"/>
    <x v="5"/>
    <s v="Consumption goods nes"/>
    <n v="14616716"/>
  </r>
  <r>
    <x v="6"/>
    <x v="78"/>
    <s v="China"/>
    <x v="1"/>
    <s v="Industrial supplies nes"/>
    <n v="12580218"/>
  </r>
  <r>
    <x v="6"/>
    <x v="79"/>
    <s v="China"/>
    <x v="1"/>
    <s v="Industrial supplies nes"/>
    <n v="106311340"/>
  </r>
  <r>
    <x v="6"/>
    <x v="80"/>
    <s v="China"/>
    <x v="1"/>
    <s v="Industrial supplies nes"/>
    <n v="23695724"/>
  </r>
  <r>
    <x v="6"/>
    <x v="81"/>
    <s v="China"/>
    <x v="1"/>
    <s v="Industrial supplies nes"/>
    <n v="53240149"/>
  </r>
  <r>
    <x v="6"/>
    <x v="82"/>
    <s v="China"/>
    <x v="1"/>
    <s v="Industrial supplies nes"/>
    <n v="32680053"/>
  </r>
  <r>
    <x v="6"/>
    <x v="83"/>
    <s v="China"/>
    <x v="1"/>
    <s v="Industrial supplies nes"/>
    <n v="5954486887"/>
  </r>
  <r>
    <x v="6"/>
    <x v="85"/>
    <s v="China"/>
    <x v="1"/>
    <s v="Industrial supplies nes"/>
    <n v="39555439"/>
  </r>
  <r>
    <x v="6"/>
    <x v="86"/>
    <s v="China"/>
    <x v="1"/>
    <s v="Industrial supplies nes"/>
    <n v="6435012"/>
  </r>
  <r>
    <x v="6"/>
    <x v="87"/>
    <s v="China"/>
    <x v="1"/>
    <s v="Industrial supplies nes"/>
    <n v="135509482"/>
  </r>
  <r>
    <x v="6"/>
    <x v="88"/>
    <s v="China"/>
    <x v="1"/>
    <s v="Industrial supplies nes"/>
    <n v="3069260"/>
  </r>
  <r>
    <x v="6"/>
    <x v="89"/>
    <s v="China"/>
    <x v="1"/>
    <s v="Industrial supplies nes"/>
    <n v="2264189777"/>
  </r>
  <r>
    <x v="6"/>
    <x v="91"/>
    <s v="China"/>
    <x v="1"/>
    <s v="Industrial supplies nes"/>
    <n v="40430"/>
  </r>
  <r>
    <x v="6"/>
    <x v="177"/>
    <s v="China"/>
    <x v="1"/>
    <s v="Industrial supplies nes"/>
    <n v="41070"/>
  </r>
  <r>
    <x v="6"/>
    <x v="93"/>
    <s v="China"/>
    <x v="1"/>
    <s v="Industrial supplies nes"/>
    <n v="228588476"/>
  </r>
  <r>
    <x v="6"/>
    <x v="162"/>
    <s v="China"/>
    <x v="1"/>
    <s v="Industrial supplies nes"/>
    <n v="62658032"/>
  </r>
  <r>
    <x v="6"/>
    <x v="94"/>
    <s v="China"/>
    <x v="1"/>
    <s v="Industrial supplies nes"/>
    <n v="450685646"/>
  </r>
  <r>
    <x v="6"/>
    <x v="95"/>
    <s v="China"/>
    <x v="1"/>
    <s v="Industrial supplies nes"/>
    <n v="156433076"/>
  </r>
  <r>
    <x v="6"/>
    <x v="96"/>
    <s v="China"/>
    <x v="1"/>
    <s v="Industrial supplies nes"/>
    <n v="5576695"/>
  </r>
  <r>
    <x v="6"/>
    <x v="97"/>
    <s v="China"/>
    <x v="1"/>
    <s v="Industrial supplies nes"/>
    <n v="3521812123"/>
  </r>
  <r>
    <x v="6"/>
    <x v="98"/>
    <s v="China"/>
    <x v="1"/>
    <s v="Industrial supplies nes"/>
    <n v="157014"/>
  </r>
  <r>
    <x v="6"/>
    <x v="99"/>
    <s v="China"/>
    <x v="1"/>
    <s v="Industrial supplies nes"/>
    <n v="44353044"/>
  </r>
  <r>
    <x v="6"/>
    <x v="100"/>
    <s v="China"/>
    <x v="1"/>
    <s v="Industrial supplies nes"/>
    <n v="5673"/>
  </r>
  <r>
    <x v="6"/>
    <x v="101"/>
    <s v="China"/>
    <x v="1"/>
    <s v="Industrial supplies nes"/>
    <n v="1518636626"/>
  </r>
  <r>
    <x v="6"/>
    <x v="102"/>
    <s v="China"/>
    <x v="1"/>
    <s v="Industrial supplies nes"/>
    <n v="6233251"/>
  </r>
  <r>
    <x v="6"/>
    <x v="103"/>
    <s v="China"/>
    <x v="1"/>
    <s v="Industrial supplies nes"/>
    <n v="35083418"/>
  </r>
  <r>
    <x v="6"/>
    <x v="104"/>
    <s v="China"/>
    <x v="1"/>
    <s v="Industrial supplies nes"/>
    <n v="734227766"/>
  </r>
  <r>
    <x v="6"/>
    <x v="105"/>
    <s v="China"/>
    <x v="1"/>
    <s v="Industrial supplies nes"/>
    <n v="937598021"/>
  </r>
  <r>
    <x v="6"/>
    <x v="106"/>
    <s v="China"/>
    <x v="1"/>
    <s v="Industrial supplies nes"/>
    <n v="1259981193"/>
  </r>
  <r>
    <x v="6"/>
    <x v="107"/>
    <s v="China"/>
    <x v="1"/>
    <s v="Industrial supplies nes"/>
    <n v="35939940"/>
  </r>
  <r>
    <x v="6"/>
    <x v="109"/>
    <s v="China"/>
    <x v="1"/>
    <s v="Industrial supplies nes"/>
    <n v="32003070"/>
  </r>
  <r>
    <x v="6"/>
    <x v="110"/>
    <s v="China"/>
    <x v="1"/>
    <s v="Industrial supplies nes"/>
    <n v="5227758237"/>
  </r>
  <r>
    <x v="6"/>
    <x v="111"/>
    <s v="China"/>
    <x v="1"/>
    <s v="Industrial supplies nes"/>
    <n v="955114094"/>
  </r>
  <r>
    <x v="6"/>
    <x v="112"/>
    <s v="China"/>
    <x v="1"/>
    <s v="Industrial supplies nes"/>
    <n v="1078993363"/>
  </r>
  <r>
    <x v="6"/>
    <x v="116"/>
    <s v="China"/>
    <x v="1"/>
    <s v="Industrial supplies nes"/>
    <n v="7104151629"/>
  </r>
  <r>
    <x v="6"/>
    <x v="7"/>
    <s v="China"/>
    <x v="5"/>
    <s v="Consumption goods nes"/>
    <n v="136574392"/>
  </r>
  <r>
    <x v="6"/>
    <x v="8"/>
    <s v="China"/>
    <x v="5"/>
    <s v="Consumption goods nes"/>
    <n v="35000"/>
  </r>
  <r>
    <x v="6"/>
    <x v="153"/>
    <s v="China"/>
    <x v="5"/>
    <s v="Consumption goods nes"/>
    <n v="798059"/>
  </r>
  <r>
    <x v="6"/>
    <x v="10"/>
    <s v="China"/>
    <x v="5"/>
    <s v="Consumption goods nes"/>
    <n v="1798656"/>
  </r>
  <r>
    <x v="6"/>
    <x v="11"/>
    <s v="China"/>
    <x v="5"/>
    <s v="Consumption goods nes"/>
    <n v="409191334"/>
  </r>
  <r>
    <x v="6"/>
    <x v="156"/>
    <s v="China"/>
    <x v="5"/>
    <s v="Consumption goods nes"/>
    <n v="525"/>
  </r>
  <r>
    <x v="6"/>
    <x v="12"/>
    <s v="China"/>
    <x v="5"/>
    <s v="Consumption goods nes"/>
    <n v="37145"/>
  </r>
  <r>
    <x v="6"/>
    <x v="157"/>
    <s v="China"/>
    <x v="5"/>
    <s v="Consumption goods nes"/>
    <n v="908477"/>
  </r>
  <r>
    <x v="6"/>
    <x v="13"/>
    <s v="China"/>
    <x v="5"/>
    <s v="Consumption goods nes"/>
    <n v="203651"/>
  </r>
  <r>
    <x v="6"/>
    <x v="14"/>
    <s v="China"/>
    <x v="5"/>
    <s v="Consumption goods nes"/>
    <n v="44954042"/>
  </r>
  <r>
    <x v="6"/>
    <x v="15"/>
    <s v="China"/>
    <x v="5"/>
    <s v="Consumption goods nes"/>
    <n v="83623"/>
  </r>
  <r>
    <x v="6"/>
    <x v="16"/>
    <s v="China"/>
    <x v="5"/>
    <s v="Consumption goods nes"/>
    <n v="4975750"/>
  </r>
  <r>
    <x v="6"/>
    <x v="187"/>
    <s v="China"/>
    <x v="5"/>
    <s v="Consumption goods nes"/>
    <n v="4648964"/>
  </r>
  <r>
    <x v="6"/>
    <x v="158"/>
    <s v="China"/>
    <x v="5"/>
    <s v="Consumption goods nes"/>
    <n v="9813"/>
  </r>
  <r>
    <x v="6"/>
    <x v="17"/>
    <s v="China"/>
    <x v="5"/>
    <s v="Consumption goods nes"/>
    <n v="4412600"/>
  </r>
  <r>
    <x v="6"/>
    <x v="18"/>
    <s v="China"/>
    <x v="5"/>
    <s v="Consumption goods nes"/>
    <n v="18320502"/>
  </r>
  <r>
    <x v="6"/>
    <x v="19"/>
    <s v="China"/>
    <x v="5"/>
    <s v="Consumption goods nes"/>
    <n v="24578"/>
  </r>
  <r>
    <x v="6"/>
    <x v="20"/>
    <s v="China"/>
    <x v="5"/>
    <s v="Consumption goods nes"/>
    <n v="103163107"/>
  </r>
  <r>
    <x v="6"/>
    <x v="23"/>
    <s v="China"/>
    <x v="5"/>
    <s v="Consumption goods nes"/>
    <n v="7077042"/>
  </r>
  <r>
    <x v="6"/>
    <x v="26"/>
    <s v="China"/>
    <x v="5"/>
    <s v="Consumption goods nes"/>
    <n v="5576999"/>
  </r>
  <r>
    <x v="6"/>
    <x v="28"/>
    <s v="China"/>
    <x v="5"/>
    <s v="Consumption goods nes"/>
    <n v="402631"/>
  </r>
  <r>
    <x v="6"/>
    <x v="29"/>
    <s v="China"/>
    <x v="5"/>
    <s v="Consumption goods nes"/>
    <n v="3491082"/>
  </r>
  <r>
    <x v="6"/>
    <x v="31"/>
    <s v="China"/>
    <x v="5"/>
    <s v="Consumption goods nes"/>
    <n v="10996127"/>
  </r>
  <r>
    <x v="6"/>
    <x v="32"/>
    <s v="China"/>
    <x v="5"/>
    <s v="Consumption goods nes"/>
    <n v="41362579"/>
  </r>
  <r>
    <x v="6"/>
    <x v="37"/>
    <s v="China"/>
    <x v="5"/>
    <s v="Consumption goods nes"/>
    <n v="166393"/>
  </r>
  <r>
    <x v="6"/>
    <x v="38"/>
    <s v="China"/>
    <x v="5"/>
    <s v="Consumption goods nes"/>
    <n v="28202"/>
  </r>
  <r>
    <x v="6"/>
    <x v="39"/>
    <s v="China"/>
    <x v="5"/>
    <s v="Consumption goods nes"/>
    <n v="1006167"/>
  </r>
  <r>
    <x v="6"/>
    <x v="41"/>
    <s v="China"/>
    <x v="5"/>
    <s v="Consumption goods nes"/>
    <n v="1988273"/>
  </r>
  <r>
    <x v="6"/>
    <x v="43"/>
    <s v="China"/>
    <x v="5"/>
    <s v="Consumption goods nes"/>
    <n v="213366"/>
  </r>
  <r>
    <x v="6"/>
    <x v="165"/>
    <s v="China"/>
    <x v="1"/>
    <s v="Industrial supplies nes"/>
    <n v="17498084"/>
  </r>
  <r>
    <x v="6"/>
    <x v="119"/>
    <s v="China"/>
    <x v="1"/>
    <s v="Industrial supplies nes"/>
    <n v="48637"/>
  </r>
  <r>
    <x v="6"/>
    <x v="122"/>
    <s v="China"/>
    <x v="1"/>
    <s v="Industrial supplies nes"/>
    <n v="8328743"/>
  </r>
  <r>
    <x v="6"/>
    <x v="167"/>
    <s v="China"/>
    <x v="1"/>
    <s v="Industrial supplies nes"/>
    <n v="1915465"/>
  </r>
  <r>
    <x v="6"/>
    <x v="123"/>
    <s v="China"/>
    <x v="1"/>
    <s v="Industrial supplies nes"/>
    <n v="16009026519"/>
  </r>
  <r>
    <x v="6"/>
    <x v="124"/>
    <s v="China"/>
    <x v="1"/>
    <s v="Industrial supplies nes"/>
    <n v="7788653653"/>
  </r>
  <r>
    <x v="6"/>
    <x v="125"/>
    <s v="China"/>
    <x v="1"/>
    <s v="Industrial supplies nes"/>
    <n v="38972176"/>
  </r>
  <r>
    <x v="6"/>
    <x v="126"/>
    <s v="China"/>
    <x v="1"/>
    <s v="Industrial supplies nes"/>
    <n v="3347512934"/>
  </r>
  <r>
    <x v="6"/>
    <x v="127"/>
    <s v="China"/>
    <x v="1"/>
    <s v="Industrial supplies nes"/>
    <n v="21175382"/>
  </r>
  <r>
    <x v="6"/>
    <x v="129"/>
    <s v="China"/>
    <x v="1"/>
    <s v="Industrial supplies nes"/>
    <n v="1756457758"/>
  </r>
  <r>
    <x v="6"/>
    <x v="130"/>
    <s v="China"/>
    <x v="1"/>
    <s v="Industrial supplies nes"/>
    <n v="15620775"/>
  </r>
  <r>
    <x v="6"/>
    <x v="186"/>
    <s v="China"/>
    <x v="1"/>
    <s v="Industrial supplies nes"/>
    <n v="4780462"/>
  </r>
  <r>
    <x v="6"/>
    <x v="132"/>
    <s v="China"/>
    <x v="1"/>
    <s v="Industrial supplies nes"/>
    <n v="1828583972"/>
  </r>
  <r>
    <x v="6"/>
    <x v="135"/>
    <s v="China"/>
    <x v="1"/>
    <s v="Industrial supplies nes"/>
    <n v="10322001529"/>
  </r>
  <r>
    <x v="6"/>
    <x v="136"/>
    <s v="China"/>
    <x v="1"/>
    <s v="Industrial supplies nes"/>
    <n v="55483856"/>
  </r>
  <r>
    <x v="6"/>
    <x v="182"/>
    <s v="China"/>
    <x v="1"/>
    <s v="Industrial supplies nes"/>
    <n v="132"/>
  </r>
  <r>
    <x v="6"/>
    <x v="137"/>
    <s v="China"/>
    <x v="1"/>
    <s v="Industrial supplies nes"/>
    <n v="24404969"/>
  </r>
  <r>
    <x v="6"/>
    <x v="138"/>
    <s v="China"/>
    <x v="1"/>
    <s v="Industrial supplies nes"/>
    <n v="340960711"/>
  </r>
  <r>
    <x v="6"/>
    <x v="139"/>
    <s v="China"/>
    <x v="1"/>
    <s v="Industrial supplies nes"/>
    <n v="34237721"/>
  </r>
  <r>
    <x v="6"/>
    <x v="140"/>
    <s v="China"/>
    <x v="1"/>
    <s v="Industrial supplies nes"/>
    <n v="1709609208"/>
  </r>
  <r>
    <x v="6"/>
    <x v="142"/>
    <s v="China"/>
    <x v="1"/>
    <s v="Industrial supplies nes"/>
    <n v="16175234"/>
  </r>
  <r>
    <x v="6"/>
    <x v="143"/>
    <s v="China"/>
    <x v="1"/>
    <s v="Industrial supplies nes"/>
    <n v="1080153717"/>
  </r>
  <r>
    <x v="6"/>
    <x v="144"/>
    <s v="China"/>
    <x v="1"/>
    <s v="Industrial supplies nes"/>
    <n v="87173852"/>
  </r>
  <r>
    <x v="6"/>
    <x v="183"/>
    <s v="China"/>
    <x v="1"/>
    <s v="Industrial supplies nes"/>
    <n v="244700224"/>
  </r>
  <r>
    <x v="6"/>
    <x v="146"/>
    <s v="China"/>
    <x v="1"/>
    <s v="Industrial supplies nes"/>
    <n v="615761739"/>
  </r>
  <r>
    <x v="6"/>
    <x v="148"/>
    <s v="China"/>
    <x v="1"/>
    <s v="Industrial supplies nes"/>
    <n v="2579393"/>
  </r>
  <r>
    <x v="6"/>
    <x v="44"/>
    <s v="China"/>
    <x v="5"/>
    <s v="Consumption goods nes"/>
    <n v="23649161"/>
  </r>
  <r>
    <x v="6"/>
    <x v="45"/>
    <s v="China"/>
    <x v="5"/>
    <s v="Consumption goods nes"/>
    <n v="1262318228"/>
  </r>
  <r>
    <x v="6"/>
    <x v="46"/>
    <s v="China"/>
    <x v="5"/>
    <s v="Consumption goods nes"/>
    <n v="765362"/>
  </r>
  <r>
    <x v="6"/>
    <x v="48"/>
    <s v="China"/>
    <x v="5"/>
    <s v="Consumption goods nes"/>
    <n v="6362"/>
  </r>
  <r>
    <x v="6"/>
    <x v="173"/>
    <s v="China"/>
    <x v="5"/>
    <s v="Consumption goods nes"/>
    <n v="1928"/>
  </r>
  <r>
    <x v="6"/>
    <x v="50"/>
    <s v="China"/>
    <x v="5"/>
    <s v="Consumption goods nes"/>
    <n v="1932045159"/>
  </r>
  <r>
    <x v="6"/>
    <x v="51"/>
    <s v="China"/>
    <x v="5"/>
    <s v="Consumption goods nes"/>
    <n v="217051"/>
  </r>
  <r>
    <x v="6"/>
    <x v="54"/>
    <s v="China"/>
    <x v="5"/>
    <s v="Consumption goods nes"/>
    <n v="386468"/>
  </r>
  <r>
    <x v="6"/>
    <x v="56"/>
    <s v="China"/>
    <x v="5"/>
    <s v="Consumption goods nes"/>
    <n v="1600"/>
  </r>
  <r>
    <x v="6"/>
    <x v="57"/>
    <s v="China"/>
    <x v="5"/>
    <s v="Consumption goods nes"/>
    <n v="530054"/>
  </r>
  <r>
    <x v="6"/>
    <x v="58"/>
    <s v="China"/>
    <x v="5"/>
    <s v="Consumption goods nes"/>
    <n v="8640079169"/>
  </r>
  <r>
    <x v="6"/>
    <x v="59"/>
    <s v="China"/>
    <x v="5"/>
    <s v="Consumption goods nes"/>
    <n v="23333000"/>
  </r>
  <r>
    <x v="6"/>
    <x v="60"/>
    <s v="China"/>
    <x v="5"/>
    <s v="Consumption goods nes"/>
    <n v="62074"/>
  </r>
  <r>
    <x v="6"/>
    <x v="61"/>
    <s v="China"/>
    <x v="5"/>
    <s v="Consumption goods nes"/>
    <n v="298085474"/>
  </r>
  <r>
    <x v="6"/>
    <x v="62"/>
    <s v="China"/>
    <x v="5"/>
    <s v="Consumption goods nes"/>
    <n v="3339242"/>
  </r>
  <r>
    <x v="6"/>
    <x v="65"/>
    <s v="China"/>
    <x v="5"/>
    <s v="Consumption goods nes"/>
    <n v="18073000"/>
  </r>
  <r>
    <x v="6"/>
    <x v="66"/>
    <s v="China"/>
    <x v="5"/>
    <s v="Consumption goods nes"/>
    <n v="1079101631"/>
  </r>
  <r>
    <x v="6"/>
    <x v="67"/>
    <s v="China"/>
    <x v="5"/>
    <s v="Consumption goods nes"/>
    <n v="39355"/>
  </r>
  <r>
    <x v="6"/>
    <x v="68"/>
    <s v="China"/>
    <x v="5"/>
    <s v="Consumption goods nes"/>
    <n v="103283"/>
  </r>
  <r>
    <x v="6"/>
    <x v="69"/>
    <s v="China"/>
    <x v="5"/>
    <s v="Consumption goods nes"/>
    <n v="4251423333"/>
  </r>
  <r>
    <x v="6"/>
    <x v="70"/>
    <s v="China"/>
    <x v="5"/>
    <s v="Consumption goods nes"/>
    <n v="613894"/>
  </r>
  <r>
    <x v="6"/>
    <x v="71"/>
    <s v="China"/>
    <x v="5"/>
    <s v="Consumption goods nes"/>
    <n v="1065892"/>
  </r>
  <r>
    <x v="6"/>
    <x v="72"/>
    <s v="China"/>
    <x v="5"/>
    <s v="Consumption goods nes"/>
    <n v="689917"/>
  </r>
  <r>
    <x v="6"/>
    <x v="73"/>
    <s v="China"/>
    <x v="5"/>
    <s v="Consumption goods nes"/>
    <n v="1771863979"/>
  </r>
  <r>
    <x v="6"/>
    <x v="74"/>
    <s v="China"/>
    <x v="5"/>
    <s v="Consumption goods nes"/>
    <n v="386478"/>
  </r>
  <r>
    <x v="6"/>
    <x v="75"/>
    <s v="China"/>
    <x v="5"/>
    <s v="Consumption goods nes"/>
    <n v="131347"/>
  </r>
  <r>
    <x v="6"/>
    <x v="77"/>
    <s v="China"/>
    <x v="5"/>
    <s v="Consumption goods nes"/>
    <n v="3439021"/>
  </r>
  <r>
    <x v="6"/>
    <x v="180"/>
    <s v="China"/>
    <x v="5"/>
    <s v="Consumption goods nes"/>
    <n v="72437"/>
  </r>
  <r>
    <x v="6"/>
    <x v="78"/>
    <s v="China"/>
    <x v="5"/>
    <s v="Consumption goods nes"/>
    <n v="8916894"/>
  </r>
  <r>
    <x v="6"/>
    <x v="79"/>
    <s v="China"/>
    <x v="5"/>
    <s v="Consumption goods nes"/>
    <n v="991692"/>
  </r>
  <r>
    <x v="6"/>
    <x v="80"/>
    <s v="China"/>
    <x v="5"/>
    <s v="Consumption goods nes"/>
    <n v="11418143"/>
  </r>
  <r>
    <x v="6"/>
    <x v="81"/>
    <s v="China"/>
    <x v="5"/>
    <s v="Consumption goods nes"/>
    <n v="487572"/>
  </r>
  <r>
    <x v="6"/>
    <x v="82"/>
    <s v="China"/>
    <x v="5"/>
    <s v="Consumption goods nes"/>
    <n v="12136"/>
  </r>
  <r>
    <x v="6"/>
    <x v="83"/>
    <s v="China"/>
    <x v="5"/>
    <s v="Consumption goods nes"/>
    <n v="338358331"/>
  </r>
  <r>
    <x v="6"/>
    <x v="85"/>
    <s v="China"/>
    <x v="5"/>
    <s v="Consumption goods nes"/>
    <n v="55983"/>
  </r>
  <r>
    <x v="6"/>
    <x v="86"/>
    <s v="China"/>
    <x v="5"/>
    <s v="Consumption goods nes"/>
    <n v="883290"/>
  </r>
  <r>
    <x v="6"/>
    <x v="149"/>
    <s v="China"/>
    <x v="1"/>
    <s v="Industrial supplies nes"/>
    <n v="162711447"/>
  </r>
  <r>
    <x v="6"/>
    <x v="170"/>
    <s v="China"/>
    <x v="1"/>
    <s v="Industrial supplies nes"/>
    <n v="6169"/>
  </r>
  <r>
    <x v="6"/>
    <x v="171"/>
    <s v="China"/>
    <x v="1"/>
    <s v="Industrial supplies nes"/>
    <n v="10153828"/>
  </r>
  <r>
    <x v="6"/>
    <x v="152"/>
    <s v="China"/>
    <x v="1"/>
    <s v="Industrial supplies nes"/>
    <n v="1452233946"/>
  </r>
  <r>
    <x v="6"/>
    <x v="1"/>
    <s v="China"/>
    <x v="2"/>
    <s v="Fuels and lubricants"/>
    <n v="1157998566"/>
  </r>
  <r>
    <x v="6"/>
    <x v="5"/>
    <s v="China"/>
    <x v="2"/>
    <s v="Fuels and lubricants"/>
    <n v="666255441"/>
  </r>
  <r>
    <x v="6"/>
    <x v="6"/>
    <s v="China"/>
    <x v="2"/>
    <s v="Fuels and lubricants"/>
    <n v="6470175977"/>
  </r>
  <r>
    <x v="6"/>
    <x v="153"/>
    <s v="China"/>
    <x v="2"/>
    <s v="Fuels and lubricants"/>
    <n v="13391"/>
  </r>
  <r>
    <x v="6"/>
    <x v="154"/>
    <s v="China"/>
    <x v="2"/>
    <s v="Fuels and lubricants"/>
    <n v="165585"/>
  </r>
  <r>
    <x v="6"/>
    <x v="11"/>
    <s v="China"/>
    <x v="2"/>
    <s v="Fuels and lubricants"/>
    <n v="199652104"/>
  </r>
  <r>
    <x v="6"/>
    <x v="13"/>
    <s v="China"/>
    <x v="2"/>
    <s v="Fuels and lubricants"/>
    <n v="422"/>
  </r>
  <r>
    <x v="6"/>
    <x v="14"/>
    <s v="China"/>
    <x v="2"/>
    <s v="Fuels and lubricants"/>
    <n v="4053843657"/>
  </r>
  <r>
    <x v="6"/>
    <x v="16"/>
    <s v="China"/>
    <x v="2"/>
    <s v="Fuels and lubricants"/>
    <n v="85580"/>
  </r>
  <r>
    <x v="6"/>
    <x v="17"/>
    <s v="China"/>
    <x v="2"/>
    <s v="Fuels and lubricants"/>
    <n v="23567700"/>
  </r>
  <r>
    <x v="6"/>
    <x v="19"/>
    <s v="China"/>
    <x v="2"/>
    <s v="Fuels and lubricants"/>
    <n v="178973846"/>
  </r>
  <r>
    <x v="6"/>
    <x v="20"/>
    <s v="China"/>
    <x v="2"/>
    <s v="Fuels and lubricants"/>
    <n v="1172169615"/>
  </r>
  <r>
    <x v="6"/>
    <x v="26"/>
    <s v="China"/>
    <x v="2"/>
    <s v="Fuels and lubricants"/>
    <n v="1319005884"/>
  </r>
  <r>
    <x v="6"/>
    <x v="179"/>
    <s v="China"/>
    <x v="2"/>
    <s v="Fuels and lubricants"/>
    <n v="1381356574"/>
  </r>
  <r>
    <x v="6"/>
    <x v="32"/>
    <s v="China"/>
    <x v="2"/>
    <s v="Fuels and lubricants"/>
    <n v="4504581"/>
  </r>
  <r>
    <x v="6"/>
    <x v="34"/>
    <s v="China"/>
    <x v="2"/>
    <s v="Fuels and lubricants"/>
    <n v="553086"/>
  </r>
  <r>
    <x v="6"/>
    <x v="37"/>
    <s v="China"/>
    <x v="2"/>
    <s v="Fuels and lubricants"/>
    <n v="230986313"/>
  </r>
  <r>
    <x v="6"/>
    <x v="41"/>
    <s v="China"/>
    <x v="2"/>
    <s v="Fuels and lubricants"/>
    <n v="61840139"/>
  </r>
  <r>
    <x v="6"/>
    <x v="43"/>
    <s v="China"/>
    <x v="2"/>
    <s v="Fuels and lubricants"/>
    <n v="693957"/>
  </r>
  <r>
    <x v="6"/>
    <x v="44"/>
    <s v="China"/>
    <x v="2"/>
    <s v="Fuels and lubricants"/>
    <n v="32195"/>
  </r>
  <r>
    <x v="6"/>
    <x v="45"/>
    <s v="China"/>
    <x v="2"/>
    <s v="Fuels and lubricants"/>
    <n v="67402112"/>
  </r>
  <r>
    <x v="6"/>
    <x v="50"/>
    <s v="China"/>
    <x v="2"/>
    <s v="Fuels and lubricants"/>
    <n v="293454081"/>
  </r>
  <r>
    <x v="6"/>
    <x v="51"/>
    <s v="China"/>
    <x v="2"/>
    <s v="Fuels and lubricants"/>
    <n v="58019"/>
  </r>
  <r>
    <x v="6"/>
    <x v="52"/>
    <s v="China"/>
    <x v="2"/>
    <s v="Fuels and lubricants"/>
    <n v="145500724"/>
  </r>
  <r>
    <x v="6"/>
    <x v="56"/>
    <s v="China"/>
    <x v="2"/>
    <s v="Fuels and lubricants"/>
    <n v="3967"/>
  </r>
  <r>
    <x v="6"/>
    <x v="58"/>
    <s v="China"/>
    <x v="2"/>
    <s v="Fuels and lubricants"/>
    <n v="608863247"/>
  </r>
  <r>
    <x v="6"/>
    <x v="59"/>
    <s v="China"/>
    <x v="2"/>
    <s v="Fuels and lubricants"/>
    <n v="2415000"/>
  </r>
  <r>
    <x v="6"/>
    <x v="60"/>
    <s v="China"/>
    <x v="2"/>
    <s v="Fuels and lubricants"/>
    <n v="5924"/>
  </r>
  <r>
    <x v="6"/>
    <x v="61"/>
    <s v="China"/>
    <x v="2"/>
    <s v="Fuels and lubricants"/>
    <n v="5523565485"/>
  </r>
  <r>
    <x v="6"/>
    <x v="62"/>
    <s v="China"/>
    <x v="2"/>
    <s v="Fuels and lubricants"/>
    <n v="786005371"/>
  </r>
  <r>
    <x v="6"/>
    <x v="64"/>
    <s v="China"/>
    <x v="2"/>
    <s v="Fuels and lubricants"/>
    <n v="167784"/>
  </r>
  <r>
    <x v="6"/>
    <x v="66"/>
    <s v="China"/>
    <x v="2"/>
    <s v="Fuels and lubricants"/>
    <n v="24717152"/>
  </r>
  <r>
    <x v="6"/>
    <x v="67"/>
    <s v="China"/>
    <x v="2"/>
    <s v="Fuels and lubricants"/>
    <n v="1726"/>
  </r>
  <r>
    <x v="6"/>
    <x v="69"/>
    <s v="China"/>
    <x v="2"/>
    <s v="Fuels and lubricants"/>
    <n v="2089743071"/>
  </r>
  <r>
    <x v="6"/>
    <x v="70"/>
    <s v="China"/>
    <x v="2"/>
    <s v="Fuels and lubricants"/>
    <n v="5535057417"/>
  </r>
  <r>
    <x v="6"/>
    <x v="72"/>
    <s v="China"/>
    <x v="2"/>
    <s v="Fuels and lubricants"/>
    <n v="45"/>
  </r>
  <r>
    <x v="6"/>
    <x v="73"/>
    <s v="China"/>
    <x v="2"/>
    <s v="Fuels and lubricants"/>
    <n v="5659504351"/>
  </r>
  <r>
    <x v="6"/>
    <x v="74"/>
    <s v="China"/>
    <x v="2"/>
    <s v="Fuels and lubricants"/>
    <n v="7463750"/>
  </r>
  <r>
    <x v="6"/>
    <x v="77"/>
    <s v="China"/>
    <x v="2"/>
    <s v="Fuels and lubricants"/>
    <n v="4744724"/>
  </r>
  <r>
    <x v="6"/>
    <x v="180"/>
    <s v="China"/>
    <x v="2"/>
    <s v="Fuels and lubricants"/>
    <n v="3394129153"/>
  </r>
  <r>
    <x v="6"/>
    <x v="78"/>
    <s v="China"/>
    <x v="2"/>
    <s v="Fuels and lubricants"/>
    <n v="1761868"/>
  </r>
  <r>
    <x v="6"/>
    <x v="79"/>
    <s v="China"/>
    <x v="2"/>
    <s v="Fuels and lubricants"/>
    <n v="17654"/>
  </r>
  <r>
    <x v="6"/>
    <x v="80"/>
    <s v="China"/>
    <x v="2"/>
    <s v="Fuels and lubricants"/>
    <n v="32036"/>
  </r>
  <r>
    <x v="6"/>
    <x v="82"/>
    <s v="China"/>
    <x v="2"/>
    <s v="Fuels and lubricants"/>
    <n v="84130"/>
  </r>
  <r>
    <x v="6"/>
    <x v="83"/>
    <s v="China"/>
    <x v="2"/>
    <s v="Fuels and lubricants"/>
    <n v="1587296721"/>
  </r>
  <r>
    <x v="6"/>
    <x v="181"/>
    <s v="China"/>
    <x v="0"/>
    <s v="Food and beverages"/>
    <n v="26123"/>
  </r>
  <r>
    <x v="6"/>
    <x v="0"/>
    <s v="China"/>
    <x v="0"/>
    <s v="Food and beverages"/>
    <n v="10677"/>
  </r>
  <r>
    <x v="6"/>
    <x v="1"/>
    <s v="China"/>
    <x v="0"/>
    <s v="Food and beverages"/>
    <n v="214574"/>
  </r>
  <r>
    <x v="6"/>
    <x v="4"/>
    <s v="China"/>
    <x v="0"/>
    <s v="Food and beverages"/>
    <n v="6250"/>
  </r>
  <r>
    <x v="6"/>
    <x v="5"/>
    <s v="China"/>
    <x v="0"/>
    <s v="Food and beverages"/>
    <n v="4609154885"/>
  </r>
  <r>
    <x v="6"/>
    <x v="6"/>
    <s v="China"/>
    <x v="0"/>
    <s v="Food and beverages"/>
    <n v="1167861279"/>
  </r>
  <r>
    <x v="6"/>
    <x v="7"/>
    <s v="China"/>
    <x v="0"/>
    <s v="Food and beverages"/>
    <n v="14045657"/>
  </r>
  <r>
    <x v="6"/>
    <x v="153"/>
    <s v="China"/>
    <x v="0"/>
    <s v="Food and beverages"/>
    <n v="472077"/>
  </r>
  <r>
    <x v="6"/>
    <x v="10"/>
    <s v="China"/>
    <x v="0"/>
    <s v="Food and beverages"/>
    <n v="2096"/>
  </r>
  <r>
    <x v="6"/>
    <x v="11"/>
    <s v="China"/>
    <x v="0"/>
    <s v="Food and beverages"/>
    <n v="93469587"/>
  </r>
  <r>
    <x v="6"/>
    <x v="156"/>
    <s v="China"/>
    <x v="0"/>
    <s v="Food and beverages"/>
    <n v="1010"/>
  </r>
  <r>
    <x v="6"/>
    <x v="12"/>
    <s v="China"/>
    <x v="0"/>
    <s v="Food and beverages"/>
    <n v="526100"/>
  </r>
  <r>
    <x v="6"/>
    <x v="157"/>
    <s v="China"/>
    <x v="0"/>
    <s v="Food and beverages"/>
    <n v="14301"/>
  </r>
  <r>
    <x v="6"/>
    <x v="13"/>
    <s v="China"/>
    <x v="0"/>
    <s v="Food and beverages"/>
    <n v="722"/>
  </r>
  <r>
    <x v="6"/>
    <x v="14"/>
    <s v="China"/>
    <x v="0"/>
    <s v="Food and beverages"/>
    <n v="8759841908"/>
  </r>
  <r>
    <x v="6"/>
    <x v="15"/>
    <s v="China"/>
    <x v="0"/>
    <s v="Food and beverages"/>
    <n v="21767"/>
  </r>
  <r>
    <x v="6"/>
    <x v="16"/>
    <s v="China"/>
    <x v="0"/>
    <s v="Food and beverages"/>
    <n v="2232723"/>
  </r>
  <r>
    <x v="6"/>
    <x v="187"/>
    <s v="China"/>
    <x v="0"/>
    <s v="Food and beverages"/>
    <n v="122904726"/>
  </r>
  <r>
    <x v="6"/>
    <x v="17"/>
    <s v="China"/>
    <x v="0"/>
    <s v="Food and beverages"/>
    <n v="168500"/>
  </r>
  <r>
    <x v="6"/>
    <x v="18"/>
    <s v="China"/>
    <x v="0"/>
    <s v="Food and beverages"/>
    <n v="691026"/>
  </r>
  <r>
    <x v="6"/>
    <x v="19"/>
    <s v="China"/>
    <x v="0"/>
    <s v="Food and beverages"/>
    <n v="987561"/>
  </r>
  <r>
    <x v="6"/>
    <x v="20"/>
    <s v="China"/>
    <x v="0"/>
    <s v="Food and beverages"/>
    <n v="2404432388"/>
  </r>
  <r>
    <x v="6"/>
    <x v="23"/>
    <s v="China"/>
    <x v="0"/>
    <s v="Food and beverages"/>
    <n v="9175552"/>
  </r>
  <r>
    <x v="6"/>
    <x v="26"/>
    <s v="China"/>
    <x v="0"/>
    <s v="Food and beverages"/>
    <n v="2363231"/>
  </r>
  <r>
    <x v="6"/>
    <x v="29"/>
    <s v="China"/>
    <x v="0"/>
    <s v="Food and beverages"/>
    <n v="255133"/>
  </r>
  <r>
    <x v="6"/>
    <x v="31"/>
    <s v="China"/>
    <x v="0"/>
    <s v="Food and beverages"/>
    <n v="292429"/>
  </r>
  <r>
    <x v="6"/>
    <x v="32"/>
    <s v="China"/>
    <x v="0"/>
    <s v="Food and beverages"/>
    <n v="6681499"/>
  </r>
  <r>
    <x v="6"/>
    <x v="33"/>
    <s v="China"/>
    <x v="0"/>
    <s v="Food and beverages"/>
    <n v="1328967"/>
  </r>
  <r>
    <x v="6"/>
    <x v="34"/>
    <s v="China"/>
    <x v="0"/>
    <s v="Food and beverages"/>
    <n v="333509686"/>
  </r>
  <r>
    <x v="6"/>
    <x v="36"/>
    <s v="China"/>
    <x v="0"/>
    <s v="Food and beverages"/>
    <n v="96598"/>
  </r>
  <r>
    <x v="6"/>
    <x v="39"/>
    <s v="China"/>
    <x v="0"/>
    <s v="Food and beverages"/>
    <n v="199069292"/>
  </r>
  <r>
    <x v="6"/>
    <x v="41"/>
    <s v="China"/>
    <x v="0"/>
    <s v="Food and beverages"/>
    <n v="3567289"/>
  </r>
  <r>
    <x v="6"/>
    <x v="88"/>
    <s v="China"/>
    <x v="5"/>
    <s v="Consumption goods nes"/>
    <n v="281442"/>
  </r>
  <r>
    <x v="6"/>
    <x v="89"/>
    <s v="China"/>
    <x v="5"/>
    <s v="Consumption goods nes"/>
    <n v="15325382"/>
  </r>
  <r>
    <x v="6"/>
    <x v="91"/>
    <s v="China"/>
    <x v="5"/>
    <s v="Consumption goods nes"/>
    <n v="55336"/>
  </r>
  <r>
    <x v="6"/>
    <x v="177"/>
    <s v="China"/>
    <x v="5"/>
    <s v="Consumption goods nes"/>
    <n v="13425"/>
  </r>
  <r>
    <x v="6"/>
    <x v="93"/>
    <s v="China"/>
    <x v="5"/>
    <s v="Consumption goods nes"/>
    <n v="6630869"/>
  </r>
  <r>
    <x v="6"/>
    <x v="162"/>
    <s v="China"/>
    <x v="5"/>
    <s v="Consumption goods nes"/>
    <n v="21593"/>
  </r>
  <r>
    <x v="6"/>
    <x v="94"/>
    <s v="China"/>
    <x v="5"/>
    <s v="Consumption goods nes"/>
    <n v="3605595"/>
  </r>
  <r>
    <x v="6"/>
    <x v="95"/>
    <s v="China"/>
    <x v="5"/>
    <s v="Consumption goods nes"/>
    <n v="32609"/>
  </r>
  <r>
    <x v="6"/>
    <x v="96"/>
    <s v="China"/>
    <x v="5"/>
    <s v="Consumption goods nes"/>
    <n v="6395455"/>
  </r>
  <r>
    <x v="6"/>
    <x v="97"/>
    <s v="China"/>
    <x v="5"/>
    <s v="Consumption goods nes"/>
    <n v="210003263"/>
  </r>
  <r>
    <x v="6"/>
    <x v="98"/>
    <s v="China"/>
    <x v="5"/>
    <s v="Consumption goods nes"/>
    <n v="157"/>
  </r>
  <r>
    <x v="6"/>
    <x v="99"/>
    <s v="China"/>
    <x v="5"/>
    <s v="Consumption goods nes"/>
    <n v="2991"/>
  </r>
  <r>
    <x v="6"/>
    <x v="100"/>
    <s v="China"/>
    <x v="5"/>
    <s v="Consumption goods nes"/>
    <n v="2503"/>
  </r>
  <r>
    <x v="6"/>
    <x v="101"/>
    <s v="China"/>
    <x v="5"/>
    <s v="Consumption goods nes"/>
    <n v="11161277"/>
  </r>
  <r>
    <x v="6"/>
    <x v="102"/>
    <s v="China"/>
    <x v="5"/>
    <s v="Consumption goods nes"/>
    <n v="35092"/>
  </r>
  <r>
    <x v="6"/>
    <x v="103"/>
    <s v="China"/>
    <x v="5"/>
    <s v="Consumption goods nes"/>
    <n v="1347204"/>
  </r>
  <r>
    <x v="6"/>
    <x v="104"/>
    <s v="China"/>
    <x v="5"/>
    <s v="Consumption goods nes"/>
    <n v="18694488"/>
  </r>
  <r>
    <x v="6"/>
    <x v="105"/>
    <s v="China"/>
    <x v="5"/>
    <s v="Consumption goods nes"/>
    <n v="8161811"/>
  </r>
  <r>
    <x v="6"/>
    <x v="106"/>
    <s v="China"/>
    <x v="5"/>
    <s v="Consumption goods nes"/>
    <n v="23243180"/>
  </r>
  <r>
    <x v="6"/>
    <x v="107"/>
    <s v="China"/>
    <x v="5"/>
    <s v="Consumption goods nes"/>
    <n v="1012667"/>
  </r>
  <r>
    <x v="6"/>
    <x v="109"/>
    <s v="China"/>
    <x v="5"/>
    <s v="Consumption goods nes"/>
    <n v="49066"/>
  </r>
  <r>
    <x v="6"/>
    <x v="110"/>
    <s v="China"/>
    <x v="5"/>
    <s v="Consumption goods nes"/>
    <n v="584818"/>
  </r>
  <r>
    <x v="6"/>
    <x v="112"/>
    <s v="China"/>
    <x v="5"/>
    <s v="Consumption goods nes"/>
    <n v="54610752"/>
  </r>
  <r>
    <x v="6"/>
    <x v="113"/>
    <s v="China"/>
    <x v="5"/>
    <s v="Consumption goods nes"/>
    <n v="19174572"/>
  </r>
  <r>
    <x v="6"/>
    <x v="114"/>
    <s v="China"/>
    <x v="5"/>
    <s v="Consumption goods nes"/>
    <n v="1052"/>
  </r>
  <r>
    <x v="6"/>
    <x v="116"/>
    <s v="China"/>
    <x v="5"/>
    <s v="Consumption goods nes"/>
    <n v="47106233"/>
  </r>
  <r>
    <x v="6"/>
    <x v="119"/>
    <s v="China"/>
    <x v="5"/>
    <s v="Consumption goods nes"/>
    <n v="7616"/>
  </r>
  <r>
    <x v="6"/>
    <x v="122"/>
    <s v="China"/>
    <x v="5"/>
    <s v="Consumption goods nes"/>
    <n v="84732"/>
  </r>
  <r>
    <x v="6"/>
    <x v="167"/>
    <s v="China"/>
    <x v="5"/>
    <s v="Consumption goods nes"/>
    <n v="3287346"/>
  </r>
  <r>
    <x v="6"/>
    <x v="123"/>
    <s v="China"/>
    <x v="5"/>
    <s v="Consumption goods nes"/>
    <n v="143745022"/>
  </r>
  <r>
    <x v="6"/>
    <x v="124"/>
    <s v="China"/>
    <x v="5"/>
    <s v="Consumption goods nes"/>
    <n v="2078951629"/>
  </r>
  <r>
    <x v="6"/>
    <x v="125"/>
    <s v="China"/>
    <x v="5"/>
    <s v="Consumption goods nes"/>
    <n v="30348130"/>
  </r>
  <r>
    <x v="6"/>
    <x v="126"/>
    <s v="China"/>
    <x v="5"/>
    <s v="Consumption goods nes"/>
    <n v="367758120"/>
  </r>
  <r>
    <x v="6"/>
    <x v="85"/>
    <s v="China"/>
    <x v="2"/>
    <s v="Fuels and lubricants"/>
    <n v="29223"/>
  </r>
  <r>
    <x v="6"/>
    <x v="88"/>
    <s v="China"/>
    <x v="2"/>
    <s v="Fuels and lubricants"/>
    <n v="55"/>
  </r>
  <r>
    <x v="6"/>
    <x v="89"/>
    <s v="China"/>
    <x v="2"/>
    <s v="Fuels and lubricants"/>
    <n v="724644009"/>
  </r>
  <r>
    <x v="6"/>
    <x v="94"/>
    <s v="China"/>
    <x v="2"/>
    <s v="Fuels and lubricants"/>
    <n v="8654390730"/>
  </r>
  <r>
    <x v="6"/>
    <x v="95"/>
    <s v="China"/>
    <x v="2"/>
    <s v="Fuels and lubricants"/>
    <n v="749051"/>
  </r>
  <r>
    <x v="6"/>
    <x v="96"/>
    <s v="China"/>
    <x v="2"/>
    <s v="Fuels and lubricants"/>
    <n v="2266"/>
  </r>
  <r>
    <x v="6"/>
    <x v="97"/>
    <s v="China"/>
    <x v="2"/>
    <s v="Fuels and lubricants"/>
    <n v="184827170"/>
  </r>
  <r>
    <x v="6"/>
    <x v="101"/>
    <s v="China"/>
    <x v="2"/>
    <s v="Fuels and lubricants"/>
    <n v="14179"/>
  </r>
  <r>
    <x v="6"/>
    <x v="103"/>
    <s v="China"/>
    <x v="2"/>
    <s v="Fuels and lubricants"/>
    <n v="151"/>
  </r>
  <r>
    <x v="6"/>
    <x v="104"/>
    <s v="China"/>
    <x v="2"/>
    <s v="Fuels and lubricants"/>
    <n v="626250308"/>
  </r>
  <r>
    <x v="6"/>
    <x v="105"/>
    <s v="China"/>
    <x v="2"/>
    <s v="Fuels and lubricants"/>
    <n v="34196133"/>
  </r>
  <r>
    <x v="6"/>
    <x v="110"/>
    <s v="China"/>
    <x v="2"/>
    <s v="Fuels and lubricants"/>
    <n v="98307773"/>
  </r>
  <r>
    <x v="6"/>
    <x v="112"/>
    <s v="China"/>
    <x v="2"/>
    <s v="Fuels and lubricants"/>
    <n v="11359183"/>
  </r>
  <r>
    <x v="6"/>
    <x v="113"/>
    <s v="China"/>
    <x v="2"/>
    <s v="Fuels and lubricants"/>
    <n v="158732"/>
  </r>
  <r>
    <x v="6"/>
    <x v="114"/>
    <s v="China"/>
    <x v="2"/>
    <s v="Fuels and lubricants"/>
    <n v="1550403153"/>
  </r>
  <r>
    <x v="6"/>
    <x v="115"/>
    <s v="China"/>
    <x v="2"/>
    <s v="Fuels and lubricants"/>
    <n v="11290"/>
  </r>
  <r>
    <x v="6"/>
    <x v="116"/>
    <s v="China"/>
    <x v="2"/>
    <s v="Fuels and lubricants"/>
    <n v="10265894209"/>
  </r>
  <r>
    <x v="6"/>
    <x v="122"/>
    <s v="China"/>
    <x v="2"/>
    <s v="Fuels and lubricants"/>
    <n v="88779"/>
  </r>
  <r>
    <x v="6"/>
    <x v="167"/>
    <s v="China"/>
    <x v="2"/>
    <s v="Fuels and lubricants"/>
    <n v="19791"/>
  </r>
  <r>
    <x v="6"/>
    <x v="123"/>
    <s v="China"/>
    <x v="2"/>
    <s v="Fuels and lubricants"/>
    <n v="333599370"/>
  </r>
  <r>
    <x v="6"/>
    <x v="124"/>
    <s v="China"/>
    <x v="2"/>
    <s v="Fuels and lubricants"/>
    <n v="5014786209"/>
  </r>
  <r>
    <x v="6"/>
    <x v="125"/>
    <s v="China"/>
    <x v="2"/>
    <s v="Fuels and lubricants"/>
    <n v="80"/>
  </r>
  <r>
    <x v="6"/>
    <x v="126"/>
    <s v="China"/>
    <x v="2"/>
    <s v="Fuels and lubricants"/>
    <n v="1731613177"/>
  </r>
  <r>
    <x v="6"/>
    <x v="127"/>
    <s v="China"/>
    <x v="2"/>
    <s v="Fuels and lubricants"/>
    <n v="164324"/>
  </r>
  <r>
    <x v="6"/>
    <x v="129"/>
    <s v="China"/>
    <x v="2"/>
    <s v="Fuels and lubricants"/>
    <n v="37622331"/>
  </r>
  <r>
    <x v="6"/>
    <x v="130"/>
    <s v="China"/>
    <x v="2"/>
    <s v="Fuels and lubricants"/>
    <n v="8230670846"/>
  </r>
  <r>
    <x v="6"/>
    <x v="132"/>
    <s v="China"/>
    <x v="2"/>
    <s v="Fuels and lubricants"/>
    <n v="1870232"/>
  </r>
  <r>
    <x v="6"/>
    <x v="134"/>
    <s v="China"/>
    <x v="2"/>
    <s v="Fuels and lubricants"/>
    <n v="46718112"/>
  </r>
  <r>
    <x v="6"/>
    <x v="135"/>
    <s v="China"/>
    <x v="2"/>
    <s v="Fuels and lubricants"/>
    <n v="911600860"/>
  </r>
  <r>
    <x v="6"/>
    <x v="137"/>
    <s v="China"/>
    <x v="2"/>
    <s v="Fuels and lubricants"/>
    <n v="8557935"/>
  </r>
  <r>
    <x v="6"/>
    <x v="138"/>
    <s v="China"/>
    <x v="2"/>
    <s v="Fuels and lubricants"/>
    <n v="12289665"/>
  </r>
  <r>
    <x v="6"/>
    <x v="140"/>
    <s v="China"/>
    <x v="2"/>
    <s v="Fuels and lubricants"/>
    <n v="16286585"/>
  </r>
  <r>
    <x v="6"/>
    <x v="142"/>
    <s v="China"/>
    <x v="2"/>
    <s v="Fuels and lubricants"/>
    <n v="100"/>
  </r>
  <r>
    <x v="6"/>
    <x v="143"/>
    <s v="China"/>
    <x v="2"/>
    <s v="Fuels and lubricants"/>
    <n v="1399142"/>
  </r>
  <r>
    <x v="6"/>
    <x v="183"/>
    <s v="China"/>
    <x v="2"/>
    <s v="Fuels and lubricants"/>
    <n v="13184699"/>
  </r>
  <r>
    <x v="6"/>
    <x v="149"/>
    <s v="China"/>
    <x v="2"/>
    <s v="Fuels and lubricants"/>
    <n v="16035"/>
  </r>
  <r>
    <x v="6"/>
    <x v="171"/>
    <s v="China"/>
    <x v="2"/>
    <s v="Fuels and lubricants"/>
    <n v="1389087455"/>
  </r>
  <r>
    <x v="6"/>
    <x v="152"/>
    <s v="China"/>
    <x v="2"/>
    <s v="Fuels and lubricants"/>
    <n v="58524"/>
  </r>
  <r>
    <x v="6"/>
    <x v="0"/>
    <s v="China"/>
    <x v="3"/>
    <s v="Capital goods (except transport equipment), and parts and accessories thereof"/>
    <n v="95273"/>
  </r>
  <r>
    <x v="6"/>
    <x v="1"/>
    <s v="China"/>
    <x v="3"/>
    <s v="Capital goods (except transport equipment), and parts and accessories thereof"/>
    <n v="60034"/>
  </r>
  <r>
    <x v="6"/>
    <x v="2"/>
    <s v="China"/>
    <x v="3"/>
    <s v="Capital goods (except transport equipment), and parts and accessories thereof"/>
    <n v="2888"/>
  </r>
  <r>
    <x v="6"/>
    <x v="4"/>
    <s v="China"/>
    <x v="3"/>
    <s v="Capital goods (except transport equipment), and parts and accessories thereof"/>
    <n v="291232"/>
  </r>
  <r>
    <x v="6"/>
    <x v="5"/>
    <s v="China"/>
    <x v="3"/>
    <s v="Capital goods (except transport equipment), and parts and accessories thereof"/>
    <n v="10391848"/>
  </r>
  <r>
    <x v="6"/>
    <x v="6"/>
    <s v="China"/>
    <x v="3"/>
    <s v="Capital goods (except transport equipment), and parts and accessories thereof"/>
    <n v="618852769"/>
  </r>
  <r>
    <x v="6"/>
    <x v="8"/>
    <s v="China"/>
    <x v="3"/>
    <s v="Capital goods (except transport equipment), and parts and accessories thereof"/>
    <n v="366459"/>
  </r>
  <r>
    <x v="6"/>
    <x v="153"/>
    <s v="China"/>
    <x v="3"/>
    <s v="Capital goods (except transport equipment), and parts and accessories thereof"/>
    <n v="20261"/>
  </r>
  <r>
    <x v="6"/>
    <x v="43"/>
    <s v="China"/>
    <x v="0"/>
    <s v="Food and beverages"/>
    <n v="5318190"/>
  </r>
  <r>
    <x v="6"/>
    <x v="44"/>
    <s v="China"/>
    <x v="0"/>
    <s v="Food and beverages"/>
    <n v="35820996"/>
  </r>
  <r>
    <x v="6"/>
    <x v="45"/>
    <s v="China"/>
    <x v="0"/>
    <s v="Food and beverages"/>
    <n v="1092515224"/>
  </r>
  <r>
    <x v="6"/>
    <x v="46"/>
    <s v="China"/>
    <x v="0"/>
    <s v="Food and beverages"/>
    <n v="24621"/>
  </r>
  <r>
    <x v="6"/>
    <x v="48"/>
    <s v="China"/>
    <x v="0"/>
    <s v="Food and beverages"/>
    <n v="4835838"/>
  </r>
  <r>
    <x v="6"/>
    <x v="50"/>
    <s v="China"/>
    <x v="0"/>
    <s v="Food and beverages"/>
    <n v="219218700"/>
  </r>
  <r>
    <x v="6"/>
    <x v="51"/>
    <s v="China"/>
    <x v="0"/>
    <s v="Food and beverages"/>
    <n v="10509030"/>
  </r>
  <r>
    <x v="6"/>
    <x v="52"/>
    <s v="China"/>
    <x v="0"/>
    <s v="Food and beverages"/>
    <n v="8407004"/>
  </r>
  <r>
    <x v="6"/>
    <x v="54"/>
    <s v="China"/>
    <x v="0"/>
    <s v="Food and beverages"/>
    <n v="23981326"/>
  </r>
  <r>
    <x v="6"/>
    <x v="56"/>
    <s v="China"/>
    <x v="0"/>
    <s v="Food and beverages"/>
    <n v="330080"/>
  </r>
  <r>
    <x v="6"/>
    <x v="57"/>
    <s v="China"/>
    <x v="0"/>
    <s v="Food and beverages"/>
    <n v="877382"/>
  </r>
  <r>
    <x v="6"/>
    <x v="58"/>
    <s v="China"/>
    <x v="0"/>
    <s v="Food and beverages"/>
    <n v="2599762852"/>
  </r>
  <r>
    <x v="6"/>
    <x v="59"/>
    <s v="China"/>
    <x v="0"/>
    <s v="Food and beverages"/>
    <n v="4566000"/>
  </r>
  <r>
    <x v="6"/>
    <x v="60"/>
    <s v="China"/>
    <x v="0"/>
    <s v="Food and beverages"/>
    <n v="23508106"/>
  </r>
  <r>
    <x v="6"/>
    <x v="61"/>
    <s v="China"/>
    <x v="0"/>
    <s v="Food and beverages"/>
    <n v="2663924681"/>
  </r>
  <r>
    <x v="6"/>
    <x v="62"/>
    <s v="China"/>
    <x v="0"/>
    <s v="Food and beverages"/>
    <n v="30430830"/>
  </r>
  <r>
    <x v="6"/>
    <x v="65"/>
    <s v="China"/>
    <x v="0"/>
    <s v="Food and beverages"/>
    <n v="28441000"/>
  </r>
  <r>
    <x v="6"/>
    <x v="66"/>
    <s v="China"/>
    <x v="0"/>
    <s v="Food and beverages"/>
    <n v="178561935"/>
  </r>
  <r>
    <x v="6"/>
    <x v="67"/>
    <s v="China"/>
    <x v="0"/>
    <s v="Food and beverages"/>
    <n v="10578193"/>
  </r>
  <r>
    <x v="6"/>
    <x v="68"/>
    <s v="China"/>
    <x v="0"/>
    <s v="Food and beverages"/>
    <n v="328406"/>
  </r>
  <r>
    <x v="6"/>
    <x v="71"/>
    <s v="China"/>
    <x v="0"/>
    <s v="Food and beverages"/>
    <n v="698068"/>
  </r>
  <r>
    <x v="6"/>
    <x v="72"/>
    <s v="China"/>
    <x v="0"/>
    <s v="Food and beverages"/>
    <n v="12004114"/>
  </r>
  <r>
    <x v="6"/>
    <x v="73"/>
    <s v="China"/>
    <x v="0"/>
    <s v="Food and beverages"/>
    <n v="639292195"/>
  </r>
  <r>
    <x v="6"/>
    <x v="74"/>
    <s v="China"/>
    <x v="0"/>
    <s v="Food and beverages"/>
    <n v="834552"/>
  </r>
  <r>
    <x v="6"/>
    <x v="75"/>
    <s v="China"/>
    <x v="0"/>
    <s v="Food and beverages"/>
    <n v="19900"/>
  </r>
  <r>
    <x v="6"/>
    <x v="180"/>
    <s v="China"/>
    <x v="0"/>
    <s v="Food and beverages"/>
    <n v="11303"/>
  </r>
  <r>
    <x v="6"/>
    <x v="78"/>
    <s v="China"/>
    <x v="0"/>
    <s v="Food and beverages"/>
    <n v="4555837"/>
  </r>
  <r>
    <x v="6"/>
    <x v="79"/>
    <s v="China"/>
    <x v="0"/>
    <s v="Food and beverages"/>
    <n v="223691"/>
  </r>
  <r>
    <x v="6"/>
    <x v="80"/>
    <s v="China"/>
    <x v="0"/>
    <s v="Food and beverages"/>
    <n v="1732816"/>
  </r>
  <r>
    <x v="6"/>
    <x v="81"/>
    <s v="China"/>
    <x v="0"/>
    <s v="Food and beverages"/>
    <n v="637684"/>
  </r>
  <r>
    <x v="6"/>
    <x v="82"/>
    <s v="China"/>
    <x v="0"/>
    <s v="Food and beverages"/>
    <n v="144888"/>
  </r>
  <r>
    <x v="6"/>
    <x v="83"/>
    <s v="China"/>
    <x v="0"/>
    <s v="Food and beverages"/>
    <n v="3357966727"/>
  </r>
  <r>
    <x v="6"/>
    <x v="84"/>
    <s v="China"/>
    <x v="0"/>
    <s v="Food and beverages"/>
    <n v="298800"/>
  </r>
  <r>
    <x v="6"/>
    <x v="85"/>
    <s v="China"/>
    <x v="0"/>
    <s v="Food and beverages"/>
    <n v="984789"/>
  </r>
  <r>
    <x v="6"/>
    <x v="86"/>
    <s v="China"/>
    <x v="0"/>
    <s v="Food and beverages"/>
    <n v="111155"/>
  </r>
  <r>
    <x v="6"/>
    <x v="87"/>
    <s v="China"/>
    <x v="0"/>
    <s v="Food and beverages"/>
    <n v="2637031"/>
  </r>
  <r>
    <x v="6"/>
    <x v="88"/>
    <s v="China"/>
    <x v="0"/>
    <s v="Food and beverages"/>
    <n v="3460601"/>
  </r>
  <r>
    <x v="6"/>
    <x v="89"/>
    <s v="China"/>
    <x v="0"/>
    <s v="Food and beverages"/>
    <n v="32500936"/>
  </r>
  <r>
    <x v="6"/>
    <x v="127"/>
    <s v="China"/>
    <x v="5"/>
    <s v="Consumption goods nes"/>
    <n v="11348537"/>
  </r>
  <r>
    <x v="6"/>
    <x v="129"/>
    <s v="China"/>
    <x v="5"/>
    <s v="Consumption goods nes"/>
    <n v="281865726"/>
  </r>
  <r>
    <x v="6"/>
    <x v="130"/>
    <s v="China"/>
    <x v="5"/>
    <s v="Consumption goods nes"/>
    <n v="37844"/>
  </r>
  <r>
    <x v="6"/>
    <x v="186"/>
    <s v="China"/>
    <x v="5"/>
    <s v="Consumption goods nes"/>
    <n v="115354"/>
  </r>
  <r>
    <x v="6"/>
    <x v="132"/>
    <s v="China"/>
    <x v="5"/>
    <s v="Consumption goods nes"/>
    <n v="279480979"/>
  </r>
  <r>
    <x v="6"/>
    <x v="133"/>
    <s v="China"/>
    <x v="5"/>
    <s v="Consumption goods nes"/>
    <n v="1858406449"/>
  </r>
  <r>
    <x v="6"/>
    <x v="135"/>
    <s v="China"/>
    <x v="5"/>
    <s v="Consumption goods nes"/>
    <n v="523011838"/>
  </r>
  <r>
    <x v="6"/>
    <x v="136"/>
    <s v="China"/>
    <x v="5"/>
    <s v="Consumption goods nes"/>
    <n v="57803"/>
  </r>
  <r>
    <x v="6"/>
    <x v="182"/>
    <s v="China"/>
    <x v="5"/>
    <s v="Consumption goods nes"/>
    <n v="74"/>
  </r>
  <r>
    <x v="6"/>
    <x v="137"/>
    <s v="China"/>
    <x v="5"/>
    <s v="Consumption goods nes"/>
    <n v="24576"/>
  </r>
  <r>
    <x v="6"/>
    <x v="138"/>
    <s v="China"/>
    <x v="5"/>
    <s v="Consumption goods nes"/>
    <n v="13516547"/>
  </r>
  <r>
    <x v="6"/>
    <x v="139"/>
    <s v="China"/>
    <x v="5"/>
    <s v="Consumption goods nes"/>
    <n v="714610"/>
  </r>
  <r>
    <x v="6"/>
    <x v="140"/>
    <s v="China"/>
    <x v="5"/>
    <s v="Consumption goods nes"/>
    <n v="56864564"/>
  </r>
  <r>
    <x v="6"/>
    <x v="142"/>
    <s v="China"/>
    <x v="5"/>
    <s v="Consumption goods nes"/>
    <n v="64725"/>
  </r>
  <r>
    <x v="6"/>
    <x v="143"/>
    <s v="China"/>
    <x v="5"/>
    <s v="Consumption goods nes"/>
    <n v="5977032"/>
  </r>
  <r>
    <x v="6"/>
    <x v="144"/>
    <s v="China"/>
    <x v="5"/>
    <s v="Consumption goods nes"/>
    <n v="37130"/>
  </r>
  <r>
    <x v="6"/>
    <x v="183"/>
    <s v="China"/>
    <x v="5"/>
    <s v="Consumption goods nes"/>
    <n v="165829046"/>
  </r>
  <r>
    <x v="6"/>
    <x v="145"/>
    <s v="China"/>
    <x v="5"/>
    <s v="Consumption goods nes"/>
    <n v="850908533"/>
  </r>
  <r>
    <x v="6"/>
    <x v="148"/>
    <s v="China"/>
    <x v="5"/>
    <s v="Consumption goods nes"/>
    <n v="65329"/>
  </r>
  <r>
    <x v="6"/>
    <x v="149"/>
    <s v="China"/>
    <x v="5"/>
    <s v="Consumption goods nes"/>
    <n v="160267"/>
  </r>
  <r>
    <x v="6"/>
    <x v="150"/>
    <s v="China"/>
    <x v="5"/>
    <s v="Consumption goods nes"/>
    <n v="3682"/>
  </r>
  <r>
    <x v="6"/>
    <x v="170"/>
    <s v="China"/>
    <x v="5"/>
    <s v="Consumption goods nes"/>
    <n v="12125"/>
  </r>
  <r>
    <x v="6"/>
    <x v="171"/>
    <s v="China"/>
    <x v="5"/>
    <s v="Consumption goods nes"/>
    <n v="5044029"/>
  </r>
  <r>
    <x v="6"/>
    <x v="152"/>
    <s v="China"/>
    <x v="5"/>
    <s v="Consumption goods nes"/>
    <n v="152542"/>
  </r>
  <r>
    <x v="6"/>
    <x v="181"/>
    <s v="China"/>
    <x v="6"/>
    <s v="Goods nes"/>
    <n v="10753261"/>
  </r>
  <r>
    <x v="6"/>
    <x v="5"/>
    <s v="China"/>
    <x v="6"/>
    <s v="Goods nes"/>
    <n v="123796"/>
  </r>
  <r>
    <x v="6"/>
    <x v="6"/>
    <s v="China"/>
    <x v="6"/>
    <s v="Goods nes"/>
    <n v="15773932"/>
  </r>
  <r>
    <x v="6"/>
    <x v="153"/>
    <s v="China"/>
    <x v="6"/>
    <s v="Goods nes"/>
    <n v="63676"/>
  </r>
  <r>
    <x v="6"/>
    <x v="10"/>
    <s v="China"/>
    <x v="6"/>
    <s v="Goods nes"/>
    <n v="7514"/>
  </r>
  <r>
    <x v="6"/>
    <x v="11"/>
    <s v="China"/>
    <x v="6"/>
    <s v="Goods nes"/>
    <n v="334644003"/>
  </r>
  <r>
    <x v="6"/>
    <x v="13"/>
    <s v="China"/>
    <x v="6"/>
    <s v="Goods nes"/>
    <n v="124299"/>
  </r>
  <r>
    <x v="6"/>
    <x v="14"/>
    <s v="China"/>
    <x v="6"/>
    <s v="Goods nes"/>
    <n v="1326"/>
  </r>
  <r>
    <x v="6"/>
    <x v="9"/>
    <s v="China"/>
    <x v="3"/>
    <s v="Capital goods (except transport equipment), and parts and accessories thereof"/>
    <n v="29066"/>
  </r>
  <r>
    <x v="6"/>
    <x v="10"/>
    <s v="China"/>
    <x v="3"/>
    <s v="Capital goods (except transport equipment), and parts and accessories thereof"/>
    <n v="1324"/>
  </r>
  <r>
    <x v="6"/>
    <x v="11"/>
    <s v="China"/>
    <x v="3"/>
    <s v="Capital goods (except transport equipment), and parts and accessories thereof"/>
    <n v="1091272281"/>
  </r>
  <r>
    <x v="6"/>
    <x v="157"/>
    <s v="China"/>
    <x v="3"/>
    <s v="Capital goods (except transport equipment), and parts and accessories thereof"/>
    <n v="786969"/>
  </r>
  <r>
    <x v="6"/>
    <x v="13"/>
    <s v="China"/>
    <x v="3"/>
    <s v="Capital goods (except transport equipment), and parts and accessories thereof"/>
    <n v="23534"/>
  </r>
  <r>
    <x v="6"/>
    <x v="14"/>
    <s v="China"/>
    <x v="3"/>
    <s v="Capital goods (except transport equipment), and parts and accessories thereof"/>
    <n v="264012300"/>
  </r>
  <r>
    <x v="6"/>
    <x v="16"/>
    <s v="China"/>
    <x v="3"/>
    <s v="Capital goods (except transport equipment), and parts and accessories thereof"/>
    <n v="24199584"/>
  </r>
  <r>
    <x v="6"/>
    <x v="187"/>
    <s v="China"/>
    <x v="3"/>
    <s v="Capital goods (except transport equipment), and parts and accessories thereof"/>
    <n v="92176"/>
  </r>
  <r>
    <x v="6"/>
    <x v="158"/>
    <s v="China"/>
    <x v="3"/>
    <s v="Capital goods (except transport equipment), and parts and accessories thereof"/>
    <n v="749"/>
  </r>
  <r>
    <x v="6"/>
    <x v="17"/>
    <s v="China"/>
    <x v="3"/>
    <s v="Capital goods (except transport equipment), and parts and accessories thereof"/>
    <n v="26851900"/>
  </r>
  <r>
    <x v="6"/>
    <x v="18"/>
    <s v="China"/>
    <x v="3"/>
    <s v="Capital goods (except transport equipment), and parts and accessories thereof"/>
    <n v="1339220"/>
  </r>
  <r>
    <x v="6"/>
    <x v="19"/>
    <s v="China"/>
    <x v="3"/>
    <s v="Capital goods (except transport equipment), and parts and accessories thereof"/>
    <n v="44858"/>
  </r>
  <r>
    <x v="6"/>
    <x v="20"/>
    <s v="China"/>
    <x v="3"/>
    <s v="Capital goods (except transport equipment), and parts and accessories thereof"/>
    <n v="1079766742"/>
  </r>
  <r>
    <x v="6"/>
    <x v="23"/>
    <s v="China"/>
    <x v="3"/>
    <s v="Capital goods (except transport equipment), and parts and accessories thereof"/>
    <n v="2374210"/>
  </r>
  <r>
    <x v="6"/>
    <x v="24"/>
    <s v="China"/>
    <x v="3"/>
    <s v="Capital goods (except transport equipment), and parts and accessories thereof"/>
    <n v="2439273"/>
  </r>
  <r>
    <x v="6"/>
    <x v="26"/>
    <s v="China"/>
    <x v="3"/>
    <s v="Capital goods (except transport equipment), and parts and accessories thereof"/>
    <n v="436750"/>
  </r>
  <r>
    <x v="6"/>
    <x v="179"/>
    <s v="China"/>
    <x v="3"/>
    <s v="Capital goods (except transport equipment), and parts and accessories thereof"/>
    <n v="79487"/>
  </r>
  <r>
    <x v="6"/>
    <x v="28"/>
    <s v="China"/>
    <x v="3"/>
    <s v="Capital goods (except transport equipment), and parts and accessories thereof"/>
    <n v="231172548"/>
  </r>
  <r>
    <x v="6"/>
    <x v="29"/>
    <s v="China"/>
    <x v="3"/>
    <s v="Capital goods (except transport equipment), and parts and accessories thereof"/>
    <n v="9670649"/>
  </r>
  <r>
    <x v="6"/>
    <x v="31"/>
    <s v="China"/>
    <x v="3"/>
    <s v="Capital goods (except transport equipment), and parts and accessories thereof"/>
    <n v="520789"/>
  </r>
  <r>
    <x v="6"/>
    <x v="32"/>
    <s v="China"/>
    <x v="3"/>
    <s v="Capital goods (except transport equipment), and parts and accessories thereof"/>
    <n v="604497900"/>
  </r>
  <r>
    <x v="6"/>
    <x v="33"/>
    <s v="China"/>
    <x v="3"/>
    <s v="Capital goods (except transport equipment), and parts and accessories thereof"/>
    <n v="4818"/>
  </r>
  <r>
    <x v="6"/>
    <x v="36"/>
    <s v="China"/>
    <x v="3"/>
    <s v="Capital goods (except transport equipment), and parts and accessories thereof"/>
    <n v="14022021"/>
  </r>
  <r>
    <x v="6"/>
    <x v="38"/>
    <s v="China"/>
    <x v="3"/>
    <s v="Capital goods (except transport equipment), and parts and accessories thereof"/>
    <n v="37900"/>
  </r>
  <r>
    <x v="6"/>
    <x v="39"/>
    <s v="China"/>
    <x v="3"/>
    <s v="Capital goods (except transport equipment), and parts and accessories thereof"/>
    <n v="3068452"/>
  </r>
  <r>
    <x v="6"/>
    <x v="41"/>
    <s v="China"/>
    <x v="3"/>
    <s v="Capital goods (except transport equipment), and parts and accessories thereof"/>
    <n v="40629170"/>
  </r>
  <r>
    <x v="6"/>
    <x v="43"/>
    <s v="China"/>
    <x v="3"/>
    <s v="Capital goods (except transport equipment), and parts and accessories thereof"/>
    <n v="219912"/>
  </r>
  <r>
    <x v="6"/>
    <x v="44"/>
    <s v="China"/>
    <x v="3"/>
    <s v="Capital goods (except transport equipment), and parts and accessories thereof"/>
    <n v="2236656140"/>
  </r>
  <r>
    <x v="6"/>
    <x v="45"/>
    <s v="China"/>
    <x v="3"/>
    <s v="Capital goods (except transport equipment), and parts and accessories thereof"/>
    <n v="3928142807"/>
  </r>
  <r>
    <x v="6"/>
    <x v="46"/>
    <s v="China"/>
    <x v="3"/>
    <s v="Capital goods (except transport equipment), and parts and accessories thereof"/>
    <n v="657"/>
  </r>
  <r>
    <x v="6"/>
    <x v="48"/>
    <s v="China"/>
    <x v="3"/>
    <s v="Capital goods (except transport equipment), and parts and accessories thereof"/>
    <n v="107827"/>
  </r>
  <r>
    <x v="6"/>
    <x v="173"/>
    <s v="China"/>
    <x v="3"/>
    <s v="Capital goods (except transport equipment), and parts and accessories thereof"/>
    <n v="91331"/>
  </r>
  <r>
    <x v="6"/>
    <x v="50"/>
    <s v="China"/>
    <x v="3"/>
    <s v="Capital goods (except transport equipment), and parts and accessories thereof"/>
    <n v="31484010086"/>
  </r>
  <r>
    <x v="6"/>
    <x v="91"/>
    <s v="China"/>
    <x v="0"/>
    <s v="Food and beverages"/>
    <n v="2127713"/>
  </r>
  <r>
    <x v="6"/>
    <x v="177"/>
    <s v="China"/>
    <x v="0"/>
    <s v="Food and beverages"/>
    <n v="141625"/>
  </r>
  <r>
    <x v="6"/>
    <x v="93"/>
    <s v="China"/>
    <x v="0"/>
    <s v="Food and beverages"/>
    <n v="7964515"/>
  </r>
  <r>
    <x v="6"/>
    <x v="162"/>
    <s v="China"/>
    <x v="0"/>
    <s v="Food and beverages"/>
    <n v="16811628"/>
  </r>
  <r>
    <x v="6"/>
    <x v="94"/>
    <s v="China"/>
    <x v="0"/>
    <s v="Food and beverages"/>
    <n v="8473783"/>
  </r>
  <r>
    <x v="6"/>
    <x v="95"/>
    <s v="China"/>
    <x v="0"/>
    <s v="Food and beverages"/>
    <n v="1316022"/>
  </r>
  <r>
    <x v="6"/>
    <x v="96"/>
    <s v="China"/>
    <x v="0"/>
    <s v="Food and beverages"/>
    <n v="1424689"/>
  </r>
  <r>
    <x v="6"/>
    <x v="97"/>
    <s v="China"/>
    <x v="0"/>
    <s v="Food and beverages"/>
    <n v="480998404"/>
  </r>
  <r>
    <x v="6"/>
    <x v="100"/>
    <s v="China"/>
    <x v="0"/>
    <s v="Food and beverages"/>
    <n v="178651"/>
  </r>
  <r>
    <x v="6"/>
    <x v="101"/>
    <s v="China"/>
    <x v="0"/>
    <s v="Food and beverages"/>
    <n v="1736799071"/>
  </r>
  <r>
    <x v="6"/>
    <x v="102"/>
    <s v="China"/>
    <x v="0"/>
    <s v="Food and beverages"/>
    <n v="1889188"/>
  </r>
  <r>
    <x v="6"/>
    <x v="103"/>
    <s v="China"/>
    <x v="0"/>
    <s v="Food and beverages"/>
    <n v="415131"/>
  </r>
  <r>
    <x v="6"/>
    <x v="104"/>
    <s v="China"/>
    <x v="0"/>
    <s v="Food and beverages"/>
    <n v="32154314"/>
  </r>
  <r>
    <x v="6"/>
    <x v="105"/>
    <s v="China"/>
    <x v="0"/>
    <s v="Food and beverages"/>
    <n v="385958057"/>
  </r>
  <r>
    <x v="6"/>
    <x v="107"/>
    <s v="China"/>
    <x v="0"/>
    <s v="Food and beverages"/>
    <n v="725230"/>
  </r>
  <r>
    <x v="6"/>
    <x v="109"/>
    <s v="China"/>
    <x v="0"/>
    <s v="Food and beverages"/>
    <n v="1798952"/>
  </r>
  <r>
    <x v="6"/>
    <x v="111"/>
    <s v="China"/>
    <x v="0"/>
    <s v="Food and beverages"/>
    <n v="165160740"/>
  </r>
  <r>
    <x v="6"/>
    <x v="112"/>
    <s v="China"/>
    <x v="0"/>
    <s v="Food and beverages"/>
    <n v="19745613"/>
  </r>
  <r>
    <x v="6"/>
    <x v="116"/>
    <s v="China"/>
    <x v="0"/>
    <s v="Food and beverages"/>
    <n v="901633858"/>
  </r>
  <r>
    <x v="6"/>
    <x v="122"/>
    <s v="China"/>
    <x v="0"/>
    <s v="Food and beverages"/>
    <n v="7651785"/>
  </r>
  <r>
    <x v="6"/>
    <x v="167"/>
    <s v="China"/>
    <x v="0"/>
    <s v="Food and beverages"/>
    <n v="651620"/>
  </r>
  <r>
    <x v="6"/>
    <x v="123"/>
    <s v="China"/>
    <x v="0"/>
    <s v="Food and beverages"/>
    <n v="342570263"/>
  </r>
  <r>
    <x v="6"/>
    <x v="124"/>
    <s v="China"/>
    <x v="0"/>
    <s v="Food and beverages"/>
    <n v="691725812"/>
  </r>
  <r>
    <x v="6"/>
    <x v="125"/>
    <s v="China"/>
    <x v="0"/>
    <s v="Food and beverages"/>
    <n v="64039"/>
  </r>
  <r>
    <x v="6"/>
    <x v="126"/>
    <s v="China"/>
    <x v="0"/>
    <s v="Food and beverages"/>
    <n v="910646190"/>
  </r>
  <r>
    <x v="6"/>
    <x v="127"/>
    <s v="China"/>
    <x v="0"/>
    <s v="Food and beverages"/>
    <n v="3330931"/>
  </r>
  <r>
    <x v="6"/>
    <x v="128"/>
    <s v="China"/>
    <x v="0"/>
    <s v="Food and beverages"/>
    <n v="46560456"/>
  </r>
  <r>
    <x v="6"/>
    <x v="169"/>
    <s v="China"/>
    <x v="0"/>
    <s v="Food and beverages"/>
    <n v="1018061"/>
  </r>
  <r>
    <x v="6"/>
    <x v="129"/>
    <s v="China"/>
    <x v="0"/>
    <s v="Food and beverages"/>
    <n v="235393187"/>
  </r>
  <r>
    <x v="6"/>
    <x v="130"/>
    <s v="China"/>
    <x v="0"/>
    <s v="Food and beverages"/>
    <n v="55426135"/>
  </r>
  <r>
    <x v="6"/>
    <x v="132"/>
    <s v="China"/>
    <x v="0"/>
    <s v="Food and beverages"/>
    <n v="30321359"/>
  </r>
  <r>
    <x v="6"/>
    <x v="133"/>
    <s v="China"/>
    <x v="0"/>
    <s v="Food and beverages"/>
    <n v="43141427"/>
  </r>
  <r>
    <x v="6"/>
    <x v="134"/>
    <s v="China"/>
    <x v="0"/>
    <s v="Food and beverages"/>
    <n v="8750376"/>
  </r>
  <r>
    <x v="6"/>
    <x v="135"/>
    <s v="China"/>
    <x v="0"/>
    <s v="Food and beverages"/>
    <n v="1488398571"/>
  </r>
  <r>
    <x v="6"/>
    <x v="16"/>
    <s v="China"/>
    <x v="6"/>
    <s v="Goods nes"/>
    <n v="48803"/>
  </r>
  <r>
    <x v="6"/>
    <x v="187"/>
    <s v="China"/>
    <x v="6"/>
    <s v="Goods nes"/>
    <n v="3436944"/>
  </r>
  <r>
    <x v="6"/>
    <x v="17"/>
    <s v="China"/>
    <x v="6"/>
    <s v="Goods nes"/>
    <n v="4551900"/>
  </r>
  <r>
    <x v="6"/>
    <x v="18"/>
    <s v="China"/>
    <x v="6"/>
    <s v="Goods nes"/>
    <n v="359743"/>
  </r>
  <r>
    <x v="6"/>
    <x v="19"/>
    <s v="China"/>
    <x v="6"/>
    <s v="Goods nes"/>
    <n v="157976"/>
  </r>
  <r>
    <x v="6"/>
    <x v="20"/>
    <s v="China"/>
    <x v="6"/>
    <s v="Goods nes"/>
    <n v="107821505"/>
  </r>
  <r>
    <x v="6"/>
    <x v="26"/>
    <s v="China"/>
    <x v="6"/>
    <s v="Goods nes"/>
    <n v="15679"/>
  </r>
  <r>
    <x v="6"/>
    <x v="32"/>
    <s v="China"/>
    <x v="6"/>
    <s v="Goods nes"/>
    <n v="103870"/>
  </r>
  <r>
    <x v="6"/>
    <x v="38"/>
    <s v="China"/>
    <x v="6"/>
    <s v="Goods nes"/>
    <n v="2275"/>
  </r>
  <r>
    <x v="6"/>
    <x v="39"/>
    <s v="China"/>
    <x v="6"/>
    <s v="Goods nes"/>
    <n v="1713505"/>
  </r>
  <r>
    <x v="6"/>
    <x v="41"/>
    <s v="China"/>
    <x v="6"/>
    <s v="Goods nes"/>
    <n v="6160"/>
  </r>
  <r>
    <x v="6"/>
    <x v="43"/>
    <s v="China"/>
    <x v="6"/>
    <s v="Goods nes"/>
    <n v="86724"/>
  </r>
  <r>
    <x v="6"/>
    <x v="44"/>
    <s v="China"/>
    <x v="6"/>
    <s v="Goods nes"/>
    <n v="2133309"/>
  </r>
  <r>
    <x v="6"/>
    <x v="45"/>
    <s v="China"/>
    <x v="6"/>
    <s v="Goods nes"/>
    <n v="444506907"/>
  </r>
  <r>
    <x v="6"/>
    <x v="50"/>
    <s v="China"/>
    <x v="6"/>
    <s v="Goods nes"/>
    <n v="2445214821"/>
  </r>
  <r>
    <x v="6"/>
    <x v="57"/>
    <s v="China"/>
    <x v="6"/>
    <s v="Goods nes"/>
    <n v="14050"/>
  </r>
  <r>
    <x v="6"/>
    <x v="58"/>
    <s v="China"/>
    <x v="6"/>
    <s v="Goods nes"/>
    <n v="89370323"/>
  </r>
  <r>
    <x v="6"/>
    <x v="59"/>
    <s v="China"/>
    <x v="6"/>
    <s v="Goods nes"/>
    <n v="3600000"/>
  </r>
  <r>
    <x v="6"/>
    <x v="60"/>
    <s v="China"/>
    <x v="6"/>
    <s v="Goods nes"/>
    <n v="2054"/>
  </r>
  <r>
    <x v="6"/>
    <x v="61"/>
    <s v="China"/>
    <x v="6"/>
    <s v="Goods nes"/>
    <n v="775861"/>
  </r>
  <r>
    <x v="6"/>
    <x v="62"/>
    <s v="China"/>
    <x v="6"/>
    <s v="Goods nes"/>
    <n v="255870"/>
  </r>
  <r>
    <x v="6"/>
    <x v="66"/>
    <s v="China"/>
    <x v="6"/>
    <s v="Goods nes"/>
    <n v="200571"/>
  </r>
  <r>
    <x v="6"/>
    <x v="68"/>
    <s v="China"/>
    <x v="6"/>
    <s v="Goods nes"/>
    <n v="234424"/>
  </r>
  <r>
    <x v="6"/>
    <x v="71"/>
    <s v="China"/>
    <x v="6"/>
    <s v="Goods nes"/>
    <n v="29521"/>
  </r>
  <r>
    <x v="6"/>
    <x v="73"/>
    <s v="China"/>
    <x v="6"/>
    <s v="Goods nes"/>
    <n v="8745493"/>
  </r>
  <r>
    <x v="6"/>
    <x v="74"/>
    <s v="China"/>
    <x v="6"/>
    <s v="Goods nes"/>
    <n v="392238"/>
  </r>
  <r>
    <x v="6"/>
    <x v="75"/>
    <s v="China"/>
    <x v="6"/>
    <s v="Goods nes"/>
    <n v="119"/>
  </r>
  <r>
    <x v="6"/>
    <x v="79"/>
    <s v="China"/>
    <x v="6"/>
    <s v="Goods nes"/>
    <n v="8"/>
  </r>
  <r>
    <x v="6"/>
    <x v="81"/>
    <s v="China"/>
    <x v="6"/>
    <s v="Goods nes"/>
    <n v="28093"/>
  </r>
  <r>
    <x v="6"/>
    <x v="83"/>
    <s v="China"/>
    <x v="6"/>
    <s v="Goods nes"/>
    <n v="57382587"/>
  </r>
  <r>
    <x v="6"/>
    <x v="85"/>
    <s v="China"/>
    <x v="6"/>
    <s v="Goods nes"/>
    <n v="37"/>
  </r>
  <r>
    <x v="6"/>
    <x v="87"/>
    <s v="China"/>
    <x v="6"/>
    <s v="Goods nes"/>
    <n v="523194"/>
  </r>
  <r>
    <x v="6"/>
    <x v="89"/>
    <s v="China"/>
    <x v="6"/>
    <s v="Goods nes"/>
    <n v="702285"/>
  </r>
  <r>
    <x v="6"/>
    <x v="94"/>
    <s v="China"/>
    <x v="6"/>
    <s v="Goods nes"/>
    <n v="231986233"/>
  </r>
  <r>
    <x v="6"/>
    <x v="95"/>
    <s v="China"/>
    <x v="6"/>
    <s v="Goods nes"/>
    <n v="11783"/>
  </r>
  <r>
    <x v="6"/>
    <x v="51"/>
    <s v="China"/>
    <x v="3"/>
    <s v="Capital goods (except transport equipment), and parts and accessories thereof"/>
    <n v="279253"/>
  </r>
  <r>
    <x v="6"/>
    <x v="56"/>
    <s v="China"/>
    <x v="3"/>
    <s v="Capital goods (except transport equipment), and parts and accessories thereof"/>
    <n v="2133"/>
  </r>
  <r>
    <x v="6"/>
    <x v="57"/>
    <s v="China"/>
    <x v="3"/>
    <s v="Capital goods (except transport equipment), and parts and accessories thereof"/>
    <n v="4307563"/>
  </r>
  <r>
    <x v="6"/>
    <x v="58"/>
    <s v="China"/>
    <x v="3"/>
    <s v="Capital goods (except transport equipment), and parts and accessories thereof"/>
    <n v="149079800039"/>
  </r>
  <r>
    <x v="6"/>
    <x v="59"/>
    <s v="China"/>
    <x v="3"/>
    <s v="Capital goods (except transport equipment), and parts and accessories thereof"/>
    <n v="653477000"/>
  </r>
  <r>
    <x v="6"/>
    <x v="60"/>
    <s v="China"/>
    <x v="3"/>
    <s v="Capital goods (except transport equipment), and parts and accessories thereof"/>
    <n v="557952"/>
  </r>
  <r>
    <x v="6"/>
    <x v="61"/>
    <s v="China"/>
    <x v="3"/>
    <s v="Capital goods (except transport equipment), and parts and accessories thereof"/>
    <n v="463437103"/>
  </r>
  <r>
    <x v="6"/>
    <x v="62"/>
    <s v="China"/>
    <x v="3"/>
    <s v="Capital goods (except transport equipment), and parts and accessories thereof"/>
    <n v="1482618"/>
  </r>
  <r>
    <x v="6"/>
    <x v="64"/>
    <s v="China"/>
    <x v="3"/>
    <s v="Capital goods (except transport equipment), and parts and accessories thereof"/>
    <n v="1449454108"/>
  </r>
  <r>
    <x v="6"/>
    <x v="65"/>
    <s v="China"/>
    <x v="3"/>
    <s v="Capital goods (except transport equipment), and parts and accessories thereof"/>
    <n v="1083665000"/>
  </r>
  <r>
    <x v="6"/>
    <x v="66"/>
    <s v="China"/>
    <x v="3"/>
    <s v="Capital goods (except transport equipment), and parts and accessories thereof"/>
    <n v="6134440220"/>
  </r>
  <r>
    <x v="6"/>
    <x v="67"/>
    <s v="China"/>
    <x v="3"/>
    <s v="Capital goods (except transport equipment), and parts and accessories thereof"/>
    <n v="147375"/>
  </r>
  <r>
    <x v="6"/>
    <x v="68"/>
    <s v="China"/>
    <x v="3"/>
    <s v="Capital goods (except transport equipment), and parts and accessories thereof"/>
    <n v="73930"/>
  </r>
  <r>
    <x v="6"/>
    <x v="70"/>
    <s v="China"/>
    <x v="3"/>
    <s v="Capital goods (except transport equipment), and parts and accessories thereof"/>
    <n v="2636623"/>
  </r>
  <r>
    <x v="6"/>
    <x v="71"/>
    <s v="China"/>
    <x v="3"/>
    <s v="Capital goods (except transport equipment), and parts and accessories thereof"/>
    <n v="259727"/>
  </r>
  <r>
    <x v="6"/>
    <x v="72"/>
    <s v="China"/>
    <x v="3"/>
    <s v="Capital goods (except transport equipment), and parts and accessories thereof"/>
    <n v="140005"/>
  </r>
  <r>
    <x v="6"/>
    <x v="73"/>
    <s v="China"/>
    <x v="3"/>
    <s v="Capital goods (except transport equipment), and parts and accessories thereof"/>
    <n v="60805067010"/>
  </r>
  <r>
    <x v="6"/>
    <x v="74"/>
    <s v="China"/>
    <x v="3"/>
    <s v="Capital goods (except transport equipment), and parts and accessories thereof"/>
    <n v="2431492"/>
  </r>
  <r>
    <x v="6"/>
    <x v="75"/>
    <s v="China"/>
    <x v="3"/>
    <s v="Capital goods (except transport equipment), and parts and accessories thereof"/>
    <n v="1138068"/>
  </r>
  <r>
    <x v="6"/>
    <x v="77"/>
    <s v="China"/>
    <x v="3"/>
    <s v="Capital goods (except transport equipment), and parts and accessories thereof"/>
    <n v="3144627"/>
  </r>
  <r>
    <x v="6"/>
    <x v="78"/>
    <s v="China"/>
    <x v="3"/>
    <s v="Capital goods (except transport equipment), and parts and accessories thereof"/>
    <n v="8797864"/>
  </r>
  <r>
    <x v="6"/>
    <x v="79"/>
    <s v="China"/>
    <x v="3"/>
    <s v="Capital goods (except transport equipment), and parts and accessories thereof"/>
    <n v="61519638"/>
  </r>
  <r>
    <x v="6"/>
    <x v="80"/>
    <s v="China"/>
    <x v="3"/>
    <s v="Capital goods (except transport equipment), and parts and accessories thereof"/>
    <n v="10453564"/>
  </r>
  <r>
    <x v="6"/>
    <x v="81"/>
    <s v="China"/>
    <x v="3"/>
    <s v="Capital goods (except transport equipment), and parts and accessories thereof"/>
    <n v="2050519"/>
  </r>
  <r>
    <x v="6"/>
    <x v="82"/>
    <s v="China"/>
    <x v="3"/>
    <s v="Capital goods (except transport equipment), and parts and accessories thereof"/>
    <n v="292265"/>
  </r>
  <r>
    <x v="6"/>
    <x v="83"/>
    <s v="China"/>
    <x v="3"/>
    <s v="Capital goods (except transport equipment), and parts and accessories thereof"/>
    <n v="13551747295"/>
  </r>
  <r>
    <x v="6"/>
    <x v="85"/>
    <s v="China"/>
    <x v="3"/>
    <s v="Capital goods (except transport equipment), and parts and accessories thereof"/>
    <n v="46055"/>
  </r>
  <r>
    <x v="6"/>
    <x v="86"/>
    <s v="China"/>
    <x v="3"/>
    <s v="Capital goods (except transport equipment), and parts and accessories thereof"/>
    <n v="71434784"/>
  </r>
  <r>
    <x v="6"/>
    <x v="88"/>
    <s v="China"/>
    <x v="3"/>
    <s v="Capital goods (except transport equipment), and parts and accessories thereof"/>
    <n v="405712"/>
  </r>
  <r>
    <x v="6"/>
    <x v="89"/>
    <s v="China"/>
    <x v="3"/>
    <s v="Capital goods (except transport equipment), and parts and accessories thereof"/>
    <n v="466018508"/>
  </r>
  <r>
    <x v="6"/>
    <x v="136"/>
    <s v="China"/>
    <x v="0"/>
    <s v="Food and beverages"/>
    <n v="670436"/>
  </r>
  <r>
    <x v="6"/>
    <x v="182"/>
    <s v="China"/>
    <x v="0"/>
    <s v="Food and beverages"/>
    <n v="42664"/>
  </r>
  <r>
    <x v="6"/>
    <x v="137"/>
    <s v="China"/>
    <x v="0"/>
    <s v="Food and beverages"/>
    <n v="70"/>
  </r>
  <r>
    <x v="6"/>
    <x v="138"/>
    <s v="China"/>
    <x v="0"/>
    <s v="Food and beverages"/>
    <n v="3642976"/>
  </r>
  <r>
    <x v="6"/>
    <x v="139"/>
    <s v="China"/>
    <x v="0"/>
    <s v="Food and beverages"/>
    <n v="1905837"/>
  </r>
  <r>
    <x v="6"/>
    <x v="140"/>
    <s v="China"/>
    <x v="0"/>
    <s v="Food and beverages"/>
    <n v="29823616"/>
  </r>
  <r>
    <x v="6"/>
    <x v="142"/>
    <s v="China"/>
    <x v="0"/>
    <s v="Food and beverages"/>
    <n v="5566873"/>
  </r>
  <r>
    <x v="6"/>
    <x v="143"/>
    <s v="China"/>
    <x v="0"/>
    <s v="Food and beverages"/>
    <n v="39238508"/>
  </r>
  <r>
    <x v="6"/>
    <x v="144"/>
    <s v="China"/>
    <x v="0"/>
    <s v="Food and beverages"/>
    <n v="293312"/>
  </r>
  <r>
    <x v="6"/>
    <x v="183"/>
    <s v="China"/>
    <x v="0"/>
    <s v="Food and beverages"/>
    <n v="3638981"/>
  </r>
  <r>
    <x v="6"/>
    <x v="145"/>
    <s v="China"/>
    <x v="0"/>
    <s v="Food and beverages"/>
    <n v="171396915"/>
  </r>
  <r>
    <x v="6"/>
    <x v="146"/>
    <s v="China"/>
    <x v="0"/>
    <s v="Food and beverages"/>
    <n v="40219293"/>
  </r>
  <r>
    <x v="6"/>
    <x v="170"/>
    <s v="China"/>
    <x v="0"/>
    <s v="Food and beverages"/>
    <n v="5188"/>
  </r>
  <r>
    <x v="6"/>
    <x v="171"/>
    <s v="China"/>
    <x v="0"/>
    <s v="Food and beverages"/>
    <n v="22400636"/>
  </r>
  <r>
    <x v="6"/>
    <x v="152"/>
    <s v="China"/>
    <x v="0"/>
    <s v="Food and beverages"/>
    <n v="7399"/>
  </r>
  <r>
    <x v="6"/>
    <x v="97"/>
    <s v="China"/>
    <x v="6"/>
    <s v="Goods nes"/>
    <n v="248045929"/>
  </r>
  <r>
    <x v="6"/>
    <x v="101"/>
    <s v="China"/>
    <x v="6"/>
    <s v="Goods nes"/>
    <n v="92835904"/>
  </r>
  <r>
    <x v="6"/>
    <x v="104"/>
    <s v="China"/>
    <x v="6"/>
    <s v="Goods nes"/>
    <n v="12069065"/>
  </r>
  <r>
    <x v="6"/>
    <x v="105"/>
    <s v="China"/>
    <x v="6"/>
    <s v="Goods nes"/>
    <n v="114898878"/>
  </r>
  <r>
    <x v="6"/>
    <x v="111"/>
    <s v="China"/>
    <x v="6"/>
    <s v="Goods nes"/>
    <n v="1566257546"/>
  </r>
  <r>
    <x v="6"/>
    <x v="112"/>
    <s v="China"/>
    <x v="6"/>
    <s v="Goods nes"/>
    <n v="523194"/>
  </r>
  <r>
    <x v="6"/>
    <x v="114"/>
    <s v="China"/>
    <x v="6"/>
    <s v="Goods nes"/>
    <n v="277514985"/>
  </r>
  <r>
    <x v="6"/>
    <x v="115"/>
    <s v="China"/>
    <x v="6"/>
    <s v="Goods nes"/>
    <n v="5548"/>
  </r>
  <r>
    <x v="6"/>
    <x v="116"/>
    <s v="China"/>
    <x v="6"/>
    <s v="Goods nes"/>
    <n v="403183497"/>
  </r>
  <r>
    <x v="6"/>
    <x v="167"/>
    <s v="China"/>
    <x v="6"/>
    <s v="Goods nes"/>
    <n v="14460"/>
  </r>
  <r>
    <x v="6"/>
    <x v="123"/>
    <s v="China"/>
    <x v="6"/>
    <s v="Goods nes"/>
    <n v="18703041"/>
  </r>
  <r>
    <x v="6"/>
    <x v="124"/>
    <s v="China"/>
    <x v="6"/>
    <s v="Goods nes"/>
    <n v="520862285"/>
  </r>
  <r>
    <x v="6"/>
    <x v="125"/>
    <s v="China"/>
    <x v="6"/>
    <s v="Goods nes"/>
    <n v="798"/>
  </r>
  <r>
    <x v="6"/>
    <x v="126"/>
    <s v="China"/>
    <x v="6"/>
    <s v="Goods nes"/>
    <n v="377059067"/>
  </r>
  <r>
    <x v="6"/>
    <x v="129"/>
    <s v="China"/>
    <x v="6"/>
    <s v="Goods nes"/>
    <n v="70461220"/>
  </r>
  <r>
    <x v="6"/>
    <x v="130"/>
    <s v="China"/>
    <x v="6"/>
    <s v="Goods nes"/>
    <n v="106"/>
  </r>
  <r>
    <x v="6"/>
    <x v="186"/>
    <s v="China"/>
    <x v="6"/>
    <s v="Goods nes"/>
    <n v="9686395"/>
  </r>
  <r>
    <x v="6"/>
    <x v="132"/>
    <s v="China"/>
    <x v="6"/>
    <s v="Goods nes"/>
    <n v="26584"/>
  </r>
  <r>
    <x v="6"/>
    <x v="138"/>
    <s v="China"/>
    <x v="6"/>
    <s v="Goods nes"/>
    <n v="415922"/>
  </r>
  <r>
    <x v="6"/>
    <x v="140"/>
    <s v="China"/>
    <x v="6"/>
    <s v="Goods nes"/>
    <n v="330079509"/>
  </r>
  <r>
    <x v="6"/>
    <x v="143"/>
    <s v="China"/>
    <x v="6"/>
    <s v="Goods nes"/>
    <n v="21516845"/>
  </r>
  <r>
    <x v="6"/>
    <x v="144"/>
    <s v="China"/>
    <x v="6"/>
    <s v="Goods nes"/>
    <n v="11423"/>
  </r>
  <r>
    <x v="6"/>
    <x v="183"/>
    <s v="China"/>
    <x v="6"/>
    <s v="Goods nes"/>
    <n v="1546143"/>
  </r>
  <r>
    <x v="6"/>
    <x v="145"/>
    <s v="China"/>
    <x v="6"/>
    <s v="Goods nes"/>
    <n v="456143643"/>
  </r>
  <r>
    <x v="6"/>
    <x v="171"/>
    <s v="China"/>
    <x v="6"/>
    <s v="Goods nes"/>
    <n v="1709"/>
  </r>
  <r>
    <x v="6"/>
    <x v="91"/>
    <s v="China"/>
    <x v="3"/>
    <s v="Capital goods (except transport equipment), and parts and accessories thereof"/>
    <n v="77485"/>
  </r>
  <r>
    <x v="6"/>
    <x v="177"/>
    <s v="China"/>
    <x v="3"/>
    <s v="Capital goods (except transport equipment), and parts and accessories thereof"/>
    <n v="991"/>
  </r>
  <r>
    <x v="6"/>
    <x v="93"/>
    <s v="China"/>
    <x v="3"/>
    <s v="Capital goods (except transport equipment), and parts and accessories thereof"/>
    <n v="1142975"/>
  </r>
  <r>
    <x v="6"/>
    <x v="162"/>
    <s v="China"/>
    <x v="3"/>
    <s v="Capital goods (except transport equipment), and parts and accessories thereof"/>
    <n v="76482"/>
  </r>
  <r>
    <x v="6"/>
    <x v="94"/>
    <s v="China"/>
    <x v="3"/>
    <s v="Capital goods (except transport equipment), and parts and accessories thereof"/>
    <n v="2298952"/>
  </r>
  <r>
    <x v="6"/>
    <x v="95"/>
    <s v="China"/>
    <x v="3"/>
    <s v="Capital goods (except transport equipment), and parts and accessories thereof"/>
    <n v="10191587"/>
  </r>
  <r>
    <x v="6"/>
    <x v="96"/>
    <s v="China"/>
    <x v="3"/>
    <s v="Capital goods (except transport equipment), and parts and accessories thereof"/>
    <n v="228422"/>
  </r>
  <r>
    <x v="6"/>
    <x v="97"/>
    <s v="China"/>
    <x v="3"/>
    <s v="Capital goods (except transport equipment), and parts and accessories thereof"/>
    <n v="2105023550"/>
  </r>
  <r>
    <x v="6"/>
    <x v="98"/>
    <s v="China"/>
    <x v="3"/>
    <s v="Capital goods (except transport equipment), and parts and accessories thereof"/>
    <n v="322"/>
  </r>
  <r>
    <x v="6"/>
    <x v="99"/>
    <s v="China"/>
    <x v="3"/>
    <s v="Capital goods (except transport equipment), and parts and accessories thereof"/>
    <n v="4594"/>
  </r>
  <r>
    <x v="6"/>
    <x v="100"/>
    <s v="China"/>
    <x v="3"/>
    <s v="Capital goods (except transport equipment), and parts and accessories thereof"/>
    <n v="10583"/>
  </r>
  <r>
    <x v="6"/>
    <x v="101"/>
    <s v="China"/>
    <x v="3"/>
    <s v="Capital goods (except transport equipment), and parts and accessories thereof"/>
    <n v="67977902"/>
  </r>
  <r>
    <x v="6"/>
    <x v="102"/>
    <s v="China"/>
    <x v="3"/>
    <s v="Capital goods (except transport equipment), and parts and accessories thereof"/>
    <n v="84468"/>
  </r>
  <r>
    <x v="6"/>
    <x v="103"/>
    <s v="China"/>
    <x v="3"/>
    <s v="Capital goods (except transport equipment), and parts and accessories thereof"/>
    <n v="477190"/>
  </r>
  <r>
    <x v="6"/>
    <x v="104"/>
    <s v="China"/>
    <x v="3"/>
    <s v="Capital goods (except transport equipment), and parts and accessories thereof"/>
    <n v="15927880"/>
  </r>
  <r>
    <x v="6"/>
    <x v="105"/>
    <s v="China"/>
    <x v="3"/>
    <s v="Capital goods (except transport equipment), and parts and accessories thereof"/>
    <n v="690848650"/>
  </r>
  <r>
    <x v="6"/>
    <x v="107"/>
    <s v="China"/>
    <x v="3"/>
    <s v="Capital goods (except transport equipment), and parts and accessories thereof"/>
    <n v="358028"/>
  </r>
  <r>
    <x v="6"/>
    <x v="109"/>
    <s v="China"/>
    <x v="3"/>
    <s v="Capital goods (except transport equipment), and parts and accessories thereof"/>
    <n v="306690"/>
  </r>
  <r>
    <x v="6"/>
    <x v="111"/>
    <s v="China"/>
    <x v="3"/>
    <s v="Capital goods (except transport equipment), and parts and accessories thereof"/>
    <n v="2755085407"/>
  </r>
  <r>
    <x v="6"/>
    <x v="112"/>
    <s v="China"/>
    <x v="3"/>
    <s v="Capital goods (except transport equipment), and parts and accessories thereof"/>
    <n v="315204199"/>
  </r>
  <r>
    <x v="6"/>
    <x v="113"/>
    <s v="China"/>
    <x v="3"/>
    <s v="Capital goods (except transport equipment), and parts and accessories thereof"/>
    <n v="52293692"/>
  </r>
  <r>
    <x v="6"/>
    <x v="114"/>
    <s v="China"/>
    <x v="3"/>
    <s v="Capital goods (except transport equipment), and parts and accessories thereof"/>
    <n v="6974"/>
  </r>
  <r>
    <x v="6"/>
    <x v="115"/>
    <s v="China"/>
    <x v="3"/>
    <s v="Capital goods (except transport equipment), and parts and accessories thereof"/>
    <n v="113642915"/>
  </r>
  <r>
    <x v="6"/>
    <x v="116"/>
    <s v="China"/>
    <x v="3"/>
    <s v="Capital goods (except transport equipment), and parts and accessories thereof"/>
    <n v="531489087"/>
  </r>
  <r>
    <x v="6"/>
    <x v="119"/>
    <s v="China"/>
    <x v="3"/>
    <s v="Capital goods (except transport equipment), and parts and accessories thereof"/>
    <n v="473"/>
  </r>
  <r>
    <x v="6"/>
    <x v="122"/>
    <s v="China"/>
    <x v="3"/>
    <s v="Capital goods (except transport equipment), and parts and accessories thereof"/>
    <n v="6784"/>
  </r>
  <r>
    <x v="6"/>
    <x v="167"/>
    <s v="China"/>
    <x v="3"/>
    <s v="Capital goods (except transport equipment), and parts and accessories thereof"/>
    <n v="1331607"/>
  </r>
  <r>
    <x v="6"/>
    <x v="123"/>
    <s v="China"/>
    <x v="3"/>
    <s v="Capital goods (except transport equipment), and parts and accessories thereof"/>
    <n v="521210535"/>
  </r>
  <r>
    <x v="6"/>
    <x v="124"/>
    <s v="China"/>
    <x v="3"/>
    <s v="Capital goods (except transport equipment), and parts and accessories thereof"/>
    <n v="19394869580"/>
  </r>
  <r>
    <x v="6"/>
    <x v="125"/>
    <s v="China"/>
    <x v="3"/>
    <s v="Capital goods (except transport equipment), and parts and accessories thereof"/>
    <n v="217835056"/>
  </r>
  <r>
    <x v="6"/>
    <x v="126"/>
    <s v="China"/>
    <x v="3"/>
    <s v="Capital goods (except transport equipment), and parts and accessories thereof"/>
    <n v="944036294"/>
  </r>
  <r>
    <x v="6"/>
    <x v="127"/>
    <s v="China"/>
    <x v="3"/>
    <s v="Capital goods (except transport equipment), and parts and accessories thereof"/>
    <n v="61578625"/>
  </r>
  <r>
    <x v="6"/>
    <x v="128"/>
    <s v="China"/>
    <x v="3"/>
    <s v="Capital goods (except transport equipment), and parts and accessories thereof"/>
    <n v="59351242"/>
  </r>
  <r>
    <x v="6"/>
    <x v="169"/>
    <s v="China"/>
    <x v="3"/>
    <s v="Capital goods (except transport equipment), and parts and accessories thereof"/>
    <n v="105146"/>
  </r>
  <r>
    <x v="6"/>
    <x v="129"/>
    <s v="China"/>
    <x v="3"/>
    <s v="Capital goods (except transport equipment), and parts and accessories thereof"/>
    <n v="774678868"/>
  </r>
  <r>
    <x v="6"/>
    <x v="130"/>
    <s v="China"/>
    <x v="3"/>
    <s v="Capital goods (except transport equipment), and parts and accessories thereof"/>
    <n v="617953"/>
  </r>
  <r>
    <x v="6"/>
    <x v="186"/>
    <s v="China"/>
    <x v="3"/>
    <s v="Capital goods (except transport equipment), and parts and accessories thereof"/>
    <n v="252"/>
  </r>
  <r>
    <x v="6"/>
    <x v="132"/>
    <s v="China"/>
    <x v="3"/>
    <s v="Capital goods (except transport equipment), and parts and accessories thereof"/>
    <n v="2239788024"/>
  </r>
  <r>
    <x v="6"/>
    <x v="134"/>
    <s v="China"/>
    <x v="3"/>
    <s v="Capital goods (except transport equipment), and parts and accessories thereof"/>
    <n v="124415"/>
  </r>
  <r>
    <x v="6"/>
    <x v="135"/>
    <s v="China"/>
    <x v="3"/>
    <s v="Capital goods (except transport equipment), and parts and accessories thereof"/>
    <n v="7938854075"/>
  </r>
  <r>
    <x v="6"/>
    <x v="136"/>
    <s v="China"/>
    <x v="3"/>
    <s v="Capital goods (except transport equipment), and parts and accessories thereof"/>
    <n v="14741"/>
  </r>
  <r>
    <x v="6"/>
    <x v="182"/>
    <s v="China"/>
    <x v="3"/>
    <s v="Capital goods (except transport equipment), and parts and accessories thereof"/>
    <n v="58"/>
  </r>
  <r>
    <x v="6"/>
    <x v="137"/>
    <s v="China"/>
    <x v="3"/>
    <s v="Capital goods (except transport equipment), and parts and accessories thereof"/>
    <n v="249543"/>
  </r>
  <r>
    <x v="6"/>
    <x v="138"/>
    <s v="China"/>
    <x v="3"/>
    <s v="Capital goods (except transport equipment), and parts and accessories thereof"/>
    <n v="41992749"/>
  </r>
  <r>
    <x v="6"/>
    <x v="139"/>
    <s v="China"/>
    <x v="3"/>
    <s v="Capital goods (except transport equipment), and parts and accessories thereof"/>
    <n v="7387317"/>
  </r>
  <r>
    <x v="6"/>
    <x v="140"/>
    <s v="China"/>
    <x v="3"/>
    <s v="Capital goods (except transport equipment), and parts and accessories thereof"/>
    <n v="87168947"/>
  </r>
  <r>
    <x v="6"/>
    <x v="142"/>
    <s v="China"/>
    <x v="3"/>
    <s v="Capital goods (except transport equipment), and parts and accessories thereof"/>
    <n v="181112"/>
  </r>
  <r>
    <x v="6"/>
    <x v="143"/>
    <s v="China"/>
    <x v="3"/>
    <s v="Capital goods (except transport equipment), and parts and accessories thereof"/>
    <n v="85456698"/>
  </r>
  <r>
    <x v="6"/>
    <x v="144"/>
    <s v="China"/>
    <x v="3"/>
    <s v="Capital goods (except transport equipment), and parts and accessories thereof"/>
    <n v="1602497"/>
  </r>
  <r>
    <x v="6"/>
    <x v="183"/>
    <s v="China"/>
    <x v="3"/>
    <s v="Capital goods (except transport equipment), and parts and accessories thereof"/>
    <n v="2506166"/>
  </r>
  <r>
    <x v="6"/>
    <x v="145"/>
    <s v="China"/>
    <x v="3"/>
    <s v="Capital goods (except transport equipment), and parts and accessories thereof"/>
    <n v="2824970792"/>
  </r>
  <r>
    <x v="6"/>
    <x v="147"/>
    <s v="China"/>
    <x v="3"/>
    <s v="Capital goods (except transport equipment), and parts and accessories thereof"/>
    <n v="26030730103"/>
  </r>
  <r>
    <x v="6"/>
    <x v="149"/>
    <s v="China"/>
    <x v="3"/>
    <s v="Capital goods (except transport equipment), and parts and accessories thereof"/>
    <n v="592174"/>
  </r>
  <r>
    <x v="6"/>
    <x v="150"/>
    <s v="China"/>
    <x v="3"/>
    <s v="Capital goods (except transport equipment), and parts and accessories thereof"/>
    <n v="1271185"/>
  </r>
  <r>
    <x v="6"/>
    <x v="171"/>
    <s v="China"/>
    <x v="3"/>
    <s v="Capital goods (except transport equipment), and parts and accessories thereof"/>
    <n v="1741099"/>
  </r>
  <r>
    <x v="6"/>
    <x v="152"/>
    <s v="China"/>
    <x v="3"/>
    <s v="Capital goods (except transport equipment), and parts and accessories thereof"/>
    <n v="49325"/>
  </r>
  <r>
    <x v="6"/>
    <x v="64"/>
    <s v="China"/>
    <x v="0"/>
    <s v="Food and beverages"/>
    <n v="51639576"/>
  </r>
  <r>
    <x v="6"/>
    <x v="65"/>
    <s v="China"/>
    <x v="2"/>
    <s v="Fuels and lubricants"/>
    <n v="5000"/>
  </r>
  <r>
    <x v="6"/>
    <x v="64"/>
    <s v="China"/>
    <x v="5"/>
    <s v="Consumption goods nes"/>
    <n v="242950190"/>
  </r>
  <r>
    <x v="6"/>
    <x v="63"/>
    <s v="China"/>
    <x v="6"/>
    <s v="Goods nes"/>
    <n v="84000"/>
  </r>
  <r>
    <x v="6"/>
    <x v="64"/>
    <s v="China"/>
    <x v="6"/>
    <s v="Goods nes"/>
    <n v="24705663"/>
  </r>
  <r>
    <x v="6"/>
    <x v="115"/>
    <s v="China"/>
    <x v="1"/>
    <s v="Industrial supplies nes"/>
    <n v="244208201"/>
  </r>
  <r>
    <x v="6"/>
    <x v="52"/>
    <s v="China"/>
    <x v="3"/>
    <s v="Capital goods (except transport equipment), and parts and accessories thereof"/>
    <n v="8980438"/>
  </r>
  <r>
    <x v="6"/>
    <x v="54"/>
    <s v="China"/>
    <x v="3"/>
    <s v="Capital goods (except transport equipment), and parts and accessories thereof"/>
    <n v="386584"/>
  </r>
  <r>
    <x v="6"/>
    <x v="52"/>
    <s v="China"/>
    <x v="4"/>
    <s v="Transport equipment, and parts and accessories thereof"/>
    <n v="1330917"/>
  </r>
  <r>
    <x v="6"/>
    <x v="54"/>
    <s v="China"/>
    <x v="4"/>
    <s v="Transport equipment, and parts and accessories thereof"/>
    <n v="7354"/>
  </r>
  <r>
    <x v="6"/>
    <x v="52"/>
    <s v="China"/>
    <x v="5"/>
    <s v="Consumption goods nes"/>
    <n v="3366088"/>
  </r>
  <r>
    <x v="6"/>
    <x v="52"/>
    <s v="China"/>
    <x v="6"/>
    <s v="Goods nes"/>
    <n v="27534840"/>
  </r>
  <r>
    <x v="6"/>
    <x v="115"/>
    <s v="China"/>
    <x v="0"/>
    <s v="Food and beverages"/>
    <n v="3314942"/>
  </r>
  <r>
    <x v="6"/>
    <x v="114"/>
    <s v="China"/>
    <x v="1"/>
    <s v="Industrial supplies nes"/>
    <n v="397289897"/>
  </r>
  <r>
    <x v="6"/>
    <x v="115"/>
    <s v="China"/>
    <x v="4"/>
    <s v="Transport equipment, and parts and accessories thereof"/>
    <n v="42842710"/>
  </r>
  <r>
    <x v="6"/>
    <x v="115"/>
    <s v="China"/>
    <x v="5"/>
    <s v="Consumption goods nes"/>
    <n v="6055165"/>
  </r>
  <r>
    <x v="6"/>
    <x v="34"/>
    <s v="China"/>
    <x v="1"/>
    <s v="Industrial supplies nes"/>
    <n v="470161298"/>
  </r>
  <r>
    <x v="6"/>
    <x v="34"/>
    <s v="China"/>
    <x v="3"/>
    <s v="Capital goods (except transport equipment), and parts and accessories thereof"/>
    <n v="1032219050"/>
  </r>
  <r>
    <x v="6"/>
    <x v="145"/>
    <s v="China"/>
    <x v="1"/>
    <s v="Industrial supplies nes"/>
    <n v="3629334840"/>
  </r>
  <r>
    <x v="6"/>
    <x v="145"/>
    <s v="China"/>
    <x v="2"/>
    <s v="Fuels and lubricants"/>
    <n v="61125939"/>
  </r>
  <r>
    <x v="6"/>
    <x v="146"/>
    <s v="China"/>
    <x v="3"/>
    <s v="Capital goods (except transport equipment), and parts and accessories thereof"/>
    <n v="422107"/>
  </r>
  <r>
    <x v="6"/>
    <x v="146"/>
    <s v="China"/>
    <x v="5"/>
    <s v="Consumption goods nes"/>
    <n v="253522"/>
  </r>
  <r>
    <x v="6"/>
    <x v="69"/>
    <s v="China"/>
    <x v="0"/>
    <s v="Food and beverages"/>
    <n v="506490528"/>
  </r>
  <r>
    <x v="6"/>
    <x v="70"/>
    <s v="China"/>
    <x v="0"/>
    <s v="Food and beverages"/>
    <n v="11110486"/>
  </r>
  <r>
    <x v="6"/>
    <x v="69"/>
    <s v="China"/>
    <x v="3"/>
    <s v="Capital goods (except transport equipment), and parts and accessories thereof"/>
    <n v="65899710082"/>
  </r>
  <r>
    <x v="6"/>
    <x v="69"/>
    <s v="China"/>
    <x v="4"/>
    <s v="Transport equipment, and parts and accessories thereof"/>
    <n v="19970348850"/>
  </r>
  <r>
    <x v="6"/>
    <x v="69"/>
    <s v="China"/>
    <x v="6"/>
    <s v="Goods nes"/>
    <n v="7568779000"/>
  </r>
  <r>
    <x v="6"/>
    <x v="70"/>
    <s v="China"/>
    <x v="6"/>
    <s v="Goods nes"/>
    <n v="1971331"/>
  </r>
  <r>
    <x v="6"/>
    <x v="133"/>
    <s v="China"/>
    <x v="1"/>
    <s v="Industrial supplies nes"/>
    <n v="1447508864"/>
  </r>
  <r>
    <x v="6"/>
    <x v="134"/>
    <s v="China"/>
    <x v="1"/>
    <s v="Industrial supplies nes"/>
    <n v="25790309"/>
  </r>
  <r>
    <x v="6"/>
    <x v="133"/>
    <s v="China"/>
    <x v="2"/>
    <s v="Fuels and lubricants"/>
    <n v="12708572"/>
  </r>
  <r>
    <x v="6"/>
    <x v="133"/>
    <s v="China"/>
    <x v="3"/>
    <s v="Capital goods (except transport equipment), and parts and accessories thereof"/>
    <n v="3480470652"/>
  </r>
  <r>
    <x v="6"/>
    <x v="134"/>
    <s v="China"/>
    <x v="4"/>
    <s v="Transport equipment, and parts and accessories thereof"/>
    <n v="813"/>
  </r>
  <r>
    <x v="6"/>
    <x v="134"/>
    <s v="China"/>
    <x v="5"/>
    <s v="Consumption goods nes"/>
    <n v="28701"/>
  </r>
  <r>
    <x v="6"/>
    <x v="133"/>
    <s v="China"/>
    <x v="6"/>
    <s v="Goods nes"/>
    <n v="267714083"/>
  </r>
  <r>
    <x v="6"/>
    <x v="135"/>
    <s v="China"/>
    <x v="6"/>
    <s v="Goods nes"/>
    <n v="75282"/>
  </r>
  <r>
    <x v="6"/>
    <x v="24"/>
    <s v="China"/>
    <x v="0"/>
    <s v="Food and beverages"/>
    <n v="272446447"/>
  </r>
  <r>
    <x v="6"/>
    <x v="24"/>
    <s v="China"/>
    <x v="5"/>
    <s v="Consumption goods nes"/>
    <n v="1135514"/>
  </r>
  <r>
    <x v="6"/>
    <x v="33"/>
    <s v="China"/>
    <x v="1"/>
    <s v="Industrial supplies nes"/>
    <n v="52128273"/>
  </r>
  <r>
    <x v="6"/>
    <x v="33"/>
    <s v="China"/>
    <x v="4"/>
    <s v="Transport equipment, and parts and accessories thereof"/>
    <n v="19367"/>
  </r>
  <r>
    <x v="6"/>
    <x v="3"/>
    <s v="China"/>
    <x v="0"/>
    <s v="Food and beverages"/>
    <n v="148"/>
  </r>
  <r>
    <x v="6"/>
    <x v="4"/>
    <s v="China"/>
    <x v="2"/>
    <s v="Fuels and lubricants"/>
    <n v="326148176"/>
  </r>
  <r>
    <x v="6"/>
    <x v="3"/>
    <s v="China"/>
    <x v="4"/>
    <s v="Transport equipment, and parts and accessories thereof"/>
    <n v="6926"/>
  </r>
  <r>
    <x v="6"/>
    <x v="3"/>
    <s v="China"/>
    <x v="5"/>
    <s v="Consumption goods nes"/>
    <n v="93"/>
  </r>
  <r>
    <x v="6"/>
    <x v="148"/>
    <s v="China"/>
    <x v="0"/>
    <s v="Food and beverages"/>
    <n v="908233"/>
  </r>
  <r>
    <x v="6"/>
    <x v="147"/>
    <s v="China"/>
    <x v="1"/>
    <s v="Industrial supplies nes"/>
    <n v="36636372931"/>
  </r>
  <r>
    <x v="6"/>
    <x v="37"/>
    <s v="China"/>
    <x v="0"/>
    <s v="Food and beverages"/>
    <n v="11914071"/>
  </r>
  <r>
    <x v="6"/>
    <x v="36"/>
    <s v="China"/>
    <x v="1"/>
    <s v="Industrial supplies nes"/>
    <n v="111230450"/>
  </r>
  <r>
    <x v="6"/>
    <x v="37"/>
    <s v="China"/>
    <x v="3"/>
    <s v="Capital goods (except transport equipment), and parts and accessories thereof"/>
    <n v="446603"/>
  </r>
  <r>
    <x v="6"/>
    <x v="37"/>
    <s v="China"/>
    <x v="4"/>
    <s v="Transport equipment, and parts and accessories thereof"/>
    <n v="466"/>
  </r>
  <r>
    <x v="6"/>
    <x v="36"/>
    <s v="China"/>
    <x v="5"/>
    <s v="Consumption goods nes"/>
    <n v="123350"/>
  </r>
  <r>
    <x v="6"/>
    <x v="147"/>
    <s v="China"/>
    <x v="0"/>
    <s v="Food and beverages"/>
    <n v="13381701031"/>
  </r>
  <r>
    <x v="6"/>
    <x v="147"/>
    <s v="China"/>
    <x v="2"/>
    <s v="Fuels and lubricants"/>
    <n v="1061833840"/>
  </r>
  <r>
    <x v="6"/>
    <x v="147"/>
    <s v="China"/>
    <x v="4"/>
    <s v="Transport equipment, and parts and accessories thereof"/>
    <n v="5541626982"/>
  </r>
  <r>
    <x v="6"/>
    <x v="147"/>
    <s v="China"/>
    <x v="5"/>
    <s v="Consumption goods nes"/>
    <n v="2198952015"/>
  </r>
  <r>
    <x v="6"/>
    <x v="147"/>
    <s v="China"/>
    <x v="6"/>
    <s v="Goods nes"/>
    <n v="7059760336"/>
  </r>
  <r>
    <x v="6"/>
    <x v="165"/>
    <s v="China"/>
    <x v="0"/>
    <s v="Food and beverages"/>
    <n v="42585"/>
  </r>
  <r>
    <x v="6"/>
    <x v="165"/>
    <s v="China"/>
    <x v="3"/>
    <s v="Capital goods (except transport equipment), and parts and accessories thereof"/>
    <n v="1576"/>
  </r>
  <r>
    <x v="6"/>
    <x v="165"/>
    <s v="China"/>
    <x v="5"/>
    <s v="Consumption goods nes"/>
    <n v="31998"/>
  </r>
  <r>
    <x v="6"/>
    <x v="113"/>
    <s v="China"/>
    <x v="0"/>
    <s v="Food and beverages"/>
    <n v="9869708"/>
  </r>
  <r>
    <x v="6"/>
    <x v="113"/>
    <s v="China"/>
    <x v="1"/>
    <s v="Industrial supplies nes"/>
    <n v="177952598"/>
  </r>
  <r>
    <x v="6"/>
    <x v="113"/>
    <s v="China"/>
    <x v="4"/>
    <s v="Transport equipment, and parts and accessories thereof"/>
    <n v="44557814"/>
  </r>
  <r>
    <x v="6"/>
    <x v="28"/>
    <s v="China"/>
    <x v="0"/>
    <s v="Food and beverages"/>
    <n v="4420500"/>
  </r>
  <r>
    <x v="6"/>
    <x v="179"/>
    <s v="China"/>
    <x v="0"/>
    <s v="Food and beverages"/>
    <n v="10750"/>
  </r>
  <r>
    <x v="6"/>
    <x v="179"/>
    <s v="China"/>
    <x v="1"/>
    <s v="Industrial supplies nes"/>
    <n v="64734085"/>
  </r>
  <r>
    <x v="6"/>
    <x v="179"/>
    <s v="China"/>
    <x v="5"/>
    <s v="Consumption goods nes"/>
    <n v="3889"/>
  </r>
  <r>
    <x v="6"/>
    <x v="6"/>
    <s v="China"/>
    <x v="1"/>
    <s v="Industrial supplies nes"/>
    <n v="41524234222"/>
  </r>
  <r>
    <x v="6"/>
    <x v="7"/>
    <s v="China"/>
    <x v="1"/>
    <s v="Industrial supplies nes"/>
    <n v="761655259"/>
  </r>
  <r>
    <x v="6"/>
    <x v="7"/>
    <s v="China"/>
    <x v="2"/>
    <s v="Fuels and lubricants"/>
    <n v="3654733"/>
  </r>
  <r>
    <x v="6"/>
    <x v="7"/>
    <s v="China"/>
    <x v="3"/>
    <s v="Capital goods (except transport equipment), and parts and accessories thereof"/>
    <n v="1765060387"/>
  </r>
  <r>
    <x v="6"/>
    <x v="6"/>
    <s v="China"/>
    <x v="4"/>
    <s v="Transport equipment, and parts and accessories thereof"/>
    <n v="154021258"/>
  </r>
  <r>
    <x v="6"/>
    <x v="7"/>
    <s v="China"/>
    <x v="4"/>
    <s v="Transport equipment, and parts and accessories thereof"/>
    <n v="792178175"/>
  </r>
  <r>
    <x v="6"/>
    <x v="6"/>
    <s v="China"/>
    <x v="5"/>
    <s v="Consumption goods nes"/>
    <n v="389542008"/>
  </r>
  <r>
    <x v="6"/>
    <x v="7"/>
    <s v="China"/>
    <x v="6"/>
    <s v="Goods nes"/>
    <n v="185854523"/>
  </r>
  <r>
    <x v="6"/>
    <x v="110"/>
    <s v="China"/>
    <x v="0"/>
    <s v="Food and beverages"/>
    <n v="108916678"/>
  </r>
  <r>
    <x v="6"/>
    <x v="111"/>
    <s v="China"/>
    <x v="2"/>
    <s v="Fuels and lubricants"/>
    <n v="181635416"/>
  </r>
  <r>
    <x v="6"/>
    <x v="110"/>
    <s v="China"/>
    <x v="3"/>
    <s v="Capital goods (except transport equipment), and parts and accessories thereof"/>
    <n v="471820"/>
  </r>
  <r>
    <x v="6"/>
    <x v="111"/>
    <s v="China"/>
    <x v="5"/>
    <s v="Consumption goods nes"/>
    <n v="13243034"/>
  </r>
  <r>
    <x v="7"/>
    <x v="33"/>
    <s v="China"/>
    <x v="0"/>
    <s v="Food and beverages"/>
    <n v="526578"/>
  </r>
  <r>
    <x v="7"/>
    <x v="150"/>
    <s v="China"/>
    <x v="0"/>
    <s v="Food and beverages"/>
    <n v="9040"/>
  </r>
  <r>
    <x v="7"/>
    <x v="150"/>
    <s v="China"/>
    <x v="1"/>
    <s v="Industrial supplies nes"/>
    <n v="492086641"/>
  </r>
  <r>
    <x v="7"/>
    <x v="150"/>
    <s v="China"/>
    <x v="5"/>
    <s v="Consumption goods nes"/>
    <n v="540"/>
  </r>
  <r>
    <x v="7"/>
    <x v="76"/>
    <s v="China"/>
    <x v="1"/>
    <s v="Industrial supplies nes"/>
    <n v="1419896"/>
  </r>
  <r>
    <x v="7"/>
    <x v="77"/>
    <s v="China"/>
    <x v="1"/>
    <s v="Industrial supplies nes"/>
    <n v="29264557"/>
  </r>
  <r>
    <x v="7"/>
    <x v="77"/>
    <s v="China"/>
    <x v="3"/>
    <s v="Capital goods (except transport equipment), and parts and accessories thereof"/>
    <n v="8057563"/>
  </r>
  <r>
    <x v="7"/>
    <x v="77"/>
    <s v="China"/>
    <x v="4"/>
    <s v="Transport equipment, and parts and accessories thereof"/>
    <n v="2876306"/>
  </r>
  <r>
    <x v="7"/>
    <x v="77"/>
    <s v="China"/>
    <x v="5"/>
    <s v="Consumption goods nes"/>
    <n v="4639279"/>
  </r>
  <r>
    <x v="7"/>
    <x v="77"/>
    <s v="China"/>
    <x v="6"/>
    <s v="Goods nes"/>
    <n v="6889"/>
  </r>
  <r>
    <x v="7"/>
    <x v="106"/>
    <s v="China"/>
    <x v="1"/>
    <s v="Industrial supplies nes"/>
    <n v="1520124884"/>
  </r>
  <r>
    <x v="7"/>
    <x v="105"/>
    <s v="China"/>
    <x v="3"/>
    <s v="Capital goods (except transport equipment), and parts and accessories thereof"/>
    <n v="780668236"/>
  </r>
  <r>
    <x v="7"/>
    <x v="106"/>
    <s v="China"/>
    <x v="3"/>
    <s v="Capital goods (except transport equipment), and parts and accessories thereof"/>
    <n v="13824165"/>
  </r>
  <r>
    <x v="7"/>
    <x v="105"/>
    <s v="China"/>
    <x v="5"/>
    <s v="Consumption goods nes"/>
    <n v="12616920"/>
  </r>
  <r>
    <x v="7"/>
    <x v="106"/>
    <s v="China"/>
    <x v="5"/>
    <s v="Consumption goods nes"/>
    <n v="39952611"/>
  </r>
  <r>
    <x v="7"/>
    <x v="105"/>
    <s v="China"/>
    <x v="6"/>
    <s v="Goods nes"/>
    <n v="211802765"/>
  </r>
  <r>
    <x v="7"/>
    <x v="9"/>
    <s v="China"/>
    <x v="1"/>
    <s v="Industrial supplies nes"/>
    <n v="2708594"/>
  </r>
  <r>
    <x v="7"/>
    <x v="154"/>
    <s v="China"/>
    <x v="0"/>
    <s v="Food and beverages"/>
    <n v="18120972"/>
  </r>
  <r>
    <x v="7"/>
    <x v="154"/>
    <s v="China"/>
    <x v="2"/>
    <s v="Fuels and lubricants"/>
    <n v="36006"/>
  </r>
  <r>
    <x v="7"/>
    <x v="154"/>
    <s v="China"/>
    <x v="3"/>
    <s v="Capital goods (except transport equipment), and parts and accessories thereof"/>
    <n v="2102464"/>
  </r>
  <r>
    <x v="7"/>
    <x v="154"/>
    <s v="China"/>
    <x v="4"/>
    <s v="Transport equipment, and parts and accessories thereof"/>
    <n v="8805017"/>
  </r>
  <r>
    <x v="7"/>
    <x v="9"/>
    <s v="China"/>
    <x v="5"/>
    <s v="Consumption goods nes"/>
    <n v="182"/>
  </r>
  <r>
    <x v="7"/>
    <x v="10"/>
    <s v="China"/>
    <x v="6"/>
    <s v="Goods nes"/>
    <n v="17003"/>
  </r>
  <r>
    <x v="7"/>
    <x v="80"/>
    <s v="China"/>
    <x v="3"/>
    <s v="Capital goods (except transport equipment), and parts and accessories thereof"/>
    <n v="17207960"/>
  </r>
  <r>
    <x v="7"/>
    <x v="81"/>
    <s v="China"/>
    <x v="0"/>
    <s v="Food and beverages"/>
    <n v="1273842"/>
  </r>
  <r>
    <x v="7"/>
    <x v="81"/>
    <s v="China"/>
    <x v="1"/>
    <s v="Industrial supplies nes"/>
    <n v="66648235"/>
  </r>
  <r>
    <x v="7"/>
    <x v="80"/>
    <s v="China"/>
    <x v="5"/>
    <s v="Consumption goods nes"/>
    <n v="8291346"/>
  </r>
  <r>
    <x v="7"/>
    <x v="173"/>
    <s v="China"/>
    <x v="2"/>
    <s v="Fuels and lubricants"/>
    <n v="112961"/>
  </r>
  <r>
    <x v="7"/>
    <x v="50"/>
    <s v="China"/>
    <x v="2"/>
    <s v="Fuels and lubricants"/>
    <n v="368796502"/>
  </r>
  <r>
    <x v="7"/>
    <x v="173"/>
    <s v="China"/>
    <x v="4"/>
    <s v="Transport equipment, and parts and accessories thereof"/>
    <n v="15236"/>
  </r>
  <r>
    <x v="7"/>
    <x v="50"/>
    <s v="China"/>
    <x v="6"/>
    <s v="Goods nes"/>
    <n v="2491170901"/>
  </r>
  <r>
    <x v="7"/>
    <x v="128"/>
    <s v="China"/>
    <x v="0"/>
    <s v="Food and beverages"/>
    <n v="77621460"/>
  </r>
  <r>
    <x v="7"/>
    <x v="128"/>
    <s v="China"/>
    <x v="1"/>
    <s v="Industrial supplies nes"/>
    <n v="10959806353"/>
  </r>
  <r>
    <x v="7"/>
    <x v="169"/>
    <s v="China"/>
    <x v="1"/>
    <s v="Industrial supplies nes"/>
    <n v="184236691"/>
  </r>
  <r>
    <x v="7"/>
    <x v="129"/>
    <s v="China"/>
    <x v="2"/>
    <s v="Fuels and lubricants"/>
    <n v="46959524"/>
  </r>
  <r>
    <x v="7"/>
    <x v="128"/>
    <s v="China"/>
    <x v="5"/>
    <s v="Consumption goods nes"/>
    <n v="5608937"/>
  </r>
  <r>
    <x v="7"/>
    <x v="128"/>
    <s v="China"/>
    <x v="6"/>
    <s v="Goods nes"/>
    <n v="6765"/>
  </r>
  <r>
    <x v="7"/>
    <x v="28"/>
    <s v="China"/>
    <x v="0"/>
    <s v="Food and beverages"/>
    <n v="6783163"/>
  </r>
  <r>
    <x v="7"/>
    <x v="28"/>
    <s v="China"/>
    <x v="1"/>
    <s v="Industrial supplies nes"/>
    <n v="44766622"/>
  </r>
  <r>
    <x v="7"/>
    <x v="29"/>
    <s v="China"/>
    <x v="2"/>
    <s v="Fuels and lubricants"/>
    <n v="12730"/>
  </r>
  <r>
    <x v="7"/>
    <x v="28"/>
    <s v="China"/>
    <x v="2"/>
    <s v="Fuels and lubricants"/>
    <n v="27940"/>
  </r>
  <r>
    <x v="7"/>
    <x v="28"/>
    <s v="China"/>
    <x v="3"/>
    <s v="Capital goods (except transport equipment), and parts and accessories thereof"/>
    <n v="162964658"/>
  </r>
  <r>
    <x v="7"/>
    <x v="28"/>
    <s v="China"/>
    <x v="4"/>
    <s v="Transport equipment, and parts and accessories thereof"/>
    <n v="123898"/>
  </r>
  <r>
    <x v="7"/>
    <x v="28"/>
    <s v="China"/>
    <x v="5"/>
    <s v="Consumption goods nes"/>
    <n v="277937"/>
  </r>
  <r>
    <x v="7"/>
    <x v="34"/>
    <s v="China"/>
    <x v="2"/>
    <s v="Fuels and lubricants"/>
    <n v="531948"/>
  </r>
  <r>
    <x v="7"/>
    <x v="16"/>
    <s v="China"/>
    <x v="5"/>
    <s v="Consumption goods nes"/>
    <n v="4449571"/>
  </r>
  <r>
    <x v="7"/>
    <x v="161"/>
    <s v="China"/>
    <x v="1"/>
    <s v="Industrial supplies nes"/>
    <n v="189109194"/>
  </r>
  <r>
    <x v="7"/>
    <x v="16"/>
    <s v="China"/>
    <x v="1"/>
    <s v="Industrial supplies nes"/>
    <n v="376483695"/>
  </r>
  <r>
    <x v="7"/>
    <x v="16"/>
    <s v="China"/>
    <x v="3"/>
    <s v="Capital goods (except transport equipment), and parts and accessories thereof"/>
    <n v="23232113"/>
  </r>
  <r>
    <x v="7"/>
    <x v="16"/>
    <s v="China"/>
    <x v="4"/>
    <s v="Transport equipment, and parts and accessories thereof"/>
    <n v="111473"/>
  </r>
  <r>
    <x v="7"/>
    <x v="171"/>
    <s v="China"/>
    <x v="0"/>
    <s v="Food and beverages"/>
    <n v="14221836"/>
  </r>
  <r>
    <x v="7"/>
    <x v="152"/>
    <s v="China"/>
    <x v="2"/>
    <s v="Fuels and lubricants"/>
    <n v="3"/>
  </r>
  <r>
    <x v="7"/>
    <x v="171"/>
    <s v="China"/>
    <x v="3"/>
    <s v="Capital goods (except transport equipment), and parts and accessories thereof"/>
    <n v="3532865"/>
  </r>
  <r>
    <x v="7"/>
    <x v="170"/>
    <s v="China"/>
    <x v="5"/>
    <s v="Consumption goods nes"/>
    <n v="22"/>
  </r>
  <r>
    <x v="7"/>
    <x v="51"/>
    <s v="China"/>
    <x v="1"/>
    <s v="Industrial supplies nes"/>
    <n v="88610105"/>
  </r>
  <r>
    <x v="7"/>
    <x v="52"/>
    <s v="China"/>
    <x v="2"/>
    <s v="Fuels and lubricants"/>
    <n v="33765316"/>
  </r>
  <r>
    <x v="7"/>
    <x v="52"/>
    <s v="China"/>
    <x v="3"/>
    <s v="Capital goods (except transport equipment), and parts and accessories thereof"/>
    <n v="11193571"/>
  </r>
  <r>
    <x v="7"/>
    <x v="52"/>
    <s v="China"/>
    <x v="4"/>
    <s v="Transport equipment, and parts and accessories thereof"/>
    <n v="580935"/>
  </r>
  <r>
    <x v="7"/>
    <x v="52"/>
    <s v="China"/>
    <x v="6"/>
    <s v="Goods nes"/>
    <n v="28909374"/>
  </r>
  <r>
    <x v="7"/>
    <x v="56"/>
    <s v="China"/>
    <x v="2"/>
    <s v="Fuels and lubricants"/>
    <n v="32000"/>
  </r>
  <r>
    <x v="7"/>
    <x v="57"/>
    <s v="China"/>
    <x v="2"/>
    <s v="Fuels and lubricants"/>
    <n v="719"/>
  </r>
  <r>
    <x v="7"/>
    <x v="54"/>
    <s v="China"/>
    <x v="3"/>
    <s v="Capital goods (except transport equipment), and parts and accessories thereof"/>
    <n v="55866"/>
  </r>
  <r>
    <x v="7"/>
    <x v="54"/>
    <s v="China"/>
    <x v="4"/>
    <s v="Transport equipment, and parts and accessories thereof"/>
    <n v="14673"/>
  </r>
  <r>
    <x v="7"/>
    <x v="54"/>
    <s v="China"/>
    <x v="5"/>
    <s v="Consumption goods nes"/>
    <n v="278970"/>
  </r>
  <r>
    <x v="7"/>
    <x v="52"/>
    <s v="China"/>
    <x v="1"/>
    <s v="Industrial supplies nes"/>
    <n v="330023913"/>
  </r>
  <r>
    <x v="7"/>
    <x v="113"/>
    <s v="China"/>
    <x v="0"/>
    <s v="Food and beverages"/>
    <n v="16679284"/>
  </r>
  <r>
    <x v="7"/>
    <x v="113"/>
    <s v="China"/>
    <x v="1"/>
    <s v="Industrial supplies nes"/>
    <n v="315371961"/>
  </r>
  <r>
    <x v="7"/>
    <x v="114"/>
    <s v="China"/>
    <x v="1"/>
    <s v="Industrial supplies nes"/>
    <n v="613681608"/>
  </r>
  <r>
    <x v="7"/>
    <x v="113"/>
    <s v="China"/>
    <x v="2"/>
    <s v="Fuels and lubricants"/>
    <n v="1399341"/>
  </r>
  <r>
    <x v="7"/>
    <x v="115"/>
    <s v="China"/>
    <x v="2"/>
    <s v="Fuels and lubricants"/>
    <n v="29645"/>
  </r>
  <r>
    <x v="7"/>
    <x v="113"/>
    <s v="China"/>
    <x v="4"/>
    <s v="Transport equipment, and parts and accessories thereof"/>
    <n v="108387215"/>
  </r>
  <r>
    <x v="7"/>
    <x v="113"/>
    <s v="China"/>
    <x v="5"/>
    <s v="Consumption goods nes"/>
    <n v="25272714"/>
  </r>
  <r>
    <x v="7"/>
    <x v="114"/>
    <s v="China"/>
    <x v="5"/>
    <s v="Consumption goods nes"/>
    <n v="109974"/>
  </r>
  <r>
    <x v="7"/>
    <x v="114"/>
    <s v="China"/>
    <x v="6"/>
    <s v="Goods nes"/>
    <n v="342002671"/>
  </r>
  <r>
    <x v="7"/>
    <x v="115"/>
    <s v="China"/>
    <x v="4"/>
    <s v="Transport equipment, and parts and accessories thereof"/>
    <n v="53611650"/>
  </r>
  <r>
    <x v="7"/>
    <x v="115"/>
    <s v="China"/>
    <x v="5"/>
    <s v="Consumption goods nes"/>
    <n v="8004468"/>
  </r>
  <r>
    <x v="7"/>
    <x v="115"/>
    <s v="China"/>
    <x v="6"/>
    <s v="Goods nes"/>
    <n v="46875"/>
  </r>
  <r>
    <x v="7"/>
    <x v="34"/>
    <s v="China"/>
    <x v="1"/>
    <s v="Industrial supplies nes"/>
    <n v="560080918"/>
  </r>
  <r>
    <x v="7"/>
    <x v="34"/>
    <s v="China"/>
    <x v="3"/>
    <s v="Capital goods (except transport equipment), and parts and accessories thereof"/>
    <n v="1082786544"/>
  </r>
  <r>
    <x v="7"/>
    <x v="34"/>
    <s v="China"/>
    <x v="4"/>
    <s v="Transport equipment, and parts and accessories thereof"/>
    <n v="77906936"/>
  </r>
  <r>
    <x v="7"/>
    <x v="33"/>
    <s v="China"/>
    <x v="5"/>
    <s v="Consumption goods nes"/>
    <n v="8446"/>
  </r>
  <r>
    <x v="7"/>
    <x v="12"/>
    <s v="China"/>
    <x v="0"/>
    <s v="Food and beverages"/>
    <n v="831954"/>
  </r>
  <r>
    <x v="7"/>
    <x v="12"/>
    <s v="China"/>
    <x v="1"/>
    <s v="Industrial supplies nes"/>
    <n v="335765329"/>
  </r>
  <r>
    <x v="7"/>
    <x v="13"/>
    <s v="China"/>
    <x v="6"/>
    <s v="Goods nes"/>
    <n v="1002434"/>
  </r>
  <r>
    <x v="7"/>
    <x v="103"/>
    <s v="China"/>
    <x v="1"/>
    <s v="Industrial supplies nes"/>
    <n v="5695369"/>
  </r>
  <r>
    <x v="7"/>
    <x v="104"/>
    <s v="China"/>
    <x v="2"/>
    <s v="Fuels and lubricants"/>
    <n v="1072932143"/>
  </r>
  <r>
    <x v="7"/>
    <x v="133"/>
    <s v="China"/>
    <x v="0"/>
    <s v="Food and beverages"/>
    <n v="63029224"/>
  </r>
  <r>
    <x v="7"/>
    <x v="135"/>
    <s v="China"/>
    <x v="0"/>
    <s v="Food and beverages"/>
    <n v="2093155093"/>
  </r>
  <r>
    <x v="7"/>
    <x v="135"/>
    <s v="China"/>
    <x v="2"/>
    <s v="Fuels and lubricants"/>
    <n v="545362257"/>
  </r>
  <r>
    <x v="7"/>
    <x v="133"/>
    <s v="China"/>
    <x v="3"/>
    <s v="Capital goods (except transport equipment), and parts and accessories thereof"/>
    <n v="4746986637"/>
  </r>
  <r>
    <x v="7"/>
    <x v="133"/>
    <s v="China"/>
    <x v="5"/>
    <s v="Consumption goods nes"/>
    <n v="3000629493"/>
  </r>
  <r>
    <x v="7"/>
    <x v="133"/>
    <s v="China"/>
    <x v="6"/>
    <s v="Goods nes"/>
    <n v="312819979"/>
  </r>
  <r>
    <x v="7"/>
    <x v="135"/>
    <s v="China"/>
    <x v="6"/>
    <s v="Goods nes"/>
    <n v="565252"/>
  </r>
  <r>
    <x v="7"/>
    <x v="145"/>
    <s v="China"/>
    <x v="0"/>
    <s v="Food and beverages"/>
    <n v="258021417"/>
  </r>
  <r>
    <x v="7"/>
    <x v="146"/>
    <s v="China"/>
    <x v="1"/>
    <s v="Industrial supplies nes"/>
    <n v="622347825"/>
  </r>
  <r>
    <x v="7"/>
    <x v="145"/>
    <s v="China"/>
    <x v="2"/>
    <s v="Fuels and lubricants"/>
    <n v="72336934"/>
  </r>
  <r>
    <x v="7"/>
    <x v="146"/>
    <s v="China"/>
    <x v="3"/>
    <s v="Capital goods (except transport equipment), and parts and accessories thereof"/>
    <n v="1093247"/>
  </r>
  <r>
    <x v="7"/>
    <x v="145"/>
    <s v="China"/>
    <x v="5"/>
    <s v="Consumption goods nes"/>
    <n v="1222535552"/>
  </r>
  <r>
    <x v="7"/>
    <x v="146"/>
    <s v="China"/>
    <x v="5"/>
    <s v="Consumption goods nes"/>
    <n v="547993"/>
  </r>
  <r>
    <x v="7"/>
    <x v="146"/>
    <s v="China"/>
    <x v="2"/>
    <s v="Fuels and lubricants"/>
    <n v="53197"/>
  </r>
  <r>
    <x v="7"/>
    <x v="24"/>
    <s v="China"/>
    <x v="2"/>
    <s v="Fuels and lubricants"/>
    <n v="60134"/>
  </r>
  <r>
    <x v="7"/>
    <x v="24"/>
    <s v="China"/>
    <x v="4"/>
    <s v="Transport equipment, and parts and accessories thereof"/>
    <n v="3414956"/>
  </r>
  <r>
    <x v="7"/>
    <x v="24"/>
    <s v="China"/>
    <x v="5"/>
    <s v="Consumption goods nes"/>
    <n v="476980"/>
  </r>
  <r>
    <x v="7"/>
    <x v="50"/>
    <s v="China"/>
    <x v="3"/>
    <s v="Capital goods (except transport equipment), and parts and accessories thereof"/>
    <n v="40187948432"/>
  </r>
  <r>
    <x v="7"/>
    <x v="48"/>
    <s v="China"/>
    <x v="1"/>
    <s v="Industrial supplies nes"/>
    <n v="26315830"/>
  </r>
  <r>
    <x v="7"/>
    <x v="3"/>
    <s v="China"/>
    <x v="4"/>
    <s v="Transport equipment, and parts and accessories thereof"/>
    <n v="825"/>
  </r>
  <r>
    <x v="7"/>
    <x v="2"/>
    <s v="China"/>
    <x v="5"/>
    <s v="Consumption goods nes"/>
    <n v="636"/>
  </r>
  <r>
    <x v="7"/>
    <x v="147"/>
    <s v="China"/>
    <x v="3"/>
    <s v="Capital goods (except transport equipment), and parts and accessories thereof"/>
    <n v="26261407227"/>
  </r>
  <r>
    <x v="7"/>
    <x v="37"/>
    <s v="China"/>
    <x v="1"/>
    <s v="Industrial supplies nes"/>
    <n v="140053991"/>
  </r>
  <r>
    <x v="7"/>
    <x v="37"/>
    <s v="China"/>
    <x v="3"/>
    <s v="Capital goods (except transport equipment), and parts and accessories thereof"/>
    <n v="313236"/>
  </r>
  <r>
    <x v="7"/>
    <x v="147"/>
    <s v="China"/>
    <x v="0"/>
    <s v="Food and beverages"/>
    <n v="14101901009"/>
  </r>
  <r>
    <x v="7"/>
    <x v="148"/>
    <s v="China"/>
    <x v="0"/>
    <s v="Food and beverages"/>
    <n v="4258363"/>
  </r>
  <r>
    <x v="7"/>
    <x v="147"/>
    <s v="China"/>
    <x v="1"/>
    <s v="Industrial supplies nes"/>
    <n v="44368838990"/>
  </r>
  <r>
    <x v="7"/>
    <x v="148"/>
    <s v="China"/>
    <x v="1"/>
    <s v="Industrial supplies nes"/>
    <n v="324159"/>
  </r>
  <r>
    <x v="7"/>
    <x v="147"/>
    <s v="China"/>
    <x v="4"/>
    <s v="Transport equipment, and parts and accessories thereof"/>
    <n v="7762989975"/>
  </r>
  <r>
    <x v="7"/>
    <x v="148"/>
    <s v="China"/>
    <x v="4"/>
    <s v="Transport equipment, and parts and accessories thereof"/>
    <n v="3387"/>
  </r>
  <r>
    <x v="7"/>
    <x v="147"/>
    <s v="China"/>
    <x v="5"/>
    <s v="Consumption goods nes"/>
    <n v="2806108749"/>
  </r>
  <r>
    <x v="7"/>
    <x v="147"/>
    <s v="China"/>
    <x v="6"/>
    <s v="Goods nes"/>
    <n v="7277207180"/>
  </r>
  <r>
    <x v="7"/>
    <x v="165"/>
    <s v="China"/>
    <x v="3"/>
    <s v="Capital goods (except transport equipment), and parts and accessories thereof"/>
    <n v="64621"/>
  </r>
  <r>
    <x v="7"/>
    <x v="179"/>
    <s v="China"/>
    <x v="0"/>
    <s v="Food and beverages"/>
    <n v="131474"/>
  </r>
  <r>
    <x v="7"/>
    <x v="110"/>
    <s v="China"/>
    <x v="0"/>
    <s v="Food and beverages"/>
    <n v="200930214"/>
  </r>
  <r>
    <x v="7"/>
    <x v="111"/>
    <s v="China"/>
    <x v="2"/>
    <s v="Fuels and lubricants"/>
    <n v="172756498"/>
  </r>
  <r>
    <x v="7"/>
    <x v="110"/>
    <s v="China"/>
    <x v="3"/>
    <s v="Capital goods (except transport equipment), and parts and accessories thereof"/>
    <n v="391905"/>
  </r>
  <r>
    <x v="7"/>
    <x v="111"/>
    <s v="China"/>
    <x v="3"/>
    <s v="Capital goods (except transport equipment), and parts and accessories thereof"/>
    <n v="2971904385"/>
  </r>
  <r>
    <x v="7"/>
    <x v="110"/>
    <s v="China"/>
    <x v="4"/>
    <s v="Transport equipment, and parts and accessories thereof"/>
    <n v="1858529"/>
  </r>
  <r>
    <x v="7"/>
    <x v="111"/>
    <s v="China"/>
    <x v="4"/>
    <s v="Transport equipment, and parts and accessories thereof"/>
    <n v="94132642"/>
  </r>
  <r>
    <x v="7"/>
    <x v="110"/>
    <s v="China"/>
    <x v="5"/>
    <s v="Consumption goods nes"/>
    <n v="770622"/>
  </r>
  <r>
    <x v="7"/>
    <x v="89"/>
    <s v="China"/>
    <x v="0"/>
    <s v="Food and beverages"/>
    <n v="55599808"/>
  </r>
  <r>
    <x v="7"/>
    <x v="89"/>
    <s v="China"/>
    <x v="4"/>
    <s v="Transport equipment, and parts and accessories thereof"/>
    <n v="947244586"/>
  </r>
  <r>
    <x v="7"/>
    <x v="89"/>
    <s v="China"/>
    <x v="5"/>
    <s v="Consumption goods nes"/>
    <n v="28707648"/>
  </r>
  <r>
    <x v="7"/>
    <x v="89"/>
    <s v="China"/>
    <x v="6"/>
    <s v="Goods nes"/>
    <n v="921697"/>
  </r>
  <r>
    <x v="7"/>
    <x v="82"/>
    <s v="China"/>
    <x v="0"/>
    <s v="Food and beverages"/>
    <n v="756552"/>
  </r>
  <r>
    <x v="7"/>
    <x v="81"/>
    <s v="China"/>
    <x v="4"/>
    <s v="Transport equipment, and parts and accessories thereof"/>
    <n v="5706768"/>
  </r>
  <r>
    <x v="7"/>
    <x v="82"/>
    <s v="China"/>
    <x v="5"/>
    <s v="Consumption goods nes"/>
    <n v="274"/>
  </r>
  <r>
    <x v="7"/>
    <x v="83"/>
    <s v="China"/>
    <x v="6"/>
    <s v="Goods nes"/>
    <n v="70642443"/>
  </r>
  <r>
    <x v="7"/>
    <x v="181"/>
    <s v="China"/>
    <x v="1"/>
    <s v="Industrial supplies nes"/>
    <n v="596375"/>
  </r>
  <r>
    <x v="7"/>
    <x v="0"/>
    <s v="China"/>
    <x v="1"/>
    <s v="Industrial supplies nes"/>
    <n v="48579900"/>
  </r>
  <r>
    <x v="7"/>
    <x v="1"/>
    <s v="China"/>
    <x v="1"/>
    <s v="Industrial supplies nes"/>
    <n v="30215766"/>
  </r>
  <r>
    <x v="7"/>
    <x v="3"/>
    <s v="China"/>
    <x v="1"/>
    <s v="Industrial supplies nes"/>
    <n v="45164"/>
  </r>
  <r>
    <x v="7"/>
    <x v="4"/>
    <s v="China"/>
    <x v="1"/>
    <s v="Industrial supplies nes"/>
    <n v="34636097"/>
  </r>
  <r>
    <x v="7"/>
    <x v="5"/>
    <s v="China"/>
    <x v="1"/>
    <s v="Industrial supplies nes"/>
    <n v="558729564"/>
  </r>
  <r>
    <x v="7"/>
    <x v="6"/>
    <s v="China"/>
    <x v="1"/>
    <s v="Industrial supplies nes"/>
    <n v="59662347198"/>
  </r>
  <r>
    <x v="7"/>
    <x v="7"/>
    <s v="China"/>
    <x v="1"/>
    <s v="Industrial supplies nes"/>
    <n v="861286977"/>
  </r>
  <r>
    <x v="7"/>
    <x v="8"/>
    <s v="China"/>
    <x v="1"/>
    <s v="Industrial supplies nes"/>
    <n v="5177082"/>
  </r>
  <r>
    <x v="7"/>
    <x v="153"/>
    <s v="China"/>
    <x v="1"/>
    <s v="Industrial supplies nes"/>
    <n v="288054979"/>
  </r>
  <r>
    <x v="7"/>
    <x v="154"/>
    <s v="China"/>
    <x v="1"/>
    <s v="Industrial supplies nes"/>
    <n v="242043399"/>
  </r>
  <r>
    <x v="7"/>
    <x v="10"/>
    <s v="China"/>
    <x v="1"/>
    <s v="Industrial supplies nes"/>
    <n v="803630"/>
  </r>
  <r>
    <x v="7"/>
    <x v="11"/>
    <s v="China"/>
    <x v="1"/>
    <s v="Industrial supplies nes"/>
    <n v="5278645119"/>
  </r>
  <r>
    <x v="7"/>
    <x v="157"/>
    <s v="China"/>
    <x v="1"/>
    <s v="Industrial supplies nes"/>
    <n v="2392526"/>
  </r>
  <r>
    <x v="7"/>
    <x v="13"/>
    <s v="China"/>
    <x v="1"/>
    <s v="Industrial supplies nes"/>
    <n v="44397878"/>
  </r>
  <r>
    <x v="7"/>
    <x v="14"/>
    <s v="China"/>
    <x v="1"/>
    <s v="Industrial supplies nes"/>
    <n v="24765697873"/>
  </r>
  <r>
    <x v="7"/>
    <x v="15"/>
    <s v="China"/>
    <x v="1"/>
    <s v="Industrial supplies nes"/>
    <n v="3434955"/>
  </r>
  <r>
    <x v="7"/>
    <x v="158"/>
    <s v="China"/>
    <x v="1"/>
    <s v="Industrial supplies nes"/>
    <n v="1249067"/>
  </r>
  <r>
    <x v="7"/>
    <x v="17"/>
    <s v="China"/>
    <x v="1"/>
    <s v="Industrial supplies nes"/>
    <n v="547671000"/>
  </r>
  <r>
    <x v="7"/>
    <x v="18"/>
    <s v="China"/>
    <x v="1"/>
    <s v="Industrial supplies nes"/>
    <n v="97810262"/>
  </r>
  <r>
    <x v="7"/>
    <x v="19"/>
    <s v="China"/>
    <x v="1"/>
    <s v="Industrial supplies nes"/>
    <n v="174891683"/>
  </r>
  <r>
    <x v="7"/>
    <x v="20"/>
    <s v="China"/>
    <x v="1"/>
    <s v="Industrial supplies nes"/>
    <n v="11050536917"/>
  </r>
  <r>
    <x v="7"/>
    <x v="22"/>
    <s v="China"/>
    <x v="1"/>
    <s v="Industrial supplies nes"/>
    <n v="7926720"/>
  </r>
  <r>
    <x v="7"/>
    <x v="23"/>
    <s v="China"/>
    <x v="1"/>
    <s v="Industrial supplies nes"/>
    <n v="70681000"/>
  </r>
  <r>
    <x v="7"/>
    <x v="26"/>
    <s v="China"/>
    <x v="1"/>
    <s v="Industrial supplies nes"/>
    <n v="629888684"/>
  </r>
  <r>
    <x v="7"/>
    <x v="179"/>
    <s v="China"/>
    <x v="1"/>
    <s v="Industrial supplies nes"/>
    <n v="75771255"/>
  </r>
  <r>
    <x v="7"/>
    <x v="29"/>
    <s v="China"/>
    <x v="1"/>
    <s v="Industrial supplies nes"/>
    <n v="41356273"/>
  </r>
  <r>
    <x v="7"/>
    <x v="31"/>
    <s v="China"/>
    <x v="1"/>
    <s v="Industrial supplies nes"/>
    <n v="8130330"/>
  </r>
  <r>
    <x v="7"/>
    <x v="32"/>
    <s v="China"/>
    <x v="1"/>
    <s v="Industrial supplies nes"/>
    <n v="400673172"/>
  </r>
  <r>
    <x v="7"/>
    <x v="33"/>
    <s v="China"/>
    <x v="1"/>
    <s v="Industrial supplies nes"/>
    <n v="56830850"/>
  </r>
  <r>
    <x v="7"/>
    <x v="36"/>
    <s v="China"/>
    <x v="1"/>
    <s v="Industrial supplies nes"/>
    <n v="305866658"/>
  </r>
  <r>
    <x v="7"/>
    <x v="5"/>
    <s v="China"/>
    <x v="4"/>
    <s v="Transport equipment, and parts and accessories thereof"/>
    <n v="7658038"/>
  </r>
  <r>
    <x v="7"/>
    <x v="6"/>
    <s v="China"/>
    <x v="4"/>
    <s v="Transport equipment, and parts and accessories thereof"/>
    <n v="284317933"/>
  </r>
  <r>
    <x v="7"/>
    <x v="7"/>
    <s v="China"/>
    <x v="4"/>
    <s v="Transport equipment, and parts and accessories thereof"/>
    <n v="694060236"/>
  </r>
  <r>
    <x v="7"/>
    <x v="153"/>
    <s v="China"/>
    <x v="4"/>
    <s v="Transport equipment, and parts and accessories thereof"/>
    <n v="106821366"/>
  </r>
  <r>
    <x v="7"/>
    <x v="10"/>
    <s v="China"/>
    <x v="4"/>
    <s v="Transport equipment, and parts and accessories thereof"/>
    <n v="45000"/>
  </r>
  <r>
    <x v="7"/>
    <x v="11"/>
    <s v="China"/>
    <x v="4"/>
    <s v="Transport equipment, and parts and accessories thereof"/>
    <n v="1687549860"/>
  </r>
  <r>
    <x v="7"/>
    <x v="157"/>
    <s v="China"/>
    <x v="4"/>
    <s v="Transport equipment, and parts and accessories thereof"/>
    <n v="14592"/>
  </r>
  <r>
    <x v="7"/>
    <x v="13"/>
    <s v="China"/>
    <x v="4"/>
    <s v="Transport equipment, and parts and accessories thereof"/>
    <n v="23001"/>
  </r>
  <r>
    <x v="7"/>
    <x v="14"/>
    <s v="China"/>
    <x v="4"/>
    <s v="Transport equipment, and parts and accessories thereof"/>
    <n v="713066487"/>
  </r>
  <r>
    <x v="7"/>
    <x v="15"/>
    <s v="China"/>
    <x v="4"/>
    <s v="Transport equipment, and parts and accessories thereof"/>
    <n v="900"/>
  </r>
  <r>
    <x v="7"/>
    <x v="17"/>
    <s v="China"/>
    <x v="4"/>
    <s v="Transport equipment, and parts and accessories thereof"/>
    <n v="28176500"/>
  </r>
  <r>
    <x v="7"/>
    <x v="18"/>
    <s v="China"/>
    <x v="4"/>
    <s v="Transport equipment, and parts and accessories thereof"/>
    <n v="482704"/>
  </r>
  <r>
    <x v="7"/>
    <x v="19"/>
    <s v="China"/>
    <x v="4"/>
    <s v="Transport equipment, and parts and accessories thereof"/>
    <n v="576424"/>
  </r>
  <r>
    <x v="7"/>
    <x v="20"/>
    <s v="China"/>
    <x v="4"/>
    <s v="Transport equipment, and parts and accessories thereof"/>
    <n v="479752603"/>
  </r>
  <r>
    <x v="7"/>
    <x v="22"/>
    <s v="China"/>
    <x v="4"/>
    <s v="Transport equipment, and parts and accessories thereof"/>
    <n v="298207"/>
  </r>
  <r>
    <x v="7"/>
    <x v="23"/>
    <s v="China"/>
    <x v="4"/>
    <s v="Transport equipment, and parts and accessories thereof"/>
    <n v="4422639"/>
  </r>
  <r>
    <x v="7"/>
    <x v="26"/>
    <s v="China"/>
    <x v="4"/>
    <s v="Transport equipment, and parts and accessories thereof"/>
    <n v="4435"/>
  </r>
  <r>
    <x v="7"/>
    <x v="29"/>
    <s v="China"/>
    <x v="4"/>
    <s v="Transport equipment, and parts and accessories thereof"/>
    <n v="356243"/>
  </r>
  <r>
    <x v="7"/>
    <x v="31"/>
    <s v="China"/>
    <x v="4"/>
    <s v="Transport equipment, and parts and accessories thereof"/>
    <n v="385628"/>
  </r>
  <r>
    <x v="7"/>
    <x v="32"/>
    <s v="China"/>
    <x v="4"/>
    <s v="Transport equipment, and parts and accessories thereof"/>
    <n v="234787079"/>
  </r>
  <r>
    <x v="7"/>
    <x v="36"/>
    <s v="China"/>
    <x v="4"/>
    <s v="Transport equipment, and parts and accessories thereof"/>
    <n v="54715"/>
  </r>
  <r>
    <x v="7"/>
    <x v="37"/>
    <s v="China"/>
    <x v="4"/>
    <s v="Transport equipment, and parts and accessories thereof"/>
    <n v="158"/>
  </r>
  <r>
    <x v="7"/>
    <x v="39"/>
    <s v="China"/>
    <x v="4"/>
    <s v="Transport equipment, and parts and accessories thereof"/>
    <n v="110"/>
  </r>
  <r>
    <x v="7"/>
    <x v="41"/>
    <s v="China"/>
    <x v="4"/>
    <s v="Transport equipment, and parts and accessories thereof"/>
    <n v="1043912"/>
  </r>
  <r>
    <x v="7"/>
    <x v="43"/>
    <s v="China"/>
    <x v="4"/>
    <s v="Transport equipment, and parts and accessories thereof"/>
    <n v="64575"/>
  </r>
  <r>
    <x v="7"/>
    <x v="44"/>
    <s v="China"/>
    <x v="4"/>
    <s v="Transport equipment, and parts and accessories thereof"/>
    <n v="118959527"/>
  </r>
  <r>
    <x v="7"/>
    <x v="45"/>
    <s v="China"/>
    <x v="4"/>
    <s v="Transport equipment, and parts and accessories thereof"/>
    <n v="6661074379"/>
  </r>
  <r>
    <x v="7"/>
    <x v="46"/>
    <s v="China"/>
    <x v="4"/>
    <s v="Transport equipment, and parts and accessories thereof"/>
    <n v="13019"/>
  </r>
  <r>
    <x v="7"/>
    <x v="50"/>
    <s v="China"/>
    <x v="4"/>
    <s v="Transport equipment, and parts and accessories thereof"/>
    <n v="29776678435"/>
  </r>
  <r>
    <x v="7"/>
    <x v="51"/>
    <s v="China"/>
    <x v="4"/>
    <s v="Transport equipment, and parts and accessories thereof"/>
    <n v="10688793"/>
  </r>
  <r>
    <x v="7"/>
    <x v="36"/>
    <s v="China"/>
    <x v="5"/>
    <s v="Consumption goods nes"/>
    <n v="1818045"/>
  </r>
  <r>
    <x v="7"/>
    <x v="105"/>
    <s v="China"/>
    <x v="1"/>
    <s v="Industrial supplies nes"/>
    <n v="1187432476"/>
  </r>
  <r>
    <x v="7"/>
    <x v="56"/>
    <s v="China"/>
    <x v="4"/>
    <s v="Transport equipment, and parts and accessories thereof"/>
    <n v="18480"/>
  </r>
  <r>
    <x v="7"/>
    <x v="57"/>
    <s v="China"/>
    <x v="4"/>
    <s v="Transport equipment, and parts and accessories thereof"/>
    <n v="502918"/>
  </r>
  <r>
    <x v="7"/>
    <x v="58"/>
    <s v="China"/>
    <x v="4"/>
    <s v="Transport equipment, and parts and accessories thereof"/>
    <n v="2535923103"/>
  </r>
  <r>
    <x v="7"/>
    <x v="59"/>
    <s v="China"/>
    <x v="4"/>
    <s v="Transport equipment, and parts and accessories thereof"/>
    <n v="816690000"/>
  </r>
  <r>
    <x v="7"/>
    <x v="61"/>
    <s v="China"/>
    <x v="4"/>
    <s v="Transport equipment, and parts and accessories thereof"/>
    <n v="73261324"/>
  </r>
  <r>
    <x v="7"/>
    <x v="62"/>
    <s v="China"/>
    <x v="4"/>
    <s v="Transport equipment, and parts and accessories thereof"/>
    <n v="375420"/>
  </r>
  <r>
    <x v="7"/>
    <x v="64"/>
    <s v="China"/>
    <x v="4"/>
    <s v="Transport equipment, and parts and accessories thereof"/>
    <n v="13394858"/>
  </r>
  <r>
    <x v="7"/>
    <x v="65"/>
    <s v="China"/>
    <x v="4"/>
    <s v="Transport equipment, and parts and accessories thereof"/>
    <n v="3607000"/>
  </r>
  <r>
    <x v="7"/>
    <x v="66"/>
    <s v="China"/>
    <x v="4"/>
    <s v="Transport equipment, and parts and accessories thereof"/>
    <n v="1049025702"/>
  </r>
  <r>
    <x v="7"/>
    <x v="68"/>
    <s v="China"/>
    <x v="4"/>
    <s v="Transport equipment, and parts and accessories thereof"/>
    <n v="673"/>
  </r>
  <r>
    <x v="7"/>
    <x v="69"/>
    <s v="China"/>
    <x v="4"/>
    <s v="Transport equipment, and parts and accessories thereof"/>
    <n v="20538794425"/>
  </r>
  <r>
    <x v="7"/>
    <x v="70"/>
    <s v="China"/>
    <x v="4"/>
    <s v="Transport equipment, and parts and accessories thereof"/>
    <n v="6204063"/>
  </r>
  <r>
    <x v="7"/>
    <x v="71"/>
    <s v="China"/>
    <x v="4"/>
    <s v="Transport equipment, and parts and accessories thereof"/>
    <n v="166948"/>
  </r>
  <r>
    <x v="7"/>
    <x v="73"/>
    <s v="China"/>
    <x v="4"/>
    <s v="Transport equipment, and parts and accessories thereof"/>
    <n v="11818271655"/>
  </r>
  <r>
    <x v="7"/>
    <x v="74"/>
    <s v="China"/>
    <x v="4"/>
    <s v="Transport equipment, and parts and accessories thereof"/>
    <n v="1387565"/>
  </r>
  <r>
    <x v="7"/>
    <x v="75"/>
    <s v="China"/>
    <x v="4"/>
    <s v="Transport equipment, and parts and accessories thereof"/>
    <n v="21849"/>
  </r>
  <r>
    <x v="7"/>
    <x v="78"/>
    <s v="China"/>
    <x v="4"/>
    <s v="Transport equipment, and parts and accessories thereof"/>
    <n v="262580"/>
  </r>
  <r>
    <x v="7"/>
    <x v="79"/>
    <s v="China"/>
    <x v="4"/>
    <s v="Transport equipment, and parts and accessories thereof"/>
    <n v="11833315"/>
  </r>
  <r>
    <x v="7"/>
    <x v="80"/>
    <s v="China"/>
    <x v="4"/>
    <s v="Transport equipment, and parts and accessories thereof"/>
    <n v="186751"/>
  </r>
  <r>
    <x v="7"/>
    <x v="83"/>
    <s v="China"/>
    <x v="4"/>
    <s v="Transport equipment, and parts and accessories thereof"/>
    <n v="175050783"/>
  </r>
  <r>
    <x v="7"/>
    <x v="85"/>
    <s v="China"/>
    <x v="4"/>
    <s v="Transport equipment, and parts and accessories thereof"/>
    <n v="41303"/>
  </r>
  <r>
    <x v="7"/>
    <x v="86"/>
    <s v="China"/>
    <x v="4"/>
    <s v="Transport equipment, and parts and accessories thereof"/>
    <n v="8321191"/>
  </r>
  <r>
    <x v="7"/>
    <x v="88"/>
    <s v="China"/>
    <x v="4"/>
    <s v="Transport equipment, and parts and accessories thereof"/>
    <n v="6637"/>
  </r>
  <r>
    <x v="7"/>
    <x v="93"/>
    <s v="China"/>
    <x v="4"/>
    <s v="Transport equipment, and parts and accessories thereof"/>
    <n v="1993089"/>
  </r>
  <r>
    <x v="7"/>
    <x v="162"/>
    <s v="China"/>
    <x v="4"/>
    <s v="Transport equipment, and parts and accessories thereof"/>
    <n v="109000"/>
  </r>
  <r>
    <x v="7"/>
    <x v="94"/>
    <s v="China"/>
    <x v="4"/>
    <s v="Transport equipment, and parts and accessories thereof"/>
    <n v="1090129"/>
  </r>
  <r>
    <x v="7"/>
    <x v="95"/>
    <s v="China"/>
    <x v="4"/>
    <s v="Transport equipment, and parts and accessories thereof"/>
    <n v="1582438"/>
  </r>
  <r>
    <x v="7"/>
    <x v="97"/>
    <s v="China"/>
    <x v="4"/>
    <s v="Transport equipment, and parts and accessories thereof"/>
    <n v="284317286"/>
  </r>
  <r>
    <x v="7"/>
    <x v="98"/>
    <s v="China"/>
    <x v="4"/>
    <s v="Transport equipment, and parts and accessories thereof"/>
    <n v="70"/>
  </r>
  <r>
    <x v="7"/>
    <x v="99"/>
    <s v="China"/>
    <x v="4"/>
    <s v="Transport equipment, and parts and accessories thereof"/>
    <n v="259"/>
  </r>
  <r>
    <x v="7"/>
    <x v="100"/>
    <s v="China"/>
    <x v="4"/>
    <s v="Transport equipment, and parts and accessories thereof"/>
    <n v="21240"/>
  </r>
  <r>
    <x v="7"/>
    <x v="101"/>
    <s v="China"/>
    <x v="4"/>
    <s v="Transport equipment, and parts and accessories thereof"/>
    <n v="4963480"/>
  </r>
  <r>
    <x v="7"/>
    <x v="102"/>
    <s v="China"/>
    <x v="4"/>
    <s v="Transport equipment, and parts and accessories thereof"/>
    <n v="1100"/>
  </r>
  <r>
    <x v="7"/>
    <x v="103"/>
    <s v="China"/>
    <x v="4"/>
    <s v="Transport equipment, and parts and accessories thereof"/>
    <n v="4344625"/>
  </r>
  <r>
    <x v="7"/>
    <x v="104"/>
    <s v="China"/>
    <x v="4"/>
    <s v="Transport equipment, and parts and accessories thereof"/>
    <n v="7090840"/>
  </r>
  <r>
    <x v="7"/>
    <x v="105"/>
    <s v="China"/>
    <x v="4"/>
    <s v="Transport equipment, and parts and accessories thereof"/>
    <n v="117027863"/>
  </r>
  <r>
    <x v="7"/>
    <x v="106"/>
    <s v="China"/>
    <x v="4"/>
    <s v="Transport equipment, and parts and accessories thereof"/>
    <n v="986697"/>
  </r>
  <r>
    <x v="7"/>
    <x v="107"/>
    <s v="China"/>
    <x v="4"/>
    <s v="Transport equipment, and parts and accessories thereof"/>
    <n v="27160"/>
  </r>
  <r>
    <x v="7"/>
    <x v="108"/>
    <s v="China"/>
    <x v="4"/>
    <s v="Transport equipment, and parts and accessories thereof"/>
    <n v="977151"/>
  </r>
  <r>
    <x v="7"/>
    <x v="109"/>
    <s v="China"/>
    <x v="4"/>
    <s v="Transport equipment, and parts and accessories thereof"/>
    <n v="1217"/>
  </r>
  <r>
    <x v="7"/>
    <x v="112"/>
    <s v="China"/>
    <x v="4"/>
    <s v="Transport equipment, and parts and accessories thereof"/>
    <n v="83198858"/>
  </r>
  <r>
    <x v="7"/>
    <x v="38"/>
    <s v="China"/>
    <x v="1"/>
    <s v="Industrial supplies nes"/>
    <n v="1847619"/>
  </r>
  <r>
    <x v="7"/>
    <x v="39"/>
    <s v="China"/>
    <x v="1"/>
    <s v="Industrial supplies nes"/>
    <n v="51648253"/>
  </r>
  <r>
    <x v="7"/>
    <x v="41"/>
    <s v="China"/>
    <x v="1"/>
    <s v="Industrial supplies nes"/>
    <n v="48067672"/>
  </r>
  <r>
    <x v="7"/>
    <x v="43"/>
    <s v="China"/>
    <x v="1"/>
    <s v="Industrial supplies nes"/>
    <n v="248976"/>
  </r>
  <r>
    <x v="7"/>
    <x v="44"/>
    <s v="China"/>
    <x v="1"/>
    <s v="Industrial supplies nes"/>
    <n v="1536675116"/>
  </r>
  <r>
    <x v="7"/>
    <x v="45"/>
    <s v="China"/>
    <x v="1"/>
    <s v="Industrial supplies nes"/>
    <n v="3473319168"/>
  </r>
  <r>
    <x v="7"/>
    <x v="46"/>
    <s v="China"/>
    <x v="1"/>
    <s v="Industrial supplies nes"/>
    <n v="2831561"/>
  </r>
  <r>
    <x v="7"/>
    <x v="173"/>
    <s v="China"/>
    <x v="1"/>
    <s v="Industrial supplies nes"/>
    <n v="2634006"/>
  </r>
  <r>
    <x v="7"/>
    <x v="50"/>
    <s v="China"/>
    <x v="1"/>
    <s v="Industrial supplies nes"/>
    <n v="14355733942"/>
  </r>
  <r>
    <x v="7"/>
    <x v="54"/>
    <s v="China"/>
    <x v="1"/>
    <s v="Industrial supplies nes"/>
    <n v="13123656"/>
  </r>
  <r>
    <x v="7"/>
    <x v="56"/>
    <s v="China"/>
    <x v="1"/>
    <s v="Industrial supplies nes"/>
    <n v="6748316"/>
  </r>
  <r>
    <x v="7"/>
    <x v="57"/>
    <s v="China"/>
    <x v="1"/>
    <s v="Industrial supplies nes"/>
    <n v="82658545"/>
  </r>
  <r>
    <x v="7"/>
    <x v="58"/>
    <s v="China"/>
    <x v="1"/>
    <s v="Industrial supplies nes"/>
    <n v="66405758042"/>
  </r>
  <r>
    <x v="7"/>
    <x v="59"/>
    <s v="China"/>
    <x v="1"/>
    <s v="Industrial supplies nes"/>
    <n v="174094000"/>
  </r>
  <r>
    <x v="7"/>
    <x v="60"/>
    <s v="China"/>
    <x v="1"/>
    <s v="Industrial supplies nes"/>
    <n v="3097578"/>
  </r>
  <r>
    <x v="7"/>
    <x v="61"/>
    <s v="China"/>
    <x v="1"/>
    <s v="Industrial supplies nes"/>
    <n v="9784144106"/>
  </r>
  <r>
    <x v="7"/>
    <x v="62"/>
    <s v="China"/>
    <x v="1"/>
    <s v="Industrial supplies nes"/>
    <n v="4596432087"/>
  </r>
  <r>
    <x v="7"/>
    <x v="64"/>
    <s v="China"/>
    <x v="1"/>
    <s v="Industrial supplies nes"/>
    <n v="455464884"/>
  </r>
  <r>
    <x v="7"/>
    <x v="65"/>
    <s v="China"/>
    <x v="1"/>
    <s v="Industrial supplies nes"/>
    <n v="1342067000"/>
  </r>
  <r>
    <x v="7"/>
    <x v="66"/>
    <s v="China"/>
    <x v="1"/>
    <s v="Industrial supplies nes"/>
    <n v="3694085208"/>
  </r>
  <r>
    <x v="7"/>
    <x v="67"/>
    <s v="China"/>
    <x v="1"/>
    <s v="Industrial supplies nes"/>
    <n v="100573102"/>
  </r>
  <r>
    <x v="7"/>
    <x v="68"/>
    <s v="China"/>
    <x v="1"/>
    <s v="Industrial supplies nes"/>
    <n v="20127165"/>
  </r>
  <r>
    <x v="7"/>
    <x v="69"/>
    <s v="China"/>
    <x v="1"/>
    <s v="Industrial supplies nes"/>
    <n v="53277400248"/>
  </r>
  <r>
    <x v="7"/>
    <x v="70"/>
    <s v="China"/>
    <x v="1"/>
    <s v="Industrial supplies nes"/>
    <n v="6625209276"/>
  </r>
  <r>
    <x v="7"/>
    <x v="71"/>
    <s v="China"/>
    <x v="1"/>
    <s v="Industrial supplies nes"/>
    <n v="199014952"/>
  </r>
  <r>
    <x v="7"/>
    <x v="73"/>
    <s v="China"/>
    <x v="1"/>
    <s v="Industrial supplies nes"/>
    <n v="45603147583"/>
  </r>
  <r>
    <x v="7"/>
    <x v="74"/>
    <s v="China"/>
    <x v="1"/>
    <s v="Industrial supplies nes"/>
    <n v="28485108"/>
  </r>
  <r>
    <x v="7"/>
    <x v="75"/>
    <s v="China"/>
    <x v="1"/>
    <s v="Industrial supplies nes"/>
    <n v="42326602"/>
  </r>
  <r>
    <x v="7"/>
    <x v="78"/>
    <s v="China"/>
    <x v="1"/>
    <s v="Industrial supplies nes"/>
    <n v="48535604"/>
  </r>
  <r>
    <x v="7"/>
    <x v="79"/>
    <s v="China"/>
    <x v="1"/>
    <s v="Industrial supplies nes"/>
    <n v="142161961"/>
  </r>
  <r>
    <x v="7"/>
    <x v="116"/>
    <s v="China"/>
    <x v="4"/>
    <s v="Transport equipment, and parts and accessories thereof"/>
    <n v="397268253"/>
  </r>
  <r>
    <x v="7"/>
    <x v="122"/>
    <s v="China"/>
    <x v="4"/>
    <s v="Transport equipment, and parts and accessories thereof"/>
    <n v="8739"/>
  </r>
  <r>
    <x v="7"/>
    <x v="167"/>
    <s v="China"/>
    <x v="4"/>
    <s v="Transport equipment, and parts and accessories thereof"/>
    <n v="158174"/>
  </r>
  <r>
    <x v="7"/>
    <x v="123"/>
    <s v="China"/>
    <x v="4"/>
    <s v="Transport equipment, and parts and accessories thereof"/>
    <n v="152445966"/>
  </r>
  <r>
    <x v="7"/>
    <x v="124"/>
    <s v="China"/>
    <x v="4"/>
    <s v="Transport equipment, and parts and accessories thereof"/>
    <n v="963081316"/>
  </r>
  <r>
    <x v="7"/>
    <x v="125"/>
    <s v="China"/>
    <x v="4"/>
    <s v="Transport equipment, and parts and accessories thereof"/>
    <n v="1765959359"/>
  </r>
  <r>
    <x v="7"/>
    <x v="126"/>
    <s v="China"/>
    <x v="4"/>
    <s v="Transport equipment, and parts and accessories thereof"/>
    <n v="101161856"/>
  </r>
  <r>
    <x v="7"/>
    <x v="127"/>
    <s v="China"/>
    <x v="4"/>
    <s v="Transport equipment, and parts and accessories thereof"/>
    <n v="20515836"/>
  </r>
  <r>
    <x v="7"/>
    <x v="128"/>
    <s v="China"/>
    <x v="4"/>
    <s v="Transport equipment, and parts and accessories thereof"/>
    <n v="39092998"/>
  </r>
  <r>
    <x v="7"/>
    <x v="169"/>
    <s v="China"/>
    <x v="4"/>
    <s v="Transport equipment, and parts and accessories thereof"/>
    <n v="250065"/>
  </r>
  <r>
    <x v="7"/>
    <x v="129"/>
    <s v="China"/>
    <x v="4"/>
    <s v="Transport equipment, and parts and accessories thereof"/>
    <n v="577809966"/>
  </r>
  <r>
    <x v="7"/>
    <x v="186"/>
    <s v="China"/>
    <x v="4"/>
    <s v="Transport equipment, and parts and accessories thereof"/>
    <n v="9875"/>
  </r>
  <r>
    <x v="7"/>
    <x v="132"/>
    <s v="China"/>
    <x v="4"/>
    <s v="Transport equipment, and parts and accessories thereof"/>
    <n v="673031786"/>
  </r>
  <r>
    <x v="7"/>
    <x v="133"/>
    <s v="China"/>
    <x v="4"/>
    <s v="Transport equipment, and parts and accessories thereof"/>
    <n v="90153598"/>
  </r>
  <r>
    <x v="7"/>
    <x v="135"/>
    <s v="China"/>
    <x v="4"/>
    <s v="Transport equipment, and parts and accessories thereof"/>
    <n v="455557559"/>
  </r>
  <r>
    <x v="7"/>
    <x v="136"/>
    <s v="China"/>
    <x v="4"/>
    <s v="Transport equipment, and parts and accessories thereof"/>
    <n v="21211"/>
  </r>
  <r>
    <x v="7"/>
    <x v="138"/>
    <s v="China"/>
    <x v="4"/>
    <s v="Transport equipment, and parts and accessories thereof"/>
    <n v="187619252"/>
  </r>
  <r>
    <x v="7"/>
    <x v="139"/>
    <s v="China"/>
    <x v="4"/>
    <s v="Transport equipment, and parts and accessories thereof"/>
    <n v="2788296"/>
  </r>
  <r>
    <x v="7"/>
    <x v="140"/>
    <s v="China"/>
    <x v="4"/>
    <s v="Transport equipment, and parts and accessories thereof"/>
    <n v="55596275"/>
  </r>
  <r>
    <x v="7"/>
    <x v="142"/>
    <s v="China"/>
    <x v="4"/>
    <s v="Transport equipment, and parts and accessories thereof"/>
    <n v="1500"/>
  </r>
  <r>
    <x v="7"/>
    <x v="143"/>
    <s v="China"/>
    <x v="4"/>
    <s v="Transport equipment, and parts and accessories thereof"/>
    <n v="8875695"/>
  </r>
  <r>
    <x v="7"/>
    <x v="144"/>
    <s v="China"/>
    <x v="4"/>
    <s v="Transport equipment, and parts and accessories thereof"/>
    <n v="765055"/>
  </r>
  <r>
    <x v="7"/>
    <x v="183"/>
    <s v="China"/>
    <x v="4"/>
    <s v="Transport equipment, and parts and accessories thereof"/>
    <n v="20817"/>
  </r>
  <r>
    <x v="7"/>
    <x v="145"/>
    <s v="China"/>
    <x v="4"/>
    <s v="Transport equipment, and parts and accessories thereof"/>
    <n v="4284995570"/>
  </r>
  <r>
    <x v="7"/>
    <x v="146"/>
    <s v="China"/>
    <x v="4"/>
    <s v="Transport equipment, and parts and accessories thereof"/>
    <n v="181105"/>
  </r>
  <r>
    <x v="7"/>
    <x v="149"/>
    <s v="China"/>
    <x v="4"/>
    <s v="Transport equipment, and parts and accessories thereof"/>
    <n v="569649"/>
  </r>
  <r>
    <x v="7"/>
    <x v="150"/>
    <s v="China"/>
    <x v="4"/>
    <s v="Transport equipment, and parts and accessories thereof"/>
    <n v="2000"/>
  </r>
  <r>
    <x v="7"/>
    <x v="171"/>
    <s v="China"/>
    <x v="4"/>
    <s v="Transport equipment, and parts and accessories thereof"/>
    <n v="6663101"/>
  </r>
  <r>
    <x v="7"/>
    <x v="152"/>
    <s v="China"/>
    <x v="4"/>
    <s v="Transport equipment, and parts and accessories thereof"/>
    <n v="37283055"/>
  </r>
  <r>
    <x v="7"/>
    <x v="181"/>
    <s v="China"/>
    <x v="5"/>
    <s v="Consumption goods nes"/>
    <n v="85833"/>
  </r>
  <r>
    <x v="7"/>
    <x v="1"/>
    <s v="China"/>
    <x v="5"/>
    <s v="Consumption goods nes"/>
    <n v="8314"/>
  </r>
  <r>
    <x v="7"/>
    <x v="4"/>
    <s v="China"/>
    <x v="5"/>
    <s v="Consumption goods nes"/>
    <n v="1431"/>
  </r>
  <r>
    <x v="7"/>
    <x v="5"/>
    <s v="China"/>
    <x v="5"/>
    <s v="Consumption goods nes"/>
    <n v="20456138"/>
  </r>
  <r>
    <x v="7"/>
    <x v="6"/>
    <s v="China"/>
    <x v="5"/>
    <s v="Consumption goods nes"/>
    <n v="579889840"/>
  </r>
  <r>
    <x v="7"/>
    <x v="80"/>
    <s v="China"/>
    <x v="1"/>
    <s v="Industrial supplies nes"/>
    <n v="15097274"/>
  </r>
  <r>
    <x v="7"/>
    <x v="82"/>
    <s v="China"/>
    <x v="1"/>
    <s v="Industrial supplies nes"/>
    <n v="56542253"/>
  </r>
  <r>
    <x v="7"/>
    <x v="83"/>
    <s v="China"/>
    <x v="1"/>
    <s v="Industrial supplies nes"/>
    <n v="8165630446"/>
  </r>
  <r>
    <x v="7"/>
    <x v="85"/>
    <s v="China"/>
    <x v="1"/>
    <s v="Industrial supplies nes"/>
    <n v="82589883"/>
  </r>
  <r>
    <x v="7"/>
    <x v="86"/>
    <s v="China"/>
    <x v="1"/>
    <s v="Industrial supplies nes"/>
    <n v="11861345"/>
  </r>
  <r>
    <x v="7"/>
    <x v="87"/>
    <s v="China"/>
    <x v="1"/>
    <s v="Industrial supplies nes"/>
    <n v="146096725"/>
  </r>
  <r>
    <x v="7"/>
    <x v="88"/>
    <s v="China"/>
    <x v="1"/>
    <s v="Industrial supplies nes"/>
    <n v="2616064"/>
  </r>
  <r>
    <x v="7"/>
    <x v="89"/>
    <s v="China"/>
    <x v="1"/>
    <s v="Industrial supplies nes"/>
    <n v="3125432008"/>
  </r>
  <r>
    <x v="7"/>
    <x v="91"/>
    <s v="China"/>
    <x v="1"/>
    <s v="Industrial supplies nes"/>
    <n v="397049"/>
  </r>
  <r>
    <x v="7"/>
    <x v="177"/>
    <s v="China"/>
    <x v="1"/>
    <s v="Industrial supplies nes"/>
    <n v="20"/>
  </r>
  <r>
    <x v="7"/>
    <x v="93"/>
    <s v="China"/>
    <x v="1"/>
    <s v="Industrial supplies nes"/>
    <n v="182598025"/>
  </r>
  <r>
    <x v="7"/>
    <x v="162"/>
    <s v="China"/>
    <x v="1"/>
    <s v="Industrial supplies nes"/>
    <n v="125004000"/>
  </r>
  <r>
    <x v="7"/>
    <x v="94"/>
    <s v="China"/>
    <x v="1"/>
    <s v="Industrial supplies nes"/>
    <n v="891953893"/>
  </r>
  <r>
    <x v="7"/>
    <x v="95"/>
    <s v="China"/>
    <x v="1"/>
    <s v="Industrial supplies nes"/>
    <n v="118893776"/>
  </r>
  <r>
    <x v="7"/>
    <x v="96"/>
    <s v="China"/>
    <x v="1"/>
    <s v="Industrial supplies nes"/>
    <n v="3315561"/>
  </r>
  <r>
    <x v="7"/>
    <x v="97"/>
    <s v="China"/>
    <x v="1"/>
    <s v="Industrial supplies nes"/>
    <n v="4960665662"/>
  </r>
  <r>
    <x v="7"/>
    <x v="98"/>
    <s v="China"/>
    <x v="1"/>
    <s v="Industrial supplies nes"/>
    <n v="202050"/>
  </r>
  <r>
    <x v="7"/>
    <x v="99"/>
    <s v="China"/>
    <x v="1"/>
    <s v="Industrial supplies nes"/>
    <n v="103008185"/>
  </r>
  <r>
    <x v="7"/>
    <x v="100"/>
    <s v="China"/>
    <x v="1"/>
    <s v="Industrial supplies nes"/>
    <n v="10006"/>
  </r>
  <r>
    <x v="7"/>
    <x v="101"/>
    <s v="China"/>
    <x v="1"/>
    <s v="Industrial supplies nes"/>
    <n v="2058008045"/>
  </r>
  <r>
    <x v="7"/>
    <x v="102"/>
    <s v="China"/>
    <x v="1"/>
    <s v="Industrial supplies nes"/>
    <n v="10149806"/>
  </r>
  <r>
    <x v="7"/>
    <x v="104"/>
    <s v="China"/>
    <x v="1"/>
    <s v="Industrial supplies nes"/>
    <n v="707302056"/>
  </r>
  <r>
    <x v="7"/>
    <x v="107"/>
    <s v="China"/>
    <x v="1"/>
    <s v="Industrial supplies nes"/>
    <n v="38188600"/>
  </r>
  <r>
    <x v="7"/>
    <x v="108"/>
    <s v="China"/>
    <x v="1"/>
    <s v="Industrial supplies nes"/>
    <n v="340041935"/>
  </r>
  <r>
    <x v="7"/>
    <x v="109"/>
    <s v="China"/>
    <x v="1"/>
    <s v="Industrial supplies nes"/>
    <n v="27160646"/>
  </r>
  <r>
    <x v="7"/>
    <x v="110"/>
    <s v="China"/>
    <x v="1"/>
    <s v="Industrial supplies nes"/>
    <n v="6669028213"/>
  </r>
  <r>
    <x v="7"/>
    <x v="111"/>
    <s v="China"/>
    <x v="1"/>
    <s v="Industrial supplies nes"/>
    <n v="1163410138"/>
  </r>
  <r>
    <x v="7"/>
    <x v="112"/>
    <s v="China"/>
    <x v="1"/>
    <s v="Industrial supplies nes"/>
    <n v="1323562518"/>
  </r>
  <r>
    <x v="7"/>
    <x v="115"/>
    <s v="China"/>
    <x v="1"/>
    <s v="Industrial supplies nes"/>
    <n v="299399783"/>
  </r>
  <r>
    <x v="7"/>
    <x v="116"/>
    <s v="China"/>
    <x v="1"/>
    <s v="Industrial supplies nes"/>
    <n v="9656197343"/>
  </r>
  <r>
    <x v="7"/>
    <x v="165"/>
    <s v="China"/>
    <x v="1"/>
    <s v="Industrial supplies nes"/>
    <n v="17473683"/>
  </r>
  <r>
    <x v="7"/>
    <x v="7"/>
    <s v="China"/>
    <x v="5"/>
    <s v="Consumption goods nes"/>
    <n v="110546930"/>
  </r>
  <r>
    <x v="7"/>
    <x v="8"/>
    <s v="China"/>
    <x v="5"/>
    <s v="Consumption goods nes"/>
    <n v="41000"/>
  </r>
  <r>
    <x v="7"/>
    <x v="153"/>
    <s v="China"/>
    <x v="5"/>
    <s v="Consumption goods nes"/>
    <n v="247800"/>
  </r>
  <r>
    <x v="7"/>
    <x v="154"/>
    <s v="China"/>
    <x v="5"/>
    <s v="Consumption goods nes"/>
    <n v="110627201"/>
  </r>
  <r>
    <x v="7"/>
    <x v="10"/>
    <s v="China"/>
    <x v="5"/>
    <s v="Consumption goods nes"/>
    <n v="4381066"/>
  </r>
  <r>
    <x v="7"/>
    <x v="11"/>
    <s v="China"/>
    <x v="5"/>
    <s v="Consumption goods nes"/>
    <n v="669527455"/>
  </r>
  <r>
    <x v="7"/>
    <x v="12"/>
    <s v="China"/>
    <x v="5"/>
    <s v="Consumption goods nes"/>
    <n v="18051"/>
  </r>
  <r>
    <x v="7"/>
    <x v="157"/>
    <s v="China"/>
    <x v="5"/>
    <s v="Consumption goods nes"/>
    <n v="724575"/>
  </r>
  <r>
    <x v="7"/>
    <x v="13"/>
    <s v="China"/>
    <x v="5"/>
    <s v="Consumption goods nes"/>
    <n v="658126"/>
  </r>
  <r>
    <x v="7"/>
    <x v="14"/>
    <s v="China"/>
    <x v="5"/>
    <s v="Consumption goods nes"/>
    <n v="50093559"/>
  </r>
  <r>
    <x v="7"/>
    <x v="15"/>
    <s v="China"/>
    <x v="5"/>
    <s v="Consumption goods nes"/>
    <n v="6332"/>
  </r>
  <r>
    <x v="7"/>
    <x v="158"/>
    <s v="China"/>
    <x v="5"/>
    <s v="Consumption goods nes"/>
    <n v="19947"/>
  </r>
  <r>
    <x v="7"/>
    <x v="17"/>
    <s v="China"/>
    <x v="5"/>
    <s v="Consumption goods nes"/>
    <n v="620700"/>
  </r>
  <r>
    <x v="7"/>
    <x v="18"/>
    <s v="China"/>
    <x v="5"/>
    <s v="Consumption goods nes"/>
    <n v="49546579"/>
  </r>
  <r>
    <x v="7"/>
    <x v="19"/>
    <s v="China"/>
    <x v="5"/>
    <s v="Consumption goods nes"/>
    <n v="43431"/>
  </r>
  <r>
    <x v="7"/>
    <x v="20"/>
    <s v="China"/>
    <x v="5"/>
    <s v="Consumption goods nes"/>
    <n v="98673811"/>
  </r>
  <r>
    <x v="7"/>
    <x v="22"/>
    <s v="China"/>
    <x v="5"/>
    <s v="Consumption goods nes"/>
    <n v="220043"/>
  </r>
  <r>
    <x v="7"/>
    <x v="23"/>
    <s v="China"/>
    <x v="5"/>
    <s v="Consumption goods nes"/>
    <n v="12213873"/>
  </r>
  <r>
    <x v="7"/>
    <x v="26"/>
    <s v="China"/>
    <x v="5"/>
    <s v="Consumption goods nes"/>
    <n v="7326969"/>
  </r>
  <r>
    <x v="7"/>
    <x v="179"/>
    <s v="China"/>
    <x v="5"/>
    <s v="Consumption goods nes"/>
    <n v="139219"/>
  </r>
  <r>
    <x v="7"/>
    <x v="29"/>
    <s v="China"/>
    <x v="5"/>
    <s v="Consumption goods nes"/>
    <n v="2483215"/>
  </r>
  <r>
    <x v="7"/>
    <x v="31"/>
    <s v="China"/>
    <x v="5"/>
    <s v="Consumption goods nes"/>
    <n v="16460216"/>
  </r>
  <r>
    <x v="7"/>
    <x v="32"/>
    <s v="China"/>
    <x v="5"/>
    <s v="Consumption goods nes"/>
    <n v="61217368"/>
  </r>
  <r>
    <x v="7"/>
    <x v="34"/>
    <s v="China"/>
    <x v="5"/>
    <s v="Consumption goods nes"/>
    <n v="255283145"/>
  </r>
  <r>
    <x v="7"/>
    <x v="37"/>
    <s v="China"/>
    <x v="5"/>
    <s v="Consumption goods nes"/>
    <n v="91850"/>
  </r>
  <r>
    <x v="7"/>
    <x v="38"/>
    <s v="China"/>
    <x v="5"/>
    <s v="Consumption goods nes"/>
    <n v="109749"/>
  </r>
  <r>
    <x v="7"/>
    <x v="39"/>
    <s v="China"/>
    <x v="5"/>
    <s v="Consumption goods nes"/>
    <n v="234387"/>
  </r>
  <r>
    <x v="7"/>
    <x v="41"/>
    <s v="China"/>
    <x v="5"/>
    <s v="Consumption goods nes"/>
    <n v="2169556"/>
  </r>
  <r>
    <x v="7"/>
    <x v="43"/>
    <s v="China"/>
    <x v="5"/>
    <s v="Consumption goods nes"/>
    <n v="117569"/>
  </r>
  <r>
    <x v="7"/>
    <x v="44"/>
    <s v="China"/>
    <x v="5"/>
    <s v="Consumption goods nes"/>
    <n v="29808685"/>
  </r>
  <r>
    <x v="7"/>
    <x v="45"/>
    <s v="China"/>
    <x v="5"/>
    <s v="Consumption goods nes"/>
    <n v="1626129446"/>
  </r>
  <r>
    <x v="7"/>
    <x v="119"/>
    <s v="China"/>
    <x v="1"/>
    <s v="Industrial supplies nes"/>
    <n v="12076"/>
  </r>
  <r>
    <x v="7"/>
    <x v="122"/>
    <s v="China"/>
    <x v="1"/>
    <s v="Industrial supplies nes"/>
    <n v="7568839"/>
  </r>
  <r>
    <x v="7"/>
    <x v="167"/>
    <s v="China"/>
    <x v="1"/>
    <s v="Industrial supplies nes"/>
    <n v="1613719"/>
  </r>
  <r>
    <x v="7"/>
    <x v="123"/>
    <s v="China"/>
    <x v="1"/>
    <s v="Industrial supplies nes"/>
    <n v="13646922859"/>
  </r>
  <r>
    <x v="7"/>
    <x v="124"/>
    <s v="China"/>
    <x v="1"/>
    <s v="Industrial supplies nes"/>
    <n v="9970646748"/>
  </r>
  <r>
    <x v="7"/>
    <x v="125"/>
    <s v="China"/>
    <x v="1"/>
    <s v="Industrial supplies nes"/>
    <n v="49381381"/>
  </r>
  <r>
    <x v="7"/>
    <x v="126"/>
    <s v="China"/>
    <x v="1"/>
    <s v="Industrial supplies nes"/>
    <n v="4512112595"/>
  </r>
  <r>
    <x v="7"/>
    <x v="127"/>
    <s v="China"/>
    <x v="1"/>
    <s v="Industrial supplies nes"/>
    <n v="23412699"/>
  </r>
  <r>
    <x v="7"/>
    <x v="129"/>
    <s v="China"/>
    <x v="1"/>
    <s v="Industrial supplies nes"/>
    <n v="2086862936"/>
  </r>
  <r>
    <x v="7"/>
    <x v="130"/>
    <s v="China"/>
    <x v="1"/>
    <s v="Industrial supplies nes"/>
    <n v="21447583"/>
  </r>
  <r>
    <x v="7"/>
    <x v="186"/>
    <s v="China"/>
    <x v="1"/>
    <s v="Industrial supplies nes"/>
    <n v="9955986"/>
  </r>
  <r>
    <x v="7"/>
    <x v="132"/>
    <s v="China"/>
    <x v="1"/>
    <s v="Industrial supplies nes"/>
    <n v="2286651913"/>
  </r>
  <r>
    <x v="7"/>
    <x v="133"/>
    <s v="China"/>
    <x v="1"/>
    <s v="Industrial supplies nes"/>
    <n v="1742906232"/>
  </r>
  <r>
    <x v="7"/>
    <x v="135"/>
    <s v="China"/>
    <x v="1"/>
    <s v="Industrial supplies nes"/>
    <n v="16244882114"/>
  </r>
  <r>
    <x v="7"/>
    <x v="136"/>
    <s v="China"/>
    <x v="1"/>
    <s v="Industrial supplies nes"/>
    <n v="105449517"/>
  </r>
  <r>
    <x v="7"/>
    <x v="182"/>
    <s v="China"/>
    <x v="1"/>
    <s v="Industrial supplies nes"/>
    <n v="226"/>
  </r>
  <r>
    <x v="7"/>
    <x v="138"/>
    <s v="China"/>
    <x v="1"/>
    <s v="Industrial supplies nes"/>
    <n v="372111130"/>
  </r>
  <r>
    <x v="7"/>
    <x v="139"/>
    <s v="China"/>
    <x v="1"/>
    <s v="Industrial supplies nes"/>
    <n v="24495931"/>
  </r>
  <r>
    <x v="7"/>
    <x v="140"/>
    <s v="China"/>
    <x v="1"/>
    <s v="Industrial supplies nes"/>
    <n v="1713794705"/>
  </r>
  <r>
    <x v="7"/>
    <x v="142"/>
    <s v="China"/>
    <x v="1"/>
    <s v="Industrial supplies nes"/>
    <n v="15575419"/>
  </r>
  <r>
    <x v="7"/>
    <x v="143"/>
    <s v="China"/>
    <x v="1"/>
    <s v="Industrial supplies nes"/>
    <n v="1977281284"/>
  </r>
  <r>
    <x v="7"/>
    <x v="144"/>
    <s v="China"/>
    <x v="1"/>
    <s v="Industrial supplies nes"/>
    <n v="123423904"/>
  </r>
  <r>
    <x v="7"/>
    <x v="183"/>
    <s v="China"/>
    <x v="1"/>
    <s v="Industrial supplies nes"/>
    <n v="279784483"/>
  </r>
  <r>
    <x v="7"/>
    <x v="145"/>
    <s v="China"/>
    <x v="1"/>
    <s v="Industrial supplies nes"/>
    <n v="4541206907"/>
  </r>
  <r>
    <x v="7"/>
    <x v="149"/>
    <s v="China"/>
    <x v="1"/>
    <s v="Industrial supplies nes"/>
    <n v="195834943"/>
  </r>
  <r>
    <x v="7"/>
    <x v="171"/>
    <s v="China"/>
    <x v="1"/>
    <s v="Industrial supplies nes"/>
    <n v="11878159"/>
  </r>
  <r>
    <x v="7"/>
    <x v="152"/>
    <s v="China"/>
    <x v="1"/>
    <s v="Industrial supplies nes"/>
    <n v="1464935639"/>
  </r>
  <r>
    <x v="7"/>
    <x v="181"/>
    <s v="China"/>
    <x v="0"/>
    <s v="Food and beverages"/>
    <n v="18610"/>
  </r>
  <r>
    <x v="7"/>
    <x v="1"/>
    <s v="China"/>
    <x v="0"/>
    <s v="Food and beverages"/>
    <n v="254552"/>
  </r>
  <r>
    <x v="7"/>
    <x v="46"/>
    <s v="China"/>
    <x v="5"/>
    <s v="Consumption goods nes"/>
    <n v="52663"/>
  </r>
  <r>
    <x v="7"/>
    <x v="48"/>
    <s v="China"/>
    <x v="5"/>
    <s v="Consumption goods nes"/>
    <n v="2860"/>
  </r>
  <r>
    <x v="7"/>
    <x v="50"/>
    <s v="China"/>
    <x v="5"/>
    <s v="Consumption goods nes"/>
    <n v="2895074012"/>
  </r>
  <r>
    <x v="7"/>
    <x v="51"/>
    <s v="China"/>
    <x v="5"/>
    <s v="Consumption goods nes"/>
    <n v="20682"/>
  </r>
  <r>
    <x v="7"/>
    <x v="52"/>
    <s v="China"/>
    <x v="5"/>
    <s v="Consumption goods nes"/>
    <n v="3520251"/>
  </r>
  <r>
    <x v="7"/>
    <x v="56"/>
    <s v="China"/>
    <x v="5"/>
    <s v="Consumption goods nes"/>
    <n v="6053"/>
  </r>
  <r>
    <x v="7"/>
    <x v="57"/>
    <s v="China"/>
    <x v="5"/>
    <s v="Consumption goods nes"/>
    <n v="1645954"/>
  </r>
  <r>
    <x v="7"/>
    <x v="58"/>
    <s v="China"/>
    <x v="5"/>
    <s v="Consumption goods nes"/>
    <n v="10423578922"/>
  </r>
  <r>
    <x v="7"/>
    <x v="59"/>
    <s v="China"/>
    <x v="5"/>
    <s v="Consumption goods nes"/>
    <n v="40418000"/>
  </r>
  <r>
    <x v="7"/>
    <x v="60"/>
    <s v="China"/>
    <x v="5"/>
    <s v="Consumption goods nes"/>
    <n v="119567"/>
  </r>
  <r>
    <x v="7"/>
    <x v="61"/>
    <s v="China"/>
    <x v="5"/>
    <s v="Consumption goods nes"/>
    <n v="375434434"/>
  </r>
  <r>
    <x v="7"/>
    <x v="62"/>
    <s v="China"/>
    <x v="5"/>
    <s v="Consumption goods nes"/>
    <n v="7966081"/>
  </r>
  <r>
    <x v="7"/>
    <x v="64"/>
    <s v="China"/>
    <x v="5"/>
    <s v="Consumption goods nes"/>
    <n v="255919724"/>
  </r>
  <r>
    <x v="7"/>
    <x v="65"/>
    <s v="China"/>
    <x v="5"/>
    <s v="Consumption goods nes"/>
    <n v="30143000"/>
  </r>
  <r>
    <x v="7"/>
    <x v="66"/>
    <s v="China"/>
    <x v="5"/>
    <s v="Consumption goods nes"/>
    <n v="1718150969"/>
  </r>
  <r>
    <x v="7"/>
    <x v="67"/>
    <s v="China"/>
    <x v="5"/>
    <s v="Consumption goods nes"/>
    <n v="51917"/>
  </r>
  <r>
    <x v="7"/>
    <x v="68"/>
    <s v="China"/>
    <x v="5"/>
    <s v="Consumption goods nes"/>
    <n v="105761"/>
  </r>
  <r>
    <x v="7"/>
    <x v="69"/>
    <s v="China"/>
    <x v="5"/>
    <s v="Consumption goods nes"/>
    <n v="4318512803"/>
  </r>
  <r>
    <x v="7"/>
    <x v="70"/>
    <s v="China"/>
    <x v="5"/>
    <s v="Consumption goods nes"/>
    <n v="3042971"/>
  </r>
  <r>
    <x v="7"/>
    <x v="71"/>
    <s v="China"/>
    <x v="5"/>
    <s v="Consumption goods nes"/>
    <n v="825545"/>
  </r>
  <r>
    <x v="7"/>
    <x v="73"/>
    <s v="China"/>
    <x v="5"/>
    <s v="Consumption goods nes"/>
    <n v="1927925152"/>
  </r>
  <r>
    <x v="7"/>
    <x v="74"/>
    <s v="China"/>
    <x v="5"/>
    <s v="Consumption goods nes"/>
    <n v="226137"/>
  </r>
  <r>
    <x v="7"/>
    <x v="75"/>
    <s v="China"/>
    <x v="5"/>
    <s v="Consumption goods nes"/>
    <n v="29616"/>
  </r>
  <r>
    <x v="7"/>
    <x v="76"/>
    <s v="China"/>
    <x v="5"/>
    <s v="Consumption goods nes"/>
    <n v="1036098"/>
  </r>
  <r>
    <x v="7"/>
    <x v="78"/>
    <s v="China"/>
    <x v="5"/>
    <s v="Consumption goods nes"/>
    <n v="13762099"/>
  </r>
  <r>
    <x v="7"/>
    <x v="79"/>
    <s v="China"/>
    <x v="5"/>
    <s v="Consumption goods nes"/>
    <n v="595420"/>
  </r>
  <r>
    <x v="7"/>
    <x v="81"/>
    <s v="China"/>
    <x v="5"/>
    <s v="Consumption goods nes"/>
    <n v="283054"/>
  </r>
  <r>
    <x v="7"/>
    <x v="83"/>
    <s v="China"/>
    <x v="5"/>
    <s v="Consumption goods nes"/>
    <n v="363343731"/>
  </r>
  <r>
    <x v="7"/>
    <x v="85"/>
    <s v="China"/>
    <x v="5"/>
    <s v="Consumption goods nes"/>
    <n v="8441"/>
  </r>
  <r>
    <x v="7"/>
    <x v="86"/>
    <s v="China"/>
    <x v="5"/>
    <s v="Consumption goods nes"/>
    <n v="697131"/>
  </r>
  <r>
    <x v="7"/>
    <x v="88"/>
    <s v="China"/>
    <x v="5"/>
    <s v="Consumption goods nes"/>
    <n v="1140923"/>
  </r>
  <r>
    <x v="7"/>
    <x v="24"/>
    <s v="China"/>
    <x v="1"/>
    <s v="Industrial supplies nes"/>
    <n v="18141687235"/>
  </r>
  <r>
    <x v="7"/>
    <x v="1"/>
    <s v="China"/>
    <x v="2"/>
    <s v="Fuels and lubricants"/>
    <n v="2143182126"/>
  </r>
  <r>
    <x v="7"/>
    <x v="4"/>
    <s v="China"/>
    <x v="2"/>
    <s v="Fuels and lubricants"/>
    <n v="3371277"/>
  </r>
  <r>
    <x v="7"/>
    <x v="5"/>
    <s v="China"/>
    <x v="2"/>
    <s v="Fuels and lubricants"/>
    <n v="422815668"/>
  </r>
  <r>
    <x v="7"/>
    <x v="6"/>
    <s v="China"/>
    <x v="2"/>
    <s v="Fuels and lubricants"/>
    <n v="7702813646"/>
  </r>
  <r>
    <x v="7"/>
    <x v="7"/>
    <s v="China"/>
    <x v="2"/>
    <s v="Fuels and lubricants"/>
    <n v="1957164"/>
  </r>
  <r>
    <x v="7"/>
    <x v="153"/>
    <s v="China"/>
    <x v="2"/>
    <s v="Fuels and lubricants"/>
    <n v="1397436"/>
  </r>
  <r>
    <x v="7"/>
    <x v="11"/>
    <s v="China"/>
    <x v="2"/>
    <s v="Fuels and lubricants"/>
    <n v="580095376"/>
  </r>
  <r>
    <x v="7"/>
    <x v="13"/>
    <s v="China"/>
    <x v="2"/>
    <s v="Fuels and lubricants"/>
    <n v="277"/>
  </r>
  <r>
    <x v="7"/>
    <x v="14"/>
    <s v="China"/>
    <x v="2"/>
    <s v="Fuels and lubricants"/>
    <n v="4884143921"/>
  </r>
  <r>
    <x v="7"/>
    <x v="17"/>
    <s v="China"/>
    <x v="2"/>
    <s v="Fuels and lubricants"/>
    <n v="14878700"/>
  </r>
  <r>
    <x v="7"/>
    <x v="20"/>
    <s v="China"/>
    <x v="2"/>
    <s v="Fuels and lubricants"/>
    <n v="1268975865"/>
  </r>
  <r>
    <x v="7"/>
    <x v="26"/>
    <s v="China"/>
    <x v="2"/>
    <s v="Fuels and lubricants"/>
    <n v="1344923950"/>
  </r>
  <r>
    <x v="7"/>
    <x v="179"/>
    <s v="China"/>
    <x v="2"/>
    <s v="Fuels and lubricants"/>
    <n v="3770951954"/>
  </r>
  <r>
    <x v="7"/>
    <x v="32"/>
    <s v="China"/>
    <x v="2"/>
    <s v="Fuels and lubricants"/>
    <n v="17533536"/>
  </r>
  <r>
    <x v="7"/>
    <x v="33"/>
    <s v="China"/>
    <x v="2"/>
    <s v="Fuels and lubricants"/>
    <n v="27450"/>
  </r>
  <r>
    <x v="7"/>
    <x v="36"/>
    <s v="China"/>
    <x v="2"/>
    <s v="Fuels and lubricants"/>
    <n v="72117"/>
  </r>
  <r>
    <x v="7"/>
    <x v="41"/>
    <s v="China"/>
    <x v="2"/>
    <s v="Fuels and lubricants"/>
    <n v="103748312"/>
  </r>
  <r>
    <x v="7"/>
    <x v="44"/>
    <s v="China"/>
    <x v="2"/>
    <s v="Fuels and lubricants"/>
    <n v="98158"/>
  </r>
  <r>
    <x v="7"/>
    <x v="45"/>
    <s v="China"/>
    <x v="2"/>
    <s v="Fuels and lubricants"/>
    <n v="136301976"/>
  </r>
  <r>
    <x v="7"/>
    <x v="51"/>
    <s v="China"/>
    <x v="2"/>
    <s v="Fuels and lubricants"/>
    <n v="113582368"/>
  </r>
  <r>
    <x v="7"/>
    <x v="58"/>
    <s v="China"/>
    <x v="2"/>
    <s v="Fuels and lubricants"/>
    <n v="718967591"/>
  </r>
  <r>
    <x v="7"/>
    <x v="59"/>
    <s v="China"/>
    <x v="2"/>
    <s v="Fuels and lubricants"/>
    <n v="7349000"/>
  </r>
  <r>
    <x v="7"/>
    <x v="60"/>
    <s v="China"/>
    <x v="2"/>
    <s v="Fuels and lubricants"/>
    <n v="26919"/>
  </r>
  <r>
    <x v="7"/>
    <x v="61"/>
    <s v="China"/>
    <x v="2"/>
    <s v="Fuels and lubricants"/>
    <n v="8722370953"/>
  </r>
  <r>
    <x v="7"/>
    <x v="62"/>
    <s v="China"/>
    <x v="2"/>
    <s v="Fuels and lubricants"/>
    <n v="664958338"/>
  </r>
  <r>
    <x v="7"/>
    <x v="64"/>
    <s v="China"/>
    <x v="2"/>
    <s v="Fuels and lubricants"/>
    <n v="268723"/>
  </r>
  <r>
    <x v="7"/>
    <x v="65"/>
    <s v="China"/>
    <x v="2"/>
    <s v="Fuels and lubricants"/>
    <n v="117000"/>
  </r>
  <r>
    <x v="7"/>
    <x v="66"/>
    <s v="China"/>
    <x v="2"/>
    <s v="Fuels and lubricants"/>
    <n v="62794966"/>
  </r>
  <r>
    <x v="7"/>
    <x v="67"/>
    <s v="China"/>
    <x v="2"/>
    <s v="Fuels and lubricants"/>
    <n v="16700"/>
  </r>
  <r>
    <x v="7"/>
    <x v="69"/>
    <s v="China"/>
    <x v="2"/>
    <s v="Fuels and lubricants"/>
    <n v="2218935925"/>
  </r>
  <r>
    <x v="7"/>
    <x v="70"/>
    <s v="China"/>
    <x v="2"/>
    <s v="Fuels and lubricants"/>
    <n v="9643961654"/>
  </r>
  <r>
    <x v="7"/>
    <x v="73"/>
    <s v="China"/>
    <x v="2"/>
    <s v="Fuels and lubricants"/>
    <n v="10113703326"/>
  </r>
  <r>
    <x v="7"/>
    <x v="74"/>
    <s v="China"/>
    <x v="2"/>
    <s v="Fuels and lubricants"/>
    <n v="6353957"/>
  </r>
  <r>
    <x v="7"/>
    <x v="77"/>
    <s v="China"/>
    <x v="2"/>
    <s v="Fuels and lubricants"/>
    <n v="6964119"/>
  </r>
  <r>
    <x v="7"/>
    <x v="78"/>
    <s v="China"/>
    <x v="2"/>
    <s v="Fuels and lubricants"/>
    <n v="2688071"/>
  </r>
  <r>
    <x v="7"/>
    <x v="79"/>
    <s v="China"/>
    <x v="2"/>
    <s v="Fuels and lubricants"/>
    <n v="16046"/>
  </r>
  <r>
    <x v="7"/>
    <x v="81"/>
    <s v="China"/>
    <x v="2"/>
    <s v="Fuels and lubricants"/>
    <n v="101406"/>
  </r>
  <r>
    <x v="7"/>
    <x v="83"/>
    <s v="China"/>
    <x v="2"/>
    <s v="Fuels and lubricants"/>
    <n v="1790568845"/>
  </r>
  <r>
    <x v="7"/>
    <x v="85"/>
    <s v="China"/>
    <x v="2"/>
    <s v="Fuels and lubricants"/>
    <n v="62735"/>
  </r>
  <r>
    <x v="7"/>
    <x v="86"/>
    <s v="China"/>
    <x v="2"/>
    <s v="Fuels and lubricants"/>
    <n v="69"/>
  </r>
  <r>
    <x v="7"/>
    <x v="87"/>
    <s v="China"/>
    <x v="2"/>
    <s v="Fuels and lubricants"/>
    <n v="107485391"/>
  </r>
  <r>
    <x v="7"/>
    <x v="89"/>
    <s v="China"/>
    <x v="2"/>
    <s v="Fuels and lubricants"/>
    <n v="1333015535"/>
  </r>
  <r>
    <x v="7"/>
    <x v="4"/>
    <s v="China"/>
    <x v="0"/>
    <s v="Food and beverages"/>
    <n v="130253"/>
  </r>
  <r>
    <x v="7"/>
    <x v="5"/>
    <s v="China"/>
    <x v="0"/>
    <s v="Food and beverages"/>
    <n v="5207036072"/>
  </r>
  <r>
    <x v="7"/>
    <x v="6"/>
    <s v="China"/>
    <x v="0"/>
    <s v="Food and beverages"/>
    <n v="1674534459"/>
  </r>
  <r>
    <x v="7"/>
    <x v="7"/>
    <s v="China"/>
    <x v="0"/>
    <s v="Food and beverages"/>
    <n v="14341165"/>
  </r>
  <r>
    <x v="7"/>
    <x v="153"/>
    <s v="China"/>
    <x v="0"/>
    <s v="Food and beverages"/>
    <n v="253404"/>
  </r>
  <r>
    <x v="7"/>
    <x v="9"/>
    <s v="China"/>
    <x v="0"/>
    <s v="Food and beverages"/>
    <n v="13430767"/>
  </r>
  <r>
    <x v="7"/>
    <x v="10"/>
    <s v="China"/>
    <x v="0"/>
    <s v="Food and beverages"/>
    <n v="614"/>
  </r>
  <r>
    <x v="7"/>
    <x v="11"/>
    <s v="China"/>
    <x v="0"/>
    <s v="Food and beverages"/>
    <n v="89430623"/>
  </r>
  <r>
    <x v="7"/>
    <x v="156"/>
    <s v="China"/>
    <x v="0"/>
    <s v="Food and beverages"/>
    <n v="132657"/>
  </r>
  <r>
    <x v="7"/>
    <x v="157"/>
    <s v="China"/>
    <x v="0"/>
    <s v="Food and beverages"/>
    <n v="121925"/>
  </r>
  <r>
    <x v="7"/>
    <x v="13"/>
    <s v="China"/>
    <x v="0"/>
    <s v="Food and beverages"/>
    <n v="2918"/>
  </r>
  <r>
    <x v="7"/>
    <x v="14"/>
    <s v="China"/>
    <x v="0"/>
    <s v="Food and beverages"/>
    <n v="13536333621"/>
  </r>
  <r>
    <x v="7"/>
    <x v="15"/>
    <s v="China"/>
    <x v="0"/>
    <s v="Food and beverages"/>
    <n v="23550"/>
  </r>
  <r>
    <x v="7"/>
    <x v="161"/>
    <s v="China"/>
    <x v="0"/>
    <s v="Food and beverages"/>
    <n v="895408"/>
  </r>
  <r>
    <x v="7"/>
    <x v="16"/>
    <s v="China"/>
    <x v="0"/>
    <s v="Food and beverages"/>
    <n v="2511896"/>
  </r>
  <r>
    <x v="7"/>
    <x v="17"/>
    <s v="China"/>
    <x v="0"/>
    <s v="Food and beverages"/>
    <n v="556000"/>
  </r>
  <r>
    <x v="7"/>
    <x v="18"/>
    <s v="China"/>
    <x v="0"/>
    <s v="Food and beverages"/>
    <n v="1106411"/>
  </r>
  <r>
    <x v="7"/>
    <x v="19"/>
    <s v="China"/>
    <x v="0"/>
    <s v="Food and beverages"/>
    <n v="3926331"/>
  </r>
  <r>
    <x v="7"/>
    <x v="20"/>
    <s v="China"/>
    <x v="0"/>
    <s v="Food and beverages"/>
    <n v="2608675638"/>
  </r>
  <r>
    <x v="7"/>
    <x v="21"/>
    <s v="China"/>
    <x v="0"/>
    <s v="Food and beverages"/>
    <n v="4927"/>
  </r>
  <r>
    <x v="7"/>
    <x v="22"/>
    <s v="China"/>
    <x v="0"/>
    <s v="Food and beverages"/>
    <n v="71983"/>
  </r>
  <r>
    <x v="7"/>
    <x v="23"/>
    <s v="China"/>
    <x v="0"/>
    <s v="Food and beverages"/>
    <n v="13577398"/>
  </r>
  <r>
    <x v="7"/>
    <x v="24"/>
    <s v="China"/>
    <x v="0"/>
    <s v="Food and beverages"/>
    <n v="473256631"/>
  </r>
  <r>
    <x v="7"/>
    <x v="26"/>
    <s v="China"/>
    <x v="0"/>
    <s v="Food and beverages"/>
    <n v="6375733"/>
  </r>
  <r>
    <x v="7"/>
    <x v="29"/>
    <s v="China"/>
    <x v="0"/>
    <s v="Food and beverages"/>
    <n v="616073"/>
  </r>
  <r>
    <x v="7"/>
    <x v="31"/>
    <s v="China"/>
    <x v="0"/>
    <s v="Food and beverages"/>
    <n v="812516"/>
  </r>
  <r>
    <x v="7"/>
    <x v="32"/>
    <s v="China"/>
    <x v="0"/>
    <s v="Food and beverages"/>
    <n v="14016932"/>
  </r>
  <r>
    <x v="7"/>
    <x v="34"/>
    <s v="China"/>
    <x v="0"/>
    <s v="Food and beverages"/>
    <n v="493359223"/>
  </r>
  <r>
    <x v="7"/>
    <x v="36"/>
    <s v="China"/>
    <x v="0"/>
    <s v="Food and beverages"/>
    <n v="1025195"/>
  </r>
  <r>
    <x v="7"/>
    <x v="37"/>
    <s v="China"/>
    <x v="0"/>
    <s v="Food and beverages"/>
    <n v="51390606"/>
  </r>
  <r>
    <x v="7"/>
    <x v="39"/>
    <s v="China"/>
    <x v="0"/>
    <s v="Food and beverages"/>
    <n v="231085452"/>
  </r>
  <r>
    <x v="7"/>
    <x v="41"/>
    <s v="China"/>
    <x v="0"/>
    <s v="Food and beverages"/>
    <n v="8047584"/>
  </r>
  <r>
    <x v="7"/>
    <x v="43"/>
    <s v="China"/>
    <x v="0"/>
    <s v="Food and beverages"/>
    <n v="6480524"/>
  </r>
  <r>
    <x v="7"/>
    <x v="44"/>
    <s v="China"/>
    <x v="0"/>
    <s v="Food and beverages"/>
    <n v="48217713"/>
  </r>
  <r>
    <x v="7"/>
    <x v="45"/>
    <s v="China"/>
    <x v="0"/>
    <s v="Food and beverages"/>
    <n v="1761552117"/>
  </r>
  <r>
    <x v="7"/>
    <x v="46"/>
    <s v="China"/>
    <x v="0"/>
    <s v="Food and beverages"/>
    <n v="14179"/>
  </r>
  <r>
    <x v="7"/>
    <x v="48"/>
    <s v="China"/>
    <x v="0"/>
    <s v="Food and beverages"/>
    <n v="2498945"/>
  </r>
  <r>
    <x v="7"/>
    <x v="173"/>
    <s v="China"/>
    <x v="0"/>
    <s v="Food and beverages"/>
    <n v="189032"/>
  </r>
  <r>
    <x v="7"/>
    <x v="50"/>
    <s v="China"/>
    <x v="0"/>
    <s v="Food and beverages"/>
    <n v="421333762"/>
  </r>
  <r>
    <x v="7"/>
    <x v="91"/>
    <s v="China"/>
    <x v="5"/>
    <s v="Consumption goods nes"/>
    <n v="34515"/>
  </r>
  <r>
    <x v="7"/>
    <x v="93"/>
    <s v="China"/>
    <x v="5"/>
    <s v="Consumption goods nes"/>
    <n v="6395352"/>
  </r>
  <r>
    <x v="7"/>
    <x v="162"/>
    <s v="China"/>
    <x v="5"/>
    <s v="Consumption goods nes"/>
    <n v="12000"/>
  </r>
  <r>
    <x v="7"/>
    <x v="94"/>
    <s v="China"/>
    <x v="5"/>
    <s v="Consumption goods nes"/>
    <n v="161402"/>
  </r>
  <r>
    <x v="7"/>
    <x v="95"/>
    <s v="China"/>
    <x v="5"/>
    <s v="Consumption goods nes"/>
    <n v="76359"/>
  </r>
  <r>
    <x v="7"/>
    <x v="96"/>
    <s v="China"/>
    <x v="5"/>
    <s v="Consumption goods nes"/>
    <n v="4486876"/>
  </r>
  <r>
    <x v="7"/>
    <x v="97"/>
    <s v="China"/>
    <x v="5"/>
    <s v="Consumption goods nes"/>
    <n v="321088796"/>
  </r>
  <r>
    <x v="7"/>
    <x v="98"/>
    <s v="China"/>
    <x v="5"/>
    <s v="Consumption goods nes"/>
    <n v="342"/>
  </r>
  <r>
    <x v="7"/>
    <x v="99"/>
    <s v="China"/>
    <x v="5"/>
    <s v="Consumption goods nes"/>
    <n v="28192"/>
  </r>
  <r>
    <x v="7"/>
    <x v="100"/>
    <s v="China"/>
    <x v="5"/>
    <s v="Consumption goods nes"/>
    <n v="33858"/>
  </r>
  <r>
    <x v="7"/>
    <x v="101"/>
    <s v="China"/>
    <x v="5"/>
    <s v="Consumption goods nes"/>
    <n v="17038751"/>
  </r>
  <r>
    <x v="7"/>
    <x v="102"/>
    <s v="China"/>
    <x v="5"/>
    <s v="Consumption goods nes"/>
    <n v="56606"/>
  </r>
  <r>
    <x v="7"/>
    <x v="103"/>
    <s v="China"/>
    <x v="5"/>
    <s v="Consumption goods nes"/>
    <n v="2780570"/>
  </r>
  <r>
    <x v="7"/>
    <x v="104"/>
    <s v="China"/>
    <x v="5"/>
    <s v="Consumption goods nes"/>
    <n v="10808094"/>
  </r>
  <r>
    <x v="7"/>
    <x v="107"/>
    <s v="China"/>
    <x v="5"/>
    <s v="Consumption goods nes"/>
    <n v="812291"/>
  </r>
  <r>
    <x v="7"/>
    <x v="109"/>
    <s v="China"/>
    <x v="5"/>
    <s v="Consumption goods nes"/>
    <n v="662078"/>
  </r>
  <r>
    <x v="7"/>
    <x v="111"/>
    <s v="China"/>
    <x v="5"/>
    <s v="Consumption goods nes"/>
    <n v="27121428"/>
  </r>
  <r>
    <x v="7"/>
    <x v="112"/>
    <s v="China"/>
    <x v="5"/>
    <s v="Consumption goods nes"/>
    <n v="86519417"/>
  </r>
  <r>
    <x v="7"/>
    <x v="116"/>
    <s v="China"/>
    <x v="5"/>
    <s v="Consumption goods nes"/>
    <n v="50167570"/>
  </r>
  <r>
    <x v="7"/>
    <x v="165"/>
    <s v="China"/>
    <x v="5"/>
    <s v="Consumption goods nes"/>
    <n v="3004"/>
  </r>
  <r>
    <x v="7"/>
    <x v="122"/>
    <s v="China"/>
    <x v="5"/>
    <s v="Consumption goods nes"/>
    <n v="10773"/>
  </r>
  <r>
    <x v="7"/>
    <x v="167"/>
    <s v="China"/>
    <x v="5"/>
    <s v="Consumption goods nes"/>
    <n v="11401764"/>
  </r>
  <r>
    <x v="7"/>
    <x v="123"/>
    <s v="China"/>
    <x v="5"/>
    <s v="Consumption goods nes"/>
    <n v="206515048"/>
  </r>
  <r>
    <x v="7"/>
    <x v="124"/>
    <s v="China"/>
    <x v="5"/>
    <s v="Consumption goods nes"/>
    <n v="2870585150"/>
  </r>
  <r>
    <x v="7"/>
    <x v="125"/>
    <s v="China"/>
    <x v="5"/>
    <s v="Consumption goods nes"/>
    <n v="35169587"/>
  </r>
  <r>
    <x v="7"/>
    <x v="126"/>
    <s v="China"/>
    <x v="5"/>
    <s v="Consumption goods nes"/>
    <n v="592402631"/>
  </r>
  <r>
    <x v="7"/>
    <x v="127"/>
    <s v="China"/>
    <x v="5"/>
    <s v="Consumption goods nes"/>
    <n v="13361573"/>
  </r>
  <r>
    <x v="7"/>
    <x v="162"/>
    <s v="China"/>
    <x v="2"/>
    <s v="Fuels and lubricants"/>
    <n v="23471000"/>
  </r>
  <r>
    <x v="7"/>
    <x v="94"/>
    <s v="China"/>
    <x v="2"/>
    <s v="Fuels and lubricants"/>
    <n v="12773657719"/>
  </r>
  <r>
    <x v="7"/>
    <x v="95"/>
    <s v="China"/>
    <x v="2"/>
    <s v="Fuels and lubricants"/>
    <n v="278822"/>
  </r>
  <r>
    <x v="7"/>
    <x v="96"/>
    <s v="China"/>
    <x v="2"/>
    <s v="Fuels and lubricants"/>
    <n v="9427"/>
  </r>
  <r>
    <x v="7"/>
    <x v="97"/>
    <s v="China"/>
    <x v="2"/>
    <s v="Fuels and lubricants"/>
    <n v="96320514"/>
  </r>
  <r>
    <x v="7"/>
    <x v="101"/>
    <s v="China"/>
    <x v="2"/>
    <s v="Fuels and lubricants"/>
    <n v="40966"/>
  </r>
  <r>
    <x v="7"/>
    <x v="105"/>
    <s v="China"/>
    <x v="2"/>
    <s v="Fuels and lubricants"/>
    <n v="164359341"/>
  </r>
  <r>
    <x v="7"/>
    <x v="106"/>
    <s v="China"/>
    <x v="2"/>
    <s v="Fuels and lubricants"/>
    <n v="34313710"/>
  </r>
  <r>
    <x v="7"/>
    <x v="108"/>
    <s v="China"/>
    <x v="2"/>
    <s v="Fuels and lubricants"/>
    <n v="464030"/>
  </r>
  <r>
    <x v="7"/>
    <x v="110"/>
    <s v="China"/>
    <x v="2"/>
    <s v="Fuels and lubricants"/>
    <n v="99072318"/>
  </r>
  <r>
    <x v="7"/>
    <x v="112"/>
    <s v="China"/>
    <x v="2"/>
    <s v="Fuels and lubricants"/>
    <n v="9921162"/>
  </r>
  <r>
    <x v="7"/>
    <x v="114"/>
    <s v="China"/>
    <x v="2"/>
    <s v="Fuels and lubricants"/>
    <n v="3539146895"/>
  </r>
  <r>
    <x v="7"/>
    <x v="116"/>
    <s v="China"/>
    <x v="2"/>
    <s v="Fuels and lubricants"/>
    <n v="22711815312"/>
  </r>
  <r>
    <x v="7"/>
    <x v="123"/>
    <s v="China"/>
    <x v="2"/>
    <s v="Fuels and lubricants"/>
    <n v="1573905044"/>
  </r>
  <r>
    <x v="7"/>
    <x v="124"/>
    <s v="China"/>
    <x v="2"/>
    <s v="Fuels and lubricants"/>
    <n v="7263127178"/>
  </r>
  <r>
    <x v="7"/>
    <x v="125"/>
    <s v="China"/>
    <x v="2"/>
    <s v="Fuels and lubricants"/>
    <n v="47916"/>
  </r>
  <r>
    <x v="7"/>
    <x v="126"/>
    <s v="China"/>
    <x v="2"/>
    <s v="Fuels and lubricants"/>
    <n v="2859452780"/>
  </r>
  <r>
    <x v="7"/>
    <x v="127"/>
    <s v="China"/>
    <x v="2"/>
    <s v="Fuels and lubricants"/>
    <n v="3891"/>
  </r>
  <r>
    <x v="7"/>
    <x v="128"/>
    <s v="China"/>
    <x v="2"/>
    <s v="Fuels and lubricants"/>
    <n v="1364387883"/>
  </r>
  <r>
    <x v="7"/>
    <x v="130"/>
    <s v="China"/>
    <x v="2"/>
    <s v="Fuels and lubricants"/>
    <n v="6270192273"/>
  </r>
  <r>
    <x v="7"/>
    <x v="132"/>
    <s v="China"/>
    <x v="2"/>
    <s v="Fuels and lubricants"/>
    <n v="5487639"/>
  </r>
  <r>
    <x v="7"/>
    <x v="133"/>
    <s v="China"/>
    <x v="2"/>
    <s v="Fuels and lubricants"/>
    <n v="14667841"/>
  </r>
  <r>
    <x v="7"/>
    <x v="136"/>
    <s v="China"/>
    <x v="2"/>
    <s v="Fuels and lubricants"/>
    <n v="15272"/>
  </r>
  <r>
    <x v="7"/>
    <x v="138"/>
    <s v="China"/>
    <x v="2"/>
    <s v="Fuels and lubricants"/>
    <n v="3725912"/>
  </r>
  <r>
    <x v="7"/>
    <x v="140"/>
    <s v="China"/>
    <x v="2"/>
    <s v="Fuels and lubricants"/>
    <n v="15466518"/>
  </r>
  <r>
    <x v="7"/>
    <x v="142"/>
    <s v="China"/>
    <x v="2"/>
    <s v="Fuels and lubricants"/>
    <n v="18000"/>
  </r>
  <r>
    <x v="7"/>
    <x v="143"/>
    <s v="China"/>
    <x v="2"/>
    <s v="Fuels and lubricants"/>
    <n v="1277283"/>
  </r>
  <r>
    <x v="7"/>
    <x v="144"/>
    <s v="China"/>
    <x v="2"/>
    <s v="Fuels and lubricants"/>
    <n v="7"/>
  </r>
  <r>
    <x v="7"/>
    <x v="183"/>
    <s v="China"/>
    <x v="2"/>
    <s v="Fuels and lubricants"/>
    <n v="242623773"/>
  </r>
  <r>
    <x v="7"/>
    <x v="147"/>
    <s v="China"/>
    <x v="2"/>
    <s v="Fuels and lubricants"/>
    <n v="1542929855"/>
  </r>
  <r>
    <x v="7"/>
    <x v="171"/>
    <s v="China"/>
    <x v="2"/>
    <s v="Fuels and lubricants"/>
    <n v="2213800032"/>
  </r>
  <r>
    <x v="7"/>
    <x v="0"/>
    <s v="China"/>
    <x v="3"/>
    <s v="Capital goods (except transport equipment), and parts and accessories thereof"/>
    <n v="603"/>
  </r>
  <r>
    <x v="7"/>
    <x v="1"/>
    <s v="China"/>
    <x v="3"/>
    <s v="Capital goods (except transport equipment), and parts and accessories thereof"/>
    <n v="165458"/>
  </r>
  <r>
    <x v="7"/>
    <x v="2"/>
    <s v="China"/>
    <x v="3"/>
    <s v="Capital goods (except transport equipment), and parts and accessories thereof"/>
    <n v="7368"/>
  </r>
  <r>
    <x v="7"/>
    <x v="4"/>
    <s v="China"/>
    <x v="3"/>
    <s v="Capital goods (except transport equipment), and parts and accessories thereof"/>
    <n v="871830"/>
  </r>
  <r>
    <x v="7"/>
    <x v="5"/>
    <s v="China"/>
    <x v="3"/>
    <s v="Capital goods (except transport equipment), and parts and accessories thereof"/>
    <n v="15328482"/>
  </r>
  <r>
    <x v="7"/>
    <x v="6"/>
    <s v="China"/>
    <x v="3"/>
    <s v="Capital goods (except transport equipment), and parts and accessories thereof"/>
    <n v="711923177"/>
  </r>
  <r>
    <x v="7"/>
    <x v="7"/>
    <s v="China"/>
    <x v="3"/>
    <s v="Capital goods (except transport equipment), and parts and accessories thereof"/>
    <n v="2003121529"/>
  </r>
  <r>
    <x v="7"/>
    <x v="8"/>
    <s v="China"/>
    <x v="3"/>
    <s v="Capital goods (except transport equipment), and parts and accessories thereof"/>
    <n v="215322"/>
  </r>
  <r>
    <x v="7"/>
    <x v="153"/>
    <s v="China"/>
    <x v="3"/>
    <s v="Capital goods (except transport equipment), and parts and accessories thereof"/>
    <n v="262939"/>
  </r>
  <r>
    <x v="7"/>
    <x v="9"/>
    <s v="China"/>
    <x v="3"/>
    <s v="Capital goods (except transport equipment), and parts and accessories thereof"/>
    <n v="122251"/>
  </r>
  <r>
    <x v="7"/>
    <x v="10"/>
    <s v="China"/>
    <x v="3"/>
    <s v="Capital goods (except transport equipment), and parts and accessories thereof"/>
    <n v="8504"/>
  </r>
  <r>
    <x v="7"/>
    <x v="11"/>
    <s v="China"/>
    <x v="3"/>
    <s v="Capital goods (except transport equipment), and parts and accessories thereof"/>
    <n v="1541069004"/>
  </r>
  <r>
    <x v="7"/>
    <x v="169"/>
    <s v="China"/>
    <x v="5"/>
    <s v="Consumption goods nes"/>
    <n v="112692"/>
  </r>
  <r>
    <x v="7"/>
    <x v="129"/>
    <s v="China"/>
    <x v="5"/>
    <s v="Consumption goods nes"/>
    <n v="427438387"/>
  </r>
  <r>
    <x v="7"/>
    <x v="130"/>
    <s v="China"/>
    <x v="5"/>
    <s v="Consumption goods nes"/>
    <n v="202505"/>
  </r>
  <r>
    <x v="7"/>
    <x v="186"/>
    <s v="China"/>
    <x v="5"/>
    <s v="Consumption goods nes"/>
    <n v="1452"/>
  </r>
  <r>
    <x v="7"/>
    <x v="132"/>
    <s v="China"/>
    <x v="5"/>
    <s v="Consumption goods nes"/>
    <n v="612346459"/>
  </r>
  <r>
    <x v="7"/>
    <x v="135"/>
    <s v="China"/>
    <x v="5"/>
    <s v="Consumption goods nes"/>
    <n v="639022952"/>
  </r>
  <r>
    <x v="7"/>
    <x v="136"/>
    <s v="China"/>
    <x v="5"/>
    <s v="Consumption goods nes"/>
    <n v="28508"/>
  </r>
  <r>
    <x v="7"/>
    <x v="182"/>
    <s v="China"/>
    <x v="5"/>
    <s v="Consumption goods nes"/>
    <n v="1173"/>
  </r>
  <r>
    <x v="7"/>
    <x v="138"/>
    <s v="China"/>
    <x v="5"/>
    <s v="Consumption goods nes"/>
    <n v="39015432"/>
  </r>
  <r>
    <x v="7"/>
    <x v="139"/>
    <s v="China"/>
    <x v="5"/>
    <s v="Consumption goods nes"/>
    <n v="1398125"/>
  </r>
  <r>
    <x v="7"/>
    <x v="140"/>
    <s v="China"/>
    <x v="5"/>
    <s v="Consumption goods nes"/>
    <n v="93608518"/>
  </r>
  <r>
    <x v="7"/>
    <x v="142"/>
    <s v="China"/>
    <x v="5"/>
    <s v="Consumption goods nes"/>
    <n v="1040264"/>
  </r>
  <r>
    <x v="7"/>
    <x v="143"/>
    <s v="China"/>
    <x v="5"/>
    <s v="Consumption goods nes"/>
    <n v="19365540"/>
  </r>
  <r>
    <x v="7"/>
    <x v="144"/>
    <s v="China"/>
    <x v="5"/>
    <s v="Consumption goods nes"/>
    <n v="58055"/>
  </r>
  <r>
    <x v="7"/>
    <x v="183"/>
    <s v="China"/>
    <x v="5"/>
    <s v="Consumption goods nes"/>
    <n v="94173519"/>
  </r>
  <r>
    <x v="7"/>
    <x v="149"/>
    <s v="China"/>
    <x v="5"/>
    <s v="Consumption goods nes"/>
    <n v="87445"/>
  </r>
  <r>
    <x v="7"/>
    <x v="171"/>
    <s v="China"/>
    <x v="5"/>
    <s v="Consumption goods nes"/>
    <n v="646724"/>
  </r>
  <r>
    <x v="7"/>
    <x v="152"/>
    <s v="China"/>
    <x v="5"/>
    <s v="Consumption goods nes"/>
    <n v="196183"/>
  </r>
  <r>
    <x v="7"/>
    <x v="181"/>
    <s v="China"/>
    <x v="6"/>
    <s v="Goods nes"/>
    <n v="5171277"/>
  </r>
  <r>
    <x v="7"/>
    <x v="5"/>
    <s v="China"/>
    <x v="6"/>
    <s v="Goods nes"/>
    <n v="92693"/>
  </r>
  <r>
    <x v="7"/>
    <x v="6"/>
    <s v="China"/>
    <x v="6"/>
    <s v="Goods nes"/>
    <n v="13478402"/>
  </r>
  <r>
    <x v="7"/>
    <x v="7"/>
    <s v="China"/>
    <x v="6"/>
    <s v="Goods nes"/>
    <n v="304926385"/>
  </r>
  <r>
    <x v="7"/>
    <x v="154"/>
    <s v="China"/>
    <x v="6"/>
    <s v="Goods nes"/>
    <n v="1160459"/>
  </r>
  <r>
    <x v="7"/>
    <x v="11"/>
    <s v="China"/>
    <x v="6"/>
    <s v="Goods nes"/>
    <n v="356154426"/>
  </r>
  <r>
    <x v="7"/>
    <x v="14"/>
    <s v="China"/>
    <x v="6"/>
    <s v="Goods nes"/>
    <n v="26440346"/>
  </r>
  <r>
    <x v="7"/>
    <x v="161"/>
    <s v="China"/>
    <x v="6"/>
    <s v="Goods nes"/>
    <n v="3131361"/>
  </r>
  <r>
    <x v="7"/>
    <x v="16"/>
    <s v="China"/>
    <x v="6"/>
    <s v="Goods nes"/>
    <n v="126268"/>
  </r>
  <r>
    <x v="7"/>
    <x v="18"/>
    <s v="China"/>
    <x v="6"/>
    <s v="Goods nes"/>
    <n v="901617"/>
  </r>
  <r>
    <x v="7"/>
    <x v="19"/>
    <s v="China"/>
    <x v="6"/>
    <s v="Goods nes"/>
    <n v="44036"/>
  </r>
  <r>
    <x v="7"/>
    <x v="20"/>
    <s v="China"/>
    <x v="6"/>
    <s v="Goods nes"/>
    <n v="181936943"/>
  </r>
  <r>
    <x v="7"/>
    <x v="51"/>
    <s v="China"/>
    <x v="0"/>
    <s v="Food and beverages"/>
    <n v="44568622"/>
  </r>
  <r>
    <x v="7"/>
    <x v="52"/>
    <s v="China"/>
    <x v="0"/>
    <s v="Food and beverages"/>
    <n v="17229542"/>
  </r>
  <r>
    <x v="7"/>
    <x v="54"/>
    <s v="China"/>
    <x v="0"/>
    <s v="Food and beverages"/>
    <n v="14467701"/>
  </r>
  <r>
    <x v="7"/>
    <x v="56"/>
    <s v="China"/>
    <x v="0"/>
    <s v="Food and beverages"/>
    <n v="729971"/>
  </r>
  <r>
    <x v="7"/>
    <x v="57"/>
    <s v="China"/>
    <x v="0"/>
    <s v="Food and beverages"/>
    <n v="2198640"/>
  </r>
  <r>
    <x v="7"/>
    <x v="58"/>
    <s v="China"/>
    <x v="0"/>
    <s v="Food and beverages"/>
    <n v="2504074623"/>
  </r>
  <r>
    <x v="7"/>
    <x v="59"/>
    <s v="China"/>
    <x v="0"/>
    <s v="Food and beverages"/>
    <n v="4268000"/>
  </r>
  <r>
    <x v="7"/>
    <x v="60"/>
    <s v="China"/>
    <x v="0"/>
    <s v="Food and beverages"/>
    <n v="43310221"/>
  </r>
  <r>
    <x v="7"/>
    <x v="61"/>
    <s v="China"/>
    <x v="0"/>
    <s v="Food and beverages"/>
    <n v="3434529321"/>
  </r>
  <r>
    <x v="7"/>
    <x v="62"/>
    <s v="China"/>
    <x v="0"/>
    <s v="Food and beverages"/>
    <n v="17129889"/>
  </r>
  <r>
    <x v="7"/>
    <x v="64"/>
    <s v="China"/>
    <x v="0"/>
    <s v="Food and beverages"/>
    <n v="124397298"/>
  </r>
  <r>
    <x v="7"/>
    <x v="65"/>
    <s v="China"/>
    <x v="0"/>
    <s v="Food and beverages"/>
    <n v="34328000"/>
  </r>
  <r>
    <x v="7"/>
    <x v="66"/>
    <s v="China"/>
    <x v="0"/>
    <s v="Food and beverages"/>
    <n v="255587229"/>
  </r>
  <r>
    <x v="7"/>
    <x v="67"/>
    <s v="China"/>
    <x v="0"/>
    <s v="Food and beverages"/>
    <n v="14949060"/>
  </r>
  <r>
    <x v="7"/>
    <x v="68"/>
    <s v="China"/>
    <x v="0"/>
    <s v="Food and beverages"/>
    <n v="1146083"/>
  </r>
  <r>
    <x v="7"/>
    <x v="69"/>
    <s v="China"/>
    <x v="0"/>
    <s v="Food and beverages"/>
    <n v="317101672"/>
  </r>
  <r>
    <x v="7"/>
    <x v="70"/>
    <s v="China"/>
    <x v="0"/>
    <s v="Food and beverages"/>
    <n v="4245308"/>
  </r>
  <r>
    <x v="7"/>
    <x v="71"/>
    <s v="China"/>
    <x v="0"/>
    <s v="Food and beverages"/>
    <n v="176210"/>
  </r>
  <r>
    <x v="7"/>
    <x v="73"/>
    <s v="China"/>
    <x v="0"/>
    <s v="Food and beverages"/>
    <n v="1002368437"/>
  </r>
  <r>
    <x v="7"/>
    <x v="74"/>
    <s v="China"/>
    <x v="0"/>
    <s v="Food and beverages"/>
    <n v="588764"/>
  </r>
  <r>
    <x v="7"/>
    <x v="75"/>
    <s v="China"/>
    <x v="0"/>
    <s v="Food and beverages"/>
    <n v="125559"/>
  </r>
  <r>
    <x v="7"/>
    <x v="77"/>
    <s v="China"/>
    <x v="0"/>
    <s v="Food and beverages"/>
    <n v="4002455"/>
  </r>
  <r>
    <x v="7"/>
    <x v="78"/>
    <s v="China"/>
    <x v="0"/>
    <s v="Food and beverages"/>
    <n v="4132019"/>
  </r>
  <r>
    <x v="7"/>
    <x v="79"/>
    <s v="China"/>
    <x v="0"/>
    <s v="Food and beverages"/>
    <n v="126686"/>
  </r>
  <r>
    <x v="7"/>
    <x v="80"/>
    <s v="China"/>
    <x v="0"/>
    <s v="Food and beverages"/>
    <n v="1775924"/>
  </r>
  <r>
    <x v="7"/>
    <x v="83"/>
    <s v="China"/>
    <x v="0"/>
    <s v="Food and beverages"/>
    <n v="4932742390"/>
  </r>
  <r>
    <x v="7"/>
    <x v="84"/>
    <s v="China"/>
    <x v="0"/>
    <s v="Food and beverages"/>
    <n v="1338"/>
  </r>
  <r>
    <x v="7"/>
    <x v="85"/>
    <s v="China"/>
    <x v="0"/>
    <s v="Food and beverages"/>
    <n v="1439036"/>
  </r>
  <r>
    <x v="7"/>
    <x v="86"/>
    <s v="China"/>
    <x v="0"/>
    <s v="Food and beverages"/>
    <n v="409177"/>
  </r>
  <r>
    <x v="7"/>
    <x v="87"/>
    <s v="China"/>
    <x v="0"/>
    <s v="Food and beverages"/>
    <n v="9633027"/>
  </r>
  <r>
    <x v="7"/>
    <x v="88"/>
    <s v="China"/>
    <x v="0"/>
    <s v="Food and beverages"/>
    <n v="2041504"/>
  </r>
  <r>
    <x v="7"/>
    <x v="91"/>
    <s v="China"/>
    <x v="0"/>
    <s v="Food and beverages"/>
    <n v="3319118"/>
  </r>
  <r>
    <x v="7"/>
    <x v="177"/>
    <s v="China"/>
    <x v="0"/>
    <s v="Food and beverages"/>
    <n v="1036101"/>
  </r>
  <r>
    <x v="7"/>
    <x v="93"/>
    <s v="China"/>
    <x v="0"/>
    <s v="Food and beverages"/>
    <n v="3940021"/>
  </r>
  <r>
    <x v="7"/>
    <x v="162"/>
    <s v="China"/>
    <x v="0"/>
    <s v="Food and beverages"/>
    <n v="16515000"/>
  </r>
  <r>
    <x v="7"/>
    <x v="94"/>
    <s v="China"/>
    <x v="0"/>
    <s v="Food and beverages"/>
    <n v="16200922"/>
  </r>
  <r>
    <x v="7"/>
    <x v="95"/>
    <s v="China"/>
    <x v="0"/>
    <s v="Food and beverages"/>
    <n v="2639169"/>
  </r>
  <r>
    <x v="7"/>
    <x v="96"/>
    <s v="China"/>
    <x v="0"/>
    <s v="Food and beverages"/>
    <n v="2343967"/>
  </r>
  <r>
    <x v="7"/>
    <x v="97"/>
    <s v="China"/>
    <x v="0"/>
    <s v="Food and beverages"/>
    <n v="617063917"/>
  </r>
  <r>
    <x v="7"/>
    <x v="98"/>
    <s v="China"/>
    <x v="0"/>
    <s v="Food and beverages"/>
    <n v="133653"/>
  </r>
  <r>
    <x v="7"/>
    <x v="99"/>
    <s v="China"/>
    <x v="0"/>
    <s v="Food and beverages"/>
    <n v="42"/>
  </r>
  <r>
    <x v="7"/>
    <x v="100"/>
    <s v="China"/>
    <x v="0"/>
    <s v="Food and beverages"/>
    <n v="191439"/>
  </r>
  <r>
    <x v="7"/>
    <x v="12"/>
    <s v="China"/>
    <x v="3"/>
    <s v="Capital goods (except transport equipment), and parts and accessories thereof"/>
    <n v="163"/>
  </r>
  <r>
    <x v="7"/>
    <x v="157"/>
    <s v="China"/>
    <x v="3"/>
    <s v="Capital goods (except transport equipment), and parts and accessories thereof"/>
    <n v="2549980"/>
  </r>
  <r>
    <x v="7"/>
    <x v="13"/>
    <s v="China"/>
    <x v="3"/>
    <s v="Capital goods (except transport equipment), and parts and accessories thereof"/>
    <n v="44807"/>
  </r>
  <r>
    <x v="7"/>
    <x v="14"/>
    <s v="China"/>
    <x v="3"/>
    <s v="Capital goods (except transport equipment), and parts and accessories thereof"/>
    <n v="338819529"/>
  </r>
  <r>
    <x v="7"/>
    <x v="15"/>
    <s v="China"/>
    <x v="3"/>
    <s v="Capital goods (except transport equipment), and parts and accessories thereof"/>
    <n v="101"/>
  </r>
  <r>
    <x v="7"/>
    <x v="17"/>
    <s v="China"/>
    <x v="3"/>
    <s v="Capital goods (except transport equipment), and parts and accessories thereof"/>
    <n v="39693900"/>
  </r>
  <r>
    <x v="7"/>
    <x v="18"/>
    <s v="China"/>
    <x v="3"/>
    <s v="Capital goods (except transport equipment), and parts and accessories thereof"/>
    <n v="4750463"/>
  </r>
  <r>
    <x v="7"/>
    <x v="19"/>
    <s v="China"/>
    <x v="3"/>
    <s v="Capital goods (except transport equipment), and parts and accessories thereof"/>
    <n v="2403602"/>
  </r>
  <r>
    <x v="7"/>
    <x v="20"/>
    <s v="China"/>
    <x v="3"/>
    <s v="Capital goods (except transport equipment), and parts and accessories thereof"/>
    <n v="1296064068"/>
  </r>
  <r>
    <x v="7"/>
    <x v="22"/>
    <s v="China"/>
    <x v="3"/>
    <s v="Capital goods (except transport equipment), and parts and accessories thereof"/>
    <n v="218620"/>
  </r>
  <r>
    <x v="7"/>
    <x v="23"/>
    <s v="China"/>
    <x v="3"/>
    <s v="Capital goods (except transport equipment), and parts and accessories thereof"/>
    <n v="3100475"/>
  </r>
  <r>
    <x v="7"/>
    <x v="24"/>
    <s v="China"/>
    <x v="3"/>
    <s v="Capital goods (except transport equipment), and parts and accessories thereof"/>
    <n v="9785814"/>
  </r>
  <r>
    <x v="7"/>
    <x v="26"/>
    <s v="China"/>
    <x v="3"/>
    <s v="Capital goods (except transport equipment), and parts and accessories thereof"/>
    <n v="519315"/>
  </r>
  <r>
    <x v="7"/>
    <x v="179"/>
    <s v="China"/>
    <x v="3"/>
    <s v="Capital goods (except transport equipment), and parts and accessories thereof"/>
    <n v="3543690"/>
  </r>
  <r>
    <x v="7"/>
    <x v="29"/>
    <s v="China"/>
    <x v="3"/>
    <s v="Capital goods (except transport equipment), and parts and accessories thereof"/>
    <n v="9867924"/>
  </r>
  <r>
    <x v="7"/>
    <x v="31"/>
    <s v="China"/>
    <x v="3"/>
    <s v="Capital goods (except transport equipment), and parts and accessories thereof"/>
    <n v="590668"/>
  </r>
  <r>
    <x v="7"/>
    <x v="32"/>
    <s v="China"/>
    <x v="3"/>
    <s v="Capital goods (except transport equipment), and parts and accessories thereof"/>
    <n v="939601494"/>
  </r>
  <r>
    <x v="7"/>
    <x v="33"/>
    <s v="China"/>
    <x v="3"/>
    <s v="Capital goods (except transport equipment), and parts and accessories thereof"/>
    <n v="3231282"/>
  </r>
  <r>
    <x v="7"/>
    <x v="36"/>
    <s v="China"/>
    <x v="3"/>
    <s v="Capital goods (except transport equipment), and parts and accessories thereof"/>
    <n v="21462455"/>
  </r>
  <r>
    <x v="7"/>
    <x v="38"/>
    <s v="China"/>
    <x v="3"/>
    <s v="Capital goods (except transport equipment), and parts and accessories thereof"/>
    <n v="91487"/>
  </r>
  <r>
    <x v="7"/>
    <x v="39"/>
    <s v="China"/>
    <x v="3"/>
    <s v="Capital goods (except transport equipment), and parts and accessories thereof"/>
    <n v="474268"/>
  </r>
  <r>
    <x v="7"/>
    <x v="41"/>
    <s v="China"/>
    <x v="3"/>
    <s v="Capital goods (except transport equipment), and parts and accessories thereof"/>
    <n v="141583003"/>
  </r>
  <r>
    <x v="7"/>
    <x v="43"/>
    <s v="China"/>
    <x v="3"/>
    <s v="Capital goods (except transport equipment), and parts and accessories thereof"/>
    <n v="77175"/>
  </r>
  <r>
    <x v="7"/>
    <x v="44"/>
    <s v="China"/>
    <x v="3"/>
    <s v="Capital goods (except transport equipment), and parts and accessories thereof"/>
    <n v="1906666007"/>
  </r>
  <r>
    <x v="7"/>
    <x v="45"/>
    <s v="China"/>
    <x v="3"/>
    <s v="Capital goods (except transport equipment), and parts and accessories thereof"/>
    <n v="4529648004"/>
  </r>
  <r>
    <x v="7"/>
    <x v="46"/>
    <s v="China"/>
    <x v="3"/>
    <s v="Capital goods (except transport equipment), and parts and accessories thereof"/>
    <n v="15237"/>
  </r>
  <r>
    <x v="7"/>
    <x v="48"/>
    <s v="China"/>
    <x v="3"/>
    <s v="Capital goods (except transport equipment), and parts and accessories thereof"/>
    <n v="9"/>
  </r>
  <r>
    <x v="7"/>
    <x v="173"/>
    <s v="China"/>
    <x v="3"/>
    <s v="Capital goods (except transport equipment), and parts and accessories thereof"/>
    <n v="12753"/>
  </r>
  <r>
    <x v="7"/>
    <x v="51"/>
    <s v="China"/>
    <x v="3"/>
    <s v="Capital goods (except transport equipment), and parts and accessories thereof"/>
    <n v="382032"/>
  </r>
  <r>
    <x v="7"/>
    <x v="22"/>
    <s v="China"/>
    <x v="6"/>
    <s v="Goods nes"/>
    <n v="9707"/>
  </r>
  <r>
    <x v="7"/>
    <x v="26"/>
    <s v="China"/>
    <x v="6"/>
    <s v="Goods nes"/>
    <n v="22160"/>
  </r>
  <r>
    <x v="7"/>
    <x v="31"/>
    <s v="China"/>
    <x v="6"/>
    <s v="Goods nes"/>
    <n v="22051"/>
  </r>
  <r>
    <x v="7"/>
    <x v="32"/>
    <s v="China"/>
    <x v="6"/>
    <s v="Goods nes"/>
    <n v="6900"/>
  </r>
  <r>
    <x v="7"/>
    <x v="34"/>
    <s v="China"/>
    <x v="6"/>
    <s v="Goods nes"/>
    <n v="60670575"/>
  </r>
  <r>
    <x v="7"/>
    <x v="37"/>
    <s v="China"/>
    <x v="6"/>
    <s v="Goods nes"/>
    <n v="200"/>
  </r>
  <r>
    <x v="7"/>
    <x v="39"/>
    <s v="China"/>
    <x v="6"/>
    <s v="Goods nes"/>
    <n v="338"/>
  </r>
  <r>
    <x v="7"/>
    <x v="41"/>
    <s v="China"/>
    <x v="6"/>
    <s v="Goods nes"/>
    <n v="22286"/>
  </r>
  <r>
    <x v="7"/>
    <x v="43"/>
    <s v="China"/>
    <x v="6"/>
    <s v="Goods nes"/>
    <n v="131229"/>
  </r>
  <r>
    <x v="7"/>
    <x v="45"/>
    <s v="China"/>
    <x v="6"/>
    <s v="Goods nes"/>
    <n v="528036418"/>
  </r>
  <r>
    <x v="7"/>
    <x v="48"/>
    <s v="China"/>
    <x v="6"/>
    <s v="Goods nes"/>
    <n v="68048"/>
  </r>
  <r>
    <x v="7"/>
    <x v="58"/>
    <s v="China"/>
    <x v="6"/>
    <s v="Goods nes"/>
    <n v="88469038"/>
  </r>
  <r>
    <x v="7"/>
    <x v="59"/>
    <s v="China"/>
    <x v="6"/>
    <s v="Goods nes"/>
    <n v="2415000"/>
  </r>
  <r>
    <x v="7"/>
    <x v="60"/>
    <s v="China"/>
    <x v="6"/>
    <s v="Goods nes"/>
    <n v="6132"/>
  </r>
  <r>
    <x v="7"/>
    <x v="61"/>
    <s v="China"/>
    <x v="6"/>
    <s v="Goods nes"/>
    <n v="364567"/>
  </r>
  <r>
    <x v="7"/>
    <x v="64"/>
    <s v="China"/>
    <x v="6"/>
    <s v="Goods nes"/>
    <n v="571191"/>
  </r>
  <r>
    <x v="7"/>
    <x v="65"/>
    <s v="China"/>
    <x v="6"/>
    <s v="Goods nes"/>
    <n v="6000"/>
  </r>
  <r>
    <x v="7"/>
    <x v="66"/>
    <s v="China"/>
    <x v="6"/>
    <s v="Goods nes"/>
    <n v="1004047"/>
  </r>
  <r>
    <x v="7"/>
    <x v="69"/>
    <s v="China"/>
    <x v="6"/>
    <s v="Goods nes"/>
    <n v="6649669327"/>
  </r>
  <r>
    <x v="7"/>
    <x v="70"/>
    <s v="China"/>
    <x v="6"/>
    <s v="Goods nes"/>
    <n v="2128262"/>
  </r>
  <r>
    <x v="7"/>
    <x v="71"/>
    <s v="China"/>
    <x v="6"/>
    <s v="Goods nes"/>
    <n v="75654"/>
  </r>
  <r>
    <x v="7"/>
    <x v="73"/>
    <s v="China"/>
    <x v="6"/>
    <s v="Goods nes"/>
    <n v="56816753"/>
  </r>
  <r>
    <x v="7"/>
    <x v="74"/>
    <s v="China"/>
    <x v="6"/>
    <s v="Goods nes"/>
    <n v="590584"/>
  </r>
  <r>
    <x v="7"/>
    <x v="79"/>
    <s v="China"/>
    <x v="6"/>
    <s v="Goods nes"/>
    <n v="5682"/>
  </r>
  <r>
    <x v="7"/>
    <x v="86"/>
    <s v="China"/>
    <x v="6"/>
    <s v="Goods nes"/>
    <n v="1729"/>
  </r>
  <r>
    <x v="7"/>
    <x v="87"/>
    <s v="China"/>
    <x v="6"/>
    <s v="Goods nes"/>
    <n v="644813119"/>
  </r>
  <r>
    <x v="7"/>
    <x v="93"/>
    <s v="China"/>
    <x v="6"/>
    <s v="Goods nes"/>
    <n v="433"/>
  </r>
  <r>
    <x v="7"/>
    <x v="94"/>
    <s v="China"/>
    <x v="6"/>
    <s v="Goods nes"/>
    <n v="559433232"/>
  </r>
  <r>
    <x v="7"/>
    <x v="95"/>
    <s v="China"/>
    <x v="6"/>
    <s v="Goods nes"/>
    <n v="1728"/>
  </r>
  <r>
    <x v="7"/>
    <x v="96"/>
    <s v="China"/>
    <x v="6"/>
    <s v="Goods nes"/>
    <n v="268"/>
  </r>
  <r>
    <x v="7"/>
    <x v="97"/>
    <s v="China"/>
    <x v="6"/>
    <s v="Goods nes"/>
    <n v="22949381"/>
  </r>
  <r>
    <x v="7"/>
    <x v="101"/>
    <s v="China"/>
    <x v="6"/>
    <s v="Goods nes"/>
    <n v="104613110"/>
  </r>
  <r>
    <x v="7"/>
    <x v="102"/>
    <s v="China"/>
    <x v="6"/>
    <s v="Goods nes"/>
    <n v="1960"/>
  </r>
  <r>
    <x v="7"/>
    <x v="104"/>
    <s v="China"/>
    <x v="6"/>
    <s v="Goods nes"/>
    <n v="2849687"/>
  </r>
  <r>
    <x v="7"/>
    <x v="101"/>
    <s v="China"/>
    <x v="0"/>
    <s v="Food and beverages"/>
    <n v="2374169098"/>
  </r>
  <r>
    <x v="7"/>
    <x v="102"/>
    <s v="China"/>
    <x v="0"/>
    <s v="Food and beverages"/>
    <n v="6085706"/>
  </r>
  <r>
    <x v="7"/>
    <x v="103"/>
    <s v="China"/>
    <x v="0"/>
    <s v="Food and beverages"/>
    <n v="2863802"/>
  </r>
  <r>
    <x v="7"/>
    <x v="104"/>
    <s v="China"/>
    <x v="0"/>
    <s v="Food and beverages"/>
    <n v="63273966"/>
  </r>
  <r>
    <x v="7"/>
    <x v="105"/>
    <s v="China"/>
    <x v="0"/>
    <s v="Food and beverages"/>
    <n v="449035061"/>
  </r>
  <r>
    <x v="7"/>
    <x v="106"/>
    <s v="China"/>
    <x v="0"/>
    <s v="Food and beverages"/>
    <n v="67797819"/>
  </r>
  <r>
    <x v="7"/>
    <x v="107"/>
    <s v="China"/>
    <x v="0"/>
    <s v="Food and beverages"/>
    <n v="1338144"/>
  </r>
  <r>
    <x v="7"/>
    <x v="108"/>
    <s v="China"/>
    <x v="0"/>
    <s v="Food and beverages"/>
    <n v="6907467"/>
  </r>
  <r>
    <x v="7"/>
    <x v="109"/>
    <s v="China"/>
    <x v="0"/>
    <s v="Food and beverages"/>
    <n v="2350102"/>
  </r>
  <r>
    <x v="7"/>
    <x v="111"/>
    <s v="China"/>
    <x v="0"/>
    <s v="Food and beverages"/>
    <n v="235395324"/>
  </r>
  <r>
    <x v="7"/>
    <x v="112"/>
    <s v="China"/>
    <x v="0"/>
    <s v="Food and beverages"/>
    <n v="35184520"/>
  </r>
  <r>
    <x v="7"/>
    <x v="115"/>
    <s v="China"/>
    <x v="0"/>
    <s v="Food and beverages"/>
    <n v="3856864"/>
  </r>
  <r>
    <x v="7"/>
    <x v="116"/>
    <s v="China"/>
    <x v="0"/>
    <s v="Food and beverages"/>
    <n v="952603399"/>
  </r>
  <r>
    <x v="7"/>
    <x v="122"/>
    <s v="China"/>
    <x v="0"/>
    <s v="Food and beverages"/>
    <n v="11012460"/>
  </r>
  <r>
    <x v="7"/>
    <x v="167"/>
    <s v="China"/>
    <x v="0"/>
    <s v="Food and beverages"/>
    <n v="637589"/>
  </r>
  <r>
    <x v="7"/>
    <x v="123"/>
    <s v="China"/>
    <x v="0"/>
    <s v="Food and beverages"/>
    <n v="351729052"/>
  </r>
  <r>
    <x v="7"/>
    <x v="124"/>
    <s v="China"/>
    <x v="0"/>
    <s v="Food and beverages"/>
    <n v="773891806"/>
  </r>
  <r>
    <x v="7"/>
    <x v="125"/>
    <s v="China"/>
    <x v="0"/>
    <s v="Food and beverages"/>
    <n v="225167"/>
  </r>
  <r>
    <x v="7"/>
    <x v="126"/>
    <s v="China"/>
    <x v="0"/>
    <s v="Food and beverages"/>
    <n v="1732297854"/>
  </r>
  <r>
    <x v="7"/>
    <x v="127"/>
    <s v="China"/>
    <x v="0"/>
    <s v="Food and beverages"/>
    <n v="1768490"/>
  </r>
  <r>
    <x v="7"/>
    <x v="169"/>
    <s v="China"/>
    <x v="0"/>
    <s v="Food and beverages"/>
    <n v="1248712"/>
  </r>
  <r>
    <x v="7"/>
    <x v="129"/>
    <s v="China"/>
    <x v="0"/>
    <s v="Food and beverages"/>
    <n v="484887004"/>
  </r>
  <r>
    <x v="7"/>
    <x v="130"/>
    <s v="China"/>
    <x v="0"/>
    <s v="Food and beverages"/>
    <n v="31303821"/>
  </r>
  <r>
    <x v="7"/>
    <x v="186"/>
    <s v="China"/>
    <x v="0"/>
    <s v="Food and beverages"/>
    <n v="108689"/>
  </r>
  <r>
    <x v="7"/>
    <x v="132"/>
    <s v="China"/>
    <x v="0"/>
    <s v="Food and beverages"/>
    <n v="34707922"/>
  </r>
  <r>
    <x v="7"/>
    <x v="136"/>
    <s v="China"/>
    <x v="0"/>
    <s v="Food and beverages"/>
    <n v="2721474"/>
  </r>
  <r>
    <x v="7"/>
    <x v="182"/>
    <s v="China"/>
    <x v="0"/>
    <s v="Food and beverages"/>
    <n v="945"/>
  </r>
  <r>
    <x v="7"/>
    <x v="138"/>
    <s v="China"/>
    <x v="0"/>
    <s v="Food and beverages"/>
    <n v="20636314"/>
  </r>
  <r>
    <x v="7"/>
    <x v="139"/>
    <s v="China"/>
    <x v="0"/>
    <s v="Food and beverages"/>
    <n v="2333765"/>
  </r>
  <r>
    <x v="7"/>
    <x v="140"/>
    <s v="China"/>
    <x v="0"/>
    <s v="Food and beverages"/>
    <n v="45131301"/>
  </r>
  <r>
    <x v="7"/>
    <x v="142"/>
    <s v="China"/>
    <x v="0"/>
    <s v="Food and beverages"/>
    <n v="9219274"/>
  </r>
  <r>
    <x v="7"/>
    <x v="143"/>
    <s v="China"/>
    <x v="0"/>
    <s v="Food and beverages"/>
    <n v="100854591"/>
  </r>
  <r>
    <x v="7"/>
    <x v="144"/>
    <s v="China"/>
    <x v="0"/>
    <s v="Food and beverages"/>
    <n v="958854"/>
  </r>
  <r>
    <x v="7"/>
    <x v="56"/>
    <s v="China"/>
    <x v="3"/>
    <s v="Capital goods (except transport equipment), and parts and accessories thereof"/>
    <n v="21487"/>
  </r>
  <r>
    <x v="7"/>
    <x v="57"/>
    <s v="China"/>
    <x v="3"/>
    <s v="Capital goods (except transport equipment), and parts and accessories thereof"/>
    <n v="3913589"/>
  </r>
  <r>
    <x v="7"/>
    <x v="58"/>
    <s v="China"/>
    <x v="3"/>
    <s v="Capital goods (except transport equipment), and parts and accessories thereof"/>
    <n v="163904915462"/>
  </r>
  <r>
    <x v="7"/>
    <x v="59"/>
    <s v="China"/>
    <x v="3"/>
    <s v="Capital goods (except transport equipment), and parts and accessories thereof"/>
    <n v="637745000"/>
  </r>
  <r>
    <x v="7"/>
    <x v="60"/>
    <s v="China"/>
    <x v="3"/>
    <s v="Capital goods (except transport equipment), and parts and accessories thereof"/>
    <n v="281187"/>
  </r>
  <r>
    <x v="7"/>
    <x v="61"/>
    <s v="China"/>
    <x v="3"/>
    <s v="Capital goods (except transport equipment), and parts and accessories thereof"/>
    <n v="550900224"/>
  </r>
  <r>
    <x v="7"/>
    <x v="62"/>
    <s v="China"/>
    <x v="3"/>
    <s v="Capital goods (except transport equipment), and parts and accessories thereof"/>
    <n v="522290"/>
  </r>
  <r>
    <x v="7"/>
    <x v="64"/>
    <s v="China"/>
    <x v="3"/>
    <s v="Capital goods (except transport equipment), and parts and accessories thereof"/>
    <n v="1241081269"/>
  </r>
  <r>
    <x v="7"/>
    <x v="65"/>
    <s v="China"/>
    <x v="3"/>
    <s v="Capital goods (except transport equipment), and parts and accessories thereof"/>
    <n v="1307930000"/>
  </r>
  <r>
    <x v="7"/>
    <x v="66"/>
    <s v="China"/>
    <x v="3"/>
    <s v="Capital goods (except transport equipment), and parts and accessories thereof"/>
    <n v="7079197106"/>
  </r>
  <r>
    <x v="7"/>
    <x v="67"/>
    <s v="China"/>
    <x v="3"/>
    <s v="Capital goods (except transport equipment), and parts and accessories thereof"/>
    <n v="498937"/>
  </r>
  <r>
    <x v="7"/>
    <x v="68"/>
    <s v="China"/>
    <x v="3"/>
    <s v="Capital goods (except transport equipment), and parts and accessories thereof"/>
    <n v="11218"/>
  </r>
  <r>
    <x v="7"/>
    <x v="69"/>
    <s v="China"/>
    <x v="3"/>
    <s v="Capital goods (except transport equipment), and parts and accessories thereof"/>
    <n v="74714971525"/>
  </r>
  <r>
    <x v="7"/>
    <x v="70"/>
    <s v="China"/>
    <x v="3"/>
    <s v="Capital goods (except transport equipment), and parts and accessories thereof"/>
    <n v="6721878"/>
  </r>
  <r>
    <x v="7"/>
    <x v="71"/>
    <s v="China"/>
    <x v="3"/>
    <s v="Capital goods (except transport equipment), and parts and accessories thereof"/>
    <n v="3231819"/>
  </r>
  <r>
    <x v="7"/>
    <x v="73"/>
    <s v="China"/>
    <x v="3"/>
    <s v="Capital goods (except transport equipment), and parts and accessories thereof"/>
    <n v="63662775696"/>
  </r>
  <r>
    <x v="7"/>
    <x v="74"/>
    <s v="China"/>
    <x v="3"/>
    <s v="Capital goods (except transport equipment), and parts and accessories thereof"/>
    <n v="4408183"/>
  </r>
  <r>
    <x v="7"/>
    <x v="75"/>
    <s v="China"/>
    <x v="3"/>
    <s v="Capital goods (except transport equipment), and parts and accessories thereof"/>
    <n v="1079079"/>
  </r>
  <r>
    <x v="7"/>
    <x v="78"/>
    <s v="China"/>
    <x v="3"/>
    <s v="Capital goods (except transport equipment), and parts and accessories thereof"/>
    <n v="11183807"/>
  </r>
  <r>
    <x v="7"/>
    <x v="79"/>
    <s v="China"/>
    <x v="3"/>
    <s v="Capital goods (except transport equipment), and parts and accessories thereof"/>
    <n v="79639841"/>
  </r>
  <r>
    <x v="7"/>
    <x v="81"/>
    <s v="China"/>
    <x v="3"/>
    <s v="Capital goods (except transport equipment), and parts and accessories thereof"/>
    <n v="11582299"/>
  </r>
  <r>
    <x v="7"/>
    <x v="82"/>
    <s v="China"/>
    <x v="3"/>
    <s v="Capital goods (except transport equipment), and parts and accessories thereof"/>
    <n v="266741"/>
  </r>
  <r>
    <x v="7"/>
    <x v="83"/>
    <s v="China"/>
    <x v="3"/>
    <s v="Capital goods (except transport equipment), and parts and accessories thereof"/>
    <n v="14323403686"/>
  </r>
  <r>
    <x v="7"/>
    <x v="85"/>
    <s v="China"/>
    <x v="3"/>
    <s v="Capital goods (except transport equipment), and parts and accessories thereof"/>
    <n v="1990928"/>
  </r>
  <r>
    <x v="7"/>
    <x v="86"/>
    <s v="China"/>
    <x v="3"/>
    <s v="Capital goods (except transport equipment), and parts and accessories thereof"/>
    <n v="77701450"/>
  </r>
  <r>
    <x v="7"/>
    <x v="88"/>
    <s v="China"/>
    <x v="3"/>
    <s v="Capital goods (except transport equipment), and parts and accessories thereof"/>
    <n v="591753"/>
  </r>
  <r>
    <x v="7"/>
    <x v="89"/>
    <s v="China"/>
    <x v="3"/>
    <s v="Capital goods (except transport equipment), and parts and accessories thereof"/>
    <n v="473311289"/>
  </r>
  <r>
    <x v="7"/>
    <x v="91"/>
    <s v="China"/>
    <x v="3"/>
    <s v="Capital goods (except transport equipment), and parts and accessories thereof"/>
    <n v="146785"/>
  </r>
  <r>
    <x v="7"/>
    <x v="177"/>
    <s v="China"/>
    <x v="3"/>
    <s v="Capital goods (except transport equipment), and parts and accessories thereof"/>
    <n v="2787"/>
  </r>
  <r>
    <x v="7"/>
    <x v="93"/>
    <s v="China"/>
    <x v="3"/>
    <s v="Capital goods (except transport equipment), and parts and accessories thereof"/>
    <n v="1558956"/>
  </r>
  <r>
    <x v="7"/>
    <x v="162"/>
    <s v="China"/>
    <x v="3"/>
    <s v="Capital goods (except transport equipment), and parts and accessories thereof"/>
    <n v="2581000"/>
  </r>
  <r>
    <x v="7"/>
    <x v="94"/>
    <s v="China"/>
    <x v="3"/>
    <s v="Capital goods (except transport equipment), and parts and accessories thereof"/>
    <n v="3069780"/>
  </r>
  <r>
    <x v="7"/>
    <x v="95"/>
    <s v="China"/>
    <x v="3"/>
    <s v="Capital goods (except transport equipment), and parts and accessories thereof"/>
    <n v="3643851"/>
  </r>
  <r>
    <x v="7"/>
    <x v="96"/>
    <s v="China"/>
    <x v="3"/>
    <s v="Capital goods (except transport equipment), and parts and accessories thereof"/>
    <n v="58153"/>
  </r>
  <r>
    <x v="7"/>
    <x v="183"/>
    <s v="China"/>
    <x v="0"/>
    <s v="Food and beverages"/>
    <n v="3246086"/>
  </r>
  <r>
    <x v="7"/>
    <x v="146"/>
    <s v="China"/>
    <x v="0"/>
    <s v="Food and beverages"/>
    <n v="53143270"/>
  </r>
  <r>
    <x v="7"/>
    <x v="149"/>
    <s v="China"/>
    <x v="0"/>
    <s v="Food and beverages"/>
    <n v="316874719"/>
  </r>
  <r>
    <x v="7"/>
    <x v="170"/>
    <s v="China"/>
    <x v="0"/>
    <s v="Food and beverages"/>
    <n v="86349"/>
  </r>
  <r>
    <x v="7"/>
    <x v="152"/>
    <s v="China"/>
    <x v="0"/>
    <s v="Food and beverages"/>
    <n v="73674"/>
  </r>
  <r>
    <x v="7"/>
    <x v="106"/>
    <s v="China"/>
    <x v="6"/>
    <s v="Goods nes"/>
    <n v="1958679"/>
  </r>
  <r>
    <x v="7"/>
    <x v="108"/>
    <s v="China"/>
    <x v="6"/>
    <s v="Goods nes"/>
    <n v="129912"/>
  </r>
  <r>
    <x v="7"/>
    <x v="110"/>
    <s v="China"/>
    <x v="6"/>
    <s v="Goods nes"/>
    <n v="587639"/>
  </r>
  <r>
    <x v="7"/>
    <x v="111"/>
    <s v="China"/>
    <x v="6"/>
    <s v="Goods nes"/>
    <n v="1437531852"/>
  </r>
  <r>
    <x v="7"/>
    <x v="112"/>
    <s v="China"/>
    <x v="6"/>
    <s v="Goods nes"/>
    <n v="1009988"/>
  </r>
  <r>
    <x v="7"/>
    <x v="113"/>
    <s v="China"/>
    <x v="6"/>
    <s v="Goods nes"/>
    <n v="25747"/>
  </r>
  <r>
    <x v="7"/>
    <x v="116"/>
    <s v="China"/>
    <x v="6"/>
    <s v="Goods nes"/>
    <n v="492378291"/>
  </r>
  <r>
    <x v="7"/>
    <x v="167"/>
    <s v="China"/>
    <x v="6"/>
    <s v="Goods nes"/>
    <n v="192451"/>
  </r>
  <r>
    <x v="7"/>
    <x v="123"/>
    <s v="China"/>
    <x v="6"/>
    <s v="Goods nes"/>
    <n v="51291007"/>
  </r>
  <r>
    <x v="7"/>
    <x v="124"/>
    <s v="China"/>
    <x v="6"/>
    <s v="Goods nes"/>
    <n v="597027625"/>
  </r>
  <r>
    <x v="7"/>
    <x v="125"/>
    <s v="China"/>
    <x v="6"/>
    <s v="Goods nes"/>
    <n v="260713"/>
  </r>
  <r>
    <x v="7"/>
    <x v="126"/>
    <s v="China"/>
    <x v="6"/>
    <s v="Goods nes"/>
    <n v="424960911"/>
  </r>
  <r>
    <x v="7"/>
    <x v="127"/>
    <s v="China"/>
    <x v="6"/>
    <s v="Goods nes"/>
    <n v="28371"/>
  </r>
  <r>
    <x v="7"/>
    <x v="129"/>
    <s v="China"/>
    <x v="6"/>
    <s v="Goods nes"/>
    <n v="194088274"/>
  </r>
  <r>
    <x v="7"/>
    <x v="130"/>
    <s v="China"/>
    <x v="6"/>
    <s v="Goods nes"/>
    <n v="100"/>
  </r>
  <r>
    <x v="7"/>
    <x v="186"/>
    <s v="China"/>
    <x v="6"/>
    <s v="Goods nes"/>
    <n v="658901"/>
  </r>
  <r>
    <x v="7"/>
    <x v="132"/>
    <s v="China"/>
    <x v="6"/>
    <s v="Goods nes"/>
    <n v="4471"/>
  </r>
  <r>
    <x v="7"/>
    <x v="182"/>
    <s v="China"/>
    <x v="6"/>
    <s v="Goods nes"/>
    <n v="679"/>
  </r>
  <r>
    <x v="7"/>
    <x v="138"/>
    <s v="China"/>
    <x v="6"/>
    <s v="Goods nes"/>
    <n v="232888"/>
  </r>
  <r>
    <x v="7"/>
    <x v="140"/>
    <s v="China"/>
    <x v="6"/>
    <s v="Goods nes"/>
    <n v="432618520"/>
  </r>
  <r>
    <x v="7"/>
    <x v="142"/>
    <s v="China"/>
    <x v="6"/>
    <s v="Goods nes"/>
    <n v="1120"/>
  </r>
  <r>
    <x v="7"/>
    <x v="143"/>
    <s v="China"/>
    <x v="6"/>
    <s v="Goods nes"/>
    <n v="12277543"/>
  </r>
  <r>
    <x v="7"/>
    <x v="144"/>
    <s v="China"/>
    <x v="6"/>
    <s v="Goods nes"/>
    <n v="8943"/>
  </r>
  <r>
    <x v="7"/>
    <x v="183"/>
    <s v="China"/>
    <x v="6"/>
    <s v="Goods nes"/>
    <n v="496989"/>
  </r>
  <r>
    <x v="7"/>
    <x v="145"/>
    <s v="China"/>
    <x v="6"/>
    <s v="Goods nes"/>
    <n v="489977844"/>
  </r>
  <r>
    <x v="7"/>
    <x v="152"/>
    <s v="China"/>
    <x v="6"/>
    <s v="Goods nes"/>
    <n v="13700"/>
  </r>
  <r>
    <x v="7"/>
    <x v="97"/>
    <s v="China"/>
    <x v="3"/>
    <s v="Capital goods (except transport equipment), and parts and accessories thereof"/>
    <n v="2788504306"/>
  </r>
  <r>
    <x v="7"/>
    <x v="98"/>
    <s v="China"/>
    <x v="3"/>
    <s v="Capital goods (except transport equipment), and parts and accessories thereof"/>
    <n v="26595"/>
  </r>
  <r>
    <x v="7"/>
    <x v="99"/>
    <s v="China"/>
    <x v="3"/>
    <s v="Capital goods (except transport equipment), and parts and accessories thereof"/>
    <n v="120"/>
  </r>
  <r>
    <x v="7"/>
    <x v="101"/>
    <s v="China"/>
    <x v="3"/>
    <s v="Capital goods (except transport equipment), and parts and accessories thereof"/>
    <n v="88888060"/>
  </r>
  <r>
    <x v="7"/>
    <x v="102"/>
    <s v="China"/>
    <x v="3"/>
    <s v="Capital goods (except transport equipment), and parts and accessories thereof"/>
    <n v="56903"/>
  </r>
  <r>
    <x v="7"/>
    <x v="103"/>
    <s v="China"/>
    <x v="3"/>
    <s v="Capital goods (except transport equipment), and parts and accessories thereof"/>
    <n v="28158172"/>
  </r>
  <r>
    <x v="7"/>
    <x v="104"/>
    <s v="China"/>
    <x v="3"/>
    <s v="Capital goods (except transport equipment), and parts and accessories thereof"/>
    <n v="661670052"/>
  </r>
  <r>
    <x v="7"/>
    <x v="107"/>
    <s v="China"/>
    <x v="3"/>
    <s v="Capital goods (except transport equipment), and parts and accessories thereof"/>
    <n v="158977"/>
  </r>
  <r>
    <x v="7"/>
    <x v="108"/>
    <s v="China"/>
    <x v="3"/>
    <s v="Capital goods (except transport equipment), and parts and accessories thereof"/>
    <n v="4525425"/>
  </r>
  <r>
    <x v="7"/>
    <x v="109"/>
    <s v="China"/>
    <x v="3"/>
    <s v="Capital goods (except transport equipment), and parts and accessories thereof"/>
    <n v="201694"/>
  </r>
  <r>
    <x v="7"/>
    <x v="112"/>
    <s v="China"/>
    <x v="3"/>
    <s v="Capital goods (except transport equipment), and parts and accessories thereof"/>
    <n v="321467509"/>
  </r>
  <r>
    <x v="7"/>
    <x v="113"/>
    <s v="China"/>
    <x v="3"/>
    <s v="Capital goods (except transport equipment), and parts and accessories thereof"/>
    <n v="84811220"/>
  </r>
  <r>
    <x v="7"/>
    <x v="115"/>
    <s v="China"/>
    <x v="3"/>
    <s v="Capital goods (except transport equipment), and parts and accessories thereof"/>
    <n v="179019071"/>
  </r>
  <r>
    <x v="7"/>
    <x v="116"/>
    <s v="China"/>
    <x v="3"/>
    <s v="Capital goods (except transport equipment), and parts and accessories thereof"/>
    <n v="431931829"/>
  </r>
  <r>
    <x v="7"/>
    <x v="119"/>
    <s v="China"/>
    <x v="3"/>
    <s v="Capital goods (except transport equipment), and parts and accessories thereof"/>
    <n v="251"/>
  </r>
  <r>
    <x v="7"/>
    <x v="122"/>
    <s v="China"/>
    <x v="3"/>
    <s v="Capital goods (except transport equipment), and parts and accessories thereof"/>
    <n v="1921"/>
  </r>
  <r>
    <x v="7"/>
    <x v="167"/>
    <s v="China"/>
    <x v="3"/>
    <s v="Capital goods (except transport equipment), and parts and accessories thereof"/>
    <n v="1253860"/>
  </r>
  <r>
    <x v="7"/>
    <x v="123"/>
    <s v="China"/>
    <x v="3"/>
    <s v="Capital goods (except transport equipment), and parts and accessories thereof"/>
    <n v="734977280"/>
  </r>
  <r>
    <x v="7"/>
    <x v="124"/>
    <s v="China"/>
    <x v="3"/>
    <s v="Capital goods (except transport equipment), and parts and accessories thereof"/>
    <n v="20243605064"/>
  </r>
  <r>
    <x v="7"/>
    <x v="125"/>
    <s v="China"/>
    <x v="3"/>
    <s v="Capital goods (except transport equipment), and parts and accessories thereof"/>
    <n v="224180296"/>
  </r>
  <r>
    <x v="7"/>
    <x v="126"/>
    <s v="China"/>
    <x v="3"/>
    <s v="Capital goods (except transport equipment), and parts and accessories thereof"/>
    <n v="1390935004"/>
  </r>
  <r>
    <x v="7"/>
    <x v="127"/>
    <s v="China"/>
    <x v="3"/>
    <s v="Capital goods (except transport equipment), and parts and accessories thereof"/>
    <n v="67719738"/>
  </r>
  <r>
    <x v="7"/>
    <x v="128"/>
    <s v="China"/>
    <x v="3"/>
    <s v="Capital goods (except transport equipment), and parts and accessories thereof"/>
    <n v="48284346"/>
  </r>
  <r>
    <x v="7"/>
    <x v="169"/>
    <s v="China"/>
    <x v="3"/>
    <s v="Capital goods (except transport equipment), and parts and accessories thereof"/>
    <n v="308765"/>
  </r>
  <r>
    <x v="7"/>
    <x v="129"/>
    <s v="China"/>
    <x v="3"/>
    <s v="Capital goods (except transport equipment), and parts and accessories thereof"/>
    <n v="898859905"/>
  </r>
  <r>
    <x v="7"/>
    <x v="130"/>
    <s v="China"/>
    <x v="3"/>
    <s v="Capital goods (except transport equipment), and parts and accessories thereof"/>
    <n v="21977"/>
  </r>
  <r>
    <x v="7"/>
    <x v="186"/>
    <s v="China"/>
    <x v="3"/>
    <s v="Capital goods (except transport equipment), and parts and accessories thereof"/>
    <n v="1492"/>
  </r>
  <r>
    <x v="7"/>
    <x v="132"/>
    <s v="China"/>
    <x v="3"/>
    <s v="Capital goods (except transport equipment), and parts and accessories thereof"/>
    <n v="2448885544"/>
  </r>
  <r>
    <x v="7"/>
    <x v="135"/>
    <s v="China"/>
    <x v="3"/>
    <s v="Capital goods (except transport equipment), and parts and accessories thereof"/>
    <n v="7423857092"/>
  </r>
  <r>
    <x v="7"/>
    <x v="136"/>
    <s v="China"/>
    <x v="3"/>
    <s v="Capital goods (except transport equipment), and parts and accessories thereof"/>
    <n v="300126"/>
  </r>
  <r>
    <x v="7"/>
    <x v="182"/>
    <s v="China"/>
    <x v="3"/>
    <s v="Capital goods (except transport equipment), and parts and accessories thereof"/>
    <n v="151"/>
  </r>
  <r>
    <x v="7"/>
    <x v="138"/>
    <s v="China"/>
    <x v="3"/>
    <s v="Capital goods (except transport equipment), and parts and accessories thereof"/>
    <n v="55071049"/>
  </r>
  <r>
    <x v="7"/>
    <x v="139"/>
    <s v="China"/>
    <x v="3"/>
    <s v="Capital goods (except transport equipment), and parts and accessories thereof"/>
    <n v="10177680"/>
  </r>
  <r>
    <x v="7"/>
    <x v="140"/>
    <s v="China"/>
    <x v="3"/>
    <s v="Capital goods (except transport equipment), and parts and accessories thereof"/>
    <n v="110410968"/>
  </r>
  <r>
    <x v="7"/>
    <x v="142"/>
    <s v="China"/>
    <x v="3"/>
    <s v="Capital goods (except transport equipment), and parts and accessories thereof"/>
    <n v="851996"/>
  </r>
  <r>
    <x v="7"/>
    <x v="143"/>
    <s v="China"/>
    <x v="3"/>
    <s v="Capital goods (except transport equipment), and parts and accessories thereof"/>
    <n v="60102418"/>
  </r>
  <r>
    <x v="7"/>
    <x v="144"/>
    <s v="China"/>
    <x v="3"/>
    <s v="Capital goods (except transport equipment), and parts and accessories thereof"/>
    <n v="2245207"/>
  </r>
  <r>
    <x v="7"/>
    <x v="183"/>
    <s v="China"/>
    <x v="3"/>
    <s v="Capital goods (except transport equipment), and parts and accessories thereof"/>
    <n v="2995345"/>
  </r>
  <r>
    <x v="7"/>
    <x v="145"/>
    <s v="China"/>
    <x v="3"/>
    <s v="Capital goods (except transport equipment), and parts and accessories thereof"/>
    <n v="3219439286"/>
  </r>
  <r>
    <x v="7"/>
    <x v="148"/>
    <s v="China"/>
    <x v="3"/>
    <s v="Capital goods (except transport equipment), and parts and accessories thereof"/>
    <n v="11473"/>
  </r>
  <r>
    <x v="7"/>
    <x v="149"/>
    <s v="China"/>
    <x v="3"/>
    <s v="Capital goods (except transport equipment), and parts and accessories thereof"/>
    <n v="12778898"/>
  </r>
  <r>
    <x v="7"/>
    <x v="150"/>
    <s v="China"/>
    <x v="3"/>
    <s v="Capital goods (except transport equipment), and parts and accessories thereof"/>
    <n v="122510"/>
  </r>
  <r>
    <x v="7"/>
    <x v="152"/>
    <s v="China"/>
    <x v="3"/>
    <s v="Capital goods (except transport equipment), and parts and accessories thereof"/>
    <n v="2066430"/>
  </r>
  <r>
    <x v="8"/>
    <x v="82"/>
    <s v="China"/>
    <x v="0"/>
    <s v="Food and beverages"/>
    <n v="467118"/>
  </r>
  <r>
    <x v="8"/>
    <x v="85"/>
    <s v="China"/>
    <x v="0"/>
    <s v="Food and beverages"/>
    <n v="3677659"/>
  </r>
  <r>
    <x v="8"/>
    <x v="50"/>
    <s v="China"/>
    <x v="1"/>
    <s v="Industrial supplies nes"/>
    <n v="13968173575"/>
  </r>
  <r>
    <x v="8"/>
    <x v="173"/>
    <s v="China"/>
    <x v="2"/>
    <s v="Fuels and lubricants"/>
    <n v="358934"/>
  </r>
  <r>
    <x v="8"/>
    <x v="50"/>
    <s v="China"/>
    <x v="3"/>
    <s v="Capital goods (except transport equipment), and parts and accessories thereof"/>
    <n v="34993557531"/>
  </r>
  <r>
    <x v="8"/>
    <x v="50"/>
    <s v="China"/>
    <x v="4"/>
    <s v="Transport equipment, and parts and accessories thereof"/>
    <n v="30628456735"/>
  </r>
  <r>
    <x v="8"/>
    <x v="171"/>
    <s v="China"/>
    <x v="0"/>
    <s v="Food and beverages"/>
    <n v="7562334"/>
  </r>
  <r>
    <x v="8"/>
    <x v="171"/>
    <s v="China"/>
    <x v="1"/>
    <s v="Industrial supplies nes"/>
    <n v="6680446"/>
  </r>
  <r>
    <x v="8"/>
    <x v="132"/>
    <s v="China"/>
    <x v="0"/>
    <s v="Food and beverages"/>
    <n v="39005172"/>
  </r>
  <r>
    <x v="8"/>
    <x v="186"/>
    <s v="China"/>
    <x v="1"/>
    <s v="Industrial supplies nes"/>
    <n v="7992249"/>
  </r>
  <r>
    <x v="8"/>
    <x v="186"/>
    <s v="China"/>
    <x v="3"/>
    <s v="Capital goods (except transport equipment), and parts and accessories thereof"/>
    <n v="302"/>
  </r>
  <r>
    <x v="8"/>
    <x v="132"/>
    <s v="China"/>
    <x v="4"/>
    <s v="Transport equipment, and parts and accessories thereof"/>
    <n v="545027217"/>
  </r>
  <r>
    <x v="8"/>
    <x v="132"/>
    <s v="China"/>
    <x v="5"/>
    <s v="Consumption goods nes"/>
    <n v="732735298"/>
  </r>
  <r>
    <x v="8"/>
    <x v="186"/>
    <s v="China"/>
    <x v="6"/>
    <s v="Goods nes"/>
    <n v="439068"/>
  </r>
  <r>
    <x v="8"/>
    <x v="189"/>
    <s v="China"/>
    <x v="3"/>
    <s v="Capital goods (except transport equipment), and parts and accessories thereof"/>
    <n v="5"/>
  </r>
  <r>
    <x v="8"/>
    <x v="85"/>
    <s v="China"/>
    <x v="1"/>
    <s v="Industrial supplies nes"/>
    <n v="196555032"/>
  </r>
  <r>
    <x v="8"/>
    <x v="189"/>
    <s v="China"/>
    <x v="6"/>
    <s v="Goods nes"/>
    <n v="27269"/>
  </r>
  <r>
    <x v="8"/>
    <x v="64"/>
    <s v="China"/>
    <x v="0"/>
    <s v="Food and beverages"/>
    <n v="214386433"/>
  </r>
  <r>
    <x v="8"/>
    <x v="65"/>
    <s v="China"/>
    <x v="0"/>
    <s v="Food and beverages"/>
    <n v="42845000"/>
  </r>
  <r>
    <x v="8"/>
    <x v="64"/>
    <s v="China"/>
    <x v="2"/>
    <s v="Fuels and lubricants"/>
    <n v="45795"/>
  </r>
  <r>
    <x v="8"/>
    <x v="65"/>
    <s v="China"/>
    <x v="2"/>
    <s v="Fuels and lubricants"/>
    <n v="37000"/>
  </r>
  <r>
    <x v="8"/>
    <x v="65"/>
    <s v="China"/>
    <x v="3"/>
    <s v="Capital goods (except transport equipment), and parts and accessories thereof"/>
    <n v="1690170000"/>
  </r>
  <r>
    <x v="8"/>
    <x v="64"/>
    <s v="China"/>
    <x v="4"/>
    <s v="Transport equipment, and parts and accessories thereof"/>
    <n v="21104439"/>
  </r>
  <r>
    <x v="8"/>
    <x v="65"/>
    <s v="China"/>
    <x v="6"/>
    <s v="Goods nes"/>
    <n v="43000"/>
  </r>
  <r>
    <x v="8"/>
    <x v="81"/>
    <s v="China"/>
    <x v="3"/>
    <s v="Capital goods (except transport equipment), and parts and accessories thereof"/>
    <n v="1259958"/>
  </r>
  <r>
    <x v="8"/>
    <x v="80"/>
    <s v="China"/>
    <x v="4"/>
    <s v="Transport equipment, and parts and accessories thereof"/>
    <n v="51240"/>
  </r>
  <r>
    <x v="8"/>
    <x v="80"/>
    <s v="China"/>
    <x v="5"/>
    <s v="Consumption goods nes"/>
    <n v="6384615"/>
  </r>
  <r>
    <x v="8"/>
    <x v="79"/>
    <s v="China"/>
    <x v="6"/>
    <s v="Goods nes"/>
    <n v="193"/>
  </r>
  <r>
    <x v="8"/>
    <x v="81"/>
    <s v="China"/>
    <x v="6"/>
    <s v="Goods nes"/>
    <n v="9724"/>
  </r>
  <r>
    <x v="8"/>
    <x v="93"/>
    <s v="China"/>
    <x v="5"/>
    <s v="Consumption goods nes"/>
    <n v="2347653"/>
  </r>
  <r>
    <x v="8"/>
    <x v="94"/>
    <s v="China"/>
    <x v="6"/>
    <s v="Goods nes"/>
    <n v="164996"/>
  </r>
  <r>
    <x v="8"/>
    <x v="177"/>
    <s v="China"/>
    <x v="5"/>
    <s v="Consumption goods nes"/>
    <n v="51389"/>
  </r>
  <r>
    <x v="8"/>
    <x v="105"/>
    <s v="China"/>
    <x v="0"/>
    <s v="Food and beverages"/>
    <n v="375610879"/>
  </r>
  <r>
    <x v="8"/>
    <x v="178"/>
    <s v="China"/>
    <x v="1"/>
    <s v="Industrial supplies nes"/>
    <n v="6730"/>
  </r>
  <r>
    <x v="8"/>
    <x v="105"/>
    <s v="China"/>
    <x v="2"/>
    <s v="Fuels and lubricants"/>
    <n v="67144258"/>
  </r>
  <r>
    <x v="8"/>
    <x v="106"/>
    <s v="China"/>
    <x v="2"/>
    <s v="Fuels and lubricants"/>
    <n v="41579"/>
  </r>
  <r>
    <x v="8"/>
    <x v="181"/>
    <s v="China"/>
    <x v="0"/>
    <s v="Food and beverages"/>
    <n v="115425"/>
  </r>
  <r>
    <x v="8"/>
    <x v="152"/>
    <s v="China"/>
    <x v="0"/>
    <s v="Food and beverages"/>
    <n v="126746"/>
  </r>
  <r>
    <x v="8"/>
    <x v="1"/>
    <s v="China"/>
    <x v="2"/>
    <s v="Fuels and lubricants"/>
    <n v="2589884530"/>
  </r>
  <r>
    <x v="8"/>
    <x v="0"/>
    <s v="China"/>
    <x v="2"/>
    <s v="Fuels and lubricants"/>
    <n v="6631"/>
  </r>
  <r>
    <x v="8"/>
    <x v="0"/>
    <s v="China"/>
    <x v="3"/>
    <s v="Capital goods (except transport equipment), and parts and accessories thereof"/>
    <n v="334328"/>
  </r>
  <r>
    <x v="8"/>
    <x v="181"/>
    <s v="China"/>
    <x v="5"/>
    <s v="Consumption goods nes"/>
    <n v="85833"/>
  </r>
  <r>
    <x v="8"/>
    <x v="0"/>
    <s v="China"/>
    <x v="5"/>
    <s v="Consumption goods nes"/>
    <n v="110026"/>
  </r>
  <r>
    <x v="8"/>
    <x v="181"/>
    <s v="China"/>
    <x v="6"/>
    <s v="Goods nes"/>
    <n v="4595180"/>
  </r>
  <r>
    <x v="8"/>
    <x v="182"/>
    <s v="China"/>
    <x v="0"/>
    <s v="Food and beverages"/>
    <n v="695"/>
  </r>
  <r>
    <x v="8"/>
    <x v="139"/>
    <s v="China"/>
    <x v="0"/>
    <s v="Food and beverages"/>
    <n v="4365501"/>
  </r>
  <r>
    <x v="8"/>
    <x v="139"/>
    <s v="China"/>
    <x v="1"/>
    <s v="Industrial supplies nes"/>
    <n v="70810762"/>
  </r>
  <r>
    <x v="8"/>
    <x v="140"/>
    <s v="China"/>
    <x v="2"/>
    <s v="Fuels and lubricants"/>
    <n v="29460562"/>
  </r>
  <r>
    <x v="8"/>
    <x v="139"/>
    <s v="China"/>
    <x v="3"/>
    <s v="Capital goods (except transport equipment), and parts and accessories thereof"/>
    <n v="5437246"/>
  </r>
  <r>
    <x v="8"/>
    <x v="139"/>
    <s v="China"/>
    <x v="4"/>
    <s v="Transport equipment, and parts and accessories thereof"/>
    <n v="2184059"/>
  </r>
  <r>
    <x v="8"/>
    <x v="140"/>
    <s v="China"/>
    <x v="5"/>
    <s v="Consumption goods nes"/>
    <n v="110541154"/>
  </r>
  <r>
    <x v="8"/>
    <x v="182"/>
    <s v="China"/>
    <x v="6"/>
    <s v="Goods nes"/>
    <n v="307"/>
  </r>
  <r>
    <x v="8"/>
    <x v="140"/>
    <s v="China"/>
    <x v="6"/>
    <s v="Goods nes"/>
    <n v="324714013"/>
  </r>
  <r>
    <x v="8"/>
    <x v="16"/>
    <s v="China"/>
    <x v="0"/>
    <s v="Food and beverages"/>
    <n v="3860065"/>
  </r>
  <r>
    <x v="8"/>
    <x v="16"/>
    <s v="China"/>
    <x v="1"/>
    <s v="Industrial supplies nes"/>
    <n v="723035645"/>
  </r>
  <r>
    <x v="8"/>
    <x v="16"/>
    <s v="China"/>
    <x v="2"/>
    <s v="Fuels and lubricants"/>
    <n v="49324"/>
  </r>
  <r>
    <x v="8"/>
    <x v="16"/>
    <s v="China"/>
    <x v="3"/>
    <s v="Capital goods (except transport equipment), and parts and accessories thereof"/>
    <n v="28725784"/>
  </r>
  <r>
    <x v="8"/>
    <x v="108"/>
    <s v="China"/>
    <x v="0"/>
    <s v="Food and beverages"/>
    <n v="1508504"/>
  </r>
  <r>
    <x v="8"/>
    <x v="107"/>
    <s v="China"/>
    <x v="1"/>
    <s v="Industrial supplies nes"/>
    <n v="32529161"/>
  </r>
  <r>
    <x v="8"/>
    <x v="108"/>
    <s v="China"/>
    <x v="1"/>
    <s v="Industrial supplies nes"/>
    <n v="296874945"/>
  </r>
  <r>
    <x v="8"/>
    <x v="109"/>
    <s v="China"/>
    <x v="2"/>
    <s v="Fuels and lubricants"/>
    <n v="32440"/>
  </r>
  <r>
    <x v="8"/>
    <x v="109"/>
    <s v="China"/>
    <x v="4"/>
    <s v="Transport equipment, and parts and accessories thereof"/>
    <n v="446088"/>
  </r>
  <r>
    <x v="8"/>
    <x v="108"/>
    <s v="China"/>
    <x v="5"/>
    <s v="Consumption goods nes"/>
    <n v="2642"/>
  </r>
  <r>
    <x v="8"/>
    <x v="108"/>
    <s v="China"/>
    <x v="6"/>
    <s v="Goods nes"/>
    <n v="16832"/>
  </r>
  <r>
    <x v="8"/>
    <x v="158"/>
    <s v="China"/>
    <x v="4"/>
    <s v="Transport equipment, and parts and accessories thereof"/>
    <n v="143300"/>
  </r>
  <r>
    <x v="8"/>
    <x v="0"/>
    <s v="China"/>
    <x v="1"/>
    <s v="Industrial supplies nes"/>
    <n v="52608404"/>
  </r>
  <r>
    <x v="8"/>
    <x v="1"/>
    <s v="China"/>
    <x v="1"/>
    <s v="Industrial supplies nes"/>
    <n v="6075413"/>
  </r>
  <r>
    <x v="8"/>
    <x v="4"/>
    <s v="China"/>
    <x v="1"/>
    <s v="Industrial supplies nes"/>
    <n v="21234415"/>
  </r>
  <r>
    <x v="8"/>
    <x v="5"/>
    <s v="China"/>
    <x v="1"/>
    <s v="Industrial supplies nes"/>
    <n v="443532945"/>
  </r>
  <r>
    <x v="8"/>
    <x v="6"/>
    <s v="China"/>
    <x v="1"/>
    <s v="Industrial supplies nes"/>
    <n v="58345967690"/>
  </r>
  <r>
    <x v="8"/>
    <x v="7"/>
    <s v="China"/>
    <x v="1"/>
    <s v="Industrial supplies nes"/>
    <n v="756595890"/>
  </r>
  <r>
    <x v="8"/>
    <x v="8"/>
    <s v="China"/>
    <x v="1"/>
    <s v="Industrial supplies nes"/>
    <n v="3922939"/>
  </r>
  <r>
    <x v="8"/>
    <x v="153"/>
    <s v="China"/>
    <x v="1"/>
    <s v="Industrial supplies nes"/>
    <n v="259255269"/>
  </r>
  <r>
    <x v="8"/>
    <x v="10"/>
    <s v="China"/>
    <x v="1"/>
    <s v="Industrial supplies nes"/>
    <n v="608239"/>
  </r>
  <r>
    <x v="8"/>
    <x v="156"/>
    <s v="China"/>
    <x v="1"/>
    <s v="Industrial supplies nes"/>
    <n v="45607"/>
  </r>
  <r>
    <x v="8"/>
    <x v="13"/>
    <s v="China"/>
    <x v="1"/>
    <s v="Industrial supplies nes"/>
    <n v="46081042"/>
  </r>
  <r>
    <x v="8"/>
    <x v="14"/>
    <s v="China"/>
    <x v="1"/>
    <s v="Industrial supplies nes"/>
    <n v="20131266408"/>
  </r>
  <r>
    <x v="8"/>
    <x v="15"/>
    <s v="China"/>
    <x v="1"/>
    <s v="Industrial supplies nes"/>
    <n v="2894680"/>
  </r>
  <r>
    <x v="8"/>
    <x v="161"/>
    <s v="China"/>
    <x v="1"/>
    <s v="Industrial supplies nes"/>
    <n v="178361743"/>
  </r>
  <r>
    <x v="8"/>
    <x v="158"/>
    <s v="China"/>
    <x v="1"/>
    <s v="Industrial supplies nes"/>
    <n v="185391"/>
  </r>
  <r>
    <x v="8"/>
    <x v="17"/>
    <s v="China"/>
    <x v="1"/>
    <s v="Industrial supplies nes"/>
    <n v="361955300"/>
  </r>
  <r>
    <x v="8"/>
    <x v="18"/>
    <s v="China"/>
    <x v="1"/>
    <s v="Industrial supplies nes"/>
    <n v="74519845"/>
  </r>
  <r>
    <x v="8"/>
    <x v="19"/>
    <s v="China"/>
    <x v="1"/>
    <s v="Industrial supplies nes"/>
    <n v="243296035"/>
  </r>
  <r>
    <x v="8"/>
    <x v="20"/>
    <s v="China"/>
    <x v="1"/>
    <s v="Industrial supplies nes"/>
    <n v="10495284681"/>
  </r>
  <r>
    <x v="8"/>
    <x v="23"/>
    <s v="China"/>
    <x v="1"/>
    <s v="Industrial supplies nes"/>
    <n v="68331656"/>
  </r>
  <r>
    <x v="8"/>
    <x v="26"/>
    <s v="China"/>
    <x v="1"/>
    <s v="Industrial supplies nes"/>
    <n v="715349827"/>
  </r>
  <r>
    <x v="8"/>
    <x v="184"/>
    <s v="China"/>
    <x v="1"/>
    <s v="Industrial supplies nes"/>
    <n v="1028"/>
  </r>
  <r>
    <x v="8"/>
    <x v="29"/>
    <s v="China"/>
    <x v="1"/>
    <s v="Industrial supplies nes"/>
    <n v="27259902"/>
  </r>
  <r>
    <x v="8"/>
    <x v="31"/>
    <s v="China"/>
    <x v="1"/>
    <s v="Industrial supplies nes"/>
    <n v="11021135"/>
  </r>
  <r>
    <x v="8"/>
    <x v="32"/>
    <s v="China"/>
    <x v="1"/>
    <s v="Industrial supplies nes"/>
    <n v="397520419"/>
  </r>
  <r>
    <x v="8"/>
    <x v="34"/>
    <s v="China"/>
    <x v="1"/>
    <s v="Industrial supplies nes"/>
    <n v="678180741"/>
  </r>
  <r>
    <x v="8"/>
    <x v="35"/>
    <s v="China"/>
    <x v="1"/>
    <s v="Industrial supplies nes"/>
    <n v="19265"/>
  </r>
  <r>
    <x v="8"/>
    <x v="36"/>
    <s v="China"/>
    <x v="1"/>
    <s v="Industrial supplies nes"/>
    <n v="338610854"/>
  </r>
  <r>
    <x v="8"/>
    <x v="1"/>
    <s v="China"/>
    <x v="4"/>
    <s v="Transport equipment, and parts and accessories thereof"/>
    <n v="256"/>
  </r>
  <r>
    <x v="8"/>
    <x v="5"/>
    <s v="China"/>
    <x v="4"/>
    <s v="Transport equipment, and parts and accessories thereof"/>
    <n v="4274277"/>
  </r>
  <r>
    <x v="8"/>
    <x v="6"/>
    <s v="China"/>
    <x v="4"/>
    <s v="Transport equipment, and parts and accessories thereof"/>
    <n v="223855741"/>
  </r>
  <r>
    <x v="8"/>
    <x v="7"/>
    <s v="China"/>
    <x v="4"/>
    <s v="Transport equipment, and parts and accessories thereof"/>
    <n v="722503546"/>
  </r>
  <r>
    <x v="8"/>
    <x v="157"/>
    <s v="China"/>
    <x v="4"/>
    <s v="Transport equipment, and parts and accessories thereof"/>
    <n v="18158"/>
  </r>
  <r>
    <x v="8"/>
    <x v="14"/>
    <s v="China"/>
    <x v="4"/>
    <s v="Transport equipment, and parts and accessories thereof"/>
    <n v="981631761"/>
  </r>
  <r>
    <x v="8"/>
    <x v="16"/>
    <s v="China"/>
    <x v="4"/>
    <s v="Transport equipment, and parts and accessories thereof"/>
    <n v="872882"/>
  </r>
  <r>
    <x v="8"/>
    <x v="17"/>
    <s v="China"/>
    <x v="4"/>
    <s v="Transport equipment, and parts and accessories thereof"/>
    <n v="30580600"/>
  </r>
  <r>
    <x v="8"/>
    <x v="18"/>
    <s v="China"/>
    <x v="4"/>
    <s v="Transport equipment, and parts and accessories thereof"/>
    <n v="268364"/>
  </r>
  <r>
    <x v="8"/>
    <x v="19"/>
    <s v="China"/>
    <x v="4"/>
    <s v="Transport equipment, and parts and accessories thereof"/>
    <n v="21939"/>
  </r>
  <r>
    <x v="8"/>
    <x v="23"/>
    <s v="China"/>
    <x v="4"/>
    <s v="Transport equipment, and parts and accessories thereof"/>
    <n v="10336044"/>
  </r>
  <r>
    <x v="8"/>
    <x v="26"/>
    <s v="China"/>
    <x v="4"/>
    <s v="Transport equipment, and parts and accessories thereof"/>
    <n v="396630"/>
  </r>
  <r>
    <x v="8"/>
    <x v="184"/>
    <s v="China"/>
    <x v="4"/>
    <s v="Transport equipment, and parts and accessories thereof"/>
    <n v="321"/>
  </r>
  <r>
    <x v="8"/>
    <x v="29"/>
    <s v="China"/>
    <x v="4"/>
    <s v="Transport equipment, and parts and accessories thereof"/>
    <n v="54418"/>
  </r>
  <r>
    <x v="8"/>
    <x v="31"/>
    <s v="China"/>
    <x v="4"/>
    <s v="Transport equipment, and parts and accessories thereof"/>
    <n v="30841"/>
  </r>
  <r>
    <x v="8"/>
    <x v="32"/>
    <s v="China"/>
    <x v="4"/>
    <s v="Transport equipment, and parts and accessories thereof"/>
    <n v="214267452"/>
  </r>
  <r>
    <x v="8"/>
    <x v="34"/>
    <s v="China"/>
    <x v="4"/>
    <s v="Transport equipment, and parts and accessories thereof"/>
    <n v="54170657"/>
  </r>
  <r>
    <x v="8"/>
    <x v="35"/>
    <s v="China"/>
    <x v="4"/>
    <s v="Transport equipment, and parts and accessories thereof"/>
    <n v="370"/>
  </r>
  <r>
    <x v="8"/>
    <x v="39"/>
    <s v="China"/>
    <x v="4"/>
    <s v="Transport equipment, and parts and accessories thereof"/>
    <n v="616024"/>
  </r>
  <r>
    <x v="8"/>
    <x v="43"/>
    <s v="China"/>
    <x v="4"/>
    <s v="Transport equipment, and parts and accessories thereof"/>
    <n v="56458"/>
  </r>
  <r>
    <x v="8"/>
    <x v="44"/>
    <s v="China"/>
    <x v="4"/>
    <s v="Transport equipment, and parts and accessories thereof"/>
    <n v="101583017"/>
  </r>
  <r>
    <x v="8"/>
    <x v="45"/>
    <s v="China"/>
    <x v="4"/>
    <s v="Transport equipment, and parts and accessories thereof"/>
    <n v="7219710234"/>
  </r>
  <r>
    <x v="8"/>
    <x v="48"/>
    <s v="China"/>
    <x v="4"/>
    <s v="Transport equipment, and parts and accessories thereof"/>
    <n v="78251"/>
  </r>
  <r>
    <x v="8"/>
    <x v="173"/>
    <s v="China"/>
    <x v="4"/>
    <s v="Transport equipment, and parts and accessories thereof"/>
    <n v="7687"/>
  </r>
  <r>
    <x v="8"/>
    <x v="52"/>
    <s v="China"/>
    <x v="4"/>
    <s v="Transport equipment, and parts and accessories thereof"/>
    <n v="176942"/>
  </r>
  <r>
    <x v="8"/>
    <x v="54"/>
    <s v="China"/>
    <x v="4"/>
    <s v="Transport equipment, and parts and accessories thereof"/>
    <n v="50"/>
  </r>
  <r>
    <x v="8"/>
    <x v="157"/>
    <s v="China"/>
    <x v="3"/>
    <s v="Capital goods (except transport equipment), and parts and accessories thereof"/>
    <n v="1697846"/>
  </r>
  <r>
    <x v="8"/>
    <x v="50"/>
    <s v="China"/>
    <x v="5"/>
    <s v="Consumption goods nes"/>
    <n v="2754160736"/>
  </r>
  <r>
    <x v="8"/>
    <x v="50"/>
    <s v="China"/>
    <x v="6"/>
    <s v="Goods nes"/>
    <n v="2617252787"/>
  </r>
  <r>
    <x v="8"/>
    <x v="38"/>
    <s v="China"/>
    <x v="1"/>
    <s v="Industrial supplies nes"/>
    <n v="3567648"/>
  </r>
  <r>
    <x v="8"/>
    <x v="39"/>
    <s v="China"/>
    <x v="1"/>
    <s v="Industrial supplies nes"/>
    <n v="40202979"/>
  </r>
  <r>
    <x v="8"/>
    <x v="44"/>
    <s v="China"/>
    <x v="1"/>
    <s v="Industrial supplies nes"/>
    <n v="1610390107"/>
  </r>
  <r>
    <x v="8"/>
    <x v="45"/>
    <s v="China"/>
    <x v="1"/>
    <s v="Industrial supplies nes"/>
    <n v="3289334450"/>
  </r>
  <r>
    <x v="8"/>
    <x v="46"/>
    <s v="China"/>
    <x v="1"/>
    <s v="Industrial supplies nes"/>
    <n v="2977174"/>
  </r>
  <r>
    <x v="8"/>
    <x v="48"/>
    <s v="China"/>
    <x v="1"/>
    <s v="Industrial supplies nes"/>
    <n v="20189537"/>
  </r>
  <r>
    <x v="8"/>
    <x v="51"/>
    <s v="China"/>
    <x v="1"/>
    <s v="Industrial supplies nes"/>
    <n v="160054974"/>
  </r>
  <r>
    <x v="8"/>
    <x v="52"/>
    <s v="China"/>
    <x v="1"/>
    <s v="Industrial supplies nes"/>
    <n v="319784127"/>
  </r>
  <r>
    <x v="8"/>
    <x v="54"/>
    <s v="China"/>
    <x v="1"/>
    <s v="Industrial supplies nes"/>
    <n v="10963157"/>
  </r>
  <r>
    <x v="8"/>
    <x v="56"/>
    <s v="China"/>
    <x v="1"/>
    <s v="Industrial supplies nes"/>
    <n v="19660887"/>
  </r>
  <r>
    <x v="8"/>
    <x v="57"/>
    <s v="China"/>
    <x v="1"/>
    <s v="Industrial supplies nes"/>
    <n v="107264450"/>
  </r>
  <r>
    <x v="8"/>
    <x v="58"/>
    <s v="China"/>
    <x v="1"/>
    <s v="Industrial supplies nes"/>
    <n v="88428879487"/>
  </r>
  <r>
    <x v="8"/>
    <x v="59"/>
    <s v="China"/>
    <x v="1"/>
    <s v="Industrial supplies nes"/>
    <n v="212111000"/>
  </r>
  <r>
    <x v="8"/>
    <x v="60"/>
    <s v="China"/>
    <x v="1"/>
    <s v="Industrial supplies nes"/>
    <n v="2960730"/>
  </r>
  <r>
    <x v="8"/>
    <x v="64"/>
    <s v="China"/>
    <x v="1"/>
    <s v="Industrial supplies nes"/>
    <n v="484247800"/>
  </r>
  <r>
    <x v="8"/>
    <x v="65"/>
    <s v="China"/>
    <x v="1"/>
    <s v="Industrial supplies nes"/>
    <n v="984512000"/>
  </r>
  <r>
    <x v="8"/>
    <x v="66"/>
    <s v="China"/>
    <x v="1"/>
    <s v="Industrial supplies nes"/>
    <n v="3123005349"/>
  </r>
  <r>
    <x v="8"/>
    <x v="67"/>
    <s v="China"/>
    <x v="1"/>
    <s v="Industrial supplies nes"/>
    <n v="95870283"/>
  </r>
  <r>
    <x v="8"/>
    <x v="68"/>
    <s v="China"/>
    <x v="1"/>
    <s v="Industrial supplies nes"/>
    <n v="10437154"/>
  </r>
  <r>
    <x v="8"/>
    <x v="69"/>
    <s v="China"/>
    <x v="1"/>
    <s v="Industrial supplies nes"/>
    <n v="49649192519"/>
  </r>
  <r>
    <x v="8"/>
    <x v="70"/>
    <s v="China"/>
    <x v="1"/>
    <s v="Industrial supplies nes"/>
    <n v="7336016400"/>
  </r>
  <r>
    <x v="8"/>
    <x v="71"/>
    <s v="China"/>
    <x v="1"/>
    <s v="Industrial supplies nes"/>
    <n v="187005849"/>
  </r>
  <r>
    <x v="8"/>
    <x v="73"/>
    <s v="China"/>
    <x v="1"/>
    <s v="Industrial supplies nes"/>
    <n v="44646910795"/>
  </r>
  <r>
    <x v="8"/>
    <x v="74"/>
    <s v="China"/>
    <x v="1"/>
    <s v="Industrial supplies nes"/>
    <n v="42843476"/>
  </r>
  <r>
    <x v="8"/>
    <x v="75"/>
    <s v="China"/>
    <x v="1"/>
    <s v="Industrial supplies nes"/>
    <n v="30324655"/>
  </r>
  <r>
    <x v="8"/>
    <x v="78"/>
    <s v="China"/>
    <x v="1"/>
    <s v="Industrial supplies nes"/>
    <n v="36893460"/>
  </r>
  <r>
    <x v="8"/>
    <x v="79"/>
    <s v="China"/>
    <x v="1"/>
    <s v="Industrial supplies nes"/>
    <n v="147174155"/>
  </r>
  <r>
    <x v="8"/>
    <x v="80"/>
    <s v="China"/>
    <x v="1"/>
    <s v="Industrial supplies nes"/>
    <n v="9067350"/>
  </r>
  <r>
    <x v="8"/>
    <x v="81"/>
    <s v="China"/>
    <x v="1"/>
    <s v="Industrial supplies nes"/>
    <n v="94991223"/>
  </r>
  <r>
    <x v="8"/>
    <x v="57"/>
    <s v="China"/>
    <x v="4"/>
    <s v="Transport equipment, and parts and accessories thereof"/>
    <n v="3519351"/>
  </r>
  <r>
    <x v="8"/>
    <x v="58"/>
    <s v="China"/>
    <x v="4"/>
    <s v="Transport equipment, and parts and accessories thereof"/>
    <n v="2674089000"/>
  </r>
  <r>
    <x v="8"/>
    <x v="59"/>
    <s v="China"/>
    <x v="4"/>
    <s v="Transport equipment, and parts and accessories thereof"/>
    <n v="841817000"/>
  </r>
  <r>
    <x v="8"/>
    <x v="60"/>
    <s v="China"/>
    <x v="4"/>
    <s v="Transport equipment, and parts and accessories thereof"/>
    <n v="18548"/>
  </r>
  <r>
    <x v="8"/>
    <x v="65"/>
    <s v="China"/>
    <x v="4"/>
    <s v="Transport equipment, and parts and accessories thereof"/>
    <n v="4714000"/>
  </r>
  <r>
    <x v="8"/>
    <x v="68"/>
    <s v="China"/>
    <x v="4"/>
    <s v="Transport equipment, and parts and accessories thereof"/>
    <n v="442406"/>
  </r>
  <r>
    <x v="8"/>
    <x v="69"/>
    <s v="China"/>
    <x v="4"/>
    <s v="Transport equipment, and parts and accessories thereof"/>
    <n v="17317455148"/>
  </r>
  <r>
    <x v="8"/>
    <x v="70"/>
    <s v="China"/>
    <x v="4"/>
    <s v="Transport equipment, and parts and accessories thereof"/>
    <n v="1063400"/>
  </r>
  <r>
    <x v="8"/>
    <x v="71"/>
    <s v="China"/>
    <x v="4"/>
    <s v="Transport equipment, and parts and accessories thereof"/>
    <n v="26761"/>
  </r>
  <r>
    <x v="8"/>
    <x v="73"/>
    <s v="China"/>
    <x v="4"/>
    <s v="Transport equipment, and parts and accessories thereof"/>
    <n v="10277693218"/>
  </r>
  <r>
    <x v="8"/>
    <x v="74"/>
    <s v="China"/>
    <x v="4"/>
    <s v="Transport equipment, and parts and accessories thereof"/>
    <n v="1941653"/>
  </r>
  <r>
    <x v="8"/>
    <x v="75"/>
    <s v="China"/>
    <x v="4"/>
    <s v="Transport equipment, and parts and accessories thereof"/>
    <n v="24734"/>
  </r>
  <r>
    <x v="8"/>
    <x v="78"/>
    <s v="China"/>
    <x v="4"/>
    <s v="Transport equipment, and parts and accessories thereof"/>
    <n v="4031506"/>
  </r>
  <r>
    <x v="8"/>
    <x v="79"/>
    <s v="China"/>
    <x v="4"/>
    <s v="Transport equipment, and parts and accessories thereof"/>
    <n v="25063502"/>
  </r>
  <r>
    <x v="8"/>
    <x v="81"/>
    <s v="China"/>
    <x v="4"/>
    <s v="Transport equipment, and parts and accessories thereof"/>
    <n v="355636"/>
  </r>
  <r>
    <x v="8"/>
    <x v="83"/>
    <s v="China"/>
    <x v="4"/>
    <s v="Transport equipment, and parts and accessories thereof"/>
    <n v="203712509"/>
  </r>
  <r>
    <x v="8"/>
    <x v="85"/>
    <s v="China"/>
    <x v="4"/>
    <s v="Transport equipment, and parts and accessories thereof"/>
    <n v="56544"/>
  </r>
  <r>
    <x v="8"/>
    <x v="86"/>
    <s v="China"/>
    <x v="4"/>
    <s v="Transport equipment, and parts and accessories thereof"/>
    <n v="160810"/>
  </r>
  <r>
    <x v="8"/>
    <x v="88"/>
    <s v="China"/>
    <x v="4"/>
    <s v="Transport equipment, and parts and accessories thereof"/>
    <n v="102"/>
  </r>
  <r>
    <x v="8"/>
    <x v="93"/>
    <s v="China"/>
    <x v="4"/>
    <s v="Transport equipment, and parts and accessories thereof"/>
    <n v="736373"/>
  </r>
  <r>
    <x v="8"/>
    <x v="94"/>
    <s v="China"/>
    <x v="4"/>
    <s v="Transport equipment, and parts and accessories thereof"/>
    <n v="45493"/>
  </r>
  <r>
    <x v="8"/>
    <x v="95"/>
    <s v="China"/>
    <x v="4"/>
    <s v="Transport equipment, and parts and accessories thereof"/>
    <n v="5176103"/>
  </r>
  <r>
    <x v="8"/>
    <x v="96"/>
    <s v="China"/>
    <x v="4"/>
    <s v="Transport equipment, and parts and accessories thereof"/>
    <n v="841"/>
  </r>
  <r>
    <x v="8"/>
    <x v="101"/>
    <s v="China"/>
    <x v="4"/>
    <s v="Transport equipment, and parts and accessories thereof"/>
    <n v="4334207"/>
  </r>
  <r>
    <x v="8"/>
    <x v="102"/>
    <s v="China"/>
    <x v="4"/>
    <s v="Transport equipment, and parts and accessories thereof"/>
    <n v="271"/>
  </r>
  <r>
    <x v="8"/>
    <x v="103"/>
    <s v="China"/>
    <x v="4"/>
    <s v="Transport equipment, and parts and accessories thereof"/>
    <n v="338108"/>
  </r>
  <r>
    <x v="8"/>
    <x v="105"/>
    <s v="China"/>
    <x v="4"/>
    <s v="Transport equipment, and parts and accessories thereof"/>
    <n v="111555320"/>
  </r>
  <r>
    <x v="8"/>
    <x v="106"/>
    <s v="China"/>
    <x v="4"/>
    <s v="Transport equipment, and parts and accessories thereof"/>
    <n v="133277"/>
  </r>
  <r>
    <x v="8"/>
    <x v="108"/>
    <s v="China"/>
    <x v="4"/>
    <s v="Transport equipment, and parts and accessories thereof"/>
    <n v="1119264"/>
  </r>
  <r>
    <x v="8"/>
    <x v="112"/>
    <s v="China"/>
    <x v="4"/>
    <s v="Transport equipment, and parts and accessories thereof"/>
    <n v="186845042"/>
  </r>
  <r>
    <x v="8"/>
    <x v="113"/>
    <s v="China"/>
    <x v="4"/>
    <s v="Transport equipment, and parts and accessories thereof"/>
    <n v="540101562"/>
  </r>
  <r>
    <x v="8"/>
    <x v="82"/>
    <s v="China"/>
    <x v="1"/>
    <s v="Industrial supplies nes"/>
    <n v="61478903"/>
  </r>
  <r>
    <x v="8"/>
    <x v="84"/>
    <s v="China"/>
    <x v="1"/>
    <s v="Industrial supplies nes"/>
    <n v="37866"/>
  </r>
  <r>
    <x v="8"/>
    <x v="86"/>
    <s v="China"/>
    <x v="1"/>
    <s v="Industrial supplies nes"/>
    <n v="10519620"/>
  </r>
  <r>
    <x v="8"/>
    <x v="87"/>
    <s v="China"/>
    <x v="1"/>
    <s v="Industrial supplies nes"/>
    <n v="864883050"/>
  </r>
  <r>
    <x v="8"/>
    <x v="88"/>
    <s v="China"/>
    <x v="1"/>
    <s v="Industrial supplies nes"/>
    <n v="2082925"/>
  </r>
  <r>
    <x v="8"/>
    <x v="177"/>
    <s v="China"/>
    <x v="1"/>
    <s v="Industrial supplies nes"/>
    <n v="3217797"/>
  </r>
  <r>
    <x v="8"/>
    <x v="93"/>
    <s v="China"/>
    <x v="1"/>
    <s v="Industrial supplies nes"/>
    <n v="254619996"/>
  </r>
  <r>
    <x v="8"/>
    <x v="162"/>
    <s v="China"/>
    <x v="1"/>
    <s v="Industrial supplies nes"/>
    <n v="166256245"/>
  </r>
  <r>
    <x v="8"/>
    <x v="94"/>
    <s v="China"/>
    <x v="1"/>
    <s v="Industrial supplies nes"/>
    <n v="1038751852"/>
  </r>
  <r>
    <x v="8"/>
    <x v="95"/>
    <s v="China"/>
    <x v="1"/>
    <s v="Industrial supplies nes"/>
    <n v="139477845"/>
  </r>
  <r>
    <x v="8"/>
    <x v="97"/>
    <s v="China"/>
    <x v="1"/>
    <s v="Industrial supplies nes"/>
    <n v="5388155828"/>
  </r>
  <r>
    <x v="8"/>
    <x v="98"/>
    <s v="China"/>
    <x v="1"/>
    <s v="Industrial supplies nes"/>
    <n v="274061"/>
  </r>
  <r>
    <x v="8"/>
    <x v="99"/>
    <s v="China"/>
    <x v="1"/>
    <s v="Industrial supplies nes"/>
    <n v="135789733"/>
  </r>
  <r>
    <x v="8"/>
    <x v="101"/>
    <s v="China"/>
    <x v="1"/>
    <s v="Industrial supplies nes"/>
    <n v="2249879997"/>
  </r>
  <r>
    <x v="8"/>
    <x v="102"/>
    <s v="China"/>
    <x v="1"/>
    <s v="Industrial supplies nes"/>
    <n v="10759544"/>
  </r>
  <r>
    <x v="8"/>
    <x v="103"/>
    <s v="China"/>
    <x v="1"/>
    <s v="Industrial supplies nes"/>
    <n v="41003227"/>
  </r>
  <r>
    <x v="8"/>
    <x v="104"/>
    <s v="China"/>
    <x v="1"/>
    <s v="Industrial supplies nes"/>
    <n v="1445551540"/>
  </r>
  <r>
    <x v="8"/>
    <x v="105"/>
    <s v="China"/>
    <x v="1"/>
    <s v="Industrial supplies nes"/>
    <n v="955907849"/>
  </r>
  <r>
    <x v="8"/>
    <x v="106"/>
    <s v="China"/>
    <x v="1"/>
    <s v="Industrial supplies nes"/>
    <n v="2251342562"/>
  </r>
  <r>
    <x v="8"/>
    <x v="110"/>
    <s v="China"/>
    <x v="1"/>
    <s v="Industrial supplies nes"/>
    <n v="7638516543"/>
  </r>
  <r>
    <x v="8"/>
    <x v="112"/>
    <s v="China"/>
    <x v="1"/>
    <s v="Industrial supplies nes"/>
    <n v="1098131221"/>
  </r>
  <r>
    <x v="8"/>
    <x v="113"/>
    <s v="China"/>
    <x v="1"/>
    <s v="Industrial supplies nes"/>
    <n v="350049426"/>
  </r>
  <r>
    <x v="8"/>
    <x v="115"/>
    <s v="China"/>
    <x v="1"/>
    <s v="Industrial supplies nes"/>
    <n v="288130995"/>
  </r>
  <r>
    <x v="8"/>
    <x v="116"/>
    <s v="China"/>
    <x v="1"/>
    <s v="Industrial supplies nes"/>
    <n v="8438672787"/>
  </r>
  <r>
    <x v="8"/>
    <x v="165"/>
    <s v="China"/>
    <x v="1"/>
    <s v="Industrial supplies nes"/>
    <n v="1727042"/>
  </r>
  <r>
    <x v="8"/>
    <x v="119"/>
    <s v="China"/>
    <x v="1"/>
    <s v="Industrial supplies nes"/>
    <n v="10063"/>
  </r>
  <r>
    <x v="8"/>
    <x v="167"/>
    <s v="China"/>
    <x v="1"/>
    <s v="Industrial supplies nes"/>
    <n v="1956916"/>
  </r>
  <r>
    <x v="8"/>
    <x v="115"/>
    <s v="China"/>
    <x v="4"/>
    <s v="Transport equipment, and parts and accessories thereof"/>
    <n v="68232240"/>
  </r>
  <r>
    <x v="8"/>
    <x v="116"/>
    <s v="China"/>
    <x v="4"/>
    <s v="Transport equipment, and parts and accessories thereof"/>
    <n v="913952138"/>
  </r>
  <r>
    <x v="8"/>
    <x v="123"/>
    <s v="China"/>
    <x v="4"/>
    <s v="Transport equipment, and parts and accessories thereof"/>
    <n v="149818423"/>
  </r>
  <r>
    <x v="8"/>
    <x v="124"/>
    <s v="China"/>
    <x v="4"/>
    <s v="Transport equipment, and parts and accessories thereof"/>
    <n v="1117655987"/>
  </r>
  <r>
    <x v="8"/>
    <x v="125"/>
    <s v="China"/>
    <x v="4"/>
    <s v="Transport equipment, and parts and accessories thereof"/>
    <n v="1413771678"/>
  </r>
  <r>
    <x v="8"/>
    <x v="129"/>
    <s v="China"/>
    <x v="4"/>
    <s v="Transport equipment, and parts and accessories thereof"/>
    <n v="540045301"/>
  </r>
  <r>
    <x v="8"/>
    <x v="189"/>
    <s v="China"/>
    <x v="4"/>
    <s v="Transport equipment, and parts and accessories thereof"/>
    <n v="19825"/>
  </r>
  <r>
    <x v="8"/>
    <x v="186"/>
    <s v="China"/>
    <x v="4"/>
    <s v="Transport equipment, and parts and accessories thereof"/>
    <n v="104"/>
  </r>
  <r>
    <x v="8"/>
    <x v="140"/>
    <s v="China"/>
    <x v="4"/>
    <s v="Transport equipment, and parts and accessories thereof"/>
    <n v="19644966"/>
  </r>
  <r>
    <x v="8"/>
    <x v="143"/>
    <s v="China"/>
    <x v="4"/>
    <s v="Transport equipment, and parts and accessories thereof"/>
    <n v="49538784"/>
  </r>
  <r>
    <x v="8"/>
    <x v="183"/>
    <s v="China"/>
    <x v="4"/>
    <s v="Transport equipment, and parts and accessories thereof"/>
    <n v="31281"/>
  </r>
  <r>
    <x v="8"/>
    <x v="145"/>
    <s v="China"/>
    <x v="4"/>
    <s v="Transport equipment, and parts and accessories thereof"/>
    <n v="6048402476"/>
  </r>
  <r>
    <x v="8"/>
    <x v="146"/>
    <s v="China"/>
    <x v="4"/>
    <s v="Transport equipment, and parts and accessories thereof"/>
    <n v="110925"/>
  </r>
  <r>
    <x v="8"/>
    <x v="147"/>
    <s v="China"/>
    <x v="4"/>
    <s v="Transport equipment, and parts and accessories thereof"/>
    <n v="8084979980"/>
  </r>
  <r>
    <x v="8"/>
    <x v="149"/>
    <s v="China"/>
    <x v="4"/>
    <s v="Transport equipment, and parts and accessories thereof"/>
    <n v="557141"/>
  </r>
  <r>
    <x v="8"/>
    <x v="152"/>
    <s v="China"/>
    <x v="4"/>
    <s v="Transport equipment, and parts and accessories thereof"/>
    <n v="179465"/>
  </r>
  <r>
    <x v="8"/>
    <x v="1"/>
    <s v="China"/>
    <x v="5"/>
    <s v="Consumption goods nes"/>
    <n v="3720"/>
  </r>
  <r>
    <x v="8"/>
    <x v="5"/>
    <s v="China"/>
    <x v="5"/>
    <s v="Consumption goods nes"/>
    <n v="26644172"/>
  </r>
  <r>
    <x v="8"/>
    <x v="6"/>
    <s v="China"/>
    <x v="5"/>
    <s v="Consumption goods nes"/>
    <n v="924450299"/>
  </r>
  <r>
    <x v="8"/>
    <x v="7"/>
    <s v="China"/>
    <x v="5"/>
    <s v="Consumption goods nes"/>
    <n v="115856704"/>
  </r>
  <r>
    <x v="8"/>
    <x v="8"/>
    <s v="China"/>
    <x v="5"/>
    <s v="Consumption goods nes"/>
    <n v="5200"/>
  </r>
  <r>
    <x v="8"/>
    <x v="153"/>
    <s v="China"/>
    <x v="5"/>
    <s v="Consumption goods nes"/>
    <n v="3484"/>
  </r>
  <r>
    <x v="8"/>
    <x v="10"/>
    <s v="China"/>
    <x v="5"/>
    <s v="Consumption goods nes"/>
    <n v="4822928"/>
  </r>
  <r>
    <x v="8"/>
    <x v="11"/>
    <s v="China"/>
    <x v="5"/>
    <s v="Consumption goods nes"/>
    <n v="1012249791"/>
  </r>
  <r>
    <x v="8"/>
    <x v="123"/>
    <s v="China"/>
    <x v="1"/>
    <s v="Industrial supplies nes"/>
    <n v="12933599914"/>
  </r>
  <r>
    <x v="8"/>
    <x v="124"/>
    <s v="China"/>
    <x v="1"/>
    <s v="Industrial supplies nes"/>
    <n v="9977687432"/>
  </r>
  <r>
    <x v="8"/>
    <x v="125"/>
    <s v="China"/>
    <x v="1"/>
    <s v="Industrial supplies nes"/>
    <n v="53725984"/>
  </r>
  <r>
    <x v="8"/>
    <x v="127"/>
    <s v="China"/>
    <x v="1"/>
    <s v="Industrial supplies nes"/>
    <n v="60207169"/>
  </r>
  <r>
    <x v="8"/>
    <x v="128"/>
    <s v="China"/>
    <x v="1"/>
    <s v="Industrial supplies nes"/>
    <n v="8915697123"/>
  </r>
  <r>
    <x v="8"/>
    <x v="129"/>
    <s v="China"/>
    <x v="1"/>
    <s v="Industrial supplies nes"/>
    <n v="2078369837"/>
  </r>
  <r>
    <x v="8"/>
    <x v="189"/>
    <s v="China"/>
    <x v="1"/>
    <s v="Industrial supplies nes"/>
    <n v="26742712"/>
  </r>
  <r>
    <x v="8"/>
    <x v="133"/>
    <s v="China"/>
    <x v="1"/>
    <s v="Industrial supplies nes"/>
    <n v="3389624921"/>
  </r>
  <r>
    <x v="8"/>
    <x v="136"/>
    <s v="China"/>
    <x v="1"/>
    <s v="Industrial supplies nes"/>
    <n v="15359260"/>
  </r>
  <r>
    <x v="8"/>
    <x v="182"/>
    <s v="China"/>
    <x v="1"/>
    <s v="Industrial supplies nes"/>
    <n v="11"/>
  </r>
  <r>
    <x v="8"/>
    <x v="140"/>
    <s v="China"/>
    <x v="1"/>
    <s v="Industrial supplies nes"/>
    <n v="2155915941"/>
  </r>
  <r>
    <x v="8"/>
    <x v="142"/>
    <s v="China"/>
    <x v="1"/>
    <s v="Industrial supplies nes"/>
    <n v="19243644"/>
  </r>
  <r>
    <x v="8"/>
    <x v="143"/>
    <s v="China"/>
    <x v="1"/>
    <s v="Industrial supplies nes"/>
    <n v="1569014704"/>
  </r>
  <r>
    <x v="8"/>
    <x v="144"/>
    <s v="China"/>
    <x v="1"/>
    <s v="Industrial supplies nes"/>
    <n v="157002440"/>
  </r>
  <r>
    <x v="8"/>
    <x v="145"/>
    <s v="China"/>
    <x v="1"/>
    <s v="Industrial supplies nes"/>
    <n v="4196539274"/>
  </r>
  <r>
    <x v="8"/>
    <x v="146"/>
    <s v="China"/>
    <x v="1"/>
    <s v="Industrial supplies nes"/>
    <n v="455510562"/>
  </r>
  <r>
    <x v="8"/>
    <x v="147"/>
    <s v="China"/>
    <x v="1"/>
    <s v="Industrial supplies nes"/>
    <n v="43176442279"/>
  </r>
  <r>
    <x v="8"/>
    <x v="150"/>
    <s v="China"/>
    <x v="1"/>
    <s v="Industrial supplies nes"/>
    <n v="37383197"/>
  </r>
  <r>
    <x v="8"/>
    <x v="152"/>
    <s v="China"/>
    <x v="1"/>
    <s v="Industrial supplies nes"/>
    <n v="1798415595"/>
  </r>
  <r>
    <x v="8"/>
    <x v="5"/>
    <s v="China"/>
    <x v="2"/>
    <s v="Fuels and lubricants"/>
    <n v="605017700"/>
  </r>
  <r>
    <x v="8"/>
    <x v="6"/>
    <s v="China"/>
    <x v="2"/>
    <s v="Fuels and lubricants"/>
    <n v="9569837882"/>
  </r>
  <r>
    <x v="8"/>
    <x v="7"/>
    <s v="China"/>
    <x v="2"/>
    <s v="Fuels and lubricants"/>
    <n v="5065930"/>
  </r>
  <r>
    <x v="8"/>
    <x v="13"/>
    <s v="China"/>
    <x v="2"/>
    <s v="Fuels and lubricants"/>
    <n v="260"/>
  </r>
  <r>
    <x v="8"/>
    <x v="175"/>
    <s v="China"/>
    <x v="2"/>
    <s v="Fuels and lubricants"/>
    <n v="331293182"/>
  </r>
  <r>
    <x v="8"/>
    <x v="19"/>
    <s v="China"/>
    <x v="2"/>
    <s v="Fuels and lubricants"/>
    <n v="406698279"/>
  </r>
  <r>
    <x v="8"/>
    <x v="155"/>
    <s v="China"/>
    <x v="5"/>
    <s v="Consumption goods nes"/>
    <n v="7021"/>
  </r>
  <r>
    <x v="8"/>
    <x v="12"/>
    <s v="China"/>
    <x v="5"/>
    <s v="Consumption goods nes"/>
    <n v="6079"/>
  </r>
  <r>
    <x v="8"/>
    <x v="157"/>
    <s v="China"/>
    <x v="5"/>
    <s v="Consumption goods nes"/>
    <n v="1240505"/>
  </r>
  <r>
    <x v="8"/>
    <x v="14"/>
    <s v="China"/>
    <x v="5"/>
    <s v="Consumption goods nes"/>
    <n v="49013965"/>
  </r>
  <r>
    <x v="8"/>
    <x v="16"/>
    <s v="China"/>
    <x v="5"/>
    <s v="Consumption goods nes"/>
    <n v="7402671"/>
  </r>
  <r>
    <x v="8"/>
    <x v="158"/>
    <s v="China"/>
    <x v="5"/>
    <s v="Consumption goods nes"/>
    <n v="144"/>
  </r>
  <r>
    <x v="8"/>
    <x v="17"/>
    <s v="China"/>
    <x v="5"/>
    <s v="Consumption goods nes"/>
    <n v="2346500"/>
  </r>
  <r>
    <x v="8"/>
    <x v="18"/>
    <s v="China"/>
    <x v="5"/>
    <s v="Consumption goods nes"/>
    <n v="87297782"/>
  </r>
  <r>
    <x v="8"/>
    <x v="19"/>
    <s v="China"/>
    <x v="5"/>
    <s v="Consumption goods nes"/>
    <n v="209367"/>
  </r>
  <r>
    <x v="8"/>
    <x v="20"/>
    <s v="China"/>
    <x v="5"/>
    <s v="Consumption goods nes"/>
    <n v="110246107"/>
  </r>
  <r>
    <x v="8"/>
    <x v="23"/>
    <s v="China"/>
    <x v="5"/>
    <s v="Consumption goods nes"/>
    <n v="18120619"/>
  </r>
  <r>
    <x v="8"/>
    <x v="24"/>
    <s v="China"/>
    <x v="5"/>
    <s v="Consumption goods nes"/>
    <n v="1143082"/>
  </r>
  <r>
    <x v="8"/>
    <x v="26"/>
    <s v="China"/>
    <x v="5"/>
    <s v="Consumption goods nes"/>
    <n v="9648300"/>
  </r>
  <r>
    <x v="8"/>
    <x v="29"/>
    <s v="China"/>
    <x v="5"/>
    <s v="Consumption goods nes"/>
    <n v="11893962"/>
  </r>
  <r>
    <x v="8"/>
    <x v="31"/>
    <s v="China"/>
    <x v="5"/>
    <s v="Consumption goods nes"/>
    <n v="23114746"/>
  </r>
  <r>
    <x v="8"/>
    <x v="32"/>
    <s v="China"/>
    <x v="5"/>
    <s v="Consumption goods nes"/>
    <n v="104027913"/>
  </r>
  <r>
    <x v="8"/>
    <x v="34"/>
    <s v="China"/>
    <x v="5"/>
    <s v="Consumption goods nes"/>
    <n v="305043228"/>
  </r>
  <r>
    <x v="8"/>
    <x v="36"/>
    <s v="China"/>
    <x v="5"/>
    <s v="Consumption goods nes"/>
    <n v="2920036"/>
  </r>
  <r>
    <x v="8"/>
    <x v="37"/>
    <s v="China"/>
    <x v="5"/>
    <s v="Consumption goods nes"/>
    <n v="246410"/>
  </r>
  <r>
    <x v="8"/>
    <x v="38"/>
    <s v="China"/>
    <x v="5"/>
    <s v="Consumption goods nes"/>
    <n v="79014"/>
  </r>
  <r>
    <x v="8"/>
    <x v="39"/>
    <s v="China"/>
    <x v="5"/>
    <s v="Consumption goods nes"/>
    <n v="1777084"/>
  </r>
  <r>
    <x v="8"/>
    <x v="41"/>
    <s v="China"/>
    <x v="5"/>
    <s v="Consumption goods nes"/>
    <n v="4138775"/>
  </r>
  <r>
    <x v="8"/>
    <x v="43"/>
    <s v="China"/>
    <x v="5"/>
    <s v="Consumption goods nes"/>
    <n v="105506"/>
  </r>
  <r>
    <x v="8"/>
    <x v="44"/>
    <s v="China"/>
    <x v="5"/>
    <s v="Consumption goods nes"/>
    <n v="25556139"/>
  </r>
  <r>
    <x v="8"/>
    <x v="45"/>
    <s v="China"/>
    <x v="5"/>
    <s v="Consumption goods nes"/>
    <n v="1741247335"/>
  </r>
  <r>
    <x v="8"/>
    <x v="46"/>
    <s v="China"/>
    <x v="5"/>
    <s v="Consumption goods nes"/>
    <n v="28483"/>
  </r>
  <r>
    <x v="8"/>
    <x v="48"/>
    <s v="China"/>
    <x v="5"/>
    <s v="Consumption goods nes"/>
    <n v="5109"/>
  </r>
  <r>
    <x v="8"/>
    <x v="51"/>
    <s v="China"/>
    <x v="5"/>
    <s v="Consumption goods nes"/>
    <n v="511585"/>
  </r>
  <r>
    <x v="8"/>
    <x v="26"/>
    <s v="China"/>
    <x v="2"/>
    <s v="Fuels and lubricants"/>
    <n v="2609545600"/>
  </r>
  <r>
    <x v="8"/>
    <x v="29"/>
    <s v="China"/>
    <x v="2"/>
    <s v="Fuels and lubricants"/>
    <n v="10762"/>
  </r>
  <r>
    <x v="8"/>
    <x v="32"/>
    <s v="China"/>
    <x v="2"/>
    <s v="Fuels and lubricants"/>
    <n v="5142125"/>
  </r>
  <r>
    <x v="8"/>
    <x v="37"/>
    <s v="China"/>
    <x v="2"/>
    <s v="Fuels and lubricants"/>
    <n v="180100773"/>
  </r>
  <r>
    <x v="8"/>
    <x v="183"/>
    <s v="China"/>
    <x v="0"/>
    <s v="Food and beverages"/>
    <n v="6923643"/>
  </r>
  <r>
    <x v="8"/>
    <x v="44"/>
    <s v="China"/>
    <x v="2"/>
    <s v="Fuels and lubricants"/>
    <n v="262513"/>
  </r>
  <r>
    <x v="8"/>
    <x v="45"/>
    <s v="China"/>
    <x v="2"/>
    <s v="Fuels and lubricants"/>
    <n v="107947561"/>
  </r>
  <r>
    <x v="8"/>
    <x v="50"/>
    <s v="China"/>
    <x v="2"/>
    <s v="Fuels and lubricants"/>
    <n v="401539994"/>
  </r>
  <r>
    <x v="8"/>
    <x v="58"/>
    <s v="China"/>
    <x v="2"/>
    <s v="Fuels and lubricants"/>
    <n v="825056936"/>
  </r>
  <r>
    <x v="8"/>
    <x v="59"/>
    <s v="China"/>
    <x v="2"/>
    <s v="Fuels and lubricants"/>
    <n v="1165000"/>
  </r>
  <r>
    <x v="8"/>
    <x v="60"/>
    <s v="China"/>
    <x v="2"/>
    <s v="Fuels and lubricants"/>
    <n v="40818"/>
  </r>
  <r>
    <x v="8"/>
    <x v="67"/>
    <s v="China"/>
    <x v="2"/>
    <s v="Fuels and lubricants"/>
    <n v="9805"/>
  </r>
  <r>
    <x v="8"/>
    <x v="69"/>
    <s v="China"/>
    <x v="2"/>
    <s v="Fuels and lubricants"/>
    <n v="1968174549"/>
  </r>
  <r>
    <x v="8"/>
    <x v="70"/>
    <s v="China"/>
    <x v="2"/>
    <s v="Fuels and lubricants"/>
    <n v="9098139200"/>
  </r>
  <r>
    <x v="8"/>
    <x v="73"/>
    <s v="China"/>
    <x v="2"/>
    <s v="Fuels and lubricants"/>
    <n v="9210802689"/>
  </r>
  <r>
    <x v="8"/>
    <x v="74"/>
    <s v="China"/>
    <x v="2"/>
    <s v="Fuels and lubricants"/>
    <n v="8309704"/>
  </r>
  <r>
    <x v="8"/>
    <x v="77"/>
    <s v="China"/>
    <x v="2"/>
    <s v="Fuels and lubricants"/>
    <n v="7039986"/>
  </r>
  <r>
    <x v="8"/>
    <x v="78"/>
    <s v="China"/>
    <x v="2"/>
    <s v="Fuels and lubricants"/>
    <n v="3447379"/>
  </r>
  <r>
    <x v="8"/>
    <x v="79"/>
    <s v="China"/>
    <x v="2"/>
    <s v="Fuels and lubricants"/>
    <n v="22215"/>
  </r>
  <r>
    <x v="8"/>
    <x v="81"/>
    <s v="China"/>
    <x v="2"/>
    <s v="Fuels and lubricants"/>
    <n v="10077"/>
  </r>
  <r>
    <x v="8"/>
    <x v="86"/>
    <s v="China"/>
    <x v="2"/>
    <s v="Fuels and lubricants"/>
    <n v="244"/>
  </r>
  <r>
    <x v="8"/>
    <x v="87"/>
    <s v="China"/>
    <x v="2"/>
    <s v="Fuels and lubricants"/>
    <n v="271316877"/>
  </r>
  <r>
    <x v="8"/>
    <x v="88"/>
    <s v="China"/>
    <x v="2"/>
    <s v="Fuels and lubricants"/>
    <n v="4727"/>
  </r>
  <r>
    <x v="8"/>
    <x v="89"/>
    <s v="China"/>
    <x v="2"/>
    <s v="Fuels and lubricants"/>
    <n v="380533503"/>
  </r>
  <r>
    <x v="8"/>
    <x v="162"/>
    <s v="China"/>
    <x v="2"/>
    <s v="Fuels and lubricants"/>
    <n v="435233154"/>
  </r>
  <r>
    <x v="8"/>
    <x v="94"/>
    <s v="China"/>
    <x v="2"/>
    <s v="Fuels and lubricants"/>
    <n v="78"/>
  </r>
  <r>
    <x v="8"/>
    <x v="95"/>
    <s v="China"/>
    <x v="2"/>
    <s v="Fuels and lubricants"/>
    <n v="243772"/>
  </r>
  <r>
    <x v="8"/>
    <x v="97"/>
    <s v="China"/>
    <x v="2"/>
    <s v="Fuels and lubricants"/>
    <n v="527479004"/>
  </r>
  <r>
    <x v="8"/>
    <x v="101"/>
    <s v="China"/>
    <x v="2"/>
    <s v="Fuels and lubricants"/>
    <n v="32012"/>
  </r>
  <r>
    <x v="8"/>
    <x v="102"/>
    <s v="China"/>
    <x v="2"/>
    <s v="Fuels and lubricants"/>
    <n v="9320"/>
  </r>
  <r>
    <x v="8"/>
    <x v="104"/>
    <s v="China"/>
    <x v="2"/>
    <s v="Fuels and lubricants"/>
    <n v="6409984645"/>
  </r>
  <r>
    <x v="8"/>
    <x v="108"/>
    <s v="China"/>
    <x v="2"/>
    <s v="Fuels and lubricants"/>
    <n v="120609"/>
  </r>
  <r>
    <x v="8"/>
    <x v="111"/>
    <s v="China"/>
    <x v="2"/>
    <s v="Fuels and lubricants"/>
    <n v="155029679"/>
  </r>
  <r>
    <x v="8"/>
    <x v="112"/>
    <s v="China"/>
    <x v="2"/>
    <s v="Fuels and lubricants"/>
    <n v="1050795"/>
  </r>
  <r>
    <x v="8"/>
    <x v="115"/>
    <s v="China"/>
    <x v="2"/>
    <s v="Fuels and lubricants"/>
    <n v="681795"/>
  </r>
  <r>
    <x v="8"/>
    <x v="116"/>
    <s v="China"/>
    <x v="2"/>
    <s v="Fuels and lubricants"/>
    <n v="24886168392"/>
  </r>
  <r>
    <x v="8"/>
    <x v="1"/>
    <s v="China"/>
    <x v="0"/>
    <s v="Food and beverages"/>
    <n v="689264"/>
  </r>
  <r>
    <x v="8"/>
    <x v="5"/>
    <s v="China"/>
    <x v="0"/>
    <s v="Food and beverages"/>
    <n v="3933304622"/>
  </r>
  <r>
    <x v="8"/>
    <x v="6"/>
    <s v="China"/>
    <x v="0"/>
    <s v="Food and beverages"/>
    <n v="2129043476"/>
  </r>
  <r>
    <x v="8"/>
    <x v="7"/>
    <s v="China"/>
    <x v="0"/>
    <s v="Food and beverages"/>
    <n v="27622364"/>
  </r>
  <r>
    <x v="8"/>
    <x v="8"/>
    <s v="China"/>
    <x v="0"/>
    <s v="Food and beverages"/>
    <n v="5555"/>
  </r>
  <r>
    <x v="8"/>
    <x v="153"/>
    <s v="China"/>
    <x v="0"/>
    <s v="Food and beverages"/>
    <n v="305601"/>
  </r>
  <r>
    <x v="8"/>
    <x v="10"/>
    <s v="China"/>
    <x v="0"/>
    <s v="Food and beverages"/>
    <n v="1"/>
  </r>
  <r>
    <x v="8"/>
    <x v="11"/>
    <s v="China"/>
    <x v="0"/>
    <s v="Food and beverages"/>
    <n v="136922181"/>
  </r>
  <r>
    <x v="8"/>
    <x v="155"/>
    <s v="China"/>
    <x v="0"/>
    <s v="Food and beverages"/>
    <n v="37"/>
  </r>
  <r>
    <x v="8"/>
    <x v="14"/>
    <s v="China"/>
    <x v="0"/>
    <s v="Food and beverages"/>
    <n v="14613944958"/>
  </r>
  <r>
    <x v="8"/>
    <x v="15"/>
    <s v="China"/>
    <x v="0"/>
    <s v="Food and beverages"/>
    <n v="83053"/>
  </r>
  <r>
    <x v="8"/>
    <x v="175"/>
    <s v="China"/>
    <x v="0"/>
    <s v="Food and beverages"/>
    <n v="251935"/>
  </r>
  <r>
    <x v="8"/>
    <x v="52"/>
    <s v="China"/>
    <x v="5"/>
    <s v="Consumption goods nes"/>
    <n v="6616023"/>
  </r>
  <r>
    <x v="8"/>
    <x v="54"/>
    <s v="China"/>
    <x v="5"/>
    <s v="Consumption goods nes"/>
    <n v="331480"/>
  </r>
  <r>
    <x v="8"/>
    <x v="56"/>
    <s v="China"/>
    <x v="5"/>
    <s v="Consumption goods nes"/>
    <n v="1025"/>
  </r>
  <r>
    <x v="8"/>
    <x v="58"/>
    <s v="China"/>
    <x v="5"/>
    <s v="Consumption goods nes"/>
    <n v="10814978613"/>
  </r>
  <r>
    <x v="8"/>
    <x v="59"/>
    <s v="China"/>
    <x v="5"/>
    <s v="Consumption goods nes"/>
    <n v="32931000"/>
  </r>
  <r>
    <x v="8"/>
    <x v="60"/>
    <s v="China"/>
    <x v="5"/>
    <s v="Consumption goods nes"/>
    <n v="250288"/>
  </r>
  <r>
    <x v="8"/>
    <x v="64"/>
    <s v="China"/>
    <x v="5"/>
    <s v="Consumption goods nes"/>
    <n v="263088987"/>
  </r>
  <r>
    <x v="8"/>
    <x v="65"/>
    <s v="China"/>
    <x v="5"/>
    <s v="Consumption goods nes"/>
    <n v="35686000"/>
  </r>
  <r>
    <x v="8"/>
    <x v="66"/>
    <s v="China"/>
    <x v="5"/>
    <s v="Consumption goods nes"/>
    <n v="1940482236"/>
  </r>
  <r>
    <x v="8"/>
    <x v="68"/>
    <s v="China"/>
    <x v="5"/>
    <s v="Consumption goods nes"/>
    <n v="162477"/>
  </r>
  <r>
    <x v="8"/>
    <x v="69"/>
    <s v="China"/>
    <x v="5"/>
    <s v="Consumption goods nes"/>
    <n v="4699738843"/>
  </r>
  <r>
    <x v="8"/>
    <x v="70"/>
    <s v="China"/>
    <x v="5"/>
    <s v="Consumption goods nes"/>
    <n v="245200"/>
  </r>
  <r>
    <x v="8"/>
    <x v="71"/>
    <s v="China"/>
    <x v="5"/>
    <s v="Consumption goods nes"/>
    <n v="1706112"/>
  </r>
  <r>
    <x v="8"/>
    <x v="73"/>
    <s v="China"/>
    <x v="5"/>
    <s v="Consumption goods nes"/>
    <n v="1918210063"/>
  </r>
  <r>
    <x v="8"/>
    <x v="74"/>
    <s v="China"/>
    <x v="5"/>
    <s v="Consumption goods nes"/>
    <n v="143092"/>
  </r>
  <r>
    <x v="8"/>
    <x v="75"/>
    <s v="China"/>
    <x v="5"/>
    <s v="Consumption goods nes"/>
    <n v="240737"/>
  </r>
  <r>
    <x v="8"/>
    <x v="78"/>
    <s v="China"/>
    <x v="5"/>
    <s v="Consumption goods nes"/>
    <n v="18188435"/>
  </r>
  <r>
    <x v="8"/>
    <x v="79"/>
    <s v="China"/>
    <x v="5"/>
    <s v="Consumption goods nes"/>
    <n v="1915602"/>
  </r>
  <r>
    <x v="8"/>
    <x v="81"/>
    <s v="China"/>
    <x v="5"/>
    <s v="Consumption goods nes"/>
    <n v="226422"/>
  </r>
  <r>
    <x v="8"/>
    <x v="83"/>
    <s v="China"/>
    <x v="5"/>
    <s v="Consumption goods nes"/>
    <n v="494422715"/>
  </r>
  <r>
    <x v="8"/>
    <x v="85"/>
    <s v="China"/>
    <x v="5"/>
    <s v="Consumption goods nes"/>
    <n v="87262"/>
  </r>
  <r>
    <x v="8"/>
    <x v="86"/>
    <s v="China"/>
    <x v="5"/>
    <s v="Consumption goods nes"/>
    <n v="1015548"/>
  </r>
  <r>
    <x v="8"/>
    <x v="88"/>
    <s v="China"/>
    <x v="5"/>
    <s v="Consumption goods nes"/>
    <n v="3380328"/>
  </r>
  <r>
    <x v="8"/>
    <x v="89"/>
    <s v="China"/>
    <x v="5"/>
    <s v="Consumption goods nes"/>
    <n v="28821555"/>
  </r>
  <r>
    <x v="8"/>
    <x v="91"/>
    <s v="China"/>
    <x v="5"/>
    <s v="Consumption goods nes"/>
    <n v="6561"/>
  </r>
  <r>
    <x v="8"/>
    <x v="162"/>
    <s v="China"/>
    <x v="5"/>
    <s v="Consumption goods nes"/>
    <n v="208960"/>
  </r>
  <r>
    <x v="8"/>
    <x v="94"/>
    <s v="China"/>
    <x v="5"/>
    <s v="Consumption goods nes"/>
    <n v="232112"/>
  </r>
  <r>
    <x v="8"/>
    <x v="167"/>
    <s v="China"/>
    <x v="2"/>
    <s v="Fuels and lubricants"/>
    <n v="25"/>
  </r>
  <r>
    <x v="8"/>
    <x v="123"/>
    <s v="China"/>
    <x v="2"/>
    <s v="Fuels and lubricants"/>
    <n v="324520033"/>
  </r>
  <r>
    <x v="8"/>
    <x v="124"/>
    <s v="China"/>
    <x v="2"/>
    <s v="Fuels and lubricants"/>
    <n v="6202127912"/>
  </r>
  <r>
    <x v="8"/>
    <x v="125"/>
    <s v="China"/>
    <x v="2"/>
    <s v="Fuels and lubricants"/>
    <n v="7143"/>
  </r>
  <r>
    <x v="8"/>
    <x v="127"/>
    <s v="China"/>
    <x v="2"/>
    <s v="Fuels and lubricants"/>
    <n v="38"/>
  </r>
  <r>
    <x v="8"/>
    <x v="128"/>
    <s v="China"/>
    <x v="2"/>
    <s v="Fuels and lubricants"/>
    <n v="1095143327"/>
  </r>
  <r>
    <x v="8"/>
    <x v="169"/>
    <s v="China"/>
    <x v="2"/>
    <s v="Fuels and lubricants"/>
    <n v="4"/>
  </r>
  <r>
    <x v="8"/>
    <x v="189"/>
    <s v="China"/>
    <x v="2"/>
    <s v="Fuels and lubricants"/>
    <n v="122137464"/>
  </r>
  <r>
    <x v="8"/>
    <x v="133"/>
    <s v="China"/>
    <x v="2"/>
    <s v="Fuels and lubricants"/>
    <n v="17844880"/>
  </r>
  <r>
    <x v="8"/>
    <x v="142"/>
    <s v="China"/>
    <x v="2"/>
    <s v="Fuels and lubricants"/>
    <n v="4357"/>
  </r>
  <r>
    <x v="8"/>
    <x v="143"/>
    <s v="China"/>
    <x v="2"/>
    <s v="Fuels and lubricants"/>
    <n v="4215214"/>
  </r>
  <r>
    <x v="8"/>
    <x v="183"/>
    <s v="China"/>
    <x v="2"/>
    <s v="Fuels and lubricants"/>
    <n v="423963473"/>
  </r>
  <r>
    <x v="8"/>
    <x v="145"/>
    <s v="China"/>
    <x v="2"/>
    <s v="Fuels and lubricants"/>
    <n v="10008425"/>
  </r>
  <r>
    <x v="8"/>
    <x v="146"/>
    <s v="China"/>
    <x v="2"/>
    <s v="Fuels and lubricants"/>
    <n v="8357"/>
  </r>
  <r>
    <x v="8"/>
    <x v="171"/>
    <s v="China"/>
    <x v="2"/>
    <s v="Fuels and lubricants"/>
    <n v="2876480155"/>
  </r>
  <r>
    <x v="8"/>
    <x v="152"/>
    <s v="China"/>
    <x v="2"/>
    <s v="Fuels and lubricants"/>
    <n v="18528"/>
  </r>
  <r>
    <x v="8"/>
    <x v="1"/>
    <s v="China"/>
    <x v="3"/>
    <s v="Capital goods (except transport equipment), and parts and accessories thereof"/>
    <n v="10217"/>
  </r>
  <r>
    <x v="8"/>
    <x v="2"/>
    <s v="China"/>
    <x v="3"/>
    <s v="Capital goods (except transport equipment), and parts and accessories thereof"/>
    <n v="1530"/>
  </r>
  <r>
    <x v="8"/>
    <x v="5"/>
    <s v="China"/>
    <x v="3"/>
    <s v="Capital goods (except transport equipment), and parts and accessories thereof"/>
    <n v="8522641"/>
  </r>
  <r>
    <x v="8"/>
    <x v="6"/>
    <s v="China"/>
    <x v="3"/>
    <s v="Capital goods (except transport equipment), and parts and accessories thereof"/>
    <n v="710117526"/>
  </r>
  <r>
    <x v="8"/>
    <x v="7"/>
    <s v="China"/>
    <x v="3"/>
    <s v="Capital goods (except transport equipment), and parts and accessories thereof"/>
    <n v="1917162440"/>
  </r>
  <r>
    <x v="8"/>
    <x v="8"/>
    <s v="China"/>
    <x v="3"/>
    <s v="Capital goods (except transport equipment), and parts and accessories thereof"/>
    <n v="11670"/>
  </r>
  <r>
    <x v="8"/>
    <x v="153"/>
    <s v="China"/>
    <x v="3"/>
    <s v="Capital goods (except transport equipment), and parts and accessories thereof"/>
    <n v="1712290"/>
  </r>
  <r>
    <x v="8"/>
    <x v="10"/>
    <s v="China"/>
    <x v="3"/>
    <s v="Capital goods (except transport equipment), and parts and accessories thereof"/>
    <n v="1074026"/>
  </r>
  <r>
    <x v="8"/>
    <x v="14"/>
    <s v="China"/>
    <x v="3"/>
    <s v="Capital goods (except transport equipment), and parts and accessories thereof"/>
    <n v="430019465"/>
  </r>
  <r>
    <x v="8"/>
    <x v="17"/>
    <s v="China"/>
    <x v="3"/>
    <s v="Capital goods (except transport equipment), and parts and accessories thereof"/>
    <n v="34989100"/>
  </r>
  <r>
    <x v="8"/>
    <x v="18"/>
    <s v="China"/>
    <x v="3"/>
    <s v="Capital goods (except transport equipment), and parts and accessories thereof"/>
    <n v="8672860"/>
  </r>
  <r>
    <x v="8"/>
    <x v="19"/>
    <s v="China"/>
    <x v="3"/>
    <s v="Capital goods (except transport equipment), and parts and accessories thereof"/>
    <n v="542200"/>
  </r>
  <r>
    <x v="8"/>
    <x v="20"/>
    <s v="China"/>
    <x v="3"/>
    <s v="Capital goods (except transport equipment), and parts and accessories thereof"/>
    <n v="1252460413"/>
  </r>
  <r>
    <x v="8"/>
    <x v="17"/>
    <s v="China"/>
    <x v="0"/>
    <s v="Food and beverages"/>
    <n v="2138000"/>
  </r>
  <r>
    <x v="8"/>
    <x v="18"/>
    <s v="China"/>
    <x v="0"/>
    <s v="Food and beverages"/>
    <n v="11418150"/>
  </r>
  <r>
    <x v="8"/>
    <x v="19"/>
    <s v="China"/>
    <x v="0"/>
    <s v="Food and beverages"/>
    <n v="1911374"/>
  </r>
  <r>
    <x v="8"/>
    <x v="20"/>
    <s v="China"/>
    <x v="0"/>
    <s v="Food and beverages"/>
    <n v="4846922619"/>
  </r>
  <r>
    <x v="8"/>
    <x v="24"/>
    <s v="China"/>
    <x v="0"/>
    <s v="Food and beverages"/>
    <n v="712520222"/>
  </r>
  <r>
    <x v="8"/>
    <x v="26"/>
    <s v="China"/>
    <x v="0"/>
    <s v="Food and beverages"/>
    <n v="7048478"/>
  </r>
  <r>
    <x v="8"/>
    <x v="29"/>
    <s v="China"/>
    <x v="0"/>
    <s v="Food and beverages"/>
    <n v="1403154"/>
  </r>
  <r>
    <x v="8"/>
    <x v="31"/>
    <s v="China"/>
    <x v="0"/>
    <s v="Food and beverages"/>
    <n v="1399200"/>
  </r>
  <r>
    <x v="8"/>
    <x v="32"/>
    <s v="China"/>
    <x v="0"/>
    <s v="Food and beverages"/>
    <n v="19791292"/>
  </r>
  <r>
    <x v="8"/>
    <x v="36"/>
    <s v="China"/>
    <x v="0"/>
    <s v="Food and beverages"/>
    <n v="410410"/>
  </r>
  <r>
    <x v="8"/>
    <x v="37"/>
    <s v="China"/>
    <x v="0"/>
    <s v="Food and beverages"/>
    <n v="84090823"/>
  </r>
  <r>
    <x v="8"/>
    <x v="39"/>
    <s v="China"/>
    <x v="0"/>
    <s v="Food and beverages"/>
    <n v="277708233"/>
  </r>
  <r>
    <x v="8"/>
    <x v="43"/>
    <s v="China"/>
    <x v="0"/>
    <s v="Food and beverages"/>
    <n v="7573162"/>
  </r>
  <r>
    <x v="8"/>
    <x v="44"/>
    <s v="China"/>
    <x v="0"/>
    <s v="Food and beverages"/>
    <n v="61268005"/>
  </r>
  <r>
    <x v="8"/>
    <x v="45"/>
    <s v="China"/>
    <x v="0"/>
    <s v="Food and beverages"/>
    <n v="1893208154"/>
  </r>
  <r>
    <x v="8"/>
    <x v="46"/>
    <s v="China"/>
    <x v="0"/>
    <s v="Food and beverages"/>
    <n v="176199"/>
  </r>
  <r>
    <x v="8"/>
    <x v="50"/>
    <s v="China"/>
    <x v="0"/>
    <s v="Food and beverages"/>
    <n v="738550490"/>
  </r>
  <r>
    <x v="8"/>
    <x v="52"/>
    <s v="China"/>
    <x v="0"/>
    <s v="Food and beverages"/>
    <n v="20483677"/>
  </r>
  <r>
    <x v="8"/>
    <x v="54"/>
    <s v="China"/>
    <x v="0"/>
    <s v="Food and beverages"/>
    <n v="23203851"/>
  </r>
  <r>
    <x v="8"/>
    <x v="56"/>
    <s v="China"/>
    <x v="0"/>
    <s v="Food and beverages"/>
    <n v="772242"/>
  </r>
  <r>
    <x v="8"/>
    <x v="58"/>
    <s v="China"/>
    <x v="0"/>
    <s v="Food and beverages"/>
    <n v="2443010230"/>
  </r>
  <r>
    <x v="8"/>
    <x v="59"/>
    <s v="China"/>
    <x v="0"/>
    <s v="Food and beverages"/>
    <n v="6737000"/>
  </r>
  <r>
    <x v="8"/>
    <x v="60"/>
    <s v="China"/>
    <x v="0"/>
    <s v="Food and beverages"/>
    <n v="50491157"/>
  </r>
  <r>
    <x v="8"/>
    <x v="66"/>
    <s v="China"/>
    <x v="0"/>
    <s v="Food and beverages"/>
    <n v="288756045"/>
  </r>
  <r>
    <x v="8"/>
    <x v="95"/>
    <s v="China"/>
    <x v="5"/>
    <s v="Consumption goods nes"/>
    <n v="239923"/>
  </r>
  <r>
    <x v="8"/>
    <x v="96"/>
    <s v="China"/>
    <x v="5"/>
    <s v="Consumption goods nes"/>
    <n v="6760141"/>
  </r>
  <r>
    <x v="8"/>
    <x v="98"/>
    <s v="China"/>
    <x v="5"/>
    <s v="Consumption goods nes"/>
    <n v="417"/>
  </r>
  <r>
    <x v="8"/>
    <x v="99"/>
    <s v="China"/>
    <x v="5"/>
    <s v="Consumption goods nes"/>
    <n v="57203"/>
  </r>
  <r>
    <x v="8"/>
    <x v="102"/>
    <s v="China"/>
    <x v="5"/>
    <s v="Consumption goods nes"/>
    <n v="159623"/>
  </r>
  <r>
    <x v="8"/>
    <x v="105"/>
    <s v="China"/>
    <x v="5"/>
    <s v="Consumption goods nes"/>
    <n v="8947473"/>
  </r>
  <r>
    <x v="8"/>
    <x v="106"/>
    <s v="China"/>
    <x v="5"/>
    <s v="Consumption goods nes"/>
    <n v="37976128"/>
  </r>
  <r>
    <x v="8"/>
    <x v="111"/>
    <s v="China"/>
    <x v="5"/>
    <s v="Consumption goods nes"/>
    <n v="41613342"/>
  </r>
  <r>
    <x v="8"/>
    <x v="112"/>
    <s v="China"/>
    <x v="5"/>
    <s v="Consumption goods nes"/>
    <n v="107025953"/>
  </r>
  <r>
    <x v="8"/>
    <x v="114"/>
    <s v="China"/>
    <x v="5"/>
    <s v="Consumption goods nes"/>
    <n v="455434"/>
  </r>
  <r>
    <x v="8"/>
    <x v="115"/>
    <s v="China"/>
    <x v="5"/>
    <s v="Consumption goods nes"/>
    <n v="10560996"/>
  </r>
  <r>
    <x v="8"/>
    <x v="116"/>
    <s v="China"/>
    <x v="5"/>
    <s v="Consumption goods nes"/>
    <n v="38667385"/>
  </r>
  <r>
    <x v="8"/>
    <x v="124"/>
    <s v="China"/>
    <x v="5"/>
    <s v="Consumption goods nes"/>
    <n v="2245863456"/>
  </r>
  <r>
    <x v="8"/>
    <x v="125"/>
    <s v="China"/>
    <x v="5"/>
    <s v="Consumption goods nes"/>
    <n v="47887218"/>
  </r>
  <r>
    <x v="8"/>
    <x v="127"/>
    <s v="China"/>
    <x v="5"/>
    <s v="Consumption goods nes"/>
    <n v="11135146"/>
  </r>
  <r>
    <x v="8"/>
    <x v="128"/>
    <s v="China"/>
    <x v="5"/>
    <s v="Consumption goods nes"/>
    <n v="7314182"/>
  </r>
  <r>
    <x v="8"/>
    <x v="129"/>
    <s v="China"/>
    <x v="5"/>
    <s v="Consumption goods nes"/>
    <n v="488392029"/>
  </r>
  <r>
    <x v="8"/>
    <x v="189"/>
    <s v="China"/>
    <x v="5"/>
    <s v="Consumption goods nes"/>
    <n v="6181"/>
  </r>
  <r>
    <x v="8"/>
    <x v="186"/>
    <s v="China"/>
    <x v="5"/>
    <s v="Consumption goods nes"/>
    <n v="162818"/>
  </r>
  <r>
    <x v="8"/>
    <x v="133"/>
    <s v="China"/>
    <x v="5"/>
    <s v="Consumption goods nes"/>
    <n v="3171492174"/>
  </r>
  <r>
    <x v="8"/>
    <x v="136"/>
    <s v="China"/>
    <x v="5"/>
    <s v="Consumption goods nes"/>
    <n v="93964"/>
  </r>
  <r>
    <x v="8"/>
    <x v="182"/>
    <s v="China"/>
    <x v="5"/>
    <s v="Consumption goods nes"/>
    <n v="479"/>
  </r>
  <r>
    <x v="8"/>
    <x v="67"/>
    <s v="China"/>
    <x v="0"/>
    <s v="Food and beverages"/>
    <n v="12663537"/>
  </r>
  <r>
    <x v="8"/>
    <x v="68"/>
    <s v="China"/>
    <x v="0"/>
    <s v="Food and beverages"/>
    <n v="377987"/>
  </r>
  <r>
    <x v="8"/>
    <x v="69"/>
    <s v="China"/>
    <x v="0"/>
    <s v="Food and beverages"/>
    <n v="367153104"/>
  </r>
  <r>
    <x v="8"/>
    <x v="70"/>
    <s v="China"/>
    <x v="0"/>
    <s v="Food and beverages"/>
    <n v="46447600"/>
  </r>
  <r>
    <x v="8"/>
    <x v="71"/>
    <s v="China"/>
    <x v="0"/>
    <s v="Food and beverages"/>
    <n v="430894"/>
  </r>
  <r>
    <x v="8"/>
    <x v="73"/>
    <s v="China"/>
    <x v="0"/>
    <s v="Food and beverages"/>
    <n v="973331342"/>
  </r>
  <r>
    <x v="8"/>
    <x v="74"/>
    <s v="China"/>
    <x v="0"/>
    <s v="Food and beverages"/>
    <n v="1157107"/>
  </r>
  <r>
    <x v="8"/>
    <x v="75"/>
    <s v="China"/>
    <x v="0"/>
    <s v="Food and beverages"/>
    <n v="119826"/>
  </r>
  <r>
    <x v="8"/>
    <x v="78"/>
    <s v="China"/>
    <x v="0"/>
    <s v="Food and beverages"/>
    <n v="12778480"/>
  </r>
  <r>
    <x v="8"/>
    <x v="79"/>
    <s v="China"/>
    <x v="0"/>
    <s v="Food and beverages"/>
    <n v="23773"/>
  </r>
  <r>
    <x v="8"/>
    <x v="80"/>
    <s v="China"/>
    <x v="0"/>
    <s v="Food and beverages"/>
    <n v="1026335"/>
  </r>
  <r>
    <x v="8"/>
    <x v="81"/>
    <s v="China"/>
    <x v="0"/>
    <s v="Food and beverages"/>
    <n v="5706850"/>
  </r>
  <r>
    <x v="8"/>
    <x v="83"/>
    <s v="China"/>
    <x v="0"/>
    <s v="Food and beverages"/>
    <n v="3861181704"/>
  </r>
  <r>
    <x v="8"/>
    <x v="84"/>
    <s v="China"/>
    <x v="0"/>
    <s v="Food and beverages"/>
    <n v="3843502"/>
  </r>
  <r>
    <x v="8"/>
    <x v="86"/>
    <s v="China"/>
    <x v="0"/>
    <s v="Food and beverages"/>
    <n v="389131"/>
  </r>
  <r>
    <x v="8"/>
    <x v="87"/>
    <s v="China"/>
    <x v="0"/>
    <s v="Food and beverages"/>
    <n v="19613858"/>
  </r>
  <r>
    <x v="8"/>
    <x v="88"/>
    <s v="China"/>
    <x v="0"/>
    <s v="Food and beverages"/>
    <n v="2451616"/>
  </r>
  <r>
    <x v="8"/>
    <x v="177"/>
    <s v="China"/>
    <x v="0"/>
    <s v="Food and beverages"/>
    <n v="1434294"/>
  </r>
  <r>
    <x v="8"/>
    <x v="93"/>
    <s v="China"/>
    <x v="0"/>
    <s v="Food and beverages"/>
    <n v="20602617"/>
  </r>
  <r>
    <x v="8"/>
    <x v="162"/>
    <s v="China"/>
    <x v="0"/>
    <s v="Food and beverages"/>
    <n v="16458356"/>
  </r>
  <r>
    <x v="8"/>
    <x v="94"/>
    <s v="China"/>
    <x v="0"/>
    <s v="Food and beverages"/>
    <n v="5904093"/>
  </r>
  <r>
    <x v="8"/>
    <x v="95"/>
    <s v="China"/>
    <x v="0"/>
    <s v="Food and beverages"/>
    <n v="2169351"/>
  </r>
  <r>
    <x v="8"/>
    <x v="97"/>
    <s v="China"/>
    <x v="0"/>
    <s v="Food and beverages"/>
    <n v="757386142"/>
  </r>
  <r>
    <x v="8"/>
    <x v="98"/>
    <s v="China"/>
    <x v="0"/>
    <s v="Food and beverages"/>
    <n v="216547"/>
  </r>
  <r>
    <x v="8"/>
    <x v="101"/>
    <s v="China"/>
    <x v="0"/>
    <s v="Food and beverages"/>
    <n v="3032749395"/>
  </r>
  <r>
    <x v="8"/>
    <x v="102"/>
    <s v="China"/>
    <x v="0"/>
    <s v="Food and beverages"/>
    <n v="194710"/>
  </r>
  <r>
    <x v="8"/>
    <x v="103"/>
    <s v="China"/>
    <x v="0"/>
    <s v="Food and beverages"/>
    <n v="14786738"/>
  </r>
  <r>
    <x v="8"/>
    <x v="106"/>
    <s v="China"/>
    <x v="0"/>
    <s v="Food and beverages"/>
    <n v="319361200"/>
  </r>
  <r>
    <x v="8"/>
    <x v="107"/>
    <s v="China"/>
    <x v="0"/>
    <s v="Food and beverages"/>
    <n v="1318760"/>
  </r>
  <r>
    <x v="8"/>
    <x v="109"/>
    <s v="China"/>
    <x v="0"/>
    <s v="Food and beverages"/>
    <n v="2332623"/>
  </r>
  <r>
    <x v="8"/>
    <x v="112"/>
    <s v="China"/>
    <x v="0"/>
    <s v="Food and beverages"/>
    <n v="71419685"/>
  </r>
  <r>
    <x v="8"/>
    <x v="115"/>
    <s v="China"/>
    <x v="0"/>
    <s v="Food and beverages"/>
    <n v="6000268"/>
  </r>
  <r>
    <x v="8"/>
    <x v="23"/>
    <s v="China"/>
    <x v="3"/>
    <s v="Capital goods (except transport equipment), and parts and accessories thereof"/>
    <n v="7012524"/>
  </r>
  <r>
    <x v="8"/>
    <x v="24"/>
    <s v="China"/>
    <x v="3"/>
    <s v="Capital goods (except transport equipment), and parts and accessories thereof"/>
    <n v="11811005"/>
  </r>
  <r>
    <x v="8"/>
    <x v="26"/>
    <s v="China"/>
    <x v="3"/>
    <s v="Capital goods (except transport equipment), and parts and accessories thereof"/>
    <n v="1068517"/>
  </r>
  <r>
    <x v="8"/>
    <x v="28"/>
    <s v="China"/>
    <x v="3"/>
    <s v="Capital goods (except transport equipment), and parts and accessories thereof"/>
    <n v="253200353"/>
  </r>
  <r>
    <x v="8"/>
    <x v="29"/>
    <s v="China"/>
    <x v="3"/>
    <s v="Capital goods (except transport equipment), and parts and accessories thereof"/>
    <n v="5243932"/>
  </r>
  <r>
    <x v="8"/>
    <x v="31"/>
    <s v="China"/>
    <x v="3"/>
    <s v="Capital goods (except transport equipment), and parts and accessories thereof"/>
    <n v="600362"/>
  </r>
  <r>
    <x v="8"/>
    <x v="32"/>
    <s v="China"/>
    <x v="3"/>
    <s v="Capital goods (except transport equipment), and parts and accessories thereof"/>
    <n v="929972182"/>
  </r>
  <r>
    <x v="8"/>
    <x v="35"/>
    <s v="China"/>
    <x v="3"/>
    <s v="Capital goods (except transport equipment), and parts and accessories thereof"/>
    <n v="50"/>
  </r>
  <r>
    <x v="8"/>
    <x v="36"/>
    <s v="China"/>
    <x v="3"/>
    <s v="Capital goods (except transport equipment), and parts and accessories thereof"/>
    <n v="13693235"/>
  </r>
  <r>
    <x v="8"/>
    <x v="38"/>
    <s v="China"/>
    <x v="3"/>
    <s v="Capital goods (except transport equipment), and parts and accessories thereof"/>
    <n v="35907"/>
  </r>
  <r>
    <x v="8"/>
    <x v="39"/>
    <s v="China"/>
    <x v="3"/>
    <s v="Capital goods (except transport equipment), and parts and accessories thereof"/>
    <n v="614776"/>
  </r>
  <r>
    <x v="8"/>
    <x v="41"/>
    <s v="China"/>
    <x v="3"/>
    <s v="Capital goods (except transport equipment), and parts and accessories thereof"/>
    <n v="69136787"/>
  </r>
  <r>
    <x v="8"/>
    <x v="43"/>
    <s v="China"/>
    <x v="3"/>
    <s v="Capital goods (except transport equipment), and parts and accessories thereof"/>
    <n v="252082"/>
  </r>
  <r>
    <x v="8"/>
    <x v="44"/>
    <s v="China"/>
    <x v="3"/>
    <s v="Capital goods (except transport equipment), and parts and accessories thereof"/>
    <n v="1470062707"/>
  </r>
  <r>
    <x v="8"/>
    <x v="45"/>
    <s v="China"/>
    <x v="3"/>
    <s v="Capital goods (except transport equipment), and parts and accessories thereof"/>
    <n v="4641298578"/>
  </r>
  <r>
    <x v="8"/>
    <x v="46"/>
    <s v="China"/>
    <x v="3"/>
    <s v="Capital goods (except transport equipment), and parts and accessories thereof"/>
    <n v="1052"/>
  </r>
  <r>
    <x v="8"/>
    <x v="48"/>
    <s v="China"/>
    <x v="3"/>
    <s v="Capital goods (except transport equipment), and parts and accessories thereof"/>
    <n v="335354"/>
  </r>
  <r>
    <x v="8"/>
    <x v="51"/>
    <s v="China"/>
    <x v="3"/>
    <s v="Capital goods (except transport equipment), and parts and accessories thereof"/>
    <n v="2309033"/>
  </r>
  <r>
    <x v="8"/>
    <x v="56"/>
    <s v="China"/>
    <x v="3"/>
    <s v="Capital goods (except transport equipment), and parts and accessories thereof"/>
    <n v="29865"/>
  </r>
  <r>
    <x v="8"/>
    <x v="57"/>
    <s v="China"/>
    <x v="3"/>
    <s v="Capital goods (except transport equipment), and parts and accessories thereof"/>
    <n v="5603634"/>
  </r>
  <r>
    <x v="8"/>
    <x v="59"/>
    <s v="China"/>
    <x v="3"/>
    <s v="Capital goods (except transport equipment), and parts and accessories thereof"/>
    <n v="708785000"/>
  </r>
  <r>
    <x v="8"/>
    <x v="60"/>
    <s v="China"/>
    <x v="3"/>
    <s v="Capital goods (except transport equipment), and parts and accessories thereof"/>
    <n v="7400530"/>
  </r>
  <r>
    <x v="8"/>
    <x v="64"/>
    <s v="China"/>
    <x v="3"/>
    <s v="Capital goods (except transport equipment), and parts and accessories thereof"/>
    <n v="1024830330"/>
  </r>
  <r>
    <x v="8"/>
    <x v="67"/>
    <s v="China"/>
    <x v="3"/>
    <s v="Capital goods (except transport equipment), and parts and accessories thereof"/>
    <n v="315299"/>
  </r>
  <r>
    <x v="8"/>
    <x v="68"/>
    <s v="China"/>
    <x v="3"/>
    <s v="Capital goods (except transport equipment), and parts and accessories thereof"/>
    <n v="9491"/>
  </r>
  <r>
    <x v="8"/>
    <x v="139"/>
    <s v="China"/>
    <x v="5"/>
    <s v="Consumption goods nes"/>
    <n v="1417706"/>
  </r>
  <r>
    <x v="8"/>
    <x v="142"/>
    <s v="China"/>
    <x v="5"/>
    <s v="Consumption goods nes"/>
    <n v="1961"/>
  </r>
  <r>
    <x v="8"/>
    <x v="143"/>
    <s v="China"/>
    <x v="5"/>
    <s v="Consumption goods nes"/>
    <n v="10851679"/>
  </r>
  <r>
    <x v="8"/>
    <x v="144"/>
    <s v="China"/>
    <x v="5"/>
    <s v="Consumption goods nes"/>
    <n v="89573"/>
  </r>
  <r>
    <x v="8"/>
    <x v="145"/>
    <s v="China"/>
    <x v="5"/>
    <s v="Consumption goods nes"/>
    <n v="1284289218"/>
  </r>
  <r>
    <x v="8"/>
    <x v="146"/>
    <s v="China"/>
    <x v="5"/>
    <s v="Consumption goods nes"/>
    <n v="1079533"/>
  </r>
  <r>
    <x v="8"/>
    <x v="147"/>
    <s v="China"/>
    <x v="5"/>
    <s v="Consumption goods nes"/>
    <n v="2725824866"/>
  </r>
  <r>
    <x v="8"/>
    <x v="171"/>
    <s v="China"/>
    <x v="5"/>
    <s v="Consumption goods nes"/>
    <n v="633336"/>
  </r>
  <r>
    <x v="8"/>
    <x v="152"/>
    <s v="China"/>
    <x v="5"/>
    <s v="Consumption goods nes"/>
    <n v="213009"/>
  </r>
  <r>
    <x v="8"/>
    <x v="5"/>
    <s v="China"/>
    <x v="6"/>
    <s v="Goods nes"/>
    <n v="52079"/>
  </r>
  <r>
    <x v="8"/>
    <x v="6"/>
    <s v="China"/>
    <x v="6"/>
    <s v="Goods nes"/>
    <n v="15762082"/>
  </r>
  <r>
    <x v="8"/>
    <x v="7"/>
    <s v="China"/>
    <x v="6"/>
    <s v="Goods nes"/>
    <n v="278458094"/>
  </r>
  <r>
    <x v="8"/>
    <x v="10"/>
    <s v="China"/>
    <x v="6"/>
    <s v="Goods nes"/>
    <n v="981"/>
  </r>
  <r>
    <x v="8"/>
    <x v="11"/>
    <s v="China"/>
    <x v="6"/>
    <s v="Goods nes"/>
    <n v="355636340"/>
  </r>
  <r>
    <x v="8"/>
    <x v="13"/>
    <s v="China"/>
    <x v="6"/>
    <s v="Goods nes"/>
    <n v="53647"/>
  </r>
  <r>
    <x v="8"/>
    <x v="14"/>
    <s v="China"/>
    <x v="6"/>
    <s v="Goods nes"/>
    <n v="186866299"/>
  </r>
  <r>
    <x v="8"/>
    <x v="16"/>
    <s v="China"/>
    <x v="6"/>
    <s v="Goods nes"/>
    <n v="45995"/>
  </r>
  <r>
    <x v="8"/>
    <x v="18"/>
    <s v="China"/>
    <x v="6"/>
    <s v="Goods nes"/>
    <n v="718513"/>
  </r>
  <r>
    <x v="8"/>
    <x v="19"/>
    <s v="China"/>
    <x v="6"/>
    <s v="Goods nes"/>
    <n v="293007"/>
  </r>
  <r>
    <x v="8"/>
    <x v="26"/>
    <s v="China"/>
    <x v="6"/>
    <s v="Goods nes"/>
    <n v="23800"/>
  </r>
  <r>
    <x v="8"/>
    <x v="31"/>
    <s v="China"/>
    <x v="6"/>
    <s v="Goods nes"/>
    <n v="10646"/>
  </r>
  <r>
    <x v="8"/>
    <x v="32"/>
    <s v="China"/>
    <x v="6"/>
    <s v="Goods nes"/>
    <n v="118189"/>
  </r>
  <r>
    <x v="8"/>
    <x v="34"/>
    <s v="China"/>
    <x v="6"/>
    <s v="Goods nes"/>
    <n v="56425557"/>
  </r>
  <r>
    <x v="8"/>
    <x v="41"/>
    <s v="China"/>
    <x v="6"/>
    <s v="Goods nes"/>
    <n v="37919"/>
  </r>
  <r>
    <x v="8"/>
    <x v="43"/>
    <s v="China"/>
    <x v="6"/>
    <s v="Goods nes"/>
    <n v="208703"/>
  </r>
  <r>
    <x v="8"/>
    <x v="44"/>
    <s v="China"/>
    <x v="6"/>
    <s v="Goods nes"/>
    <n v="175131"/>
  </r>
  <r>
    <x v="8"/>
    <x v="45"/>
    <s v="China"/>
    <x v="6"/>
    <s v="Goods nes"/>
    <n v="495096646"/>
  </r>
  <r>
    <x v="8"/>
    <x v="69"/>
    <s v="China"/>
    <x v="3"/>
    <s v="Capital goods (except transport equipment), and parts and accessories thereof"/>
    <n v="63628794270"/>
  </r>
  <r>
    <x v="8"/>
    <x v="70"/>
    <s v="China"/>
    <x v="3"/>
    <s v="Capital goods (except transport equipment), and parts and accessories thereof"/>
    <n v="2497100"/>
  </r>
  <r>
    <x v="8"/>
    <x v="71"/>
    <s v="China"/>
    <x v="3"/>
    <s v="Capital goods (except transport equipment), and parts and accessories thereof"/>
    <n v="379378"/>
  </r>
  <r>
    <x v="8"/>
    <x v="73"/>
    <s v="China"/>
    <x v="3"/>
    <s v="Capital goods (except transport equipment), and parts and accessories thereof"/>
    <n v="67283965194"/>
  </r>
  <r>
    <x v="8"/>
    <x v="74"/>
    <s v="China"/>
    <x v="3"/>
    <s v="Capital goods (except transport equipment), and parts and accessories thereof"/>
    <n v="6719981"/>
  </r>
  <r>
    <x v="8"/>
    <x v="75"/>
    <s v="China"/>
    <x v="3"/>
    <s v="Capital goods (except transport equipment), and parts and accessories thereof"/>
    <n v="611261"/>
  </r>
  <r>
    <x v="8"/>
    <x v="78"/>
    <s v="China"/>
    <x v="3"/>
    <s v="Capital goods (except transport equipment), and parts and accessories thereof"/>
    <n v="10558916"/>
  </r>
  <r>
    <x v="8"/>
    <x v="79"/>
    <s v="China"/>
    <x v="3"/>
    <s v="Capital goods (except transport equipment), and parts and accessories thereof"/>
    <n v="77295773"/>
  </r>
  <r>
    <x v="8"/>
    <x v="80"/>
    <s v="China"/>
    <x v="3"/>
    <s v="Capital goods (except transport equipment), and parts and accessories thereof"/>
    <n v="48817344"/>
  </r>
  <r>
    <x v="8"/>
    <x v="83"/>
    <s v="China"/>
    <x v="3"/>
    <s v="Capital goods (except transport equipment), and parts and accessories thereof"/>
    <n v="14019460609"/>
  </r>
  <r>
    <x v="8"/>
    <x v="86"/>
    <s v="China"/>
    <x v="3"/>
    <s v="Capital goods (except transport equipment), and parts and accessories thereof"/>
    <n v="66362740"/>
  </r>
  <r>
    <x v="8"/>
    <x v="88"/>
    <s v="China"/>
    <x v="3"/>
    <s v="Capital goods (except transport equipment), and parts and accessories thereof"/>
    <n v="785555"/>
  </r>
  <r>
    <x v="8"/>
    <x v="89"/>
    <s v="China"/>
    <x v="3"/>
    <s v="Capital goods (except transport equipment), and parts and accessories thereof"/>
    <n v="1085811713"/>
  </r>
  <r>
    <x v="8"/>
    <x v="177"/>
    <s v="China"/>
    <x v="3"/>
    <s v="Capital goods (except transport equipment), and parts and accessories thereof"/>
    <n v="180580"/>
  </r>
  <r>
    <x v="8"/>
    <x v="93"/>
    <s v="China"/>
    <x v="3"/>
    <s v="Capital goods (except transport equipment), and parts and accessories thereof"/>
    <n v="502622"/>
  </r>
  <r>
    <x v="8"/>
    <x v="162"/>
    <s v="China"/>
    <x v="3"/>
    <s v="Capital goods (except transport equipment), and parts and accessories thereof"/>
    <n v="19180554"/>
  </r>
  <r>
    <x v="8"/>
    <x v="94"/>
    <s v="China"/>
    <x v="3"/>
    <s v="Capital goods (except transport equipment), and parts and accessories thereof"/>
    <n v="930003"/>
  </r>
  <r>
    <x v="8"/>
    <x v="95"/>
    <s v="China"/>
    <x v="3"/>
    <s v="Capital goods (except transport equipment), and parts and accessories thereof"/>
    <n v="204312"/>
  </r>
  <r>
    <x v="8"/>
    <x v="97"/>
    <s v="China"/>
    <x v="3"/>
    <s v="Capital goods (except transport equipment), and parts and accessories thereof"/>
    <n v="2199917386"/>
  </r>
  <r>
    <x v="8"/>
    <x v="98"/>
    <s v="China"/>
    <x v="3"/>
    <s v="Capital goods (except transport equipment), and parts and accessories thereof"/>
    <n v="34995"/>
  </r>
  <r>
    <x v="8"/>
    <x v="99"/>
    <s v="China"/>
    <x v="3"/>
    <s v="Capital goods (except transport equipment), and parts and accessories thereof"/>
    <n v="8196"/>
  </r>
  <r>
    <x v="8"/>
    <x v="105"/>
    <s v="China"/>
    <x v="3"/>
    <s v="Capital goods (except transport equipment), and parts and accessories thereof"/>
    <n v="690320075"/>
  </r>
  <r>
    <x v="8"/>
    <x v="106"/>
    <s v="China"/>
    <x v="3"/>
    <s v="Capital goods (except transport equipment), and parts and accessories thereof"/>
    <n v="8438672"/>
  </r>
  <r>
    <x v="8"/>
    <x v="108"/>
    <s v="China"/>
    <x v="3"/>
    <s v="Capital goods (except transport equipment), and parts and accessories thereof"/>
    <n v="2470244"/>
  </r>
  <r>
    <x v="8"/>
    <x v="112"/>
    <s v="China"/>
    <x v="3"/>
    <s v="Capital goods (except transport equipment), and parts and accessories thereof"/>
    <n v="284040411"/>
  </r>
  <r>
    <x v="8"/>
    <x v="116"/>
    <s v="China"/>
    <x v="0"/>
    <s v="Food and beverages"/>
    <n v="993930487"/>
  </r>
  <r>
    <x v="8"/>
    <x v="167"/>
    <s v="China"/>
    <x v="0"/>
    <s v="Food and beverages"/>
    <n v="755082"/>
  </r>
  <r>
    <x v="8"/>
    <x v="124"/>
    <s v="China"/>
    <x v="0"/>
    <s v="Food and beverages"/>
    <n v="815190789"/>
  </r>
  <r>
    <x v="8"/>
    <x v="126"/>
    <s v="China"/>
    <x v="0"/>
    <s v="Food and beverages"/>
    <n v="2706131907"/>
  </r>
  <r>
    <x v="8"/>
    <x v="128"/>
    <s v="China"/>
    <x v="0"/>
    <s v="Food and beverages"/>
    <n v="72161939"/>
  </r>
  <r>
    <x v="8"/>
    <x v="169"/>
    <s v="China"/>
    <x v="0"/>
    <s v="Food and beverages"/>
    <n v="132700"/>
  </r>
  <r>
    <x v="8"/>
    <x v="129"/>
    <s v="China"/>
    <x v="0"/>
    <s v="Food and beverages"/>
    <n v="534820104"/>
  </r>
  <r>
    <x v="8"/>
    <x v="189"/>
    <s v="China"/>
    <x v="0"/>
    <s v="Food and beverages"/>
    <n v="42942364"/>
  </r>
  <r>
    <x v="8"/>
    <x v="186"/>
    <s v="China"/>
    <x v="0"/>
    <s v="Food and beverages"/>
    <n v="111013"/>
  </r>
  <r>
    <x v="8"/>
    <x v="140"/>
    <s v="China"/>
    <x v="0"/>
    <s v="Food and beverages"/>
    <n v="52346691"/>
  </r>
  <r>
    <x v="8"/>
    <x v="142"/>
    <s v="China"/>
    <x v="0"/>
    <s v="Food and beverages"/>
    <n v="9348120"/>
  </r>
  <r>
    <x v="8"/>
    <x v="143"/>
    <s v="China"/>
    <x v="0"/>
    <s v="Food and beverages"/>
    <n v="81502422"/>
  </r>
  <r>
    <x v="8"/>
    <x v="144"/>
    <s v="China"/>
    <x v="0"/>
    <s v="Food and beverages"/>
    <n v="1038744"/>
  </r>
  <r>
    <x v="8"/>
    <x v="145"/>
    <s v="China"/>
    <x v="0"/>
    <s v="Food and beverages"/>
    <n v="281528600"/>
  </r>
  <r>
    <x v="8"/>
    <x v="146"/>
    <s v="China"/>
    <x v="0"/>
    <s v="Food and beverages"/>
    <n v="68109945"/>
  </r>
  <r>
    <x v="8"/>
    <x v="52"/>
    <s v="China"/>
    <x v="6"/>
    <s v="Goods nes"/>
    <n v="29372502"/>
  </r>
  <r>
    <x v="8"/>
    <x v="58"/>
    <s v="China"/>
    <x v="6"/>
    <s v="Goods nes"/>
    <n v="107822517"/>
  </r>
  <r>
    <x v="8"/>
    <x v="59"/>
    <s v="China"/>
    <x v="6"/>
    <s v="Goods nes"/>
    <n v="1293000"/>
  </r>
  <r>
    <x v="8"/>
    <x v="60"/>
    <s v="China"/>
    <x v="6"/>
    <s v="Goods nes"/>
    <n v="3460"/>
  </r>
  <r>
    <x v="8"/>
    <x v="61"/>
    <s v="China"/>
    <x v="6"/>
    <s v="Goods nes"/>
    <n v="238950"/>
  </r>
  <r>
    <x v="8"/>
    <x v="64"/>
    <s v="China"/>
    <x v="6"/>
    <s v="Goods nes"/>
    <n v="2410270"/>
  </r>
  <r>
    <x v="8"/>
    <x v="66"/>
    <s v="China"/>
    <x v="6"/>
    <s v="Goods nes"/>
    <n v="1432977"/>
  </r>
  <r>
    <x v="8"/>
    <x v="67"/>
    <s v="China"/>
    <x v="6"/>
    <s v="Goods nes"/>
    <n v="11276"/>
  </r>
  <r>
    <x v="8"/>
    <x v="69"/>
    <s v="China"/>
    <x v="6"/>
    <s v="Goods nes"/>
    <n v="6577174690"/>
  </r>
  <r>
    <x v="8"/>
    <x v="70"/>
    <s v="China"/>
    <x v="6"/>
    <s v="Goods nes"/>
    <n v="100"/>
  </r>
  <r>
    <x v="8"/>
    <x v="71"/>
    <s v="China"/>
    <x v="6"/>
    <s v="Goods nes"/>
    <n v="2817"/>
  </r>
  <r>
    <x v="8"/>
    <x v="73"/>
    <s v="China"/>
    <x v="6"/>
    <s v="Goods nes"/>
    <n v="11482306"/>
  </r>
  <r>
    <x v="8"/>
    <x v="74"/>
    <s v="China"/>
    <x v="6"/>
    <s v="Goods nes"/>
    <n v="259060"/>
  </r>
  <r>
    <x v="8"/>
    <x v="75"/>
    <s v="China"/>
    <x v="6"/>
    <s v="Goods nes"/>
    <n v="5307"/>
  </r>
  <r>
    <x v="8"/>
    <x v="78"/>
    <s v="China"/>
    <x v="6"/>
    <s v="Goods nes"/>
    <n v="34760"/>
  </r>
  <r>
    <x v="8"/>
    <x v="83"/>
    <s v="China"/>
    <x v="6"/>
    <s v="Goods nes"/>
    <n v="73156588"/>
  </r>
  <r>
    <x v="8"/>
    <x v="86"/>
    <s v="China"/>
    <x v="6"/>
    <s v="Goods nes"/>
    <n v="2568"/>
  </r>
  <r>
    <x v="8"/>
    <x v="89"/>
    <s v="China"/>
    <x v="6"/>
    <s v="Goods nes"/>
    <n v="13432210"/>
  </r>
  <r>
    <x v="8"/>
    <x v="95"/>
    <s v="China"/>
    <x v="6"/>
    <s v="Goods nes"/>
    <n v="5180"/>
  </r>
  <r>
    <x v="8"/>
    <x v="97"/>
    <s v="China"/>
    <x v="6"/>
    <s v="Goods nes"/>
    <n v="49799319"/>
  </r>
  <r>
    <x v="8"/>
    <x v="101"/>
    <s v="China"/>
    <x v="6"/>
    <s v="Goods nes"/>
    <n v="157460151"/>
  </r>
  <r>
    <x v="8"/>
    <x v="104"/>
    <s v="China"/>
    <x v="6"/>
    <s v="Goods nes"/>
    <n v="4661525"/>
  </r>
  <r>
    <x v="8"/>
    <x v="106"/>
    <s v="China"/>
    <x v="6"/>
    <s v="Goods nes"/>
    <n v="2650750"/>
  </r>
  <r>
    <x v="8"/>
    <x v="111"/>
    <s v="China"/>
    <x v="6"/>
    <s v="Goods nes"/>
    <n v="7253919"/>
  </r>
  <r>
    <x v="8"/>
    <x v="115"/>
    <s v="China"/>
    <x v="6"/>
    <s v="Goods nes"/>
    <n v="304797"/>
  </r>
  <r>
    <x v="8"/>
    <x v="116"/>
    <s v="China"/>
    <x v="6"/>
    <s v="Goods nes"/>
    <n v="242042950"/>
  </r>
  <r>
    <x v="8"/>
    <x v="167"/>
    <s v="China"/>
    <x v="6"/>
    <s v="Goods nes"/>
    <n v="18833"/>
  </r>
  <r>
    <x v="8"/>
    <x v="123"/>
    <s v="China"/>
    <x v="6"/>
    <s v="Goods nes"/>
    <n v="24932922"/>
  </r>
  <r>
    <x v="8"/>
    <x v="124"/>
    <s v="China"/>
    <x v="6"/>
    <s v="Goods nes"/>
    <n v="762207138"/>
  </r>
  <r>
    <x v="8"/>
    <x v="128"/>
    <s v="China"/>
    <x v="6"/>
    <s v="Goods nes"/>
    <n v="547651"/>
  </r>
  <r>
    <x v="8"/>
    <x v="129"/>
    <s v="China"/>
    <x v="6"/>
    <s v="Goods nes"/>
    <n v="228163307"/>
  </r>
  <r>
    <x v="8"/>
    <x v="113"/>
    <s v="China"/>
    <x v="3"/>
    <s v="Capital goods (except transport equipment), and parts and accessories thereof"/>
    <n v="66584068"/>
  </r>
  <r>
    <x v="8"/>
    <x v="114"/>
    <s v="China"/>
    <x v="3"/>
    <s v="Capital goods (except transport equipment), and parts and accessories thereof"/>
    <n v="3896258"/>
  </r>
  <r>
    <x v="8"/>
    <x v="115"/>
    <s v="China"/>
    <x v="3"/>
    <s v="Capital goods (except transport equipment), and parts and accessories thereof"/>
    <n v="120484396"/>
  </r>
  <r>
    <x v="8"/>
    <x v="116"/>
    <s v="China"/>
    <x v="3"/>
    <s v="Capital goods (except transport equipment), and parts and accessories thereof"/>
    <n v="253395366"/>
  </r>
  <r>
    <x v="8"/>
    <x v="165"/>
    <s v="China"/>
    <x v="3"/>
    <s v="Capital goods (except transport equipment), and parts and accessories thereof"/>
    <n v="104236"/>
  </r>
  <r>
    <x v="8"/>
    <x v="119"/>
    <s v="China"/>
    <x v="3"/>
    <s v="Capital goods (except transport equipment), and parts and accessories thereof"/>
    <n v="11648"/>
  </r>
  <r>
    <x v="8"/>
    <x v="124"/>
    <s v="China"/>
    <x v="3"/>
    <s v="Capital goods (except transport equipment), and parts and accessories thereof"/>
    <n v="22791321825"/>
  </r>
  <r>
    <x v="8"/>
    <x v="128"/>
    <s v="China"/>
    <x v="3"/>
    <s v="Capital goods (except transport equipment), and parts and accessories thereof"/>
    <n v="47650766"/>
  </r>
  <r>
    <x v="8"/>
    <x v="169"/>
    <s v="China"/>
    <x v="3"/>
    <s v="Capital goods (except transport equipment), and parts and accessories thereof"/>
    <n v="45705"/>
  </r>
  <r>
    <x v="8"/>
    <x v="129"/>
    <s v="China"/>
    <x v="3"/>
    <s v="Capital goods (except transport equipment), and parts and accessories thereof"/>
    <n v="933053761"/>
  </r>
  <r>
    <x v="8"/>
    <x v="132"/>
    <s v="China"/>
    <x v="3"/>
    <s v="Capital goods (except transport equipment), and parts and accessories thereof"/>
    <n v="2191819941"/>
  </r>
  <r>
    <x v="8"/>
    <x v="135"/>
    <s v="China"/>
    <x v="3"/>
    <s v="Capital goods (except transport equipment), and parts and accessories thereof"/>
    <n v="7176487959"/>
  </r>
  <r>
    <x v="8"/>
    <x v="182"/>
    <s v="China"/>
    <x v="3"/>
    <s v="Capital goods (except transport equipment), and parts and accessories thereof"/>
    <n v="254"/>
  </r>
  <r>
    <x v="8"/>
    <x v="140"/>
    <s v="China"/>
    <x v="3"/>
    <s v="Capital goods (except transport equipment), and parts and accessories thereof"/>
    <n v="140820293"/>
  </r>
  <r>
    <x v="8"/>
    <x v="142"/>
    <s v="China"/>
    <x v="3"/>
    <s v="Capital goods (except transport equipment), and parts and accessories thereof"/>
    <n v="90738"/>
  </r>
  <r>
    <x v="8"/>
    <x v="143"/>
    <s v="China"/>
    <x v="3"/>
    <s v="Capital goods (except transport equipment), and parts and accessories thereof"/>
    <n v="34586362"/>
  </r>
  <r>
    <x v="8"/>
    <x v="183"/>
    <s v="China"/>
    <x v="3"/>
    <s v="Capital goods (except transport equipment), and parts and accessories thereof"/>
    <n v="2775517"/>
  </r>
  <r>
    <x v="8"/>
    <x v="145"/>
    <s v="China"/>
    <x v="3"/>
    <s v="Capital goods (except transport equipment), and parts and accessories thereof"/>
    <n v="3389169939"/>
  </r>
  <r>
    <x v="8"/>
    <x v="146"/>
    <s v="China"/>
    <x v="3"/>
    <s v="Capital goods (except transport equipment), and parts and accessories thereof"/>
    <n v="190038"/>
  </r>
  <r>
    <x v="8"/>
    <x v="147"/>
    <s v="China"/>
    <x v="3"/>
    <s v="Capital goods (except transport equipment), and parts and accessories thereof"/>
    <n v="25986606477"/>
  </r>
  <r>
    <x v="8"/>
    <x v="171"/>
    <s v="China"/>
    <x v="3"/>
    <s v="Capital goods (except transport equipment), and parts and accessories thereof"/>
    <n v="1925838"/>
  </r>
  <r>
    <x v="8"/>
    <x v="152"/>
    <s v="China"/>
    <x v="3"/>
    <s v="Capital goods (except transport equipment), and parts and accessories thereof"/>
    <n v="170334"/>
  </r>
  <r>
    <x v="8"/>
    <x v="132"/>
    <s v="China"/>
    <x v="6"/>
    <s v="Goods nes"/>
    <n v="263326"/>
  </r>
  <r>
    <x v="8"/>
    <x v="135"/>
    <s v="China"/>
    <x v="6"/>
    <s v="Goods nes"/>
    <n v="544"/>
  </r>
  <r>
    <x v="8"/>
    <x v="142"/>
    <s v="China"/>
    <x v="6"/>
    <s v="Goods nes"/>
    <n v="374551"/>
  </r>
  <r>
    <x v="8"/>
    <x v="143"/>
    <s v="China"/>
    <x v="6"/>
    <s v="Goods nes"/>
    <n v="27460038"/>
  </r>
  <r>
    <x v="8"/>
    <x v="145"/>
    <s v="China"/>
    <x v="6"/>
    <s v="Goods nes"/>
    <n v="478253053"/>
  </r>
  <r>
    <x v="8"/>
    <x v="146"/>
    <s v="China"/>
    <x v="6"/>
    <s v="Goods nes"/>
    <n v="6604"/>
  </r>
  <r>
    <x v="8"/>
    <x v="147"/>
    <s v="China"/>
    <x v="6"/>
    <s v="Goods nes"/>
    <n v="9196592485"/>
  </r>
  <r>
    <x v="8"/>
    <x v="171"/>
    <s v="China"/>
    <x v="6"/>
    <s v="Goods nes"/>
    <n v="63254"/>
  </r>
  <r>
    <x v="8"/>
    <x v="152"/>
    <s v="China"/>
    <x v="6"/>
    <s v="Goods nes"/>
    <n v="21052"/>
  </r>
  <r>
    <x v="8"/>
    <x v="158"/>
    <s v="China"/>
    <x v="3"/>
    <s v="Capital goods (except transport equipment), and parts and accessories thereof"/>
    <n v="84389"/>
  </r>
  <r>
    <x v="8"/>
    <x v="57"/>
    <s v="China"/>
    <x v="0"/>
    <s v="Food and beverages"/>
    <n v="2686825"/>
  </r>
  <r>
    <x v="8"/>
    <x v="57"/>
    <s v="China"/>
    <x v="2"/>
    <s v="Fuels and lubricants"/>
    <n v="261"/>
  </r>
  <r>
    <x v="8"/>
    <x v="58"/>
    <s v="China"/>
    <x v="3"/>
    <s v="Capital goods (except transport equipment), and parts and accessories thereof"/>
    <n v="179066969450"/>
  </r>
  <r>
    <x v="8"/>
    <x v="57"/>
    <s v="China"/>
    <x v="5"/>
    <s v="Consumption goods nes"/>
    <n v="3514518"/>
  </r>
  <r>
    <x v="8"/>
    <x v="12"/>
    <s v="China"/>
    <x v="0"/>
    <s v="Food and beverages"/>
    <n v="546507"/>
  </r>
  <r>
    <x v="8"/>
    <x v="11"/>
    <s v="China"/>
    <x v="1"/>
    <s v="Industrial supplies nes"/>
    <n v="5095170048"/>
  </r>
  <r>
    <x v="8"/>
    <x v="155"/>
    <s v="China"/>
    <x v="1"/>
    <s v="Industrial supplies nes"/>
    <n v="1124"/>
  </r>
  <r>
    <x v="8"/>
    <x v="11"/>
    <s v="China"/>
    <x v="2"/>
    <s v="Fuels and lubricants"/>
    <n v="457967229"/>
  </r>
  <r>
    <x v="8"/>
    <x v="11"/>
    <s v="China"/>
    <x v="3"/>
    <s v="Capital goods (except transport equipment), and parts and accessories thereof"/>
    <n v="1284059038"/>
  </r>
  <r>
    <x v="8"/>
    <x v="11"/>
    <s v="China"/>
    <x v="4"/>
    <s v="Transport equipment, and parts and accessories thereof"/>
    <n v="1471977096"/>
  </r>
  <r>
    <x v="8"/>
    <x v="156"/>
    <s v="China"/>
    <x v="5"/>
    <s v="Consumption goods nes"/>
    <n v="475"/>
  </r>
  <r>
    <x v="8"/>
    <x v="155"/>
    <s v="China"/>
    <x v="6"/>
    <s v="Goods nes"/>
    <n v="74"/>
  </r>
  <r>
    <x v="8"/>
    <x v="136"/>
    <s v="China"/>
    <x v="0"/>
    <s v="Food and beverages"/>
    <n v="1548368"/>
  </r>
  <r>
    <x v="8"/>
    <x v="136"/>
    <s v="China"/>
    <x v="3"/>
    <s v="Capital goods (except transport equipment), and parts and accessories thereof"/>
    <n v="4628"/>
  </r>
  <r>
    <x v="8"/>
    <x v="136"/>
    <s v="China"/>
    <x v="4"/>
    <s v="Transport equipment, and parts and accessories thereof"/>
    <n v="1705"/>
  </r>
  <r>
    <x v="8"/>
    <x v="12"/>
    <s v="China"/>
    <x v="1"/>
    <s v="Industrial supplies nes"/>
    <n v="315932855"/>
  </r>
  <r>
    <x v="8"/>
    <x v="66"/>
    <s v="China"/>
    <x v="2"/>
    <s v="Fuels and lubricants"/>
    <n v="74300955"/>
  </r>
  <r>
    <x v="8"/>
    <x v="66"/>
    <s v="China"/>
    <x v="3"/>
    <s v="Capital goods (except transport equipment), and parts and accessories thereof"/>
    <n v="5107878583"/>
  </r>
  <r>
    <x v="8"/>
    <x v="66"/>
    <s v="China"/>
    <x v="4"/>
    <s v="Transport equipment, and parts and accessories thereof"/>
    <n v="976535445"/>
  </r>
  <r>
    <x v="8"/>
    <x v="183"/>
    <s v="China"/>
    <x v="1"/>
    <s v="Industrial supplies nes"/>
    <n v="191034043"/>
  </r>
  <r>
    <x v="8"/>
    <x v="41"/>
    <s v="China"/>
    <x v="0"/>
    <s v="Food and beverages"/>
    <n v="13148374"/>
  </r>
  <r>
    <x v="8"/>
    <x v="144"/>
    <s v="China"/>
    <x v="3"/>
    <s v="Capital goods (except transport equipment), and parts and accessories thereof"/>
    <n v="411263"/>
  </r>
  <r>
    <x v="8"/>
    <x v="41"/>
    <s v="China"/>
    <x v="1"/>
    <s v="Industrial supplies nes"/>
    <n v="35627440"/>
  </r>
  <r>
    <x v="8"/>
    <x v="144"/>
    <s v="China"/>
    <x v="4"/>
    <s v="Transport equipment, and parts and accessories thereof"/>
    <n v="304243"/>
  </r>
  <r>
    <x v="8"/>
    <x v="43"/>
    <s v="China"/>
    <x v="1"/>
    <s v="Industrial supplies nes"/>
    <n v="7984498"/>
  </r>
  <r>
    <x v="8"/>
    <x v="41"/>
    <s v="China"/>
    <x v="2"/>
    <s v="Fuels and lubricants"/>
    <n v="13629413"/>
  </r>
  <r>
    <x v="8"/>
    <x v="43"/>
    <s v="China"/>
    <x v="2"/>
    <s v="Fuels and lubricants"/>
    <n v="33769"/>
  </r>
  <r>
    <x v="8"/>
    <x v="183"/>
    <s v="China"/>
    <x v="5"/>
    <s v="Consumption goods nes"/>
    <n v="121581743"/>
  </r>
  <r>
    <x v="8"/>
    <x v="183"/>
    <s v="China"/>
    <x v="6"/>
    <s v="Goods nes"/>
    <n v="789746"/>
  </r>
  <r>
    <x v="8"/>
    <x v="41"/>
    <s v="China"/>
    <x v="4"/>
    <s v="Transport equipment, and parts and accessories thereof"/>
    <n v="1989927"/>
  </r>
  <r>
    <x v="8"/>
    <x v="24"/>
    <s v="China"/>
    <x v="1"/>
    <s v="Industrial supplies nes"/>
    <n v="17368585362"/>
  </r>
  <r>
    <x v="8"/>
    <x v="24"/>
    <s v="China"/>
    <x v="4"/>
    <s v="Transport equipment, and parts and accessories thereof"/>
    <n v="3475848"/>
  </r>
  <r>
    <x v="8"/>
    <x v="175"/>
    <s v="China"/>
    <x v="1"/>
    <s v="Industrial supplies nes"/>
    <n v="16381771"/>
  </r>
  <r>
    <x v="8"/>
    <x v="175"/>
    <s v="China"/>
    <x v="4"/>
    <s v="Transport equipment, and parts and accessories thereof"/>
    <n v="1338"/>
  </r>
  <r>
    <x v="8"/>
    <x v="175"/>
    <s v="China"/>
    <x v="3"/>
    <s v="Capital goods (except transport equipment), and parts and accessories thereof"/>
    <n v="483834"/>
  </r>
  <r>
    <x v="8"/>
    <x v="161"/>
    <s v="China"/>
    <x v="0"/>
    <s v="Food and beverages"/>
    <n v="1806912"/>
  </r>
  <r>
    <x v="8"/>
    <x v="175"/>
    <s v="China"/>
    <x v="5"/>
    <s v="Consumption goods nes"/>
    <n v="73540"/>
  </r>
  <r>
    <x v="8"/>
    <x v="15"/>
    <s v="China"/>
    <x v="6"/>
    <s v="Goods nes"/>
    <n v="11575"/>
  </r>
  <r>
    <x v="8"/>
    <x v="175"/>
    <s v="China"/>
    <x v="6"/>
    <s v="Goods nes"/>
    <n v="463320"/>
  </r>
  <r>
    <x v="8"/>
    <x v="169"/>
    <s v="China"/>
    <x v="1"/>
    <s v="Industrial supplies nes"/>
    <n v="84515931"/>
  </r>
  <r>
    <x v="8"/>
    <x v="129"/>
    <s v="China"/>
    <x v="2"/>
    <s v="Fuels and lubricants"/>
    <n v="38218723"/>
  </r>
  <r>
    <x v="8"/>
    <x v="128"/>
    <s v="China"/>
    <x v="4"/>
    <s v="Transport equipment, and parts and accessories thereof"/>
    <n v="198968187"/>
  </r>
  <r>
    <x v="8"/>
    <x v="169"/>
    <s v="China"/>
    <x v="5"/>
    <s v="Consumption goods nes"/>
    <n v="348099"/>
  </r>
  <r>
    <x v="8"/>
    <x v="28"/>
    <s v="China"/>
    <x v="0"/>
    <s v="Food and beverages"/>
    <n v="11449497"/>
  </r>
  <r>
    <x v="8"/>
    <x v="28"/>
    <s v="China"/>
    <x v="1"/>
    <s v="Industrial supplies nes"/>
    <n v="50646461"/>
  </r>
  <r>
    <x v="8"/>
    <x v="28"/>
    <s v="China"/>
    <x v="4"/>
    <s v="Transport equipment, and parts and accessories thereof"/>
    <n v="51985"/>
  </r>
  <r>
    <x v="8"/>
    <x v="28"/>
    <s v="China"/>
    <x v="5"/>
    <s v="Consumption goods nes"/>
    <n v="11321940"/>
  </r>
  <r>
    <x v="8"/>
    <x v="4"/>
    <s v="China"/>
    <x v="0"/>
    <s v="Food and beverages"/>
    <n v="142396"/>
  </r>
  <r>
    <x v="8"/>
    <x v="4"/>
    <s v="China"/>
    <x v="2"/>
    <s v="Fuels and lubricants"/>
    <n v="161427552"/>
  </r>
  <r>
    <x v="8"/>
    <x v="4"/>
    <s v="China"/>
    <x v="3"/>
    <s v="Capital goods (except transport equipment), and parts and accessories thereof"/>
    <n v="964514"/>
  </r>
  <r>
    <x v="8"/>
    <x v="4"/>
    <s v="China"/>
    <x v="5"/>
    <s v="Consumption goods nes"/>
    <n v="18"/>
  </r>
  <r>
    <x v="8"/>
    <x v="34"/>
    <s v="China"/>
    <x v="2"/>
    <s v="Fuels and lubricants"/>
    <n v="847775"/>
  </r>
  <r>
    <x v="8"/>
    <x v="170"/>
    <s v="China"/>
    <x v="0"/>
    <s v="Food and beverages"/>
    <n v="21"/>
  </r>
  <r>
    <x v="8"/>
    <x v="170"/>
    <s v="China"/>
    <x v="1"/>
    <s v="Industrial supplies nes"/>
    <n v="40"/>
  </r>
  <r>
    <x v="8"/>
    <x v="171"/>
    <s v="China"/>
    <x v="4"/>
    <s v="Transport equipment, and parts and accessories thereof"/>
    <n v="5444832"/>
  </r>
  <r>
    <x v="8"/>
    <x v="170"/>
    <s v="China"/>
    <x v="5"/>
    <s v="Consumption goods nes"/>
    <n v="109"/>
  </r>
  <r>
    <x v="8"/>
    <x v="23"/>
    <s v="China"/>
    <x v="0"/>
    <s v="Food and beverages"/>
    <n v="16876991"/>
  </r>
  <r>
    <x v="8"/>
    <x v="22"/>
    <s v="China"/>
    <x v="1"/>
    <s v="Industrial supplies nes"/>
    <n v="15126939"/>
  </r>
  <r>
    <x v="8"/>
    <x v="23"/>
    <s v="China"/>
    <x v="2"/>
    <s v="Fuels and lubricants"/>
    <n v="17817"/>
  </r>
  <r>
    <x v="8"/>
    <x v="23"/>
    <s v="China"/>
    <x v="6"/>
    <s v="Goods nes"/>
    <n v="49480"/>
  </r>
  <r>
    <x v="8"/>
    <x v="51"/>
    <s v="China"/>
    <x v="0"/>
    <s v="Food and beverages"/>
    <n v="32684714"/>
  </r>
  <r>
    <x v="8"/>
    <x v="51"/>
    <s v="China"/>
    <x v="2"/>
    <s v="Fuels and lubricants"/>
    <n v="431031735"/>
  </r>
  <r>
    <x v="8"/>
    <x v="52"/>
    <s v="China"/>
    <x v="2"/>
    <s v="Fuels and lubricants"/>
    <n v="110082251"/>
  </r>
  <r>
    <x v="8"/>
    <x v="52"/>
    <s v="China"/>
    <x v="3"/>
    <s v="Capital goods (except transport equipment), and parts and accessories thereof"/>
    <n v="4583177"/>
  </r>
  <r>
    <x v="8"/>
    <x v="51"/>
    <s v="China"/>
    <x v="4"/>
    <s v="Transport equipment, and parts and accessories thereof"/>
    <n v="218250"/>
  </r>
  <r>
    <x v="8"/>
    <x v="37"/>
    <s v="China"/>
    <x v="1"/>
    <s v="Industrial supplies nes"/>
    <n v="126708051"/>
  </r>
  <r>
    <x v="8"/>
    <x v="37"/>
    <s v="China"/>
    <x v="3"/>
    <s v="Capital goods (except transport equipment), and parts and accessories thereof"/>
    <n v="189916"/>
  </r>
  <r>
    <x v="8"/>
    <x v="36"/>
    <s v="China"/>
    <x v="4"/>
    <s v="Transport equipment, and parts and accessories thereof"/>
    <n v="50"/>
  </r>
  <r>
    <x v="8"/>
    <x v="54"/>
    <s v="China"/>
    <x v="3"/>
    <s v="Capital goods (except transport equipment), and parts and accessories thereof"/>
    <n v="196397"/>
  </r>
  <r>
    <x v="8"/>
    <x v="113"/>
    <s v="China"/>
    <x v="0"/>
    <s v="Food and beverages"/>
    <n v="18938436"/>
  </r>
  <r>
    <x v="8"/>
    <x v="114"/>
    <s v="China"/>
    <x v="0"/>
    <s v="Food and beverages"/>
    <n v="20474"/>
  </r>
  <r>
    <x v="8"/>
    <x v="114"/>
    <s v="China"/>
    <x v="1"/>
    <s v="Industrial supplies nes"/>
    <n v="1132102383"/>
  </r>
  <r>
    <x v="8"/>
    <x v="113"/>
    <s v="China"/>
    <x v="2"/>
    <s v="Fuels and lubricants"/>
    <n v="65550"/>
  </r>
  <r>
    <x v="8"/>
    <x v="114"/>
    <s v="China"/>
    <x v="2"/>
    <s v="Fuels and lubricants"/>
    <n v="5642946138"/>
  </r>
  <r>
    <x v="8"/>
    <x v="114"/>
    <s v="China"/>
    <x v="4"/>
    <s v="Transport equipment, and parts and accessories thereof"/>
    <n v="34684269"/>
  </r>
  <r>
    <x v="8"/>
    <x v="113"/>
    <s v="China"/>
    <x v="5"/>
    <s v="Consumption goods nes"/>
    <n v="24728151"/>
  </r>
  <r>
    <x v="8"/>
    <x v="113"/>
    <s v="China"/>
    <x v="6"/>
    <s v="Goods nes"/>
    <n v="5415"/>
  </r>
  <r>
    <x v="8"/>
    <x v="114"/>
    <s v="China"/>
    <x v="6"/>
    <s v="Goods nes"/>
    <n v="31729"/>
  </r>
  <r>
    <x v="8"/>
    <x v="96"/>
    <s v="China"/>
    <x v="0"/>
    <s v="Food and beverages"/>
    <n v="2842808"/>
  </r>
  <r>
    <x v="8"/>
    <x v="96"/>
    <s v="China"/>
    <x v="1"/>
    <s v="Industrial supplies nes"/>
    <n v="12208659"/>
  </r>
  <r>
    <x v="8"/>
    <x v="96"/>
    <s v="China"/>
    <x v="2"/>
    <s v="Fuels and lubricants"/>
    <n v="2184"/>
  </r>
  <r>
    <x v="8"/>
    <x v="96"/>
    <s v="China"/>
    <x v="3"/>
    <s v="Capital goods (except transport equipment), and parts and accessories thereof"/>
    <n v="99772"/>
  </r>
  <r>
    <x v="8"/>
    <x v="97"/>
    <s v="China"/>
    <x v="4"/>
    <s v="Transport equipment, and parts and accessories thereof"/>
    <n v="236072524"/>
  </r>
  <r>
    <x v="8"/>
    <x v="97"/>
    <s v="China"/>
    <x v="5"/>
    <s v="Consumption goods nes"/>
    <n v="445630101"/>
  </r>
  <r>
    <x v="8"/>
    <x v="83"/>
    <s v="China"/>
    <x v="1"/>
    <s v="Industrial supplies nes"/>
    <n v="7868645818"/>
  </r>
  <r>
    <x v="8"/>
    <x v="82"/>
    <s v="China"/>
    <x v="2"/>
    <s v="Fuels and lubricants"/>
    <n v="1991"/>
  </r>
  <r>
    <x v="8"/>
    <x v="83"/>
    <s v="China"/>
    <x v="2"/>
    <s v="Fuels and lubricants"/>
    <n v="2222320413"/>
  </r>
  <r>
    <x v="8"/>
    <x v="85"/>
    <s v="China"/>
    <x v="2"/>
    <s v="Fuels and lubricants"/>
    <n v="47114"/>
  </r>
  <r>
    <x v="8"/>
    <x v="82"/>
    <s v="China"/>
    <x v="3"/>
    <s v="Capital goods (except transport equipment), and parts and accessories thereof"/>
    <n v="179953"/>
  </r>
  <r>
    <x v="8"/>
    <x v="85"/>
    <s v="China"/>
    <x v="3"/>
    <s v="Capital goods (except transport equipment), and parts and accessories thereof"/>
    <n v="2601253"/>
  </r>
  <r>
    <x v="8"/>
    <x v="82"/>
    <s v="China"/>
    <x v="4"/>
    <s v="Transport equipment, and parts and accessories thereof"/>
    <n v="243"/>
  </r>
  <r>
    <x v="8"/>
    <x v="82"/>
    <s v="China"/>
    <x v="5"/>
    <s v="Consumption goods nes"/>
    <n v="1583"/>
  </r>
  <r>
    <x v="8"/>
    <x v="157"/>
    <s v="China"/>
    <x v="0"/>
    <s v="Food and beverages"/>
    <n v="56309"/>
  </r>
  <r>
    <x v="8"/>
    <x v="13"/>
    <s v="China"/>
    <x v="0"/>
    <s v="Food and beverages"/>
    <n v="1523"/>
  </r>
  <r>
    <x v="8"/>
    <x v="157"/>
    <s v="China"/>
    <x v="1"/>
    <s v="Industrial supplies nes"/>
    <n v="2579021"/>
  </r>
  <r>
    <x v="8"/>
    <x v="14"/>
    <s v="China"/>
    <x v="2"/>
    <s v="Fuels and lubricants"/>
    <n v="4834797397"/>
  </r>
  <r>
    <x v="8"/>
    <x v="13"/>
    <s v="China"/>
    <x v="3"/>
    <s v="Capital goods (except transport equipment), and parts and accessories thereof"/>
    <n v="126368"/>
  </r>
  <r>
    <x v="8"/>
    <x v="13"/>
    <s v="China"/>
    <x v="5"/>
    <s v="Consumption goods nes"/>
    <n v="72202"/>
  </r>
  <r>
    <x v="8"/>
    <x v="103"/>
    <s v="China"/>
    <x v="2"/>
    <s v="Fuels and lubricants"/>
    <n v="40823"/>
  </r>
  <r>
    <x v="8"/>
    <x v="101"/>
    <s v="China"/>
    <x v="3"/>
    <s v="Capital goods (except transport equipment), and parts and accessories thereof"/>
    <n v="100843751"/>
  </r>
  <r>
    <x v="8"/>
    <x v="101"/>
    <s v="China"/>
    <x v="5"/>
    <s v="Consumption goods nes"/>
    <n v="9872180"/>
  </r>
  <r>
    <x v="8"/>
    <x v="34"/>
    <s v="China"/>
    <x v="0"/>
    <s v="Food and beverages"/>
    <n v="550394064"/>
  </r>
  <r>
    <x v="8"/>
    <x v="34"/>
    <s v="China"/>
    <x v="3"/>
    <s v="Capital goods (except transport equipment), and parts and accessories thereof"/>
    <n v="910950266"/>
  </r>
  <r>
    <x v="8"/>
    <x v="33"/>
    <s v="China"/>
    <x v="5"/>
    <s v="Consumption goods nes"/>
    <n v="144717"/>
  </r>
  <r>
    <x v="8"/>
    <x v="37"/>
    <s v="China"/>
    <x v="6"/>
    <s v="Goods nes"/>
    <n v="126202"/>
  </r>
  <r>
    <x v="8"/>
    <x v="127"/>
    <s v="China"/>
    <x v="0"/>
    <s v="Food and beverages"/>
    <n v="1492320"/>
  </r>
  <r>
    <x v="8"/>
    <x v="127"/>
    <s v="China"/>
    <x v="3"/>
    <s v="Capital goods (except transport equipment), and parts and accessories thereof"/>
    <n v="80651188"/>
  </r>
  <r>
    <x v="8"/>
    <x v="126"/>
    <s v="China"/>
    <x v="4"/>
    <s v="Transport equipment, and parts and accessories thereof"/>
    <n v="109122061"/>
  </r>
  <r>
    <x v="8"/>
    <x v="127"/>
    <s v="China"/>
    <x v="4"/>
    <s v="Transport equipment, and parts and accessories thereof"/>
    <n v="20443282"/>
  </r>
  <r>
    <x v="8"/>
    <x v="127"/>
    <s v="China"/>
    <x v="6"/>
    <s v="Goods nes"/>
    <n v="72557"/>
  </r>
  <r>
    <x v="8"/>
    <x v="104"/>
    <s v="China"/>
    <x v="0"/>
    <s v="Food and beverages"/>
    <n v="152756980"/>
  </r>
  <r>
    <x v="8"/>
    <x v="103"/>
    <s v="China"/>
    <x v="3"/>
    <s v="Capital goods (except transport equipment), and parts and accessories thereof"/>
    <n v="1214838"/>
  </r>
  <r>
    <x v="8"/>
    <x v="104"/>
    <s v="China"/>
    <x v="3"/>
    <s v="Capital goods (except transport equipment), and parts and accessories thereof"/>
    <n v="9537870"/>
  </r>
  <r>
    <x v="8"/>
    <x v="104"/>
    <s v="China"/>
    <x v="4"/>
    <s v="Transport equipment, and parts and accessories thereof"/>
    <n v="2674641"/>
  </r>
  <r>
    <x v="8"/>
    <x v="103"/>
    <s v="China"/>
    <x v="5"/>
    <s v="Consumption goods nes"/>
    <n v="4606675"/>
  </r>
  <r>
    <x v="8"/>
    <x v="104"/>
    <s v="China"/>
    <x v="5"/>
    <s v="Consumption goods nes"/>
    <n v="13556847"/>
  </r>
  <r>
    <x v="8"/>
    <x v="105"/>
    <s v="China"/>
    <x v="6"/>
    <s v="Goods nes"/>
    <n v="182496957"/>
  </r>
  <r>
    <x v="8"/>
    <x v="125"/>
    <s v="China"/>
    <x v="0"/>
    <s v="Food and beverages"/>
    <n v="405320"/>
  </r>
  <r>
    <x v="8"/>
    <x v="126"/>
    <s v="China"/>
    <x v="1"/>
    <s v="Industrial supplies nes"/>
    <n v="4325951663"/>
  </r>
  <r>
    <x v="8"/>
    <x v="126"/>
    <s v="China"/>
    <x v="2"/>
    <s v="Fuels and lubricants"/>
    <n v="2240586945"/>
  </r>
  <r>
    <x v="8"/>
    <x v="125"/>
    <s v="China"/>
    <x v="3"/>
    <s v="Capital goods (except transport equipment), and parts and accessories thereof"/>
    <n v="217640898"/>
  </r>
  <r>
    <x v="8"/>
    <x v="126"/>
    <s v="China"/>
    <x v="3"/>
    <s v="Capital goods (except transport equipment), and parts and accessories thereof"/>
    <n v="2424758726"/>
  </r>
  <r>
    <x v="8"/>
    <x v="126"/>
    <s v="China"/>
    <x v="5"/>
    <s v="Consumption goods nes"/>
    <n v="739411569"/>
  </r>
  <r>
    <x v="8"/>
    <x v="125"/>
    <s v="China"/>
    <x v="6"/>
    <s v="Goods nes"/>
    <n v="28238"/>
  </r>
  <r>
    <x v="8"/>
    <x v="126"/>
    <s v="China"/>
    <x v="6"/>
    <s v="Goods nes"/>
    <n v="290012770"/>
  </r>
  <r>
    <x v="8"/>
    <x v="133"/>
    <s v="China"/>
    <x v="0"/>
    <s v="Food and beverages"/>
    <n v="54953480"/>
  </r>
  <r>
    <x v="8"/>
    <x v="135"/>
    <s v="China"/>
    <x v="0"/>
    <s v="Food and beverages"/>
    <n v="2462258582"/>
  </r>
  <r>
    <x v="8"/>
    <x v="135"/>
    <s v="China"/>
    <x v="1"/>
    <s v="Industrial supplies nes"/>
    <n v="15102539400"/>
  </r>
  <r>
    <x v="8"/>
    <x v="135"/>
    <s v="China"/>
    <x v="2"/>
    <s v="Fuels and lubricants"/>
    <n v="969271224"/>
  </r>
  <r>
    <x v="8"/>
    <x v="133"/>
    <s v="China"/>
    <x v="3"/>
    <s v="Capital goods (except transport equipment), and parts and accessories thereof"/>
    <n v="2929855287"/>
  </r>
  <r>
    <x v="8"/>
    <x v="133"/>
    <s v="China"/>
    <x v="4"/>
    <s v="Transport equipment, and parts and accessories thereof"/>
    <n v="87086855"/>
  </r>
  <r>
    <x v="8"/>
    <x v="135"/>
    <s v="China"/>
    <x v="4"/>
    <s v="Transport equipment, and parts and accessories thereof"/>
    <n v="477551134"/>
  </r>
  <r>
    <x v="8"/>
    <x v="135"/>
    <s v="China"/>
    <x v="5"/>
    <s v="Consumption goods nes"/>
    <n v="711525246"/>
  </r>
  <r>
    <x v="8"/>
    <x v="133"/>
    <s v="China"/>
    <x v="6"/>
    <s v="Goods nes"/>
    <n v="277291394"/>
  </r>
  <r>
    <x v="8"/>
    <x v="91"/>
    <s v="China"/>
    <x v="0"/>
    <s v="Food and beverages"/>
    <n v="7705173"/>
  </r>
  <r>
    <x v="8"/>
    <x v="91"/>
    <s v="China"/>
    <x v="1"/>
    <s v="Industrial supplies nes"/>
    <n v="189106"/>
  </r>
  <r>
    <x v="8"/>
    <x v="91"/>
    <s v="China"/>
    <x v="3"/>
    <s v="Capital goods (except transport equipment), and parts and accessories thereof"/>
    <n v="394152"/>
  </r>
  <r>
    <x v="8"/>
    <x v="122"/>
    <s v="China"/>
    <x v="0"/>
    <s v="Food and beverages"/>
    <n v="6889808"/>
  </r>
  <r>
    <x v="8"/>
    <x v="122"/>
    <s v="China"/>
    <x v="1"/>
    <s v="Industrial supplies nes"/>
    <n v="8759420"/>
  </r>
  <r>
    <x v="8"/>
    <x v="122"/>
    <s v="China"/>
    <x v="3"/>
    <s v="Capital goods (except transport equipment), and parts and accessories thereof"/>
    <n v="17485"/>
  </r>
  <r>
    <x v="8"/>
    <x v="122"/>
    <s v="China"/>
    <x v="4"/>
    <s v="Transport equipment, and parts and accessories thereof"/>
    <n v="2839"/>
  </r>
  <r>
    <x v="8"/>
    <x v="122"/>
    <s v="China"/>
    <x v="5"/>
    <s v="Consumption goods nes"/>
    <n v="150727"/>
  </r>
  <r>
    <x v="8"/>
    <x v="147"/>
    <s v="China"/>
    <x v="0"/>
    <s v="Food and beverages"/>
    <n v="19287095467"/>
  </r>
  <r>
    <x v="8"/>
    <x v="149"/>
    <s v="China"/>
    <x v="0"/>
    <s v="Food and beverages"/>
    <n v="609629545"/>
  </r>
  <r>
    <x v="8"/>
    <x v="149"/>
    <s v="China"/>
    <x v="1"/>
    <s v="Industrial supplies nes"/>
    <n v="169950813"/>
  </r>
  <r>
    <x v="8"/>
    <x v="147"/>
    <s v="China"/>
    <x v="2"/>
    <s v="Fuels and lubricants"/>
    <n v="2058994432"/>
  </r>
  <r>
    <x v="8"/>
    <x v="149"/>
    <s v="China"/>
    <x v="2"/>
    <s v="Fuels and lubricants"/>
    <n v="31307"/>
  </r>
  <r>
    <x v="8"/>
    <x v="149"/>
    <s v="China"/>
    <x v="3"/>
    <s v="Capital goods (except transport equipment), and parts and accessories thereof"/>
    <n v="15842496"/>
  </r>
  <r>
    <x v="8"/>
    <x v="149"/>
    <s v="China"/>
    <x v="5"/>
    <s v="Consumption goods nes"/>
    <n v="232952"/>
  </r>
  <r>
    <x v="8"/>
    <x v="123"/>
    <s v="China"/>
    <x v="0"/>
    <s v="Food and beverages"/>
    <n v="350034704"/>
  </r>
  <r>
    <x v="8"/>
    <x v="167"/>
    <s v="China"/>
    <x v="3"/>
    <s v="Capital goods (except transport equipment), and parts and accessories thereof"/>
    <n v="2763486"/>
  </r>
  <r>
    <x v="8"/>
    <x v="123"/>
    <s v="China"/>
    <x v="3"/>
    <s v="Capital goods (except transport equipment), and parts and accessories thereof"/>
    <n v="692034681"/>
  </r>
  <r>
    <x v="8"/>
    <x v="167"/>
    <s v="China"/>
    <x v="4"/>
    <s v="Transport equipment, and parts and accessories thereof"/>
    <n v="172759"/>
  </r>
  <r>
    <x v="8"/>
    <x v="167"/>
    <s v="China"/>
    <x v="5"/>
    <s v="Consumption goods nes"/>
    <n v="14100707"/>
  </r>
  <r>
    <x v="8"/>
    <x v="123"/>
    <s v="China"/>
    <x v="5"/>
    <s v="Consumption goods nes"/>
    <n v="254375881"/>
  </r>
  <r>
    <x v="8"/>
    <x v="9"/>
    <s v="China"/>
    <x v="0"/>
    <s v="Food and beverages"/>
    <n v="473390"/>
  </r>
  <r>
    <x v="8"/>
    <x v="9"/>
    <s v="China"/>
    <x v="1"/>
    <s v="Industrial supplies nes"/>
    <n v="30447137"/>
  </r>
  <r>
    <x v="8"/>
    <x v="153"/>
    <s v="China"/>
    <x v="2"/>
    <s v="Fuels and lubricants"/>
    <n v="10449"/>
  </r>
  <r>
    <x v="8"/>
    <x v="9"/>
    <s v="China"/>
    <x v="3"/>
    <s v="Capital goods (except transport equipment), and parts and accessories thereof"/>
    <n v="5996"/>
  </r>
  <r>
    <x v="8"/>
    <x v="153"/>
    <s v="China"/>
    <x v="4"/>
    <s v="Transport equipment, and parts and accessories thereof"/>
    <n v="108016167"/>
  </r>
  <r>
    <x v="8"/>
    <x v="9"/>
    <s v="China"/>
    <x v="5"/>
    <s v="Consumption goods nes"/>
    <n v="39055"/>
  </r>
  <r>
    <x v="8"/>
    <x v="48"/>
    <s v="China"/>
    <x v="0"/>
    <s v="Food and beverages"/>
    <n v="5001135"/>
  </r>
  <r>
    <x v="8"/>
    <x v="173"/>
    <s v="China"/>
    <x v="0"/>
    <s v="Food and beverages"/>
    <n v="111145"/>
  </r>
  <r>
    <x v="8"/>
    <x v="173"/>
    <s v="China"/>
    <x v="1"/>
    <s v="Industrial supplies nes"/>
    <n v="7552776"/>
  </r>
  <r>
    <x v="8"/>
    <x v="33"/>
    <s v="China"/>
    <x v="0"/>
    <s v="Food and beverages"/>
    <n v="1082544"/>
  </r>
  <r>
    <x v="8"/>
    <x v="33"/>
    <s v="China"/>
    <x v="1"/>
    <s v="Industrial supplies nes"/>
    <n v="114042480"/>
  </r>
  <r>
    <x v="8"/>
    <x v="20"/>
    <s v="China"/>
    <x v="2"/>
    <s v="Fuels and lubricants"/>
    <n v="2008295906"/>
  </r>
  <r>
    <x v="8"/>
    <x v="22"/>
    <s v="China"/>
    <x v="3"/>
    <s v="Capital goods (except transport equipment), and parts and accessories thereof"/>
    <n v="150194"/>
  </r>
  <r>
    <x v="8"/>
    <x v="20"/>
    <s v="China"/>
    <x v="4"/>
    <s v="Transport equipment, and parts and accessories thereof"/>
    <n v="468452063"/>
  </r>
  <r>
    <x v="8"/>
    <x v="20"/>
    <s v="China"/>
    <x v="6"/>
    <s v="Goods nes"/>
    <n v="201520382"/>
  </r>
  <r>
    <x v="8"/>
    <x v="77"/>
    <s v="China"/>
    <x v="0"/>
    <s v="Food and beverages"/>
    <n v="4647361"/>
  </r>
  <r>
    <x v="8"/>
    <x v="77"/>
    <s v="China"/>
    <x v="1"/>
    <s v="Industrial supplies nes"/>
    <n v="28616261"/>
  </r>
  <r>
    <x v="8"/>
    <x v="77"/>
    <s v="China"/>
    <x v="3"/>
    <s v="Capital goods (except transport equipment), and parts and accessories thereof"/>
    <n v="13329747"/>
  </r>
  <r>
    <x v="8"/>
    <x v="77"/>
    <s v="China"/>
    <x v="4"/>
    <s v="Transport equipment, and parts and accessories thereof"/>
    <n v="199852"/>
  </r>
  <r>
    <x v="8"/>
    <x v="76"/>
    <s v="China"/>
    <x v="5"/>
    <s v="Consumption goods nes"/>
    <n v="34850"/>
  </r>
  <r>
    <x v="8"/>
    <x v="77"/>
    <s v="China"/>
    <x v="5"/>
    <s v="Consumption goods nes"/>
    <n v="6008289"/>
  </r>
  <r>
    <x v="8"/>
    <x v="77"/>
    <s v="China"/>
    <x v="6"/>
    <s v="Goods nes"/>
    <n v="8731"/>
  </r>
  <r>
    <x v="8"/>
    <x v="61"/>
    <s v="China"/>
    <x v="0"/>
    <s v="Food and beverages"/>
    <n v="3973077018"/>
  </r>
  <r>
    <x v="8"/>
    <x v="61"/>
    <s v="China"/>
    <x v="1"/>
    <s v="Industrial supplies nes"/>
    <n v="8600256980"/>
  </r>
  <r>
    <x v="8"/>
    <x v="61"/>
    <s v="China"/>
    <x v="2"/>
    <s v="Fuels and lubricants"/>
    <n v="8060510277"/>
  </r>
  <r>
    <x v="8"/>
    <x v="61"/>
    <s v="China"/>
    <x v="3"/>
    <s v="Capital goods (except transport equipment), and parts and accessories thereof"/>
    <n v="502767405"/>
  </r>
  <r>
    <x v="8"/>
    <x v="61"/>
    <s v="China"/>
    <x v="4"/>
    <s v="Transport equipment, and parts and accessories thereof"/>
    <n v="93600407"/>
  </r>
  <r>
    <x v="8"/>
    <x v="61"/>
    <s v="China"/>
    <x v="5"/>
    <s v="Consumption goods nes"/>
    <n v="429051615"/>
  </r>
  <r>
    <x v="8"/>
    <x v="109"/>
    <s v="China"/>
    <x v="3"/>
    <s v="Capital goods (except transport equipment), and parts and accessories thereof"/>
    <n v="351272"/>
  </r>
  <r>
    <x v="8"/>
    <x v="110"/>
    <s v="China"/>
    <x v="3"/>
    <s v="Capital goods (except transport equipment), and parts and accessories thereof"/>
    <n v="464347"/>
  </r>
  <r>
    <x v="8"/>
    <x v="110"/>
    <s v="China"/>
    <x v="4"/>
    <s v="Transport equipment, and parts and accessories thereof"/>
    <n v="5463"/>
  </r>
  <r>
    <x v="8"/>
    <x v="3"/>
    <s v="China"/>
    <x v="1"/>
    <s v="Industrial supplies nes"/>
    <n v="81071"/>
  </r>
  <r>
    <x v="8"/>
    <x v="3"/>
    <s v="China"/>
    <x v="5"/>
    <s v="Consumption goods nes"/>
    <n v="11111"/>
  </r>
  <r>
    <x v="8"/>
    <x v="109"/>
    <s v="China"/>
    <x v="5"/>
    <s v="Consumption goods nes"/>
    <n v="36874"/>
  </r>
  <r>
    <x v="8"/>
    <x v="165"/>
    <s v="China"/>
    <x v="5"/>
    <s v="Consumption goods nes"/>
    <n v="26045"/>
  </r>
  <r>
    <x v="8"/>
    <x v="132"/>
    <s v="China"/>
    <x v="1"/>
    <s v="Industrial supplies nes"/>
    <n v="1985165521"/>
  </r>
  <r>
    <x v="8"/>
    <x v="132"/>
    <s v="China"/>
    <x v="2"/>
    <s v="Fuels and lubricants"/>
    <n v="3699849"/>
  </r>
  <r>
    <x v="8"/>
    <x v="110"/>
    <s v="China"/>
    <x v="0"/>
    <s v="Food and beverages"/>
    <n v="203382959"/>
  </r>
  <r>
    <x v="8"/>
    <x v="109"/>
    <s v="China"/>
    <x v="1"/>
    <s v="Industrial supplies nes"/>
    <n v="38779621"/>
  </r>
  <r>
    <x v="8"/>
    <x v="110"/>
    <s v="China"/>
    <x v="5"/>
    <s v="Consumption goods nes"/>
    <n v="617409"/>
  </r>
  <r>
    <x v="8"/>
    <x v="110"/>
    <s v="China"/>
    <x v="6"/>
    <s v="Goods nes"/>
    <n v="959402"/>
  </r>
  <r>
    <x v="8"/>
    <x v="179"/>
    <s v="China"/>
    <x v="0"/>
    <s v="Food and beverages"/>
    <n v="304137"/>
  </r>
  <r>
    <x v="8"/>
    <x v="179"/>
    <s v="China"/>
    <x v="1"/>
    <s v="Industrial supplies nes"/>
    <n v="48921899"/>
  </r>
  <r>
    <x v="8"/>
    <x v="179"/>
    <s v="China"/>
    <x v="2"/>
    <s v="Fuels and lubricants"/>
    <n v="1547046028"/>
  </r>
  <r>
    <x v="8"/>
    <x v="179"/>
    <s v="China"/>
    <x v="3"/>
    <s v="Capital goods (except transport equipment), and parts and accessories thereof"/>
    <n v="109668"/>
  </r>
  <r>
    <x v="8"/>
    <x v="179"/>
    <s v="China"/>
    <x v="5"/>
    <s v="Consumption goods nes"/>
    <n v="432263"/>
  </r>
  <r>
    <x v="8"/>
    <x v="111"/>
    <s v="China"/>
    <x v="0"/>
    <s v="Food and beverages"/>
    <n v="212547482"/>
  </r>
  <r>
    <x v="8"/>
    <x v="111"/>
    <s v="China"/>
    <x v="1"/>
    <s v="Industrial supplies nes"/>
    <n v="1262461601"/>
  </r>
  <r>
    <x v="8"/>
    <x v="111"/>
    <s v="China"/>
    <x v="3"/>
    <s v="Capital goods (except transport equipment), and parts and accessories thereof"/>
    <n v="4375636981"/>
  </r>
  <r>
    <x v="8"/>
    <x v="111"/>
    <s v="China"/>
    <x v="4"/>
    <s v="Transport equipment, and parts and accessories thereof"/>
    <n v="104562789"/>
  </r>
  <r>
    <x v="8"/>
    <x v="112"/>
    <s v="China"/>
    <x v="6"/>
    <s v="Goods nes"/>
    <n v="362082"/>
  </r>
  <r>
    <x v="8"/>
    <x v="89"/>
    <s v="China"/>
    <x v="0"/>
    <s v="Food and beverages"/>
    <n v="31271849"/>
  </r>
  <r>
    <x v="8"/>
    <x v="89"/>
    <s v="China"/>
    <x v="1"/>
    <s v="Industrial supplies nes"/>
    <n v="3201227884"/>
  </r>
  <r>
    <x v="8"/>
    <x v="89"/>
    <s v="China"/>
    <x v="4"/>
    <s v="Transport equipment, and parts and accessories thereof"/>
    <n v="979640676"/>
  </r>
  <r>
    <x v="9"/>
    <x v="14"/>
    <s v="China"/>
    <x v="1"/>
    <s v="Industrial supplies nes"/>
    <n v="21444707399"/>
  </r>
  <r>
    <x v="9"/>
    <x v="177"/>
    <s v="China"/>
    <x v="0"/>
    <s v="Food and beverages"/>
    <n v="537972"/>
  </r>
  <r>
    <x v="9"/>
    <x v="177"/>
    <s v="China"/>
    <x v="3"/>
    <s v="Capital goods (except transport equipment), and parts and accessories thereof"/>
    <n v="62641"/>
  </r>
  <r>
    <x v="9"/>
    <x v="170"/>
    <s v="China"/>
    <x v="0"/>
    <s v="Food and beverages"/>
    <n v="80316"/>
  </r>
  <r>
    <x v="9"/>
    <x v="171"/>
    <s v="China"/>
    <x v="0"/>
    <s v="Food and beverages"/>
    <n v="6802412"/>
  </r>
  <r>
    <x v="9"/>
    <x v="147"/>
    <s v="China"/>
    <x v="0"/>
    <s v="Food and beverages"/>
    <n v="19165096612"/>
  </r>
  <r>
    <x v="9"/>
    <x v="171"/>
    <s v="China"/>
    <x v="1"/>
    <s v="Industrial supplies nes"/>
    <n v="6682918"/>
  </r>
  <r>
    <x v="9"/>
    <x v="147"/>
    <s v="China"/>
    <x v="1"/>
    <s v="Industrial supplies nes"/>
    <n v="43568600479"/>
  </r>
  <r>
    <x v="9"/>
    <x v="171"/>
    <s v="China"/>
    <x v="2"/>
    <s v="Fuels and lubricants"/>
    <n v="1687033803"/>
  </r>
  <r>
    <x v="9"/>
    <x v="147"/>
    <s v="China"/>
    <x v="2"/>
    <s v="Fuels and lubricants"/>
    <n v="2160424404"/>
  </r>
  <r>
    <x v="9"/>
    <x v="170"/>
    <s v="China"/>
    <x v="3"/>
    <s v="Capital goods (except transport equipment), and parts and accessories thereof"/>
    <n v="760"/>
  </r>
  <r>
    <x v="9"/>
    <x v="171"/>
    <s v="China"/>
    <x v="3"/>
    <s v="Capital goods (except transport equipment), and parts and accessories thereof"/>
    <n v="17728994"/>
  </r>
  <r>
    <x v="9"/>
    <x v="147"/>
    <s v="China"/>
    <x v="3"/>
    <s v="Capital goods (except transport equipment), and parts and accessories thereof"/>
    <n v="28651311160"/>
  </r>
  <r>
    <x v="9"/>
    <x v="170"/>
    <s v="China"/>
    <x v="4"/>
    <s v="Transport equipment, and parts and accessories thereof"/>
    <n v="21122"/>
  </r>
  <r>
    <x v="9"/>
    <x v="171"/>
    <s v="China"/>
    <x v="4"/>
    <s v="Transport equipment, and parts and accessories thereof"/>
    <n v="80031"/>
  </r>
  <r>
    <x v="9"/>
    <x v="147"/>
    <s v="China"/>
    <x v="4"/>
    <s v="Transport equipment, and parts and accessories thereof"/>
    <n v="11503258974"/>
  </r>
  <r>
    <x v="9"/>
    <x v="171"/>
    <s v="China"/>
    <x v="5"/>
    <s v="Consumption goods nes"/>
    <n v="512316"/>
  </r>
  <r>
    <x v="9"/>
    <x v="147"/>
    <s v="China"/>
    <x v="5"/>
    <s v="Consumption goods nes"/>
    <n v="3126280737"/>
  </r>
  <r>
    <x v="9"/>
    <x v="170"/>
    <s v="China"/>
    <x v="6"/>
    <s v="Goods nes"/>
    <n v="35079"/>
  </r>
  <r>
    <x v="9"/>
    <x v="152"/>
    <s v="China"/>
    <x v="6"/>
    <s v="Goods nes"/>
    <n v="2650"/>
  </r>
  <r>
    <x v="9"/>
    <x v="147"/>
    <s v="China"/>
    <x v="6"/>
    <s v="Goods nes"/>
    <n v="13546103142"/>
  </r>
  <r>
    <x v="9"/>
    <x v="172"/>
    <s v="China"/>
    <x v="0"/>
    <s v="Food and beverages"/>
    <n v="21870"/>
  </r>
  <r>
    <x v="9"/>
    <x v="186"/>
    <s v="China"/>
    <x v="0"/>
    <s v="Food and beverages"/>
    <n v="738969"/>
  </r>
  <r>
    <x v="9"/>
    <x v="172"/>
    <s v="China"/>
    <x v="1"/>
    <s v="Industrial supplies nes"/>
    <n v="145600"/>
  </r>
  <r>
    <x v="9"/>
    <x v="140"/>
    <s v="China"/>
    <x v="2"/>
    <s v="Fuels and lubricants"/>
    <n v="2456862"/>
  </r>
  <r>
    <x v="9"/>
    <x v="186"/>
    <s v="China"/>
    <x v="2"/>
    <s v="Fuels and lubricants"/>
    <n v="45810"/>
  </r>
  <r>
    <x v="9"/>
    <x v="129"/>
    <s v="China"/>
    <x v="3"/>
    <s v="Capital goods (except transport equipment), and parts and accessories thereof"/>
    <n v="995689103"/>
  </r>
  <r>
    <x v="9"/>
    <x v="172"/>
    <s v="China"/>
    <x v="4"/>
    <s v="Transport equipment, and parts and accessories thereof"/>
    <n v="17400"/>
  </r>
  <r>
    <x v="9"/>
    <x v="186"/>
    <s v="China"/>
    <x v="4"/>
    <s v="Transport equipment, and parts and accessories thereof"/>
    <n v="3600"/>
  </r>
  <r>
    <x v="9"/>
    <x v="140"/>
    <s v="China"/>
    <x v="5"/>
    <s v="Consumption goods nes"/>
    <n v="142436319"/>
  </r>
  <r>
    <x v="9"/>
    <x v="129"/>
    <s v="China"/>
    <x v="6"/>
    <s v="Goods nes"/>
    <n v="89872687"/>
  </r>
  <r>
    <x v="9"/>
    <x v="182"/>
    <s v="China"/>
    <x v="1"/>
    <s v="Industrial supplies nes"/>
    <n v="61"/>
  </r>
  <r>
    <x v="9"/>
    <x v="136"/>
    <s v="China"/>
    <x v="0"/>
    <s v="Food and beverages"/>
    <n v="5133073"/>
  </r>
  <r>
    <x v="9"/>
    <x v="186"/>
    <s v="China"/>
    <x v="1"/>
    <s v="Industrial supplies nes"/>
    <n v="11785781"/>
  </r>
  <r>
    <x v="9"/>
    <x v="136"/>
    <s v="China"/>
    <x v="1"/>
    <s v="Industrial supplies nes"/>
    <n v="11090812"/>
  </r>
  <r>
    <x v="9"/>
    <x v="186"/>
    <s v="China"/>
    <x v="3"/>
    <s v="Capital goods (except transport equipment), and parts and accessories thereof"/>
    <n v="6930"/>
  </r>
  <r>
    <x v="9"/>
    <x v="186"/>
    <s v="China"/>
    <x v="5"/>
    <s v="Consumption goods nes"/>
    <n v="67212"/>
  </r>
  <r>
    <x v="9"/>
    <x v="136"/>
    <s v="China"/>
    <x v="5"/>
    <s v="Consumption goods nes"/>
    <n v="45818"/>
  </r>
  <r>
    <x v="9"/>
    <x v="133"/>
    <s v="China"/>
    <x v="5"/>
    <s v="Consumption goods nes"/>
    <n v="3336752156"/>
  </r>
  <r>
    <x v="9"/>
    <x v="132"/>
    <s v="China"/>
    <x v="6"/>
    <s v="Goods nes"/>
    <n v="1847873"/>
  </r>
  <r>
    <x v="9"/>
    <x v="115"/>
    <s v="China"/>
    <x v="0"/>
    <s v="Food and beverages"/>
    <n v="6149694"/>
  </r>
  <r>
    <x v="9"/>
    <x v="115"/>
    <s v="China"/>
    <x v="4"/>
    <s v="Transport equipment, and parts and accessories thereof"/>
    <n v="112889060"/>
  </r>
  <r>
    <x v="9"/>
    <x v="101"/>
    <s v="China"/>
    <x v="0"/>
    <s v="Food and beverages"/>
    <n v="5179628335"/>
  </r>
  <r>
    <x v="9"/>
    <x v="102"/>
    <s v="China"/>
    <x v="1"/>
    <s v="Industrial supplies nes"/>
    <n v="18052215"/>
  </r>
  <r>
    <x v="9"/>
    <x v="113"/>
    <s v="China"/>
    <x v="0"/>
    <s v="Food and beverages"/>
    <n v="20215833"/>
  </r>
  <r>
    <x v="9"/>
    <x v="101"/>
    <s v="China"/>
    <x v="3"/>
    <s v="Capital goods (except transport equipment), and parts and accessories thereof"/>
    <n v="123087265"/>
  </r>
  <r>
    <x v="9"/>
    <x v="93"/>
    <s v="China"/>
    <x v="4"/>
    <s v="Transport equipment, and parts and accessories thereof"/>
    <n v="469359"/>
  </r>
  <r>
    <x v="9"/>
    <x v="113"/>
    <s v="China"/>
    <x v="1"/>
    <s v="Industrial supplies nes"/>
    <n v="365420781"/>
  </r>
  <r>
    <x v="9"/>
    <x v="93"/>
    <s v="China"/>
    <x v="5"/>
    <s v="Consumption goods nes"/>
    <n v="2540342"/>
  </r>
  <r>
    <x v="9"/>
    <x v="115"/>
    <s v="China"/>
    <x v="1"/>
    <s v="Industrial supplies nes"/>
    <n v="376218573"/>
  </r>
  <r>
    <x v="9"/>
    <x v="113"/>
    <s v="China"/>
    <x v="3"/>
    <s v="Capital goods (except transport equipment), and parts and accessories thereof"/>
    <n v="70650531"/>
  </r>
  <r>
    <x v="9"/>
    <x v="115"/>
    <s v="China"/>
    <x v="3"/>
    <s v="Capital goods (except transport equipment), and parts and accessories thereof"/>
    <n v="154097818"/>
  </r>
  <r>
    <x v="9"/>
    <x v="115"/>
    <s v="China"/>
    <x v="5"/>
    <s v="Consumption goods nes"/>
    <n v="13280292"/>
  </r>
  <r>
    <x v="9"/>
    <x v="113"/>
    <s v="China"/>
    <x v="6"/>
    <s v="Goods nes"/>
    <n v="32256"/>
  </r>
  <r>
    <x v="9"/>
    <x v="97"/>
    <s v="China"/>
    <x v="0"/>
    <s v="Food and beverages"/>
    <n v="1045690629"/>
  </r>
  <r>
    <x v="9"/>
    <x v="96"/>
    <s v="China"/>
    <x v="1"/>
    <s v="Industrial supplies nes"/>
    <n v="12753775"/>
  </r>
  <r>
    <x v="9"/>
    <x v="96"/>
    <s v="China"/>
    <x v="2"/>
    <s v="Fuels and lubricants"/>
    <n v="93"/>
  </r>
  <r>
    <x v="9"/>
    <x v="24"/>
    <s v="China"/>
    <x v="0"/>
    <s v="Food and beverages"/>
    <n v="900934079"/>
  </r>
  <r>
    <x v="9"/>
    <x v="24"/>
    <s v="China"/>
    <x v="1"/>
    <s v="Industrial supplies nes"/>
    <n v="18151493705"/>
  </r>
  <r>
    <x v="9"/>
    <x v="24"/>
    <s v="China"/>
    <x v="2"/>
    <s v="Fuels and lubricants"/>
    <n v="3481745"/>
  </r>
  <r>
    <x v="9"/>
    <x v="24"/>
    <s v="China"/>
    <x v="3"/>
    <s v="Capital goods (except transport equipment), and parts and accessories thereof"/>
    <n v="32115121"/>
  </r>
  <r>
    <x v="9"/>
    <x v="18"/>
    <s v="China"/>
    <x v="3"/>
    <s v="Capital goods (except transport equipment), and parts and accessories thereof"/>
    <n v="6130630"/>
  </r>
  <r>
    <x v="9"/>
    <x v="24"/>
    <s v="China"/>
    <x v="4"/>
    <s v="Transport equipment, and parts and accessories thereof"/>
    <n v="574713"/>
  </r>
  <r>
    <x v="9"/>
    <x v="24"/>
    <s v="China"/>
    <x v="5"/>
    <s v="Consumption goods nes"/>
    <n v="968990"/>
  </r>
  <r>
    <x v="9"/>
    <x v="18"/>
    <s v="China"/>
    <x v="5"/>
    <s v="Consumption goods nes"/>
    <n v="83152604"/>
  </r>
  <r>
    <x v="9"/>
    <x v="110"/>
    <s v="China"/>
    <x v="2"/>
    <s v="Fuels and lubricants"/>
    <n v="58099960"/>
  </r>
  <r>
    <x v="9"/>
    <x v="109"/>
    <s v="China"/>
    <x v="5"/>
    <s v="Consumption goods nes"/>
    <n v="146143"/>
  </r>
  <r>
    <x v="9"/>
    <x v="110"/>
    <s v="China"/>
    <x v="5"/>
    <s v="Consumption goods nes"/>
    <n v="1022934"/>
  </r>
  <r>
    <x v="9"/>
    <x v="83"/>
    <s v="China"/>
    <x v="0"/>
    <s v="Food and beverages"/>
    <n v="3411464032"/>
  </r>
  <r>
    <x v="9"/>
    <x v="83"/>
    <s v="China"/>
    <x v="1"/>
    <s v="Industrial supplies nes"/>
    <n v="9877720240"/>
  </r>
  <r>
    <x v="9"/>
    <x v="79"/>
    <s v="China"/>
    <x v="1"/>
    <s v="Industrial supplies nes"/>
    <n v="143902145"/>
  </r>
  <r>
    <x v="9"/>
    <x v="83"/>
    <s v="China"/>
    <x v="2"/>
    <s v="Fuels and lubricants"/>
    <n v="3153815322"/>
  </r>
  <r>
    <x v="9"/>
    <x v="81"/>
    <s v="China"/>
    <x v="2"/>
    <s v="Fuels and lubricants"/>
    <n v="4"/>
  </r>
  <r>
    <x v="9"/>
    <x v="83"/>
    <s v="China"/>
    <x v="3"/>
    <s v="Capital goods (except transport equipment), and parts and accessories thereof"/>
    <n v="13589868148"/>
  </r>
  <r>
    <x v="9"/>
    <x v="83"/>
    <s v="China"/>
    <x v="4"/>
    <s v="Transport equipment, and parts and accessories thereof"/>
    <n v="299661927"/>
  </r>
  <r>
    <x v="9"/>
    <x v="83"/>
    <s v="China"/>
    <x v="5"/>
    <s v="Consumption goods nes"/>
    <n v="368886686"/>
  </r>
  <r>
    <x v="9"/>
    <x v="83"/>
    <s v="China"/>
    <x v="6"/>
    <s v="Goods nes"/>
    <n v="74046017"/>
  </r>
  <r>
    <x v="9"/>
    <x v="10"/>
    <s v="China"/>
    <x v="3"/>
    <s v="Capital goods (except transport equipment), and parts and accessories thereof"/>
    <n v="13121"/>
  </r>
  <r>
    <x v="9"/>
    <x v="10"/>
    <s v="China"/>
    <x v="5"/>
    <s v="Consumption goods nes"/>
    <n v="10079540"/>
  </r>
  <r>
    <x v="9"/>
    <x v="61"/>
    <s v="China"/>
    <x v="0"/>
    <s v="Food and beverages"/>
    <n v="2980701614"/>
  </r>
  <r>
    <x v="9"/>
    <x v="61"/>
    <s v="China"/>
    <x v="1"/>
    <s v="Industrial supplies nes"/>
    <n v="10320614079"/>
  </r>
  <r>
    <x v="9"/>
    <x v="64"/>
    <s v="China"/>
    <x v="2"/>
    <s v="Fuels and lubricants"/>
    <n v="49765"/>
  </r>
  <r>
    <x v="9"/>
    <x v="64"/>
    <s v="China"/>
    <x v="3"/>
    <s v="Capital goods (except transport equipment), and parts and accessories thereof"/>
    <n v="761934030"/>
  </r>
  <r>
    <x v="9"/>
    <x v="61"/>
    <s v="China"/>
    <x v="4"/>
    <s v="Transport equipment, and parts and accessories thereof"/>
    <n v="69533142"/>
  </r>
  <r>
    <x v="9"/>
    <x v="61"/>
    <s v="China"/>
    <x v="5"/>
    <s v="Consumption goods nes"/>
    <n v="511167983"/>
  </r>
  <r>
    <x v="9"/>
    <x v="64"/>
    <s v="China"/>
    <x v="6"/>
    <s v="Goods nes"/>
    <n v="3580741"/>
  </r>
  <r>
    <x v="9"/>
    <x v="79"/>
    <s v="China"/>
    <x v="0"/>
    <s v="Food and beverages"/>
    <n v="42264"/>
  </r>
  <r>
    <x v="9"/>
    <x v="77"/>
    <s v="China"/>
    <x v="0"/>
    <s v="Food and beverages"/>
    <n v="10887170"/>
  </r>
  <r>
    <x v="9"/>
    <x v="79"/>
    <s v="China"/>
    <x v="2"/>
    <s v="Fuels and lubricants"/>
    <n v="30094"/>
  </r>
  <r>
    <x v="9"/>
    <x v="77"/>
    <s v="China"/>
    <x v="2"/>
    <s v="Fuels and lubricants"/>
    <n v="9073818"/>
  </r>
  <r>
    <x v="9"/>
    <x v="79"/>
    <s v="China"/>
    <x v="3"/>
    <s v="Capital goods (except transport equipment), and parts and accessories thereof"/>
    <n v="66985436"/>
  </r>
  <r>
    <x v="9"/>
    <x v="77"/>
    <s v="China"/>
    <x v="3"/>
    <s v="Capital goods (except transport equipment), and parts and accessories thereof"/>
    <n v="22237124"/>
  </r>
  <r>
    <x v="9"/>
    <x v="79"/>
    <s v="China"/>
    <x v="4"/>
    <s v="Transport equipment, and parts and accessories thereof"/>
    <n v="2236699"/>
  </r>
  <r>
    <x v="9"/>
    <x v="79"/>
    <s v="China"/>
    <x v="5"/>
    <s v="Consumption goods nes"/>
    <n v="2581688"/>
  </r>
  <r>
    <x v="9"/>
    <x v="77"/>
    <s v="China"/>
    <x v="6"/>
    <s v="Goods nes"/>
    <n v="4761"/>
  </r>
  <r>
    <x v="9"/>
    <x v="129"/>
    <s v="China"/>
    <x v="0"/>
    <s v="Food and beverages"/>
    <n v="506711533"/>
  </r>
  <r>
    <x v="9"/>
    <x v="129"/>
    <s v="China"/>
    <x v="1"/>
    <s v="Industrial supplies nes"/>
    <n v="2364594632"/>
  </r>
  <r>
    <x v="9"/>
    <x v="129"/>
    <s v="China"/>
    <x v="2"/>
    <s v="Fuels and lubricants"/>
    <n v="89315131"/>
  </r>
  <r>
    <x v="9"/>
    <x v="126"/>
    <s v="China"/>
    <x v="2"/>
    <s v="Fuels and lubricants"/>
    <n v="1276626089"/>
  </r>
  <r>
    <x v="9"/>
    <x v="125"/>
    <s v="China"/>
    <x v="3"/>
    <s v="Capital goods (except transport equipment), and parts and accessories thereof"/>
    <n v="326617406"/>
  </r>
  <r>
    <x v="9"/>
    <x v="126"/>
    <s v="China"/>
    <x v="3"/>
    <s v="Capital goods (except transport equipment), and parts and accessories thereof"/>
    <n v="2972796955"/>
  </r>
  <r>
    <x v="9"/>
    <x v="129"/>
    <s v="China"/>
    <x v="4"/>
    <s v="Transport equipment, and parts and accessories thereof"/>
    <n v="584012085"/>
  </r>
  <r>
    <x v="9"/>
    <x v="126"/>
    <s v="China"/>
    <x v="4"/>
    <s v="Transport equipment, and parts and accessories thereof"/>
    <n v="169994908"/>
  </r>
  <r>
    <x v="9"/>
    <x v="129"/>
    <s v="China"/>
    <x v="5"/>
    <s v="Consumption goods nes"/>
    <n v="605751383"/>
  </r>
  <r>
    <x v="9"/>
    <x v="169"/>
    <s v="China"/>
    <x v="1"/>
    <s v="Industrial supplies nes"/>
    <n v="30344521"/>
  </r>
  <r>
    <x v="9"/>
    <x v="169"/>
    <s v="China"/>
    <x v="5"/>
    <s v="Consumption goods nes"/>
    <n v="526527"/>
  </r>
  <r>
    <x v="9"/>
    <x v="20"/>
    <s v="China"/>
    <x v="0"/>
    <s v="Food and beverages"/>
    <n v="4755133438"/>
  </r>
  <r>
    <x v="9"/>
    <x v="20"/>
    <s v="China"/>
    <x v="1"/>
    <s v="Industrial supplies nes"/>
    <n v="11348748905"/>
  </r>
  <r>
    <x v="9"/>
    <x v="23"/>
    <s v="China"/>
    <x v="2"/>
    <s v="Fuels and lubricants"/>
    <n v="13233"/>
  </r>
  <r>
    <x v="9"/>
    <x v="20"/>
    <s v="China"/>
    <x v="4"/>
    <s v="Transport equipment, and parts and accessories thereof"/>
    <n v="746720715"/>
  </r>
  <r>
    <x v="9"/>
    <x v="20"/>
    <s v="China"/>
    <x v="5"/>
    <s v="Consumption goods nes"/>
    <n v="115892935"/>
  </r>
  <r>
    <x v="9"/>
    <x v="20"/>
    <s v="China"/>
    <x v="6"/>
    <s v="Goods nes"/>
    <n v="220958421"/>
  </r>
  <r>
    <x v="9"/>
    <x v="149"/>
    <s v="China"/>
    <x v="0"/>
    <s v="Food and beverages"/>
    <n v="1059403876"/>
  </r>
  <r>
    <x v="9"/>
    <x v="150"/>
    <s v="China"/>
    <x v="1"/>
    <s v="Industrial supplies nes"/>
    <n v="254069459"/>
  </r>
  <r>
    <x v="9"/>
    <x v="149"/>
    <s v="China"/>
    <x v="4"/>
    <s v="Transport equipment, and parts and accessories thereof"/>
    <n v="1446232"/>
  </r>
  <r>
    <x v="9"/>
    <x v="12"/>
    <s v="China"/>
    <x v="0"/>
    <s v="Food and beverages"/>
    <n v="138224"/>
  </r>
  <r>
    <x v="9"/>
    <x v="155"/>
    <s v="China"/>
    <x v="1"/>
    <s v="Industrial supplies nes"/>
    <n v="3679"/>
  </r>
  <r>
    <x v="9"/>
    <x v="12"/>
    <s v="China"/>
    <x v="5"/>
    <s v="Consumption goods nes"/>
    <n v="7255"/>
  </r>
  <r>
    <x v="9"/>
    <x v="46"/>
    <s v="China"/>
    <x v="0"/>
    <s v="Food and beverages"/>
    <n v="116993"/>
  </r>
  <r>
    <x v="9"/>
    <x v="46"/>
    <s v="China"/>
    <x v="1"/>
    <s v="Industrial supplies nes"/>
    <n v="2159465"/>
  </r>
  <r>
    <x v="9"/>
    <x v="46"/>
    <s v="China"/>
    <x v="3"/>
    <s v="Capital goods (except transport equipment), and parts and accessories thereof"/>
    <n v="28368"/>
  </r>
  <r>
    <x v="9"/>
    <x v="46"/>
    <s v="China"/>
    <x v="4"/>
    <s v="Transport equipment, and parts and accessories thereof"/>
    <n v="44313"/>
  </r>
  <r>
    <x v="9"/>
    <x v="126"/>
    <s v="China"/>
    <x v="0"/>
    <s v="Food and beverages"/>
    <n v="2841904024"/>
  </r>
  <r>
    <x v="9"/>
    <x v="128"/>
    <s v="China"/>
    <x v="1"/>
    <s v="Industrial supplies nes"/>
    <n v="10690098092"/>
  </r>
  <r>
    <x v="9"/>
    <x v="169"/>
    <s v="China"/>
    <x v="2"/>
    <s v="Fuels and lubricants"/>
    <n v="11320"/>
  </r>
  <r>
    <x v="9"/>
    <x v="169"/>
    <s v="China"/>
    <x v="3"/>
    <s v="Capital goods (except transport equipment), and parts and accessories thereof"/>
    <n v="20757"/>
  </r>
  <r>
    <x v="9"/>
    <x v="128"/>
    <s v="China"/>
    <x v="3"/>
    <s v="Capital goods (except transport equipment), and parts and accessories thereof"/>
    <n v="65016327"/>
  </r>
  <r>
    <x v="9"/>
    <x v="126"/>
    <s v="China"/>
    <x v="5"/>
    <s v="Consumption goods nes"/>
    <n v="995817038"/>
  </r>
  <r>
    <x v="9"/>
    <x v="128"/>
    <s v="China"/>
    <x v="5"/>
    <s v="Consumption goods nes"/>
    <n v="7498542"/>
  </r>
  <r>
    <x v="9"/>
    <x v="126"/>
    <s v="China"/>
    <x v="6"/>
    <s v="Goods nes"/>
    <n v="190441"/>
  </r>
  <r>
    <x v="9"/>
    <x v="75"/>
    <s v="China"/>
    <x v="0"/>
    <s v="Food and beverages"/>
    <n v="386067"/>
  </r>
  <r>
    <x v="9"/>
    <x v="75"/>
    <s v="China"/>
    <x v="1"/>
    <s v="Industrial supplies nes"/>
    <n v="26514822"/>
  </r>
  <r>
    <x v="9"/>
    <x v="73"/>
    <s v="China"/>
    <x v="1"/>
    <s v="Industrial supplies nes"/>
    <n v="46655799074"/>
  </r>
  <r>
    <x v="9"/>
    <x v="75"/>
    <s v="China"/>
    <x v="3"/>
    <s v="Capital goods (except transport equipment), and parts and accessories thereof"/>
    <n v="1424753"/>
  </r>
  <r>
    <x v="9"/>
    <x v="75"/>
    <s v="China"/>
    <x v="4"/>
    <s v="Transport equipment, and parts and accessories thereof"/>
    <n v="1725"/>
  </r>
  <r>
    <x v="9"/>
    <x v="73"/>
    <s v="China"/>
    <x v="4"/>
    <s v="Transport equipment, and parts and accessories thereof"/>
    <n v="11781004976"/>
  </r>
  <r>
    <x v="9"/>
    <x v="75"/>
    <s v="China"/>
    <x v="5"/>
    <s v="Consumption goods nes"/>
    <n v="640013"/>
  </r>
  <r>
    <x v="9"/>
    <x v="176"/>
    <s v="China"/>
    <x v="0"/>
    <s v="Food and beverages"/>
    <n v="205628"/>
  </r>
  <r>
    <x v="9"/>
    <x v="176"/>
    <s v="China"/>
    <x v="4"/>
    <s v="Transport equipment, and parts and accessories thereof"/>
    <n v="152205402"/>
  </r>
  <r>
    <x v="9"/>
    <x v="176"/>
    <s v="China"/>
    <x v="5"/>
    <s v="Consumption goods nes"/>
    <n v="143531"/>
  </r>
  <r>
    <x v="9"/>
    <x v="89"/>
    <s v="China"/>
    <x v="0"/>
    <s v="Food and beverages"/>
    <n v="50065514"/>
  </r>
  <r>
    <x v="9"/>
    <x v="89"/>
    <s v="China"/>
    <x v="1"/>
    <s v="Industrial supplies nes"/>
    <n v="3065538764"/>
  </r>
  <r>
    <x v="9"/>
    <x v="88"/>
    <s v="China"/>
    <x v="5"/>
    <s v="Consumption goods nes"/>
    <n v="4164519"/>
  </r>
  <r>
    <x v="9"/>
    <x v="89"/>
    <s v="China"/>
    <x v="5"/>
    <s v="Consumption goods nes"/>
    <n v="27305469"/>
  </r>
  <r>
    <x v="9"/>
    <x v="55"/>
    <s v="China"/>
    <x v="0"/>
    <s v="Food and beverages"/>
    <n v="364650"/>
  </r>
  <r>
    <x v="9"/>
    <x v="60"/>
    <s v="China"/>
    <x v="1"/>
    <s v="Industrial supplies nes"/>
    <n v="4914267"/>
  </r>
  <r>
    <x v="9"/>
    <x v="60"/>
    <s v="China"/>
    <x v="2"/>
    <s v="Fuels and lubricants"/>
    <n v="274802"/>
  </r>
  <r>
    <x v="9"/>
    <x v="60"/>
    <s v="China"/>
    <x v="3"/>
    <s v="Capital goods (except transport equipment), and parts and accessories thereof"/>
    <n v="3160832"/>
  </r>
  <r>
    <x v="9"/>
    <x v="60"/>
    <s v="China"/>
    <x v="4"/>
    <s v="Transport equipment, and parts and accessories thereof"/>
    <n v="9869"/>
  </r>
  <r>
    <x v="9"/>
    <x v="55"/>
    <s v="China"/>
    <x v="4"/>
    <s v="Transport equipment, and parts and accessories thereof"/>
    <n v="431579"/>
  </r>
  <r>
    <x v="9"/>
    <x v="125"/>
    <s v="China"/>
    <x v="0"/>
    <s v="Food and beverages"/>
    <n v="964689"/>
  </r>
  <r>
    <x v="9"/>
    <x v="125"/>
    <s v="China"/>
    <x v="1"/>
    <s v="Industrial supplies nes"/>
    <n v="58250097"/>
  </r>
  <r>
    <x v="9"/>
    <x v="125"/>
    <s v="China"/>
    <x v="4"/>
    <s v="Transport equipment, and parts and accessories thereof"/>
    <n v="1688718864"/>
  </r>
  <r>
    <x v="9"/>
    <x v="125"/>
    <s v="China"/>
    <x v="5"/>
    <s v="Consumption goods nes"/>
    <n v="45910764"/>
  </r>
  <r>
    <x v="9"/>
    <x v="125"/>
    <s v="China"/>
    <x v="6"/>
    <s v="Goods nes"/>
    <n v="35363"/>
  </r>
  <r>
    <x v="9"/>
    <x v="46"/>
    <s v="China"/>
    <x v="5"/>
    <s v="Consumption goods nes"/>
    <n v="10439"/>
  </r>
  <r>
    <x v="9"/>
    <x v="60"/>
    <s v="China"/>
    <x v="6"/>
    <s v="Goods nes"/>
    <n v="10602"/>
  </r>
  <r>
    <x v="9"/>
    <x v="116"/>
    <s v="China"/>
    <x v="0"/>
    <s v="Food and beverages"/>
    <n v="1064637367"/>
  </r>
  <r>
    <x v="9"/>
    <x v="116"/>
    <s v="China"/>
    <x v="2"/>
    <s v="Fuels and lubricants"/>
    <n v="25161896642"/>
  </r>
  <r>
    <x v="9"/>
    <x v="116"/>
    <s v="China"/>
    <x v="4"/>
    <s v="Transport equipment, and parts and accessories thereof"/>
    <n v="1193550079"/>
  </r>
  <r>
    <x v="9"/>
    <x v="128"/>
    <s v="China"/>
    <x v="0"/>
    <s v="Food and beverages"/>
    <n v="90161133"/>
  </r>
  <r>
    <x v="9"/>
    <x v="128"/>
    <s v="China"/>
    <x v="2"/>
    <s v="Fuels and lubricants"/>
    <n v="939515257"/>
  </r>
  <r>
    <x v="9"/>
    <x v="128"/>
    <s v="China"/>
    <x v="4"/>
    <s v="Transport equipment, and parts and accessories thereof"/>
    <n v="252457426"/>
  </r>
  <r>
    <x v="9"/>
    <x v="128"/>
    <s v="China"/>
    <x v="6"/>
    <s v="Goods nes"/>
    <n v="1291289"/>
  </r>
  <r>
    <x v="9"/>
    <x v="73"/>
    <s v="China"/>
    <x v="0"/>
    <s v="Food and beverages"/>
    <n v="1005542440"/>
  </r>
  <r>
    <x v="9"/>
    <x v="72"/>
    <s v="China"/>
    <x v="0"/>
    <s v="Food and beverages"/>
    <n v="10096116"/>
  </r>
  <r>
    <x v="9"/>
    <x v="73"/>
    <s v="China"/>
    <x v="2"/>
    <s v="Fuels and lubricants"/>
    <n v="7283199921"/>
  </r>
  <r>
    <x v="9"/>
    <x v="73"/>
    <s v="China"/>
    <x v="3"/>
    <s v="Capital goods (except transport equipment), and parts and accessories thereof"/>
    <n v="76871637236"/>
  </r>
  <r>
    <x v="9"/>
    <x v="72"/>
    <s v="China"/>
    <x v="3"/>
    <s v="Capital goods (except transport equipment), and parts and accessories thereof"/>
    <n v="41074"/>
  </r>
  <r>
    <x v="9"/>
    <x v="72"/>
    <s v="China"/>
    <x v="4"/>
    <s v="Transport equipment, and parts and accessories thereof"/>
    <n v="984"/>
  </r>
  <r>
    <x v="9"/>
    <x v="73"/>
    <s v="China"/>
    <x v="5"/>
    <s v="Consumption goods nes"/>
    <n v="2261707825"/>
  </r>
  <r>
    <x v="9"/>
    <x v="73"/>
    <s v="China"/>
    <x v="6"/>
    <s v="Goods nes"/>
    <n v="10606801"/>
  </r>
  <r>
    <x v="9"/>
    <x v="72"/>
    <s v="China"/>
    <x v="6"/>
    <s v="Goods nes"/>
    <n v="93104"/>
  </r>
  <r>
    <x v="9"/>
    <x v="10"/>
    <s v="China"/>
    <x v="0"/>
    <s v="Food and beverages"/>
    <n v="25"/>
  </r>
  <r>
    <x v="9"/>
    <x v="155"/>
    <s v="China"/>
    <x v="0"/>
    <s v="Food and beverages"/>
    <n v="189"/>
  </r>
  <r>
    <x v="9"/>
    <x v="10"/>
    <s v="China"/>
    <x v="1"/>
    <s v="Industrial supplies nes"/>
    <n v="198474"/>
  </r>
  <r>
    <x v="9"/>
    <x v="11"/>
    <s v="China"/>
    <x v="1"/>
    <s v="Industrial supplies nes"/>
    <n v="5357613211"/>
  </r>
  <r>
    <x v="9"/>
    <x v="10"/>
    <s v="China"/>
    <x v="4"/>
    <s v="Transport equipment, and parts and accessories thereof"/>
    <n v="3800"/>
  </r>
  <r>
    <x v="9"/>
    <x v="155"/>
    <s v="China"/>
    <x v="5"/>
    <s v="Consumption goods nes"/>
    <n v="15556"/>
  </r>
  <r>
    <x v="9"/>
    <x v="155"/>
    <s v="China"/>
    <x v="6"/>
    <s v="Goods nes"/>
    <n v="148"/>
  </r>
  <r>
    <x v="9"/>
    <x v="37"/>
    <s v="China"/>
    <x v="2"/>
    <s v="Fuels and lubricants"/>
    <n v="305671090"/>
  </r>
  <r>
    <x v="9"/>
    <x v="111"/>
    <s v="China"/>
    <x v="0"/>
    <s v="Food and beverages"/>
    <n v="293265956"/>
  </r>
  <r>
    <x v="9"/>
    <x v="111"/>
    <s v="China"/>
    <x v="1"/>
    <s v="Industrial supplies nes"/>
    <n v="2161061686"/>
  </r>
  <r>
    <x v="9"/>
    <x v="112"/>
    <s v="China"/>
    <x v="1"/>
    <s v="Industrial supplies nes"/>
    <n v="1183082026"/>
  </r>
  <r>
    <x v="9"/>
    <x v="112"/>
    <s v="China"/>
    <x v="3"/>
    <s v="Capital goods (except transport equipment), and parts and accessories thereof"/>
    <n v="386061690"/>
  </r>
  <r>
    <x v="9"/>
    <x v="111"/>
    <s v="China"/>
    <x v="4"/>
    <s v="Transport equipment, and parts and accessories thereof"/>
    <n v="164961285"/>
  </r>
  <r>
    <x v="9"/>
    <x v="112"/>
    <s v="China"/>
    <x v="4"/>
    <s v="Transport equipment, and parts and accessories thereof"/>
    <n v="184157130"/>
  </r>
  <r>
    <x v="9"/>
    <x v="112"/>
    <s v="China"/>
    <x v="6"/>
    <s v="Goods nes"/>
    <n v="14596"/>
  </r>
  <r>
    <x v="9"/>
    <x v="123"/>
    <s v="China"/>
    <x v="0"/>
    <s v="Food and beverages"/>
    <n v="315353806"/>
  </r>
  <r>
    <x v="9"/>
    <x v="125"/>
    <s v="China"/>
    <x v="2"/>
    <s v="Fuels and lubricants"/>
    <n v="452"/>
  </r>
  <r>
    <x v="9"/>
    <x v="123"/>
    <s v="China"/>
    <x v="2"/>
    <s v="Fuels and lubricants"/>
    <n v="626717238"/>
  </r>
  <r>
    <x v="9"/>
    <x v="78"/>
    <s v="China"/>
    <x v="0"/>
    <s v="Food and beverages"/>
    <n v="5493969"/>
  </r>
  <r>
    <x v="9"/>
    <x v="77"/>
    <s v="China"/>
    <x v="1"/>
    <s v="Industrial supplies nes"/>
    <n v="61549402"/>
  </r>
  <r>
    <x v="9"/>
    <x v="78"/>
    <s v="China"/>
    <x v="2"/>
    <s v="Fuels and lubricants"/>
    <n v="3430034"/>
  </r>
  <r>
    <x v="9"/>
    <x v="77"/>
    <s v="China"/>
    <x v="4"/>
    <s v="Transport equipment, and parts and accessories thereof"/>
    <n v="149554"/>
  </r>
  <r>
    <x v="9"/>
    <x v="78"/>
    <s v="China"/>
    <x v="4"/>
    <s v="Transport equipment, and parts and accessories thereof"/>
    <n v="933344"/>
  </r>
  <r>
    <x v="9"/>
    <x v="77"/>
    <s v="China"/>
    <x v="5"/>
    <s v="Consumption goods nes"/>
    <n v="7169829"/>
  </r>
  <r>
    <x v="9"/>
    <x v="78"/>
    <s v="China"/>
    <x v="6"/>
    <s v="Goods nes"/>
    <n v="24561"/>
  </r>
  <r>
    <x v="9"/>
    <x v="32"/>
    <s v="China"/>
    <x v="0"/>
    <s v="Food and beverages"/>
    <n v="17500949"/>
  </r>
  <r>
    <x v="9"/>
    <x v="32"/>
    <s v="China"/>
    <x v="1"/>
    <s v="Industrial supplies nes"/>
    <n v="446430812"/>
  </r>
  <r>
    <x v="9"/>
    <x v="32"/>
    <s v="China"/>
    <x v="2"/>
    <s v="Fuels and lubricants"/>
    <n v="307884"/>
  </r>
  <r>
    <x v="9"/>
    <x v="32"/>
    <s v="China"/>
    <x v="3"/>
    <s v="Capital goods (except transport equipment), and parts and accessories thereof"/>
    <n v="995269879"/>
  </r>
  <r>
    <x v="9"/>
    <x v="32"/>
    <s v="China"/>
    <x v="4"/>
    <s v="Transport equipment, and parts and accessories thereof"/>
    <n v="332879064"/>
  </r>
  <r>
    <x v="9"/>
    <x v="32"/>
    <s v="China"/>
    <x v="5"/>
    <s v="Consumption goods nes"/>
    <n v="124179883"/>
  </r>
  <r>
    <x v="9"/>
    <x v="32"/>
    <s v="China"/>
    <x v="6"/>
    <s v="Goods nes"/>
    <n v="96437"/>
  </r>
  <r>
    <x v="9"/>
    <x v="182"/>
    <s v="China"/>
    <x v="3"/>
    <s v="Capital goods (except transport equipment), and parts and accessories thereof"/>
    <n v="794"/>
  </r>
  <r>
    <x v="9"/>
    <x v="182"/>
    <s v="China"/>
    <x v="4"/>
    <s v="Transport equipment, and parts and accessories thereof"/>
    <n v="114"/>
  </r>
  <r>
    <x v="9"/>
    <x v="182"/>
    <s v="China"/>
    <x v="5"/>
    <s v="Consumption goods nes"/>
    <n v="6315"/>
  </r>
  <r>
    <x v="9"/>
    <x v="109"/>
    <s v="China"/>
    <x v="0"/>
    <s v="Food and beverages"/>
    <n v="1382892"/>
  </r>
  <r>
    <x v="9"/>
    <x v="104"/>
    <s v="China"/>
    <x v="0"/>
    <s v="Food and beverages"/>
    <n v="44732011"/>
  </r>
  <r>
    <x v="9"/>
    <x v="109"/>
    <s v="China"/>
    <x v="1"/>
    <s v="Industrial supplies nes"/>
    <n v="55028210"/>
  </r>
  <r>
    <x v="9"/>
    <x v="104"/>
    <s v="China"/>
    <x v="1"/>
    <s v="Industrial supplies nes"/>
    <n v="185742483"/>
  </r>
  <r>
    <x v="9"/>
    <x v="102"/>
    <s v="China"/>
    <x v="3"/>
    <s v="Capital goods (except transport equipment), and parts and accessories thereof"/>
    <n v="4000"/>
  </r>
  <r>
    <x v="9"/>
    <x v="109"/>
    <s v="China"/>
    <x v="3"/>
    <s v="Capital goods (except transport equipment), and parts and accessories thereof"/>
    <n v="517223"/>
  </r>
  <r>
    <x v="9"/>
    <x v="104"/>
    <s v="China"/>
    <x v="3"/>
    <s v="Capital goods (except transport equipment), and parts and accessories thereof"/>
    <n v="4809884"/>
  </r>
  <r>
    <x v="9"/>
    <x v="110"/>
    <s v="China"/>
    <x v="4"/>
    <s v="Transport equipment, and parts and accessories thereof"/>
    <n v="527910"/>
  </r>
  <r>
    <x v="9"/>
    <x v="109"/>
    <s v="China"/>
    <x v="4"/>
    <s v="Transport equipment, and parts and accessories thereof"/>
    <n v="32470"/>
  </r>
  <r>
    <x v="9"/>
    <x v="104"/>
    <s v="China"/>
    <x v="5"/>
    <s v="Consumption goods nes"/>
    <n v="12439960"/>
  </r>
  <r>
    <x v="9"/>
    <x v="142"/>
    <s v="China"/>
    <x v="0"/>
    <s v="Food and beverages"/>
    <n v="16163383"/>
  </r>
  <r>
    <x v="9"/>
    <x v="146"/>
    <s v="China"/>
    <x v="0"/>
    <s v="Food and beverages"/>
    <n v="116119080"/>
  </r>
  <r>
    <x v="9"/>
    <x v="142"/>
    <s v="China"/>
    <x v="1"/>
    <s v="Industrial supplies nes"/>
    <n v="21523010"/>
  </r>
  <r>
    <x v="9"/>
    <x v="146"/>
    <s v="China"/>
    <x v="2"/>
    <s v="Fuels and lubricants"/>
    <n v="459"/>
  </r>
  <r>
    <x v="9"/>
    <x v="146"/>
    <s v="China"/>
    <x v="3"/>
    <s v="Capital goods (except transport equipment), and parts and accessories thereof"/>
    <n v="1103604"/>
  </r>
  <r>
    <x v="9"/>
    <x v="146"/>
    <s v="China"/>
    <x v="4"/>
    <s v="Transport equipment, and parts and accessories thereof"/>
    <n v="58033"/>
  </r>
  <r>
    <x v="9"/>
    <x v="146"/>
    <s v="China"/>
    <x v="5"/>
    <s v="Consumption goods nes"/>
    <n v="1096110"/>
  </r>
  <r>
    <x v="9"/>
    <x v="91"/>
    <s v="China"/>
    <x v="0"/>
    <s v="Food and beverages"/>
    <n v="5952102"/>
  </r>
  <r>
    <x v="9"/>
    <x v="91"/>
    <s v="China"/>
    <x v="1"/>
    <s v="Industrial supplies nes"/>
    <n v="47385"/>
  </r>
  <r>
    <x v="9"/>
    <x v="91"/>
    <s v="China"/>
    <x v="3"/>
    <s v="Capital goods (except transport equipment), and parts and accessories thereof"/>
    <n v="159784"/>
  </r>
  <r>
    <x v="9"/>
    <x v="90"/>
    <s v="China"/>
    <x v="4"/>
    <s v="Transport equipment, and parts and accessories thereof"/>
    <n v="1133501"/>
  </r>
  <r>
    <x v="9"/>
    <x v="91"/>
    <s v="China"/>
    <x v="5"/>
    <s v="Consumption goods nes"/>
    <n v="142484"/>
  </r>
  <r>
    <x v="9"/>
    <x v="78"/>
    <s v="China"/>
    <x v="1"/>
    <s v="Industrial supplies nes"/>
    <n v="73387347"/>
  </r>
  <r>
    <x v="9"/>
    <x v="78"/>
    <s v="China"/>
    <x v="3"/>
    <s v="Capital goods (except transport equipment), and parts and accessories thereof"/>
    <n v="14087489"/>
  </r>
  <r>
    <x v="9"/>
    <x v="78"/>
    <s v="China"/>
    <x v="5"/>
    <s v="Consumption goods nes"/>
    <n v="19913826"/>
  </r>
  <r>
    <x v="9"/>
    <x v="9"/>
    <s v="China"/>
    <x v="0"/>
    <s v="Food and beverages"/>
    <n v="2583873"/>
  </r>
  <r>
    <x v="9"/>
    <x v="7"/>
    <s v="China"/>
    <x v="0"/>
    <s v="Food and beverages"/>
    <n v="49534075"/>
  </r>
  <r>
    <x v="9"/>
    <x v="9"/>
    <s v="China"/>
    <x v="1"/>
    <s v="Industrial supplies nes"/>
    <n v="66242494"/>
  </r>
  <r>
    <x v="9"/>
    <x v="7"/>
    <s v="China"/>
    <x v="1"/>
    <s v="Industrial supplies nes"/>
    <n v="771491316"/>
  </r>
  <r>
    <x v="9"/>
    <x v="9"/>
    <s v="China"/>
    <x v="3"/>
    <s v="Capital goods (except transport equipment), and parts and accessories thereof"/>
    <n v="10971"/>
  </r>
  <r>
    <x v="9"/>
    <x v="6"/>
    <s v="China"/>
    <x v="3"/>
    <s v="Capital goods (except transport equipment), and parts and accessories thereof"/>
    <n v="645037870"/>
  </r>
  <r>
    <x v="9"/>
    <x v="7"/>
    <s v="China"/>
    <x v="4"/>
    <s v="Transport equipment, and parts and accessories thereof"/>
    <n v="859328722"/>
  </r>
  <r>
    <x v="9"/>
    <x v="9"/>
    <s v="China"/>
    <x v="5"/>
    <s v="Consumption goods nes"/>
    <n v="10"/>
  </r>
  <r>
    <x v="9"/>
    <x v="7"/>
    <s v="China"/>
    <x v="5"/>
    <s v="Consumption goods nes"/>
    <n v="106031406"/>
  </r>
  <r>
    <x v="9"/>
    <x v="11"/>
    <s v="China"/>
    <x v="6"/>
    <s v="Goods nes"/>
    <n v="483336938"/>
  </r>
  <r>
    <x v="9"/>
    <x v="10"/>
    <s v="China"/>
    <x v="6"/>
    <s v="Goods nes"/>
    <n v="2176"/>
  </r>
  <r>
    <x v="9"/>
    <x v="7"/>
    <s v="China"/>
    <x v="6"/>
    <s v="Goods nes"/>
    <n v="325870221"/>
  </r>
  <r>
    <x v="9"/>
    <x v="54"/>
    <s v="China"/>
    <x v="0"/>
    <s v="Food and beverages"/>
    <n v="156479868"/>
  </r>
  <r>
    <x v="9"/>
    <x v="54"/>
    <s v="China"/>
    <x v="1"/>
    <s v="Industrial supplies nes"/>
    <n v="9627310"/>
  </r>
  <r>
    <x v="9"/>
    <x v="56"/>
    <s v="China"/>
    <x v="2"/>
    <s v="Fuels and lubricants"/>
    <n v="110910"/>
  </r>
  <r>
    <x v="9"/>
    <x v="54"/>
    <s v="China"/>
    <x v="3"/>
    <s v="Capital goods (except transport equipment), and parts and accessories thereof"/>
    <n v="218558"/>
  </r>
  <r>
    <x v="9"/>
    <x v="54"/>
    <s v="China"/>
    <x v="4"/>
    <s v="Transport equipment, and parts and accessories thereof"/>
    <n v="165750"/>
  </r>
  <r>
    <x v="9"/>
    <x v="54"/>
    <s v="China"/>
    <x v="5"/>
    <s v="Consumption goods nes"/>
    <n v="728183"/>
  </r>
  <r>
    <x v="9"/>
    <x v="55"/>
    <s v="China"/>
    <x v="6"/>
    <s v="Goods nes"/>
    <n v="3544"/>
  </r>
  <r>
    <x v="9"/>
    <x v="123"/>
    <s v="China"/>
    <x v="1"/>
    <s v="Industrial supplies nes"/>
    <n v="13916790364"/>
  </r>
  <r>
    <x v="9"/>
    <x v="123"/>
    <s v="China"/>
    <x v="3"/>
    <s v="Capital goods (except transport equipment), and parts and accessories thereof"/>
    <n v="842443980"/>
  </r>
  <r>
    <x v="9"/>
    <x v="123"/>
    <s v="China"/>
    <x v="4"/>
    <s v="Transport equipment, and parts and accessories thereof"/>
    <n v="440390633"/>
  </r>
  <r>
    <x v="9"/>
    <x v="123"/>
    <s v="China"/>
    <x v="5"/>
    <s v="Consumption goods nes"/>
    <n v="240825582"/>
  </r>
  <r>
    <x v="9"/>
    <x v="123"/>
    <s v="China"/>
    <x v="6"/>
    <s v="Goods nes"/>
    <n v="34303687"/>
  </r>
  <r>
    <x v="9"/>
    <x v="124"/>
    <s v="China"/>
    <x v="1"/>
    <s v="Industrial supplies nes"/>
    <n v="11037844680"/>
  </r>
  <r>
    <x v="9"/>
    <x v="124"/>
    <s v="China"/>
    <x v="2"/>
    <s v="Fuels and lubricants"/>
    <n v="5129389000"/>
  </r>
  <r>
    <x v="9"/>
    <x v="29"/>
    <s v="China"/>
    <x v="1"/>
    <s v="Industrial supplies nes"/>
    <n v="34300436"/>
  </r>
  <r>
    <x v="9"/>
    <x v="31"/>
    <s v="China"/>
    <x v="1"/>
    <s v="Industrial supplies nes"/>
    <n v="8849632"/>
  </r>
  <r>
    <x v="9"/>
    <x v="31"/>
    <s v="China"/>
    <x v="4"/>
    <s v="Transport equipment, and parts and accessories thereof"/>
    <n v="67149"/>
  </r>
  <r>
    <x v="9"/>
    <x v="31"/>
    <s v="China"/>
    <x v="6"/>
    <s v="Goods nes"/>
    <n v="12442"/>
  </r>
  <r>
    <x v="9"/>
    <x v="93"/>
    <s v="China"/>
    <x v="0"/>
    <s v="Food and beverages"/>
    <n v="24336138"/>
  </r>
  <r>
    <x v="9"/>
    <x v="162"/>
    <s v="China"/>
    <x v="6"/>
    <s v="Goods nes"/>
    <n v="1110713"/>
  </r>
  <r>
    <x v="9"/>
    <x v="52"/>
    <s v="China"/>
    <x v="0"/>
    <s v="Food and beverages"/>
    <n v="19110739"/>
  </r>
  <r>
    <x v="9"/>
    <x v="50"/>
    <s v="China"/>
    <x v="0"/>
    <s v="Food and beverages"/>
    <n v="1087657625"/>
  </r>
  <r>
    <x v="9"/>
    <x v="52"/>
    <s v="China"/>
    <x v="1"/>
    <s v="Industrial supplies nes"/>
    <n v="320564282"/>
  </r>
  <r>
    <x v="9"/>
    <x v="52"/>
    <s v="China"/>
    <x v="2"/>
    <s v="Fuels and lubricants"/>
    <n v="159725876"/>
  </r>
  <r>
    <x v="9"/>
    <x v="51"/>
    <s v="China"/>
    <x v="2"/>
    <s v="Fuels and lubricants"/>
    <n v="210799225"/>
  </r>
  <r>
    <x v="9"/>
    <x v="52"/>
    <s v="China"/>
    <x v="3"/>
    <s v="Capital goods (except transport equipment), and parts and accessories thereof"/>
    <n v="12900562"/>
  </r>
  <r>
    <x v="9"/>
    <x v="52"/>
    <s v="China"/>
    <x v="4"/>
    <s v="Transport equipment, and parts and accessories thereof"/>
    <n v="1114415"/>
  </r>
  <r>
    <x v="9"/>
    <x v="51"/>
    <s v="China"/>
    <x v="4"/>
    <s v="Transport equipment, and parts and accessories thereof"/>
    <n v="488"/>
  </r>
  <r>
    <x v="9"/>
    <x v="52"/>
    <s v="China"/>
    <x v="5"/>
    <s v="Consumption goods nes"/>
    <n v="11086255"/>
  </r>
  <r>
    <x v="9"/>
    <x v="52"/>
    <s v="China"/>
    <x v="6"/>
    <s v="Goods nes"/>
    <n v="32635729"/>
  </r>
  <r>
    <x v="9"/>
    <x v="107"/>
    <s v="China"/>
    <x v="0"/>
    <s v="Food and beverages"/>
    <n v="1195003"/>
  </r>
  <r>
    <x v="9"/>
    <x v="106"/>
    <s v="China"/>
    <x v="1"/>
    <s v="Industrial supplies nes"/>
    <n v="2366977764"/>
  </r>
  <r>
    <x v="9"/>
    <x v="107"/>
    <s v="China"/>
    <x v="1"/>
    <s v="Industrial supplies nes"/>
    <n v="49297002"/>
  </r>
  <r>
    <x v="9"/>
    <x v="106"/>
    <s v="China"/>
    <x v="4"/>
    <s v="Transport equipment, and parts and accessories thereof"/>
    <n v="1435104"/>
  </r>
  <r>
    <x v="9"/>
    <x v="107"/>
    <s v="China"/>
    <x v="5"/>
    <s v="Consumption goods nes"/>
    <n v="838068"/>
  </r>
  <r>
    <x v="9"/>
    <x v="110"/>
    <s v="China"/>
    <x v="6"/>
    <s v="Goods nes"/>
    <n v="3"/>
  </r>
  <r>
    <x v="9"/>
    <x v="111"/>
    <s v="China"/>
    <x v="6"/>
    <s v="Goods nes"/>
    <n v="7986155"/>
  </r>
  <r>
    <x v="9"/>
    <x v="101"/>
    <s v="China"/>
    <x v="1"/>
    <s v="Industrial supplies nes"/>
    <n v="2715453040"/>
  </r>
  <r>
    <x v="9"/>
    <x v="101"/>
    <s v="China"/>
    <x v="2"/>
    <s v="Fuels and lubricants"/>
    <n v="1924054"/>
  </r>
  <r>
    <x v="9"/>
    <x v="101"/>
    <s v="China"/>
    <x v="4"/>
    <s v="Transport equipment, and parts and accessories thereof"/>
    <n v="4285556"/>
  </r>
  <r>
    <x v="9"/>
    <x v="101"/>
    <s v="China"/>
    <x v="5"/>
    <s v="Consumption goods nes"/>
    <n v="15235910"/>
  </r>
  <r>
    <x v="9"/>
    <x v="101"/>
    <s v="China"/>
    <x v="6"/>
    <s v="Goods nes"/>
    <n v="133294090"/>
  </r>
  <r>
    <x v="9"/>
    <x v="31"/>
    <s v="China"/>
    <x v="0"/>
    <s v="Food and beverages"/>
    <n v="3415651"/>
  </r>
  <r>
    <x v="9"/>
    <x v="31"/>
    <s v="China"/>
    <x v="3"/>
    <s v="Capital goods (except transport equipment), and parts and accessories thereof"/>
    <n v="426296"/>
  </r>
  <r>
    <x v="9"/>
    <x v="31"/>
    <s v="China"/>
    <x v="5"/>
    <s v="Consumption goods nes"/>
    <n v="30820363"/>
  </r>
  <r>
    <x v="9"/>
    <x v="165"/>
    <s v="China"/>
    <x v="3"/>
    <s v="Capital goods (except transport equipment), and parts and accessories thereof"/>
    <n v="51116"/>
  </r>
  <r>
    <x v="9"/>
    <x v="145"/>
    <s v="China"/>
    <x v="0"/>
    <s v="Food and beverages"/>
    <n v="386815741"/>
  </r>
  <r>
    <x v="9"/>
    <x v="183"/>
    <s v="China"/>
    <x v="1"/>
    <s v="Industrial supplies nes"/>
    <n v="219047029"/>
  </r>
  <r>
    <x v="9"/>
    <x v="145"/>
    <s v="China"/>
    <x v="2"/>
    <s v="Fuels and lubricants"/>
    <n v="333073287"/>
  </r>
  <r>
    <x v="9"/>
    <x v="145"/>
    <s v="China"/>
    <x v="3"/>
    <s v="Capital goods (except transport equipment), and parts and accessories thereof"/>
    <n v="3467079743"/>
  </r>
  <r>
    <x v="9"/>
    <x v="183"/>
    <s v="China"/>
    <x v="3"/>
    <s v="Capital goods (except transport equipment), and parts and accessories thereof"/>
    <n v="236461"/>
  </r>
  <r>
    <x v="9"/>
    <x v="183"/>
    <s v="China"/>
    <x v="4"/>
    <s v="Transport equipment, and parts and accessories thereof"/>
    <n v="165796"/>
  </r>
  <r>
    <x v="9"/>
    <x v="183"/>
    <s v="China"/>
    <x v="5"/>
    <s v="Consumption goods nes"/>
    <n v="54747888"/>
  </r>
  <r>
    <x v="9"/>
    <x v="71"/>
    <s v="China"/>
    <x v="0"/>
    <s v="Food and beverages"/>
    <n v="191975"/>
  </r>
  <r>
    <x v="9"/>
    <x v="71"/>
    <s v="China"/>
    <x v="1"/>
    <s v="Industrial supplies nes"/>
    <n v="104093843"/>
  </r>
  <r>
    <x v="9"/>
    <x v="71"/>
    <s v="China"/>
    <x v="3"/>
    <s v="Capital goods (except transport equipment), and parts and accessories thereof"/>
    <n v="598827"/>
  </r>
  <r>
    <x v="9"/>
    <x v="71"/>
    <s v="China"/>
    <x v="4"/>
    <s v="Transport equipment, and parts and accessories thereof"/>
    <n v="261686"/>
  </r>
  <r>
    <x v="9"/>
    <x v="71"/>
    <s v="China"/>
    <x v="5"/>
    <s v="Consumption goods nes"/>
    <n v="598072"/>
  </r>
  <r>
    <x v="9"/>
    <x v="133"/>
    <s v="China"/>
    <x v="0"/>
    <s v="Food and beverages"/>
    <n v="76827205"/>
  </r>
  <r>
    <x v="9"/>
    <x v="133"/>
    <s v="China"/>
    <x v="1"/>
    <s v="Industrial supplies nes"/>
    <n v="14015517046"/>
  </r>
  <r>
    <x v="9"/>
    <x v="135"/>
    <s v="China"/>
    <x v="1"/>
    <s v="Industrial supplies nes"/>
    <n v="16184768639"/>
  </r>
  <r>
    <x v="9"/>
    <x v="133"/>
    <s v="China"/>
    <x v="2"/>
    <s v="Fuels and lubricants"/>
    <n v="22562591"/>
  </r>
  <r>
    <x v="9"/>
    <x v="133"/>
    <s v="China"/>
    <x v="3"/>
    <s v="Capital goods (except transport equipment), and parts and accessories thereof"/>
    <n v="3075868928"/>
  </r>
  <r>
    <x v="9"/>
    <x v="133"/>
    <s v="China"/>
    <x v="4"/>
    <s v="Transport equipment, and parts and accessories thereof"/>
    <n v="144143335"/>
  </r>
  <r>
    <x v="9"/>
    <x v="133"/>
    <s v="China"/>
    <x v="6"/>
    <s v="Goods nes"/>
    <n v="315017580"/>
  </r>
  <r>
    <x v="9"/>
    <x v="135"/>
    <s v="China"/>
    <x v="6"/>
    <s v="Goods nes"/>
    <n v="93902"/>
  </r>
  <r>
    <x v="9"/>
    <x v="1"/>
    <s v="China"/>
    <x v="5"/>
    <s v="Consumption goods nes"/>
    <n v="19357"/>
  </r>
  <r>
    <x v="9"/>
    <x v="91"/>
    <s v="China"/>
    <x v="4"/>
    <s v="Transport equipment, and parts and accessories thereof"/>
    <n v="231227"/>
  </r>
  <r>
    <x v="9"/>
    <x v="11"/>
    <s v="China"/>
    <x v="0"/>
    <s v="Food and beverages"/>
    <n v="182386322"/>
  </r>
  <r>
    <x v="9"/>
    <x v="11"/>
    <s v="China"/>
    <x v="2"/>
    <s v="Fuels and lubricants"/>
    <n v="288326213"/>
  </r>
  <r>
    <x v="9"/>
    <x v="11"/>
    <s v="China"/>
    <x v="3"/>
    <s v="Capital goods (except transport equipment), and parts and accessories thereof"/>
    <n v="1486959123"/>
  </r>
  <r>
    <x v="9"/>
    <x v="11"/>
    <s v="China"/>
    <x v="4"/>
    <s v="Transport equipment, and parts and accessories thereof"/>
    <n v="1811138598"/>
  </r>
  <r>
    <x v="9"/>
    <x v="11"/>
    <s v="China"/>
    <x v="5"/>
    <s v="Consumption goods nes"/>
    <n v="848019208"/>
  </r>
  <r>
    <x v="9"/>
    <x v="135"/>
    <s v="China"/>
    <x v="0"/>
    <s v="Food and beverages"/>
    <n v="2552475752"/>
  </r>
  <r>
    <x v="9"/>
    <x v="135"/>
    <s v="China"/>
    <x v="2"/>
    <s v="Fuels and lubricants"/>
    <n v="1782424845"/>
  </r>
  <r>
    <x v="9"/>
    <x v="135"/>
    <s v="China"/>
    <x v="3"/>
    <s v="Capital goods (except transport equipment), and parts and accessories thereof"/>
    <n v="5455280033"/>
  </r>
  <r>
    <x v="9"/>
    <x v="135"/>
    <s v="China"/>
    <x v="4"/>
    <s v="Transport equipment, and parts and accessories thereof"/>
    <n v="485805690"/>
  </r>
  <r>
    <x v="9"/>
    <x v="135"/>
    <s v="China"/>
    <x v="5"/>
    <s v="Consumption goods nes"/>
    <n v="777375041"/>
  </r>
  <r>
    <x v="9"/>
    <x v="183"/>
    <s v="China"/>
    <x v="0"/>
    <s v="Food and beverages"/>
    <n v="2606854"/>
  </r>
  <r>
    <x v="9"/>
    <x v="183"/>
    <s v="China"/>
    <x v="2"/>
    <s v="Fuels and lubricants"/>
    <n v="282273784"/>
  </r>
  <r>
    <x v="9"/>
    <x v="183"/>
    <s v="China"/>
    <x v="6"/>
    <s v="Goods nes"/>
    <n v="922084"/>
  </r>
  <r>
    <x v="9"/>
    <x v="144"/>
    <s v="China"/>
    <x v="0"/>
    <s v="Food and beverages"/>
    <n v="1545623"/>
  </r>
  <r>
    <x v="9"/>
    <x v="144"/>
    <s v="China"/>
    <x v="1"/>
    <s v="Industrial supplies nes"/>
    <n v="101677413"/>
  </r>
  <r>
    <x v="9"/>
    <x v="144"/>
    <s v="China"/>
    <x v="3"/>
    <s v="Capital goods (except transport equipment), and parts and accessories thereof"/>
    <n v="351064"/>
  </r>
  <r>
    <x v="9"/>
    <x v="144"/>
    <s v="China"/>
    <x v="4"/>
    <s v="Transport equipment, and parts and accessories thereof"/>
    <n v="32304"/>
  </r>
  <r>
    <x v="9"/>
    <x v="143"/>
    <s v="China"/>
    <x v="4"/>
    <s v="Transport equipment, and parts and accessories thereof"/>
    <n v="155094182"/>
  </r>
  <r>
    <x v="9"/>
    <x v="144"/>
    <s v="China"/>
    <x v="5"/>
    <s v="Consumption goods nes"/>
    <n v="257983"/>
  </r>
  <r>
    <x v="9"/>
    <x v="143"/>
    <s v="China"/>
    <x v="5"/>
    <s v="Consumption goods nes"/>
    <n v="10558297"/>
  </r>
  <r>
    <x v="9"/>
    <x v="143"/>
    <s v="China"/>
    <x v="6"/>
    <s v="Goods nes"/>
    <n v="60342270"/>
  </r>
  <r>
    <x v="9"/>
    <x v="55"/>
    <s v="China"/>
    <x v="1"/>
    <s v="Industrial supplies nes"/>
    <n v="41723130"/>
  </r>
  <r>
    <x v="9"/>
    <x v="58"/>
    <s v="China"/>
    <x v="1"/>
    <s v="Industrial supplies nes"/>
    <n v="113544354233"/>
  </r>
  <r>
    <x v="9"/>
    <x v="55"/>
    <s v="China"/>
    <x v="3"/>
    <s v="Capital goods (except transport equipment), and parts and accessories thereof"/>
    <n v="211902"/>
  </r>
  <r>
    <x v="9"/>
    <x v="58"/>
    <s v="China"/>
    <x v="4"/>
    <s v="Transport equipment, and parts and accessories thereof"/>
    <n v="3150858247"/>
  </r>
  <r>
    <x v="9"/>
    <x v="55"/>
    <s v="China"/>
    <x v="5"/>
    <s v="Consumption goods nes"/>
    <n v="1855"/>
  </r>
  <r>
    <x v="9"/>
    <x v="162"/>
    <s v="China"/>
    <x v="1"/>
    <s v="Industrial supplies nes"/>
    <n v="76925801"/>
  </r>
  <r>
    <x v="9"/>
    <x v="94"/>
    <s v="China"/>
    <x v="1"/>
    <s v="Industrial supplies nes"/>
    <n v="773899881"/>
  </r>
  <r>
    <x v="9"/>
    <x v="162"/>
    <s v="China"/>
    <x v="3"/>
    <s v="Capital goods (except transport equipment), and parts and accessories thereof"/>
    <n v="58760"/>
  </r>
  <r>
    <x v="9"/>
    <x v="106"/>
    <s v="China"/>
    <x v="0"/>
    <s v="Food and beverages"/>
    <n v="208347281"/>
  </r>
  <r>
    <x v="9"/>
    <x v="103"/>
    <s v="China"/>
    <x v="2"/>
    <s v="Fuels and lubricants"/>
    <n v="38236"/>
  </r>
  <r>
    <x v="9"/>
    <x v="104"/>
    <s v="China"/>
    <x v="2"/>
    <s v="Fuels and lubricants"/>
    <n v="858978881"/>
  </r>
  <r>
    <x v="9"/>
    <x v="106"/>
    <s v="China"/>
    <x v="2"/>
    <s v="Fuels and lubricants"/>
    <n v="11937"/>
  </r>
  <r>
    <x v="9"/>
    <x v="106"/>
    <s v="China"/>
    <x v="3"/>
    <s v="Capital goods (except transport equipment), and parts and accessories thereof"/>
    <n v="26672629"/>
  </r>
  <r>
    <x v="9"/>
    <x v="104"/>
    <s v="China"/>
    <x v="4"/>
    <s v="Transport equipment, and parts and accessories thereof"/>
    <n v="3400609"/>
  </r>
  <r>
    <x v="9"/>
    <x v="106"/>
    <s v="China"/>
    <x v="5"/>
    <s v="Consumption goods nes"/>
    <n v="48776689"/>
  </r>
  <r>
    <x v="9"/>
    <x v="106"/>
    <s v="China"/>
    <x v="6"/>
    <s v="Goods nes"/>
    <n v="1641"/>
  </r>
  <r>
    <x v="9"/>
    <x v="143"/>
    <s v="China"/>
    <x v="0"/>
    <s v="Food and beverages"/>
    <n v="453602963"/>
  </r>
  <r>
    <x v="9"/>
    <x v="143"/>
    <s v="China"/>
    <x v="1"/>
    <s v="Industrial supplies nes"/>
    <n v="1951778662"/>
  </r>
  <r>
    <x v="9"/>
    <x v="143"/>
    <s v="China"/>
    <x v="2"/>
    <s v="Fuels and lubricants"/>
    <n v="17234952"/>
  </r>
  <r>
    <x v="9"/>
    <x v="143"/>
    <s v="China"/>
    <x v="3"/>
    <s v="Capital goods (except transport equipment), and parts and accessories thereof"/>
    <n v="78041356"/>
  </r>
  <r>
    <x v="9"/>
    <x v="67"/>
    <s v="China"/>
    <x v="6"/>
    <s v="Goods nes"/>
    <n v="3266"/>
  </r>
  <r>
    <x v="9"/>
    <x v="113"/>
    <s v="China"/>
    <x v="2"/>
    <s v="Fuels and lubricants"/>
    <n v="55594"/>
  </r>
  <r>
    <x v="9"/>
    <x v="113"/>
    <s v="China"/>
    <x v="4"/>
    <s v="Transport equipment, and parts and accessories thereof"/>
    <n v="378230134"/>
  </r>
  <r>
    <x v="9"/>
    <x v="113"/>
    <s v="China"/>
    <x v="5"/>
    <s v="Consumption goods nes"/>
    <n v="38222014"/>
  </r>
  <r>
    <x v="9"/>
    <x v="181"/>
    <s v="China"/>
    <x v="0"/>
    <s v="Food and beverages"/>
    <n v="2663096"/>
  </r>
  <r>
    <x v="9"/>
    <x v="0"/>
    <s v="China"/>
    <x v="1"/>
    <s v="Industrial supplies nes"/>
    <n v="108374679"/>
  </r>
  <r>
    <x v="9"/>
    <x v="0"/>
    <s v="China"/>
    <x v="4"/>
    <s v="Transport equipment, and parts and accessories thereof"/>
    <n v="99"/>
  </r>
  <r>
    <x v="9"/>
    <x v="0"/>
    <s v="China"/>
    <x v="5"/>
    <s v="Consumption goods nes"/>
    <n v="3066"/>
  </r>
  <r>
    <x v="9"/>
    <x v="181"/>
    <s v="China"/>
    <x v="5"/>
    <s v="Consumption goods nes"/>
    <n v="18018"/>
  </r>
  <r>
    <x v="9"/>
    <x v="181"/>
    <s v="China"/>
    <x v="6"/>
    <s v="Goods nes"/>
    <n v="17595909"/>
  </r>
  <r>
    <x v="9"/>
    <x v="139"/>
    <s v="China"/>
    <x v="3"/>
    <s v="Capital goods (except transport equipment), and parts and accessories thereof"/>
    <n v="5020667"/>
  </r>
  <r>
    <x v="9"/>
    <x v="139"/>
    <s v="China"/>
    <x v="4"/>
    <s v="Transport equipment, and parts and accessories thereof"/>
    <n v="2211622"/>
  </r>
  <r>
    <x v="9"/>
    <x v="139"/>
    <s v="China"/>
    <x v="5"/>
    <s v="Consumption goods nes"/>
    <n v="2750933"/>
  </r>
  <r>
    <x v="9"/>
    <x v="96"/>
    <s v="China"/>
    <x v="0"/>
    <s v="Food and beverages"/>
    <n v="1802023"/>
  </r>
  <r>
    <x v="9"/>
    <x v="95"/>
    <s v="China"/>
    <x v="2"/>
    <s v="Fuels and lubricants"/>
    <n v="291816"/>
  </r>
  <r>
    <x v="9"/>
    <x v="95"/>
    <s v="China"/>
    <x v="3"/>
    <s v="Capital goods (except transport equipment), and parts and accessories thereof"/>
    <n v="480848"/>
  </r>
  <r>
    <x v="9"/>
    <x v="96"/>
    <s v="China"/>
    <x v="3"/>
    <s v="Capital goods (except transport equipment), and parts and accessories thereof"/>
    <n v="26926"/>
  </r>
  <r>
    <x v="9"/>
    <x v="96"/>
    <s v="China"/>
    <x v="4"/>
    <s v="Transport equipment, and parts and accessories thereof"/>
    <n v="321"/>
  </r>
  <r>
    <x v="9"/>
    <x v="95"/>
    <s v="China"/>
    <x v="5"/>
    <s v="Consumption goods nes"/>
    <n v="66909"/>
  </r>
  <r>
    <x v="9"/>
    <x v="96"/>
    <s v="China"/>
    <x v="5"/>
    <s v="Consumption goods nes"/>
    <n v="3957922"/>
  </r>
  <r>
    <x v="9"/>
    <x v="65"/>
    <s v="China"/>
    <x v="1"/>
    <s v="Industrial supplies nes"/>
    <n v="1034346000"/>
  </r>
  <r>
    <x v="9"/>
    <x v="66"/>
    <s v="China"/>
    <x v="2"/>
    <s v="Fuels and lubricants"/>
    <n v="51017659"/>
  </r>
  <r>
    <x v="9"/>
    <x v="65"/>
    <s v="China"/>
    <x v="5"/>
    <s v="Consumption goods nes"/>
    <n v="33941000"/>
  </r>
  <r>
    <x v="9"/>
    <x v="66"/>
    <s v="China"/>
    <x v="5"/>
    <s v="Consumption goods nes"/>
    <n v="2419531950"/>
  </r>
  <r>
    <x v="9"/>
    <x v="124"/>
    <s v="China"/>
    <x v="0"/>
    <s v="Food and beverages"/>
    <n v="848999517"/>
  </r>
  <r>
    <x v="9"/>
    <x v="124"/>
    <s v="China"/>
    <x v="3"/>
    <s v="Capital goods (except transport equipment), and parts and accessories thereof"/>
    <n v="26390515400"/>
  </r>
  <r>
    <x v="9"/>
    <x v="124"/>
    <s v="China"/>
    <x v="4"/>
    <s v="Transport equipment, and parts and accessories thereof"/>
    <n v="1270252012"/>
  </r>
  <r>
    <x v="9"/>
    <x v="124"/>
    <s v="China"/>
    <x v="5"/>
    <s v="Consumption goods nes"/>
    <n v="2510559130"/>
  </r>
  <r>
    <x v="9"/>
    <x v="124"/>
    <s v="China"/>
    <x v="6"/>
    <s v="Goods nes"/>
    <n v="1182341004"/>
  </r>
  <r>
    <x v="9"/>
    <x v="26"/>
    <s v="China"/>
    <x v="0"/>
    <s v="Food and beverages"/>
    <n v="6395913"/>
  </r>
  <r>
    <x v="9"/>
    <x v="26"/>
    <s v="China"/>
    <x v="1"/>
    <s v="Industrial supplies nes"/>
    <n v="667847437"/>
  </r>
  <r>
    <x v="9"/>
    <x v="26"/>
    <s v="China"/>
    <x v="2"/>
    <s v="Fuels and lubricants"/>
    <n v="4402052496"/>
  </r>
  <r>
    <x v="9"/>
    <x v="26"/>
    <s v="China"/>
    <x v="3"/>
    <s v="Capital goods (except transport equipment), and parts and accessories thereof"/>
    <n v="11892334"/>
  </r>
  <r>
    <x v="9"/>
    <x v="26"/>
    <s v="China"/>
    <x v="4"/>
    <s v="Transport equipment, and parts and accessories thereof"/>
    <n v="385585"/>
  </r>
  <r>
    <x v="9"/>
    <x v="26"/>
    <s v="China"/>
    <x v="5"/>
    <s v="Consumption goods nes"/>
    <n v="13570350"/>
  </r>
  <r>
    <x v="9"/>
    <x v="26"/>
    <s v="China"/>
    <x v="6"/>
    <s v="Goods nes"/>
    <n v="27250"/>
  </r>
  <r>
    <x v="9"/>
    <x v="116"/>
    <s v="China"/>
    <x v="1"/>
    <s v="Industrial supplies nes"/>
    <n v="7485076512"/>
  </r>
  <r>
    <x v="9"/>
    <x v="165"/>
    <s v="China"/>
    <x v="1"/>
    <s v="Industrial supplies nes"/>
    <n v="265858"/>
  </r>
  <r>
    <x v="9"/>
    <x v="116"/>
    <s v="China"/>
    <x v="3"/>
    <s v="Capital goods (except transport equipment), and parts and accessories thereof"/>
    <n v="308840638"/>
  </r>
  <r>
    <x v="9"/>
    <x v="116"/>
    <s v="China"/>
    <x v="5"/>
    <s v="Consumption goods nes"/>
    <n v="59283404"/>
  </r>
  <r>
    <x v="9"/>
    <x v="165"/>
    <s v="China"/>
    <x v="5"/>
    <s v="Consumption goods nes"/>
    <n v="31722"/>
  </r>
  <r>
    <x v="9"/>
    <x v="116"/>
    <s v="China"/>
    <x v="6"/>
    <s v="Goods nes"/>
    <n v="352135336"/>
  </r>
  <r>
    <x v="9"/>
    <x v="29"/>
    <s v="China"/>
    <x v="0"/>
    <s v="Food and beverages"/>
    <n v="522595"/>
  </r>
  <r>
    <x v="9"/>
    <x v="29"/>
    <s v="China"/>
    <x v="2"/>
    <s v="Fuels and lubricants"/>
    <n v="6292"/>
  </r>
  <r>
    <x v="9"/>
    <x v="179"/>
    <s v="China"/>
    <x v="3"/>
    <s v="Capital goods (except transport equipment), and parts and accessories thereof"/>
    <n v="13296"/>
  </r>
  <r>
    <x v="9"/>
    <x v="29"/>
    <s v="China"/>
    <x v="3"/>
    <s v="Capital goods (except transport equipment), and parts and accessories thereof"/>
    <n v="25186291"/>
  </r>
  <r>
    <x v="9"/>
    <x v="29"/>
    <s v="China"/>
    <x v="4"/>
    <s v="Transport equipment, and parts and accessories thereof"/>
    <n v="3428161"/>
  </r>
  <r>
    <x v="9"/>
    <x v="29"/>
    <s v="China"/>
    <x v="5"/>
    <s v="Consumption goods nes"/>
    <n v="12776565"/>
  </r>
  <r>
    <x v="9"/>
    <x v="29"/>
    <s v="China"/>
    <x v="6"/>
    <s v="Goods nes"/>
    <n v="155834"/>
  </r>
  <r>
    <x v="9"/>
    <x v="17"/>
    <s v="China"/>
    <x v="0"/>
    <s v="Food and beverages"/>
    <n v="3102300"/>
  </r>
  <r>
    <x v="9"/>
    <x v="16"/>
    <s v="China"/>
    <x v="0"/>
    <s v="Food and beverages"/>
    <n v="5312034"/>
  </r>
  <r>
    <x v="9"/>
    <x v="17"/>
    <s v="China"/>
    <x v="1"/>
    <s v="Industrial supplies nes"/>
    <n v="398827600"/>
  </r>
  <r>
    <x v="9"/>
    <x v="17"/>
    <s v="China"/>
    <x v="2"/>
    <s v="Fuels and lubricants"/>
    <n v="6900"/>
  </r>
  <r>
    <x v="9"/>
    <x v="17"/>
    <s v="China"/>
    <x v="3"/>
    <s v="Capital goods (except transport equipment), and parts and accessories thereof"/>
    <n v="32629600"/>
  </r>
  <r>
    <x v="9"/>
    <x v="17"/>
    <s v="China"/>
    <x v="4"/>
    <s v="Transport equipment, and parts and accessories thereof"/>
    <n v="12279100"/>
  </r>
  <r>
    <x v="9"/>
    <x v="16"/>
    <s v="China"/>
    <x v="4"/>
    <s v="Transport equipment, and parts and accessories thereof"/>
    <n v="410316"/>
  </r>
  <r>
    <x v="9"/>
    <x v="17"/>
    <s v="China"/>
    <x v="5"/>
    <s v="Consumption goods nes"/>
    <n v="13484700"/>
  </r>
  <r>
    <x v="9"/>
    <x v="18"/>
    <s v="China"/>
    <x v="6"/>
    <s v="Goods nes"/>
    <n v="399379"/>
  </r>
  <r>
    <x v="9"/>
    <x v="110"/>
    <s v="China"/>
    <x v="0"/>
    <s v="Food and beverages"/>
    <n v="202461614"/>
  </r>
  <r>
    <x v="9"/>
    <x v="110"/>
    <s v="China"/>
    <x v="1"/>
    <s v="Industrial supplies nes"/>
    <n v="7090394319"/>
  </r>
  <r>
    <x v="9"/>
    <x v="112"/>
    <s v="China"/>
    <x v="2"/>
    <s v="Fuels and lubricants"/>
    <n v="16742146"/>
  </r>
  <r>
    <x v="9"/>
    <x v="111"/>
    <s v="China"/>
    <x v="2"/>
    <s v="Fuels and lubricants"/>
    <n v="232369177"/>
  </r>
  <r>
    <x v="9"/>
    <x v="111"/>
    <s v="China"/>
    <x v="5"/>
    <s v="Consumption goods nes"/>
    <n v="47124331"/>
  </r>
  <r>
    <x v="9"/>
    <x v="51"/>
    <s v="China"/>
    <x v="0"/>
    <s v="Food and beverages"/>
    <n v="58674722"/>
  </r>
  <r>
    <x v="9"/>
    <x v="51"/>
    <s v="China"/>
    <x v="1"/>
    <s v="Industrial supplies nes"/>
    <n v="183279653"/>
  </r>
  <r>
    <x v="9"/>
    <x v="51"/>
    <s v="China"/>
    <x v="5"/>
    <s v="Consumption goods nes"/>
    <n v="1290672"/>
  </r>
  <r>
    <x v="9"/>
    <x v="67"/>
    <s v="China"/>
    <x v="4"/>
    <s v="Transport equipment, and parts and accessories thereof"/>
    <n v="64388"/>
  </r>
  <r>
    <x v="9"/>
    <x v="66"/>
    <s v="China"/>
    <x v="6"/>
    <s v="Goods nes"/>
    <n v="2049331"/>
  </r>
  <r>
    <x v="9"/>
    <x v="67"/>
    <s v="China"/>
    <x v="2"/>
    <s v="Fuels and lubricants"/>
    <n v="173645"/>
  </r>
  <r>
    <x v="9"/>
    <x v="67"/>
    <s v="China"/>
    <x v="3"/>
    <s v="Capital goods (except transport equipment), and parts and accessories thereof"/>
    <n v="451496"/>
  </r>
  <r>
    <x v="9"/>
    <x v="67"/>
    <s v="China"/>
    <x v="5"/>
    <s v="Consumption goods nes"/>
    <n v="10944"/>
  </r>
  <r>
    <x v="9"/>
    <x v="114"/>
    <s v="China"/>
    <x v="1"/>
    <s v="Industrial supplies nes"/>
    <n v="1135486872"/>
  </r>
  <r>
    <x v="9"/>
    <x v="37"/>
    <s v="China"/>
    <x v="5"/>
    <s v="Consumption goods nes"/>
    <n v="729033"/>
  </r>
  <r>
    <x v="9"/>
    <x v="33"/>
    <s v="China"/>
    <x v="0"/>
    <s v="Food and beverages"/>
    <n v="1412531"/>
  </r>
  <r>
    <x v="9"/>
    <x v="37"/>
    <s v="China"/>
    <x v="0"/>
    <s v="Food and beverages"/>
    <n v="99138533"/>
  </r>
  <r>
    <x v="9"/>
    <x v="37"/>
    <s v="China"/>
    <x v="1"/>
    <s v="Industrial supplies nes"/>
    <n v="161976760"/>
  </r>
  <r>
    <x v="9"/>
    <x v="34"/>
    <s v="China"/>
    <x v="1"/>
    <s v="Industrial supplies nes"/>
    <n v="874913004"/>
  </r>
  <r>
    <x v="9"/>
    <x v="34"/>
    <s v="China"/>
    <x v="2"/>
    <s v="Fuels and lubricants"/>
    <n v="514061"/>
  </r>
  <r>
    <x v="9"/>
    <x v="33"/>
    <s v="China"/>
    <x v="3"/>
    <s v="Capital goods (except transport equipment), and parts and accessories thereof"/>
    <n v="286637"/>
  </r>
  <r>
    <x v="9"/>
    <x v="37"/>
    <s v="China"/>
    <x v="3"/>
    <s v="Capital goods (except transport equipment), and parts and accessories thereof"/>
    <n v="425461"/>
  </r>
  <r>
    <x v="9"/>
    <x v="33"/>
    <s v="China"/>
    <x v="4"/>
    <s v="Transport equipment, and parts and accessories thereof"/>
    <n v="36169"/>
  </r>
  <r>
    <x v="9"/>
    <x v="37"/>
    <s v="China"/>
    <x v="4"/>
    <s v="Transport equipment, and parts and accessories thereof"/>
    <n v="1000"/>
  </r>
  <r>
    <x v="9"/>
    <x v="36"/>
    <s v="China"/>
    <x v="5"/>
    <s v="Consumption goods nes"/>
    <n v="2487863"/>
  </r>
  <r>
    <x v="9"/>
    <x v="37"/>
    <s v="China"/>
    <x v="6"/>
    <s v="Goods nes"/>
    <n v="828292"/>
  </r>
  <r>
    <x v="9"/>
    <x v="34"/>
    <s v="China"/>
    <x v="6"/>
    <s v="Goods nes"/>
    <n v="26418782"/>
  </r>
  <r>
    <x v="9"/>
    <x v="152"/>
    <s v="China"/>
    <x v="0"/>
    <s v="Food and beverages"/>
    <n v="75141"/>
  </r>
  <r>
    <x v="9"/>
    <x v="152"/>
    <s v="China"/>
    <x v="1"/>
    <s v="Industrial supplies nes"/>
    <n v="2255817014"/>
  </r>
  <r>
    <x v="9"/>
    <x v="152"/>
    <s v="China"/>
    <x v="2"/>
    <s v="Fuels and lubricants"/>
    <n v="243"/>
  </r>
  <r>
    <x v="9"/>
    <x v="0"/>
    <s v="China"/>
    <x v="3"/>
    <s v="Capital goods (except transport equipment), and parts and accessories thereof"/>
    <n v="14015"/>
  </r>
  <r>
    <x v="9"/>
    <x v="152"/>
    <s v="China"/>
    <x v="3"/>
    <s v="Capital goods (except transport equipment), and parts and accessories thereof"/>
    <n v="606135"/>
  </r>
  <r>
    <x v="9"/>
    <x v="152"/>
    <s v="China"/>
    <x v="4"/>
    <s v="Transport equipment, and parts and accessories thereof"/>
    <n v="205460"/>
  </r>
  <r>
    <x v="9"/>
    <x v="152"/>
    <s v="China"/>
    <x v="5"/>
    <s v="Consumption goods nes"/>
    <n v="284810"/>
  </r>
  <r>
    <x v="9"/>
    <x v="12"/>
    <s v="China"/>
    <x v="1"/>
    <s v="Industrial supplies nes"/>
    <n v="319919034"/>
  </r>
  <r>
    <x v="9"/>
    <x v="6"/>
    <s v="China"/>
    <x v="0"/>
    <s v="Food and beverages"/>
    <n v="3457947448"/>
  </r>
  <r>
    <x v="9"/>
    <x v="6"/>
    <s v="China"/>
    <x v="1"/>
    <s v="Industrial supplies nes"/>
    <n v="72662614393"/>
  </r>
  <r>
    <x v="9"/>
    <x v="6"/>
    <s v="China"/>
    <x v="2"/>
    <s v="Fuels and lubricants"/>
    <n v="9713886664"/>
  </r>
  <r>
    <x v="9"/>
    <x v="6"/>
    <s v="China"/>
    <x v="4"/>
    <s v="Transport equipment, and parts and accessories thereof"/>
    <n v="198802094"/>
  </r>
  <r>
    <x v="9"/>
    <x v="6"/>
    <s v="China"/>
    <x v="5"/>
    <s v="Consumption goods nes"/>
    <n v="619712830"/>
  </r>
  <r>
    <x v="9"/>
    <x v="6"/>
    <s v="China"/>
    <x v="6"/>
    <s v="Goods nes"/>
    <n v="13418030"/>
  </r>
  <r>
    <x v="9"/>
    <x v="16"/>
    <s v="China"/>
    <x v="1"/>
    <s v="Industrial supplies nes"/>
    <n v="790040230"/>
  </r>
  <r>
    <x v="9"/>
    <x v="158"/>
    <s v="China"/>
    <x v="1"/>
    <s v="Industrial supplies nes"/>
    <n v="1098888"/>
  </r>
  <r>
    <x v="9"/>
    <x v="16"/>
    <s v="China"/>
    <x v="2"/>
    <s v="Fuels and lubricants"/>
    <n v="77895"/>
  </r>
  <r>
    <x v="9"/>
    <x v="16"/>
    <s v="China"/>
    <x v="3"/>
    <s v="Capital goods (except transport equipment), and parts and accessories thereof"/>
    <n v="53971468"/>
  </r>
  <r>
    <x v="9"/>
    <x v="16"/>
    <s v="China"/>
    <x v="5"/>
    <s v="Consumption goods nes"/>
    <n v="10111441"/>
  </r>
  <r>
    <x v="9"/>
    <x v="16"/>
    <s v="China"/>
    <x v="6"/>
    <s v="Goods nes"/>
    <n v="113881"/>
  </r>
  <r>
    <x v="9"/>
    <x v="158"/>
    <s v="China"/>
    <x v="6"/>
    <s v="Goods nes"/>
    <n v="13275"/>
  </r>
  <r>
    <x v="9"/>
    <x v="90"/>
    <s v="China"/>
    <x v="0"/>
    <s v="Food and beverages"/>
    <n v="16481629"/>
  </r>
  <r>
    <x v="9"/>
    <x v="90"/>
    <s v="China"/>
    <x v="1"/>
    <s v="Industrial supplies nes"/>
    <n v="2037704138"/>
  </r>
  <r>
    <x v="9"/>
    <x v="90"/>
    <s v="China"/>
    <x v="2"/>
    <s v="Fuels and lubricants"/>
    <n v="1637909254"/>
  </r>
  <r>
    <x v="9"/>
    <x v="89"/>
    <s v="China"/>
    <x v="3"/>
    <s v="Capital goods (except transport equipment), and parts and accessories thereof"/>
    <n v="915571891"/>
  </r>
  <r>
    <x v="9"/>
    <x v="90"/>
    <s v="China"/>
    <x v="3"/>
    <s v="Capital goods (except transport equipment), and parts and accessories thereof"/>
    <n v="2020455"/>
  </r>
  <r>
    <x v="9"/>
    <x v="90"/>
    <s v="China"/>
    <x v="5"/>
    <s v="Consumption goods nes"/>
    <n v="5019797"/>
  </r>
  <r>
    <x v="9"/>
    <x v="86"/>
    <s v="China"/>
    <x v="6"/>
    <s v="Goods nes"/>
    <n v="3955"/>
  </r>
  <r>
    <x v="9"/>
    <x v="44"/>
    <s v="China"/>
    <x v="1"/>
    <s v="Industrial supplies nes"/>
    <n v="1896994057"/>
  </r>
  <r>
    <x v="9"/>
    <x v="44"/>
    <s v="China"/>
    <x v="3"/>
    <s v="Capital goods (except transport equipment), and parts and accessories thereof"/>
    <n v="1499806031"/>
  </r>
  <r>
    <x v="9"/>
    <x v="45"/>
    <s v="China"/>
    <x v="5"/>
    <s v="Consumption goods nes"/>
    <n v="1934673878"/>
  </r>
  <r>
    <x v="9"/>
    <x v="153"/>
    <s v="China"/>
    <x v="0"/>
    <s v="Food and beverages"/>
    <n v="438536"/>
  </r>
  <r>
    <x v="9"/>
    <x v="153"/>
    <s v="China"/>
    <x v="1"/>
    <s v="Industrial supplies nes"/>
    <n v="134384933"/>
  </r>
  <r>
    <x v="9"/>
    <x v="97"/>
    <s v="China"/>
    <x v="1"/>
    <s v="Industrial supplies nes"/>
    <n v="5101809239"/>
  </r>
  <r>
    <x v="9"/>
    <x v="97"/>
    <s v="China"/>
    <x v="2"/>
    <s v="Fuels and lubricants"/>
    <n v="651089541"/>
  </r>
  <r>
    <x v="9"/>
    <x v="97"/>
    <s v="China"/>
    <x v="4"/>
    <s v="Transport equipment, and parts and accessories thereof"/>
    <n v="287480422"/>
  </r>
  <r>
    <x v="9"/>
    <x v="97"/>
    <s v="China"/>
    <x v="6"/>
    <s v="Goods nes"/>
    <n v="33943888"/>
  </r>
  <r>
    <x v="9"/>
    <x v="98"/>
    <s v="China"/>
    <x v="6"/>
    <s v="Goods nes"/>
    <n v="1922"/>
  </r>
  <r>
    <x v="9"/>
    <x v="99"/>
    <s v="China"/>
    <x v="6"/>
    <s v="Goods nes"/>
    <n v="180"/>
  </r>
  <r>
    <x v="9"/>
    <x v="98"/>
    <s v="China"/>
    <x v="0"/>
    <s v="Food and beverages"/>
    <n v="35"/>
  </r>
  <r>
    <x v="9"/>
    <x v="99"/>
    <s v="China"/>
    <x v="0"/>
    <s v="Food and beverages"/>
    <n v="79178"/>
  </r>
  <r>
    <x v="9"/>
    <x v="98"/>
    <s v="China"/>
    <x v="1"/>
    <s v="Industrial supplies nes"/>
    <n v="132891"/>
  </r>
  <r>
    <x v="9"/>
    <x v="99"/>
    <s v="China"/>
    <x v="1"/>
    <s v="Industrial supplies nes"/>
    <n v="131690391"/>
  </r>
  <r>
    <x v="9"/>
    <x v="98"/>
    <s v="China"/>
    <x v="3"/>
    <s v="Capital goods (except transport equipment), and parts and accessories thereof"/>
    <n v="319"/>
  </r>
  <r>
    <x v="9"/>
    <x v="98"/>
    <s v="China"/>
    <x v="5"/>
    <s v="Consumption goods nes"/>
    <n v="2630"/>
  </r>
  <r>
    <x v="9"/>
    <x v="88"/>
    <s v="China"/>
    <x v="0"/>
    <s v="Food and beverages"/>
    <n v="3741638"/>
  </r>
  <r>
    <x v="9"/>
    <x v="87"/>
    <s v="China"/>
    <x v="0"/>
    <s v="Food and beverages"/>
    <n v="39552078"/>
  </r>
  <r>
    <x v="9"/>
    <x v="88"/>
    <s v="China"/>
    <x v="1"/>
    <s v="Industrial supplies nes"/>
    <n v="3583041"/>
  </r>
  <r>
    <x v="9"/>
    <x v="87"/>
    <s v="China"/>
    <x v="1"/>
    <s v="Industrial supplies nes"/>
    <n v="1203189649"/>
  </r>
  <r>
    <x v="9"/>
    <x v="86"/>
    <s v="China"/>
    <x v="2"/>
    <s v="Fuels and lubricants"/>
    <n v="252"/>
  </r>
  <r>
    <x v="9"/>
    <x v="88"/>
    <s v="China"/>
    <x v="3"/>
    <s v="Capital goods (except transport equipment), and parts and accessories thereof"/>
    <n v="2019024"/>
  </r>
  <r>
    <x v="9"/>
    <x v="86"/>
    <s v="China"/>
    <x v="4"/>
    <s v="Transport equipment, and parts and accessories thereof"/>
    <n v="90175"/>
  </r>
  <r>
    <x v="9"/>
    <x v="88"/>
    <s v="China"/>
    <x v="4"/>
    <s v="Transport equipment, and parts and accessories thereof"/>
    <n v="2220"/>
  </r>
  <r>
    <x v="9"/>
    <x v="89"/>
    <s v="China"/>
    <x v="6"/>
    <s v="Goods nes"/>
    <n v="2159425"/>
  </r>
  <r>
    <x v="9"/>
    <x v="5"/>
    <s v="China"/>
    <x v="0"/>
    <s v="Food and beverages"/>
    <n v="4261103756"/>
  </r>
  <r>
    <x v="9"/>
    <x v="4"/>
    <s v="China"/>
    <x v="0"/>
    <s v="Food and beverages"/>
    <n v="112843"/>
  </r>
  <r>
    <x v="9"/>
    <x v="5"/>
    <s v="China"/>
    <x v="1"/>
    <s v="Industrial supplies nes"/>
    <n v="485945446"/>
  </r>
  <r>
    <x v="9"/>
    <x v="4"/>
    <s v="China"/>
    <x v="1"/>
    <s v="Industrial supplies nes"/>
    <n v="37864723"/>
  </r>
  <r>
    <x v="9"/>
    <x v="5"/>
    <s v="China"/>
    <x v="2"/>
    <s v="Fuels and lubricants"/>
    <n v="712960519"/>
  </r>
  <r>
    <x v="9"/>
    <x v="5"/>
    <s v="China"/>
    <x v="3"/>
    <s v="Capital goods (except transport equipment), and parts and accessories thereof"/>
    <n v="10012338"/>
  </r>
  <r>
    <x v="9"/>
    <x v="4"/>
    <s v="China"/>
    <x v="3"/>
    <s v="Capital goods (except transport equipment), and parts and accessories thereof"/>
    <n v="1886269"/>
  </r>
  <r>
    <x v="9"/>
    <x v="5"/>
    <s v="China"/>
    <x v="4"/>
    <s v="Transport equipment, and parts and accessories thereof"/>
    <n v="9130652"/>
  </r>
  <r>
    <x v="9"/>
    <x v="4"/>
    <s v="China"/>
    <x v="4"/>
    <s v="Transport equipment, and parts and accessories thereof"/>
    <n v="240"/>
  </r>
  <r>
    <x v="9"/>
    <x v="5"/>
    <s v="China"/>
    <x v="5"/>
    <s v="Consumption goods nes"/>
    <n v="31416466"/>
  </r>
  <r>
    <x v="9"/>
    <x v="148"/>
    <s v="China"/>
    <x v="1"/>
    <s v="Industrial supplies nes"/>
    <n v="126528994"/>
  </r>
  <r>
    <x v="9"/>
    <x v="149"/>
    <s v="China"/>
    <x v="1"/>
    <s v="Industrial supplies nes"/>
    <n v="228575550"/>
  </r>
  <r>
    <x v="9"/>
    <x v="149"/>
    <s v="China"/>
    <x v="2"/>
    <s v="Fuels and lubricants"/>
    <n v="31577"/>
  </r>
  <r>
    <x v="9"/>
    <x v="148"/>
    <s v="China"/>
    <x v="3"/>
    <s v="Capital goods (except transport equipment), and parts and accessories thereof"/>
    <n v="2450"/>
  </r>
  <r>
    <x v="9"/>
    <x v="149"/>
    <s v="China"/>
    <x v="3"/>
    <s v="Capital goods (except transport equipment), and parts and accessories thereof"/>
    <n v="1172467"/>
  </r>
  <r>
    <x v="9"/>
    <x v="149"/>
    <s v="China"/>
    <x v="5"/>
    <s v="Consumption goods nes"/>
    <n v="377914"/>
  </r>
  <r>
    <x v="9"/>
    <x v="68"/>
    <s v="China"/>
    <x v="0"/>
    <s v="Food and beverages"/>
    <n v="579291"/>
  </r>
  <r>
    <x v="9"/>
    <x v="68"/>
    <s v="China"/>
    <x v="1"/>
    <s v="Industrial supplies nes"/>
    <n v="6584826"/>
  </r>
  <r>
    <x v="9"/>
    <x v="23"/>
    <s v="China"/>
    <x v="0"/>
    <s v="Food and beverages"/>
    <n v="28344668"/>
  </r>
  <r>
    <x v="9"/>
    <x v="23"/>
    <s v="China"/>
    <x v="1"/>
    <s v="Industrial supplies nes"/>
    <n v="55262884"/>
  </r>
  <r>
    <x v="9"/>
    <x v="18"/>
    <s v="China"/>
    <x v="0"/>
    <s v="Food and beverages"/>
    <n v="37208425"/>
  </r>
  <r>
    <x v="9"/>
    <x v="18"/>
    <s v="China"/>
    <x v="1"/>
    <s v="Industrial supplies nes"/>
    <n v="152562216"/>
  </r>
  <r>
    <x v="9"/>
    <x v="20"/>
    <s v="China"/>
    <x v="2"/>
    <s v="Fuels and lubricants"/>
    <n v="1558838203"/>
  </r>
  <r>
    <x v="9"/>
    <x v="20"/>
    <s v="China"/>
    <x v="3"/>
    <s v="Capital goods (except transport equipment), and parts and accessories thereof"/>
    <n v="1159733488"/>
  </r>
  <r>
    <x v="9"/>
    <x v="161"/>
    <s v="China"/>
    <x v="0"/>
    <s v="Food and beverages"/>
    <n v="603894"/>
  </r>
  <r>
    <x v="9"/>
    <x v="161"/>
    <s v="China"/>
    <x v="1"/>
    <s v="Industrial supplies nes"/>
    <n v="209458622"/>
  </r>
  <r>
    <x v="9"/>
    <x v="161"/>
    <s v="China"/>
    <x v="3"/>
    <s v="Capital goods (except transport equipment), and parts and accessories thereof"/>
    <n v="5497"/>
  </r>
  <r>
    <x v="9"/>
    <x v="94"/>
    <s v="China"/>
    <x v="0"/>
    <s v="Food and beverages"/>
    <n v="5803040"/>
  </r>
  <r>
    <x v="9"/>
    <x v="95"/>
    <s v="China"/>
    <x v="0"/>
    <s v="Food and beverages"/>
    <n v="717747"/>
  </r>
  <r>
    <x v="9"/>
    <x v="95"/>
    <s v="China"/>
    <x v="1"/>
    <s v="Industrial supplies nes"/>
    <n v="140962342"/>
  </r>
  <r>
    <x v="9"/>
    <x v="94"/>
    <s v="China"/>
    <x v="3"/>
    <s v="Capital goods (except transport equipment), and parts and accessories thereof"/>
    <n v="918564"/>
  </r>
  <r>
    <x v="9"/>
    <x v="94"/>
    <s v="China"/>
    <x v="4"/>
    <s v="Transport equipment, and parts and accessories thereof"/>
    <n v="1731045"/>
  </r>
  <r>
    <x v="9"/>
    <x v="95"/>
    <s v="China"/>
    <x v="4"/>
    <s v="Transport equipment, and parts and accessories thereof"/>
    <n v="731982"/>
  </r>
  <r>
    <x v="9"/>
    <x v="94"/>
    <s v="China"/>
    <x v="5"/>
    <s v="Consumption goods nes"/>
    <n v="234273"/>
  </r>
  <r>
    <x v="9"/>
    <x v="95"/>
    <s v="China"/>
    <x v="6"/>
    <s v="Goods nes"/>
    <n v="13563"/>
  </r>
  <r>
    <x v="9"/>
    <x v="94"/>
    <s v="China"/>
    <x v="6"/>
    <s v="Goods nes"/>
    <n v="719514695"/>
  </r>
  <r>
    <x v="9"/>
    <x v="44"/>
    <s v="China"/>
    <x v="0"/>
    <s v="Food and beverages"/>
    <n v="72006357"/>
  </r>
  <r>
    <x v="9"/>
    <x v="43"/>
    <s v="China"/>
    <x v="1"/>
    <s v="Industrial supplies nes"/>
    <n v="14709327"/>
  </r>
  <r>
    <x v="9"/>
    <x v="43"/>
    <s v="China"/>
    <x v="2"/>
    <s v="Fuels and lubricants"/>
    <n v="73941"/>
  </r>
  <r>
    <x v="9"/>
    <x v="44"/>
    <s v="China"/>
    <x v="2"/>
    <s v="Fuels and lubricants"/>
    <n v="98735"/>
  </r>
  <r>
    <x v="9"/>
    <x v="44"/>
    <s v="China"/>
    <x v="4"/>
    <s v="Transport equipment, and parts and accessories thereof"/>
    <n v="93929931"/>
  </r>
  <r>
    <x v="9"/>
    <x v="44"/>
    <s v="China"/>
    <x v="5"/>
    <s v="Consumption goods nes"/>
    <n v="26855817"/>
  </r>
  <r>
    <x v="9"/>
    <x v="44"/>
    <s v="China"/>
    <x v="6"/>
    <s v="Goods nes"/>
    <n v="700562"/>
  </r>
  <r>
    <x v="9"/>
    <x v="175"/>
    <s v="China"/>
    <x v="4"/>
    <s v="Transport equipment, and parts and accessories thereof"/>
    <n v="80"/>
  </r>
  <r>
    <x v="9"/>
    <x v="18"/>
    <s v="China"/>
    <x v="4"/>
    <s v="Transport equipment, and parts and accessories thereof"/>
    <n v="1091246"/>
  </r>
  <r>
    <x v="9"/>
    <x v="50"/>
    <s v="China"/>
    <x v="1"/>
    <s v="Industrial supplies nes"/>
    <n v="14893899283"/>
  </r>
  <r>
    <x v="9"/>
    <x v="50"/>
    <s v="China"/>
    <x v="2"/>
    <s v="Fuels and lubricants"/>
    <n v="490141567"/>
  </r>
  <r>
    <x v="9"/>
    <x v="50"/>
    <s v="China"/>
    <x v="3"/>
    <s v="Capital goods (except transport equipment), and parts and accessories thereof"/>
    <n v="36824475707"/>
  </r>
  <r>
    <x v="9"/>
    <x v="50"/>
    <s v="China"/>
    <x v="4"/>
    <s v="Transport equipment, and parts and accessories thereof"/>
    <n v="30219284445"/>
  </r>
  <r>
    <x v="9"/>
    <x v="50"/>
    <s v="China"/>
    <x v="5"/>
    <s v="Consumption goods nes"/>
    <n v="3181666653"/>
  </r>
  <r>
    <x v="9"/>
    <x v="50"/>
    <s v="China"/>
    <x v="6"/>
    <s v="Goods nes"/>
    <n v="2620045076"/>
  </r>
  <r>
    <x v="9"/>
    <x v="103"/>
    <s v="China"/>
    <x v="0"/>
    <s v="Food and beverages"/>
    <n v="2801388"/>
  </r>
  <r>
    <x v="9"/>
    <x v="103"/>
    <s v="China"/>
    <x v="1"/>
    <s v="Industrial supplies nes"/>
    <n v="47946790"/>
  </r>
  <r>
    <x v="9"/>
    <x v="103"/>
    <s v="China"/>
    <x v="3"/>
    <s v="Capital goods (except transport equipment), and parts and accessories thereof"/>
    <n v="26882788"/>
  </r>
  <r>
    <x v="9"/>
    <x v="103"/>
    <s v="China"/>
    <x v="4"/>
    <s v="Transport equipment, and parts and accessories thereof"/>
    <n v="4242147"/>
  </r>
  <r>
    <x v="9"/>
    <x v="103"/>
    <s v="China"/>
    <x v="5"/>
    <s v="Consumption goods nes"/>
    <n v="1264306"/>
  </r>
  <r>
    <x v="9"/>
    <x v="104"/>
    <s v="China"/>
    <x v="6"/>
    <s v="Goods nes"/>
    <n v="333535"/>
  </r>
  <r>
    <x v="9"/>
    <x v="175"/>
    <s v="China"/>
    <x v="0"/>
    <s v="Food and beverages"/>
    <n v="599780"/>
  </r>
  <r>
    <x v="9"/>
    <x v="175"/>
    <s v="China"/>
    <x v="1"/>
    <s v="Industrial supplies nes"/>
    <n v="11835365"/>
  </r>
  <r>
    <x v="9"/>
    <x v="175"/>
    <s v="China"/>
    <x v="2"/>
    <s v="Fuels and lubricants"/>
    <n v="143500060"/>
  </r>
  <r>
    <x v="9"/>
    <x v="175"/>
    <s v="China"/>
    <x v="3"/>
    <s v="Capital goods (except transport equipment), and parts and accessories thereof"/>
    <n v="88807"/>
  </r>
  <r>
    <x v="9"/>
    <x v="175"/>
    <s v="China"/>
    <x v="5"/>
    <s v="Consumption goods nes"/>
    <n v="46016"/>
  </r>
  <r>
    <x v="9"/>
    <x v="161"/>
    <s v="China"/>
    <x v="6"/>
    <s v="Goods nes"/>
    <n v="9124231"/>
  </r>
  <r>
    <x v="9"/>
    <x v="175"/>
    <s v="China"/>
    <x v="6"/>
    <s v="Goods nes"/>
    <n v="175801"/>
  </r>
  <r>
    <x v="9"/>
    <x v="82"/>
    <s v="China"/>
    <x v="0"/>
    <s v="Food and beverages"/>
    <n v="222621"/>
  </r>
  <r>
    <x v="9"/>
    <x v="82"/>
    <s v="China"/>
    <x v="1"/>
    <s v="Industrial supplies nes"/>
    <n v="67046134"/>
  </r>
  <r>
    <x v="9"/>
    <x v="82"/>
    <s v="China"/>
    <x v="2"/>
    <s v="Fuels and lubricants"/>
    <n v="24712"/>
  </r>
  <r>
    <x v="9"/>
    <x v="82"/>
    <s v="China"/>
    <x v="3"/>
    <s v="Capital goods (except transport equipment), and parts and accessories thereof"/>
    <n v="16814"/>
  </r>
  <r>
    <x v="9"/>
    <x v="82"/>
    <s v="China"/>
    <x v="5"/>
    <s v="Consumption goods nes"/>
    <n v="572"/>
  </r>
  <r>
    <x v="9"/>
    <x v="153"/>
    <s v="China"/>
    <x v="3"/>
    <s v="Capital goods (except transport equipment), and parts and accessories thereof"/>
    <n v="2655660"/>
  </r>
  <r>
    <x v="9"/>
    <x v="153"/>
    <s v="China"/>
    <x v="5"/>
    <s v="Consumption goods nes"/>
    <n v="112930"/>
  </r>
  <r>
    <x v="9"/>
    <x v="167"/>
    <s v="China"/>
    <x v="0"/>
    <s v="Food and beverages"/>
    <n v="889851"/>
  </r>
  <r>
    <x v="9"/>
    <x v="167"/>
    <s v="China"/>
    <x v="1"/>
    <s v="Industrial supplies nes"/>
    <n v="4036904"/>
  </r>
  <r>
    <x v="9"/>
    <x v="167"/>
    <s v="China"/>
    <x v="3"/>
    <s v="Capital goods (except transport equipment), and parts and accessories thereof"/>
    <n v="2729341"/>
  </r>
  <r>
    <x v="9"/>
    <x v="167"/>
    <s v="China"/>
    <x v="4"/>
    <s v="Transport equipment, and parts and accessories thereof"/>
    <n v="139898"/>
  </r>
  <r>
    <x v="9"/>
    <x v="122"/>
    <s v="China"/>
    <x v="4"/>
    <s v="Transport equipment, and parts and accessories thereof"/>
    <n v="44638"/>
  </r>
  <r>
    <x v="9"/>
    <x v="167"/>
    <s v="China"/>
    <x v="5"/>
    <s v="Consumption goods nes"/>
    <n v="1318197"/>
  </r>
  <r>
    <x v="9"/>
    <x v="167"/>
    <s v="China"/>
    <x v="6"/>
    <s v="Goods nes"/>
    <n v="4997"/>
  </r>
  <r>
    <x v="9"/>
    <x v="8"/>
    <s v="China"/>
    <x v="0"/>
    <s v="Food and beverages"/>
    <n v="117096"/>
  </r>
  <r>
    <x v="9"/>
    <x v="8"/>
    <s v="China"/>
    <x v="1"/>
    <s v="Industrial supplies nes"/>
    <n v="1985337"/>
  </r>
  <r>
    <x v="9"/>
    <x v="153"/>
    <s v="China"/>
    <x v="2"/>
    <s v="Fuels and lubricants"/>
    <n v="291200"/>
  </r>
  <r>
    <x v="9"/>
    <x v="7"/>
    <s v="China"/>
    <x v="2"/>
    <s v="Fuels and lubricants"/>
    <n v="4686741"/>
  </r>
  <r>
    <x v="9"/>
    <x v="7"/>
    <s v="China"/>
    <x v="3"/>
    <s v="Capital goods (except transport equipment), and parts and accessories thereof"/>
    <n v="1988408665"/>
  </r>
  <r>
    <x v="9"/>
    <x v="153"/>
    <s v="China"/>
    <x v="4"/>
    <s v="Transport equipment, and parts and accessories thereof"/>
    <n v="382533462"/>
  </r>
  <r>
    <x v="9"/>
    <x v="8"/>
    <s v="China"/>
    <x v="5"/>
    <s v="Consumption goods nes"/>
    <n v="1980"/>
  </r>
  <r>
    <x v="9"/>
    <x v="145"/>
    <s v="China"/>
    <x v="1"/>
    <s v="Industrial supplies nes"/>
    <n v="3948253713"/>
  </r>
  <r>
    <x v="9"/>
    <x v="145"/>
    <s v="China"/>
    <x v="4"/>
    <s v="Transport equipment, and parts and accessories thereof"/>
    <n v="7946217238"/>
  </r>
  <r>
    <x v="9"/>
    <x v="145"/>
    <s v="China"/>
    <x v="5"/>
    <s v="Consumption goods nes"/>
    <n v="1477377173"/>
  </r>
  <r>
    <x v="9"/>
    <x v="145"/>
    <s v="China"/>
    <x v="6"/>
    <s v="Goods nes"/>
    <n v="560387915"/>
  </r>
  <r>
    <x v="9"/>
    <x v="58"/>
    <s v="China"/>
    <x v="5"/>
    <s v="Consumption goods nes"/>
    <n v="10156569688"/>
  </r>
  <r>
    <x v="9"/>
    <x v="102"/>
    <s v="China"/>
    <x v="0"/>
    <s v="Food and beverages"/>
    <n v="1614918"/>
  </r>
  <r>
    <x v="9"/>
    <x v="102"/>
    <s v="China"/>
    <x v="5"/>
    <s v="Consumption goods nes"/>
    <n v="1198389"/>
  </r>
  <r>
    <x v="9"/>
    <x v="74"/>
    <s v="China"/>
    <x v="1"/>
    <s v="Industrial supplies nes"/>
    <n v="13251914"/>
  </r>
  <r>
    <x v="9"/>
    <x v="59"/>
    <s v="China"/>
    <x v="5"/>
    <s v="Consumption goods nes"/>
    <n v="87853978"/>
  </r>
  <r>
    <x v="9"/>
    <x v="43"/>
    <s v="China"/>
    <x v="0"/>
    <s v="Food and beverages"/>
    <n v="13192255"/>
  </r>
  <r>
    <x v="9"/>
    <x v="115"/>
    <s v="China"/>
    <x v="2"/>
    <s v="Fuels and lubricants"/>
    <n v="728994"/>
  </r>
  <r>
    <x v="9"/>
    <x v="115"/>
    <s v="China"/>
    <x v="6"/>
    <s v="Goods nes"/>
    <n v="263553"/>
  </r>
  <r>
    <x v="9"/>
    <x v="97"/>
    <s v="China"/>
    <x v="3"/>
    <s v="Capital goods (except transport equipment), and parts and accessories thereof"/>
    <n v="2486306291"/>
  </r>
  <r>
    <x v="9"/>
    <x v="97"/>
    <s v="China"/>
    <x v="5"/>
    <s v="Consumption goods nes"/>
    <n v="552975229"/>
  </r>
  <r>
    <x v="9"/>
    <x v="96"/>
    <s v="China"/>
    <x v="6"/>
    <s v="Goods nes"/>
    <n v="1693894"/>
  </r>
  <r>
    <x v="9"/>
    <x v="86"/>
    <s v="China"/>
    <x v="0"/>
    <s v="Food and beverages"/>
    <n v="128861"/>
  </r>
  <r>
    <x v="9"/>
    <x v="86"/>
    <s v="China"/>
    <x v="1"/>
    <s v="Industrial supplies nes"/>
    <n v="10984932"/>
  </r>
  <r>
    <x v="9"/>
    <x v="86"/>
    <s v="China"/>
    <x v="3"/>
    <s v="Capital goods (except transport equipment), and parts and accessories thereof"/>
    <n v="48789504"/>
  </r>
  <r>
    <x v="9"/>
    <x v="86"/>
    <s v="China"/>
    <x v="5"/>
    <s v="Consumption goods nes"/>
    <n v="553627"/>
  </r>
  <r>
    <x v="9"/>
    <x v="126"/>
    <s v="China"/>
    <x v="1"/>
    <s v="Industrial supplies nes"/>
    <n v="4920365039"/>
  </r>
  <r>
    <x v="9"/>
    <x v="13"/>
    <s v="China"/>
    <x v="3"/>
    <s v="Capital goods (except transport equipment), and parts and accessories thereof"/>
    <n v="4213565"/>
  </r>
  <r>
    <x v="9"/>
    <x v="13"/>
    <s v="China"/>
    <x v="4"/>
    <s v="Transport equipment, and parts and accessories thereof"/>
    <n v="1352744"/>
  </r>
  <r>
    <x v="9"/>
    <x v="13"/>
    <s v="China"/>
    <x v="5"/>
    <s v="Consumption goods nes"/>
    <n v="40308"/>
  </r>
  <r>
    <x v="9"/>
    <x v="61"/>
    <s v="China"/>
    <x v="2"/>
    <s v="Fuels and lubricants"/>
    <n v="8255808526"/>
  </r>
  <r>
    <x v="9"/>
    <x v="34"/>
    <s v="China"/>
    <x v="0"/>
    <s v="Food and beverages"/>
    <n v="666843867"/>
  </r>
  <r>
    <x v="9"/>
    <x v="34"/>
    <s v="China"/>
    <x v="3"/>
    <s v="Capital goods (except transport equipment), and parts and accessories thereof"/>
    <n v="939189974"/>
  </r>
  <r>
    <x v="9"/>
    <x v="34"/>
    <s v="China"/>
    <x v="4"/>
    <s v="Transport equipment, and parts and accessories thereof"/>
    <n v="118586177"/>
  </r>
  <r>
    <x v="9"/>
    <x v="34"/>
    <s v="China"/>
    <x v="5"/>
    <s v="Consumption goods nes"/>
    <n v="292795598"/>
  </r>
  <r>
    <x v="9"/>
    <x v="67"/>
    <s v="China"/>
    <x v="0"/>
    <s v="Food and beverages"/>
    <n v="14261574"/>
  </r>
  <r>
    <x v="9"/>
    <x v="67"/>
    <s v="China"/>
    <x v="1"/>
    <s v="Industrial supplies nes"/>
    <n v="136670588"/>
  </r>
  <r>
    <x v="9"/>
    <x v="68"/>
    <s v="China"/>
    <x v="2"/>
    <s v="Fuels and lubricants"/>
    <n v="30811"/>
  </r>
  <r>
    <x v="9"/>
    <x v="68"/>
    <s v="China"/>
    <x v="3"/>
    <s v="Capital goods (except transport equipment), and parts and accessories thereof"/>
    <n v="55336"/>
  </r>
  <r>
    <x v="9"/>
    <x v="68"/>
    <s v="China"/>
    <x v="4"/>
    <s v="Transport equipment, and parts and accessories thereof"/>
    <n v="7720364"/>
  </r>
  <r>
    <x v="9"/>
    <x v="68"/>
    <s v="China"/>
    <x v="5"/>
    <s v="Consumption goods nes"/>
    <n v="32365"/>
  </r>
  <r>
    <x v="9"/>
    <x v="127"/>
    <s v="China"/>
    <x v="0"/>
    <s v="Food and beverages"/>
    <n v="1544911"/>
  </r>
  <r>
    <x v="9"/>
    <x v="127"/>
    <s v="China"/>
    <x v="1"/>
    <s v="Industrial supplies nes"/>
    <n v="55215701"/>
  </r>
  <r>
    <x v="9"/>
    <x v="127"/>
    <s v="China"/>
    <x v="2"/>
    <s v="Fuels and lubricants"/>
    <n v="75428"/>
  </r>
  <r>
    <x v="9"/>
    <x v="127"/>
    <s v="China"/>
    <x v="3"/>
    <s v="Capital goods (except transport equipment), and parts and accessories thereof"/>
    <n v="84672368"/>
  </r>
  <r>
    <x v="9"/>
    <x v="127"/>
    <s v="China"/>
    <x v="4"/>
    <s v="Transport equipment, and parts and accessories thereof"/>
    <n v="15015828"/>
  </r>
  <r>
    <x v="9"/>
    <x v="127"/>
    <s v="China"/>
    <x v="5"/>
    <s v="Consumption goods nes"/>
    <n v="12201145"/>
  </r>
  <r>
    <x v="9"/>
    <x v="127"/>
    <s v="China"/>
    <x v="6"/>
    <s v="Goods nes"/>
    <n v="2155"/>
  </r>
  <r>
    <x v="9"/>
    <x v="114"/>
    <s v="China"/>
    <x v="5"/>
    <s v="Consumption goods nes"/>
    <n v="11046"/>
  </r>
  <r>
    <x v="9"/>
    <x v="105"/>
    <s v="China"/>
    <x v="0"/>
    <s v="Food and beverages"/>
    <n v="425731957"/>
  </r>
  <r>
    <x v="9"/>
    <x v="105"/>
    <s v="China"/>
    <x v="1"/>
    <s v="Industrial supplies nes"/>
    <n v="1223272173"/>
  </r>
  <r>
    <x v="9"/>
    <x v="105"/>
    <s v="China"/>
    <x v="2"/>
    <s v="Fuels and lubricants"/>
    <n v="33955498"/>
  </r>
  <r>
    <x v="9"/>
    <x v="105"/>
    <s v="China"/>
    <x v="3"/>
    <s v="Capital goods (except transport equipment), and parts and accessories thereof"/>
    <n v="769232412"/>
  </r>
  <r>
    <x v="9"/>
    <x v="105"/>
    <s v="China"/>
    <x v="4"/>
    <s v="Transport equipment, and parts and accessories thereof"/>
    <n v="104114834"/>
  </r>
  <r>
    <x v="9"/>
    <x v="105"/>
    <s v="China"/>
    <x v="5"/>
    <s v="Consumption goods nes"/>
    <n v="9996527"/>
  </r>
  <r>
    <x v="9"/>
    <x v="105"/>
    <s v="China"/>
    <x v="6"/>
    <s v="Goods nes"/>
    <n v="202506271"/>
  </r>
  <r>
    <x v="9"/>
    <x v="74"/>
    <s v="China"/>
    <x v="0"/>
    <s v="Food and beverages"/>
    <n v="3876547"/>
  </r>
  <r>
    <x v="9"/>
    <x v="176"/>
    <s v="China"/>
    <x v="1"/>
    <s v="Industrial supplies nes"/>
    <n v="882863255"/>
  </r>
  <r>
    <x v="9"/>
    <x v="74"/>
    <s v="China"/>
    <x v="2"/>
    <s v="Fuels and lubricants"/>
    <n v="9643223"/>
  </r>
  <r>
    <x v="9"/>
    <x v="176"/>
    <s v="China"/>
    <x v="3"/>
    <s v="Capital goods (except transport equipment), and parts and accessories thereof"/>
    <n v="371516"/>
  </r>
  <r>
    <x v="9"/>
    <x v="74"/>
    <s v="China"/>
    <x v="3"/>
    <s v="Capital goods (except transport equipment), and parts and accessories thereof"/>
    <n v="7701792"/>
  </r>
  <r>
    <x v="9"/>
    <x v="74"/>
    <s v="China"/>
    <x v="4"/>
    <s v="Transport equipment, and parts and accessories thereof"/>
    <n v="4156105"/>
  </r>
  <r>
    <x v="9"/>
    <x v="74"/>
    <s v="China"/>
    <x v="5"/>
    <s v="Consumption goods nes"/>
    <n v="193360"/>
  </r>
  <r>
    <x v="9"/>
    <x v="74"/>
    <s v="China"/>
    <x v="6"/>
    <s v="Goods nes"/>
    <n v="131790"/>
  </r>
  <r>
    <x v="9"/>
    <x v="41"/>
    <s v="China"/>
    <x v="0"/>
    <s v="Food and beverages"/>
    <n v="18336918"/>
  </r>
  <r>
    <x v="9"/>
    <x v="41"/>
    <s v="China"/>
    <x v="1"/>
    <s v="Industrial supplies nes"/>
    <n v="59125701"/>
  </r>
  <r>
    <x v="9"/>
    <x v="41"/>
    <s v="China"/>
    <x v="2"/>
    <s v="Fuels and lubricants"/>
    <n v="18707165"/>
  </r>
  <r>
    <x v="9"/>
    <x v="41"/>
    <s v="China"/>
    <x v="3"/>
    <s v="Capital goods (except transport equipment), and parts and accessories thereof"/>
    <n v="50683924"/>
  </r>
  <r>
    <x v="9"/>
    <x v="41"/>
    <s v="China"/>
    <x v="4"/>
    <s v="Transport equipment, and parts and accessories thereof"/>
    <n v="2672409"/>
  </r>
  <r>
    <x v="9"/>
    <x v="41"/>
    <s v="China"/>
    <x v="5"/>
    <s v="Consumption goods nes"/>
    <n v="7857953"/>
  </r>
  <r>
    <x v="9"/>
    <x v="59"/>
    <s v="China"/>
    <x v="6"/>
    <s v="Goods nes"/>
    <n v="261323"/>
  </r>
  <r>
    <x v="9"/>
    <x v="59"/>
    <s v="China"/>
    <x v="0"/>
    <s v="Food and beverages"/>
    <n v="6050903"/>
  </r>
  <r>
    <x v="9"/>
    <x v="58"/>
    <s v="China"/>
    <x v="0"/>
    <s v="Food and beverages"/>
    <n v="2060097773"/>
  </r>
  <r>
    <x v="9"/>
    <x v="59"/>
    <s v="China"/>
    <x v="1"/>
    <s v="Industrial supplies nes"/>
    <n v="265474217"/>
  </r>
  <r>
    <x v="9"/>
    <x v="58"/>
    <s v="China"/>
    <x v="2"/>
    <s v="Fuels and lubricants"/>
    <n v="608949301"/>
  </r>
  <r>
    <x v="9"/>
    <x v="59"/>
    <s v="China"/>
    <x v="2"/>
    <s v="Fuels and lubricants"/>
    <n v="412493"/>
  </r>
  <r>
    <x v="9"/>
    <x v="59"/>
    <s v="China"/>
    <x v="3"/>
    <s v="Capital goods (except transport equipment), and parts and accessories thereof"/>
    <n v="742492926"/>
  </r>
  <r>
    <x v="9"/>
    <x v="58"/>
    <s v="China"/>
    <x v="3"/>
    <s v="Capital goods (except transport equipment), and parts and accessories thereof"/>
    <n v="191075193867"/>
  </r>
  <r>
    <x v="9"/>
    <x v="59"/>
    <s v="China"/>
    <x v="4"/>
    <s v="Transport equipment, and parts and accessories thereof"/>
    <n v="893127206"/>
  </r>
  <r>
    <x v="9"/>
    <x v="23"/>
    <s v="China"/>
    <x v="4"/>
    <s v="Transport equipment, and parts and accessories thereof"/>
    <n v="6607985"/>
  </r>
  <r>
    <x v="9"/>
    <x v="23"/>
    <s v="China"/>
    <x v="5"/>
    <s v="Consumption goods nes"/>
    <n v="28249208"/>
  </r>
  <r>
    <x v="9"/>
    <x v="162"/>
    <s v="China"/>
    <x v="0"/>
    <s v="Food and beverages"/>
    <n v="26626339"/>
  </r>
  <r>
    <x v="9"/>
    <x v="93"/>
    <s v="China"/>
    <x v="1"/>
    <s v="Industrial supplies nes"/>
    <n v="313696732"/>
  </r>
  <r>
    <x v="9"/>
    <x v="93"/>
    <s v="China"/>
    <x v="3"/>
    <s v="Capital goods (except transport equipment), and parts and accessories thereof"/>
    <n v="434863"/>
  </r>
  <r>
    <x v="9"/>
    <x v="162"/>
    <s v="China"/>
    <x v="4"/>
    <s v="Transport equipment, and parts and accessories thereof"/>
    <n v="237680"/>
  </r>
  <r>
    <x v="9"/>
    <x v="162"/>
    <s v="China"/>
    <x v="5"/>
    <s v="Consumption goods nes"/>
    <n v="20663"/>
  </r>
  <r>
    <x v="9"/>
    <x v="51"/>
    <s v="China"/>
    <x v="3"/>
    <s v="Capital goods (except transport equipment), and parts and accessories thereof"/>
    <n v="3025785"/>
  </r>
  <r>
    <x v="9"/>
    <x v="89"/>
    <s v="China"/>
    <x v="2"/>
    <s v="Fuels and lubricants"/>
    <n v="705643223"/>
  </r>
  <r>
    <x v="9"/>
    <x v="89"/>
    <s v="China"/>
    <x v="4"/>
    <s v="Transport equipment, and parts and accessories thereof"/>
    <n v="1702229051"/>
  </r>
  <r>
    <x v="9"/>
    <x v="132"/>
    <s v="China"/>
    <x v="4"/>
    <s v="Transport equipment, and parts and accessories thereof"/>
    <n v="857163094"/>
  </r>
  <r>
    <x v="9"/>
    <x v="112"/>
    <s v="China"/>
    <x v="0"/>
    <s v="Food and beverages"/>
    <n v="199601835"/>
  </r>
  <r>
    <x v="9"/>
    <x v="112"/>
    <s v="China"/>
    <x v="5"/>
    <s v="Consumption goods nes"/>
    <n v="149999296"/>
  </r>
  <r>
    <x v="9"/>
    <x v="36"/>
    <s v="China"/>
    <x v="0"/>
    <s v="Food and beverages"/>
    <n v="260431"/>
  </r>
  <r>
    <x v="9"/>
    <x v="36"/>
    <s v="China"/>
    <x v="4"/>
    <s v="Transport equipment, and parts and accessories thereof"/>
    <n v="240116"/>
  </r>
  <r>
    <x v="9"/>
    <x v="72"/>
    <s v="China"/>
    <x v="1"/>
    <s v="Industrial supplies nes"/>
    <n v="37754347"/>
  </r>
  <r>
    <x v="9"/>
    <x v="72"/>
    <s v="China"/>
    <x v="2"/>
    <s v="Fuels and lubricants"/>
    <n v="373094"/>
  </r>
  <r>
    <x v="9"/>
    <x v="72"/>
    <s v="China"/>
    <x v="5"/>
    <s v="Consumption goods nes"/>
    <n v="378089"/>
  </r>
  <r>
    <x v="9"/>
    <x v="66"/>
    <s v="China"/>
    <x v="0"/>
    <s v="Food and beverages"/>
    <n v="332405581"/>
  </r>
  <r>
    <x v="9"/>
    <x v="66"/>
    <s v="China"/>
    <x v="1"/>
    <s v="Industrial supplies nes"/>
    <n v="3380075271"/>
  </r>
  <r>
    <x v="9"/>
    <x v="66"/>
    <s v="China"/>
    <x v="3"/>
    <s v="Capital goods (except transport equipment), and parts and accessories thereof"/>
    <n v="5505690976"/>
  </r>
  <r>
    <x v="9"/>
    <x v="66"/>
    <s v="China"/>
    <x v="4"/>
    <s v="Transport equipment, and parts and accessories thereof"/>
    <n v="1325539071"/>
  </r>
  <r>
    <x v="9"/>
    <x v="114"/>
    <s v="China"/>
    <x v="3"/>
    <s v="Capital goods (except transport equipment), and parts and accessories thereof"/>
    <n v="34095"/>
  </r>
  <r>
    <x v="9"/>
    <x v="114"/>
    <s v="China"/>
    <x v="4"/>
    <s v="Transport equipment, and parts and accessories thereof"/>
    <n v="457810"/>
  </r>
  <r>
    <x v="9"/>
    <x v="114"/>
    <s v="China"/>
    <x v="6"/>
    <s v="Goods nes"/>
    <n v="512876541"/>
  </r>
  <r>
    <x v="9"/>
    <x v="14"/>
    <s v="China"/>
    <x v="2"/>
    <s v="Fuels and lubricants"/>
    <n v="4034963846"/>
  </r>
  <r>
    <x v="9"/>
    <x v="15"/>
    <s v="China"/>
    <x v="3"/>
    <s v="Capital goods (except transport equipment), and parts and accessories thereof"/>
    <n v="22036"/>
  </r>
  <r>
    <x v="9"/>
    <x v="14"/>
    <s v="China"/>
    <x v="5"/>
    <s v="Consumption goods nes"/>
    <n v="61462839"/>
  </r>
  <r>
    <x v="9"/>
    <x v="15"/>
    <s v="China"/>
    <x v="5"/>
    <s v="Consumption goods nes"/>
    <n v="14100"/>
  </r>
  <r>
    <x v="9"/>
    <x v="14"/>
    <s v="China"/>
    <x v="0"/>
    <s v="Food and beverages"/>
    <n v="19694638247"/>
  </r>
  <r>
    <x v="9"/>
    <x v="15"/>
    <s v="China"/>
    <x v="0"/>
    <s v="Food and beverages"/>
    <n v="125"/>
  </r>
  <r>
    <x v="9"/>
    <x v="15"/>
    <s v="China"/>
    <x v="1"/>
    <s v="Industrial supplies nes"/>
    <n v="845955"/>
  </r>
  <r>
    <x v="9"/>
    <x v="14"/>
    <s v="China"/>
    <x v="3"/>
    <s v="Capital goods (except transport equipment), and parts and accessories thereof"/>
    <n v="337005885"/>
  </r>
  <r>
    <x v="9"/>
    <x v="14"/>
    <s v="China"/>
    <x v="4"/>
    <s v="Transport equipment, and parts and accessories thereof"/>
    <n v="416465594"/>
  </r>
  <r>
    <x v="9"/>
    <x v="14"/>
    <s v="China"/>
    <x v="6"/>
    <s v="Goods nes"/>
    <n v="36909236"/>
  </r>
  <r>
    <x v="9"/>
    <x v="15"/>
    <s v="China"/>
    <x v="6"/>
    <s v="Goods nes"/>
    <n v="13655221"/>
  </r>
  <r>
    <x v="9"/>
    <x v="38"/>
    <s v="China"/>
    <x v="1"/>
    <s v="Industrial supplies nes"/>
    <n v="4886964"/>
  </r>
  <r>
    <x v="9"/>
    <x v="39"/>
    <s v="China"/>
    <x v="1"/>
    <s v="Industrial supplies nes"/>
    <n v="58364794"/>
  </r>
  <r>
    <x v="9"/>
    <x v="39"/>
    <s v="China"/>
    <x v="4"/>
    <s v="Transport equipment, and parts and accessories thereof"/>
    <n v="386618"/>
  </r>
  <r>
    <x v="9"/>
    <x v="39"/>
    <s v="China"/>
    <x v="5"/>
    <s v="Consumption goods nes"/>
    <n v="833884"/>
  </r>
  <r>
    <x v="9"/>
    <x v="69"/>
    <s v="China"/>
    <x v="0"/>
    <s v="Food and beverages"/>
    <n v="367593704"/>
  </r>
  <r>
    <x v="9"/>
    <x v="70"/>
    <s v="China"/>
    <x v="2"/>
    <s v="Fuels and lubricants"/>
    <n v="8915806032"/>
  </r>
  <r>
    <x v="9"/>
    <x v="69"/>
    <s v="China"/>
    <x v="3"/>
    <s v="Capital goods (except transport equipment), and parts and accessories thereof"/>
    <n v="54401308081"/>
  </r>
  <r>
    <x v="9"/>
    <x v="70"/>
    <s v="China"/>
    <x v="5"/>
    <s v="Consumption goods nes"/>
    <n v="435790"/>
  </r>
  <r>
    <x v="9"/>
    <x v="69"/>
    <s v="China"/>
    <x v="6"/>
    <s v="Goods nes"/>
    <n v="5584419607"/>
  </r>
  <r>
    <x v="9"/>
    <x v="157"/>
    <s v="China"/>
    <x v="0"/>
    <s v="Food and beverages"/>
    <n v="353885"/>
  </r>
  <r>
    <x v="9"/>
    <x v="13"/>
    <s v="China"/>
    <x v="0"/>
    <s v="Food and beverages"/>
    <n v="1963"/>
  </r>
  <r>
    <x v="9"/>
    <x v="13"/>
    <s v="China"/>
    <x v="1"/>
    <s v="Industrial supplies nes"/>
    <n v="52882275"/>
  </r>
  <r>
    <x v="9"/>
    <x v="157"/>
    <s v="China"/>
    <x v="5"/>
    <s v="Consumption goods nes"/>
    <n v="2400475"/>
  </r>
  <r>
    <x v="9"/>
    <x v="157"/>
    <s v="China"/>
    <x v="1"/>
    <s v="Industrial supplies nes"/>
    <n v="3088029"/>
  </r>
  <r>
    <x v="9"/>
    <x v="157"/>
    <s v="China"/>
    <x v="2"/>
    <s v="Fuels and lubricants"/>
    <n v="13526"/>
  </r>
  <r>
    <x v="9"/>
    <x v="157"/>
    <s v="China"/>
    <x v="3"/>
    <s v="Capital goods (except transport equipment), and parts and accessories thereof"/>
    <n v="1222568"/>
  </r>
  <r>
    <x v="9"/>
    <x v="70"/>
    <s v="China"/>
    <x v="3"/>
    <s v="Capital goods (except transport equipment), and parts and accessories thereof"/>
    <n v="40783895"/>
  </r>
  <r>
    <x v="9"/>
    <x v="13"/>
    <s v="China"/>
    <x v="6"/>
    <s v="Goods nes"/>
    <n v="198747"/>
  </r>
  <r>
    <x v="9"/>
    <x v="71"/>
    <s v="China"/>
    <x v="6"/>
    <s v="Goods nes"/>
    <n v="5634"/>
  </r>
  <r>
    <x v="9"/>
    <x v="22"/>
    <s v="China"/>
    <x v="1"/>
    <s v="Industrial supplies nes"/>
    <n v="8937457"/>
  </r>
  <r>
    <x v="9"/>
    <x v="23"/>
    <s v="China"/>
    <x v="3"/>
    <s v="Capital goods (except transport equipment), and parts and accessories thereof"/>
    <n v="3098958"/>
  </r>
  <r>
    <x v="9"/>
    <x v="114"/>
    <s v="China"/>
    <x v="2"/>
    <s v="Fuels and lubricants"/>
    <n v="7215694604"/>
  </r>
  <r>
    <x v="9"/>
    <x v="28"/>
    <s v="China"/>
    <x v="0"/>
    <s v="Food and beverages"/>
    <n v="21710612"/>
  </r>
  <r>
    <x v="9"/>
    <x v="28"/>
    <s v="China"/>
    <x v="1"/>
    <s v="Industrial supplies nes"/>
    <n v="33565463"/>
  </r>
  <r>
    <x v="9"/>
    <x v="28"/>
    <s v="China"/>
    <x v="3"/>
    <s v="Capital goods (except transport equipment), and parts and accessories thereof"/>
    <n v="320892408"/>
  </r>
  <r>
    <x v="9"/>
    <x v="28"/>
    <s v="China"/>
    <x v="4"/>
    <s v="Transport equipment, and parts and accessories thereof"/>
    <n v="457426"/>
  </r>
  <r>
    <x v="9"/>
    <x v="28"/>
    <s v="China"/>
    <x v="5"/>
    <s v="Consumption goods nes"/>
    <n v="1177854"/>
  </r>
  <r>
    <x v="9"/>
    <x v="39"/>
    <s v="China"/>
    <x v="0"/>
    <s v="Food and beverages"/>
    <n v="265098619"/>
  </r>
  <r>
    <x v="9"/>
    <x v="69"/>
    <s v="China"/>
    <x v="1"/>
    <s v="Industrial supplies nes"/>
    <n v="47354364559"/>
  </r>
  <r>
    <x v="9"/>
    <x v="69"/>
    <s v="China"/>
    <x v="2"/>
    <s v="Fuels and lubricants"/>
    <n v="1859797337"/>
  </r>
  <r>
    <x v="9"/>
    <x v="173"/>
    <s v="China"/>
    <x v="2"/>
    <s v="Fuels and lubricants"/>
    <n v="29479"/>
  </r>
  <r>
    <x v="9"/>
    <x v="39"/>
    <s v="China"/>
    <x v="3"/>
    <s v="Capital goods (except transport equipment), and parts and accessories thereof"/>
    <n v="4359968"/>
  </r>
  <r>
    <x v="9"/>
    <x v="69"/>
    <s v="China"/>
    <x v="4"/>
    <s v="Transport equipment, and parts and accessories thereof"/>
    <n v="16122502796"/>
  </r>
  <r>
    <x v="9"/>
    <x v="69"/>
    <s v="China"/>
    <x v="5"/>
    <s v="Consumption goods nes"/>
    <n v="3711407604"/>
  </r>
  <r>
    <x v="9"/>
    <x v="39"/>
    <s v="China"/>
    <x v="6"/>
    <s v="Goods nes"/>
    <n v="8097"/>
  </r>
  <r>
    <x v="9"/>
    <x v="41"/>
    <s v="China"/>
    <x v="6"/>
    <s v="Goods nes"/>
    <n v="53103"/>
  </r>
  <r>
    <x v="9"/>
    <x v="140"/>
    <s v="China"/>
    <x v="0"/>
    <s v="Food and beverages"/>
    <n v="58290320"/>
  </r>
  <r>
    <x v="9"/>
    <x v="140"/>
    <s v="China"/>
    <x v="1"/>
    <s v="Industrial supplies nes"/>
    <n v="2901433006"/>
  </r>
  <r>
    <x v="9"/>
    <x v="140"/>
    <s v="China"/>
    <x v="3"/>
    <s v="Capital goods (except transport equipment), and parts and accessories thereof"/>
    <n v="144324244"/>
  </r>
  <r>
    <x v="9"/>
    <x v="142"/>
    <s v="China"/>
    <x v="3"/>
    <s v="Capital goods (except transport equipment), and parts and accessories thereof"/>
    <n v="127270"/>
  </r>
  <r>
    <x v="9"/>
    <x v="140"/>
    <s v="China"/>
    <x v="4"/>
    <s v="Transport equipment, and parts and accessories thereof"/>
    <n v="19639002"/>
  </r>
  <r>
    <x v="9"/>
    <x v="142"/>
    <s v="China"/>
    <x v="4"/>
    <s v="Transport equipment, and parts and accessories thereof"/>
    <n v="130"/>
  </r>
  <r>
    <x v="9"/>
    <x v="142"/>
    <s v="China"/>
    <x v="5"/>
    <s v="Consumption goods nes"/>
    <n v="168772"/>
  </r>
  <r>
    <x v="9"/>
    <x v="140"/>
    <s v="China"/>
    <x v="6"/>
    <s v="Goods nes"/>
    <n v="332285582"/>
  </r>
  <r>
    <x v="9"/>
    <x v="60"/>
    <s v="China"/>
    <x v="0"/>
    <s v="Food and beverages"/>
    <n v="48931865"/>
  </r>
  <r>
    <x v="9"/>
    <x v="61"/>
    <s v="China"/>
    <x v="3"/>
    <s v="Capital goods (except transport equipment), and parts and accessories thereof"/>
    <n v="463350588"/>
  </r>
  <r>
    <x v="9"/>
    <x v="60"/>
    <s v="China"/>
    <x v="5"/>
    <s v="Consumption goods nes"/>
    <n v="148177"/>
  </r>
  <r>
    <x v="9"/>
    <x v="61"/>
    <s v="China"/>
    <x v="6"/>
    <s v="Goods nes"/>
    <n v="311300"/>
  </r>
  <r>
    <x v="9"/>
    <x v="146"/>
    <s v="China"/>
    <x v="1"/>
    <s v="Industrial supplies nes"/>
    <n v="191043016"/>
  </r>
  <r>
    <x v="9"/>
    <x v="2"/>
    <s v="China"/>
    <x v="1"/>
    <s v="Industrial supplies nes"/>
    <n v="25750"/>
  </r>
  <r>
    <x v="9"/>
    <x v="1"/>
    <s v="China"/>
    <x v="2"/>
    <s v="Fuels and lubricants"/>
    <n v="2177223487"/>
  </r>
  <r>
    <x v="9"/>
    <x v="1"/>
    <s v="China"/>
    <x v="3"/>
    <s v="Capital goods (except transport equipment), and parts and accessories thereof"/>
    <n v="95543"/>
  </r>
  <r>
    <x v="9"/>
    <x v="2"/>
    <s v="China"/>
    <x v="3"/>
    <s v="Capital goods (except transport equipment), and parts and accessories thereof"/>
    <n v="1036"/>
  </r>
  <r>
    <x v="9"/>
    <x v="1"/>
    <s v="China"/>
    <x v="4"/>
    <s v="Transport equipment, and parts and accessories thereof"/>
    <n v="2457"/>
  </r>
  <r>
    <x v="9"/>
    <x v="2"/>
    <s v="China"/>
    <x v="5"/>
    <s v="Consumption goods nes"/>
    <n v="2139"/>
  </r>
  <r>
    <x v="9"/>
    <x v="38"/>
    <s v="China"/>
    <x v="0"/>
    <s v="Food and beverages"/>
    <n v="20424"/>
  </r>
  <r>
    <x v="9"/>
    <x v="33"/>
    <s v="China"/>
    <x v="1"/>
    <s v="Industrial supplies nes"/>
    <n v="118778206"/>
  </r>
  <r>
    <x v="9"/>
    <x v="38"/>
    <s v="China"/>
    <x v="3"/>
    <s v="Capital goods (except transport equipment), and parts and accessories thereof"/>
    <n v="378757"/>
  </r>
  <r>
    <x v="9"/>
    <x v="38"/>
    <s v="China"/>
    <x v="4"/>
    <s v="Transport equipment, and parts and accessories thereof"/>
    <n v="12188"/>
  </r>
  <r>
    <x v="9"/>
    <x v="38"/>
    <s v="China"/>
    <x v="5"/>
    <s v="Consumption goods nes"/>
    <n v="101258"/>
  </r>
  <r>
    <x v="9"/>
    <x v="48"/>
    <s v="China"/>
    <x v="0"/>
    <s v="Food and beverages"/>
    <n v="4709380"/>
  </r>
  <r>
    <x v="9"/>
    <x v="48"/>
    <s v="China"/>
    <x v="1"/>
    <s v="Industrial supplies nes"/>
    <n v="28988716"/>
  </r>
  <r>
    <x v="9"/>
    <x v="48"/>
    <s v="China"/>
    <x v="3"/>
    <s v="Capital goods (except transport equipment), and parts and accessories thereof"/>
    <n v="22352"/>
  </r>
  <r>
    <x v="9"/>
    <x v="43"/>
    <s v="China"/>
    <x v="3"/>
    <s v="Capital goods (except transport equipment), and parts and accessories thereof"/>
    <n v="91473"/>
  </r>
  <r>
    <x v="9"/>
    <x v="48"/>
    <s v="China"/>
    <x v="4"/>
    <s v="Transport equipment, and parts and accessories thereof"/>
    <n v="138816"/>
  </r>
  <r>
    <x v="9"/>
    <x v="43"/>
    <s v="China"/>
    <x v="4"/>
    <s v="Transport equipment, and parts and accessories thereof"/>
    <n v="62780"/>
  </r>
  <r>
    <x v="9"/>
    <x v="48"/>
    <s v="China"/>
    <x v="5"/>
    <s v="Consumption goods nes"/>
    <n v="3189"/>
  </r>
  <r>
    <x v="9"/>
    <x v="43"/>
    <s v="China"/>
    <x v="5"/>
    <s v="Consumption goods nes"/>
    <n v="199611"/>
  </r>
  <r>
    <x v="9"/>
    <x v="43"/>
    <s v="China"/>
    <x v="6"/>
    <s v="Goods nes"/>
    <n v="529907"/>
  </r>
  <r>
    <x v="9"/>
    <x v="1"/>
    <s v="China"/>
    <x v="0"/>
    <s v="Food and beverages"/>
    <n v="461828"/>
  </r>
  <r>
    <x v="9"/>
    <x v="1"/>
    <s v="China"/>
    <x v="1"/>
    <s v="Industrial supplies nes"/>
    <n v="3477356"/>
  </r>
  <r>
    <x v="9"/>
    <x v="64"/>
    <s v="China"/>
    <x v="0"/>
    <s v="Food and beverages"/>
    <n v="315255660"/>
  </r>
  <r>
    <x v="9"/>
    <x v="65"/>
    <s v="China"/>
    <x v="0"/>
    <s v="Food and beverages"/>
    <n v="46622000"/>
  </r>
  <r>
    <x v="9"/>
    <x v="64"/>
    <s v="China"/>
    <x v="1"/>
    <s v="Industrial supplies nes"/>
    <n v="556523704"/>
  </r>
  <r>
    <x v="9"/>
    <x v="65"/>
    <s v="China"/>
    <x v="2"/>
    <s v="Fuels and lubricants"/>
    <n v="36000"/>
  </r>
  <r>
    <x v="9"/>
    <x v="65"/>
    <s v="China"/>
    <x v="3"/>
    <s v="Capital goods (except transport equipment), and parts and accessories thereof"/>
    <n v="1767619000"/>
  </r>
  <r>
    <x v="9"/>
    <x v="64"/>
    <s v="China"/>
    <x v="4"/>
    <s v="Transport equipment, and parts and accessories thereof"/>
    <n v="23349908"/>
  </r>
  <r>
    <x v="9"/>
    <x v="65"/>
    <s v="China"/>
    <x v="4"/>
    <s v="Transport equipment, and parts and accessories thereof"/>
    <n v="3628000"/>
  </r>
  <r>
    <x v="9"/>
    <x v="64"/>
    <s v="China"/>
    <x v="5"/>
    <s v="Consumption goods nes"/>
    <n v="221558798"/>
  </r>
  <r>
    <x v="9"/>
    <x v="65"/>
    <s v="China"/>
    <x v="6"/>
    <s v="Goods nes"/>
    <n v="3000"/>
  </r>
  <r>
    <x v="9"/>
    <x v="84"/>
    <s v="China"/>
    <x v="0"/>
    <s v="Food and beverages"/>
    <n v="132542"/>
  </r>
  <r>
    <x v="9"/>
    <x v="177"/>
    <s v="China"/>
    <x v="1"/>
    <s v="Industrial supplies nes"/>
    <n v="4583441"/>
  </r>
  <r>
    <x v="9"/>
    <x v="158"/>
    <s v="China"/>
    <x v="3"/>
    <s v="Capital goods (except transport equipment), and parts and accessories thereof"/>
    <n v="42242"/>
  </r>
  <r>
    <x v="9"/>
    <x v="99"/>
    <s v="China"/>
    <x v="3"/>
    <s v="Capital goods (except transport equipment), and parts and accessories thereof"/>
    <n v="1321112"/>
  </r>
  <r>
    <x v="9"/>
    <x v="99"/>
    <s v="China"/>
    <x v="4"/>
    <s v="Transport equipment, and parts and accessories thereof"/>
    <n v="31077"/>
  </r>
  <r>
    <x v="9"/>
    <x v="99"/>
    <s v="China"/>
    <x v="5"/>
    <s v="Consumption goods nes"/>
    <n v="598571"/>
  </r>
  <r>
    <x v="9"/>
    <x v="173"/>
    <s v="China"/>
    <x v="0"/>
    <s v="Food and beverages"/>
    <n v="153956"/>
  </r>
  <r>
    <x v="9"/>
    <x v="173"/>
    <s v="China"/>
    <x v="1"/>
    <s v="Industrial supplies nes"/>
    <n v="493184"/>
  </r>
  <r>
    <x v="9"/>
    <x v="173"/>
    <s v="China"/>
    <x v="3"/>
    <s v="Capital goods (except transport equipment), and parts and accessories thereof"/>
    <n v="3767"/>
  </r>
  <r>
    <x v="9"/>
    <x v="45"/>
    <s v="China"/>
    <x v="0"/>
    <s v="Food and beverages"/>
    <n v="1979503606"/>
  </r>
  <r>
    <x v="9"/>
    <x v="45"/>
    <s v="China"/>
    <x v="1"/>
    <s v="Industrial supplies nes"/>
    <n v="3538226569"/>
  </r>
  <r>
    <x v="9"/>
    <x v="45"/>
    <s v="China"/>
    <x v="2"/>
    <s v="Fuels and lubricants"/>
    <n v="137337909"/>
  </r>
  <r>
    <x v="9"/>
    <x v="45"/>
    <s v="China"/>
    <x v="3"/>
    <s v="Capital goods (except transport equipment), and parts and accessories thereof"/>
    <n v="4492792424"/>
  </r>
  <r>
    <x v="9"/>
    <x v="45"/>
    <s v="China"/>
    <x v="4"/>
    <s v="Transport equipment, and parts and accessories thereof"/>
    <n v="7029112197"/>
  </r>
  <r>
    <x v="9"/>
    <x v="45"/>
    <s v="China"/>
    <x v="6"/>
    <s v="Goods nes"/>
    <n v="461052896"/>
  </r>
  <r>
    <x v="9"/>
    <x v="182"/>
    <s v="China"/>
    <x v="0"/>
    <s v="Food and beverages"/>
    <n v="354"/>
  </r>
  <r>
    <x v="9"/>
    <x v="139"/>
    <s v="China"/>
    <x v="0"/>
    <s v="Food and beverages"/>
    <n v="5295435"/>
  </r>
  <r>
    <x v="9"/>
    <x v="139"/>
    <s v="China"/>
    <x v="1"/>
    <s v="Industrial supplies nes"/>
    <n v="26113401"/>
  </r>
  <r>
    <x v="9"/>
    <x v="3"/>
    <s v="China"/>
    <x v="1"/>
    <s v="Industrial supplies nes"/>
    <n v="109259"/>
  </r>
  <r>
    <x v="9"/>
    <x v="4"/>
    <s v="China"/>
    <x v="2"/>
    <s v="Fuels and lubricants"/>
    <n v="48765081"/>
  </r>
  <r>
    <x v="9"/>
    <x v="5"/>
    <s v="China"/>
    <x v="6"/>
    <s v="Goods nes"/>
    <n v="57823"/>
  </r>
  <r>
    <x v="9"/>
    <x v="148"/>
    <s v="China"/>
    <x v="0"/>
    <s v="Food and beverages"/>
    <n v="12127410"/>
  </r>
  <r>
    <x v="9"/>
    <x v="81"/>
    <s v="China"/>
    <x v="1"/>
    <s v="Industrial supplies nes"/>
    <n v="105596190"/>
  </r>
  <r>
    <x v="9"/>
    <x v="81"/>
    <s v="China"/>
    <x v="4"/>
    <s v="Transport equipment, and parts and accessories thereof"/>
    <n v="3504"/>
  </r>
  <r>
    <x v="9"/>
    <x v="81"/>
    <s v="China"/>
    <x v="5"/>
    <s v="Consumption goods nes"/>
    <n v="100567"/>
  </r>
  <r>
    <x v="9"/>
    <x v="132"/>
    <s v="China"/>
    <x v="0"/>
    <s v="Food and beverages"/>
    <n v="86654542"/>
  </r>
  <r>
    <x v="9"/>
    <x v="132"/>
    <s v="China"/>
    <x v="1"/>
    <s v="Industrial supplies nes"/>
    <n v="2014584462"/>
  </r>
  <r>
    <x v="9"/>
    <x v="132"/>
    <s v="China"/>
    <x v="2"/>
    <s v="Fuels and lubricants"/>
    <n v="5003568"/>
  </r>
  <r>
    <x v="9"/>
    <x v="132"/>
    <s v="China"/>
    <x v="3"/>
    <s v="Capital goods (except transport equipment), and parts and accessories thereof"/>
    <n v="2131253192"/>
  </r>
  <r>
    <x v="9"/>
    <x v="132"/>
    <s v="China"/>
    <x v="5"/>
    <s v="Consumption goods nes"/>
    <n v="907928306"/>
  </r>
  <r>
    <x v="9"/>
    <x v="186"/>
    <s v="China"/>
    <x v="6"/>
    <s v="Goods nes"/>
    <n v="974734"/>
  </r>
  <r>
    <x v="9"/>
    <x v="122"/>
    <s v="China"/>
    <x v="0"/>
    <s v="Food and beverages"/>
    <n v="9453593"/>
  </r>
  <r>
    <x v="9"/>
    <x v="122"/>
    <s v="China"/>
    <x v="1"/>
    <s v="Industrial supplies nes"/>
    <n v="12175000"/>
  </r>
  <r>
    <x v="9"/>
    <x v="122"/>
    <s v="China"/>
    <x v="3"/>
    <s v="Capital goods (except transport equipment), and parts and accessories thereof"/>
    <n v="7513"/>
  </r>
  <r>
    <x v="9"/>
    <x v="122"/>
    <s v="China"/>
    <x v="5"/>
    <s v="Consumption goods nes"/>
    <n v="308153"/>
  </r>
  <r>
    <x v="9"/>
    <x v="70"/>
    <s v="China"/>
    <x v="0"/>
    <s v="Food and beverages"/>
    <n v="40783200"/>
  </r>
  <r>
    <x v="9"/>
    <x v="70"/>
    <s v="China"/>
    <x v="1"/>
    <s v="Industrial supplies nes"/>
    <n v="5314933312"/>
  </r>
  <r>
    <x v="9"/>
    <x v="70"/>
    <s v="China"/>
    <x v="4"/>
    <s v="Transport equipment, and parts and accessories thereof"/>
    <n v="61005813"/>
  </r>
  <r>
    <x v="9"/>
    <x v="110"/>
    <s v="China"/>
    <x v="3"/>
    <s v="Capital goods (except transport equipment), and parts and accessories thereof"/>
    <n v="1521082"/>
  </r>
  <r>
    <x v="9"/>
    <x v="179"/>
    <s v="China"/>
    <x v="0"/>
    <s v="Food and beverages"/>
    <n v="1117276"/>
  </r>
  <r>
    <x v="9"/>
    <x v="179"/>
    <s v="China"/>
    <x v="1"/>
    <s v="Industrial supplies nes"/>
    <n v="61369742"/>
  </r>
  <r>
    <x v="9"/>
    <x v="179"/>
    <s v="China"/>
    <x v="2"/>
    <s v="Fuels and lubricants"/>
    <n v="4165007614"/>
  </r>
  <r>
    <x v="9"/>
    <x v="179"/>
    <s v="China"/>
    <x v="5"/>
    <s v="Consumption goods nes"/>
    <n v="601529"/>
  </r>
  <r>
    <x v="9"/>
    <x v="36"/>
    <s v="China"/>
    <x v="1"/>
    <s v="Industrial supplies nes"/>
    <n v="208897722"/>
  </r>
  <r>
    <x v="9"/>
    <x v="36"/>
    <s v="China"/>
    <x v="3"/>
    <s v="Capital goods (except transport equipment), and parts and accessories thereof"/>
    <n v="19802340"/>
  </r>
  <r>
    <x v="9"/>
    <x v="81"/>
    <s v="China"/>
    <x v="0"/>
    <s v="Food and beverages"/>
    <n v="9096798"/>
  </r>
  <r>
    <x v="9"/>
    <x v="81"/>
    <s v="China"/>
    <x v="3"/>
    <s v="Capital goods (except transport equipment), and parts and accessories thereof"/>
    <n v="145189"/>
  </r>
  <r>
    <x v="9"/>
    <x v="56"/>
    <s v="China"/>
    <x v="0"/>
    <s v="Food and beverages"/>
    <n v="431351"/>
  </r>
  <r>
    <x v="9"/>
    <x v="56"/>
    <s v="China"/>
    <x v="1"/>
    <s v="Industrial supplies nes"/>
    <n v="6781208"/>
  </r>
  <r>
    <x v="9"/>
    <x v="56"/>
    <s v="China"/>
    <x v="3"/>
    <s v="Capital goods (except transport equipment), and parts and accessories thereof"/>
    <n v="6216"/>
  </r>
  <r>
    <x v="9"/>
    <x v="56"/>
    <s v="China"/>
    <x v="5"/>
    <s v="Consumption goods nes"/>
    <n v="1076"/>
  </r>
  <r>
    <x v="9"/>
    <x v="58"/>
    <s v="China"/>
    <x v="6"/>
    <s v="Goods nes"/>
    <n v="91654996"/>
  </r>
  <r>
    <x v="9"/>
    <x v="111"/>
    <s v="China"/>
    <x v="3"/>
    <s v="Capital goods (except transport equipment), and parts and accessories thereof"/>
    <n v="4118446433"/>
  </r>
  <r>
    <x v="9"/>
    <x v="51"/>
    <s v="China"/>
    <x v="6"/>
    <s v="Goods nes"/>
    <n v="523206"/>
  </r>
  <r>
    <x v="10"/>
    <x v="110"/>
    <s v="China"/>
    <x v="0"/>
    <s v="Food and beverages"/>
    <n v="317257514"/>
  </r>
  <r>
    <x v="10"/>
    <x v="69"/>
    <s v="China"/>
    <x v="0"/>
    <s v="Food and beverages"/>
    <n v="401188093"/>
  </r>
  <r>
    <x v="10"/>
    <x v="61"/>
    <s v="China"/>
    <x v="0"/>
    <s v="Food and beverages"/>
    <n v="3294624479"/>
  </r>
  <r>
    <x v="10"/>
    <x v="15"/>
    <s v="China"/>
    <x v="1"/>
    <s v="Industrial supplies nes"/>
    <n v="894971"/>
  </r>
  <r>
    <x v="10"/>
    <x v="111"/>
    <s v="China"/>
    <x v="6"/>
    <s v="Goods nes"/>
    <n v="2075598"/>
  </r>
  <r>
    <x v="10"/>
    <x v="109"/>
    <s v="China"/>
    <x v="0"/>
    <s v="Food and beverages"/>
    <n v="4305019"/>
  </r>
  <r>
    <x v="10"/>
    <x v="109"/>
    <s v="China"/>
    <x v="1"/>
    <s v="Industrial supplies nes"/>
    <n v="43790970"/>
  </r>
  <r>
    <x v="10"/>
    <x v="178"/>
    <s v="China"/>
    <x v="1"/>
    <s v="Industrial supplies nes"/>
    <n v="23940"/>
  </r>
  <r>
    <x v="10"/>
    <x v="110"/>
    <s v="China"/>
    <x v="1"/>
    <s v="Industrial supplies nes"/>
    <n v="6705252744"/>
  </r>
  <r>
    <x v="10"/>
    <x v="110"/>
    <s v="China"/>
    <x v="2"/>
    <s v="Fuels and lubricants"/>
    <n v="57554"/>
  </r>
  <r>
    <x v="10"/>
    <x v="109"/>
    <s v="China"/>
    <x v="3"/>
    <s v="Capital goods (except transport equipment), and parts and accessories thereof"/>
    <n v="710158"/>
  </r>
  <r>
    <x v="10"/>
    <x v="110"/>
    <s v="China"/>
    <x v="3"/>
    <s v="Capital goods (except transport equipment), and parts and accessories thereof"/>
    <n v="1290402"/>
  </r>
  <r>
    <x v="10"/>
    <x v="109"/>
    <s v="China"/>
    <x v="4"/>
    <s v="Transport equipment, and parts and accessories thereof"/>
    <n v="112433"/>
  </r>
  <r>
    <x v="10"/>
    <x v="109"/>
    <s v="China"/>
    <x v="5"/>
    <s v="Consumption goods nes"/>
    <n v="157885"/>
  </r>
  <r>
    <x v="10"/>
    <x v="110"/>
    <s v="China"/>
    <x v="5"/>
    <s v="Consumption goods nes"/>
    <n v="763535"/>
  </r>
  <r>
    <x v="10"/>
    <x v="105"/>
    <s v="China"/>
    <x v="0"/>
    <s v="Food and beverages"/>
    <n v="507977217"/>
  </r>
  <r>
    <x v="10"/>
    <x v="15"/>
    <s v="China"/>
    <x v="0"/>
    <s v="Food and beverages"/>
    <n v="150380"/>
  </r>
  <r>
    <x v="10"/>
    <x v="105"/>
    <s v="China"/>
    <x v="1"/>
    <s v="Industrial supplies nes"/>
    <n v="986792468"/>
  </r>
  <r>
    <x v="10"/>
    <x v="105"/>
    <s v="China"/>
    <x v="2"/>
    <s v="Fuels and lubricants"/>
    <n v="259669306"/>
  </r>
  <r>
    <x v="10"/>
    <x v="105"/>
    <s v="China"/>
    <x v="3"/>
    <s v="Capital goods (except transport equipment), and parts and accessories thereof"/>
    <n v="1126474390"/>
  </r>
  <r>
    <x v="10"/>
    <x v="15"/>
    <s v="China"/>
    <x v="3"/>
    <s v="Capital goods (except transport equipment), and parts and accessories thereof"/>
    <n v="11649"/>
  </r>
  <r>
    <x v="10"/>
    <x v="105"/>
    <s v="China"/>
    <x v="4"/>
    <s v="Transport equipment, and parts and accessories thereof"/>
    <n v="118380677"/>
  </r>
  <r>
    <x v="10"/>
    <x v="105"/>
    <s v="China"/>
    <x v="5"/>
    <s v="Consumption goods nes"/>
    <n v="14881421"/>
  </r>
  <r>
    <x v="10"/>
    <x v="105"/>
    <s v="China"/>
    <x v="6"/>
    <s v="Goods nes"/>
    <n v="261766050"/>
  </r>
  <r>
    <x v="10"/>
    <x v="14"/>
    <s v="China"/>
    <x v="0"/>
    <s v="Food and beverages"/>
    <n v="18477819592"/>
  </r>
  <r>
    <x v="10"/>
    <x v="13"/>
    <s v="China"/>
    <x v="0"/>
    <s v="Food and beverages"/>
    <n v="2606"/>
  </r>
  <r>
    <x v="10"/>
    <x v="14"/>
    <s v="China"/>
    <x v="1"/>
    <s v="Industrial supplies nes"/>
    <n v="18007162763"/>
  </r>
  <r>
    <x v="10"/>
    <x v="13"/>
    <s v="China"/>
    <x v="1"/>
    <s v="Industrial supplies nes"/>
    <n v="60177750"/>
  </r>
  <r>
    <x v="10"/>
    <x v="14"/>
    <s v="China"/>
    <x v="2"/>
    <s v="Fuels and lubricants"/>
    <n v="3473583072"/>
  </r>
  <r>
    <x v="10"/>
    <x v="13"/>
    <s v="China"/>
    <x v="2"/>
    <s v="Fuels and lubricants"/>
    <n v="636"/>
  </r>
  <r>
    <x v="10"/>
    <x v="14"/>
    <s v="China"/>
    <x v="3"/>
    <s v="Capital goods (except transport equipment), and parts and accessories thereof"/>
    <n v="319977948"/>
  </r>
  <r>
    <x v="10"/>
    <x v="13"/>
    <s v="China"/>
    <x v="3"/>
    <s v="Capital goods (except transport equipment), and parts and accessories thereof"/>
    <n v="629314"/>
  </r>
  <r>
    <x v="10"/>
    <x v="14"/>
    <s v="China"/>
    <x v="4"/>
    <s v="Transport equipment, and parts and accessories thereof"/>
    <n v="259423172"/>
  </r>
  <r>
    <x v="10"/>
    <x v="13"/>
    <s v="China"/>
    <x v="4"/>
    <s v="Transport equipment, and parts and accessories thereof"/>
    <n v="118101"/>
  </r>
  <r>
    <x v="10"/>
    <x v="14"/>
    <s v="China"/>
    <x v="5"/>
    <s v="Consumption goods nes"/>
    <n v="50370723"/>
  </r>
  <r>
    <x v="10"/>
    <x v="13"/>
    <s v="China"/>
    <x v="5"/>
    <s v="Consumption goods nes"/>
    <n v="18451"/>
  </r>
  <r>
    <x v="10"/>
    <x v="14"/>
    <s v="China"/>
    <x v="6"/>
    <s v="Goods nes"/>
    <n v="27770659"/>
  </r>
  <r>
    <x v="10"/>
    <x v="69"/>
    <s v="China"/>
    <x v="1"/>
    <s v="Industrial supplies nes"/>
    <n v="43907710262"/>
  </r>
  <r>
    <x v="10"/>
    <x v="70"/>
    <s v="China"/>
    <x v="2"/>
    <s v="Fuels and lubricants"/>
    <n v="5170319800"/>
  </r>
  <r>
    <x v="10"/>
    <x v="70"/>
    <s v="China"/>
    <x v="3"/>
    <s v="Capital goods (except transport equipment), and parts and accessories thereof"/>
    <n v="76386278"/>
  </r>
  <r>
    <x v="10"/>
    <x v="69"/>
    <s v="China"/>
    <x v="4"/>
    <s v="Transport equipment, and parts and accessories thereof"/>
    <n v="15852151156"/>
  </r>
  <r>
    <x v="10"/>
    <x v="70"/>
    <s v="China"/>
    <x v="4"/>
    <s v="Transport equipment, and parts and accessories thereof"/>
    <n v="61830465"/>
  </r>
  <r>
    <x v="10"/>
    <x v="69"/>
    <s v="China"/>
    <x v="5"/>
    <s v="Consumption goods nes"/>
    <n v="3768736730"/>
  </r>
  <r>
    <x v="10"/>
    <x v="69"/>
    <s v="China"/>
    <x v="6"/>
    <s v="Goods nes"/>
    <n v="5798640932"/>
  </r>
  <r>
    <x v="10"/>
    <x v="177"/>
    <s v="China"/>
    <x v="0"/>
    <s v="Food and beverages"/>
    <n v="946893"/>
  </r>
  <r>
    <x v="10"/>
    <x v="93"/>
    <s v="China"/>
    <x v="0"/>
    <s v="Food and beverages"/>
    <n v="16106709"/>
  </r>
  <r>
    <x v="10"/>
    <x v="93"/>
    <s v="China"/>
    <x v="4"/>
    <s v="Transport equipment, and parts and accessories thereof"/>
    <n v="14042202"/>
  </r>
  <r>
    <x v="10"/>
    <x v="162"/>
    <s v="China"/>
    <x v="6"/>
    <s v="Goods nes"/>
    <n v="75000"/>
  </r>
  <r>
    <x v="10"/>
    <x v="94"/>
    <s v="China"/>
    <x v="6"/>
    <s v="Goods nes"/>
    <n v="8427"/>
  </r>
  <r>
    <x v="10"/>
    <x v="175"/>
    <s v="China"/>
    <x v="2"/>
    <s v="Fuels and lubricants"/>
    <n v="52260240"/>
  </r>
  <r>
    <x v="10"/>
    <x v="69"/>
    <s v="China"/>
    <x v="2"/>
    <s v="Fuels and lubricants"/>
    <n v="1652388228"/>
  </r>
  <r>
    <x v="10"/>
    <x v="61"/>
    <s v="China"/>
    <x v="2"/>
    <s v="Fuels and lubricants"/>
    <n v="6530912454"/>
  </r>
  <r>
    <x v="10"/>
    <x v="69"/>
    <s v="China"/>
    <x v="3"/>
    <s v="Capital goods (except transport equipment), and parts and accessories thereof"/>
    <n v="54980570211"/>
  </r>
  <r>
    <x v="10"/>
    <x v="15"/>
    <s v="China"/>
    <x v="4"/>
    <s v="Transport equipment, and parts and accessories thereof"/>
    <n v="1761"/>
  </r>
  <r>
    <x v="10"/>
    <x v="61"/>
    <s v="China"/>
    <x v="4"/>
    <s v="Transport equipment, and parts and accessories thereof"/>
    <n v="63870662"/>
  </r>
  <r>
    <x v="10"/>
    <x v="15"/>
    <s v="China"/>
    <x v="5"/>
    <s v="Consumption goods nes"/>
    <n v="742037"/>
  </r>
  <r>
    <x v="10"/>
    <x v="15"/>
    <s v="China"/>
    <x v="6"/>
    <s v="Goods nes"/>
    <n v="3875903"/>
  </r>
  <r>
    <x v="10"/>
    <x v="61"/>
    <s v="China"/>
    <x v="6"/>
    <s v="Goods nes"/>
    <n v="139"/>
  </r>
  <r>
    <x v="10"/>
    <x v="60"/>
    <s v="China"/>
    <x v="0"/>
    <s v="Food and beverages"/>
    <n v="35345810"/>
  </r>
  <r>
    <x v="10"/>
    <x v="60"/>
    <s v="China"/>
    <x v="1"/>
    <s v="Industrial supplies nes"/>
    <n v="3627244"/>
  </r>
  <r>
    <x v="10"/>
    <x v="173"/>
    <s v="China"/>
    <x v="1"/>
    <s v="Industrial supplies nes"/>
    <n v="7531859"/>
  </r>
  <r>
    <x v="10"/>
    <x v="60"/>
    <s v="China"/>
    <x v="2"/>
    <s v="Fuels and lubricants"/>
    <n v="6322"/>
  </r>
  <r>
    <x v="10"/>
    <x v="60"/>
    <s v="China"/>
    <x v="3"/>
    <s v="Capital goods (except transport equipment), and parts and accessories thereof"/>
    <n v="2020230"/>
  </r>
  <r>
    <x v="10"/>
    <x v="60"/>
    <s v="China"/>
    <x v="4"/>
    <s v="Transport equipment, and parts and accessories thereof"/>
    <n v="5255"/>
  </r>
  <r>
    <x v="10"/>
    <x v="60"/>
    <s v="China"/>
    <x v="5"/>
    <s v="Consumption goods nes"/>
    <n v="64081"/>
  </r>
  <r>
    <x v="10"/>
    <x v="60"/>
    <s v="China"/>
    <x v="6"/>
    <s v="Goods nes"/>
    <n v="19184"/>
  </r>
  <r>
    <x v="10"/>
    <x v="59"/>
    <s v="China"/>
    <x v="0"/>
    <s v="Food and beverages"/>
    <n v="20720038"/>
  </r>
  <r>
    <x v="10"/>
    <x v="59"/>
    <s v="China"/>
    <x v="1"/>
    <s v="Industrial supplies nes"/>
    <n v="301064640"/>
  </r>
  <r>
    <x v="10"/>
    <x v="58"/>
    <s v="China"/>
    <x v="2"/>
    <s v="Fuels and lubricants"/>
    <n v="659621066"/>
  </r>
  <r>
    <x v="10"/>
    <x v="58"/>
    <s v="China"/>
    <x v="3"/>
    <s v="Capital goods (except transport equipment), and parts and accessories thereof"/>
    <n v="198127179605"/>
  </r>
  <r>
    <x v="10"/>
    <x v="59"/>
    <s v="China"/>
    <x v="3"/>
    <s v="Capital goods (except transport equipment), and parts and accessories thereof"/>
    <n v="859237471"/>
  </r>
  <r>
    <x v="10"/>
    <x v="58"/>
    <s v="China"/>
    <x v="4"/>
    <s v="Transport equipment, and parts and accessories thereof"/>
    <n v="3099383175"/>
  </r>
  <r>
    <x v="10"/>
    <x v="58"/>
    <s v="China"/>
    <x v="5"/>
    <s v="Consumption goods nes"/>
    <n v="9565462969"/>
  </r>
  <r>
    <x v="10"/>
    <x v="58"/>
    <s v="China"/>
    <x v="6"/>
    <s v="Goods nes"/>
    <n v="96070583"/>
  </r>
  <r>
    <x v="10"/>
    <x v="59"/>
    <s v="China"/>
    <x v="6"/>
    <s v="Goods nes"/>
    <n v="173444"/>
  </r>
  <r>
    <x v="10"/>
    <x v="48"/>
    <s v="China"/>
    <x v="0"/>
    <s v="Food and beverages"/>
    <n v="4976699"/>
  </r>
  <r>
    <x v="10"/>
    <x v="20"/>
    <s v="China"/>
    <x v="0"/>
    <s v="Food and beverages"/>
    <n v="4161640551"/>
  </r>
  <r>
    <x v="10"/>
    <x v="48"/>
    <s v="China"/>
    <x v="1"/>
    <s v="Industrial supplies nes"/>
    <n v="85230891"/>
  </r>
  <r>
    <x v="10"/>
    <x v="23"/>
    <s v="China"/>
    <x v="2"/>
    <s v="Fuels and lubricants"/>
    <n v="2163481"/>
  </r>
  <r>
    <x v="10"/>
    <x v="48"/>
    <s v="China"/>
    <x v="3"/>
    <s v="Capital goods (except transport equipment), and parts and accessories thereof"/>
    <n v="4541"/>
  </r>
  <r>
    <x v="10"/>
    <x v="48"/>
    <s v="China"/>
    <x v="4"/>
    <s v="Transport equipment, and parts and accessories thereof"/>
    <n v="36377"/>
  </r>
  <r>
    <x v="10"/>
    <x v="48"/>
    <s v="China"/>
    <x v="5"/>
    <s v="Consumption goods nes"/>
    <n v="144264"/>
  </r>
  <r>
    <x v="10"/>
    <x v="157"/>
    <s v="China"/>
    <x v="0"/>
    <s v="Food and beverages"/>
    <n v="203281"/>
  </r>
  <r>
    <x v="10"/>
    <x v="157"/>
    <s v="China"/>
    <x v="1"/>
    <s v="Industrial supplies nes"/>
    <n v="5683844"/>
  </r>
  <r>
    <x v="10"/>
    <x v="169"/>
    <s v="China"/>
    <x v="0"/>
    <s v="Food and beverages"/>
    <n v="16207"/>
  </r>
  <r>
    <x v="10"/>
    <x v="157"/>
    <s v="China"/>
    <x v="2"/>
    <s v="Fuels and lubricants"/>
    <n v="12397"/>
  </r>
  <r>
    <x v="10"/>
    <x v="128"/>
    <s v="China"/>
    <x v="1"/>
    <s v="Industrial supplies nes"/>
    <n v="8219430146"/>
  </r>
  <r>
    <x v="10"/>
    <x v="157"/>
    <s v="China"/>
    <x v="3"/>
    <s v="Capital goods (except transport equipment), and parts and accessories thereof"/>
    <n v="774654"/>
  </r>
  <r>
    <x v="10"/>
    <x v="129"/>
    <s v="China"/>
    <x v="2"/>
    <s v="Fuels and lubricants"/>
    <n v="117322925"/>
  </r>
  <r>
    <x v="10"/>
    <x v="157"/>
    <s v="China"/>
    <x v="4"/>
    <s v="Transport equipment, and parts and accessories thereof"/>
    <n v="53"/>
  </r>
  <r>
    <x v="10"/>
    <x v="157"/>
    <s v="China"/>
    <x v="5"/>
    <s v="Consumption goods nes"/>
    <n v="2520311"/>
  </r>
  <r>
    <x v="10"/>
    <x v="13"/>
    <s v="China"/>
    <x v="6"/>
    <s v="Goods nes"/>
    <n v="243136"/>
  </r>
  <r>
    <x v="10"/>
    <x v="135"/>
    <s v="China"/>
    <x v="0"/>
    <s v="Food and beverages"/>
    <n v="2971285326"/>
  </r>
  <r>
    <x v="10"/>
    <x v="133"/>
    <s v="China"/>
    <x v="1"/>
    <s v="Industrial supplies nes"/>
    <n v="10911844825"/>
  </r>
  <r>
    <x v="10"/>
    <x v="133"/>
    <s v="China"/>
    <x v="3"/>
    <s v="Capital goods (except transport equipment), and parts and accessories thereof"/>
    <n v="3290256836"/>
  </r>
  <r>
    <x v="10"/>
    <x v="133"/>
    <s v="China"/>
    <x v="5"/>
    <s v="Consumption goods nes"/>
    <n v="3693402244"/>
  </r>
  <r>
    <x v="10"/>
    <x v="58"/>
    <s v="China"/>
    <x v="0"/>
    <s v="Food and beverages"/>
    <n v="2477074302"/>
  </r>
  <r>
    <x v="10"/>
    <x v="58"/>
    <s v="China"/>
    <x v="1"/>
    <s v="Industrial supplies nes"/>
    <n v="86404899446"/>
  </r>
  <r>
    <x v="10"/>
    <x v="128"/>
    <s v="China"/>
    <x v="0"/>
    <s v="Food and beverages"/>
    <n v="109411184"/>
  </r>
  <r>
    <x v="10"/>
    <x v="128"/>
    <s v="China"/>
    <x v="2"/>
    <s v="Fuels and lubricants"/>
    <n v="191580852"/>
  </r>
  <r>
    <x v="10"/>
    <x v="128"/>
    <s v="China"/>
    <x v="3"/>
    <s v="Capital goods (except transport equipment), and parts and accessories thereof"/>
    <n v="40005050"/>
  </r>
  <r>
    <x v="10"/>
    <x v="128"/>
    <s v="China"/>
    <x v="4"/>
    <s v="Transport equipment, and parts and accessories thereof"/>
    <n v="105878449"/>
  </r>
  <r>
    <x v="10"/>
    <x v="114"/>
    <s v="China"/>
    <x v="4"/>
    <s v="Transport equipment, and parts and accessories thereof"/>
    <n v="756142"/>
  </r>
  <r>
    <x v="10"/>
    <x v="128"/>
    <s v="China"/>
    <x v="5"/>
    <s v="Consumption goods nes"/>
    <n v="13677074"/>
  </r>
  <r>
    <x v="10"/>
    <x v="128"/>
    <s v="China"/>
    <x v="6"/>
    <s v="Goods nes"/>
    <n v="39188"/>
  </r>
  <r>
    <x v="10"/>
    <x v="24"/>
    <s v="China"/>
    <x v="0"/>
    <s v="Food and beverages"/>
    <n v="1200359387"/>
  </r>
  <r>
    <x v="10"/>
    <x v="24"/>
    <s v="China"/>
    <x v="3"/>
    <s v="Capital goods (except transport equipment), and parts and accessories thereof"/>
    <n v="18257406"/>
  </r>
  <r>
    <x v="10"/>
    <x v="39"/>
    <s v="China"/>
    <x v="0"/>
    <s v="Food and beverages"/>
    <n v="453955872"/>
  </r>
  <r>
    <x v="10"/>
    <x v="38"/>
    <s v="China"/>
    <x v="1"/>
    <s v="Industrial supplies nes"/>
    <n v="5521116"/>
  </r>
  <r>
    <x v="10"/>
    <x v="39"/>
    <s v="China"/>
    <x v="1"/>
    <s v="Industrial supplies nes"/>
    <n v="70001904"/>
  </r>
  <r>
    <x v="10"/>
    <x v="39"/>
    <s v="China"/>
    <x v="2"/>
    <s v="Fuels and lubricants"/>
    <n v="2603"/>
  </r>
  <r>
    <x v="10"/>
    <x v="39"/>
    <s v="China"/>
    <x v="3"/>
    <s v="Capital goods (except transport equipment), and parts and accessories thereof"/>
    <n v="3870679"/>
  </r>
  <r>
    <x v="10"/>
    <x v="38"/>
    <s v="China"/>
    <x v="5"/>
    <s v="Consumption goods nes"/>
    <n v="198663"/>
  </r>
  <r>
    <x v="10"/>
    <x v="39"/>
    <s v="China"/>
    <x v="5"/>
    <s v="Consumption goods nes"/>
    <n v="3916745"/>
  </r>
  <r>
    <x v="10"/>
    <x v="45"/>
    <s v="China"/>
    <x v="1"/>
    <s v="Industrial supplies nes"/>
    <n v="3682768915"/>
  </r>
  <r>
    <x v="10"/>
    <x v="45"/>
    <s v="China"/>
    <x v="4"/>
    <s v="Transport equipment, and parts and accessories thereof"/>
    <n v="8531519228"/>
  </r>
  <r>
    <x v="10"/>
    <x v="45"/>
    <s v="China"/>
    <x v="5"/>
    <s v="Consumption goods nes"/>
    <n v="2009838016"/>
  </r>
  <r>
    <x v="10"/>
    <x v="45"/>
    <s v="China"/>
    <x v="6"/>
    <s v="Goods nes"/>
    <n v="527495645"/>
  </r>
  <r>
    <x v="10"/>
    <x v="46"/>
    <s v="China"/>
    <x v="0"/>
    <s v="Food and beverages"/>
    <n v="633421"/>
  </r>
  <r>
    <x v="10"/>
    <x v="46"/>
    <s v="China"/>
    <x v="1"/>
    <s v="Industrial supplies nes"/>
    <n v="1514836"/>
  </r>
  <r>
    <x v="10"/>
    <x v="46"/>
    <s v="China"/>
    <x v="3"/>
    <s v="Capital goods (except transport equipment), and parts and accessories thereof"/>
    <n v="3609"/>
  </r>
  <r>
    <x v="10"/>
    <x v="46"/>
    <s v="China"/>
    <x v="4"/>
    <s v="Transport equipment, and parts and accessories thereof"/>
    <n v="83883"/>
  </r>
  <r>
    <x v="10"/>
    <x v="133"/>
    <s v="China"/>
    <x v="0"/>
    <s v="Food and beverages"/>
    <n v="89535606"/>
  </r>
  <r>
    <x v="10"/>
    <x v="169"/>
    <s v="China"/>
    <x v="1"/>
    <s v="Industrial supplies nes"/>
    <n v="11840180"/>
  </r>
  <r>
    <x v="10"/>
    <x v="133"/>
    <s v="China"/>
    <x v="2"/>
    <s v="Fuels and lubricants"/>
    <n v="22281638"/>
  </r>
  <r>
    <x v="10"/>
    <x v="169"/>
    <s v="China"/>
    <x v="3"/>
    <s v="Capital goods (except transport equipment), and parts and accessories thereof"/>
    <n v="281054"/>
  </r>
  <r>
    <x v="10"/>
    <x v="133"/>
    <s v="China"/>
    <x v="4"/>
    <s v="Transport equipment, and parts and accessories thereof"/>
    <n v="110467208"/>
  </r>
  <r>
    <x v="10"/>
    <x v="169"/>
    <s v="China"/>
    <x v="5"/>
    <s v="Consumption goods nes"/>
    <n v="470753"/>
  </r>
  <r>
    <x v="10"/>
    <x v="133"/>
    <s v="China"/>
    <x v="6"/>
    <s v="Goods nes"/>
    <n v="289330362"/>
  </r>
  <r>
    <x v="10"/>
    <x v="186"/>
    <s v="China"/>
    <x v="0"/>
    <s v="Food and beverages"/>
    <n v="119611"/>
  </r>
  <r>
    <x v="10"/>
    <x v="132"/>
    <s v="China"/>
    <x v="2"/>
    <s v="Fuels and lubricants"/>
    <n v="5083954"/>
  </r>
  <r>
    <x v="10"/>
    <x v="186"/>
    <s v="China"/>
    <x v="3"/>
    <s v="Capital goods (except transport equipment), and parts and accessories thereof"/>
    <n v="21887"/>
  </r>
  <r>
    <x v="10"/>
    <x v="186"/>
    <s v="China"/>
    <x v="6"/>
    <s v="Goods nes"/>
    <n v="15981859"/>
  </r>
  <r>
    <x v="10"/>
    <x v="167"/>
    <s v="China"/>
    <x v="0"/>
    <s v="Food and beverages"/>
    <n v="593843"/>
  </r>
  <r>
    <x v="10"/>
    <x v="191"/>
    <s v="China"/>
    <x v="1"/>
    <s v="Industrial supplies nes"/>
    <n v="237232151"/>
  </r>
  <r>
    <x v="10"/>
    <x v="167"/>
    <s v="China"/>
    <x v="3"/>
    <s v="Capital goods (except transport equipment), and parts and accessories thereof"/>
    <n v="4974679"/>
  </r>
  <r>
    <x v="10"/>
    <x v="167"/>
    <s v="China"/>
    <x v="5"/>
    <s v="Consumption goods nes"/>
    <n v="1024981"/>
  </r>
  <r>
    <x v="10"/>
    <x v="65"/>
    <s v="China"/>
    <x v="0"/>
    <s v="Food and beverages"/>
    <n v="38622000"/>
  </r>
  <r>
    <x v="10"/>
    <x v="64"/>
    <s v="China"/>
    <x v="1"/>
    <s v="Industrial supplies nes"/>
    <n v="609625773"/>
  </r>
  <r>
    <x v="10"/>
    <x v="65"/>
    <s v="China"/>
    <x v="2"/>
    <s v="Fuels and lubricants"/>
    <n v="55000"/>
  </r>
  <r>
    <x v="10"/>
    <x v="64"/>
    <s v="China"/>
    <x v="3"/>
    <s v="Capital goods (except transport equipment), and parts and accessories thereof"/>
    <n v="331494522"/>
  </r>
  <r>
    <x v="10"/>
    <x v="65"/>
    <s v="China"/>
    <x v="4"/>
    <s v="Transport equipment, and parts and accessories thereof"/>
    <n v="6201000"/>
  </r>
  <r>
    <x v="10"/>
    <x v="64"/>
    <s v="China"/>
    <x v="5"/>
    <s v="Consumption goods nes"/>
    <n v="532146372"/>
  </r>
  <r>
    <x v="10"/>
    <x v="65"/>
    <s v="China"/>
    <x v="5"/>
    <s v="Consumption goods nes"/>
    <n v="45508000"/>
  </r>
  <r>
    <x v="10"/>
    <x v="65"/>
    <s v="China"/>
    <x v="6"/>
    <s v="Goods nes"/>
    <n v="127000"/>
  </r>
  <r>
    <x v="10"/>
    <x v="162"/>
    <s v="China"/>
    <x v="1"/>
    <s v="Industrial supplies nes"/>
    <n v="169248220"/>
  </r>
  <r>
    <x v="10"/>
    <x v="94"/>
    <s v="China"/>
    <x v="2"/>
    <s v="Fuels and lubricants"/>
    <n v="21773815648"/>
  </r>
  <r>
    <x v="10"/>
    <x v="94"/>
    <s v="China"/>
    <x v="4"/>
    <s v="Transport equipment, and parts and accessories thereof"/>
    <n v="1340307"/>
  </r>
  <r>
    <x v="10"/>
    <x v="94"/>
    <s v="China"/>
    <x v="5"/>
    <s v="Consumption goods nes"/>
    <n v="94148"/>
  </r>
  <r>
    <x v="10"/>
    <x v="101"/>
    <s v="China"/>
    <x v="0"/>
    <s v="Food and beverages"/>
    <n v="5253906820"/>
  </r>
  <r>
    <x v="10"/>
    <x v="101"/>
    <s v="China"/>
    <x v="1"/>
    <s v="Industrial supplies nes"/>
    <n v="2481385298"/>
  </r>
  <r>
    <x v="10"/>
    <x v="102"/>
    <s v="China"/>
    <x v="1"/>
    <s v="Industrial supplies nes"/>
    <n v="21393291"/>
  </r>
  <r>
    <x v="10"/>
    <x v="101"/>
    <s v="China"/>
    <x v="3"/>
    <s v="Capital goods (except transport equipment), and parts and accessories thereof"/>
    <n v="246165004"/>
  </r>
  <r>
    <x v="10"/>
    <x v="102"/>
    <s v="China"/>
    <x v="3"/>
    <s v="Capital goods (except transport equipment), and parts and accessories thereof"/>
    <n v="206137"/>
  </r>
  <r>
    <x v="10"/>
    <x v="101"/>
    <s v="China"/>
    <x v="4"/>
    <s v="Transport equipment, and parts and accessories thereof"/>
    <n v="7220439"/>
  </r>
  <r>
    <x v="10"/>
    <x v="101"/>
    <s v="China"/>
    <x v="5"/>
    <s v="Consumption goods nes"/>
    <n v="24545401"/>
  </r>
  <r>
    <x v="10"/>
    <x v="102"/>
    <s v="China"/>
    <x v="5"/>
    <s v="Consumption goods nes"/>
    <n v="3016149"/>
  </r>
  <r>
    <x v="10"/>
    <x v="102"/>
    <s v="China"/>
    <x v="6"/>
    <s v="Goods nes"/>
    <n v="2000"/>
  </r>
  <r>
    <x v="10"/>
    <x v="12"/>
    <s v="China"/>
    <x v="0"/>
    <s v="Food and beverages"/>
    <n v="1348091"/>
  </r>
  <r>
    <x v="10"/>
    <x v="12"/>
    <s v="China"/>
    <x v="1"/>
    <s v="Industrial supplies nes"/>
    <n v="432660117"/>
  </r>
  <r>
    <x v="10"/>
    <x v="140"/>
    <s v="China"/>
    <x v="1"/>
    <s v="Industrial supplies nes"/>
    <n v="2173058250"/>
  </r>
  <r>
    <x v="10"/>
    <x v="142"/>
    <s v="China"/>
    <x v="1"/>
    <s v="Industrial supplies nes"/>
    <n v="25796200"/>
  </r>
  <r>
    <x v="10"/>
    <x v="140"/>
    <s v="China"/>
    <x v="2"/>
    <s v="Fuels and lubricants"/>
    <n v="6408389"/>
  </r>
  <r>
    <x v="10"/>
    <x v="140"/>
    <s v="China"/>
    <x v="3"/>
    <s v="Capital goods (except transport equipment), and parts and accessories thereof"/>
    <n v="163720490"/>
  </r>
  <r>
    <x v="10"/>
    <x v="12"/>
    <s v="China"/>
    <x v="5"/>
    <s v="Consumption goods nes"/>
    <n v="15309"/>
  </r>
  <r>
    <x v="10"/>
    <x v="140"/>
    <s v="China"/>
    <x v="4"/>
    <s v="Transport equipment, and parts and accessories thereof"/>
    <n v="23827792"/>
  </r>
  <r>
    <x v="10"/>
    <x v="142"/>
    <s v="China"/>
    <x v="4"/>
    <s v="Transport equipment, and parts and accessories thereof"/>
    <n v="98"/>
  </r>
  <r>
    <x v="10"/>
    <x v="140"/>
    <s v="China"/>
    <x v="5"/>
    <s v="Consumption goods nes"/>
    <n v="143463422"/>
  </r>
  <r>
    <x v="10"/>
    <x v="140"/>
    <s v="China"/>
    <x v="6"/>
    <s v="Goods nes"/>
    <n v="286869589"/>
  </r>
  <r>
    <x v="10"/>
    <x v="148"/>
    <s v="China"/>
    <x v="0"/>
    <s v="Food and beverages"/>
    <n v="25416900"/>
  </r>
  <r>
    <x v="10"/>
    <x v="149"/>
    <s v="China"/>
    <x v="1"/>
    <s v="Industrial supplies nes"/>
    <n v="225916508"/>
  </r>
  <r>
    <x v="10"/>
    <x v="149"/>
    <s v="China"/>
    <x v="3"/>
    <s v="Capital goods (except transport equipment), and parts and accessories thereof"/>
    <n v="19725372"/>
  </r>
  <r>
    <x v="10"/>
    <x v="149"/>
    <s v="China"/>
    <x v="4"/>
    <s v="Transport equipment, and parts and accessories thereof"/>
    <n v="4836260"/>
  </r>
  <r>
    <x v="10"/>
    <x v="5"/>
    <s v="China"/>
    <x v="2"/>
    <s v="Fuels and lubricants"/>
    <n v="128119958"/>
  </r>
  <r>
    <x v="10"/>
    <x v="5"/>
    <s v="China"/>
    <x v="6"/>
    <s v="Goods nes"/>
    <n v="86229"/>
  </r>
  <r>
    <x v="10"/>
    <x v="155"/>
    <s v="China"/>
    <x v="5"/>
    <s v="Consumption goods nes"/>
    <n v="7081"/>
  </r>
  <r>
    <x v="10"/>
    <x v="19"/>
    <s v="China"/>
    <x v="0"/>
    <s v="Food and beverages"/>
    <n v="4153492"/>
  </r>
  <r>
    <x v="10"/>
    <x v="20"/>
    <s v="China"/>
    <x v="1"/>
    <s v="Industrial supplies nes"/>
    <n v="10022806384"/>
  </r>
  <r>
    <x v="10"/>
    <x v="19"/>
    <s v="China"/>
    <x v="1"/>
    <s v="Industrial supplies nes"/>
    <n v="221198837"/>
  </r>
  <r>
    <x v="10"/>
    <x v="20"/>
    <s v="China"/>
    <x v="2"/>
    <s v="Fuels and lubricants"/>
    <n v="871573706"/>
  </r>
  <r>
    <x v="10"/>
    <x v="20"/>
    <s v="China"/>
    <x v="3"/>
    <s v="Capital goods (except transport equipment), and parts and accessories thereof"/>
    <n v="1237086263"/>
  </r>
  <r>
    <x v="10"/>
    <x v="19"/>
    <s v="China"/>
    <x v="3"/>
    <s v="Capital goods (except transport equipment), and parts and accessories thereof"/>
    <n v="783864"/>
  </r>
  <r>
    <x v="10"/>
    <x v="20"/>
    <s v="China"/>
    <x v="4"/>
    <s v="Transport equipment, and parts and accessories thereof"/>
    <n v="989821833"/>
  </r>
  <r>
    <x v="10"/>
    <x v="20"/>
    <s v="China"/>
    <x v="5"/>
    <s v="Consumption goods nes"/>
    <n v="122628792"/>
  </r>
  <r>
    <x v="10"/>
    <x v="19"/>
    <s v="China"/>
    <x v="5"/>
    <s v="Consumption goods nes"/>
    <n v="97270"/>
  </r>
  <r>
    <x v="10"/>
    <x v="20"/>
    <s v="China"/>
    <x v="6"/>
    <s v="Goods nes"/>
    <n v="124691234"/>
  </r>
  <r>
    <x v="10"/>
    <x v="45"/>
    <s v="China"/>
    <x v="0"/>
    <s v="Food and beverages"/>
    <n v="1914938265"/>
  </r>
  <r>
    <x v="10"/>
    <x v="44"/>
    <s v="China"/>
    <x v="1"/>
    <s v="Industrial supplies nes"/>
    <n v="1489063954"/>
  </r>
  <r>
    <x v="10"/>
    <x v="45"/>
    <s v="China"/>
    <x v="2"/>
    <s v="Fuels and lubricants"/>
    <n v="161419229"/>
  </r>
  <r>
    <x v="10"/>
    <x v="45"/>
    <s v="China"/>
    <x v="3"/>
    <s v="Capital goods (except transport equipment), and parts and accessories thereof"/>
    <n v="4641280524"/>
  </r>
  <r>
    <x v="10"/>
    <x v="39"/>
    <s v="China"/>
    <x v="4"/>
    <s v="Transport equipment, and parts and accessories thereof"/>
    <n v="1423169"/>
  </r>
  <r>
    <x v="10"/>
    <x v="39"/>
    <s v="China"/>
    <x v="6"/>
    <s v="Goods nes"/>
    <n v="839"/>
  </r>
  <r>
    <x v="10"/>
    <x v="132"/>
    <s v="China"/>
    <x v="1"/>
    <s v="Industrial supplies nes"/>
    <n v="1897446116"/>
  </r>
  <r>
    <x v="10"/>
    <x v="132"/>
    <s v="China"/>
    <x v="3"/>
    <s v="Capital goods (except transport equipment), and parts and accessories thereof"/>
    <n v="1959014111"/>
  </r>
  <r>
    <x v="10"/>
    <x v="132"/>
    <s v="China"/>
    <x v="4"/>
    <s v="Transport equipment, and parts and accessories thereof"/>
    <n v="924486856"/>
  </r>
  <r>
    <x v="10"/>
    <x v="132"/>
    <s v="China"/>
    <x v="5"/>
    <s v="Consumption goods nes"/>
    <n v="922366386"/>
  </r>
  <r>
    <x v="10"/>
    <x v="70"/>
    <s v="China"/>
    <x v="0"/>
    <s v="Food and beverages"/>
    <n v="95390827"/>
  </r>
  <r>
    <x v="10"/>
    <x v="79"/>
    <s v="China"/>
    <x v="0"/>
    <s v="Food and beverages"/>
    <n v="694223"/>
  </r>
  <r>
    <x v="10"/>
    <x v="70"/>
    <s v="China"/>
    <x v="1"/>
    <s v="Industrial supplies nes"/>
    <n v="4394435767"/>
  </r>
  <r>
    <x v="10"/>
    <x v="177"/>
    <s v="China"/>
    <x v="1"/>
    <s v="Industrial supplies nes"/>
    <n v="2438794"/>
  </r>
  <r>
    <x v="10"/>
    <x v="79"/>
    <s v="China"/>
    <x v="2"/>
    <s v="Fuels and lubricants"/>
    <n v="17998"/>
  </r>
  <r>
    <x v="10"/>
    <x v="177"/>
    <s v="China"/>
    <x v="3"/>
    <s v="Capital goods (except transport equipment), and parts and accessories thereof"/>
    <n v="1574"/>
  </r>
  <r>
    <x v="10"/>
    <x v="70"/>
    <s v="China"/>
    <x v="5"/>
    <s v="Consumption goods nes"/>
    <n v="521970"/>
  </r>
  <r>
    <x v="10"/>
    <x v="79"/>
    <s v="China"/>
    <x v="5"/>
    <s v="Consumption goods nes"/>
    <n v="3480697"/>
  </r>
  <r>
    <x v="10"/>
    <x v="70"/>
    <s v="China"/>
    <x v="6"/>
    <s v="Goods nes"/>
    <n v="533311"/>
  </r>
  <r>
    <x v="10"/>
    <x v="79"/>
    <s v="China"/>
    <x v="6"/>
    <s v="Goods nes"/>
    <n v="427"/>
  </r>
  <r>
    <x v="10"/>
    <x v="155"/>
    <s v="China"/>
    <x v="0"/>
    <s v="Food and beverages"/>
    <n v="79"/>
  </r>
  <r>
    <x v="10"/>
    <x v="155"/>
    <s v="China"/>
    <x v="1"/>
    <s v="Industrial supplies nes"/>
    <n v="2929"/>
  </r>
  <r>
    <x v="10"/>
    <x v="155"/>
    <s v="China"/>
    <x v="3"/>
    <s v="Capital goods (except transport equipment), and parts and accessories thereof"/>
    <n v="17980"/>
  </r>
  <r>
    <x v="10"/>
    <x v="11"/>
    <s v="China"/>
    <x v="3"/>
    <s v="Capital goods (except transport equipment), and parts and accessories thereof"/>
    <n v="1555492427"/>
  </r>
  <r>
    <x v="10"/>
    <x v="11"/>
    <s v="China"/>
    <x v="4"/>
    <s v="Transport equipment, and parts and accessories thereof"/>
    <n v="1500448131"/>
  </r>
  <r>
    <x v="10"/>
    <x v="5"/>
    <s v="China"/>
    <x v="5"/>
    <s v="Consumption goods nes"/>
    <n v="41522667"/>
  </r>
  <r>
    <x v="10"/>
    <x v="11"/>
    <s v="China"/>
    <x v="6"/>
    <s v="Goods nes"/>
    <n v="906448516"/>
  </r>
  <r>
    <x v="10"/>
    <x v="10"/>
    <s v="China"/>
    <x v="0"/>
    <s v="Food and beverages"/>
    <n v="232"/>
  </r>
  <r>
    <x v="10"/>
    <x v="10"/>
    <s v="China"/>
    <x v="1"/>
    <s v="Industrial supplies nes"/>
    <n v="191358"/>
  </r>
  <r>
    <x v="10"/>
    <x v="11"/>
    <s v="China"/>
    <x v="2"/>
    <s v="Fuels and lubricants"/>
    <n v="248650442"/>
  </r>
  <r>
    <x v="10"/>
    <x v="10"/>
    <s v="China"/>
    <x v="3"/>
    <s v="Capital goods (except transport equipment), and parts and accessories thereof"/>
    <n v="12355"/>
  </r>
  <r>
    <x v="10"/>
    <x v="10"/>
    <s v="China"/>
    <x v="5"/>
    <s v="Consumption goods nes"/>
    <n v="10178655"/>
  </r>
  <r>
    <x v="10"/>
    <x v="9"/>
    <s v="China"/>
    <x v="0"/>
    <s v="Food and beverages"/>
    <n v="902330"/>
  </r>
  <r>
    <x v="10"/>
    <x v="9"/>
    <s v="China"/>
    <x v="1"/>
    <s v="Industrial supplies nes"/>
    <n v="170010222"/>
  </r>
  <r>
    <x v="10"/>
    <x v="6"/>
    <s v="China"/>
    <x v="1"/>
    <s v="Industrial supplies nes"/>
    <n v="64737599314"/>
  </r>
  <r>
    <x v="10"/>
    <x v="7"/>
    <s v="China"/>
    <x v="2"/>
    <s v="Fuels and lubricants"/>
    <n v="1553379"/>
  </r>
  <r>
    <x v="10"/>
    <x v="9"/>
    <s v="China"/>
    <x v="3"/>
    <s v="Capital goods (except transport equipment), and parts and accessories thereof"/>
    <n v="12642"/>
  </r>
  <r>
    <x v="10"/>
    <x v="9"/>
    <s v="China"/>
    <x v="5"/>
    <s v="Consumption goods nes"/>
    <n v="27201"/>
  </r>
  <r>
    <x v="10"/>
    <x v="7"/>
    <s v="China"/>
    <x v="5"/>
    <s v="Consumption goods nes"/>
    <n v="128139899"/>
  </r>
  <r>
    <x v="10"/>
    <x v="9"/>
    <s v="China"/>
    <x v="6"/>
    <s v="Goods nes"/>
    <n v="1344"/>
  </r>
  <r>
    <x v="10"/>
    <x v="10"/>
    <s v="China"/>
    <x v="6"/>
    <s v="Goods nes"/>
    <n v="4658"/>
  </r>
  <r>
    <x v="10"/>
    <x v="7"/>
    <s v="China"/>
    <x v="6"/>
    <s v="Goods nes"/>
    <n v="310716835"/>
  </r>
  <r>
    <x v="10"/>
    <x v="79"/>
    <s v="China"/>
    <x v="1"/>
    <s v="Industrial supplies nes"/>
    <n v="167974208"/>
  </r>
  <r>
    <x v="10"/>
    <x v="79"/>
    <s v="China"/>
    <x v="3"/>
    <s v="Capital goods (except transport equipment), and parts and accessories thereof"/>
    <n v="85052574"/>
  </r>
  <r>
    <x v="10"/>
    <x v="79"/>
    <s v="China"/>
    <x v="4"/>
    <s v="Transport equipment, and parts and accessories thereof"/>
    <n v="851339"/>
  </r>
  <r>
    <x v="10"/>
    <x v="80"/>
    <s v="China"/>
    <x v="4"/>
    <s v="Transport equipment, and parts and accessories thereof"/>
    <n v="369296"/>
  </r>
  <r>
    <x v="10"/>
    <x v="123"/>
    <s v="China"/>
    <x v="0"/>
    <s v="Food and beverages"/>
    <n v="338822010"/>
  </r>
  <r>
    <x v="10"/>
    <x v="124"/>
    <s v="China"/>
    <x v="0"/>
    <s v="Food and beverages"/>
    <n v="785350074"/>
  </r>
  <r>
    <x v="10"/>
    <x v="123"/>
    <s v="China"/>
    <x v="1"/>
    <s v="Industrial supplies nes"/>
    <n v="9884037939"/>
  </r>
  <r>
    <x v="10"/>
    <x v="123"/>
    <s v="China"/>
    <x v="3"/>
    <s v="Capital goods (except transport equipment), and parts and accessories thereof"/>
    <n v="853085737"/>
  </r>
  <r>
    <x v="10"/>
    <x v="124"/>
    <s v="China"/>
    <x v="3"/>
    <s v="Capital goods (except transport equipment), and parts and accessories thereof"/>
    <n v="28407094984"/>
  </r>
  <r>
    <x v="10"/>
    <x v="123"/>
    <s v="China"/>
    <x v="4"/>
    <s v="Transport equipment, and parts and accessories thereof"/>
    <n v="525605138"/>
  </r>
  <r>
    <x v="10"/>
    <x v="124"/>
    <s v="China"/>
    <x v="4"/>
    <s v="Transport equipment, and parts and accessories thereof"/>
    <n v="1859529445"/>
  </r>
  <r>
    <x v="10"/>
    <x v="124"/>
    <s v="China"/>
    <x v="5"/>
    <s v="Consumption goods nes"/>
    <n v="2595378121"/>
  </r>
  <r>
    <x v="10"/>
    <x v="124"/>
    <s v="China"/>
    <x v="6"/>
    <s v="Goods nes"/>
    <n v="753298956"/>
  </r>
  <r>
    <x v="10"/>
    <x v="78"/>
    <s v="China"/>
    <x v="0"/>
    <s v="Food and beverages"/>
    <n v="3443202"/>
  </r>
  <r>
    <x v="10"/>
    <x v="78"/>
    <s v="China"/>
    <x v="1"/>
    <s v="Industrial supplies nes"/>
    <n v="65803123"/>
  </r>
  <r>
    <x v="10"/>
    <x v="78"/>
    <s v="China"/>
    <x v="2"/>
    <s v="Fuels and lubricants"/>
    <n v="5151972"/>
  </r>
  <r>
    <x v="10"/>
    <x v="73"/>
    <s v="China"/>
    <x v="2"/>
    <s v="Fuels and lubricants"/>
    <n v="5710137830"/>
  </r>
  <r>
    <x v="10"/>
    <x v="78"/>
    <s v="China"/>
    <x v="3"/>
    <s v="Capital goods (except transport equipment), and parts and accessories thereof"/>
    <n v="32123292"/>
  </r>
  <r>
    <x v="10"/>
    <x v="78"/>
    <s v="China"/>
    <x v="4"/>
    <s v="Transport equipment, and parts and accessories thereof"/>
    <n v="765581"/>
  </r>
  <r>
    <x v="10"/>
    <x v="78"/>
    <s v="China"/>
    <x v="5"/>
    <s v="Consumption goods nes"/>
    <n v="28072994"/>
  </r>
  <r>
    <x v="10"/>
    <x v="78"/>
    <s v="China"/>
    <x v="6"/>
    <s v="Goods nes"/>
    <n v="1609"/>
  </r>
  <r>
    <x v="10"/>
    <x v="129"/>
    <s v="China"/>
    <x v="0"/>
    <s v="Food and beverages"/>
    <n v="609776550"/>
  </r>
  <r>
    <x v="10"/>
    <x v="129"/>
    <s v="China"/>
    <x v="1"/>
    <s v="Industrial supplies nes"/>
    <n v="2389494352"/>
  </r>
  <r>
    <x v="10"/>
    <x v="129"/>
    <s v="China"/>
    <x v="3"/>
    <s v="Capital goods (except transport equipment), and parts and accessories thereof"/>
    <n v="1168576011"/>
  </r>
  <r>
    <x v="10"/>
    <x v="129"/>
    <s v="China"/>
    <x v="4"/>
    <s v="Transport equipment, and parts and accessories thereof"/>
    <n v="468158244"/>
  </r>
  <r>
    <x v="10"/>
    <x v="129"/>
    <s v="China"/>
    <x v="5"/>
    <s v="Consumption goods nes"/>
    <n v="644025041"/>
  </r>
  <r>
    <x v="10"/>
    <x v="129"/>
    <s v="China"/>
    <x v="6"/>
    <s v="Goods nes"/>
    <n v="19233735"/>
  </r>
  <r>
    <x v="10"/>
    <x v="80"/>
    <s v="China"/>
    <x v="3"/>
    <s v="Capital goods (except transport equipment), and parts and accessories thereof"/>
    <n v="88198016"/>
  </r>
  <r>
    <x v="10"/>
    <x v="81"/>
    <s v="China"/>
    <x v="5"/>
    <s v="Consumption goods nes"/>
    <n v="557454"/>
  </r>
  <r>
    <x v="10"/>
    <x v="81"/>
    <s v="China"/>
    <x v="6"/>
    <s v="Goods nes"/>
    <n v="2732"/>
  </r>
  <r>
    <x v="10"/>
    <x v="142"/>
    <s v="China"/>
    <x v="0"/>
    <s v="Food and beverages"/>
    <n v="39178344"/>
  </r>
  <r>
    <x v="10"/>
    <x v="147"/>
    <s v="China"/>
    <x v="0"/>
    <s v="Food and beverages"/>
    <n v="20133773999"/>
  </r>
  <r>
    <x v="10"/>
    <x v="148"/>
    <s v="China"/>
    <x v="1"/>
    <s v="Industrial supplies nes"/>
    <n v="6522086"/>
  </r>
  <r>
    <x v="10"/>
    <x v="147"/>
    <s v="China"/>
    <x v="1"/>
    <s v="Industrial supplies nes"/>
    <n v="39784398124"/>
  </r>
  <r>
    <x v="10"/>
    <x v="148"/>
    <s v="China"/>
    <x v="2"/>
    <s v="Fuels and lubricants"/>
    <n v="190400"/>
  </r>
  <r>
    <x v="10"/>
    <x v="142"/>
    <s v="China"/>
    <x v="3"/>
    <s v="Capital goods (except transport equipment), and parts and accessories thereof"/>
    <n v="912173"/>
  </r>
  <r>
    <x v="10"/>
    <x v="148"/>
    <s v="China"/>
    <x v="3"/>
    <s v="Capital goods (except transport equipment), and parts and accessories thereof"/>
    <n v="636648"/>
  </r>
  <r>
    <x v="10"/>
    <x v="147"/>
    <s v="China"/>
    <x v="3"/>
    <s v="Capital goods (except transport equipment), and parts and accessories thereof"/>
    <n v="29583016371"/>
  </r>
  <r>
    <x v="10"/>
    <x v="147"/>
    <s v="China"/>
    <x v="4"/>
    <s v="Transport equipment, and parts and accessories thereof"/>
    <n v="14104116478"/>
  </r>
  <r>
    <x v="10"/>
    <x v="142"/>
    <s v="China"/>
    <x v="5"/>
    <s v="Consumption goods nes"/>
    <n v="108407"/>
  </r>
  <r>
    <x v="10"/>
    <x v="148"/>
    <s v="China"/>
    <x v="5"/>
    <s v="Consumption goods nes"/>
    <n v="25028"/>
  </r>
  <r>
    <x v="10"/>
    <x v="147"/>
    <s v="China"/>
    <x v="5"/>
    <s v="Consumption goods nes"/>
    <n v="3668323296"/>
  </r>
  <r>
    <x v="10"/>
    <x v="147"/>
    <s v="China"/>
    <x v="6"/>
    <s v="Goods nes"/>
    <n v="14917925113"/>
  </r>
  <r>
    <x v="10"/>
    <x v="33"/>
    <s v="China"/>
    <x v="0"/>
    <s v="Food and beverages"/>
    <n v="2995226"/>
  </r>
  <r>
    <x v="10"/>
    <x v="38"/>
    <s v="China"/>
    <x v="3"/>
    <s v="Capital goods (except transport equipment), and parts and accessories thereof"/>
    <n v="28094"/>
  </r>
  <r>
    <x v="10"/>
    <x v="127"/>
    <s v="China"/>
    <x v="1"/>
    <s v="Industrial supplies nes"/>
    <n v="66427167"/>
  </r>
  <r>
    <x v="10"/>
    <x v="71"/>
    <s v="China"/>
    <x v="0"/>
    <s v="Food and beverages"/>
    <n v="413389"/>
  </r>
  <r>
    <x v="10"/>
    <x v="71"/>
    <s v="China"/>
    <x v="1"/>
    <s v="Industrial supplies nes"/>
    <n v="184935933"/>
  </r>
  <r>
    <x v="10"/>
    <x v="71"/>
    <s v="China"/>
    <x v="3"/>
    <s v="Capital goods (except transport equipment), and parts and accessories thereof"/>
    <n v="196880"/>
  </r>
  <r>
    <x v="10"/>
    <x v="71"/>
    <s v="China"/>
    <x v="4"/>
    <s v="Transport equipment, and parts and accessories thereof"/>
    <n v="154930"/>
  </r>
  <r>
    <x v="10"/>
    <x v="71"/>
    <s v="China"/>
    <x v="5"/>
    <s v="Consumption goods nes"/>
    <n v="638851"/>
  </r>
  <r>
    <x v="10"/>
    <x v="167"/>
    <s v="China"/>
    <x v="1"/>
    <s v="Industrial supplies nes"/>
    <n v="7497066"/>
  </r>
  <r>
    <x v="10"/>
    <x v="167"/>
    <s v="China"/>
    <x v="2"/>
    <s v="Fuels and lubricants"/>
    <n v="71"/>
  </r>
  <r>
    <x v="10"/>
    <x v="167"/>
    <s v="China"/>
    <x v="4"/>
    <s v="Transport equipment, and parts and accessories thereof"/>
    <n v="98914"/>
  </r>
  <r>
    <x v="10"/>
    <x v="114"/>
    <s v="China"/>
    <x v="5"/>
    <s v="Consumption goods nes"/>
    <n v="67905"/>
  </r>
  <r>
    <x v="10"/>
    <x v="114"/>
    <s v="China"/>
    <x v="6"/>
    <s v="Goods nes"/>
    <n v="1576066703"/>
  </r>
  <r>
    <x v="10"/>
    <x v="144"/>
    <s v="China"/>
    <x v="0"/>
    <s v="Food and beverages"/>
    <n v="1413043"/>
  </r>
  <r>
    <x v="10"/>
    <x v="147"/>
    <s v="China"/>
    <x v="2"/>
    <s v="Fuels and lubricants"/>
    <n v="1484069375"/>
  </r>
  <r>
    <x v="10"/>
    <x v="144"/>
    <s v="China"/>
    <x v="4"/>
    <s v="Transport equipment, and parts and accessories thereof"/>
    <n v="3007123"/>
  </r>
  <r>
    <x v="10"/>
    <x v="1"/>
    <s v="China"/>
    <x v="0"/>
    <s v="Food and beverages"/>
    <n v="133832"/>
  </r>
  <r>
    <x v="10"/>
    <x v="149"/>
    <s v="China"/>
    <x v="0"/>
    <s v="Food and beverages"/>
    <n v="968993462"/>
  </r>
  <r>
    <x v="10"/>
    <x v="1"/>
    <s v="China"/>
    <x v="1"/>
    <s v="Industrial supplies nes"/>
    <n v="4202746"/>
  </r>
  <r>
    <x v="10"/>
    <x v="4"/>
    <s v="China"/>
    <x v="2"/>
    <s v="Fuels and lubricants"/>
    <n v="1931540"/>
  </r>
  <r>
    <x v="10"/>
    <x v="149"/>
    <s v="China"/>
    <x v="5"/>
    <s v="Consumption goods nes"/>
    <n v="293772"/>
  </r>
  <r>
    <x v="10"/>
    <x v="88"/>
    <s v="China"/>
    <x v="0"/>
    <s v="Food and beverages"/>
    <n v="5118813"/>
  </r>
  <r>
    <x v="10"/>
    <x v="89"/>
    <s v="China"/>
    <x v="0"/>
    <s v="Food and beverages"/>
    <n v="52966941"/>
  </r>
  <r>
    <x v="10"/>
    <x v="88"/>
    <s v="China"/>
    <x v="1"/>
    <s v="Industrial supplies nes"/>
    <n v="5679765"/>
  </r>
  <r>
    <x v="10"/>
    <x v="89"/>
    <s v="China"/>
    <x v="1"/>
    <s v="Industrial supplies nes"/>
    <n v="2453443360"/>
  </r>
  <r>
    <x v="10"/>
    <x v="89"/>
    <s v="China"/>
    <x v="2"/>
    <s v="Fuels and lubricants"/>
    <n v="470932031"/>
  </r>
  <r>
    <x v="10"/>
    <x v="88"/>
    <s v="China"/>
    <x v="3"/>
    <s v="Capital goods (except transport equipment), and parts and accessories thereof"/>
    <n v="691759"/>
  </r>
  <r>
    <x v="10"/>
    <x v="89"/>
    <s v="China"/>
    <x v="3"/>
    <s v="Capital goods (except transport equipment), and parts and accessories thereof"/>
    <n v="683826454"/>
  </r>
  <r>
    <x v="10"/>
    <x v="88"/>
    <s v="China"/>
    <x v="4"/>
    <s v="Transport equipment, and parts and accessories thereof"/>
    <n v="3003"/>
  </r>
  <r>
    <x v="10"/>
    <x v="89"/>
    <s v="China"/>
    <x v="4"/>
    <s v="Transport equipment, and parts and accessories thereof"/>
    <n v="2273043303"/>
  </r>
  <r>
    <x v="10"/>
    <x v="89"/>
    <s v="China"/>
    <x v="5"/>
    <s v="Consumption goods nes"/>
    <n v="25300956"/>
  </r>
  <r>
    <x v="10"/>
    <x v="34"/>
    <s v="China"/>
    <x v="1"/>
    <s v="Industrial supplies nes"/>
    <n v="860369451"/>
  </r>
  <r>
    <x v="10"/>
    <x v="34"/>
    <s v="China"/>
    <x v="3"/>
    <s v="Capital goods (except transport equipment), and parts and accessories thereof"/>
    <n v="1134714113"/>
  </r>
  <r>
    <x v="10"/>
    <x v="34"/>
    <s v="China"/>
    <x v="4"/>
    <s v="Transport equipment, and parts and accessories thereof"/>
    <n v="73538426"/>
  </r>
  <r>
    <x v="10"/>
    <x v="36"/>
    <s v="China"/>
    <x v="4"/>
    <s v="Transport equipment, and parts and accessories thereof"/>
    <n v="21151"/>
  </r>
  <r>
    <x v="10"/>
    <x v="36"/>
    <s v="China"/>
    <x v="5"/>
    <s v="Consumption goods nes"/>
    <n v="2115412"/>
  </r>
  <r>
    <x v="10"/>
    <x v="34"/>
    <s v="China"/>
    <x v="6"/>
    <s v="Goods nes"/>
    <n v="7117355"/>
  </r>
  <r>
    <x v="10"/>
    <x v="127"/>
    <s v="China"/>
    <x v="0"/>
    <s v="Food and beverages"/>
    <n v="2343255"/>
  </r>
  <r>
    <x v="10"/>
    <x v="126"/>
    <s v="China"/>
    <x v="0"/>
    <s v="Food and beverages"/>
    <n v="2909064323"/>
  </r>
  <r>
    <x v="10"/>
    <x v="124"/>
    <s v="China"/>
    <x v="1"/>
    <s v="Industrial supplies nes"/>
    <n v="12617043426"/>
  </r>
  <r>
    <x v="10"/>
    <x v="126"/>
    <s v="China"/>
    <x v="1"/>
    <s v="Industrial supplies nes"/>
    <n v="5140304201"/>
  </r>
  <r>
    <x v="10"/>
    <x v="124"/>
    <s v="China"/>
    <x v="2"/>
    <s v="Fuels and lubricants"/>
    <n v="4483406997"/>
  </r>
  <r>
    <x v="10"/>
    <x v="127"/>
    <s v="China"/>
    <x v="2"/>
    <s v="Fuels and lubricants"/>
    <n v="6233"/>
  </r>
  <r>
    <x v="10"/>
    <x v="126"/>
    <s v="China"/>
    <x v="2"/>
    <s v="Fuels and lubricants"/>
    <n v="1718386514"/>
  </r>
  <r>
    <x v="10"/>
    <x v="127"/>
    <s v="China"/>
    <x v="3"/>
    <s v="Capital goods (except transport equipment), and parts and accessories thereof"/>
    <n v="88655635"/>
  </r>
  <r>
    <x v="10"/>
    <x v="126"/>
    <s v="China"/>
    <x v="3"/>
    <s v="Capital goods (except transport equipment), and parts and accessories thereof"/>
    <n v="3124138740"/>
  </r>
  <r>
    <x v="10"/>
    <x v="127"/>
    <s v="China"/>
    <x v="4"/>
    <s v="Transport equipment, and parts and accessories thereof"/>
    <n v="17422770"/>
  </r>
  <r>
    <x v="10"/>
    <x v="126"/>
    <s v="China"/>
    <x v="4"/>
    <s v="Transport equipment, and parts and accessories thereof"/>
    <n v="223879859"/>
  </r>
  <r>
    <x v="10"/>
    <x v="127"/>
    <s v="China"/>
    <x v="5"/>
    <s v="Consumption goods nes"/>
    <n v="11574911"/>
  </r>
  <r>
    <x v="10"/>
    <x v="127"/>
    <s v="China"/>
    <x v="6"/>
    <s v="Goods nes"/>
    <n v="51688"/>
  </r>
  <r>
    <x v="10"/>
    <x v="126"/>
    <s v="China"/>
    <x v="6"/>
    <s v="Goods nes"/>
    <n v="417253685"/>
  </r>
  <r>
    <x v="10"/>
    <x v="94"/>
    <s v="China"/>
    <x v="0"/>
    <s v="Food and beverages"/>
    <n v="12094124"/>
  </r>
  <r>
    <x v="10"/>
    <x v="94"/>
    <s v="China"/>
    <x v="1"/>
    <s v="Industrial supplies nes"/>
    <n v="560438407"/>
  </r>
  <r>
    <x v="10"/>
    <x v="101"/>
    <s v="China"/>
    <x v="2"/>
    <s v="Fuels and lubricants"/>
    <n v="55102671"/>
  </r>
  <r>
    <x v="10"/>
    <x v="94"/>
    <s v="China"/>
    <x v="3"/>
    <s v="Capital goods (except transport equipment), and parts and accessories thereof"/>
    <n v="502"/>
  </r>
  <r>
    <x v="10"/>
    <x v="101"/>
    <s v="China"/>
    <x v="6"/>
    <s v="Goods nes"/>
    <n v="236185628"/>
  </r>
  <r>
    <x v="10"/>
    <x v="17"/>
    <s v="China"/>
    <x v="0"/>
    <s v="Food and beverages"/>
    <n v="1892300"/>
  </r>
  <r>
    <x v="10"/>
    <x v="17"/>
    <s v="China"/>
    <x v="1"/>
    <s v="Industrial supplies nes"/>
    <n v="598804600"/>
  </r>
  <r>
    <x v="10"/>
    <x v="19"/>
    <s v="China"/>
    <x v="2"/>
    <s v="Fuels and lubricants"/>
    <n v="531866807"/>
  </r>
  <r>
    <x v="10"/>
    <x v="17"/>
    <s v="China"/>
    <x v="3"/>
    <s v="Capital goods (except transport equipment), and parts and accessories thereof"/>
    <n v="20193900"/>
  </r>
  <r>
    <x v="10"/>
    <x v="17"/>
    <s v="China"/>
    <x v="4"/>
    <s v="Transport equipment, and parts and accessories thereof"/>
    <n v="1122700"/>
  </r>
  <r>
    <x v="10"/>
    <x v="17"/>
    <s v="China"/>
    <x v="5"/>
    <s v="Consumption goods nes"/>
    <n v="16980400"/>
  </r>
  <r>
    <x v="10"/>
    <x v="66"/>
    <s v="China"/>
    <x v="1"/>
    <s v="Industrial supplies nes"/>
    <n v="3501424917"/>
  </r>
  <r>
    <x v="10"/>
    <x v="66"/>
    <s v="China"/>
    <x v="3"/>
    <s v="Capital goods (except transport equipment), and parts and accessories thereof"/>
    <n v="5707589111"/>
  </r>
  <r>
    <x v="10"/>
    <x v="66"/>
    <s v="China"/>
    <x v="4"/>
    <s v="Transport equipment, and parts and accessories thereof"/>
    <n v="1834231988"/>
  </r>
  <r>
    <x v="10"/>
    <x v="67"/>
    <s v="China"/>
    <x v="0"/>
    <s v="Food and beverages"/>
    <n v="27463554"/>
  </r>
  <r>
    <x v="10"/>
    <x v="67"/>
    <s v="China"/>
    <x v="1"/>
    <s v="Industrial supplies nes"/>
    <n v="115518924"/>
  </r>
  <r>
    <x v="10"/>
    <x v="67"/>
    <s v="China"/>
    <x v="2"/>
    <s v="Fuels and lubricants"/>
    <n v="49287"/>
  </r>
  <r>
    <x v="10"/>
    <x v="67"/>
    <s v="China"/>
    <x v="3"/>
    <s v="Capital goods (except transport equipment), and parts and accessories thereof"/>
    <n v="16492"/>
  </r>
  <r>
    <x v="10"/>
    <x v="67"/>
    <s v="China"/>
    <x v="5"/>
    <s v="Consumption goods nes"/>
    <n v="13454"/>
  </r>
  <r>
    <x v="10"/>
    <x v="67"/>
    <s v="China"/>
    <x v="6"/>
    <s v="Goods nes"/>
    <n v="100772"/>
  </r>
  <r>
    <x v="10"/>
    <x v="145"/>
    <s v="China"/>
    <x v="0"/>
    <s v="Food and beverages"/>
    <n v="446255592"/>
  </r>
  <r>
    <x v="10"/>
    <x v="145"/>
    <s v="China"/>
    <x v="1"/>
    <s v="Industrial supplies nes"/>
    <n v="8476714726"/>
  </r>
  <r>
    <x v="10"/>
    <x v="145"/>
    <s v="China"/>
    <x v="2"/>
    <s v="Fuels and lubricants"/>
    <n v="1230249911"/>
  </r>
  <r>
    <x v="10"/>
    <x v="145"/>
    <s v="China"/>
    <x v="3"/>
    <s v="Capital goods (except transport equipment), and parts and accessories thereof"/>
    <n v="3965166885"/>
  </r>
  <r>
    <x v="10"/>
    <x v="145"/>
    <s v="China"/>
    <x v="4"/>
    <s v="Transport equipment, and parts and accessories thereof"/>
    <n v="10302029380"/>
  </r>
  <r>
    <x v="10"/>
    <x v="145"/>
    <s v="China"/>
    <x v="5"/>
    <s v="Consumption goods nes"/>
    <n v="1647159259"/>
  </r>
  <r>
    <x v="10"/>
    <x v="145"/>
    <s v="China"/>
    <x v="6"/>
    <s v="Goods nes"/>
    <n v="167924137"/>
  </r>
  <r>
    <x v="10"/>
    <x v="146"/>
    <s v="China"/>
    <x v="0"/>
    <s v="Food and beverages"/>
    <n v="287936293"/>
  </r>
  <r>
    <x v="10"/>
    <x v="146"/>
    <s v="China"/>
    <x v="1"/>
    <s v="Industrial supplies nes"/>
    <n v="391944746"/>
  </r>
  <r>
    <x v="10"/>
    <x v="146"/>
    <s v="China"/>
    <x v="3"/>
    <s v="Capital goods (except transport equipment), and parts and accessories thereof"/>
    <n v="3013860"/>
  </r>
  <r>
    <x v="10"/>
    <x v="146"/>
    <s v="China"/>
    <x v="4"/>
    <s v="Transport equipment, and parts and accessories thereof"/>
    <n v="441155"/>
  </r>
  <r>
    <x v="10"/>
    <x v="146"/>
    <s v="China"/>
    <x v="5"/>
    <s v="Consumption goods nes"/>
    <n v="618528"/>
  </r>
  <r>
    <x v="10"/>
    <x v="59"/>
    <s v="China"/>
    <x v="2"/>
    <s v="Fuels and lubricants"/>
    <n v="421974"/>
  </r>
  <r>
    <x v="10"/>
    <x v="59"/>
    <s v="China"/>
    <x v="4"/>
    <s v="Transport equipment, and parts and accessories thereof"/>
    <n v="869404280"/>
  </r>
  <r>
    <x v="10"/>
    <x v="59"/>
    <s v="China"/>
    <x v="5"/>
    <s v="Consumption goods nes"/>
    <n v="102279875"/>
  </r>
  <r>
    <x v="10"/>
    <x v="103"/>
    <s v="China"/>
    <x v="0"/>
    <s v="Food and beverages"/>
    <n v="2787697"/>
  </r>
  <r>
    <x v="10"/>
    <x v="104"/>
    <s v="China"/>
    <x v="2"/>
    <s v="Fuels and lubricants"/>
    <n v="1411657785"/>
  </r>
  <r>
    <x v="10"/>
    <x v="104"/>
    <s v="China"/>
    <x v="3"/>
    <s v="Capital goods (except transport equipment), and parts and accessories thereof"/>
    <n v="7286765"/>
  </r>
  <r>
    <x v="10"/>
    <x v="104"/>
    <s v="China"/>
    <x v="4"/>
    <s v="Transport equipment, and parts and accessories thereof"/>
    <n v="37526"/>
  </r>
  <r>
    <x v="10"/>
    <x v="104"/>
    <s v="China"/>
    <x v="5"/>
    <s v="Consumption goods nes"/>
    <n v="2531484"/>
  </r>
  <r>
    <x v="10"/>
    <x v="183"/>
    <s v="China"/>
    <x v="0"/>
    <s v="Food and beverages"/>
    <n v="8128899"/>
  </r>
  <r>
    <x v="10"/>
    <x v="144"/>
    <s v="China"/>
    <x v="1"/>
    <s v="Industrial supplies nes"/>
    <n v="83807016"/>
  </r>
  <r>
    <x v="10"/>
    <x v="183"/>
    <s v="China"/>
    <x v="2"/>
    <s v="Fuels and lubricants"/>
    <n v="133513756"/>
  </r>
  <r>
    <x v="10"/>
    <x v="144"/>
    <s v="China"/>
    <x v="3"/>
    <s v="Capital goods (except transport equipment), and parts and accessories thereof"/>
    <n v="4160385"/>
  </r>
  <r>
    <x v="10"/>
    <x v="183"/>
    <s v="China"/>
    <x v="4"/>
    <s v="Transport equipment, and parts and accessories thereof"/>
    <n v="231003"/>
  </r>
  <r>
    <x v="10"/>
    <x v="144"/>
    <s v="China"/>
    <x v="5"/>
    <s v="Consumption goods nes"/>
    <n v="243572"/>
  </r>
  <r>
    <x v="10"/>
    <x v="144"/>
    <s v="China"/>
    <x v="6"/>
    <s v="Goods nes"/>
    <n v="567"/>
  </r>
  <r>
    <x v="10"/>
    <x v="183"/>
    <s v="China"/>
    <x v="6"/>
    <s v="Goods nes"/>
    <n v="797230"/>
  </r>
  <r>
    <x v="10"/>
    <x v="44"/>
    <s v="China"/>
    <x v="0"/>
    <s v="Food and beverages"/>
    <n v="66926811"/>
  </r>
  <r>
    <x v="10"/>
    <x v="43"/>
    <s v="China"/>
    <x v="0"/>
    <s v="Food and beverages"/>
    <n v="36241411"/>
  </r>
  <r>
    <x v="10"/>
    <x v="44"/>
    <s v="China"/>
    <x v="2"/>
    <s v="Fuels and lubricants"/>
    <n v="225029"/>
  </r>
  <r>
    <x v="10"/>
    <x v="43"/>
    <s v="China"/>
    <x v="2"/>
    <s v="Fuels and lubricants"/>
    <n v="91176"/>
  </r>
  <r>
    <x v="10"/>
    <x v="44"/>
    <s v="China"/>
    <x v="3"/>
    <s v="Capital goods (except transport equipment), and parts and accessories thereof"/>
    <n v="1543526542"/>
  </r>
  <r>
    <x v="10"/>
    <x v="43"/>
    <s v="China"/>
    <x v="3"/>
    <s v="Capital goods (except transport equipment), and parts and accessories thereof"/>
    <n v="302164"/>
  </r>
  <r>
    <x v="10"/>
    <x v="44"/>
    <s v="China"/>
    <x v="4"/>
    <s v="Transport equipment, and parts and accessories thereof"/>
    <n v="75990558"/>
  </r>
  <r>
    <x v="10"/>
    <x v="44"/>
    <s v="China"/>
    <x v="5"/>
    <s v="Consumption goods nes"/>
    <n v="25356122"/>
  </r>
  <r>
    <x v="10"/>
    <x v="44"/>
    <s v="China"/>
    <x v="6"/>
    <s v="Goods nes"/>
    <n v="124946029"/>
  </r>
  <r>
    <x v="10"/>
    <x v="43"/>
    <s v="China"/>
    <x v="6"/>
    <s v="Goods nes"/>
    <n v="2620384"/>
  </r>
  <r>
    <x v="10"/>
    <x v="32"/>
    <s v="China"/>
    <x v="0"/>
    <s v="Food and beverages"/>
    <n v="14379221"/>
  </r>
  <r>
    <x v="10"/>
    <x v="31"/>
    <s v="China"/>
    <x v="0"/>
    <s v="Food and beverages"/>
    <n v="5700909"/>
  </r>
  <r>
    <x v="10"/>
    <x v="32"/>
    <s v="China"/>
    <x v="1"/>
    <s v="Industrial supplies nes"/>
    <n v="489027429"/>
  </r>
  <r>
    <x v="10"/>
    <x v="31"/>
    <s v="China"/>
    <x v="1"/>
    <s v="Industrial supplies nes"/>
    <n v="5284679"/>
  </r>
  <r>
    <x v="10"/>
    <x v="32"/>
    <s v="China"/>
    <x v="2"/>
    <s v="Fuels and lubricants"/>
    <n v="674515"/>
  </r>
  <r>
    <x v="10"/>
    <x v="32"/>
    <s v="China"/>
    <x v="3"/>
    <s v="Capital goods (except transport equipment), and parts and accessories thereof"/>
    <n v="1086426798"/>
  </r>
  <r>
    <x v="10"/>
    <x v="31"/>
    <s v="China"/>
    <x v="3"/>
    <s v="Capital goods (except transport equipment), and parts and accessories thereof"/>
    <n v="425166"/>
  </r>
  <r>
    <x v="10"/>
    <x v="32"/>
    <s v="China"/>
    <x v="4"/>
    <s v="Transport equipment, and parts and accessories thereof"/>
    <n v="309197328"/>
  </r>
  <r>
    <x v="10"/>
    <x v="32"/>
    <s v="China"/>
    <x v="5"/>
    <s v="Consumption goods nes"/>
    <n v="138324893"/>
  </r>
  <r>
    <x v="10"/>
    <x v="31"/>
    <s v="China"/>
    <x v="5"/>
    <s v="Consumption goods nes"/>
    <n v="40988515"/>
  </r>
  <r>
    <x v="10"/>
    <x v="32"/>
    <s v="China"/>
    <x v="6"/>
    <s v="Goods nes"/>
    <n v="229988"/>
  </r>
  <r>
    <x v="10"/>
    <x v="31"/>
    <s v="China"/>
    <x v="6"/>
    <s v="Goods nes"/>
    <n v="9099"/>
  </r>
  <r>
    <x v="10"/>
    <x v="113"/>
    <s v="China"/>
    <x v="0"/>
    <s v="Food and beverages"/>
    <n v="20262659"/>
  </r>
  <r>
    <x v="10"/>
    <x v="112"/>
    <s v="China"/>
    <x v="0"/>
    <s v="Food and beverages"/>
    <n v="205663025"/>
  </r>
  <r>
    <x v="10"/>
    <x v="113"/>
    <s v="China"/>
    <x v="1"/>
    <s v="Industrial supplies nes"/>
    <n v="392488741"/>
  </r>
  <r>
    <x v="10"/>
    <x v="113"/>
    <s v="China"/>
    <x v="2"/>
    <s v="Fuels and lubricants"/>
    <n v="129997"/>
  </r>
  <r>
    <x v="10"/>
    <x v="113"/>
    <s v="China"/>
    <x v="3"/>
    <s v="Capital goods (except transport equipment), and parts and accessories thereof"/>
    <n v="73751674"/>
  </r>
  <r>
    <x v="10"/>
    <x v="113"/>
    <s v="China"/>
    <x v="4"/>
    <s v="Transport equipment, and parts and accessories thereof"/>
    <n v="594404334"/>
  </r>
  <r>
    <x v="10"/>
    <x v="113"/>
    <s v="China"/>
    <x v="5"/>
    <s v="Consumption goods nes"/>
    <n v="33008028"/>
  </r>
  <r>
    <x v="10"/>
    <x v="120"/>
    <s v="China"/>
    <x v="0"/>
    <s v="Food and beverages"/>
    <n v="8600"/>
  </r>
  <r>
    <x v="10"/>
    <x v="122"/>
    <s v="China"/>
    <x v="0"/>
    <s v="Food and beverages"/>
    <n v="29101822"/>
  </r>
  <r>
    <x v="10"/>
    <x v="120"/>
    <s v="China"/>
    <x v="1"/>
    <s v="Industrial supplies nes"/>
    <n v="408"/>
  </r>
  <r>
    <x v="10"/>
    <x v="122"/>
    <s v="China"/>
    <x v="1"/>
    <s v="Industrial supplies nes"/>
    <n v="10987672"/>
  </r>
  <r>
    <x v="10"/>
    <x v="122"/>
    <s v="China"/>
    <x v="3"/>
    <s v="Capital goods (except transport equipment), and parts and accessories thereof"/>
    <n v="30934"/>
  </r>
  <r>
    <x v="10"/>
    <x v="122"/>
    <s v="China"/>
    <x v="4"/>
    <s v="Transport equipment, and parts and accessories thereof"/>
    <n v="2580"/>
  </r>
  <r>
    <x v="10"/>
    <x v="122"/>
    <s v="China"/>
    <x v="5"/>
    <s v="Consumption goods nes"/>
    <n v="87763"/>
  </r>
  <r>
    <x v="10"/>
    <x v="167"/>
    <s v="China"/>
    <x v="6"/>
    <s v="Goods nes"/>
    <n v="16128"/>
  </r>
  <r>
    <x v="10"/>
    <x v="77"/>
    <s v="China"/>
    <x v="0"/>
    <s v="Food and beverages"/>
    <n v="8077456"/>
  </r>
  <r>
    <x v="10"/>
    <x v="77"/>
    <s v="China"/>
    <x v="1"/>
    <s v="Industrial supplies nes"/>
    <n v="87696395"/>
  </r>
  <r>
    <x v="10"/>
    <x v="77"/>
    <s v="China"/>
    <x v="5"/>
    <s v="Consumption goods nes"/>
    <n v="8695377"/>
  </r>
  <r>
    <x v="10"/>
    <x v="112"/>
    <s v="China"/>
    <x v="1"/>
    <s v="Industrial supplies nes"/>
    <n v="1227054503"/>
  </r>
  <r>
    <x v="10"/>
    <x v="112"/>
    <s v="China"/>
    <x v="2"/>
    <s v="Fuels and lubricants"/>
    <n v="432347"/>
  </r>
  <r>
    <x v="10"/>
    <x v="112"/>
    <s v="China"/>
    <x v="3"/>
    <s v="Capital goods (except transport equipment), and parts and accessories thereof"/>
    <n v="475561203"/>
  </r>
  <r>
    <x v="10"/>
    <x v="112"/>
    <s v="China"/>
    <x v="4"/>
    <s v="Transport equipment, and parts and accessories thereof"/>
    <n v="162389444"/>
  </r>
  <r>
    <x v="10"/>
    <x v="112"/>
    <s v="China"/>
    <x v="5"/>
    <s v="Consumption goods nes"/>
    <n v="179885550"/>
  </r>
  <r>
    <x v="10"/>
    <x v="43"/>
    <s v="China"/>
    <x v="1"/>
    <s v="Industrial supplies nes"/>
    <n v="17645626"/>
  </r>
  <r>
    <x v="10"/>
    <x v="183"/>
    <s v="China"/>
    <x v="1"/>
    <s v="Industrial supplies nes"/>
    <n v="145905167"/>
  </r>
  <r>
    <x v="10"/>
    <x v="183"/>
    <s v="China"/>
    <x v="3"/>
    <s v="Capital goods (except transport equipment), and parts and accessories thereof"/>
    <n v="772319"/>
  </r>
  <r>
    <x v="10"/>
    <x v="183"/>
    <s v="China"/>
    <x v="5"/>
    <s v="Consumption goods nes"/>
    <n v="40574133"/>
  </r>
  <r>
    <x v="10"/>
    <x v="140"/>
    <s v="China"/>
    <x v="0"/>
    <s v="Food and beverages"/>
    <n v="64637673"/>
  </r>
  <r>
    <x v="10"/>
    <x v="182"/>
    <s v="China"/>
    <x v="0"/>
    <s v="Food and beverages"/>
    <n v="47"/>
  </r>
  <r>
    <x v="10"/>
    <x v="135"/>
    <s v="China"/>
    <x v="1"/>
    <s v="Industrial supplies nes"/>
    <n v="14743495735"/>
  </r>
  <r>
    <x v="10"/>
    <x v="182"/>
    <s v="China"/>
    <x v="1"/>
    <s v="Industrial supplies nes"/>
    <n v="2722"/>
  </r>
  <r>
    <x v="10"/>
    <x v="135"/>
    <s v="China"/>
    <x v="2"/>
    <s v="Fuels and lubricants"/>
    <n v="528875669"/>
  </r>
  <r>
    <x v="10"/>
    <x v="138"/>
    <s v="China"/>
    <x v="2"/>
    <s v="Fuels and lubricants"/>
    <n v="7854215"/>
  </r>
  <r>
    <x v="10"/>
    <x v="135"/>
    <s v="China"/>
    <x v="3"/>
    <s v="Capital goods (except transport equipment), and parts and accessories thereof"/>
    <n v="5449296078"/>
  </r>
  <r>
    <x v="10"/>
    <x v="182"/>
    <s v="China"/>
    <x v="3"/>
    <s v="Capital goods (except transport equipment), and parts and accessories thereof"/>
    <n v="1079"/>
  </r>
  <r>
    <x v="10"/>
    <x v="135"/>
    <s v="China"/>
    <x v="4"/>
    <s v="Transport equipment, and parts and accessories thereof"/>
    <n v="588771419"/>
  </r>
  <r>
    <x v="10"/>
    <x v="182"/>
    <s v="China"/>
    <x v="4"/>
    <s v="Transport equipment, and parts and accessories thereof"/>
    <n v="701"/>
  </r>
  <r>
    <x v="10"/>
    <x v="135"/>
    <s v="China"/>
    <x v="5"/>
    <s v="Consumption goods nes"/>
    <n v="802636158"/>
  </r>
  <r>
    <x v="10"/>
    <x v="182"/>
    <s v="China"/>
    <x v="5"/>
    <s v="Consumption goods nes"/>
    <n v="1634"/>
  </r>
  <r>
    <x v="10"/>
    <x v="135"/>
    <s v="China"/>
    <x v="6"/>
    <s v="Goods nes"/>
    <n v="9040"/>
  </r>
  <r>
    <x v="10"/>
    <x v="138"/>
    <s v="China"/>
    <x v="6"/>
    <s v="Goods nes"/>
    <n v="30282"/>
  </r>
  <r>
    <x v="10"/>
    <x v="55"/>
    <s v="China"/>
    <x v="0"/>
    <s v="Food and beverages"/>
    <n v="4879129"/>
  </r>
  <r>
    <x v="10"/>
    <x v="55"/>
    <s v="China"/>
    <x v="1"/>
    <s v="Industrial supplies nes"/>
    <n v="20922380"/>
  </r>
  <r>
    <x v="10"/>
    <x v="55"/>
    <s v="China"/>
    <x v="4"/>
    <s v="Transport equipment, and parts and accessories thereof"/>
    <n v="244277"/>
  </r>
  <r>
    <x v="10"/>
    <x v="54"/>
    <s v="China"/>
    <x v="5"/>
    <s v="Consumption goods nes"/>
    <n v="2726058"/>
  </r>
  <r>
    <x v="10"/>
    <x v="55"/>
    <s v="China"/>
    <x v="6"/>
    <s v="Goods nes"/>
    <n v="4814"/>
  </r>
  <r>
    <x v="10"/>
    <x v="31"/>
    <s v="China"/>
    <x v="4"/>
    <s v="Transport equipment, and parts and accessories thereof"/>
    <n v="1373"/>
  </r>
  <r>
    <x v="10"/>
    <x v="21"/>
    <s v="China"/>
    <x v="0"/>
    <s v="Food and beverages"/>
    <n v="361"/>
  </r>
  <r>
    <x v="10"/>
    <x v="24"/>
    <s v="China"/>
    <x v="1"/>
    <s v="Industrial supplies nes"/>
    <n v="17603946086"/>
  </r>
  <r>
    <x v="10"/>
    <x v="23"/>
    <s v="China"/>
    <x v="1"/>
    <s v="Industrial supplies nes"/>
    <n v="72423379"/>
  </r>
  <r>
    <x v="10"/>
    <x v="24"/>
    <s v="China"/>
    <x v="4"/>
    <s v="Transport equipment, and parts and accessories thereof"/>
    <n v="3523954"/>
  </r>
  <r>
    <x v="10"/>
    <x v="24"/>
    <s v="China"/>
    <x v="5"/>
    <s v="Consumption goods nes"/>
    <n v="1608773"/>
  </r>
  <r>
    <x v="10"/>
    <x v="91"/>
    <s v="China"/>
    <x v="0"/>
    <s v="Food and beverages"/>
    <n v="5722472"/>
  </r>
  <r>
    <x v="10"/>
    <x v="91"/>
    <s v="China"/>
    <x v="1"/>
    <s v="Industrial supplies nes"/>
    <n v="361948"/>
  </r>
  <r>
    <x v="10"/>
    <x v="91"/>
    <s v="China"/>
    <x v="2"/>
    <s v="Fuels and lubricants"/>
    <n v="988519"/>
  </r>
  <r>
    <x v="10"/>
    <x v="91"/>
    <s v="China"/>
    <x v="3"/>
    <s v="Capital goods (except transport equipment), and parts and accessories thereof"/>
    <n v="143611"/>
  </r>
  <r>
    <x v="10"/>
    <x v="90"/>
    <s v="China"/>
    <x v="4"/>
    <s v="Transport equipment, and parts and accessories thereof"/>
    <n v="1878680"/>
  </r>
  <r>
    <x v="10"/>
    <x v="91"/>
    <s v="China"/>
    <x v="4"/>
    <s v="Transport equipment, and parts and accessories thereof"/>
    <n v="485000"/>
  </r>
  <r>
    <x v="10"/>
    <x v="91"/>
    <s v="China"/>
    <x v="5"/>
    <s v="Consumption goods nes"/>
    <n v="521592"/>
  </r>
  <r>
    <x v="10"/>
    <x v="34"/>
    <s v="China"/>
    <x v="0"/>
    <s v="Food and beverages"/>
    <n v="685322288"/>
  </r>
  <r>
    <x v="10"/>
    <x v="33"/>
    <s v="China"/>
    <x v="1"/>
    <s v="Industrial supplies nes"/>
    <n v="89033833"/>
  </r>
  <r>
    <x v="10"/>
    <x v="34"/>
    <s v="China"/>
    <x v="2"/>
    <s v="Fuels and lubricants"/>
    <n v="764725"/>
  </r>
  <r>
    <x v="10"/>
    <x v="33"/>
    <s v="China"/>
    <x v="3"/>
    <s v="Capital goods (except transport equipment), and parts and accessories thereof"/>
    <n v="1705355"/>
  </r>
  <r>
    <x v="10"/>
    <x v="33"/>
    <s v="China"/>
    <x v="4"/>
    <s v="Transport equipment, and parts and accessories thereof"/>
    <n v="16975"/>
  </r>
  <r>
    <x v="10"/>
    <x v="34"/>
    <s v="China"/>
    <x v="5"/>
    <s v="Consumption goods nes"/>
    <n v="375776185"/>
  </r>
  <r>
    <x v="10"/>
    <x v="37"/>
    <s v="China"/>
    <x v="0"/>
    <s v="Food and beverages"/>
    <n v="272018748"/>
  </r>
  <r>
    <x v="10"/>
    <x v="37"/>
    <s v="China"/>
    <x v="1"/>
    <s v="Industrial supplies nes"/>
    <n v="168973385"/>
  </r>
  <r>
    <x v="10"/>
    <x v="37"/>
    <s v="China"/>
    <x v="3"/>
    <s v="Capital goods (except transport equipment), and parts and accessories thereof"/>
    <n v="1003634"/>
  </r>
  <r>
    <x v="10"/>
    <x v="107"/>
    <s v="China"/>
    <x v="0"/>
    <s v="Food and beverages"/>
    <n v="990348"/>
  </r>
  <r>
    <x v="10"/>
    <x v="107"/>
    <s v="China"/>
    <x v="1"/>
    <s v="Industrial supplies nes"/>
    <n v="68464105"/>
  </r>
  <r>
    <x v="10"/>
    <x v="107"/>
    <s v="China"/>
    <x v="5"/>
    <s v="Consumption goods nes"/>
    <n v="4341"/>
  </r>
  <r>
    <x v="10"/>
    <x v="29"/>
    <s v="China"/>
    <x v="4"/>
    <s v="Transport equipment, and parts and accessories thereof"/>
    <n v="2352009"/>
  </r>
  <r>
    <x v="10"/>
    <x v="29"/>
    <s v="China"/>
    <x v="5"/>
    <s v="Consumption goods nes"/>
    <n v="7443037"/>
  </r>
  <r>
    <x v="10"/>
    <x v="29"/>
    <s v="China"/>
    <x v="0"/>
    <s v="Food and beverages"/>
    <n v="517897"/>
  </r>
  <r>
    <x v="10"/>
    <x v="26"/>
    <s v="China"/>
    <x v="0"/>
    <s v="Food and beverages"/>
    <n v="8137079"/>
  </r>
  <r>
    <x v="10"/>
    <x v="29"/>
    <s v="China"/>
    <x v="1"/>
    <s v="Industrial supplies nes"/>
    <n v="41481722"/>
  </r>
  <r>
    <x v="10"/>
    <x v="29"/>
    <s v="China"/>
    <x v="2"/>
    <s v="Fuels and lubricants"/>
    <n v="1511"/>
  </r>
  <r>
    <x v="10"/>
    <x v="29"/>
    <s v="China"/>
    <x v="3"/>
    <s v="Capital goods (except transport equipment), and parts and accessories thereof"/>
    <n v="16238154"/>
  </r>
  <r>
    <x v="10"/>
    <x v="26"/>
    <s v="China"/>
    <x v="3"/>
    <s v="Capital goods (except transport equipment), and parts and accessories thereof"/>
    <n v="4864925"/>
  </r>
  <r>
    <x v="10"/>
    <x v="26"/>
    <s v="China"/>
    <x v="5"/>
    <s v="Consumption goods nes"/>
    <n v="12734723"/>
  </r>
  <r>
    <x v="10"/>
    <x v="29"/>
    <s v="China"/>
    <x v="6"/>
    <s v="Goods nes"/>
    <n v="52668"/>
  </r>
  <r>
    <x v="10"/>
    <x v="26"/>
    <s v="China"/>
    <x v="6"/>
    <s v="Goods nes"/>
    <n v="40500"/>
  </r>
  <r>
    <x v="10"/>
    <x v="181"/>
    <s v="China"/>
    <x v="0"/>
    <s v="Food and beverages"/>
    <n v="4680428"/>
  </r>
  <r>
    <x v="10"/>
    <x v="0"/>
    <s v="China"/>
    <x v="1"/>
    <s v="Industrial supplies nes"/>
    <n v="55561431"/>
  </r>
  <r>
    <x v="10"/>
    <x v="1"/>
    <s v="China"/>
    <x v="2"/>
    <s v="Fuels and lubricants"/>
    <n v="1914252778"/>
  </r>
  <r>
    <x v="10"/>
    <x v="1"/>
    <s v="China"/>
    <x v="3"/>
    <s v="Capital goods (except transport equipment), and parts and accessories thereof"/>
    <n v="31929"/>
  </r>
  <r>
    <x v="10"/>
    <x v="1"/>
    <s v="China"/>
    <x v="4"/>
    <s v="Transport equipment, and parts and accessories thereof"/>
    <n v="492"/>
  </r>
  <r>
    <x v="10"/>
    <x v="1"/>
    <s v="China"/>
    <x v="5"/>
    <s v="Consumption goods nes"/>
    <n v="8136"/>
  </r>
  <r>
    <x v="10"/>
    <x v="181"/>
    <s v="China"/>
    <x v="5"/>
    <s v="Consumption goods nes"/>
    <n v="396792"/>
  </r>
  <r>
    <x v="10"/>
    <x v="0"/>
    <s v="China"/>
    <x v="6"/>
    <s v="Goods nes"/>
    <n v="27482604"/>
  </r>
  <r>
    <x v="10"/>
    <x v="181"/>
    <s v="China"/>
    <x v="6"/>
    <s v="Goods nes"/>
    <n v="10375496"/>
  </r>
  <r>
    <x v="10"/>
    <x v="6"/>
    <s v="China"/>
    <x v="0"/>
    <s v="Food and beverages"/>
    <n v="2845994957"/>
  </r>
  <r>
    <x v="10"/>
    <x v="6"/>
    <s v="China"/>
    <x v="2"/>
    <s v="Fuels and lubricants"/>
    <n v="7618635365"/>
  </r>
  <r>
    <x v="10"/>
    <x v="6"/>
    <s v="China"/>
    <x v="3"/>
    <s v="Capital goods (except transport equipment), and parts and accessories thereof"/>
    <n v="718450559"/>
  </r>
  <r>
    <x v="10"/>
    <x v="6"/>
    <s v="China"/>
    <x v="4"/>
    <s v="Transport equipment, and parts and accessories thereof"/>
    <n v="155406883"/>
  </r>
  <r>
    <x v="10"/>
    <x v="6"/>
    <s v="China"/>
    <x v="5"/>
    <s v="Consumption goods nes"/>
    <n v="345369625"/>
  </r>
  <r>
    <x v="10"/>
    <x v="6"/>
    <s v="China"/>
    <x v="6"/>
    <s v="Goods nes"/>
    <n v="22649681"/>
  </r>
  <r>
    <x v="10"/>
    <x v="81"/>
    <s v="China"/>
    <x v="0"/>
    <s v="Food and beverages"/>
    <n v="22140734"/>
  </r>
  <r>
    <x v="10"/>
    <x v="86"/>
    <s v="China"/>
    <x v="0"/>
    <s v="Food and beverages"/>
    <n v="468260"/>
  </r>
  <r>
    <x v="10"/>
    <x v="81"/>
    <s v="China"/>
    <x v="1"/>
    <s v="Industrial supplies nes"/>
    <n v="76980754"/>
  </r>
  <r>
    <x v="10"/>
    <x v="81"/>
    <s v="China"/>
    <x v="2"/>
    <s v="Fuels and lubricants"/>
    <n v="430075"/>
  </r>
  <r>
    <x v="10"/>
    <x v="81"/>
    <s v="China"/>
    <x v="3"/>
    <s v="Capital goods (except transport equipment), and parts and accessories thereof"/>
    <n v="303120"/>
  </r>
  <r>
    <x v="10"/>
    <x v="81"/>
    <s v="China"/>
    <x v="4"/>
    <s v="Transport equipment, and parts and accessories thereof"/>
    <n v="40399"/>
  </r>
  <r>
    <x v="10"/>
    <x v="88"/>
    <s v="China"/>
    <x v="5"/>
    <s v="Consumption goods nes"/>
    <n v="3639328"/>
  </r>
  <r>
    <x v="10"/>
    <x v="89"/>
    <s v="China"/>
    <x v="6"/>
    <s v="Goods nes"/>
    <n v="4619759"/>
  </r>
  <r>
    <x v="10"/>
    <x v="16"/>
    <s v="China"/>
    <x v="1"/>
    <s v="Industrial supplies nes"/>
    <n v="618540096"/>
  </r>
  <r>
    <x v="10"/>
    <x v="158"/>
    <s v="China"/>
    <x v="1"/>
    <s v="Industrial supplies nes"/>
    <n v="1172541"/>
  </r>
  <r>
    <x v="10"/>
    <x v="158"/>
    <s v="China"/>
    <x v="3"/>
    <s v="Capital goods (except transport equipment), and parts and accessories thereof"/>
    <n v="10947"/>
  </r>
  <r>
    <x v="10"/>
    <x v="16"/>
    <s v="China"/>
    <x v="4"/>
    <s v="Transport equipment, and parts and accessories thereof"/>
    <n v="595072"/>
  </r>
  <r>
    <x v="10"/>
    <x v="16"/>
    <s v="China"/>
    <x v="6"/>
    <s v="Goods nes"/>
    <n v="160952"/>
  </r>
  <r>
    <x v="10"/>
    <x v="2"/>
    <s v="China"/>
    <x v="1"/>
    <s v="Industrial supplies nes"/>
    <n v="1307"/>
  </r>
  <r>
    <x v="10"/>
    <x v="4"/>
    <s v="China"/>
    <x v="3"/>
    <s v="Capital goods (except transport equipment), and parts and accessories thereof"/>
    <n v="85168"/>
  </r>
  <r>
    <x v="10"/>
    <x v="2"/>
    <s v="China"/>
    <x v="3"/>
    <s v="Capital goods (except transport equipment), and parts and accessories thereof"/>
    <n v="167"/>
  </r>
  <r>
    <x v="10"/>
    <x v="2"/>
    <s v="China"/>
    <x v="4"/>
    <s v="Transport equipment, and parts and accessories thereof"/>
    <n v="623348"/>
  </r>
  <r>
    <x v="10"/>
    <x v="66"/>
    <s v="China"/>
    <x v="0"/>
    <s v="Food and beverages"/>
    <n v="397590867"/>
  </r>
  <r>
    <x v="10"/>
    <x v="65"/>
    <s v="China"/>
    <x v="1"/>
    <s v="Industrial supplies nes"/>
    <n v="851078000"/>
  </r>
  <r>
    <x v="10"/>
    <x v="66"/>
    <s v="China"/>
    <x v="2"/>
    <s v="Fuels and lubricants"/>
    <n v="36807037"/>
  </r>
  <r>
    <x v="10"/>
    <x v="65"/>
    <s v="China"/>
    <x v="3"/>
    <s v="Capital goods (except transport equipment), and parts and accessories thereof"/>
    <n v="1851300000"/>
  </r>
  <r>
    <x v="10"/>
    <x v="66"/>
    <s v="China"/>
    <x v="5"/>
    <s v="Consumption goods nes"/>
    <n v="2409745817"/>
  </r>
  <r>
    <x v="10"/>
    <x v="66"/>
    <s v="China"/>
    <x v="6"/>
    <s v="Goods nes"/>
    <n v="1475713"/>
  </r>
  <r>
    <x v="10"/>
    <x v="152"/>
    <s v="China"/>
    <x v="0"/>
    <s v="Food and beverages"/>
    <n v="138346"/>
  </r>
  <r>
    <x v="10"/>
    <x v="152"/>
    <s v="China"/>
    <x v="1"/>
    <s v="Industrial supplies nes"/>
    <n v="1789047245"/>
  </r>
  <r>
    <x v="10"/>
    <x v="152"/>
    <s v="China"/>
    <x v="4"/>
    <s v="Transport equipment, and parts and accessories thereof"/>
    <n v="11549"/>
  </r>
  <r>
    <x v="10"/>
    <x v="152"/>
    <s v="China"/>
    <x v="5"/>
    <s v="Consumption goods nes"/>
    <n v="223635"/>
  </r>
  <r>
    <x v="10"/>
    <x v="11"/>
    <s v="China"/>
    <x v="0"/>
    <s v="Food and beverages"/>
    <n v="202987191"/>
  </r>
  <r>
    <x v="10"/>
    <x v="11"/>
    <s v="China"/>
    <x v="1"/>
    <s v="Industrial supplies nes"/>
    <n v="4560147088"/>
  </r>
  <r>
    <x v="10"/>
    <x v="11"/>
    <s v="China"/>
    <x v="5"/>
    <s v="Consumption goods nes"/>
    <n v="997501623"/>
  </r>
  <r>
    <x v="10"/>
    <x v="102"/>
    <s v="China"/>
    <x v="0"/>
    <s v="Food and beverages"/>
    <n v="3468768"/>
  </r>
  <r>
    <x v="10"/>
    <x v="103"/>
    <s v="China"/>
    <x v="1"/>
    <s v="Industrial supplies nes"/>
    <n v="40997080"/>
  </r>
  <r>
    <x v="10"/>
    <x v="103"/>
    <s v="China"/>
    <x v="2"/>
    <s v="Fuels and lubricants"/>
    <n v="50"/>
  </r>
  <r>
    <x v="10"/>
    <x v="103"/>
    <s v="China"/>
    <x v="3"/>
    <s v="Capital goods (except transport equipment), and parts and accessories thereof"/>
    <n v="10360322"/>
  </r>
  <r>
    <x v="10"/>
    <x v="103"/>
    <s v="China"/>
    <x v="4"/>
    <s v="Transport equipment, and parts and accessories thereof"/>
    <n v="850766"/>
  </r>
  <r>
    <x v="10"/>
    <x v="103"/>
    <s v="China"/>
    <x v="5"/>
    <s v="Consumption goods nes"/>
    <n v="1281716"/>
  </r>
  <r>
    <x v="10"/>
    <x v="175"/>
    <s v="China"/>
    <x v="0"/>
    <s v="Food and beverages"/>
    <n v="550467"/>
  </r>
  <r>
    <x v="10"/>
    <x v="175"/>
    <s v="China"/>
    <x v="1"/>
    <s v="Industrial supplies nes"/>
    <n v="40352489"/>
  </r>
  <r>
    <x v="10"/>
    <x v="175"/>
    <s v="China"/>
    <x v="3"/>
    <s v="Capital goods (except transport equipment), and parts and accessories thereof"/>
    <n v="1361310"/>
  </r>
  <r>
    <x v="10"/>
    <x v="175"/>
    <s v="China"/>
    <x v="6"/>
    <s v="Goods nes"/>
    <n v="23151"/>
  </r>
  <r>
    <x v="10"/>
    <x v="36"/>
    <s v="China"/>
    <x v="0"/>
    <s v="Food and beverages"/>
    <n v="287800"/>
  </r>
  <r>
    <x v="10"/>
    <x v="36"/>
    <s v="China"/>
    <x v="1"/>
    <s v="Industrial supplies nes"/>
    <n v="153953214"/>
  </r>
  <r>
    <x v="10"/>
    <x v="37"/>
    <s v="China"/>
    <x v="2"/>
    <s v="Fuels and lubricants"/>
    <n v="57787056"/>
  </r>
  <r>
    <x v="10"/>
    <x v="36"/>
    <s v="China"/>
    <x v="3"/>
    <s v="Capital goods (except transport equipment), and parts and accessories thereof"/>
    <n v="13452912"/>
  </r>
  <r>
    <x v="10"/>
    <x v="37"/>
    <s v="China"/>
    <x v="4"/>
    <s v="Transport equipment, and parts and accessories thereof"/>
    <n v="81467"/>
  </r>
  <r>
    <x v="10"/>
    <x v="37"/>
    <s v="China"/>
    <x v="5"/>
    <s v="Consumption goods nes"/>
    <n v="1515051"/>
  </r>
  <r>
    <x v="10"/>
    <x v="52"/>
    <s v="China"/>
    <x v="0"/>
    <s v="Food and beverages"/>
    <n v="17793197"/>
  </r>
  <r>
    <x v="10"/>
    <x v="52"/>
    <s v="China"/>
    <x v="1"/>
    <s v="Industrial supplies nes"/>
    <n v="230846627"/>
  </r>
  <r>
    <x v="10"/>
    <x v="52"/>
    <s v="China"/>
    <x v="2"/>
    <s v="Fuels and lubricants"/>
    <n v="54100931"/>
  </r>
  <r>
    <x v="10"/>
    <x v="52"/>
    <s v="China"/>
    <x v="3"/>
    <s v="Capital goods (except transport equipment), and parts and accessories thereof"/>
    <n v="14688374"/>
  </r>
  <r>
    <x v="10"/>
    <x v="52"/>
    <s v="China"/>
    <x v="4"/>
    <s v="Transport equipment, and parts and accessories thereof"/>
    <n v="12497716"/>
  </r>
  <r>
    <x v="10"/>
    <x v="52"/>
    <s v="China"/>
    <x v="5"/>
    <s v="Consumption goods nes"/>
    <n v="14332796"/>
  </r>
  <r>
    <x v="10"/>
    <x v="50"/>
    <s v="China"/>
    <x v="5"/>
    <s v="Consumption goods nes"/>
    <n v="3575421396"/>
  </r>
  <r>
    <x v="10"/>
    <x v="52"/>
    <s v="China"/>
    <x v="6"/>
    <s v="Goods nes"/>
    <n v="25859711"/>
  </r>
  <r>
    <x v="10"/>
    <x v="50"/>
    <s v="China"/>
    <x v="6"/>
    <s v="Goods nes"/>
    <n v="3059634222"/>
  </r>
  <r>
    <x v="10"/>
    <x v="87"/>
    <s v="China"/>
    <x v="1"/>
    <s v="Industrial supplies nes"/>
    <n v="673771931"/>
  </r>
  <r>
    <x v="10"/>
    <x v="87"/>
    <s v="China"/>
    <x v="0"/>
    <s v="Food and beverages"/>
    <n v="26655751"/>
  </r>
  <r>
    <x v="10"/>
    <x v="86"/>
    <s v="China"/>
    <x v="1"/>
    <s v="Industrial supplies nes"/>
    <n v="6724418"/>
  </r>
  <r>
    <x v="10"/>
    <x v="87"/>
    <s v="China"/>
    <x v="2"/>
    <s v="Fuels and lubricants"/>
    <n v="33586"/>
  </r>
  <r>
    <x v="10"/>
    <x v="86"/>
    <s v="China"/>
    <x v="3"/>
    <s v="Capital goods (except transport equipment), and parts and accessories thereof"/>
    <n v="22831352"/>
  </r>
  <r>
    <x v="10"/>
    <x v="86"/>
    <s v="China"/>
    <x v="4"/>
    <s v="Transport equipment, and parts and accessories thereof"/>
    <n v="128073"/>
  </r>
  <r>
    <x v="10"/>
    <x v="86"/>
    <s v="China"/>
    <x v="5"/>
    <s v="Consumption goods nes"/>
    <n v="949590"/>
  </r>
  <r>
    <x v="10"/>
    <x v="57"/>
    <s v="China"/>
    <x v="1"/>
    <s v="Industrial supplies nes"/>
    <n v="79720788"/>
  </r>
  <r>
    <x v="10"/>
    <x v="56"/>
    <s v="China"/>
    <x v="3"/>
    <s v="Capital goods (except transport equipment), and parts and accessories thereof"/>
    <n v="2569"/>
  </r>
  <r>
    <x v="10"/>
    <x v="57"/>
    <s v="China"/>
    <x v="3"/>
    <s v="Capital goods (except transport equipment), and parts and accessories thereof"/>
    <n v="3573235"/>
  </r>
  <r>
    <x v="10"/>
    <x v="57"/>
    <s v="China"/>
    <x v="4"/>
    <s v="Transport equipment, and parts and accessories thereof"/>
    <n v="3838931"/>
  </r>
  <r>
    <x v="10"/>
    <x v="54"/>
    <s v="China"/>
    <x v="0"/>
    <s v="Food and beverages"/>
    <n v="24728691"/>
  </r>
  <r>
    <x v="10"/>
    <x v="54"/>
    <s v="China"/>
    <x v="1"/>
    <s v="Industrial supplies nes"/>
    <n v="14590714"/>
  </r>
  <r>
    <x v="10"/>
    <x v="54"/>
    <s v="China"/>
    <x v="3"/>
    <s v="Capital goods (except transport equipment), and parts and accessories thereof"/>
    <n v="212680"/>
  </r>
  <r>
    <x v="10"/>
    <x v="54"/>
    <s v="China"/>
    <x v="4"/>
    <s v="Transport equipment, and parts and accessories thereof"/>
    <n v="345077"/>
  </r>
  <r>
    <x v="10"/>
    <x v="4"/>
    <s v="China"/>
    <x v="0"/>
    <s v="Food and beverages"/>
    <n v="208151"/>
  </r>
  <r>
    <x v="10"/>
    <x v="5"/>
    <s v="China"/>
    <x v="0"/>
    <s v="Food and beverages"/>
    <n v="3836806778"/>
  </r>
  <r>
    <x v="10"/>
    <x v="4"/>
    <s v="China"/>
    <x v="1"/>
    <s v="Industrial supplies nes"/>
    <n v="61637990"/>
  </r>
  <r>
    <x v="10"/>
    <x v="5"/>
    <s v="China"/>
    <x v="1"/>
    <s v="Industrial supplies nes"/>
    <n v="442587669"/>
  </r>
  <r>
    <x v="10"/>
    <x v="5"/>
    <s v="China"/>
    <x v="3"/>
    <s v="Capital goods (except transport equipment), and parts and accessories thereof"/>
    <n v="9136032"/>
  </r>
  <r>
    <x v="10"/>
    <x v="5"/>
    <s v="China"/>
    <x v="4"/>
    <s v="Transport equipment, and parts and accessories thereof"/>
    <n v="3359206"/>
  </r>
  <r>
    <x v="10"/>
    <x v="99"/>
    <s v="China"/>
    <x v="0"/>
    <s v="Food and beverages"/>
    <n v="130"/>
  </r>
  <r>
    <x v="10"/>
    <x v="99"/>
    <s v="China"/>
    <x v="1"/>
    <s v="Industrial supplies nes"/>
    <n v="309590540"/>
  </r>
  <r>
    <x v="10"/>
    <x v="95"/>
    <s v="China"/>
    <x v="2"/>
    <s v="Fuels and lubricants"/>
    <n v="144382"/>
  </r>
  <r>
    <x v="10"/>
    <x v="99"/>
    <s v="China"/>
    <x v="3"/>
    <s v="Capital goods (except transport equipment), and parts and accessories thereof"/>
    <n v="5957"/>
  </r>
  <r>
    <x v="10"/>
    <x v="95"/>
    <s v="China"/>
    <x v="3"/>
    <s v="Capital goods (except transport equipment), and parts and accessories thereof"/>
    <n v="173613"/>
  </r>
  <r>
    <x v="10"/>
    <x v="95"/>
    <s v="China"/>
    <x v="4"/>
    <s v="Transport equipment, and parts and accessories thereof"/>
    <n v="25650571"/>
  </r>
  <r>
    <x v="10"/>
    <x v="99"/>
    <s v="China"/>
    <x v="5"/>
    <s v="Consumption goods nes"/>
    <n v="108451"/>
  </r>
  <r>
    <x v="10"/>
    <x v="95"/>
    <s v="China"/>
    <x v="6"/>
    <s v="Goods nes"/>
    <n v="89398"/>
  </r>
  <r>
    <x v="10"/>
    <x v="125"/>
    <s v="China"/>
    <x v="0"/>
    <s v="Food and beverages"/>
    <n v="1379495"/>
  </r>
  <r>
    <x v="10"/>
    <x v="125"/>
    <s v="China"/>
    <x v="1"/>
    <s v="Industrial supplies nes"/>
    <n v="58214290"/>
  </r>
  <r>
    <x v="10"/>
    <x v="125"/>
    <s v="China"/>
    <x v="2"/>
    <s v="Fuels and lubricants"/>
    <n v="15719"/>
  </r>
  <r>
    <x v="10"/>
    <x v="125"/>
    <s v="China"/>
    <x v="3"/>
    <s v="Capital goods (except transport equipment), and parts and accessories thereof"/>
    <n v="329210078"/>
  </r>
  <r>
    <x v="10"/>
    <x v="125"/>
    <s v="China"/>
    <x v="4"/>
    <s v="Transport equipment, and parts and accessories thereof"/>
    <n v="1392094252"/>
  </r>
  <r>
    <x v="10"/>
    <x v="125"/>
    <s v="China"/>
    <x v="5"/>
    <s v="Consumption goods nes"/>
    <n v="45124896"/>
  </r>
  <r>
    <x v="10"/>
    <x v="125"/>
    <s v="China"/>
    <x v="6"/>
    <s v="Goods nes"/>
    <n v="66416"/>
  </r>
  <r>
    <x v="10"/>
    <x v="115"/>
    <s v="China"/>
    <x v="0"/>
    <s v="Food and beverages"/>
    <n v="10996122"/>
  </r>
  <r>
    <x v="10"/>
    <x v="115"/>
    <s v="China"/>
    <x v="1"/>
    <s v="Industrial supplies nes"/>
    <n v="382384549"/>
  </r>
  <r>
    <x v="10"/>
    <x v="115"/>
    <s v="China"/>
    <x v="2"/>
    <s v="Fuels and lubricants"/>
    <n v="7986"/>
  </r>
  <r>
    <x v="10"/>
    <x v="115"/>
    <s v="China"/>
    <x v="3"/>
    <s v="Capital goods (except transport equipment), and parts and accessories thereof"/>
    <n v="215262833"/>
  </r>
  <r>
    <x v="10"/>
    <x v="115"/>
    <s v="China"/>
    <x v="4"/>
    <s v="Transport equipment, and parts and accessories thereof"/>
    <n v="124869417"/>
  </r>
  <r>
    <x v="10"/>
    <x v="115"/>
    <s v="China"/>
    <x v="5"/>
    <s v="Consumption goods nes"/>
    <n v="25787791"/>
  </r>
  <r>
    <x v="10"/>
    <x v="115"/>
    <s v="China"/>
    <x v="6"/>
    <s v="Goods nes"/>
    <n v="132728"/>
  </r>
  <r>
    <x v="10"/>
    <x v="97"/>
    <s v="China"/>
    <x v="0"/>
    <s v="Food and beverages"/>
    <n v="1143700638"/>
  </r>
  <r>
    <x v="10"/>
    <x v="98"/>
    <s v="China"/>
    <x v="0"/>
    <s v="Food and beverages"/>
    <n v="354250"/>
  </r>
  <r>
    <x v="10"/>
    <x v="98"/>
    <s v="China"/>
    <x v="1"/>
    <s v="Industrial supplies nes"/>
    <n v="277265"/>
  </r>
  <r>
    <x v="10"/>
    <x v="97"/>
    <s v="China"/>
    <x v="3"/>
    <s v="Capital goods (except transport equipment), and parts and accessories thereof"/>
    <n v="3549611070"/>
  </r>
  <r>
    <x v="10"/>
    <x v="97"/>
    <s v="China"/>
    <x v="5"/>
    <s v="Consumption goods nes"/>
    <n v="540429021"/>
  </r>
  <r>
    <x v="10"/>
    <x v="98"/>
    <s v="China"/>
    <x v="5"/>
    <s v="Consumption goods nes"/>
    <n v="20096"/>
  </r>
  <r>
    <x v="10"/>
    <x v="170"/>
    <s v="China"/>
    <x v="0"/>
    <s v="Food and beverages"/>
    <n v="6922"/>
  </r>
  <r>
    <x v="10"/>
    <x v="171"/>
    <s v="China"/>
    <x v="0"/>
    <s v="Food and beverages"/>
    <n v="446599"/>
  </r>
  <r>
    <x v="10"/>
    <x v="171"/>
    <s v="China"/>
    <x v="1"/>
    <s v="Industrial supplies nes"/>
    <n v="4203668"/>
  </r>
  <r>
    <x v="10"/>
    <x v="171"/>
    <s v="China"/>
    <x v="2"/>
    <s v="Fuels and lubricants"/>
    <n v="849503886"/>
  </r>
  <r>
    <x v="10"/>
    <x v="171"/>
    <s v="China"/>
    <x v="3"/>
    <s v="Capital goods (except transport equipment), and parts and accessories thereof"/>
    <n v="6542661"/>
  </r>
  <r>
    <x v="10"/>
    <x v="171"/>
    <s v="China"/>
    <x v="4"/>
    <s v="Transport equipment, and parts and accessories thereof"/>
    <n v="99278"/>
  </r>
  <r>
    <x v="10"/>
    <x v="171"/>
    <s v="China"/>
    <x v="5"/>
    <s v="Consumption goods nes"/>
    <n v="100921"/>
  </r>
  <r>
    <x v="10"/>
    <x v="170"/>
    <s v="China"/>
    <x v="6"/>
    <s v="Goods nes"/>
    <n v="753"/>
  </r>
  <r>
    <x v="10"/>
    <x v="152"/>
    <s v="China"/>
    <x v="6"/>
    <s v="Goods nes"/>
    <n v="73838"/>
  </r>
  <r>
    <x v="10"/>
    <x v="165"/>
    <s v="China"/>
    <x v="1"/>
    <s v="Industrial supplies nes"/>
    <n v="8002527"/>
  </r>
  <r>
    <x v="10"/>
    <x v="118"/>
    <s v="China"/>
    <x v="1"/>
    <s v="Industrial supplies nes"/>
    <n v="202819"/>
  </r>
  <r>
    <x v="10"/>
    <x v="118"/>
    <s v="China"/>
    <x v="3"/>
    <s v="Capital goods (except transport equipment), and parts and accessories thereof"/>
    <n v="2176"/>
  </r>
  <r>
    <x v="10"/>
    <x v="118"/>
    <s v="China"/>
    <x v="4"/>
    <s v="Transport equipment, and parts and accessories thereof"/>
    <n v="506"/>
  </r>
  <r>
    <x v="10"/>
    <x v="165"/>
    <s v="China"/>
    <x v="5"/>
    <s v="Consumption goods nes"/>
    <n v="5322"/>
  </r>
  <r>
    <x v="10"/>
    <x v="118"/>
    <s v="China"/>
    <x v="5"/>
    <s v="Consumption goods nes"/>
    <n v="614430"/>
  </r>
  <r>
    <x v="10"/>
    <x v="138"/>
    <s v="China"/>
    <x v="0"/>
    <s v="Food and beverages"/>
    <n v="105771454"/>
  </r>
  <r>
    <x v="10"/>
    <x v="8"/>
    <s v="China"/>
    <x v="0"/>
    <s v="Food and beverages"/>
    <n v="192780"/>
  </r>
  <r>
    <x v="10"/>
    <x v="153"/>
    <s v="China"/>
    <x v="3"/>
    <s v="Capital goods (except transport equipment), and parts and accessories thereof"/>
    <n v="1085269"/>
  </r>
  <r>
    <x v="10"/>
    <x v="153"/>
    <s v="China"/>
    <x v="4"/>
    <s v="Transport equipment, and parts and accessories thereof"/>
    <n v="91739739"/>
  </r>
  <r>
    <x v="10"/>
    <x v="68"/>
    <s v="China"/>
    <x v="0"/>
    <s v="Food and beverages"/>
    <n v="859516"/>
  </r>
  <r>
    <x v="10"/>
    <x v="68"/>
    <s v="China"/>
    <x v="1"/>
    <s v="Industrial supplies nes"/>
    <n v="32511533"/>
  </r>
  <r>
    <x v="10"/>
    <x v="68"/>
    <s v="China"/>
    <x v="2"/>
    <s v="Fuels and lubricants"/>
    <n v="9948"/>
  </r>
  <r>
    <x v="10"/>
    <x v="68"/>
    <s v="China"/>
    <x v="3"/>
    <s v="Capital goods (except transport equipment), and parts and accessories thereof"/>
    <n v="145794"/>
  </r>
  <r>
    <x v="10"/>
    <x v="68"/>
    <s v="China"/>
    <x v="4"/>
    <s v="Transport equipment, and parts and accessories thereof"/>
    <n v="4492433"/>
  </r>
  <r>
    <x v="10"/>
    <x v="68"/>
    <s v="China"/>
    <x v="5"/>
    <s v="Consumption goods nes"/>
    <n v="100711"/>
  </r>
  <r>
    <x v="10"/>
    <x v="162"/>
    <s v="China"/>
    <x v="0"/>
    <s v="Food and beverages"/>
    <n v="34626140"/>
  </r>
  <r>
    <x v="10"/>
    <x v="162"/>
    <s v="China"/>
    <x v="3"/>
    <s v="Capital goods (except transport equipment), and parts and accessories thereof"/>
    <n v="222250"/>
  </r>
  <r>
    <x v="10"/>
    <x v="84"/>
    <s v="China"/>
    <x v="0"/>
    <s v="Food and beverages"/>
    <n v="78303"/>
  </r>
  <r>
    <x v="10"/>
    <x v="84"/>
    <s v="China"/>
    <x v="5"/>
    <s v="Consumption goods nes"/>
    <n v="353"/>
  </r>
  <r>
    <x v="10"/>
    <x v="86"/>
    <s v="China"/>
    <x v="6"/>
    <s v="Goods nes"/>
    <n v="7122"/>
  </r>
  <r>
    <x v="10"/>
    <x v="50"/>
    <s v="China"/>
    <x v="0"/>
    <s v="Food and beverages"/>
    <n v="1087437756"/>
  </r>
  <r>
    <x v="10"/>
    <x v="49"/>
    <s v="China"/>
    <x v="0"/>
    <s v="Food and beverages"/>
    <n v="40332"/>
  </r>
  <r>
    <x v="10"/>
    <x v="50"/>
    <s v="China"/>
    <x v="1"/>
    <s v="Industrial supplies nes"/>
    <n v="15548377289"/>
  </r>
  <r>
    <x v="10"/>
    <x v="49"/>
    <s v="China"/>
    <x v="1"/>
    <s v="Industrial supplies nes"/>
    <n v="1099"/>
  </r>
  <r>
    <x v="10"/>
    <x v="50"/>
    <s v="China"/>
    <x v="2"/>
    <s v="Fuels and lubricants"/>
    <n v="487405884"/>
  </r>
  <r>
    <x v="10"/>
    <x v="50"/>
    <s v="China"/>
    <x v="3"/>
    <s v="Capital goods (except transport equipment), and parts and accessories thereof"/>
    <n v="39404203773"/>
  </r>
  <r>
    <x v="10"/>
    <x v="50"/>
    <s v="China"/>
    <x v="4"/>
    <s v="Transport equipment, and parts and accessories thereof"/>
    <n v="36033481179"/>
  </r>
  <r>
    <x v="10"/>
    <x v="49"/>
    <s v="China"/>
    <x v="5"/>
    <s v="Consumption goods nes"/>
    <n v="2606"/>
  </r>
  <r>
    <x v="10"/>
    <x v="111"/>
    <s v="China"/>
    <x v="0"/>
    <s v="Food and beverages"/>
    <n v="449596559"/>
  </r>
  <r>
    <x v="10"/>
    <x v="111"/>
    <s v="China"/>
    <x v="1"/>
    <s v="Industrial supplies nes"/>
    <n v="2836234054"/>
  </r>
  <r>
    <x v="10"/>
    <x v="111"/>
    <s v="China"/>
    <x v="2"/>
    <s v="Fuels and lubricants"/>
    <n v="252683575"/>
  </r>
  <r>
    <x v="10"/>
    <x v="111"/>
    <s v="China"/>
    <x v="3"/>
    <s v="Capital goods (except transport equipment), and parts and accessories thereof"/>
    <n v="4117502813"/>
  </r>
  <r>
    <x v="10"/>
    <x v="111"/>
    <s v="China"/>
    <x v="4"/>
    <s v="Transport equipment, and parts and accessories thereof"/>
    <n v="241597650"/>
  </r>
  <r>
    <x v="10"/>
    <x v="111"/>
    <s v="China"/>
    <x v="5"/>
    <s v="Consumption goods nes"/>
    <n v="133962839"/>
  </r>
  <r>
    <x v="10"/>
    <x v="112"/>
    <s v="China"/>
    <x v="6"/>
    <s v="Goods nes"/>
    <n v="14103"/>
  </r>
  <r>
    <x v="10"/>
    <x v="153"/>
    <s v="China"/>
    <x v="0"/>
    <s v="Food and beverages"/>
    <n v="1411"/>
  </r>
  <r>
    <x v="10"/>
    <x v="153"/>
    <s v="China"/>
    <x v="1"/>
    <s v="Industrial supplies nes"/>
    <n v="49929526"/>
  </r>
  <r>
    <x v="10"/>
    <x v="153"/>
    <s v="China"/>
    <x v="5"/>
    <s v="Consumption goods nes"/>
    <n v="222614"/>
  </r>
  <r>
    <x v="10"/>
    <x v="3"/>
    <s v="China"/>
    <x v="0"/>
    <s v="Food and beverages"/>
    <n v="1450"/>
  </r>
  <r>
    <x v="10"/>
    <x v="2"/>
    <s v="China"/>
    <x v="5"/>
    <s v="Consumption goods nes"/>
    <n v="4491"/>
  </r>
  <r>
    <x v="10"/>
    <x v="41"/>
    <s v="China"/>
    <x v="0"/>
    <s v="Food and beverages"/>
    <n v="13132262"/>
  </r>
  <r>
    <x v="10"/>
    <x v="41"/>
    <s v="China"/>
    <x v="3"/>
    <s v="Capital goods (except transport equipment), and parts and accessories thereof"/>
    <n v="70951574"/>
  </r>
  <r>
    <x v="10"/>
    <x v="46"/>
    <s v="China"/>
    <x v="5"/>
    <s v="Consumption goods nes"/>
    <n v="53820"/>
  </r>
  <r>
    <x v="10"/>
    <x v="41"/>
    <s v="China"/>
    <x v="1"/>
    <s v="Industrial supplies nes"/>
    <n v="81420658"/>
  </r>
  <r>
    <x v="10"/>
    <x v="41"/>
    <s v="China"/>
    <x v="2"/>
    <s v="Fuels and lubricants"/>
    <n v="23076012"/>
  </r>
  <r>
    <x v="10"/>
    <x v="41"/>
    <s v="China"/>
    <x v="4"/>
    <s v="Transport equipment, and parts and accessories thereof"/>
    <n v="4888001"/>
  </r>
  <r>
    <x v="10"/>
    <x v="41"/>
    <s v="China"/>
    <x v="5"/>
    <s v="Consumption goods nes"/>
    <n v="10551972"/>
  </r>
  <r>
    <x v="10"/>
    <x v="41"/>
    <s v="China"/>
    <x v="6"/>
    <s v="Goods nes"/>
    <n v="17595"/>
  </r>
  <r>
    <x v="10"/>
    <x v="7"/>
    <s v="China"/>
    <x v="0"/>
    <s v="Food and beverages"/>
    <n v="58357122"/>
  </r>
  <r>
    <x v="10"/>
    <x v="7"/>
    <s v="China"/>
    <x v="1"/>
    <s v="Industrial supplies nes"/>
    <n v="969980867"/>
  </r>
  <r>
    <x v="10"/>
    <x v="8"/>
    <s v="China"/>
    <x v="1"/>
    <s v="Industrial supplies nes"/>
    <n v="1232980"/>
  </r>
  <r>
    <x v="10"/>
    <x v="153"/>
    <s v="China"/>
    <x v="2"/>
    <s v="Fuels and lubricants"/>
    <n v="2742001"/>
  </r>
  <r>
    <x v="10"/>
    <x v="7"/>
    <s v="China"/>
    <x v="3"/>
    <s v="Capital goods (except transport equipment), and parts and accessories thereof"/>
    <n v="1854919295"/>
  </r>
  <r>
    <x v="10"/>
    <x v="8"/>
    <s v="China"/>
    <x v="3"/>
    <s v="Capital goods (except transport equipment), and parts and accessories thereof"/>
    <n v="834"/>
  </r>
  <r>
    <x v="10"/>
    <x v="7"/>
    <s v="China"/>
    <x v="4"/>
    <s v="Transport equipment, and parts and accessories thereof"/>
    <n v="1069938918"/>
  </r>
  <r>
    <x v="10"/>
    <x v="153"/>
    <s v="China"/>
    <x v="6"/>
    <s v="Goods nes"/>
    <n v="32625"/>
  </r>
  <r>
    <x v="10"/>
    <x v="8"/>
    <s v="China"/>
    <x v="6"/>
    <s v="Goods nes"/>
    <n v="500"/>
  </r>
  <r>
    <x v="10"/>
    <x v="179"/>
    <s v="China"/>
    <x v="0"/>
    <s v="Food and beverages"/>
    <n v="638634"/>
  </r>
  <r>
    <x v="10"/>
    <x v="26"/>
    <s v="China"/>
    <x v="1"/>
    <s v="Industrial supplies nes"/>
    <n v="421764032"/>
  </r>
  <r>
    <x v="10"/>
    <x v="179"/>
    <s v="China"/>
    <x v="1"/>
    <s v="Industrial supplies nes"/>
    <n v="42864056"/>
  </r>
  <r>
    <x v="10"/>
    <x v="26"/>
    <s v="China"/>
    <x v="2"/>
    <s v="Fuels and lubricants"/>
    <n v="5307261747"/>
  </r>
  <r>
    <x v="10"/>
    <x v="179"/>
    <s v="China"/>
    <x v="2"/>
    <s v="Fuels and lubricants"/>
    <n v="2241978609"/>
  </r>
  <r>
    <x v="10"/>
    <x v="26"/>
    <s v="China"/>
    <x v="4"/>
    <s v="Transport equipment, and parts and accessories thereof"/>
    <n v="331791"/>
  </r>
  <r>
    <x v="10"/>
    <x v="179"/>
    <s v="China"/>
    <x v="4"/>
    <s v="Transport equipment, and parts and accessories thereof"/>
    <n v="79824"/>
  </r>
  <r>
    <x v="10"/>
    <x v="179"/>
    <s v="China"/>
    <x v="5"/>
    <s v="Consumption goods nes"/>
    <n v="185949"/>
  </r>
  <r>
    <x v="10"/>
    <x v="73"/>
    <s v="China"/>
    <x v="0"/>
    <s v="Food and beverages"/>
    <n v="995782973"/>
  </r>
  <r>
    <x v="10"/>
    <x v="75"/>
    <s v="China"/>
    <x v="0"/>
    <s v="Food and beverages"/>
    <n v="238560"/>
  </r>
  <r>
    <x v="10"/>
    <x v="73"/>
    <s v="China"/>
    <x v="1"/>
    <s v="Industrial supplies nes"/>
    <n v="45357415994"/>
  </r>
  <r>
    <x v="10"/>
    <x v="75"/>
    <s v="China"/>
    <x v="1"/>
    <s v="Industrial supplies nes"/>
    <n v="11896142"/>
  </r>
  <r>
    <x v="10"/>
    <x v="77"/>
    <s v="China"/>
    <x v="2"/>
    <s v="Fuels and lubricants"/>
    <n v="12966847"/>
  </r>
  <r>
    <x v="10"/>
    <x v="77"/>
    <s v="China"/>
    <x v="3"/>
    <s v="Capital goods (except transport equipment), and parts and accessories thereof"/>
    <n v="22254729"/>
  </r>
  <r>
    <x v="10"/>
    <x v="75"/>
    <s v="China"/>
    <x v="3"/>
    <s v="Capital goods (except transport equipment), and parts and accessories thereof"/>
    <n v="98531"/>
  </r>
  <r>
    <x v="10"/>
    <x v="73"/>
    <s v="China"/>
    <x v="4"/>
    <s v="Transport equipment, and parts and accessories thereof"/>
    <n v="11344872235"/>
  </r>
  <r>
    <x v="10"/>
    <x v="77"/>
    <s v="China"/>
    <x v="4"/>
    <s v="Transport equipment, and parts and accessories thereof"/>
    <n v="260232"/>
  </r>
  <r>
    <x v="10"/>
    <x v="75"/>
    <s v="China"/>
    <x v="4"/>
    <s v="Transport equipment, and parts and accessories thereof"/>
    <n v="332"/>
  </r>
  <r>
    <x v="10"/>
    <x v="75"/>
    <s v="China"/>
    <x v="5"/>
    <s v="Consumption goods nes"/>
    <n v="177685"/>
  </r>
  <r>
    <x v="10"/>
    <x v="73"/>
    <s v="China"/>
    <x v="6"/>
    <s v="Goods nes"/>
    <n v="8084835"/>
  </r>
  <r>
    <x v="10"/>
    <x v="77"/>
    <s v="China"/>
    <x v="6"/>
    <s v="Goods nes"/>
    <n v="9039"/>
  </r>
  <r>
    <x v="10"/>
    <x v="106"/>
    <s v="China"/>
    <x v="0"/>
    <s v="Food and beverages"/>
    <n v="224165304"/>
  </r>
  <r>
    <x v="10"/>
    <x v="106"/>
    <s v="China"/>
    <x v="1"/>
    <s v="Industrial supplies nes"/>
    <n v="1944207934"/>
  </r>
  <r>
    <x v="10"/>
    <x v="106"/>
    <s v="China"/>
    <x v="2"/>
    <s v="Fuels and lubricants"/>
    <n v="36338"/>
  </r>
  <r>
    <x v="10"/>
    <x v="106"/>
    <s v="China"/>
    <x v="3"/>
    <s v="Capital goods (except transport equipment), and parts and accessories thereof"/>
    <n v="13633030"/>
  </r>
  <r>
    <x v="10"/>
    <x v="106"/>
    <s v="China"/>
    <x v="4"/>
    <s v="Transport equipment, and parts and accessories thereof"/>
    <n v="8236372"/>
  </r>
  <r>
    <x v="10"/>
    <x v="106"/>
    <s v="China"/>
    <x v="5"/>
    <s v="Consumption goods nes"/>
    <n v="62619131"/>
  </r>
  <r>
    <x v="10"/>
    <x v="106"/>
    <s v="China"/>
    <x v="6"/>
    <s v="Goods nes"/>
    <n v="2238"/>
  </r>
  <r>
    <x v="10"/>
    <x v="114"/>
    <s v="China"/>
    <x v="2"/>
    <s v="Fuels and lubricants"/>
    <n v="8437574125"/>
  </r>
  <r>
    <x v="10"/>
    <x v="80"/>
    <s v="China"/>
    <x v="0"/>
    <s v="Food and beverages"/>
    <n v="3165254"/>
  </r>
  <r>
    <x v="10"/>
    <x v="80"/>
    <s v="China"/>
    <x v="1"/>
    <s v="Industrial supplies nes"/>
    <n v="21577338"/>
  </r>
  <r>
    <x v="10"/>
    <x v="80"/>
    <s v="China"/>
    <x v="5"/>
    <s v="Consumption goods nes"/>
    <n v="13216428"/>
  </r>
  <r>
    <x v="10"/>
    <x v="43"/>
    <s v="China"/>
    <x v="4"/>
    <s v="Transport equipment, and parts and accessories thereof"/>
    <n v="20599796"/>
  </r>
  <r>
    <x v="10"/>
    <x v="43"/>
    <s v="China"/>
    <x v="5"/>
    <s v="Consumption goods nes"/>
    <n v="2984247"/>
  </r>
  <r>
    <x v="10"/>
    <x v="132"/>
    <s v="China"/>
    <x v="0"/>
    <s v="Food and beverages"/>
    <n v="62399904"/>
  </r>
  <r>
    <x v="10"/>
    <x v="186"/>
    <s v="China"/>
    <x v="1"/>
    <s v="Industrial supplies nes"/>
    <n v="17056768"/>
  </r>
  <r>
    <x v="10"/>
    <x v="186"/>
    <s v="China"/>
    <x v="4"/>
    <s v="Transport equipment, and parts and accessories thereof"/>
    <n v="8152"/>
  </r>
  <r>
    <x v="10"/>
    <x v="132"/>
    <s v="China"/>
    <x v="6"/>
    <s v="Goods nes"/>
    <n v="373212"/>
  </r>
  <r>
    <x v="10"/>
    <x v="64"/>
    <s v="China"/>
    <x v="0"/>
    <s v="Food and beverages"/>
    <n v="480499854"/>
  </r>
  <r>
    <x v="10"/>
    <x v="61"/>
    <s v="China"/>
    <x v="1"/>
    <s v="Industrial supplies nes"/>
    <n v="6667523939"/>
  </r>
  <r>
    <x v="10"/>
    <x v="64"/>
    <s v="China"/>
    <x v="2"/>
    <s v="Fuels and lubricants"/>
    <n v="20281"/>
  </r>
  <r>
    <x v="10"/>
    <x v="61"/>
    <s v="China"/>
    <x v="3"/>
    <s v="Capital goods (except transport equipment), and parts and accessories thereof"/>
    <n v="436512258"/>
  </r>
  <r>
    <x v="10"/>
    <x v="64"/>
    <s v="China"/>
    <x v="4"/>
    <s v="Transport equipment, and parts and accessories thereof"/>
    <n v="20341608"/>
  </r>
  <r>
    <x v="10"/>
    <x v="61"/>
    <s v="China"/>
    <x v="5"/>
    <s v="Consumption goods nes"/>
    <n v="612500521"/>
  </r>
  <r>
    <x v="10"/>
    <x v="64"/>
    <s v="China"/>
    <x v="6"/>
    <s v="Goods nes"/>
    <n v="4176017"/>
  </r>
  <r>
    <x v="10"/>
    <x v="161"/>
    <s v="China"/>
    <x v="0"/>
    <s v="Food and beverages"/>
    <n v="5579113"/>
  </r>
  <r>
    <x v="10"/>
    <x v="161"/>
    <s v="China"/>
    <x v="1"/>
    <s v="Industrial supplies nes"/>
    <n v="1525143"/>
  </r>
  <r>
    <x v="10"/>
    <x v="175"/>
    <s v="China"/>
    <x v="4"/>
    <s v="Transport equipment, and parts and accessories thereof"/>
    <n v="241"/>
  </r>
  <r>
    <x v="10"/>
    <x v="175"/>
    <s v="China"/>
    <x v="5"/>
    <s v="Consumption goods nes"/>
    <n v="834972"/>
  </r>
  <r>
    <x v="10"/>
    <x v="161"/>
    <s v="China"/>
    <x v="6"/>
    <s v="Goods nes"/>
    <n v="256743297"/>
  </r>
  <r>
    <x v="10"/>
    <x v="165"/>
    <s v="China"/>
    <x v="0"/>
    <s v="Food and beverages"/>
    <n v="352"/>
  </r>
  <r>
    <x v="10"/>
    <x v="165"/>
    <s v="China"/>
    <x v="3"/>
    <s v="Capital goods (except transport equipment), and parts and accessories thereof"/>
    <n v="3136"/>
  </r>
  <r>
    <x v="10"/>
    <x v="118"/>
    <s v="China"/>
    <x v="6"/>
    <s v="Goods nes"/>
    <n v="43"/>
  </r>
  <r>
    <x v="10"/>
    <x v="116"/>
    <s v="China"/>
    <x v="6"/>
    <s v="Goods nes"/>
    <n v="2228931"/>
  </r>
  <r>
    <x v="10"/>
    <x v="176"/>
    <s v="China"/>
    <x v="0"/>
    <s v="Food and beverages"/>
    <n v="98145"/>
  </r>
  <r>
    <x v="10"/>
    <x v="176"/>
    <s v="China"/>
    <x v="1"/>
    <s v="Industrial supplies nes"/>
    <n v="810939535"/>
  </r>
  <r>
    <x v="10"/>
    <x v="176"/>
    <s v="China"/>
    <x v="3"/>
    <s v="Capital goods (except transport equipment), and parts and accessories thereof"/>
    <n v="564151"/>
  </r>
  <r>
    <x v="10"/>
    <x v="73"/>
    <s v="China"/>
    <x v="3"/>
    <s v="Capital goods (except transport equipment), and parts and accessories thereof"/>
    <n v="79137971283"/>
  </r>
  <r>
    <x v="10"/>
    <x v="176"/>
    <s v="China"/>
    <x v="4"/>
    <s v="Transport equipment, and parts and accessories thereof"/>
    <n v="226492338"/>
  </r>
  <r>
    <x v="10"/>
    <x v="176"/>
    <s v="China"/>
    <x v="5"/>
    <s v="Consumption goods nes"/>
    <n v="736847"/>
  </r>
  <r>
    <x v="10"/>
    <x v="73"/>
    <s v="China"/>
    <x v="5"/>
    <s v="Consumption goods nes"/>
    <n v="2773438645"/>
  </r>
  <r>
    <x v="10"/>
    <x v="179"/>
    <s v="China"/>
    <x v="3"/>
    <s v="Capital goods (except transport equipment), and parts and accessories thereof"/>
    <n v="2435187"/>
  </r>
  <r>
    <x v="10"/>
    <x v="97"/>
    <s v="China"/>
    <x v="1"/>
    <s v="Industrial supplies nes"/>
    <n v="4676463427"/>
  </r>
  <r>
    <x v="10"/>
    <x v="98"/>
    <s v="China"/>
    <x v="3"/>
    <s v="Capital goods (except transport equipment), and parts and accessories thereof"/>
    <n v="783"/>
  </r>
  <r>
    <x v="10"/>
    <x v="33"/>
    <s v="China"/>
    <x v="5"/>
    <s v="Consumption goods nes"/>
    <n v="4017"/>
  </r>
  <r>
    <x v="10"/>
    <x v="179"/>
    <s v="China"/>
    <x v="6"/>
    <s v="Goods nes"/>
    <n v="13"/>
  </r>
  <r>
    <x v="10"/>
    <x v="138"/>
    <s v="China"/>
    <x v="1"/>
    <s v="Industrial supplies nes"/>
    <n v="1032702482"/>
  </r>
  <r>
    <x v="10"/>
    <x v="138"/>
    <s v="China"/>
    <x v="3"/>
    <s v="Capital goods (except transport equipment), and parts and accessories thereof"/>
    <n v="79833763"/>
  </r>
  <r>
    <x v="10"/>
    <x v="138"/>
    <s v="China"/>
    <x v="4"/>
    <s v="Transport equipment, and parts and accessories thereof"/>
    <n v="1214202454"/>
  </r>
  <r>
    <x v="10"/>
    <x v="138"/>
    <s v="China"/>
    <x v="5"/>
    <s v="Consumption goods nes"/>
    <n v="36083620"/>
  </r>
  <r>
    <x v="10"/>
    <x v="56"/>
    <s v="China"/>
    <x v="0"/>
    <s v="Food and beverages"/>
    <n v="1494906"/>
  </r>
  <r>
    <x v="10"/>
    <x v="56"/>
    <s v="China"/>
    <x v="1"/>
    <s v="Industrial supplies nes"/>
    <n v="21318368"/>
  </r>
  <r>
    <x v="10"/>
    <x v="57"/>
    <s v="China"/>
    <x v="2"/>
    <s v="Fuels and lubricants"/>
    <n v="1498"/>
  </r>
  <r>
    <x v="10"/>
    <x v="55"/>
    <s v="China"/>
    <x v="3"/>
    <s v="Capital goods (except transport equipment), and parts and accessories thereof"/>
    <n v="327867"/>
  </r>
  <r>
    <x v="10"/>
    <x v="56"/>
    <s v="China"/>
    <x v="4"/>
    <s v="Transport equipment, and parts and accessories thereof"/>
    <n v="2349"/>
  </r>
  <r>
    <x v="10"/>
    <x v="55"/>
    <s v="China"/>
    <x v="5"/>
    <s v="Consumption goods nes"/>
    <n v="215"/>
  </r>
  <r>
    <x v="10"/>
    <x v="56"/>
    <s v="China"/>
    <x v="5"/>
    <s v="Consumption goods nes"/>
    <n v="349"/>
  </r>
  <r>
    <x v="10"/>
    <x v="93"/>
    <s v="China"/>
    <x v="1"/>
    <s v="Industrial supplies nes"/>
    <n v="237171004"/>
  </r>
  <r>
    <x v="10"/>
    <x v="93"/>
    <s v="China"/>
    <x v="3"/>
    <s v="Capital goods (except transport equipment), and parts and accessories thereof"/>
    <n v="1823344"/>
  </r>
  <r>
    <x v="10"/>
    <x v="162"/>
    <s v="China"/>
    <x v="5"/>
    <s v="Consumption goods nes"/>
    <n v="16870"/>
  </r>
  <r>
    <x v="10"/>
    <x v="93"/>
    <s v="China"/>
    <x v="5"/>
    <s v="Consumption goods nes"/>
    <n v="1784844"/>
  </r>
  <r>
    <x v="10"/>
    <x v="16"/>
    <s v="China"/>
    <x v="0"/>
    <s v="Food and beverages"/>
    <n v="8598387"/>
  </r>
  <r>
    <x v="10"/>
    <x v="16"/>
    <s v="China"/>
    <x v="2"/>
    <s v="Fuels and lubricants"/>
    <n v="43241"/>
  </r>
  <r>
    <x v="10"/>
    <x v="16"/>
    <s v="China"/>
    <x v="3"/>
    <s v="Capital goods (except transport equipment), and parts and accessories thereof"/>
    <n v="69223645"/>
  </r>
  <r>
    <x v="10"/>
    <x v="16"/>
    <s v="China"/>
    <x v="5"/>
    <s v="Consumption goods nes"/>
    <n v="11698303"/>
  </r>
  <r>
    <x v="10"/>
    <x v="83"/>
    <s v="China"/>
    <x v="0"/>
    <s v="Food and beverages"/>
    <n v="2882487533"/>
  </r>
  <r>
    <x v="10"/>
    <x v="82"/>
    <s v="China"/>
    <x v="0"/>
    <s v="Food and beverages"/>
    <n v="187466"/>
  </r>
  <r>
    <x v="10"/>
    <x v="83"/>
    <s v="China"/>
    <x v="1"/>
    <s v="Industrial supplies nes"/>
    <n v="8659834469"/>
  </r>
  <r>
    <x v="10"/>
    <x v="82"/>
    <s v="China"/>
    <x v="1"/>
    <s v="Industrial supplies nes"/>
    <n v="69352648"/>
  </r>
  <r>
    <x v="10"/>
    <x v="83"/>
    <s v="China"/>
    <x v="2"/>
    <s v="Fuels and lubricants"/>
    <n v="1946867674"/>
  </r>
  <r>
    <x v="10"/>
    <x v="82"/>
    <s v="China"/>
    <x v="2"/>
    <s v="Fuels and lubricants"/>
    <n v="79724"/>
  </r>
  <r>
    <x v="10"/>
    <x v="83"/>
    <s v="China"/>
    <x v="3"/>
    <s v="Capital goods (except transport equipment), and parts and accessories thereof"/>
    <n v="13929428078"/>
  </r>
  <r>
    <x v="10"/>
    <x v="83"/>
    <s v="China"/>
    <x v="4"/>
    <s v="Transport equipment, and parts and accessories thereof"/>
    <n v="315245972"/>
  </r>
  <r>
    <x v="10"/>
    <x v="82"/>
    <s v="China"/>
    <x v="4"/>
    <s v="Transport equipment, and parts and accessories thereof"/>
    <n v="10"/>
  </r>
  <r>
    <x v="10"/>
    <x v="83"/>
    <s v="China"/>
    <x v="5"/>
    <s v="Consumption goods nes"/>
    <n v="432715621"/>
  </r>
  <r>
    <x v="10"/>
    <x v="82"/>
    <s v="China"/>
    <x v="5"/>
    <s v="Consumption goods nes"/>
    <n v="72715"/>
  </r>
  <r>
    <x v="10"/>
    <x v="83"/>
    <s v="China"/>
    <x v="6"/>
    <s v="Goods nes"/>
    <n v="56103213"/>
  </r>
  <r>
    <x v="10"/>
    <x v="152"/>
    <s v="China"/>
    <x v="3"/>
    <s v="Capital goods (except transport equipment), and parts and accessories thereof"/>
    <n v="1269151"/>
  </r>
  <r>
    <x v="10"/>
    <x v="57"/>
    <s v="China"/>
    <x v="5"/>
    <s v="Consumption goods nes"/>
    <n v="4200679"/>
  </r>
  <r>
    <x v="10"/>
    <x v="90"/>
    <s v="China"/>
    <x v="0"/>
    <s v="Food and beverages"/>
    <n v="30642165"/>
  </r>
  <r>
    <x v="10"/>
    <x v="90"/>
    <s v="China"/>
    <x v="1"/>
    <s v="Industrial supplies nes"/>
    <n v="3546202774"/>
  </r>
  <r>
    <x v="10"/>
    <x v="90"/>
    <s v="China"/>
    <x v="2"/>
    <s v="Fuels and lubricants"/>
    <n v="1482867699"/>
  </r>
  <r>
    <x v="10"/>
    <x v="90"/>
    <s v="China"/>
    <x v="3"/>
    <s v="Capital goods (except transport equipment), and parts and accessories thereof"/>
    <n v="4313473"/>
  </r>
  <r>
    <x v="10"/>
    <x v="90"/>
    <s v="China"/>
    <x v="5"/>
    <s v="Consumption goods nes"/>
    <n v="4202365"/>
  </r>
  <r>
    <x v="10"/>
    <x v="90"/>
    <s v="China"/>
    <x v="6"/>
    <s v="Goods nes"/>
    <n v="256"/>
  </r>
  <r>
    <x v="10"/>
    <x v="23"/>
    <s v="China"/>
    <x v="0"/>
    <s v="Food and beverages"/>
    <n v="31469834"/>
  </r>
  <r>
    <x v="10"/>
    <x v="23"/>
    <s v="China"/>
    <x v="3"/>
    <s v="Capital goods (except transport equipment), and parts and accessories thereof"/>
    <n v="6204784"/>
  </r>
  <r>
    <x v="10"/>
    <x v="23"/>
    <s v="China"/>
    <x v="4"/>
    <s v="Transport equipment, and parts and accessories thereof"/>
    <n v="7460927"/>
  </r>
  <r>
    <x v="10"/>
    <x v="23"/>
    <s v="China"/>
    <x v="5"/>
    <s v="Consumption goods nes"/>
    <n v="57836655"/>
  </r>
  <r>
    <x v="10"/>
    <x v="23"/>
    <s v="China"/>
    <x v="6"/>
    <s v="Goods nes"/>
    <n v="456"/>
  </r>
  <r>
    <x v="10"/>
    <x v="82"/>
    <s v="China"/>
    <x v="3"/>
    <s v="Capital goods (except transport equipment), and parts and accessories thereof"/>
    <n v="4155"/>
  </r>
  <r>
    <x v="10"/>
    <x v="95"/>
    <s v="China"/>
    <x v="0"/>
    <s v="Food and beverages"/>
    <n v="734240"/>
  </r>
  <r>
    <x v="10"/>
    <x v="95"/>
    <s v="China"/>
    <x v="1"/>
    <s v="Industrial supplies nes"/>
    <n v="151728851"/>
  </r>
  <r>
    <x v="10"/>
    <x v="97"/>
    <s v="China"/>
    <x v="2"/>
    <s v="Fuels and lubricants"/>
    <n v="89286102"/>
  </r>
  <r>
    <x v="10"/>
    <x v="97"/>
    <s v="China"/>
    <x v="4"/>
    <s v="Transport equipment, and parts and accessories thereof"/>
    <n v="439441934"/>
  </r>
  <r>
    <x v="10"/>
    <x v="95"/>
    <s v="China"/>
    <x v="5"/>
    <s v="Consumption goods nes"/>
    <n v="323139"/>
  </r>
  <r>
    <x v="10"/>
    <x v="97"/>
    <s v="China"/>
    <x v="6"/>
    <s v="Goods nes"/>
    <n v="32851962"/>
  </r>
  <r>
    <x v="10"/>
    <x v="110"/>
    <s v="China"/>
    <x v="4"/>
    <s v="Transport equipment, and parts and accessories thereof"/>
    <n v="8334"/>
  </r>
  <r>
    <x v="10"/>
    <x v="22"/>
    <s v="China"/>
    <x v="1"/>
    <s v="Industrial supplies nes"/>
    <n v="7810410"/>
  </r>
  <r>
    <x v="10"/>
    <x v="123"/>
    <s v="China"/>
    <x v="2"/>
    <s v="Fuels and lubricants"/>
    <n v="1544572826"/>
  </r>
  <r>
    <x v="10"/>
    <x v="191"/>
    <s v="China"/>
    <x v="3"/>
    <s v="Capital goods (except transport equipment), and parts and accessories thereof"/>
    <n v="4043418"/>
  </r>
  <r>
    <x v="10"/>
    <x v="123"/>
    <s v="China"/>
    <x v="5"/>
    <s v="Consumption goods nes"/>
    <n v="280349020"/>
  </r>
  <r>
    <x v="10"/>
    <x v="123"/>
    <s v="China"/>
    <x v="6"/>
    <s v="Goods nes"/>
    <n v="7777852"/>
  </r>
  <r>
    <x v="10"/>
    <x v="143"/>
    <s v="China"/>
    <x v="0"/>
    <s v="Food and beverages"/>
    <n v="430307850"/>
  </r>
  <r>
    <x v="10"/>
    <x v="143"/>
    <s v="China"/>
    <x v="1"/>
    <s v="Industrial supplies nes"/>
    <n v="2055096522"/>
  </r>
  <r>
    <x v="10"/>
    <x v="143"/>
    <s v="China"/>
    <x v="2"/>
    <s v="Fuels and lubricants"/>
    <n v="1283810"/>
  </r>
  <r>
    <x v="10"/>
    <x v="143"/>
    <s v="China"/>
    <x v="3"/>
    <s v="Capital goods (except transport equipment), and parts and accessories thereof"/>
    <n v="29909756"/>
  </r>
  <r>
    <x v="10"/>
    <x v="143"/>
    <s v="China"/>
    <x v="4"/>
    <s v="Transport equipment, and parts and accessories thereof"/>
    <n v="93768011"/>
  </r>
  <r>
    <x v="10"/>
    <x v="143"/>
    <s v="China"/>
    <x v="5"/>
    <s v="Consumption goods nes"/>
    <n v="5121210"/>
  </r>
  <r>
    <x v="10"/>
    <x v="143"/>
    <s v="China"/>
    <x v="6"/>
    <s v="Goods nes"/>
    <n v="58630713"/>
  </r>
  <r>
    <x v="10"/>
    <x v="116"/>
    <s v="China"/>
    <x v="0"/>
    <s v="Food and beverages"/>
    <n v="1004848495"/>
  </r>
  <r>
    <x v="10"/>
    <x v="116"/>
    <s v="China"/>
    <x v="1"/>
    <s v="Industrial supplies nes"/>
    <n v="6807441452"/>
  </r>
  <r>
    <x v="10"/>
    <x v="116"/>
    <s v="China"/>
    <x v="2"/>
    <s v="Fuels and lubricants"/>
    <n v="27742291462"/>
  </r>
  <r>
    <x v="10"/>
    <x v="116"/>
    <s v="China"/>
    <x v="3"/>
    <s v="Capital goods (except transport equipment), and parts and accessories thereof"/>
    <n v="554882697"/>
  </r>
  <r>
    <x v="10"/>
    <x v="116"/>
    <s v="China"/>
    <x v="4"/>
    <s v="Transport equipment, and parts and accessories thereof"/>
    <n v="1256453404"/>
  </r>
  <r>
    <x v="10"/>
    <x v="116"/>
    <s v="China"/>
    <x v="5"/>
    <s v="Consumption goods nes"/>
    <n v="46457678"/>
  </r>
  <r>
    <x v="10"/>
    <x v="104"/>
    <s v="China"/>
    <x v="0"/>
    <s v="Food and beverages"/>
    <n v="83039480"/>
  </r>
  <r>
    <x v="10"/>
    <x v="104"/>
    <s v="China"/>
    <x v="1"/>
    <s v="Industrial supplies nes"/>
    <n v="165138402"/>
  </r>
  <r>
    <x v="10"/>
    <x v="114"/>
    <s v="China"/>
    <x v="1"/>
    <s v="Industrial supplies nes"/>
    <n v="94685533"/>
  </r>
  <r>
    <x v="10"/>
    <x v="57"/>
    <s v="China"/>
    <x v="0"/>
    <s v="Food and beverages"/>
    <n v="757113"/>
  </r>
  <r>
    <x v="10"/>
    <x v="96"/>
    <s v="China"/>
    <x v="0"/>
    <s v="Food and beverages"/>
    <n v="2419828"/>
  </r>
  <r>
    <x v="10"/>
    <x v="96"/>
    <s v="China"/>
    <x v="1"/>
    <s v="Industrial supplies nes"/>
    <n v="15400746"/>
  </r>
  <r>
    <x v="10"/>
    <x v="96"/>
    <s v="China"/>
    <x v="2"/>
    <s v="Fuels and lubricants"/>
    <n v="23915"/>
  </r>
  <r>
    <x v="10"/>
    <x v="96"/>
    <s v="China"/>
    <x v="3"/>
    <s v="Capital goods (except transport equipment), and parts and accessories thereof"/>
    <n v="75867"/>
  </r>
  <r>
    <x v="10"/>
    <x v="96"/>
    <s v="China"/>
    <x v="4"/>
    <s v="Transport equipment, and parts and accessories thereof"/>
    <n v="11897"/>
  </r>
  <r>
    <x v="10"/>
    <x v="96"/>
    <s v="China"/>
    <x v="5"/>
    <s v="Consumption goods nes"/>
    <n v="8407198"/>
  </r>
  <r>
    <x v="10"/>
    <x v="96"/>
    <s v="China"/>
    <x v="6"/>
    <s v="Goods nes"/>
    <n v="1670152"/>
  </r>
  <r>
    <x v="10"/>
    <x v="126"/>
    <s v="China"/>
    <x v="5"/>
    <s v="Consumption goods nes"/>
    <n v="1395290384"/>
  </r>
  <r>
    <x v="10"/>
    <x v="67"/>
    <s v="China"/>
    <x v="4"/>
    <s v="Transport equipment, and parts and accessories thereof"/>
    <n v="77142"/>
  </r>
  <r>
    <x v="10"/>
    <x v="173"/>
    <s v="China"/>
    <x v="3"/>
    <s v="Capital goods (except transport equipment), and parts and accessories thereof"/>
    <n v="169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피벗 테이블3" cacheId="30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3:GL93" firstHeaderRow="1" firstDataRow="2" firstDataCol="1"/>
  <pivotFields count="6">
    <pivotField axis="axisRow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Col" showAll="0">
      <items count="193">
        <item x="181"/>
        <item x="0"/>
        <item x="1"/>
        <item x="2"/>
        <item x="3"/>
        <item x="5"/>
        <item x="9"/>
        <item x="98"/>
        <item x="6"/>
        <item x="7"/>
        <item x="4"/>
        <item x="8"/>
        <item x="153"/>
        <item x="154"/>
        <item x="10"/>
        <item x="17"/>
        <item x="11"/>
        <item x="15"/>
        <item x="33"/>
        <item x="155"/>
        <item x="156"/>
        <item x="12"/>
        <item x="157"/>
        <item x="13"/>
        <item x="14"/>
        <item x="175"/>
        <item x="16"/>
        <item x="148"/>
        <item x="158"/>
        <item x="21"/>
        <item x="18"/>
        <item x="19"/>
        <item x="20"/>
        <item x="190"/>
        <item x="22"/>
        <item x="24"/>
        <item x="25"/>
        <item x="58"/>
        <item x="80"/>
        <item x="26"/>
        <item x="184"/>
        <item x="179"/>
        <item x="159"/>
        <item x="28"/>
        <item x="29"/>
        <item x="30"/>
        <item x="31"/>
        <item x="32"/>
        <item x="67"/>
        <item x="34"/>
        <item x="185"/>
        <item x="35"/>
        <item x="36"/>
        <item x="37"/>
        <item x="183"/>
        <item x="38"/>
        <item x="40"/>
        <item x="41"/>
        <item x="39"/>
        <item x="42"/>
        <item x="43"/>
        <item x="44"/>
        <item x="130"/>
        <item x="45"/>
        <item x="46"/>
        <item x="174"/>
        <item x="47"/>
        <item x="173"/>
        <item x="48"/>
        <item x="50"/>
        <item x="51"/>
        <item x="52"/>
        <item x="166"/>
        <item x="53"/>
        <item x="54"/>
        <item x="55"/>
        <item x="164"/>
        <item x="56"/>
        <item x="57"/>
        <item x="59"/>
        <item x="60"/>
        <item x="123"/>
        <item x="61"/>
        <item x="62"/>
        <item x="63"/>
        <item x="64"/>
        <item x="65"/>
        <item x="66"/>
        <item x="68"/>
        <item x="69"/>
        <item x="71"/>
        <item x="70"/>
        <item x="72"/>
        <item x="160"/>
        <item x="176"/>
        <item x="74"/>
        <item x="77"/>
        <item x="75"/>
        <item x="76"/>
        <item x="180"/>
        <item x="78"/>
        <item x="79"/>
        <item x="81"/>
        <item x="82"/>
        <item x="83"/>
        <item x="84"/>
        <item x="85"/>
        <item x="86"/>
        <item x="87"/>
        <item x="88"/>
        <item x="27"/>
        <item x="89"/>
        <item x="90"/>
        <item x="177"/>
        <item x="92"/>
        <item x="93"/>
        <item x="162"/>
        <item x="187"/>
        <item x="95"/>
        <item x="96"/>
        <item x="163"/>
        <item x="97"/>
        <item x="99"/>
        <item x="101"/>
        <item x="102"/>
        <item x="103"/>
        <item x="104"/>
        <item x="105"/>
        <item x="94"/>
        <item x="106"/>
        <item x="178"/>
        <item x="107"/>
        <item x="108"/>
        <item x="109"/>
        <item x="110"/>
        <item x="111"/>
        <item x="112"/>
        <item x="113"/>
        <item x="114"/>
        <item x="73"/>
        <item x="91"/>
        <item x="115"/>
        <item x="116"/>
        <item x="165"/>
        <item x="117"/>
        <item x="118"/>
        <item x="119"/>
        <item x="170"/>
        <item x="120"/>
        <item x="121"/>
        <item x="122"/>
        <item x="167"/>
        <item x="151"/>
        <item x="168"/>
        <item x="191"/>
        <item x="124"/>
        <item x="125"/>
        <item x="127"/>
        <item x="161"/>
        <item x="128"/>
        <item x="129"/>
        <item x="23"/>
        <item x="49"/>
        <item x="189"/>
        <item x="186"/>
        <item x="131"/>
        <item x="132"/>
        <item x="133"/>
        <item x="134"/>
        <item x="144"/>
        <item x="135"/>
        <item x="172"/>
        <item x="136"/>
        <item x="182"/>
        <item x="137"/>
        <item x="139"/>
        <item x="140"/>
        <item x="141"/>
        <item x="188"/>
        <item x="142"/>
        <item x="143"/>
        <item x="138"/>
        <item x="145"/>
        <item x="146"/>
        <item x="149"/>
        <item x="147"/>
        <item x="100"/>
        <item x="150"/>
        <item x="126"/>
        <item x="171"/>
        <item x="152"/>
        <item x="169"/>
        <item t="default"/>
      </items>
    </pivotField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dataField="1" showAll="0"/>
  </pivotFields>
  <rowFields count="2">
    <field x="0"/>
    <field x="3"/>
  </rowFields>
  <rowItems count="8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1"/>
  </colFields>
  <colItems count="1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 t="grand">
      <x/>
    </i>
  </colItems>
  <dataFields count="1">
    <dataField name="합계 : export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913"/>
  <sheetViews>
    <sheetView workbookViewId="0"/>
  </sheetViews>
  <sheetFormatPr defaultColWidth="20.875" defaultRowHeight="16.5" x14ac:dyDescent="0.3"/>
  <cols>
    <col min="1" max="1" width="20.875" style="1"/>
    <col min="5" max="5" width="83.5" customWidth="1"/>
  </cols>
  <sheetData>
    <row r="1" spans="1:6" x14ac:dyDescent="0.3">
      <c r="A1" s="1" t="s">
        <v>199</v>
      </c>
      <c r="B1" t="s">
        <v>200</v>
      </c>
      <c r="C1" s="1" t="s">
        <v>201</v>
      </c>
      <c r="D1" s="1" t="s">
        <v>202</v>
      </c>
      <c r="E1" t="s">
        <v>203</v>
      </c>
      <c r="F1" t="s">
        <v>204</v>
      </c>
    </row>
    <row r="2" spans="1:6" x14ac:dyDescent="0.3">
      <c r="A2" s="1">
        <v>2000</v>
      </c>
      <c r="B2" t="s">
        <v>115</v>
      </c>
      <c r="C2" s="1" t="s">
        <v>1</v>
      </c>
      <c r="D2" s="1">
        <v>1</v>
      </c>
      <c r="E2" t="s">
        <v>2</v>
      </c>
      <c r="F2">
        <v>194593</v>
      </c>
    </row>
    <row r="3" spans="1:6" x14ac:dyDescent="0.3">
      <c r="A3" s="1">
        <v>2000</v>
      </c>
      <c r="B3" t="s">
        <v>115</v>
      </c>
      <c r="C3" s="1" t="s">
        <v>1</v>
      </c>
      <c r="D3" s="1">
        <v>2</v>
      </c>
      <c r="E3" t="s">
        <v>3</v>
      </c>
      <c r="F3">
        <v>2602796</v>
      </c>
    </row>
    <row r="4" spans="1:6" x14ac:dyDescent="0.3">
      <c r="A4" s="1">
        <v>2000</v>
      </c>
      <c r="B4" t="s">
        <v>115</v>
      </c>
      <c r="C4" s="1" t="s">
        <v>1</v>
      </c>
      <c r="D4" s="1">
        <v>3</v>
      </c>
      <c r="E4" t="s">
        <v>17</v>
      </c>
      <c r="F4">
        <v>172</v>
      </c>
    </row>
    <row r="5" spans="1:6" x14ac:dyDescent="0.3">
      <c r="A5" s="1">
        <v>2000</v>
      </c>
      <c r="B5" t="s">
        <v>115</v>
      </c>
      <c r="C5" s="1" t="s">
        <v>1</v>
      </c>
      <c r="D5" s="1">
        <v>4</v>
      </c>
      <c r="E5" t="s">
        <v>4</v>
      </c>
      <c r="F5">
        <v>2754702</v>
      </c>
    </row>
    <row r="6" spans="1:6" x14ac:dyDescent="0.3">
      <c r="A6" s="1">
        <v>2000</v>
      </c>
      <c r="B6" t="s">
        <v>115</v>
      </c>
      <c r="C6" s="1" t="s">
        <v>1</v>
      </c>
      <c r="D6" s="1">
        <v>5</v>
      </c>
      <c r="E6" t="s">
        <v>5</v>
      </c>
      <c r="F6">
        <v>821642</v>
      </c>
    </row>
    <row r="7" spans="1:6" x14ac:dyDescent="0.3">
      <c r="A7" s="1">
        <v>2000</v>
      </c>
      <c r="B7" t="s">
        <v>115</v>
      </c>
      <c r="C7" s="1" t="s">
        <v>1</v>
      </c>
      <c r="D7" s="1">
        <v>6</v>
      </c>
      <c r="E7" t="s">
        <v>6</v>
      </c>
      <c r="F7">
        <v>8322667</v>
      </c>
    </row>
    <row r="8" spans="1:6" x14ac:dyDescent="0.3">
      <c r="A8" s="1">
        <v>2000</v>
      </c>
      <c r="B8" t="s">
        <v>8</v>
      </c>
      <c r="C8" s="1" t="s">
        <v>1</v>
      </c>
      <c r="D8" s="1">
        <v>1</v>
      </c>
      <c r="E8" t="s">
        <v>2</v>
      </c>
      <c r="F8">
        <v>16302765</v>
      </c>
    </row>
    <row r="9" spans="1:6" x14ac:dyDescent="0.3">
      <c r="A9" s="1">
        <v>2000</v>
      </c>
      <c r="B9" t="s">
        <v>8</v>
      </c>
      <c r="C9" s="1" t="s">
        <v>1</v>
      </c>
      <c r="D9" s="1">
        <v>2</v>
      </c>
      <c r="E9" t="s">
        <v>3</v>
      </c>
      <c r="F9">
        <v>59866142</v>
      </c>
    </row>
    <row r="10" spans="1:6" x14ac:dyDescent="0.3">
      <c r="A10" s="1">
        <v>2000</v>
      </c>
      <c r="B10" t="s">
        <v>8</v>
      </c>
      <c r="C10" s="1" t="s">
        <v>1</v>
      </c>
      <c r="D10" s="1">
        <v>3</v>
      </c>
      <c r="E10" t="s">
        <v>17</v>
      </c>
      <c r="F10">
        <v>147175</v>
      </c>
    </row>
    <row r="11" spans="1:6" x14ac:dyDescent="0.3">
      <c r="A11" s="1">
        <v>2000</v>
      </c>
      <c r="B11" t="s">
        <v>8</v>
      </c>
      <c r="C11" s="1" t="s">
        <v>1</v>
      </c>
      <c r="D11" s="1">
        <v>4</v>
      </c>
      <c r="E11" t="s">
        <v>4</v>
      </c>
      <c r="F11">
        <v>64549065</v>
      </c>
    </row>
    <row r="12" spans="1:6" x14ac:dyDescent="0.3">
      <c r="A12" s="1">
        <v>2000</v>
      </c>
      <c r="B12" t="s">
        <v>8</v>
      </c>
      <c r="C12" s="1" t="s">
        <v>1</v>
      </c>
      <c r="D12" s="1">
        <v>5</v>
      </c>
      <c r="E12" t="s">
        <v>5</v>
      </c>
      <c r="F12">
        <v>14903566</v>
      </c>
    </row>
    <row r="13" spans="1:6" x14ac:dyDescent="0.3">
      <c r="A13" s="1">
        <v>2000</v>
      </c>
      <c r="B13" t="s">
        <v>8</v>
      </c>
      <c r="C13" s="1" t="s">
        <v>1</v>
      </c>
      <c r="D13" s="1">
        <v>6</v>
      </c>
      <c r="E13" t="s">
        <v>6</v>
      </c>
      <c r="F13">
        <v>56948433</v>
      </c>
    </row>
    <row r="14" spans="1:6" x14ac:dyDescent="0.3">
      <c r="A14" s="1">
        <v>2000</v>
      </c>
      <c r="B14" t="s">
        <v>9</v>
      </c>
      <c r="C14" s="1" t="s">
        <v>1</v>
      </c>
      <c r="D14" s="1">
        <v>1</v>
      </c>
      <c r="E14" t="s">
        <v>2</v>
      </c>
      <c r="F14">
        <v>36607</v>
      </c>
    </row>
    <row r="15" spans="1:6" x14ac:dyDescent="0.3">
      <c r="A15" s="1">
        <v>2000</v>
      </c>
      <c r="B15" t="s">
        <v>9</v>
      </c>
      <c r="C15" s="1" t="s">
        <v>1</v>
      </c>
      <c r="D15" s="1">
        <v>2</v>
      </c>
      <c r="E15" t="s">
        <v>3</v>
      </c>
      <c r="F15">
        <v>396146</v>
      </c>
    </row>
    <row r="16" spans="1:6" x14ac:dyDescent="0.3">
      <c r="A16" s="1">
        <v>2000</v>
      </c>
      <c r="B16" t="s">
        <v>9</v>
      </c>
      <c r="C16" s="1" t="s">
        <v>1</v>
      </c>
      <c r="D16" s="1">
        <v>4</v>
      </c>
      <c r="E16" t="s">
        <v>4</v>
      </c>
      <c r="F16">
        <v>2004980</v>
      </c>
    </row>
    <row r="17" spans="1:6" x14ac:dyDescent="0.3">
      <c r="A17" s="1">
        <v>2000</v>
      </c>
      <c r="B17" t="s">
        <v>9</v>
      </c>
      <c r="C17" s="1" t="s">
        <v>1</v>
      </c>
      <c r="D17" s="1">
        <v>5</v>
      </c>
      <c r="E17" t="s">
        <v>5</v>
      </c>
      <c r="F17">
        <v>367455</v>
      </c>
    </row>
    <row r="18" spans="1:6" x14ac:dyDescent="0.3">
      <c r="A18" s="1">
        <v>2000</v>
      </c>
      <c r="B18" t="s">
        <v>9</v>
      </c>
      <c r="C18" s="1" t="s">
        <v>1</v>
      </c>
      <c r="D18" s="1">
        <v>6</v>
      </c>
      <c r="E18" t="s">
        <v>6</v>
      </c>
      <c r="F18">
        <v>8392593</v>
      </c>
    </row>
    <row r="19" spans="1:6" x14ac:dyDescent="0.3">
      <c r="A19" s="1">
        <v>2000</v>
      </c>
      <c r="B19" t="s">
        <v>116</v>
      </c>
      <c r="C19" s="1" t="s">
        <v>1</v>
      </c>
      <c r="D19" s="1">
        <v>1</v>
      </c>
      <c r="E19" t="s">
        <v>2</v>
      </c>
      <c r="F19">
        <v>72506</v>
      </c>
    </row>
    <row r="20" spans="1:6" x14ac:dyDescent="0.3">
      <c r="A20" s="1">
        <v>2000</v>
      </c>
      <c r="B20" t="s">
        <v>116</v>
      </c>
      <c r="C20" s="1" t="s">
        <v>1</v>
      </c>
      <c r="D20" s="1">
        <v>2</v>
      </c>
      <c r="E20" t="s">
        <v>3</v>
      </c>
      <c r="F20">
        <v>49659</v>
      </c>
    </row>
    <row r="21" spans="1:6" x14ac:dyDescent="0.3">
      <c r="A21" s="1">
        <v>2000</v>
      </c>
      <c r="B21" t="s">
        <v>116</v>
      </c>
      <c r="C21" s="1" t="s">
        <v>1</v>
      </c>
      <c r="D21" s="1">
        <v>4</v>
      </c>
      <c r="E21" t="s">
        <v>4</v>
      </c>
      <c r="F21">
        <v>180973</v>
      </c>
    </row>
    <row r="22" spans="1:6" x14ac:dyDescent="0.3">
      <c r="A22" s="1">
        <v>2000</v>
      </c>
      <c r="B22" t="s">
        <v>116</v>
      </c>
      <c r="C22" s="1" t="s">
        <v>1</v>
      </c>
      <c r="D22" s="1">
        <v>5</v>
      </c>
      <c r="E22" t="s">
        <v>5</v>
      </c>
      <c r="F22">
        <v>15300</v>
      </c>
    </row>
    <row r="23" spans="1:6" x14ac:dyDescent="0.3">
      <c r="A23" s="1">
        <v>2000</v>
      </c>
      <c r="B23" t="s">
        <v>116</v>
      </c>
      <c r="C23" s="1" t="s">
        <v>1</v>
      </c>
      <c r="D23" s="1">
        <v>6</v>
      </c>
      <c r="E23" t="s">
        <v>6</v>
      </c>
      <c r="F23">
        <v>480372</v>
      </c>
    </row>
    <row r="24" spans="1:6" x14ac:dyDescent="0.3">
      <c r="A24" s="1">
        <v>2000</v>
      </c>
      <c r="B24" t="s">
        <v>117</v>
      </c>
      <c r="C24" s="1" t="s">
        <v>1</v>
      </c>
      <c r="D24" s="1">
        <v>1</v>
      </c>
      <c r="E24" t="s">
        <v>2</v>
      </c>
      <c r="F24">
        <v>72701</v>
      </c>
    </row>
    <row r="25" spans="1:6" x14ac:dyDescent="0.3">
      <c r="A25" s="1">
        <v>2000</v>
      </c>
      <c r="B25" t="s">
        <v>117</v>
      </c>
      <c r="C25" s="1" t="s">
        <v>1</v>
      </c>
      <c r="D25" s="1">
        <v>2</v>
      </c>
      <c r="E25" t="s">
        <v>3</v>
      </c>
      <c r="F25">
        <v>3678800</v>
      </c>
    </row>
    <row r="26" spans="1:6" x14ac:dyDescent="0.3">
      <c r="A26" s="1">
        <v>2000</v>
      </c>
      <c r="B26" t="s">
        <v>117</v>
      </c>
      <c r="C26" s="1" t="s">
        <v>1</v>
      </c>
      <c r="D26" s="1">
        <v>3</v>
      </c>
      <c r="E26" t="s">
        <v>17</v>
      </c>
      <c r="F26">
        <v>34133</v>
      </c>
    </row>
    <row r="27" spans="1:6" x14ac:dyDescent="0.3">
      <c r="A27" s="1">
        <v>2000</v>
      </c>
      <c r="B27" t="s">
        <v>117</v>
      </c>
      <c r="C27" s="1" t="s">
        <v>1</v>
      </c>
      <c r="D27" s="1">
        <v>4</v>
      </c>
      <c r="E27" t="s">
        <v>4</v>
      </c>
      <c r="F27">
        <v>5457530</v>
      </c>
    </row>
    <row r="28" spans="1:6" x14ac:dyDescent="0.3">
      <c r="A28" s="1">
        <v>2000</v>
      </c>
      <c r="B28" t="s">
        <v>117</v>
      </c>
      <c r="C28" s="1" t="s">
        <v>1</v>
      </c>
      <c r="D28" s="1">
        <v>5</v>
      </c>
      <c r="E28" t="s">
        <v>5</v>
      </c>
      <c r="F28">
        <v>506491</v>
      </c>
    </row>
    <row r="29" spans="1:6" x14ac:dyDescent="0.3">
      <c r="A29" s="1">
        <v>2000</v>
      </c>
      <c r="B29" t="s">
        <v>117</v>
      </c>
      <c r="C29" s="1" t="s">
        <v>1</v>
      </c>
      <c r="D29" s="1">
        <v>6</v>
      </c>
      <c r="E29" t="s">
        <v>6</v>
      </c>
      <c r="F29">
        <v>13340803</v>
      </c>
    </row>
    <row r="30" spans="1:6" x14ac:dyDescent="0.3">
      <c r="A30" s="1">
        <v>2000</v>
      </c>
      <c r="B30" t="s">
        <v>117</v>
      </c>
      <c r="C30" s="1" t="s">
        <v>1</v>
      </c>
      <c r="D30" s="1">
        <v>7</v>
      </c>
      <c r="E30" t="s">
        <v>7</v>
      </c>
      <c r="F30">
        <v>1</v>
      </c>
    </row>
    <row r="31" spans="1:6" x14ac:dyDescent="0.3">
      <c r="A31" s="1">
        <v>2000</v>
      </c>
      <c r="B31" t="s">
        <v>10</v>
      </c>
      <c r="C31" s="1" t="s">
        <v>1</v>
      </c>
      <c r="D31" s="1">
        <v>1</v>
      </c>
      <c r="E31" t="s">
        <v>2</v>
      </c>
      <c r="F31">
        <v>6320848</v>
      </c>
    </row>
    <row r="32" spans="1:6" x14ac:dyDescent="0.3">
      <c r="A32" s="1">
        <v>2000</v>
      </c>
      <c r="B32" t="s">
        <v>10</v>
      </c>
      <c r="C32" s="1" t="s">
        <v>1</v>
      </c>
      <c r="D32" s="1">
        <v>2</v>
      </c>
      <c r="E32" t="s">
        <v>3</v>
      </c>
      <c r="F32">
        <v>212261495</v>
      </c>
    </row>
    <row r="33" spans="1:6" x14ac:dyDescent="0.3">
      <c r="A33" s="1">
        <v>2000</v>
      </c>
      <c r="B33" t="s">
        <v>10</v>
      </c>
      <c r="C33" s="1" t="s">
        <v>1</v>
      </c>
      <c r="D33" s="1">
        <v>3</v>
      </c>
      <c r="E33" t="s">
        <v>17</v>
      </c>
      <c r="F33">
        <v>6026184</v>
      </c>
    </row>
    <row r="34" spans="1:6" x14ac:dyDescent="0.3">
      <c r="A34" s="1">
        <v>2000</v>
      </c>
      <c r="B34" t="s">
        <v>10</v>
      </c>
      <c r="C34" s="1" t="s">
        <v>1</v>
      </c>
      <c r="D34" s="1">
        <v>4</v>
      </c>
      <c r="E34" t="s">
        <v>4</v>
      </c>
      <c r="F34">
        <v>358558617</v>
      </c>
    </row>
    <row r="35" spans="1:6" x14ac:dyDescent="0.3">
      <c r="A35" s="1">
        <v>2000</v>
      </c>
      <c r="B35" t="s">
        <v>10</v>
      </c>
      <c r="C35" s="1" t="s">
        <v>1</v>
      </c>
      <c r="D35" s="1">
        <v>5</v>
      </c>
      <c r="E35" t="s">
        <v>5</v>
      </c>
      <c r="F35">
        <v>64440305</v>
      </c>
    </row>
    <row r="36" spans="1:6" x14ac:dyDescent="0.3">
      <c r="A36" s="1">
        <v>2000</v>
      </c>
      <c r="B36" t="s">
        <v>10</v>
      </c>
      <c r="C36" s="1" t="s">
        <v>1</v>
      </c>
      <c r="D36" s="1">
        <v>6</v>
      </c>
      <c r="E36" t="s">
        <v>6</v>
      </c>
      <c r="F36">
        <v>509068362</v>
      </c>
    </row>
    <row r="37" spans="1:6" x14ac:dyDescent="0.3">
      <c r="A37" s="1">
        <v>2000</v>
      </c>
      <c r="B37" t="s">
        <v>10</v>
      </c>
      <c r="C37" s="1" t="s">
        <v>1</v>
      </c>
      <c r="D37" s="1">
        <v>7</v>
      </c>
      <c r="E37" t="s">
        <v>7</v>
      </c>
      <c r="F37">
        <v>61658</v>
      </c>
    </row>
    <row r="38" spans="1:6" x14ac:dyDescent="0.3">
      <c r="A38" s="1">
        <v>2000</v>
      </c>
      <c r="B38" t="s">
        <v>11</v>
      </c>
      <c r="C38" s="1" t="s">
        <v>1</v>
      </c>
      <c r="D38" s="1">
        <v>1</v>
      </c>
      <c r="E38" t="s">
        <v>2</v>
      </c>
      <c r="F38">
        <v>90968243</v>
      </c>
    </row>
    <row r="39" spans="1:6" x14ac:dyDescent="0.3">
      <c r="A39" s="1">
        <v>2000</v>
      </c>
      <c r="B39" t="s">
        <v>11</v>
      </c>
      <c r="C39" s="1" t="s">
        <v>1</v>
      </c>
      <c r="D39" s="1">
        <v>2</v>
      </c>
      <c r="E39" t="s">
        <v>3</v>
      </c>
      <c r="F39">
        <v>970907719</v>
      </c>
    </row>
    <row r="40" spans="1:6" x14ac:dyDescent="0.3">
      <c r="A40" s="1">
        <v>2000</v>
      </c>
      <c r="B40" t="s">
        <v>11</v>
      </c>
      <c r="C40" s="1" t="s">
        <v>1</v>
      </c>
      <c r="D40" s="1">
        <v>3</v>
      </c>
      <c r="E40" t="s">
        <v>17</v>
      </c>
      <c r="F40">
        <v>102695133</v>
      </c>
    </row>
    <row r="41" spans="1:6" x14ac:dyDescent="0.3">
      <c r="A41" s="1">
        <v>2000</v>
      </c>
      <c r="B41" t="s">
        <v>11</v>
      </c>
      <c r="C41" s="1" t="s">
        <v>1</v>
      </c>
      <c r="D41" s="1">
        <v>4</v>
      </c>
      <c r="E41" t="s">
        <v>4</v>
      </c>
      <c r="F41">
        <v>1013466132</v>
      </c>
    </row>
    <row r="42" spans="1:6" x14ac:dyDescent="0.3">
      <c r="A42" s="1">
        <v>2000</v>
      </c>
      <c r="B42" t="s">
        <v>11</v>
      </c>
      <c r="C42" s="1" t="s">
        <v>1</v>
      </c>
      <c r="D42" s="1">
        <v>5</v>
      </c>
      <c r="E42" t="s">
        <v>5</v>
      </c>
      <c r="F42">
        <v>173264889</v>
      </c>
    </row>
    <row r="43" spans="1:6" x14ac:dyDescent="0.3">
      <c r="A43" s="1">
        <v>2000</v>
      </c>
      <c r="B43" t="s">
        <v>11</v>
      </c>
      <c r="C43" s="1" t="s">
        <v>1</v>
      </c>
      <c r="D43" s="1">
        <v>6</v>
      </c>
      <c r="E43" t="s">
        <v>6</v>
      </c>
      <c r="F43">
        <v>3168868450</v>
      </c>
    </row>
    <row r="44" spans="1:6" x14ac:dyDescent="0.3">
      <c r="A44" s="1">
        <v>2000</v>
      </c>
      <c r="B44" t="s">
        <v>11</v>
      </c>
      <c r="C44" s="1" t="s">
        <v>1</v>
      </c>
      <c r="D44" s="1">
        <v>7</v>
      </c>
      <c r="E44" t="s">
        <v>7</v>
      </c>
      <c r="F44">
        <v>468808</v>
      </c>
    </row>
    <row r="45" spans="1:6" x14ac:dyDescent="0.3">
      <c r="A45" s="1">
        <v>2000</v>
      </c>
      <c r="B45" t="s">
        <v>12</v>
      </c>
      <c r="C45" s="1" t="s">
        <v>1</v>
      </c>
      <c r="D45" s="1">
        <v>1</v>
      </c>
      <c r="E45" t="s">
        <v>2</v>
      </c>
      <c r="F45">
        <v>14703512</v>
      </c>
    </row>
    <row r="46" spans="1:6" x14ac:dyDescent="0.3">
      <c r="A46" s="1">
        <v>2000</v>
      </c>
      <c r="B46" t="s">
        <v>12</v>
      </c>
      <c r="C46" s="1" t="s">
        <v>1</v>
      </c>
      <c r="D46" s="1">
        <v>2</v>
      </c>
      <c r="E46" t="s">
        <v>3</v>
      </c>
      <c r="F46">
        <v>202175359</v>
      </c>
    </row>
    <row r="47" spans="1:6" x14ac:dyDescent="0.3">
      <c r="A47" s="1">
        <v>2000</v>
      </c>
      <c r="B47" t="s">
        <v>12</v>
      </c>
      <c r="C47" s="1" t="s">
        <v>1</v>
      </c>
      <c r="D47" s="1">
        <v>3</v>
      </c>
      <c r="E47" t="s">
        <v>17</v>
      </c>
      <c r="F47">
        <v>646823</v>
      </c>
    </row>
    <row r="48" spans="1:6" x14ac:dyDescent="0.3">
      <c r="A48" s="1">
        <v>2000</v>
      </c>
      <c r="B48" t="s">
        <v>12</v>
      </c>
      <c r="C48" s="1" t="s">
        <v>1</v>
      </c>
      <c r="D48" s="1">
        <v>4</v>
      </c>
      <c r="E48" t="s">
        <v>4</v>
      </c>
      <c r="F48">
        <v>286635048</v>
      </c>
    </row>
    <row r="49" spans="1:6" x14ac:dyDescent="0.3">
      <c r="A49" s="1">
        <v>2000</v>
      </c>
      <c r="B49" t="s">
        <v>12</v>
      </c>
      <c r="C49" s="1" t="s">
        <v>1</v>
      </c>
      <c r="D49" s="1">
        <v>5</v>
      </c>
      <c r="E49" t="s">
        <v>5</v>
      </c>
      <c r="F49">
        <v>19467039</v>
      </c>
    </row>
    <row r="50" spans="1:6" x14ac:dyDescent="0.3">
      <c r="A50" s="1">
        <v>2000</v>
      </c>
      <c r="B50" t="s">
        <v>12</v>
      </c>
      <c r="C50" s="1" t="s">
        <v>1</v>
      </c>
      <c r="D50" s="1">
        <v>6</v>
      </c>
      <c r="E50" t="s">
        <v>6</v>
      </c>
      <c r="F50">
        <v>598703453</v>
      </c>
    </row>
    <row r="51" spans="1:6" x14ac:dyDescent="0.3">
      <c r="A51" s="1">
        <v>2000</v>
      </c>
      <c r="B51" t="s">
        <v>12</v>
      </c>
      <c r="C51" s="1" t="s">
        <v>1</v>
      </c>
      <c r="D51" s="1">
        <v>7</v>
      </c>
      <c r="E51" t="s">
        <v>7</v>
      </c>
      <c r="F51">
        <v>18879292</v>
      </c>
    </row>
    <row r="52" spans="1:6" x14ac:dyDescent="0.3">
      <c r="A52" s="1">
        <v>2000</v>
      </c>
      <c r="B52" t="s">
        <v>118</v>
      </c>
      <c r="C52" s="1" t="s">
        <v>1</v>
      </c>
      <c r="D52" s="1">
        <v>2</v>
      </c>
      <c r="E52" t="s">
        <v>3</v>
      </c>
      <c r="F52">
        <v>484132</v>
      </c>
    </row>
    <row r="53" spans="1:6" x14ac:dyDescent="0.3">
      <c r="A53" s="1">
        <v>2000</v>
      </c>
      <c r="B53" t="s">
        <v>118</v>
      </c>
      <c r="C53" s="1" t="s">
        <v>1</v>
      </c>
      <c r="D53" s="1">
        <v>4</v>
      </c>
      <c r="E53" t="s">
        <v>4</v>
      </c>
      <c r="F53">
        <v>869</v>
      </c>
    </row>
    <row r="54" spans="1:6" x14ac:dyDescent="0.3">
      <c r="A54" s="1">
        <v>2000</v>
      </c>
      <c r="B54" t="s">
        <v>118</v>
      </c>
      <c r="C54" s="1" t="s">
        <v>1</v>
      </c>
      <c r="D54" s="1">
        <v>6</v>
      </c>
      <c r="E54" t="s">
        <v>6</v>
      </c>
      <c r="F54">
        <v>358616</v>
      </c>
    </row>
    <row r="55" spans="1:6" x14ac:dyDescent="0.3">
      <c r="A55" s="1">
        <v>2000</v>
      </c>
      <c r="B55" t="s">
        <v>119</v>
      </c>
      <c r="C55" s="1" t="s">
        <v>1</v>
      </c>
      <c r="D55" s="1">
        <v>1</v>
      </c>
      <c r="E55" t="s">
        <v>2</v>
      </c>
      <c r="F55">
        <v>55605</v>
      </c>
    </row>
    <row r="56" spans="1:6" x14ac:dyDescent="0.3">
      <c r="A56" s="1">
        <v>2000</v>
      </c>
      <c r="B56" t="s">
        <v>119</v>
      </c>
      <c r="C56" s="1" t="s">
        <v>1</v>
      </c>
      <c r="D56" s="1">
        <v>2</v>
      </c>
      <c r="E56" t="s">
        <v>3</v>
      </c>
      <c r="F56">
        <v>253953</v>
      </c>
    </row>
    <row r="57" spans="1:6" x14ac:dyDescent="0.3">
      <c r="A57" s="1">
        <v>2000</v>
      </c>
      <c r="B57" t="s">
        <v>119</v>
      </c>
      <c r="C57" s="1" t="s">
        <v>1</v>
      </c>
      <c r="D57" s="1">
        <v>4</v>
      </c>
      <c r="E57" t="s">
        <v>4</v>
      </c>
      <c r="F57">
        <v>522206</v>
      </c>
    </row>
    <row r="58" spans="1:6" x14ac:dyDescent="0.3">
      <c r="A58" s="1">
        <v>2000</v>
      </c>
      <c r="B58" t="s">
        <v>119</v>
      </c>
      <c r="C58" s="1" t="s">
        <v>1</v>
      </c>
      <c r="D58" s="1">
        <v>5</v>
      </c>
      <c r="E58" t="s">
        <v>5</v>
      </c>
      <c r="F58">
        <v>14192</v>
      </c>
    </row>
    <row r="59" spans="1:6" x14ac:dyDescent="0.3">
      <c r="A59" s="1">
        <v>2000</v>
      </c>
      <c r="B59" t="s">
        <v>119</v>
      </c>
      <c r="C59" s="1" t="s">
        <v>1</v>
      </c>
      <c r="D59" s="1">
        <v>6</v>
      </c>
      <c r="E59" t="s">
        <v>6</v>
      </c>
      <c r="F59">
        <v>344454</v>
      </c>
    </row>
    <row r="60" spans="1:6" x14ac:dyDescent="0.3">
      <c r="A60" s="1">
        <v>2000</v>
      </c>
      <c r="B60" t="s">
        <v>120</v>
      </c>
      <c r="C60" s="1" t="s">
        <v>1</v>
      </c>
      <c r="D60" s="1">
        <v>1</v>
      </c>
      <c r="E60" t="s">
        <v>2</v>
      </c>
      <c r="F60">
        <v>271080</v>
      </c>
    </row>
    <row r="61" spans="1:6" x14ac:dyDescent="0.3">
      <c r="A61" s="1">
        <v>2000</v>
      </c>
      <c r="B61" t="s">
        <v>120</v>
      </c>
      <c r="C61" s="1" t="s">
        <v>1</v>
      </c>
      <c r="D61" s="1">
        <v>2</v>
      </c>
      <c r="E61" t="s">
        <v>3</v>
      </c>
      <c r="F61">
        <v>3067354</v>
      </c>
    </row>
    <row r="62" spans="1:6" x14ac:dyDescent="0.3">
      <c r="A62" s="1">
        <v>2000</v>
      </c>
      <c r="B62" t="s">
        <v>120</v>
      </c>
      <c r="C62" s="1" t="s">
        <v>1</v>
      </c>
      <c r="D62" s="1">
        <v>3</v>
      </c>
      <c r="E62" t="s">
        <v>17</v>
      </c>
      <c r="F62">
        <v>506</v>
      </c>
    </row>
    <row r="63" spans="1:6" x14ac:dyDescent="0.3">
      <c r="A63" s="1">
        <v>2000</v>
      </c>
      <c r="B63" t="s">
        <v>120</v>
      </c>
      <c r="C63" s="1" t="s">
        <v>1</v>
      </c>
      <c r="D63" s="1">
        <v>4</v>
      </c>
      <c r="E63" t="s">
        <v>4</v>
      </c>
      <c r="F63">
        <v>2008532</v>
      </c>
    </row>
    <row r="64" spans="1:6" x14ac:dyDescent="0.3">
      <c r="A64" s="1">
        <v>2000</v>
      </c>
      <c r="B64" t="s">
        <v>120</v>
      </c>
      <c r="C64" s="1" t="s">
        <v>1</v>
      </c>
      <c r="D64" s="1">
        <v>5</v>
      </c>
      <c r="E64" t="s">
        <v>5</v>
      </c>
      <c r="F64">
        <v>361386</v>
      </c>
    </row>
    <row r="65" spans="1:6" x14ac:dyDescent="0.3">
      <c r="A65" s="1">
        <v>2000</v>
      </c>
      <c r="B65" t="s">
        <v>120</v>
      </c>
      <c r="C65" s="1" t="s">
        <v>1</v>
      </c>
      <c r="D65" s="1">
        <v>6</v>
      </c>
      <c r="E65" t="s">
        <v>6</v>
      </c>
      <c r="F65">
        <v>10438089</v>
      </c>
    </row>
    <row r="66" spans="1:6" x14ac:dyDescent="0.3">
      <c r="A66" s="1">
        <v>2000</v>
      </c>
      <c r="B66" t="s">
        <v>120</v>
      </c>
      <c r="C66" s="1" t="s">
        <v>1</v>
      </c>
      <c r="D66" s="1">
        <v>7</v>
      </c>
      <c r="E66" t="s">
        <v>7</v>
      </c>
      <c r="F66">
        <v>1</v>
      </c>
    </row>
    <row r="67" spans="1:6" x14ac:dyDescent="0.3">
      <c r="A67" s="1">
        <v>2000</v>
      </c>
      <c r="B67" t="s">
        <v>121</v>
      </c>
      <c r="C67" s="1" t="s">
        <v>1</v>
      </c>
      <c r="D67" s="1">
        <v>1</v>
      </c>
      <c r="E67" t="s">
        <v>2</v>
      </c>
      <c r="F67">
        <v>39965453</v>
      </c>
    </row>
    <row r="68" spans="1:6" x14ac:dyDescent="0.3">
      <c r="A68" s="1">
        <v>2000</v>
      </c>
      <c r="B68" t="s">
        <v>121</v>
      </c>
      <c r="C68" s="1" t="s">
        <v>1</v>
      </c>
      <c r="D68" s="1">
        <v>2</v>
      </c>
      <c r="E68" t="s">
        <v>3</v>
      </c>
      <c r="F68">
        <v>911128807</v>
      </c>
    </row>
    <row r="69" spans="1:6" x14ac:dyDescent="0.3">
      <c r="A69" s="1">
        <v>2000</v>
      </c>
      <c r="B69" t="s">
        <v>121</v>
      </c>
      <c r="C69" s="1" t="s">
        <v>1</v>
      </c>
      <c r="D69" s="1">
        <v>3</v>
      </c>
      <c r="E69" t="s">
        <v>17</v>
      </c>
      <c r="F69">
        <v>51644448</v>
      </c>
    </row>
    <row r="70" spans="1:6" x14ac:dyDescent="0.3">
      <c r="A70" s="1">
        <v>2000</v>
      </c>
      <c r="B70" t="s">
        <v>121</v>
      </c>
      <c r="C70" s="1" t="s">
        <v>1</v>
      </c>
      <c r="D70" s="1">
        <v>4</v>
      </c>
      <c r="E70" t="s">
        <v>4</v>
      </c>
      <c r="F70">
        <v>754262172</v>
      </c>
    </row>
    <row r="71" spans="1:6" x14ac:dyDescent="0.3">
      <c r="A71" s="1">
        <v>2000</v>
      </c>
      <c r="B71" t="s">
        <v>121</v>
      </c>
      <c r="C71" s="1" t="s">
        <v>1</v>
      </c>
      <c r="D71" s="1">
        <v>5</v>
      </c>
      <c r="E71" t="s">
        <v>5</v>
      </c>
      <c r="F71">
        <v>56588178</v>
      </c>
    </row>
    <row r="72" spans="1:6" x14ac:dyDescent="0.3">
      <c r="A72" s="1">
        <v>2000</v>
      </c>
      <c r="B72" t="s">
        <v>121</v>
      </c>
      <c r="C72" s="1" t="s">
        <v>1</v>
      </c>
      <c r="D72" s="1">
        <v>6</v>
      </c>
      <c r="E72" t="s">
        <v>6</v>
      </c>
      <c r="F72">
        <v>1876108166</v>
      </c>
    </row>
    <row r="73" spans="1:6" x14ac:dyDescent="0.3">
      <c r="A73" s="1">
        <v>2000</v>
      </c>
      <c r="B73" t="s">
        <v>121</v>
      </c>
      <c r="C73" s="1" t="s">
        <v>1</v>
      </c>
      <c r="D73" s="1">
        <v>7</v>
      </c>
      <c r="E73" t="s">
        <v>7</v>
      </c>
      <c r="F73">
        <v>3974211</v>
      </c>
    </row>
    <row r="74" spans="1:6" x14ac:dyDescent="0.3">
      <c r="A74" s="1">
        <v>2000</v>
      </c>
      <c r="B74" t="s">
        <v>15</v>
      </c>
      <c r="C74" s="1" t="s">
        <v>1</v>
      </c>
      <c r="D74" s="1">
        <v>1</v>
      </c>
      <c r="E74" t="s">
        <v>2</v>
      </c>
      <c r="F74">
        <v>250067</v>
      </c>
    </row>
    <row r="75" spans="1:6" x14ac:dyDescent="0.3">
      <c r="A75" s="1">
        <v>2000</v>
      </c>
      <c r="B75" t="s">
        <v>15</v>
      </c>
      <c r="C75" s="1" t="s">
        <v>1</v>
      </c>
      <c r="D75" s="1">
        <v>2</v>
      </c>
      <c r="E75" t="s">
        <v>3</v>
      </c>
      <c r="F75">
        <v>15030461</v>
      </c>
    </row>
    <row r="76" spans="1:6" x14ac:dyDescent="0.3">
      <c r="A76" s="1">
        <v>2000</v>
      </c>
      <c r="B76" t="s">
        <v>15</v>
      </c>
      <c r="C76" s="1" t="s">
        <v>1</v>
      </c>
      <c r="D76" s="1">
        <v>3</v>
      </c>
      <c r="E76" t="s">
        <v>17</v>
      </c>
      <c r="F76">
        <v>34132</v>
      </c>
    </row>
    <row r="77" spans="1:6" x14ac:dyDescent="0.3">
      <c r="A77" s="1">
        <v>2000</v>
      </c>
      <c r="B77" t="s">
        <v>15</v>
      </c>
      <c r="C77" s="1" t="s">
        <v>1</v>
      </c>
      <c r="D77" s="1">
        <v>4</v>
      </c>
      <c r="E77" t="s">
        <v>4</v>
      </c>
      <c r="F77">
        <v>8391925</v>
      </c>
    </row>
    <row r="78" spans="1:6" x14ac:dyDescent="0.3">
      <c r="A78" s="1">
        <v>2000</v>
      </c>
      <c r="B78" t="s">
        <v>15</v>
      </c>
      <c r="C78" s="1" t="s">
        <v>1</v>
      </c>
      <c r="D78" s="1">
        <v>5</v>
      </c>
      <c r="E78" t="s">
        <v>5</v>
      </c>
      <c r="F78">
        <v>4053975</v>
      </c>
    </row>
    <row r="79" spans="1:6" x14ac:dyDescent="0.3">
      <c r="A79" s="1">
        <v>2000</v>
      </c>
      <c r="B79" t="s">
        <v>15</v>
      </c>
      <c r="C79" s="1" t="s">
        <v>1</v>
      </c>
      <c r="D79" s="1">
        <v>6</v>
      </c>
      <c r="E79" t="s">
        <v>6</v>
      </c>
      <c r="F79">
        <v>30072777</v>
      </c>
    </row>
    <row r="80" spans="1:6" x14ac:dyDescent="0.3">
      <c r="A80" s="1">
        <v>2000</v>
      </c>
      <c r="B80" t="s">
        <v>15</v>
      </c>
      <c r="C80" s="1" t="s">
        <v>1</v>
      </c>
      <c r="D80" s="1">
        <v>7</v>
      </c>
      <c r="E80" t="s">
        <v>7</v>
      </c>
      <c r="F80">
        <v>64526</v>
      </c>
    </row>
    <row r="81" spans="1:6" x14ac:dyDescent="0.3">
      <c r="A81" s="1">
        <v>2000</v>
      </c>
      <c r="B81" t="s">
        <v>122</v>
      </c>
      <c r="C81" s="1" t="s">
        <v>1</v>
      </c>
      <c r="D81" s="1">
        <v>1</v>
      </c>
      <c r="E81" t="s">
        <v>2</v>
      </c>
      <c r="F81">
        <v>99235</v>
      </c>
    </row>
    <row r="82" spans="1:6" x14ac:dyDescent="0.3">
      <c r="A82" s="1">
        <v>2000</v>
      </c>
      <c r="B82" t="s">
        <v>122</v>
      </c>
      <c r="C82" s="1" t="s">
        <v>1</v>
      </c>
      <c r="D82" s="1">
        <v>2</v>
      </c>
      <c r="E82" t="s">
        <v>3</v>
      </c>
      <c r="F82">
        <v>1771156</v>
      </c>
    </row>
    <row r="83" spans="1:6" x14ac:dyDescent="0.3">
      <c r="A83" s="1">
        <v>2000</v>
      </c>
      <c r="B83" t="s">
        <v>122</v>
      </c>
      <c r="C83" s="1" t="s">
        <v>1</v>
      </c>
      <c r="D83" s="1">
        <v>4</v>
      </c>
      <c r="E83" t="s">
        <v>4</v>
      </c>
      <c r="F83">
        <v>1630818</v>
      </c>
    </row>
    <row r="84" spans="1:6" x14ac:dyDescent="0.3">
      <c r="A84" s="1">
        <v>2000</v>
      </c>
      <c r="B84" t="s">
        <v>122</v>
      </c>
      <c r="C84" s="1" t="s">
        <v>1</v>
      </c>
      <c r="D84" s="1">
        <v>5</v>
      </c>
      <c r="E84" t="s">
        <v>5</v>
      </c>
      <c r="F84">
        <v>578640</v>
      </c>
    </row>
    <row r="85" spans="1:6" x14ac:dyDescent="0.3">
      <c r="A85" s="1">
        <v>2000</v>
      </c>
      <c r="B85" t="s">
        <v>122</v>
      </c>
      <c r="C85" s="1" t="s">
        <v>1</v>
      </c>
      <c r="D85" s="1">
        <v>6</v>
      </c>
      <c r="E85" t="s">
        <v>6</v>
      </c>
      <c r="F85">
        <v>4802315</v>
      </c>
    </row>
    <row r="86" spans="1:6" x14ac:dyDescent="0.3">
      <c r="A86" s="1">
        <v>2000</v>
      </c>
      <c r="B86" t="s">
        <v>122</v>
      </c>
      <c r="C86" s="1" t="s">
        <v>1</v>
      </c>
      <c r="D86" s="1">
        <v>7</v>
      </c>
      <c r="E86" t="s">
        <v>7</v>
      </c>
      <c r="F86">
        <v>24111</v>
      </c>
    </row>
    <row r="87" spans="1:6" x14ac:dyDescent="0.3">
      <c r="A87" s="1">
        <v>2000</v>
      </c>
      <c r="B87" t="s">
        <v>16</v>
      </c>
      <c r="C87" s="1" t="s">
        <v>1</v>
      </c>
      <c r="D87" s="1">
        <v>1</v>
      </c>
      <c r="E87" t="s">
        <v>2</v>
      </c>
      <c r="F87">
        <v>14081418</v>
      </c>
    </row>
    <row r="88" spans="1:6" x14ac:dyDescent="0.3">
      <c r="A88" s="1">
        <v>2000</v>
      </c>
      <c r="B88" t="s">
        <v>16</v>
      </c>
      <c r="C88" s="1" t="s">
        <v>1</v>
      </c>
      <c r="D88" s="1">
        <v>2</v>
      </c>
      <c r="E88" t="s">
        <v>3</v>
      </c>
      <c r="F88">
        <v>331746457</v>
      </c>
    </row>
    <row r="89" spans="1:6" x14ac:dyDescent="0.3">
      <c r="A89" s="1">
        <v>2000</v>
      </c>
      <c r="B89" t="s">
        <v>16</v>
      </c>
      <c r="C89" s="1" t="s">
        <v>1</v>
      </c>
      <c r="D89" s="1">
        <v>3</v>
      </c>
      <c r="E89" t="s">
        <v>17</v>
      </c>
      <c r="F89">
        <v>74732565</v>
      </c>
    </row>
    <row r="90" spans="1:6" x14ac:dyDescent="0.3">
      <c r="A90" s="1">
        <v>2000</v>
      </c>
      <c r="B90" t="s">
        <v>16</v>
      </c>
      <c r="C90" s="1" t="s">
        <v>1</v>
      </c>
      <c r="D90" s="1">
        <v>4</v>
      </c>
      <c r="E90" t="s">
        <v>4</v>
      </c>
      <c r="F90">
        <v>543104864</v>
      </c>
    </row>
    <row r="91" spans="1:6" x14ac:dyDescent="0.3">
      <c r="A91" s="1">
        <v>2000</v>
      </c>
      <c r="B91" t="s">
        <v>16</v>
      </c>
      <c r="C91" s="1" t="s">
        <v>1</v>
      </c>
      <c r="D91" s="1">
        <v>5</v>
      </c>
      <c r="E91" t="s">
        <v>5</v>
      </c>
      <c r="F91">
        <v>23016856</v>
      </c>
    </row>
    <row r="92" spans="1:6" x14ac:dyDescent="0.3">
      <c r="A92" s="1">
        <v>2000</v>
      </c>
      <c r="B92" t="s">
        <v>16</v>
      </c>
      <c r="C92" s="1" t="s">
        <v>1</v>
      </c>
      <c r="D92" s="1">
        <v>6</v>
      </c>
      <c r="E92" t="s">
        <v>6</v>
      </c>
      <c r="F92">
        <v>235414293</v>
      </c>
    </row>
    <row r="93" spans="1:6" x14ac:dyDescent="0.3">
      <c r="A93" s="1">
        <v>2000</v>
      </c>
      <c r="B93" t="s">
        <v>16</v>
      </c>
      <c r="C93" s="1" t="s">
        <v>1</v>
      </c>
      <c r="D93" s="1">
        <v>7</v>
      </c>
      <c r="E93" t="s">
        <v>7</v>
      </c>
      <c r="F93">
        <v>1864</v>
      </c>
    </row>
    <row r="94" spans="1:6" x14ac:dyDescent="0.3">
      <c r="A94" s="1">
        <v>2000</v>
      </c>
      <c r="B94" t="s">
        <v>18</v>
      </c>
      <c r="C94" s="1" t="s">
        <v>1</v>
      </c>
      <c r="D94" s="1">
        <v>1</v>
      </c>
      <c r="E94" t="s">
        <v>2</v>
      </c>
      <c r="F94">
        <v>61937</v>
      </c>
    </row>
    <row r="95" spans="1:6" x14ac:dyDescent="0.3">
      <c r="A95" s="1">
        <v>2000</v>
      </c>
      <c r="B95" t="s">
        <v>18</v>
      </c>
      <c r="C95" s="1" t="s">
        <v>1</v>
      </c>
      <c r="D95" s="1">
        <v>2</v>
      </c>
      <c r="E95" t="s">
        <v>3</v>
      </c>
      <c r="F95">
        <v>371842</v>
      </c>
    </row>
    <row r="96" spans="1:6" x14ac:dyDescent="0.3">
      <c r="A96" s="1">
        <v>2000</v>
      </c>
      <c r="B96" t="s">
        <v>18</v>
      </c>
      <c r="C96" s="1" t="s">
        <v>1</v>
      </c>
      <c r="D96" s="1">
        <v>4</v>
      </c>
      <c r="E96" t="s">
        <v>4</v>
      </c>
      <c r="F96">
        <v>127677</v>
      </c>
    </row>
    <row r="97" spans="1:6" x14ac:dyDescent="0.3">
      <c r="A97" s="1">
        <v>2000</v>
      </c>
      <c r="B97" t="s">
        <v>18</v>
      </c>
      <c r="C97" s="1" t="s">
        <v>1</v>
      </c>
      <c r="D97" s="1">
        <v>5</v>
      </c>
      <c r="E97" t="s">
        <v>5</v>
      </c>
      <c r="F97">
        <v>884923</v>
      </c>
    </row>
    <row r="98" spans="1:6" x14ac:dyDescent="0.3">
      <c r="A98" s="1">
        <v>2000</v>
      </c>
      <c r="B98" t="s">
        <v>18</v>
      </c>
      <c r="C98" s="1" t="s">
        <v>1</v>
      </c>
      <c r="D98" s="1">
        <v>6</v>
      </c>
      <c r="E98" t="s">
        <v>6</v>
      </c>
      <c r="F98">
        <v>1760977</v>
      </c>
    </row>
    <row r="99" spans="1:6" x14ac:dyDescent="0.3">
      <c r="A99" s="1">
        <v>2000</v>
      </c>
      <c r="B99" t="s">
        <v>18</v>
      </c>
      <c r="C99" s="1" t="s">
        <v>1</v>
      </c>
      <c r="D99" s="1">
        <v>7</v>
      </c>
      <c r="E99" t="s">
        <v>7</v>
      </c>
      <c r="F99">
        <v>6</v>
      </c>
    </row>
    <row r="100" spans="1:6" x14ac:dyDescent="0.3">
      <c r="A100" s="1">
        <v>2000</v>
      </c>
      <c r="B100" t="s">
        <v>123</v>
      </c>
      <c r="C100" s="1" t="s">
        <v>1</v>
      </c>
      <c r="D100" s="1">
        <v>1</v>
      </c>
      <c r="E100" t="s">
        <v>2</v>
      </c>
      <c r="F100">
        <v>4266742</v>
      </c>
    </row>
    <row r="101" spans="1:6" x14ac:dyDescent="0.3">
      <c r="A101" s="1">
        <v>2000</v>
      </c>
      <c r="B101" t="s">
        <v>123</v>
      </c>
      <c r="C101" s="1" t="s">
        <v>1</v>
      </c>
      <c r="D101" s="1">
        <v>2</v>
      </c>
      <c r="E101" t="s">
        <v>3</v>
      </c>
      <c r="F101">
        <v>22861677</v>
      </c>
    </row>
    <row r="102" spans="1:6" x14ac:dyDescent="0.3">
      <c r="A102" s="1">
        <v>2000</v>
      </c>
      <c r="B102" t="s">
        <v>123</v>
      </c>
      <c r="C102" s="1" t="s">
        <v>1</v>
      </c>
      <c r="D102" s="1">
        <v>3</v>
      </c>
      <c r="E102" t="s">
        <v>17</v>
      </c>
      <c r="F102">
        <v>2652529</v>
      </c>
    </row>
    <row r="103" spans="1:6" x14ac:dyDescent="0.3">
      <c r="A103" s="1">
        <v>2000</v>
      </c>
      <c r="B103" t="s">
        <v>123</v>
      </c>
      <c r="C103" s="1" t="s">
        <v>1</v>
      </c>
      <c r="D103" s="1">
        <v>4</v>
      </c>
      <c r="E103" t="s">
        <v>4</v>
      </c>
      <c r="F103">
        <v>14430092</v>
      </c>
    </row>
    <row r="104" spans="1:6" x14ac:dyDescent="0.3">
      <c r="A104" s="1">
        <v>2000</v>
      </c>
      <c r="B104" t="s">
        <v>123</v>
      </c>
      <c r="C104" s="1" t="s">
        <v>1</v>
      </c>
      <c r="D104" s="1">
        <v>5</v>
      </c>
      <c r="E104" t="s">
        <v>5</v>
      </c>
      <c r="F104">
        <v>1462628</v>
      </c>
    </row>
    <row r="105" spans="1:6" x14ac:dyDescent="0.3">
      <c r="A105" s="1">
        <v>2000</v>
      </c>
      <c r="B105" t="s">
        <v>123</v>
      </c>
      <c r="C105" s="1" t="s">
        <v>1</v>
      </c>
      <c r="D105" s="1">
        <v>6</v>
      </c>
      <c r="E105" t="s">
        <v>6</v>
      </c>
      <c r="F105">
        <v>22278429</v>
      </c>
    </row>
    <row r="106" spans="1:6" x14ac:dyDescent="0.3">
      <c r="A106" s="1">
        <v>2000</v>
      </c>
      <c r="B106" t="s">
        <v>123</v>
      </c>
      <c r="C106" s="1" t="s">
        <v>1</v>
      </c>
      <c r="D106" s="1">
        <v>7</v>
      </c>
      <c r="E106" t="s">
        <v>7</v>
      </c>
      <c r="F106">
        <v>185808</v>
      </c>
    </row>
    <row r="107" spans="1:6" x14ac:dyDescent="0.3">
      <c r="A107" s="1">
        <v>2000</v>
      </c>
      <c r="B107" t="s">
        <v>124</v>
      </c>
      <c r="C107" s="1" t="s">
        <v>1</v>
      </c>
      <c r="D107" s="1">
        <v>1</v>
      </c>
      <c r="E107" t="s">
        <v>2</v>
      </c>
      <c r="F107">
        <v>4147600</v>
      </c>
    </row>
    <row r="108" spans="1:6" x14ac:dyDescent="0.3">
      <c r="A108" s="1">
        <v>2000</v>
      </c>
      <c r="B108" t="s">
        <v>124</v>
      </c>
      <c r="C108" s="1" t="s">
        <v>1</v>
      </c>
      <c r="D108" s="1">
        <v>2</v>
      </c>
      <c r="E108" t="s">
        <v>3</v>
      </c>
      <c r="F108">
        <v>13309000</v>
      </c>
    </row>
    <row r="109" spans="1:6" x14ac:dyDescent="0.3">
      <c r="A109" s="1">
        <v>2000</v>
      </c>
      <c r="B109" t="s">
        <v>124</v>
      </c>
      <c r="C109" s="1" t="s">
        <v>1</v>
      </c>
      <c r="D109" s="1">
        <v>4</v>
      </c>
      <c r="E109" t="s">
        <v>4</v>
      </c>
      <c r="F109">
        <v>16299800</v>
      </c>
    </row>
    <row r="110" spans="1:6" x14ac:dyDescent="0.3">
      <c r="A110" s="1">
        <v>2000</v>
      </c>
      <c r="B110" t="s">
        <v>124</v>
      </c>
      <c r="C110" s="1" t="s">
        <v>1</v>
      </c>
      <c r="D110" s="1">
        <v>5</v>
      </c>
      <c r="E110" t="s">
        <v>5</v>
      </c>
      <c r="F110">
        <v>1021600</v>
      </c>
    </row>
    <row r="111" spans="1:6" x14ac:dyDescent="0.3">
      <c r="A111" s="1">
        <v>2000</v>
      </c>
      <c r="B111" t="s">
        <v>124</v>
      </c>
      <c r="C111" s="1" t="s">
        <v>1</v>
      </c>
      <c r="D111" s="1">
        <v>6</v>
      </c>
      <c r="E111" t="s">
        <v>6</v>
      </c>
      <c r="F111">
        <v>6507200</v>
      </c>
    </row>
    <row r="112" spans="1:6" x14ac:dyDescent="0.3">
      <c r="A112" s="1">
        <v>2000</v>
      </c>
      <c r="B112" t="s">
        <v>125</v>
      </c>
      <c r="C112" s="1" t="s">
        <v>1</v>
      </c>
      <c r="D112" s="1">
        <v>1</v>
      </c>
      <c r="E112" t="s">
        <v>2</v>
      </c>
      <c r="F112">
        <v>992303</v>
      </c>
    </row>
    <row r="113" spans="1:6" x14ac:dyDescent="0.3">
      <c r="A113" s="1">
        <v>2000</v>
      </c>
      <c r="B113" t="s">
        <v>125</v>
      </c>
      <c r="C113" s="1" t="s">
        <v>1</v>
      </c>
      <c r="D113" s="1">
        <v>2</v>
      </c>
      <c r="E113" t="s">
        <v>3</v>
      </c>
      <c r="F113">
        <v>75989845</v>
      </c>
    </row>
    <row r="114" spans="1:6" x14ac:dyDescent="0.3">
      <c r="A114" s="1">
        <v>2000</v>
      </c>
      <c r="B114" t="s">
        <v>125</v>
      </c>
      <c r="C114" s="1" t="s">
        <v>1</v>
      </c>
      <c r="D114" s="1">
        <v>3</v>
      </c>
      <c r="E114" t="s">
        <v>17</v>
      </c>
      <c r="F114">
        <v>7649</v>
      </c>
    </row>
    <row r="115" spans="1:6" x14ac:dyDescent="0.3">
      <c r="A115" s="1">
        <v>2000</v>
      </c>
      <c r="B115" t="s">
        <v>125</v>
      </c>
      <c r="C115" s="1" t="s">
        <v>1</v>
      </c>
      <c r="D115" s="1">
        <v>4</v>
      </c>
      <c r="E115" t="s">
        <v>4</v>
      </c>
      <c r="F115">
        <v>15740127</v>
      </c>
    </row>
    <row r="116" spans="1:6" x14ac:dyDescent="0.3">
      <c r="A116" s="1">
        <v>2000</v>
      </c>
      <c r="B116" t="s">
        <v>125</v>
      </c>
      <c r="C116" s="1" t="s">
        <v>1</v>
      </c>
      <c r="D116" s="1">
        <v>5</v>
      </c>
      <c r="E116" t="s">
        <v>5</v>
      </c>
      <c r="F116">
        <v>3861032</v>
      </c>
    </row>
    <row r="117" spans="1:6" x14ac:dyDescent="0.3">
      <c r="A117" s="1">
        <v>2000</v>
      </c>
      <c r="B117" t="s">
        <v>125</v>
      </c>
      <c r="C117" s="1" t="s">
        <v>1</v>
      </c>
      <c r="D117" s="1">
        <v>6</v>
      </c>
      <c r="E117" t="s">
        <v>6</v>
      </c>
      <c r="F117">
        <v>17783268</v>
      </c>
    </row>
    <row r="118" spans="1:6" x14ac:dyDescent="0.3">
      <c r="A118" s="1">
        <v>2000</v>
      </c>
      <c r="B118" t="s">
        <v>125</v>
      </c>
      <c r="C118" s="1" t="s">
        <v>1</v>
      </c>
      <c r="D118" s="1">
        <v>7</v>
      </c>
      <c r="E118" t="s">
        <v>7</v>
      </c>
      <c r="F118">
        <v>134291</v>
      </c>
    </row>
    <row r="119" spans="1:6" x14ac:dyDescent="0.3">
      <c r="A119" s="1">
        <v>2000</v>
      </c>
      <c r="B119" t="s">
        <v>20</v>
      </c>
      <c r="C119" s="1" t="s">
        <v>1</v>
      </c>
      <c r="D119" s="1">
        <v>1</v>
      </c>
      <c r="E119" t="s">
        <v>2</v>
      </c>
      <c r="F119">
        <v>20702945</v>
      </c>
    </row>
    <row r="120" spans="1:6" x14ac:dyDescent="0.3">
      <c r="A120" s="1">
        <v>2000</v>
      </c>
      <c r="B120" t="s">
        <v>20</v>
      </c>
      <c r="C120" s="1" t="s">
        <v>1</v>
      </c>
      <c r="D120" s="1">
        <v>2</v>
      </c>
      <c r="E120" t="s">
        <v>3</v>
      </c>
      <c r="F120">
        <v>7467804</v>
      </c>
    </row>
    <row r="121" spans="1:6" x14ac:dyDescent="0.3">
      <c r="A121" s="1">
        <v>2000</v>
      </c>
      <c r="B121" t="s">
        <v>20</v>
      </c>
      <c r="C121" s="1" t="s">
        <v>1</v>
      </c>
      <c r="D121" s="1">
        <v>3</v>
      </c>
      <c r="E121" t="s">
        <v>17</v>
      </c>
      <c r="F121">
        <v>30423</v>
      </c>
    </row>
    <row r="122" spans="1:6" x14ac:dyDescent="0.3">
      <c r="A122" s="1">
        <v>2000</v>
      </c>
      <c r="B122" t="s">
        <v>20</v>
      </c>
      <c r="C122" s="1" t="s">
        <v>1</v>
      </c>
      <c r="D122" s="1">
        <v>4</v>
      </c>
      <c r="E122" t="s">
        <v>4</v>
      </c>
      <c r="F122">
        <v>3282678</v>
      </c>
    </row>
    <row r="123" spans="1:6" x14ac:dyDescent="0.3">
      <c r="A123" s="1">
        <v>2000</v>
      </c>
      <c r="B123" t="s">
        <v>20</v>
      </c>
      <c r="C123" s="1" t="s">
        <v>1</v>
      </c>
      <c r="D123" s="1">
        <v>5</v>
      </c>
      <c r="E123" t="s">
        <v>5</v>
      </c>
      <c r="F123">
        <v>1917885</v>
      </c>
    </row>
    <row r="124" spans="1:6" x14ac:dyDescent="0.3">
      <c r="A124" s="1">
        <v>2000</v>
      </c>
      <c r="B124" t="s">
        <v>20</v>
      </c>
      <c r="C124" s="1" t="s">
        <v>1</v>
      </c>
      <c r="D124" s="1">
        <v>6</v>
      </c>
      <c r="E124" t="s">
        <v>6</v>
      </c>
      <c r="F124">
        <v>10374462</v>
      </c>
    </row>
    <row r="125" spans="1:6" x14ac:dyDescent="0.3">
      <c r="A125" s="1">
        <v>2000</v>
      </c>
      <c r="B125" t="s">
        <v>20</v>
      </c>
      <c r="C125" s="1" t="s">
        <v>1</v>
      </c>
      <c r="D125" s="1">
        <v>7</v>
      </c>
      <c r="E125" t="s">
        <v>7</v>
      </c>
      <c r="F125">
        <v>279964</v>
      </c>
    </row>
    <row r="126" spans="1:6" x14ac:dyDescent="0.3">
      <c r="A126" s="1">
        <v>2000</v>
      </c>
      <c r="B126" t="s">
        <v>0</v>
      </c>
      <c r="C126" s="1" t="s">
        <v>1</v>
      </c>
      <c r="D126" s="1">
        <v>1</v>
      </c>
      <c r="E126" t="s">
        <v>2</v>
      </c>
      <c r="F126">
        <v>189570949</v>
      </c>
    </row>
    <row r="127" spans="1:6" x14ac:dyDescent="0.3">
      <c r="A127" s="1">
        <v>2000</v>
      </c>
      <c r="B127" t="s">
        <v>0</v>
      </c>
      <c r="C127" s="1" t="s">
        <v>1</v>
      </c>
      <c r="D127" s="1">
        <v>2</v>
      </c>
      <c r="E127" t="s">
        <v>3</v>
      </c>
      <c r="F127">
        <v>1180964031</v>
      </c>
    </row>
    <row r="128" spans="1:6" x14ac:dyDescent="0.3">
      <c r="A128" s="1">
        <v>2000</v>
      </c>
      <c r="B128" t="s">
        <v>0</v>
      </c>
      <c r="C128" s="1" t="s">
        <v>1</v>
      </c>
      <c r="D128" s="1">
        <v>3</v>
      </c>
      <c r="E128" t="s">
        <v>17</v>
      </c>
      <c r="F128">
        <v>15801822</v>
      </c>
    </row>
    <row r="129" spans="1:6" x14ac:dyDescent="0.3">
      <c r="A129" s="1">
        <v>2000</v>
      </c>
      <c r="B129" t="s">
        <v>0</v>
      </c>
      <c r="C129" s="1" t="s">
        <v>1</v>
      </c>
      <c r="D129" s="1">
        <v>4</v>
      </c>
      <c r="E129" t="s">
        <v>4</v>
      </c>
      <c r="F129">
        <v>1771153506</v>
      </c>
    </row>
    <row r="130" spans="1:6" x14ac:dyDescent="0.3">
      <c r="A130" s="1">
        <v>2000</v>
      </c>
      <c r="B130" t="s">
        <v>0</v>
      </c>
      <c r="C130" s="1" t="s">
        <v>1</v>
      </c>
      <c r="D130" s="1">
        <v>5</v>
      </c>
      <c r="E130" t="s">
        <v>5</v>
      </c>
      <c r="F130">
        <v>280434331</v>
      </c>
    </row>
    <row r="131" spans="1:6" x14ac:dyDescent="0.3">
      <c r="A131" s="1">
        <v>2000</v>
      </c>
      <c r="B131" t="s">
        <v>0</v>
      </c>
      <c r="C131" s="1" t="s">
        <v>1</v>
      </c>
      <c r="D131" s="1">
        <v>6</v>
      </c>
      <c r="E131" t="s">
        <v>6</v>
      </c>
      <c r="F131">
        <v>4146870216</v>
      </c>
    </row>
    <row r="132" spans="1:6" x14ac:dyDescent="0.3">
      <c r="A132" s="1">
        <v>2000</v>
      </c>
      <c r="B132" t="s">
        <v>0</v>
      </c>
      <c r="C132" s="1" t="s">
        <v>1</v>
      </c>
      <c r="D132" s="1">
        <v>7</v>
      </c>
      <c r="E132" t="s">
        <v>7</v>
      </c>
      <c r="F132">
        <v>9316105</v>
      </c>
    </row>
    <row r="133" spans="1:6" x14ac:dyDescent="0.3">
      <c r="A133" s="1">
        <v>2000</v>
      </c>
      <c r="B133" t="s">
        <v>126</v>
      </c>
      <c r="C133" s="1" t="s">
        <v>1</v>
      </c>
      <c r="D133" s="1">
        <v>1</v>
      </c>
      <c r="E133" t="s">
        <v>2</v>
      </c>
      <c r="F133">
        <v>88039</v>
      </c>
    </row>
    <row r="134" spans="1:6" x14ac:dyDescent="0.3">
      <c r="A134" s="1">
        <v>2000</v>
      </c>
      <c r="B134" t="s">
        <v>126</v>
      </c>
      <c r="C134" s="1" t="s">
        <v>1</v>
      </c>
      <c r="D134" s="1">
        <v>2</v>
      </c>
      <c r="E134" t="s">
        <v>3</v>
      </c>
      <c r="F134">
        <v>667687</v>
      </c>
    </row>
    <row r="135" spans="1:6" x14ac:dyDescent="0.3">
      <c r="A135" s="1">
        <v>2000</v>
      </c>
      <c r="B135" t="s">
        <v>126</v>
      </c>
      <c r="C135" s="1" t="s">
        <v>1</v>
      </c>
      <c r="D135" s="1">
        <v>3</v>
      </c>
      <c r="E135" t="s">
        <v>17</v>
      </c>
      <c r="F135">
        <v>286</v>
      </c>
    </row>
    <row r="136" spans="1:6" x14ac:dyDescent="0.3">
      <c r="A136" s="1">
        <v>2000</v>
      </c>
      <c r="B136" t="s">
        <v>126</v>
      </c>
      <c r="C136" s="1" t="s">
        <v>1</v>
      </c>
      <c r="D136" s="1">
        <v>4</v>
      </c>
      <c r="E136" t="s">
        <v>4</v>
      </c>
      <c r="F136">
        <v>283434</v>
      </c>
    </row>
    <row r="137" spans="1:6" x14ac:dyDescent="0.3">
      <c r="A137" s="1">
        <v>2000</v>
      </c>
      <c r="B137" t="s">
        <v>126</v>
      </c>
      <c r="C137" s="1" t="s">
        <v>1</v>
      </c>
      <c r="D137" s="1">
        <v>5</v>
      </c>
      <c r="E137" t="s">
        <v>5</v>
      </c>
      <c r="F137">
        <v>45655</v>
      </c>
    </row>
    <row r="138" spans="1:6" x14ac:dyDescent="0.3">
      <c r="A138" s="1">
        <v>2000</v>
      </c>
      <c r="B138" t="s">
        <v>126</v>
      </c>
      <c r="C138" s="1" t="s">
        <v>1</v>
      </c>
      <c r="D138" s="1">
        <v>6</v>
      </c>
      <c r="E138" t="s">
        <v>6</v>
      </c>
      <c r="F138">
        <v>2162939</v>
      </c>
    </row>
    <row r="139" spans="1:6" x14ac:dyDescent="0.3">
      <c r="A139" s="1">
        <v>2000</v>
      </c>
      <c r="B139" t="s">
        <v>21</v>
      </c>
      <c r="C139" s="1" t="s">
        <v>1</v>
      </c>
      <c r="D139" s="1">
        <v>1</v>
      </c>
      <c r="E139" t="s">
        <v>2</v>
      </c>
      <c r="F139">
        <v>120501</v>
      </c>
    </row>
    <row r="140" spans="1:6" x14ac:dyDescent="0.3">
      <c r="A140" s="1">
        <v>2000</v>
      </c>
      <c r="B140" t="s">
        <v>21</v>
      </c>
      <c r="C140" s="1" t="s">
        <v>1</v>
      </c>
      <c r="D140" s="1">
        <v>2</v>
      </c>
      <c r="E140" t="s">
        <v>3</v>
      </c>
      <c r="F140">
        <v>76068</v>
      </c>
    </row>
    <row r="141" spans="1:6" x14ac:dyDescent="0.3">
      <c r="A141" s="1">
        <v>2000</v>
      </c>
      <c r="B141" t="s">
        <v>21</v>
      </c>
      <c r="C141" s="1" t="s">
        <v>1</v>
      </c>
      <c r="D141" s="1">
        <v>4</v>
      </c>
      <c r="E141" t="s">
        <v>4</v>
      </c>
      <c r="F141">
        <v>112763</v>
      </c>
    </row>
    <row r="142" spans="1:6" x14ac:dyDescent="0.3">
      <c r="A142" s="1">
        <v>2000</v>
      </c>
      <c r="B142" t="s">
        <v>21</v>
      </c>
      <c r="C142" s="1" t="s">
        <v>1</v>
      </c>
      <c r="D142" s="1">
        <v>5</v>
      </c>
      <c r="E142" t="s">
        <v>5</v>
      </c>
      <c r="F142">
        <v>123423</v>
      </c>
    </row>
    <row r="143" spans="1:6" x14ac:dyDescent="0.3">
      <c r="A143" s="1">
        <v>2000</v>
      </c>
      <c r="B143" t="s">
        <v>21</v>
      </c>
      <c r="C143" s="1" t="s">
        <v>1</v>
      </c>
      <c r="D143" s="1">
        <v>6</v>
      </c>
      <c r="E143" t="s">
        <v>6</v>
      </c>
      <c r="F143">
        <v>150292</v>
      </c>
    </row>
    <row r="144" spans="1:6" x14ac:dyDescent="0.3">
      <c r="A144" s="1">
        <v>2000</v>
      </c>
      <c r="B144" t="s">
        <v>127</v>
      </c>
      <c r="C144" s="1" t="s">
        <v>1</v>
      </c>
      <c r="D144" s="1">
        <v>1</v>
      </c>
      <c r="E144" t="s">
        <v>2</v>
      </c>
      <c r="F144">
        <v>6555117</v>
      </c>
    </row>
    <row r="145" spans="1:6" x14ac:dyDescent="0.3">
      <c r="A145" s="1">
        <v>2000</v>
      </c>
      <c r="B145" t="s">
        <v>127</v>
      </c>
      <c r="C145" s="1" t="s">
        <v>1</v>
      </c>
      <c r="D145" s="1">
        <v>2</v>
      </c>
      <c r="E145" t="s">
        <v>3</v>
      </c>
      <c r="F145">
        <v>130409373</v>
      </c>
    </row>
    <row r="146" spans="1:6" x14ac:dyDescent="0.3">
      <c r="A146" s="1">
        <v>2000</v>
      </c>
      <c r="B146" t="s">
        <v>127</v>
      </c>
      <c r="C146" s="1" t="s">
        <v>1</v>
      </c>
      <c r="D146" s="1">
        <v>3</v>
      </c>
      <c r="E146" t="s">
        <v>17</v>
      </c>
      <c r="F146">
        <v>30527</v>
      </c>
    </row>
    <row r="147" spans="1:6" x14ac:dyDescent="0.3">
      <c r="A147" s="1">
        <v>2000</v>
      </c>
      <c r="B147" t="s">
        <v>127</v>
      </c>
      <c r="C147" s="1" t="s">
        <v>1</v>
      </c>
      <c r="D147" s="1">
        <v>4</v>
      </c>
      <c r="E147" t="s">
        <v>4</v>
      </c>
      <c r="F147">
        <v>32484649</v>
      </c>
    </row>
    <row r="148" spans="1:6" x14ac:dyDescent="0.3">
      <c r="A148" s="1">
        <v>2000</v>
      </c>
      <c r="B148" t="s">
        <v>127</v>
      </c>
      <c r="C148" s="1" t="s">
        <v>1</v>
      </c>
      <c r="D148" s="1">
        <v>5</v>
      </c>
      <c r="E148" t="s">
        <v>5</v>
      </c>
      <c r="F148">
        <v>48939990</v>
      </c>
    </row>
    <row r="149" spans="1:6" x14ac:dyDescent="0.3">
      <c r="A149" s="1">
        <v>2000</v>
      </c>
      <c r="B149" t="s">
        <v>127</v>
      </c>
      <c r="C149" s="1" t="s">
        <v>1</v>
      </c>
      <c r="D149" s="1">
        <v>6</v>
      </c>
      <c r="E149" t="s">
        <v>6</v>
      </c>
      <c r="F149">
        <v>27967418</v>
      </c>
    </row>
    <row r="150" spans="1:6" x14ac:dyDescent="0.3">
      <c r="A150" s="1">
        <v>2000</v>
      </c>
      <c r="B150" t="s">
        <v>127</v>
      </c>
      <c r="C150" s="1" t="s">
        <v>1</v>
      </c>
      <c r="D150" s="1">
        <v>7</v>
      </c>
      <c r="E150" t="s">
        <v>7</v>
      </c>
      <c r="F150">
        <v>237</v>
      </c>
    </row>
    <row r="151" spans="1:6" x14ac:dyDescent="0.3">
      <c r="A151" s="1">
        <v>2000</v>
      </c>
      <c r="B151" t="s">
        <v>22</v>
      </c>
      <c r="C151" s="1" t="s">
        <v>1</v>
      </c>
      <c r="D151" s="1">
        <v>1</v>
      </c>
      <c r="E151" t="s">
        <v>2</v>
      </c>
      <c r="F151">
        <v>2634454</v>
      </c>
    </row>
    <row r="152" spans="1:6" x14ac:dyDescent="0.3">
      <c r="A152" s="1">
        <v>2000</v>
      </c>
      <c r="B152" t="s">
        <v>22</v>
      </c>
      <c r="C152" s="1" t="s">
        <v>1</v>
      </c>
      <c r="D152" s="1">
        <v>2</v>
      </c>
      <c r="E152" t="s">
        <v>3</v>
      </c>
      <c r="F152">
        <v>128981855</v>
      </c>
    </row>
    <row r="153" spans="1:6" x14ac:dyDescent="0.3">
      <c r="A153" s="1">
        <v>2000</v>
      </c>
      <c r="B153" t="s">
        <v>22</v>
      </c>
      <c r="C153" s="1" t="s">
        <v>1</v>
      </c>
      <c r="D153" s="1">
        <v>3</v>
      </c>
      <c r="E153" t="s">
        <v>17</v>
      </c>
      <c r="F153">
        <v>4233906</v>
      </c>
    </row>
    <row r="154" spans="1:6" x14ac:dyDescent="0.3">
      <c r="A154" s="1">
        <v>2000</v>
      </c>
      <c r="B154" t="s">
        <v>22</v>
      </c>
      <c r="C154" s="1" t="s">
        <v>1</v>
      </c>
      <c r="D154" s="1">
        <v>4</v>
      </c>
      <c r="E154" t="s">
        <v>4</v>
      </c>
      <c r="F154">
        <v>160232401</v>
      </c>
    </row>
    <row r="155" spans="1:6" x14ac:dyDescent="0.3">
      <c r="A155" s="1">
        <v>2000</v>
      </c>
      <c r="B155" t="s">
        <v>22</v>
      </c>
      <c r="C155" s="1" t="s">
        <v>1</v>
      </c>
      <c r="D155" s="1">
        <v>5</v>
      </c>
      <c r="E155" t="s">
        <v>5</v>
      </c>
      <c r="F155">
        <v>17578013</v>
      </c>
    </row>
    <row r="156" spans="1:6" x14ac:dyDescent="0.3">
      <c r="A156" s="1">
        <v>2000</v>
      </c>
      <c r="B156" t="s">
        <v>22</v>
      </c>
      <c r="C156" s="1" t="s">
        <v>1</v>
      </c>
      <c r="D156" s="1">
        <v>6</v>
      </c>
      <c r="E156" t="s">
        <v>6</v>
      </c>
      <c r="F156">
        <v>635767965</v>
      </c>
    </row>
    <row r="157" spans="1:6" x14ac:dyDescent="0.3">
      <c r="A157" s="1">
        <v>2000</v>
      </c>
      <c r="B157" t="s">
        <v>22</v>
      </c>
      <c r="C157" s="1" t="s">
        <v>1</v>
      </c>
      <c r="D157" s="1">
        <v>7</v>
      </c>
      <c r="E157" t="s">
        <v>7</v>
      </c>
      <c r="F157">
        <v>69676</v>
      </c>
    </row>
    <row r="158" spans="1:6" x14ac:dyDescent="0.3">
      <c r="A158" s="1">
        <v>2000</v>
      </c>
      <c r="B158" t="s">
        <v>1</v>
      </c>
      <c r="C158" s="1" t="s">
        <v>1</v>
      </c>
      <c r="D158" s="1">
        <v>1</v>
      </c>
      <c r="E158" t="s">
        <v>2</v>
      </c>
      <c r="F158">
        <v>14534065</v>
      </c>
    </row>
    <row r="159" spans="1:6" x14ac:dyDescent="0.3">
      <c r="A159" s="1">
        <v>2000</v>
      </c>
      <c r="B159" t="s">
        <v>1</v>
      </c>
      <c r="C159" s="1" t="s">
        <v>1</v>
      </c>
      <c r="D159" s="1">
        <v>2</v>
      </c>
      <c r="E159" t="s">
        <v>3</v>
      </c>
      <c r="F159">
        <v>2629776837</v>
      </c>
    </row>
    <row r="160" spans="1:6" x14ac:dyDescent="0.3">
      <c r="A160" s="1">
        <v>2000</v>
      </c>
      <c r="B160" t="s">
        <v>1</v>
      </c>
      <c r="C160" s="1" t="s">
        <v>1</v>
      </c>
      <c r="D160" s="1">
        <v>3</v>
      </c>
      <c r="E160" t="s">
        <v>17</v>
      </c>
      <c r="F160">
        <v>1503890</v>
      </c>
    </row>
    <row r="161" spans="1:6" x14ac:dyDescent="0.3">
      <c r="A161" s="1">
        <v>2000</v>
      </c>
      <c r="B161" t="s">
        <v>1</v>
      </c>
      <c r="C161" s="1" t="s">
        <v>1</v>
      </c>
      <c r="D161" s="1">
        <v>4</v>
      </c>
      <c r="E161" t="s">
        <v>4</v>
      </c>
      <c r="F161">
        <v>4180677522</v>
      </c>
    </row>
    <row r="162" spans="1:6" x14ac:dyDescent="0.3">
      <c r="A162" s="1">
        <v>2000</v>
      </c>
      <c r="B162" t="s">
        <v>1</v>
      </c>
      <c r="C162" s="1" t="s">
        <v>1</v>
      </c>
      <c r="D162" s="1">
        <v>5</v>
      </c>
      <c r="E162" t="s">
        <v>5</v>
      </c>
      <c r="F162">
        <v>115023562</v>
      </c>
    </row>
    <row r="163" spans="1:6" x14ac:dyDescent="0.3">
      <c r="A163" s="1">
        <v>2000</v>
      </c>
      <c r="B163" t="s">
        <v>1</v>
      </c>
      <c r="C163" s="1" t="s">
        <v>1</v>
      </c>
      <c r="D163" s="1">
        <v>6</v>
      </c>
      <c r="E163" t="s">
        <v>6</v>
      </c>
      <c r="F163">
        <v>231398085</v>
      </c>
    </row>
    <row r="164" spans="1:6" x14ac:dyDescent="0.3">
      <c r="A164" s="1">
        <v>2000</v>
      </c>
      <c r="B164" t="s">
        <v>1</v>
      </c>
      <c r="C164" s="1" t="s">
        <v>1</v>
      </c>
      <c r="D164" s="1">
        <v>7</v>
      </c>
      <c r="E164" t="s">
        <v>7</v>
      </c>
      <c r="F164">
        <v>189966</v>
      </c>
    </row>
    <row r="165" spans="1:6" x14ac:dyDescent="0.3">
      <c r="A165" s="1">
        <v>2000</v>
      </c>
      <c r="B165" t="s">
        <v>23</v>
      </c>
      <c r="C165" s="1" t="s">
        <v>1</v>
      </c>
      <c r="D165" s="1">
        <v>1</v>
      </c>
      <c r="E165" t="s">
        <v>2</v>
      </c>
      <c r="F165">
        <v>16632515</v>
      </c>
    </row>
    <row r="166" spans="1:6" x14ac:dyDescent="0.3">
      <c r="A166" s="1">
        <v>2000</v>
      </c>
      <c r="B166" t="s">
        <v>23</v>
      </c>
      <c r="C166" s="1" t="s">
        <v>1</v>
      </c>
      <c r="D166" s="1">
        <v>2</v>
      </c>
      <c r="E166" t="s">
        <v>3</v>
      </c>
      <c r="F166">
        <v>90201968</v>
      </c>
    </row>
    <row r="167" spans="1:6" x14ac:dyDescent="0.3">
      <c r="A167" s="1">
        <v>2000</v>
      </c>
      <c r="B167" t="s">
        <v>23</v>
      </c>
      <c r="C167" s="1" t="s">
        <v>1</v>
      </c>
      <c r="D167" s="1">
        <v>3</v>
      </c>
      <c r="E167" t="s">
        <v>17</v>
      </c>
      <c r="F167">
        <v>140</v>
      </c>
    </row>
    <row r="168" spans="1:6" x14ac:dyDescent="0.3">
      <c r="A168" s="1">
        <v>2000</v>
      </c>
      <c r="B168" t="s">
        <v>23</v>
      </c>
      <c r="C168" s="1" t="s">
        <v>1</v>
      </c>
      <c r="D168" s="1">
        <v>4</v>
      </c>
      <c r="E168" t="s">
        <v>4</v>
      </c>
      <c r="F168">
        <v>83590301</v>
      </c>
    </row>
    <row r="169" spans="1:6" x14ac:dyDescent="0.3">
      <c r="A169" s="1">
        <v>2000</v>
      </c>
      <c r="B169" t="s">
        <v>23</v>
      </c>
      <c r="C169" s="1" t="s">
        <v>1</v>
      </c>
      <c r="D169" s="1">
        <v>5</v>
      </c>
      <c r="E169" t="s">
        <v>5</v>
      </c>
      <c r="F169">
        <v>22390399</v>
      </c>
    </row>
    <row r="170" spans="1:6" x14ac:dyDescent="0.3">
      <c r="A170" s="1">
        <v>2000</v>
      </c>
      <c r="B170" t="s">
        <v>23</v>
      </c>
      <c r="C170" s="1" t="s">
        <v>1</v>
      </c>
      <c r="D170" s="1">
        <v>6</v>
      </c>
      <c r="E170" t="s">
        <v>6</v>
      </c>
      <c r="F170">
        <v>140925274</v>
      </c>
    </row>
    <row r="171" spans="1:6" x14ac:dyDescent="0.3">
      <c r="A171" s="1">
        <v>2000</v>
      </c>
      <c r="B171" t="s">
        <v>23</v>
      </c>
      <c r="C171" s="1" t="s">
        <v>1</v>
      </c>
      <c r="D171" s="1">
        <v>7</v>
      </c>
      <c r="E171" t="s">
        <v>7</v>
      </c>
      <c r="F171">
        <v>2084486</v>
      </c>
    </row>
    <row r="172" spans="1:6" x14ac:dyDescent="0.3">
      <c r="A172" s="1">
        <v>2000</v>
      </c>
      <c r="B172" t="s">
        <v>128</v>
      </c>
      <c r="C172" s="1" t="s">
        <v>1</v>
      </c>
      <c r="D172" s="1">
        <v>1</v>
      </c>
      <c r="E172" t="s">
        <v>2</v>
      </c>
      <c r="F172">
        <v>54209</v>
      </c>
    </row>
    <row r="173" spans="1:6" x14ac:dyDescent="0.3">
      <c r="A173" s="1">
        <v>2000</v>
      </c>
      <c r="B173" t="s">
        <v>128</v>
      </c>
      <c r="C173" s="1" t="s">
        <v>1</v>
      </c>
      <c r="D173" s="1">
        <v>2</v>
      </c>
      <c r="E173" t="s">
        <v>3</v>
      </c>
      <c r="F173">
        <v>328724</v>
      </c>
    </row>
    <row r="174" spans="1:6" x14ac:dyDescent="0.3">
      <c r="A174" s="1">
        <v>2000</v>
      </c>
      <c r="B174" t="s">
        <v>128</v>
      </c>
      <c r="C174" s="1" t="s">
        <v>1</v>
      </c>
      <c r="D174" s="1">
        <v>3</v>
      </c>
      <c r="E174" t="s">
        <v>17</v>
      </c>
      <c r="F174">
        <v>434</v>
      </c>
    </row>
    <row r="175" spans="1:6" x14ac:dyDescent="0.3">
      <c r="A175" s="1">
        <v>2000</v>
      </c>
      <c r="B175" t="s">
        <v>128</v>
      </c>
      <c r="C175" s="1" t="s">
        <v>1</v>
      </c>
      <c r="D175" s="1">
        <v>4</v>
      </c>
      <c r="E175" t="s">
        <v>4</v>
      </c>
      <c r="F175">
        <v>924662</v>
      </c>
    </row>
    <row r="176" spans="1:6" x14ac:dyDescent="0.3">
      <c r="A176" s="1">
        <v>2000</v>
      </c>
      <c r="B176" t="s">
        <v>128</v>
      </c>
      <c r="C176" s="1" t="s">
        <v>1</v>
      </c>
      <c r="D176" s="1">
        <v>5</v>
      </c>
      <c r="E176" t="s">
        <v>5</v>
      </c>
      <c r="F176">
        <v>73938</v>
      </c>
    </row>
    <row r="177" spans="1:6" x14ac:dyDescent="0.3">
      <c r="A177" s="1">
        <v>2000</v>
      </c>
      <c r="B177" t="s">
        <v>128</v>
      </c>
      <c r="C177" s="1" t="s">
        <v>1</v>
      </c>
      <c r="D177" s="1">
        <v>6</v>
      </c>
      <c r="E177" t="s">
        <v>6</v>
      </c>
      <c r="F177">
        <v>1184283</v>
      </c>
    </row>
    <row r="178" spans="1:6" x14ac:dyDescent="0.3">
      <c r="A178" s="1">
        <v>2000</v>
      </c>
      <c r="B178" t="s">
        <v>128</v>
      </c>
      <c r="C178" s="1" t="s">
        <v>1</v>
      </c>
      <c r="D178" s="1">
        <v>7</v>
      </c>
      <c r="E178" t="s">
        <v>7</v>
      </c>
      <c r="F178">
        <v>315074</v>
      </c>
    </row>
    <row r="179" spans="1:6" x14ac:dyDescent="0.3">
      <c r="A179" s="1">
        <v>2000</v>
      </c>
      <c r="B179" t="s">
        <v>26</v>
      </c>
      <c r="C179" s="1" t="s">
        <v>1</v>
      </c>
      <c r="D179" s="1">
        <v>1</v>
      </c>
      <c r="E179" t="s">
        <v>2</v>
      </c>
      <c r="F179">
        <v>2005104</v>
      </c>
    </row>
    <row r="180" spans="1:6" x14ac:dyDescent="0.3">
      <c r="A180" s="1">
        <v>2000</v>
      </c>
      <c r="B180" t="s">
        <v>26</v>
      </c>
      <c r="C180" s="1" t="s">
        <v>1</v>
      </c>
      <c r="D180" s="1">
        <v>2</v>
      </c>
      <c r="E180" t="s">
        <v>3</v>
      </c>
      <c r="F180">
        <v>25333226</v>
      </c>
    </row>
    <row r="181" spans="1:6" x14ac:dyDescent="0.3">
      <c r="A181" s="1">
        <v>2000</v>
      </c>
      <c r="B181" t="s">
        <v>26</v>
      </c>
      <c r="C181" s="1" t="s">
        <v>1</v>
      </c>
      <c r="D181" s="1">
        <v>4</v>
      </c>
      <c r="E181" t="s">
        <v>4</v>
      </c>
      <c r="F181">
        <v>11166276</v>
      </c>
    </row>
    <row r="182" spans="1:6" x14ac:dyDescent="0.3">
      <c r="A182" s="1">
        <v>2000</v>
      </c>
      <c r="B182" t="s">
        <v>26</v>
      </c>
      <c r="C182" s="1" t="s">
        <v>1</v>
      </c>
      <c r="D182" s="1">
        <v>5</v>
      </c>
      <c r="E182" t="s">
        <v>5</v>
      </c>
      <c r="F182">
        <v>3654839</v>
      </c>
    </row>
    <row r="183" spans="1:6" x14ac:dyDescent="0.3">
      <c r="A183" s="1">
        <v>2000</v>
      </c>
      <c r="B183" t="s">
        <v>26</v>
      </c>
      <c r="C183" s="1" t="s">
        <v>1</v>
      </c>
      <c r="D183" s="1">
        <v>6</v>
      </c>
      <c r="E183" t="s">
        <v>6</v>
      </c>
      <c r="F183">
        <v>36210293</v>
      </c>
    </row>
    <row r="184" spans="1:6" x14ac:dyDescent="0.3">
      <c r="A184" s="1">
        <v>2000</v>
      </c>
      <c r="B184" t="s">
        <v>27</v>
      </c>
      <c r="C184" s="1" t="s">
        <v>1</v>
      </c>
      <c r="D184" s="1">
        <v>1</v>
      </c>
      <c r="E184" t="s">
        <v>2</v>
      </c>
      <c r="F184">
        <v>4241262</v>
      </c>
    </row>
    <row r="185" spans="1:6" x14ac:dyDescent="0.3">
      <c r="A185" s="1">
        <v>2000</v>
      </c>
      <c r="B185" t="s">
        <v>27</v>
      </c>
      <c r="C185" s="1" t="s">
        <v>1</v>
      </c>
      <c r="D185" s="1">
        <v>2</v>
      </c>
      <c r="E185" t="s">
        <v>3</v>
      </c>
      <c r="F185">
        <v>21909591</v>
      </c>
    </row>
    <row r="186" spans="1:6" x14ac:dyDescent="0.3">
      <c r="A186" s="1">
        <v>2000</v>
      </c>
      <c r="B186" t="s">
        <v>27</v>
      </c>
      <c r="C186" s="1" t="s">
        <v>1</v>
      </c>
      <c r="D186" s="1">
        <v>3</v>
      </c>
      <c r="E186" t="s">
        <v>17</v>
      </c>
      <c r="F186">
        <v>112</v>
      </c>
    </row>
    <row r="187" spans="1:6" x14ac:dyDescent="0.3">
      <c r="A187" s="1">
        <v>2000</v>
      </c>
      <c r="B187" t="s">
        <v>27</v>
      </c>
      <c r="C187" s="1" t="s">
        <v>1</v>
      </c>
      <c r="D187" s="1">
        <v>4</v>
      </c>
      <c r="E187" t="s">
        <v>4</v>
      </c>
      <c r="F187">
        <v>14288298</v>
      </c>
    </row>
    <row r="188" spans="1:6" x14ac:dyDescent="0.3">
      <c r="A188" s="1">
        <v>2000</v>
      </c>
      <c r="B188" t="s">
        <v>27</v>
      </c>
      <c r="C188" s="1" t="s">
        <v>1</v>
      </c>
      <c r="D188" s="1">
        <v>5</v>
      </c>
      <c r="E188" t="s">
        <v>5</v>
      </c>
      <c r="F188">
        <v>3009886</v>
      </c>
    </row>
    <row r="189" spans="1:6" x14ac:dyDescent="0.3">
      <c r="A189" s="1">
        <v>2000</v>
      </c>
      <c r="B189" t="s">
        <v>27</v>
      </c>
      <c r="C189" s="1" t="s">
        <v>1</v>
      </c>
      <c r="D189" s="1">
        <v>6</v>
      </c>
      <c r="E189" t="s">
        <v>6</v>
      </c>
      <c r="F189">
        <v>43897587</v>
      </c>
    </row>
    <row r="190" spans="1:6" x14ac:dyDescent="0.3">
      <c r="A190" s="1">
        <v>2000</v>
      </c>
      <c r="B190" t="s">
        <v>129</v>
      </c>
      <c r="C190" s="1" t="s">
        <v>1</v>
      </c>
      <c r="D190" s="1">
        <v>1</v>
      </c>
      <c r="E190" t="s">
        <v>2</v>
      </c>
      <c r="F190">
        <v>85766934</v>
      </c>
    </row>
    <row r="191" spans="1:6" x14ac:dyDescent="0.3">
      <c r="A191" s="1">
        <v>2000</v>
      </c>
      <c r="B191" t="s">
        <v>129</v>
      </c>
      <c r="C191" s="1" t="s">
        <v>1</v>
      </c>
      <c r="D191" s="1">
        <v>2</v>
      </c>
      <c r="E191" t="s">
        <v>3</v>
      </c>
      <c r="F191">
        <v>97839945</v>
      </c>
    </row>
    <row r="192" spans="1:6" x14ac:dyDescent="0.3">
      <c r="A192" s="1">
        <v>2000</v>
      </c>
      <c r="B192" t="s">
        <v>129</v>
      </c>
      <c r="C192" s="1" t="s">
        <v>1</v>
      </c>
      <c r="D192" s="1">
        <v>3</v>
      </c>
      <c r="E192" t="s">
        <v>17</v>
      </c>
      <c r="F192">
        <v>7481</v>
      </c>
    </row>
    <row r="193" spans="1:6" x14ac:dyDescent="0.3">
      <c r="A193" s="1">
        <v>2000</v>
      </c>
      <c r="B193" t="s">
        <v>129</v>
      </c>
      <c r="C193" s="1" t="s">
        <v>1</v>
      </c>
      <c r="D193" s="1">
        <v>4</v>
      </c>
      <c r="E193" t="s">
        <v>4</v>
      </c>
      <c r="F193">
        <v>61346431</v>
      </c>
    </row>
    <row r="194" spans="1:6" x14ac:dyDescent="0.3">
      <c r="A194" s="1">
        <v>2000</v>
      </c>
      <c r="B194" t="s">
        <v>129</v>
      </c>
      <c r="C194" s="1" t="s">
        <v>1</v>
      </c>
      <c r="D194" s="1">
        <v>5</v>
      </c>
      <c r="E194" t="s">
        <v>5</v>
      </c>
      <c r="F194">
        <v>26661950</v>
      </c>
    </row>
    <row r="195" spans="1:6" x14ac:dyDescent="0.3">
      <c r="A195" s="1">
        <v>2000</v>
      </c>
      <c r="B195" t="s">
        <v>129</v>
      </c>
      <c r="C195" s="1" t="s">
        <v>1</v>
      </c>
      <c r="D195" s="1">
        <v>6</v>
      </c>
      <c r="E195" t="s">
        <v>6</v>
      </c>
      <c r="F195">
        <v>172721252</v>
      </c>
    </row>
    <row r="196" spans="1:6" x14ac:dyDescent="0.3">
      <c r="A196" s="1">
        <v>2000</v>
      </c>
      <c r="B196" t="s">
        <v>129</v>
      </c>
      <c r="C196" s="1" t="s">
        <v>1</v>
      </c>
      <c r="D196" s="1">
        <v>7</v>
      </c>
      <c r="E196" t="s">
        <v>7</v>
      </c>
      <c r="F196">
        <v>26835</v>
      </c>
    </row>
    <row r="197" spans="1:6" x14ac:dyDescent="0.3">
      <c r="A197" s="1">
        <v>2000</v>
      </c>
      <c r="B197" t="s">
        <v>28</v>
      </c>
      <c r="C197" s="1" t="s">
        <v>1</v>
      </c>
      <c r="D197" s="1">
        <v>1</v>
      </c>
      <c r="E197" t="s">
        <v>2</v>
      </c>
      <c r="F197">
        <v>1116268</v>
      </c>
    </row>
    <row r="198" spans="1:6" x14ac:dyDescent="0.3">
      <c r="A198" s="1">
        <v>2000</v>
      </c>
      <c r="B198" t="s">
        <v>28</v>
      </c>
      <c r="C198" s="1" t="s">
        <v>1</v>
      </c>
      <c r="D198" s="1">
        <v>2</v>
      </c>
      <c r="E198" t="s">
        <v>3</v>
      </c>
      <c r="F198">
        <v>21743910</v>
      </c>
    </row>
    <row r="199" spans="1:6" x14ac:dyDescent="0.3">
      <c r="A199" s="1">
        <v>2000</v>
      </c>
      <c r="B199" t="s">
        <v>28</v>
      </c>
      <c r="C199" s="1" t="s">
        <v>1</v>
      </c>
      <c r="D199" s="1">
        <v>3</v>
      </c>
      <c r="E199" t="s">
        <v>17</v>
      </c>
      <c r="F199">
        <v>7978</v>
      </c>
    </row>
    <row r="200" spans="1:6" x14ac:dyDescent="0.3">
      <c r="A200" s="1">
        <v>2000</v>
      </c>
      <c r="B200" t="s">
        <v>28</v>
      </c>
      <c r="C200" s="1" t="s">
        <v>1</v>
      </c>
      <c r="D200" s="1">
        <v>4</v>
      </c>
      <c r="E200" t="s">
        <v>4</v>
      </c>
      <c r="F200">
        <v>31652535</v>
      </c>
    </row>
    <row r="201" spans="1:6" x14ac:dyDescent="0.3">
      <c r="A201" s="1">
        <v>2000</v>
      </c>
      <c r="B201" t="s">
        <v>28</v>
      </c>
      <c r="C201" s="1" t="s">
        <v>1</v>
      </c>
      <c r="D201" s="1">
        <v>5</v>
      </c>
      <c r="E201" t="s">
        <v>5</v>
      </c>
      <c r="F201">
        <v>2716429</v>
      </c>
    </row>
    <row r="202" spans="1:6" x14ac:dyDescent="0.3">
      <c r="A202" s="1">
        <v>2000</v>
      </c>
      <c r="B202" t="s">
        <v>28</v>
      </c>
      <c r="C202" s="1" t="s">
        <v>1</v>
      </c>
      <c r="D202" s="1">
        <v>6</v>
      </c>
      <c r="E202" t="s">
        <v>6</v>
      </c>
      <c r="F202">
        <v>75625795</v>
      </c>
    </row>
    <row r="203" spans="1:6" x14ac:dyDescent="0.3">
      <c r="A203" s="1">
        <v>2000</v>
      </c>
      <c r="B203" t="s">
        <v>29</v>
      </c>
      <c r="C203" s="1" t="s">
        <v>1</v>
      </c>
      <c r="D203" s="1">
        <v>1</v>
      </c>
      <c r="E203" t="s">
        <v>2</v>
      </c>
      <c r="F203">
        <v>41201981</v>
      </c>
    </row>
    <row r="204" spans="1:6" x14ac:dyDescent="0.3">
      <c r="A204" s="1">
        <v>2000</v>
      </c>
      <c r="B204" t="s">
        <v>29</v>
      </c>
      <c r="C204" s="1" t="s">
        <v>1</v>
      </c>
      <c r="D204" s="1">
        <v>2</v>
      </c>
      <c r="E204" t="s">
        <v>3</v>
      </c>
      <c r="F204">
        <v>124622133</v>
      </c>
    </row>
    <row r="205" spans="1:6" x14ac:dyDescent="0.3">
      <c r="A205" s="1">
        <v>2000</v>
      </c>
      <c r="B205" t="s">
        <v>29</v>
      </c>
      <c r="C205" s="1" t="s">
        <v>1</v>
      </c>
      <c r="D205" s="1">
        <v>3</v>
      </c>
      <c r="E205" t="s">
        <v>17</v>
      </c>
      <c r="F205">
        <v>2505</v>
      </c>
    </row>
    <row r="206" spans="1:6" x14ac:dyDescent="0.3">
      <c r="A206" s="1">
        <v>2000</v>
      </c>
      <c r="B206" t="s">
        <v>29</v>
      </c>
      <c r="C206" s="1" t="s">
        <v>1</v>
      </c>
      <c r="D206" s="1">
        <v>4</v>
      </c>
      <c r="E206" t="s">
        <v>4</v>
      </c>
      <c r="F206">
        <v>206068232</v>
      </c>
    </row>
    <row r="207" spans="1:6" x14ac:dyDescent="0.3">
      <c r="A207" s="1">
        <v>2000</v>
      </c>
      <c r="B207" t="s">
        <v>29</v>
      </c>
      <c r="C207" s="1" t="s">
        <v>1</v>
      </c>
      <c r="D207" s="1">
        <v>5</v>
      </c>
      <c r="E207" t="s">
        <v>5</v>
      </c>
      <c r="F207">
        <v>22219629</v>
      </c>
    </row>
    <row r="208" spans="1:6" x14ac:dyDescent="0.3">
      <c r="A208" s="1">
        <v>2000</v>
      </c>
      <c r="B208" t="s">
        <v>29</v>
      </c>
      <c r="C208" s="1" t="s">
        <v>1</v>
      </c>
      <c r="D208" s="1">
        <v>6</v>
      </c>
      <c r="E208" t="s">
        <v>6</v>
      </c>
      <c r="F208">
        <v>300638711</v>
      </c>
    </row>
    <row r="209" spans="1:6" x14ac:dyDescent="0.3">
      <c r="A209" s="1">
        <v>2000</v>
      </c>
      <c r="B209" t="s">
        <v>29</v>
      </c>
      <c r="C209" s="1" t="s">
        <v>1</v>
      </c>
      <c r="D209" s="1">
        <v>7</v>
      </c>
      <c r="E209" t="s">
        <v>7</v>
      </c>
      <c r="F209">
        <v>66859</v>
      </c>
    </row>
    <row r="210" spans="1:6" x14ac:dyDescent="0.3">
      <c r="A210" s="1">
        <v>2000</v>
      </c>
      <c r="B210" t="s">
        <v>130</v>
      </c>
      <c r="C210" s="1" t="s">
        <v>1</v>
      </c>
      <c r="D210" s="1">
        <v>1</v>
      </c>
      <c r="E210" t="s">
        <v>2</v>
      </c>
      <c r="F210">
        <v>1965482</v>
      </c>
    </row>
    <row r="211" spans="1:6" x14ac:dyDescent="0.3">
      <c r="A211" s="1">
        <v>2000</v>
      </c>
      <c r="B211" t="s">
        <v>130</v>
      </c>
      <c r="C211" s="1" t="s">
        <v>1</v>
      </c>
      <c r="D211" s="1">
        <v>2</v>
      </c>
      <c r="E211" t="s">
        <v>3</v>
      </c>
      <c r="F211">
        <v>21350982</v>
      </c>
    </row>
    <row r="212" spans="1:6" x14ac:dyDescent="0.3">
      <c r="A212" s="1">
        <v>2000</v>
      </c>
      <c r="B212" t="s">
        <v>130</v>
      </c>
      <c r="C212" s="1" t="s">
        <v>1</v>
      </c>
      <c r="D212" s="1">
        <v>4</v>
      </c>
      <c r="E212" t="s">
        <v>4</v>
      </c>
      <c r="F212">
        <v>792531</v>
      </c>
    </row>
    <row r="213" spans="1:6" x14ac:dyDescent="0.3">
      <c r="A213" s="1">
        <v>2000</v>
      </c>
      <c r="B213" t="s">
        <v>130</v>
      </c>
      <c r="C213" s="1" t="s">
        <v>1</v>
      </c>
      <c r="D213" s="1">
        <v>5</v>
      </c>
      <c r="E213" t="s">
        <v>5</v>
      </c>
      <c r="F213">
        <v>503918</v>
      </c>
    </row>
    <row r="214" spans="1:6" x14ac:dyDescent="0.3">
      <c r="A214" s="1">
        <v>2000</v>
      </c>
      <c r="B214" t="s">
        <v>130</v>
      </c>
      <c r="C214" s="1" t="s">
        <v>1</v>
      </c>
      <c r="D214" s="1">
        <v>6</v>
      </c>
      <c r="E214" t="s">
        <v>6</v>
      </c>
      <c r="F214">
        <v>5025057</v>
      </c>
    </row>
    <row r="215" spans="1:6" x14ac:dyDescent="0.3">
      <c r="A215" s="1">
        <v>2000</v>
      </c>
      <c r="B215" t="s">
        <v>30</v>
      </c>
      <c r="C215" s="1" t="s">
        <v>1</v>
      </c>
      <c r="D215" s="1">
        <v>1</v>
      </c>
      <c r="E215" t="s">
        <v>2</v>
      </c>
      <c r="F215">
        <v>25851132</v>
      </c>
    </row>
    <row r="216" spans="1:6" x14ac:dyDescent="0.3">
      <c r="A216" s="1">
        <v>2000</v>
      </c>
      <c r="B216" t="s">
        <v>30</v>
      </c>
      <c r="C216" s="1" t="s">
        <v>1</v>
      </c>
      <c r="D216" s="1">
        <v>2</v>
      </c>
      <c r="E216" t="s">
        <v>3</v>
      </c>
      <c r="F216">
        <v>184759537</v>
      </c>
    </row>
    <row r="217" spans="1:6" x14ac:dyDescent="0.3">
      <c r="A217" s="1">
        <v>2000</v>
      </c>
      <c r="B217" t="s">
        <v>30</v>
      </c>
      <c r="C217" s="1" t="s">
        <v>1</v>
      </c>
      <c r="D217" s="1">
        <v>3</v>
      </c>
      <c r="E217" t="s">
        <v>17</v>
      </c>
      <c r="F217">
        <v>1625202</v>
      </c>
    </row>
    <row r="218" spans="1:6" x14ac:dyDescent="0.3">
      <c r="A218" s="1">
        <v>2000</v>
      </c>
      <c r="B218" t="s">
        <v>30</v>
      </c>
      <c r="C218" s="1" t="s">
        <v>1</v>
      </c>
      <c r="D218" s="1">
        <v>4</v>
      </c>
      <c r="E218" t="s">
        <v>4</v>
      </c>
      <c r="F218">
        <v>198200992</v>
      </c>
    </row>
    <row r="219" spans="1:6" x14ac:dyDescent="0.3">
      <c r="A219" s="1">
        <v>2000</v>
      </c>
      <c r="B219" t="s">
        <v>30</v>
      </c>
      <c r="C219" s="1" t="s">
        <v>1</v>
      </c>
      <c r="D219" s="1">
        <v>5</v>
      </c>
      <c r="E219" t="s">
        <v>5</v>
      </c>
      <c r="F219">
        <v>111178064</v>
      </c>
    </row>
    <row r="220" spans="1:6" x14ac:dyDescent="0.3">
      <c r="A220" s="1">
        <v>2000</v>
      </c>
      <c r="B220" t="s">
        <v>30</v>
      </c>
      <c r="C220" s="1" t="s">
        <v>1</v>
      </c>
      <c r="D220" s="1">
        <v>6</v>
      </c>
      <c r="E220" t="s">
        <v>6</v>
      </c>
      <c r="F220">
        <v>774434791</v>
      </c>
    </row>
    <row r="221" spans="1:6" x14ac:dyDescent="0.3">
      <c r="A221" s="1">
        <v>2000</v>
      </c>
      <c r="B221" t="s">
        <v>30</v>
      </c>
      <c r="C221" s="1" t="s">
        <v>1</v>
      </c>
      <c r="D221" s="1">
        <v>7</v>
      </c>
      <c r="E221" t="s">
        <v>7</v>
      </c>
      <c r="F221">
        <v>286425</v>
      </c>
    </row>
    <row r="222" spans="1:6" x14ac:dyDescent="0.3">
      <c r="A222" s="1">
        <v>2000</v>
      </c>
      <c r="B222" t="s">
        <v>31</v>
      </c>
      <c r="C222" s="1" t="s">
        <v>1</v>
      </c>
      <c r="D222" s="1">
        <v>1</v>
      </c>
      <c r="E222" t="s">
        <v>2</v>
      </c>
      <c r="F222">
        <v>47597</v>
      </c>
    </row>
    <row r="223" spans="1:6" x14ac:dyDescent="0.3">
      <c r="A223" s="1">
        <v>2000</v>
      </c>
      <c r="B223" t="s">
        <v>31</v>
      </c>
      <c r="C223" s="1" t="s">
        <v>1</v>
      </c>
      <c r="D223" s="1">
        <v>2</v>
      </c>
      <c r="E223" t="s">
        <v>3</v>
      </c>
      <c r="F223">
        <v>135681</v>
      </c>
    </row>
    <row r="224" spans="1:6" x14ac:dyDescent="0.3">
      <c r="A224" s="1">
        <v>2000</v>
      </c>
      <c r="B224" t="s">
        <v>31</v>
      </c>
      <c r="C224" s="1" t="s">
        <v>1</v>
      </c>
      <c r="D224" s="1">
        <v>3</v>
      </c>
      <c r="E224" t="s">
        <v>17</v>
      </c>
      <c r="F224">
        <v>153</v>
      </c>
    </row>
    <row r="225" spans="1:6" x14ac:dyDescent="0.3">
      <c r="A225" s="1">
        <v>2000</v>
      </c>
      <c r="B225" t="s">
        <v>31</v>
      </c>
      <c r="C225" s="1" t="s">
        <v>1</v>
      </c>
      <c r="D225" s="1">
        <v>4</v>
      </c>
      <c r="E225" t="s">
        <v>4</v>
      </c>
      <c r="F225">
        <v>28178</v>
      </c>
    </row>
    <row r="226" spans="1:6" x14ac:dyDescent="0.3">
      <c r="A226" s="1">
        <v>2000</v>
      </c>
      <c r="B226" t="s">
        <v>31</v>
      </c>
      <c r="C226" s="1" t="s">
        <v>1</v>
      </c>
      <c r="D226" s="1">
        <v>5</v>
      </c>
      <c r="E226" t="s">
        <v>5</v>
      </c>
      <c r="F226">
        <v>99486</v>
      </c>
    </row>
    <row r="227" spans="1:6" x14ac:dyDescent="0.3">
      <c r="A227" s="1">
        <v>2000</v>
      </c>
      <c r="B227" t="s">
        <v>31</v>
      </c>
      <c r="C227" s="1" t="s">
        <v>1</v>
      </c>
      <c r="D227" s="1">
        <v>6</v>
      </c>
      <c r="E227" t="s">
        <v>6</v>
      </c>
      <c r="F227">
        <v>400393</v>
      </c>
    </row>
    <row r="228" spans="1:6" x14ac:dyDescent="0.3">
      <c r="A228" s="1">
        <v>2000</v>
      </c>
      <c r="B228" t="s">
        <v>131</v>
      </c>
      <c r="C228" s="1" t="s">
        <v>1</v>
      </c>
      <c r="D228" s="1">
        <v>1</v>
      </c>
      <c r="E228" t="s">
        <v>2</v>
      </c>
      <c r="F228">
        <v>2079000</v>
      </c>
    </row>
    <row r="229" spans="1:6" x14ac:dyDescent="0.3">
      <c r="A229" s="1">
        <v>2000</v>
      </c>
      <c r="B229" t="s">
        <v>131</v>
      </c>
      <c r="C229" s="1" t="s">
        <v>1</v>
      </c>
      <c r="D229" s="1">
        <v>2</v>
      </c>
      <c r="E229" t="s">
        <v>3</v>
      </c>
      <c r="F229">
        <v>11871000</v>
      </c>
    </row>
    <row r="230" spans="1:6" x14ac:dyDescent="0.3">
      <c r="A230" s="1">
        <v>2000</v>
      </c>
      <c r="B230" t="s">
        <v>131</v>
      </c>
      <c r="C230" s="1" t="s">
        <v>1</v>
      </c>
      <c r="D230" s="1">
        <v>4</v>
      </c>
      <c r="E230" t="s">
        <v>4</v>
      </c>
      <c r="F230">
        <v>4303000</v>
      </c>
    </row>
    <row r="231" spans="1:6" x14ac:dyDescent="0.3">
      <c r="A231" s="1">
        <v>2000</v>
      </c>
      <c r="B231" t="s">
        <v>131</v>
      </c>
      <c r="C231" s="1" t="s">
        <v>1</v>
      </c>
      <c r="D231" s="1">
        <v>5</v>
      </c>
      <c r="E231" t="s">
        <v>5</v>
      </c>
      <c r="F231">
        <v>4055000</v>
      </c>
    </row>
    <row r="232" spans="1:6" x14ac:dyDescent="0.3">
      <c r="A232" s="1">
        <v>2000</v>
      </c>
      <c r="B232" t="s">
        <v>131</v>
      </c>
      <c r="C232" s="1" t="s">
        <v>1</v>
      </c>
      <c r="D232" s="1">
        <v>6</v>
      </c>
      <c r="E232" t="s">
        <v>6</v>
      </c>
      <c r="F232">
        <v>10306000</v>
      </c>
    </row>
    <row r="233" spans="1:6" x14ac:dyDescent="0.3">
      <c r="A233" s="1">
        <v>2000</v>
      </c>
      <c r="B233" t="s">
        <v>32</v>
      </c>
      <c r="C233" s="1" t="s">
        <v>1</v>
      </c>
      <c r="D233" s="1">
        <v>1</v>
      </c>
      <c r="E233" t="s">
        <v>2</v>
      </c>
      <c r="F233">
        <v>1885535</v>
      </c>
    </row>
    <row r="234" spans="1:6" x14ac:dyDescent="0.3">
      <c r="A234" s="1">
        <v>2000</v>
      </c>
      <c r="B234" t="s">
        <v>32</v>
      </c>
      <c r="C234" s="1" t="s">
        <v>1</v>
      </c>
      <c r="D234" s="1">
        <v>2</v>
      </c>
      <c r="E234" t="s">
        <v>3</v>
      </c>
      <c r="F234">
        <v>26210905</v>
      </c>
    </row>
    <row r="235" spans="1:6" x14ac:dyDescent="0.3">
      <c r="A235" s="1">
        <v>2000</v>
      </c>
      <c r="B235" t="s">
        <v>32</v>
      </c>
      <c r="C235" s="1" t="s">
        <v>1</v>
      </c>
      <c r="D235" s="1">
        <v>4</v>
      </c>
      <c r="E235" t="s">
        <v>4</v>
      </c>
      <c r="F235">
        <v>11700000</v>
      </c>
    </row>
    <row r="236" spans="1:6" x14ac:dyDescent="0.3">
      <c r="A236" s="1">
        <v>2000</v>
      </c>
      <c r="B236" t="s">
        <v>32</v>
      </c>
      <c r="C236" s="1" t="s">
        <v>1</v>
      </c>
      <c r="D236" s="1">
        <v>5</v>
      </c>
      <c r="E236" t="s">
        <v>5</v>
      </c>
      <c r="F236">
        <v>7301102</v>
      </c>
    </row>
    <row r="237" spans="1:6" x14ac:dyDescent="0.3">
      <c r="A237" s="1">
        <v>2000</v>
      </c>
      <c r="B237" t="s">
        <v>32</v>
      </c>
      <c r="C237" s="1" t="s">
        <v>1</v>
      </c>
      <c r="D237" s="1">
        <v>6</v>
      </c>
      <c r="E237" t="s">
        <v>6</v>
      </c>
      <c r="F237">
        <v>28930370</v>
      </c>
    </row>
    <row r="238" spans="1:6" x14ac:dyDescent="0.3">
      <c r="A238" s="1">
        <v>2000</v>
      </c>
      <c r="B238" t="s">
        <v>32</v>
      </c>
      <c r="C238" s="1" t="s">
        <v>1</v>
      </c>
      <c r="D238" s="1">
        <v>7</v>
      </c>
      <c r="E238" t="s">
        <v>7</v>
      </c>
      <c r="F238">
        <v>31256</v>
      </c>
    </row>
    <row r="239" spans="1:6" x14ac:dyDescent="0.3">
      <c r="A239" s="1">
        <v>2000</v>
      </c>
      <c r="B239" t="s">
        <v>33</v>
      </c>
      <c r="C239" s="1" t="s">
        <v>1</v>
      </c>
      <c r="D239" s="1">
        <v>1</v>
      </c>
      <c r="E239" t="s">
        <v>2</v>
      </c>
      <c r="F239">
        <v>319695</v>
      </c>
    </row>
    <row r="240" spans="1:6" x14ac:dyDescent="0.3">
      <c r="A240" s="1">
        <v>2000</v>
      </c>
      <c r="B240" t="s">
        <v>33</v>
      </c>
      <c r="C240" s="1" t="s">
        <v>1</v>
      </c>
      <c r="D240" s="1">
        <v>2</v>
      </c>
      <c r="E240" t="s">
        <v>3</v>
      </c>
      <c r="F240">
        <v>14456601</v>
      </c>
    </row>
    <row r="241" spans="1:6" x14ac:dyDescent="0.3">
      <c r="A241" s="1">
        <v>2000</v>
      </c>
      <c r="B241" t="s">
        <v>33</v>
      </c>
      <c r="C241" s="1" t="s">
        <v>1</v>
      </c>
      <c r="D241" s="1">
        <v>3</v>
      </c>
      <c r="E241" t="s">
        <v>17</v>
      </c>
      <c r="F241">
        <v>4322099</v>
      </c>
    </row>
    <row r="242" spans="1:6" x14ac:dyDescent="0.3">
      <c r="A242" s="1">
        <v>2000</v>
      </c>
      <c r="B242" t="s">
        <v>33</v>
      </c>
      <c r="C242" s="1" t="s">
        <v>1</v>
      </c>
      <c r="D242" s="1">
        <v>4</v>
      </c>
      <c r="E242" t="s">
        <v>4</v>
      </c>
      <c r="F242">
        <v>1887756</v>
      </c>
    </row>
    <row r="243" spans="1:6" x14ac:dyDescent="0.3">
      <c r="A243" s="1">
        <v>2000</v>
      </c>
      <c r="B243" t="s">
        <v>33</v>
      </c>
      <c r="C243" s="1" t="s">
        <v>1</v>
      </c>
      <c r="D243" s="1">
        <v>5</v>
      </c>
      <c r="E243" t="s">
        <v>5</v>
      </c>
      <c r="F243">
        <v>2052480</v>
      </c>
    </row>
    <row r="244" spans="1:6" x14ac:dyDescent="0.3">
      <c r="A244" s="1">
        <v>2000</v>
      </c>
      <c r="B244" t="s">
        <v>33</v>
      </c>
      <c r="C244" s="1" t="s">
        <v>1</v>
      </c>
      <c r="D244" s="1">
        <v>6</v>
      </c>
      <c r="E244" t="s">
        <v>6</v>
      </c>
      <c r="F244">
        <v>8350630</v>
      </c>
    </row>
    <row r="245" spans="1:6" x14ac:dyDescent="0.3">
      <c r="A245" s="1">
        <v>2000</v>
      </c>
      <c r="B245" t="s">
        <v>33</v>
      </c>
      <c r="C245" s="1" t="s">
        <v>1</v>
      </c>
      <c r="D245" s="1">
        <v>7</v>
      </c>
      <c r="E245" t="s">
        <v>7</v>
      </c>
      <c r="F245">
        <v>2058639</v>
      </c>
    </row>
    <row r="246" spans="1:6" x14ac:dyDescent="0.3">
      <c r="A246" s="1">
        <v>2000</v>
      </c>
      <c r="B246" t="s">
        <v>34</v>
      </c>
      <c r="C246" s="1" t="s">
        <v>1</v>
      </c>
      <c r="D246" s="1">
        <v>1</v>
      </c>
      <c r="E246" t="s">
        <v>2</v>
      </c>
      <c r="F246">
        <v>321770</v>
      </c>
    </row>
    <row r="247" spans="1:6" x14ac:dyDescent="0.3">
      <c r="A247" s="1">
        <v>2000</v>
      </c>
      <c r="B247" t="s">
        <v>34</v>
      </c>
      <c r="C247" s="1" t="s">
        <v>1</v>
      </c>
      <c r="D247" s="1">
        <v>2</v>
      </c>
      <c r="E247" t="s">
        <v>3</v>
      </c>
      <c r="F247">
        <v>30515662</v>
      </c>
    </row>
    <row r="248" spans="1:6" x14ac:dyDescent="0.3">
      <c r="A248" s="1">
        <v>2000</v>
      </c>
      <c r="B248" t="s">
        <v>34</v>
      </c>
      <c r="C248" s="1" t="s">
        <v>1</v>
      </c>
      <c r="D248" s="1">
        <v>4</v>
      </c>
      <c r="E248" t="s">
        <v>4</v>
      </c>
      <c r="F248">
        <v>17338003</v>
      </c>
    </row>
    <row r="249" spans="1:6" x14ac:dyDescent="0.3">
      <c r="A249" s="1">
        <v>2000</v>
      </c>
      <c r="B249" t="s">
        <v>34</v>
      </c>
      <c r="C249" s="1" t="s">
        <v>1</v>
      </c>
      <c r="D249" s="1">
        <v>5</v>
      </c>
      <c r="E249" t="s">
        <v>5</v>
      </c>
      <c r="F249">
        <v>5760736</v>
      </c>
    </row>
    <row r="250" spans="1:6" x14ac:dyDescent="0.3">
      <c r="A250" s="1">
        <v>2000</v>
      </c>
      <c r="B250" t="s">
        <v>34</v>
      </c>
      <c r="C250" s="1" t="s">
        <v>1</v>
      </c>
      <c r="D250" s="1">
        <v>6</v>
      </c>
      <c r="E250" t="s">
        <v>6</v>
      </c>
      <c r="F250">
        <v>42651600</v>
      </c>
    </row>
    <row r="251" spans="1:6" x14ac:dyDescent="0.3">
      <c r="A251" s="1">
        <v>2000</v>
      </c>
      <c r="B251" t="s">
        <v>34</v>
      </c>
      <c r="C251" s="1" t="s">
        <v>1</v>
      </c>
      <c r="D251" s="1">
        <v>7</v>
      </c>
      <c r="E251" t="s">
        <v>7</v>
      </c>
      <c r="F251">
        <v>100747</v>
      </c>
    </row>
    <row r="252" spans="1:6" x14ac:dyDescent="0.3">
      <c r="A252" s="1">
        <v>2000</v>
      </c>
      <c r="B252" t="s">
        <v>132</v>
      </c>
      <c r="C252" s="1" t="s">
        <v>1</v>
      </c>
      <c r="D252" s="1">
        <v>1</v>
      </c>
      <c r="E252" t="s">
        <v>2</v>
      </c>
      <c r="F252">
        <v>42999</v>
      </c>
    </row>
    <row r="253" spans="1:6" x14ac:dyDescent="0.3">
      <c r="A253" s="1">
        <v>2000</v>
      </c>
      <c r="B253" t="s">
        <v>132</v>
      </c>
      <c r="C253" s="1" t="s">
        <v>1</v>
      </c>
      <c r="D253" s="1">
        <v>2</v>
      </c>
      <c r="E253" t="s">
        <v>3</v>
      </c>
      <c r="F253">
        <v>487856</v>
      </c>
    </row>
    <row r="254" spans="1:6" x14ac:dyDescent="0.3">
      <c r="A254" s="1">
        <v>2000</v>
      </c>
      <c r="B254" t="s">
        <v>132</v>
      </c>
      <c r="C254" s="1" t="s">
        <v>1</v>
      </c>
      <c r="D254" s="1">
        <v>4</v>
      </c>
      <c r="E254" t="s">
        <v>4</v>
      </c>
      <c r="F254">
        <v>649183</v>
      </c>
    </row>
    <row r="255" spans="1:6" x14ac:dyDescent="0.3">
      <c r="A255" s="1">
        <v>2000</v>
      </c>
      <c r="B255" t="s">
        <v>132</v>
      </c>
      <c r="C255" s="1" t="s">
        <v>1</v>
      </c>
      <c r="D255" s="1">
        <v>5</v>
      </c>
      <c r="E255" t="s">
        <v>5</v>
      </c>
      <c r="F255">
        <v>509826</v>
      </c>
    </row>
    <row r="256" spans="1:6" x14ac:dyDescent="0.3">
      <c r="A256" s="1">
        <v>2000</v>
      </c>
      <c r="B256" t="s">
        <v>132</v>
      </c>
      <c r="C256" s="1" t="s">
        <v>1</v>
      </c>
      <c r="D256" s="1">
        <v>6</v>
      </c>
      <c r="E256" t="s">
        <v>6</v>
      </c>
      <c r="F256">
        <v>1464702</v>
      </c>
    </row>
    <row r="257" spans="1:6" x14ac:dyDescent="0.3">
      <c r="A257" s="1">
        <v>2000</v>
      </c>
      <c r="B257" t="s">
        <v>132</v>
      </c>
      <c r="C257" s="1" t="s">
        <v>1</v>
      </c>
      <c r="D257" s="1">
        <v>7</v>
      </c>
      <c r="E257" t="s">
        <v>7</v>
      </c>
      <c r="F257">
        <v>60117</v>
      </c>
    </row>
    <row r="258" spans="1:6" x14ac:dyDescent="0.3">
      <c r="A258" s="1">
        <v>2000</v>
      </c>
      <c r="B258" t="s">
        <v>35</v>
      </c>
      <c r="C258" s="1" t="s">
        <v>1</v>
      </c>
      <c r="D258" s="1">
        <v>1</v>
      </c>
      <c r="E258" t="s">
        <v>2</v>
      </c>
      <c r="F258">
        <v>1505763</v>
      </c>
    </row>
    <row r="259" spans="1:6" x14ac:dyDescent="0.3">
      <c r="A259" s="1">
        <v>2000</v>
      </c>
      <c r="B259" t="s">
        <v>35</v>
      </c>
      <c r="C259" s="1" t="s">
        <v>1</v>
      </c>
      <c r="D259" s="1">
        <v>2</v>
      </c>
      <c r="E259" t="s">
        <v>3</v>
      </c>
      <c r="F259">
        <v>7284137</v>
      </c>
    </row>
    <row r="260" spans="1:6" x14ac:dyDescent="0.3">
      <c r="A260" s="1">
        <v>2000</v>
      </c>
      <c r="B260" t="s">
        <v>35</v>
      </c>
      <c r="C260" s="1" t="s">
        <v>1</v>
      </c>
      <c r="D260" s="1">
        <v>3</v>
      </c>
      <c r="E260" t="s">
        <v>17</v>
      </c>
      <c r="F260">
        <v>4319</v>
      </c>
    </row>
    <row r="261" spans="1:6" x14ac:dyDescent="0.3">
      <c r="A261" s="1">
        <v>2000</v>
      </c>
      <c r="B261" t="s">
        <v>35</v>
      </c>
      <c r="C261" s="1" t="s">
        <v>1</v>
      </c>
      <c r="D261" s="1">
        <v>4</v>
      </c>
      <c r="E261" t="s">
        <v>4</v>
      </c>
      <c r="F261">
        <v>112935263</v>
      </c>
    </row>
    <row r="262" spans="1:6" x14ac:dyDescent="0.3">
      <c r="A262" s="1">
        <v>2000</v>
      </c>
      <c r="B262" t="s">
        <v>35</v>
      </c>
      <c r="C262" s="1" t="s">
        <v>1</v>
      </c>
      <c r="D262" s="1">
        <v>5</v>
      </c>
      <c r="E262" t="s">
        <v>5</v>
      </c>
      <c r="F262">
        <v>1043350</v>
      </c>
    </row>
    <row r="263" spans="1:6" x14ac:dyDescent="0.3">
      <c r="A263" s="1">
        <v>2000</v>
      </c>
      <c r="B263" t="s">
        <v>35</v>
      </c>
      <c r="C263" s="1" t="s">
        <v>1</v>
      </c>
      <c r="D263" s="1">
        <v>6</v>
      </c>
      <c r="E263" t="s">
        <v>6</v>
      </c>
      <c r="F263">
        <v>36619399</v>
      </c>
    </row>
    <row r="264" spans="1:6" x14ac:dyDescent="0.3">
      <c r="A264" s="1">
        <v>2000</v>
      </c>
      <c r="B264" t="s">
        <v>35</v>
      </c>
      <c r="C264" s="1" t="s">
        <v>1</v>
      </c>
      <c r="D264" s="1">
        <v>7</v>
      </c>
      <c r="E264" t="s">
        <v>7</v>
      </c>
      <c r="F264">
        <v>2017</v>
      </c>
    </row>
    <row r="265" spans="1:6" x14ac:dyDescent="0.3">
      <c r="A265" s="1">
        <v>2000</v>
      </c>
      <c r="B265" t="s">
        <v>133</v>
      </c>
      <c r="C265" s="1" t="s">
        <v>1</v>
      </c>
      <c r="D265" s="1">
        <v>1</v>
      </c>
      <c r="E265" t="s">
        <v>2</v>
      </c>
      <c r="F265">
        <v>183523</v>
      </c>
    </row>
    <row r="266" spans="1:6" x14ac:dyDescent="0.3">
      <c r="A266" s="1">
        <v>2000</v>
      </c>
      <c r="B266" t="s">
        <v>133</v>
      </c>
      <c r="C266" s="1" t="s">
        <v>1</v>
      </c>
      <c r="D266" s="1">
        <v>2</v>
      </c>
      <c r="E266" t="s">
        <v>3</v>
      </c>
      <c r="F266">
        <v>461114</v>
      </c>
    </row>
    <row r="267" spans="1:6" x14ac:dyDescent="0.3">
      <c r="A267" s="1">
        <v>2000</v>
      </c>
      <c r="B267" t="s">
        <v>133</v>
      </c>
      <c r="C267" s="1" t="s">
        <v>1</v>
      </c>
      <c r="D267" s="1">
        <v>3</v>
      </c>
      <c r="E267" t="s">
        <v>17</v>
      </c>
      <c r="F267">
        <v>1925</v>
      </c>
    </row>
    <row r="268" spans="1:6" x14ac:dyDescent="0.3">
      <c r="A268" s="1">
        <v>2000</v>
      </c>
      <c r="B268" t="s">
        <v>133</v>
      </c>
      <c r="C268" s="1" t="s">
        <v>1</v>
      </c>
      <c r="D268" s="1">
        <v>4</v>
      </c>
      <c r="E268" t="s">
        <v>4</v>
      </c>
      <c r="F268">
        <v>550224</v>
      </c>
    </row>
    <row r="269" spans="1:6" x14ac:dyDescent="0.3">
      <c r="A269" s="1">
        <v>2000</v>
      </c>
      <c r="B269" t="s">
        <v>133</v>
      </c>
      <c r="C269" s="1" t="s">
        <v>1</v>
      </c>
      <c r="D269" s="1">
        <v>5</v>
      </c>
      <c r="E269" t="s">
        <v>5</v>
      </c>
      <c r="F269">
        <v>95143</v>
      </c>
    </row>
    <row r="270" spans="1:6" x14ac:dyDescent="0.3">
      <c r="A270" s="1">
        <v>2000</v>
      </c>
      <c r="B270" t="s">
        <v>133</v>
      </c>
      <c r="C270" s="1" t="s">
        <v>1</v>
      </c>
      <c r="D270" s="1">
        <v>6</v>
      </c>
      <c r="E270" t="s">
        <v>6</v>
      </c>
      <c r="F270">
        <v>3859706</v>
      </c>
    </row>
    <row r="271" spans="1:6" x14ac:dyDescent="0.3">
      <c r="A271" s="1">
        <v>2000</v>
      </c>
      <c r="B271" t="s">
        <v>133</v>
      </c>
      <c r="C271" s="1" t="s">
        <v>1</v>
      </c>
      <c r="D271" s="1">
        <v>7</v>
      </c>
      <c r="E271" t="s">
        <v>7</v>
      </c>
      <c r="F271">
        <v>436619</v>
      </c>
    </row>
    <row r="272" spans="1:6" x14ac:dyDescent="0.3">
      <c r="A272" s="1">
        <v>2000</v>
      </c>
      <c r="B272" t="s">
        <v>134</v>
      </c>
      <c r="C272" s="1" t="s">
        <v>1</v>
      </c>
      <c r="D272" s="1">
        <v>1</v>
      </c>
      <c r="E272" t="s">
        <v>2</v>
      </c>
      <c r="F272">
        <v>1656623</v>
      </c>
    </row>
    <row r="273" spans="1:6" x14ac:dyDescent="0.3">
      <c r="A273" s="1">
        <v>2000</v>
      </c>
      <c r="B273" t="s">
        <v>134</v>
      </c>
      <c r="C273" s="1" t="s">
        <v>1</v>
      </c>
      <c r="D273" s="1">
        <v>2</v>
      </c>
      <c r="E273" t="s">
        <v>3</v>
      </c>
      <c r="F273">
        <v>4925257</v>
      </c>
    </row>
    <row r="274" spans="1:6" x14ac:dyDescent="0.3">
      <c r="A274" s="1">
        <v>2000</v>
      </c>
      <c r="B274" t="s">
        <v>134</v>
      </c>
      <c r="C274" s="1" t="s">
        <v>1</v>
      </c>
      <c r="D274" s="1">
        <v>4</v>
      </c>
      <c r="E274" t="s">
        <v>4</v>
      </c>
      <c r="F274">
        <v>822237</v>
      </c>
    </row>
    <row r="275" spans="1:6" x14ac:dyDescent="0.3">
      <c r="A275" s="1">
        <v>2000</v>
      </c>
      <c r="B275" t="s">
        <v>134</v>
      </c>
      <c r="C275" s="1" t="s">
        <v>1</v>
      </c>
      <c r="D275" s="1">
        <v>5</v>
      </c>
      <c r="E275" t="s">
        <v>5</v>
      </c>
      <c r="F275">
        <v>760330</v>
      </c>
    </row>
    <row r="276" spans="1:6" x14ac:dyDescent="0.3">
      <c r="A276" s="1">
        <v>2000</v>
      </c>
      <c r="B276" t="s">
        <v>134</v>
      </c>
      <c r="C276" s="1" t="s">
        <v>1</v>
      </c>
      <c r="D276" s="1">
        <v>6</v>
      </c>
      <c r="E276" t="s">
        <v>6</v>
      </c>
      <c r="F276">
        <v>3020392</v>
      </c>
    </row>
    <row r="277" spans="1:6" x14ac:dyDescent="0.3">
      <c r="A277" s="1">
        <v>2000</v>
      </c>
      <c r="B277" t="s">
        <v>134</v>
      </c>
      <c r="C277" s="1" t="s">
        <v>1</v>
      </c>
      <c r="D277" s="1">
        <v>7</v>
      </c>
      <c r="E277" t="s">
        <v>7</v>
      </c>
      <c r="F277">
        <v>19960</v>
      </c>
    </row>
    <row r="278" spans="1:6" x14ac:dyDescent="0.3">
      <c r="A278" s="1">
        <v>2000</v>
      </c>
      <c r="B278" t="s">
        <v>36</v>
      </c>
      <c r="C278" s="1" t="s">
        <v>1</v>
      </c>
      <c r="D278" s="1">
        <v>1</v>
      </c>
      <c r="E278" t="s">
        <v>2</v>
      </c>
      <c r="F278">
        <v>7262907</v>
      </c>
    </row>
    <row r="279" spans="1:6" x14ac:dyDescent="0.3">
      <c r="A279" s="1">
        <v>2000</v>
      </c>
      <c r="B279" t="s">
        <v>36</v>
      </c>
      <c r="C279" s="1" t="s">
        <v>1</v>
      </c>
      <c r="D279" s="1">
        <v>2</v>
      </c>
      <c r="E279" t="s">
        <v>3</v>
      </c>
      <c r="F279">
        <v>70366105</v>
      </c>
    </row>
    <row r="280" spans="1:6" x14ac:dyDescent="0.3">
      <c r="A280" s="1">
        <v>2000</v>
      </c>
      <c r="B280" t="s">
        <v>36</v>
      </c>
      <c r="C280" s="1" t="s">
        <v>1</v>
      </c>
      <c r="D280" s="1">
        <v>3</v>
      </c>
      <c r="E280" t="s">
        <v>17</v>
      </c>
      <c r="F280">
        <v>756205</v>
      </c>
    </row>
    <row r="281" spans="1:6" x14ac:dyDescent="0.3">
      <c r="A281" s="1">
        <v>2000</v>
      </c>
      <c r="B281" t="s">
        <v>36</v>
      </c>
      <c r="C281" s="1" t="s">
        <v>1</v>
      </c>
      <c r="D281" s="1">
        <v>4</v>
      </c>
      <c r="E281" t="s">
        <v>4</v>
      </c>
      <c r="F281">
        <v>585819941</v>
      </c>
    </row>
    <row r="282" spans="1:6" x14ac:dyDescent="0.3">
      <c r="A282" s="1">
        <v>2000</v>
      </c>
      <c r="B282" t="s">
        <v>36</v>
      </c>
      <c r="C282" s="1" t="s">
        <v>1</v>
      </c>
      <c r="D282" s="1">
        <v>5</v>
      </c>
      <c r="E282" t="s">
        <v>5</v>
      </c>
      <c r="F282">
        <v>8776441</v>
      </c>
    </row>
    <row r="283" spans="1:6" x14ac:dyDescent="0.3">
      <c r="A283" s="1">
        <v>2000</v>
      </c>
      <c r="B283" t="s">
        <v>36</v>
      </c>
      <c r="C283" s="1" t="s">
        <v>1</v>
      </c>
      <c r="D283" s="1">
        <v>6</v>
      </c>
      <c r="E283" t="s">
        <v>6</v>
      </c>
      <c r="F283">
        <v>341656232</v>
      </c>
    </row>
    <row r="284" spans="1:6" x14ac:dyDescent="0.3">
      <c r="A284" s="1">
        <v>2000</v>
      </c>
      <c r="B284" t="s">
        <v>36</v>
      </c>
      <c r="C284" s="1" t="s">
        <v>1</v>
      </c>
      <c r="D284" s="1">
        <v>7</v>
      </c>
      <c r="E284" t="s">
        <v>7</v>
      </c>
      <c r="F284">
        <v>11697</v>
      </c>
    </row>
    <row r="285" spans="1:6" x14ac:dyDescent="0.3">
      <c r="A285" s="1">
        <v>2000</v>
      </c>
      <c r="B285" t="s">
        <v>37</v>
      </c>
      <c r="C285" s="1" t="s">
        <v>1</v>
      </c>
      <c r="D285" s="1">
        <v>1</v>
      </c>
      <c r="E285" t="s">
        <v>2</v>
      </c>
      <c r="F285">
        <v>199766017</v>
      </c>
    </row>
    <row r="286" spans="1:6" x14ac:dyDescent="0.3">
      <c r="A286" s="1">
        <v>2000</v>
      </c>
      <c r="B286" t="s">
        <v>37</v>
      </c>
      <c r="C286" s="1" t="s">
        <v>1</v>
      </c>
      <c r="D286" s="1">
        <v>2</v>
      </c>
      <c r="E286" t="s">
        <v>3</v>
      </c>
      <c r="F286">
        <v>1261480188</v>
      </c>
    </row>
    <row r="287" spans="1:6" x14ac:dyDescent="0.3">
      <c r="A287" s="1">
        <v>2000</v>
      </c>
      <c r="B287" t="s">
        <v>37</v>
      </c>
      <c r="C287" s="1" t="s">
        <v>1</v>
      </c>
      <c r="D287" s="1">
        <v>3</v>
      </c>
      <c r="E287" t="s">
        <v>17</v>
      </c>
      <c r="F287">
        <v>106658729</v>
      </c>
    </row>
    <row r="288" spans="1:6" x14ac:dyDescent="0.3">
      <c r="A288" s="1">
        <v>2000</v>
      </c>
      <c r="B288" t="s">
        <v>37</v>
      </c>
      <c r="C288" s="1" t="s">
        <v>1</v>
      </c>
      <c r="D288" s="1">
        <v>4</v>
      </c>
      <c r="E288" t="s">
        <v>4</v>
      </c>
      <c r="F288">
        <v>3007970185</v>
      </c>
    </row>
    <row r="289" spans="1:6" x14ac:dyDescent="0.3">
      <c r="A289" s="1">
        <v>2000</v>
      </c>
      <c r="B289" t="s">
        <v>37</v>
      </c>
      <c r="C289" s="1" t="s">
        <v>1</v>
      </c>
      <c r="D289" s="1">
        <v>5</v>
      </c>
      <c r="E289" t="s">
        <v>5</v>
      </c>
      <c r="F289">
        <v>204003668</v>
      </c>
    </row>
    <row r="290" spans="1:6" x14ac:dyDescent="0.3">
      <c r="A290" s="1">
        <v>2000</v>
      </c>
      <c r="B290" t="s">
        <v>37</v>
      </c>
      <c r="C290" s="1" t="s">
        <v>1</v>
      </c>
      <c r="D290" s="1">
        <v>6</v>
      </c>
      <c r="E290" t="s">
        <v>6</v>
      </c>
      <c r="F290">
        <v>4859198055</v>
      </c>
    </row>
    <row r="291" spans="1:6" x14ac:dyDescent="0.3">
      <c r="A291" s="1">
        <v>2000</v>
      </c>
      <c r="B291" t="s">
        <v>37</v>
      </c>
      <c r="C291" s="1" t="s">
        <v>1</v>
      </c>
      <c r="D291" s="1">
        <v>7</v>
      </c>
      <c r="E291" t="s">
        <v>7</v>
      </c>
      <c r="F291">
        <v>755931</v>
      </c>
    </row>
    <row r="292" spans="1:6" x14ac:dyDescent="0.3">
      <c r="A292" s="1">
        <v>2000</v>
      </c>
      <c r="B292" t="s">
        <v>135</v>
      </c>
      <c r="C292" s="1" t="s">
        <v>1</v>
      </c>
      <c r="D292" s="1">
        <v>1</v>
      </c>
      <c r="E292" t="s">
        <v>2</v>
      </c>
      <c r="F292">
        <v>1511158</v>
      </c>
    </row>
    <row r="293" spans="1:6" x14ac:dyDescent="0.3">
      <c r="A293" s="1">
        <v>2000</v>
      </c>
      <c r="B293" t="s">
        <v>135</v>
      </c>
      <c r="C293" s="1" t="s">
        <v>1</v>
      </c>
      <c r="D293" s="1">
        <v>2</v>
      </c>
      <c r="E293" t="s">
        <v>3</v>
      </c>
      <c r="F293">
        <v>7247132</v>
      </c>
    </row>
    <row r="294" spans="1:6" x14ac:dyDescent="0.3">
      <c r="A294" s="1">
        <v>2000</v>
      </c>
      <c r="B294" t="s">
        <v>135</v>
      </c>
      <c r="C294" s="1" t="s">
        <v>1</v>
      </c>
      <c r="D294" s="1">
        <v>3</v>
      </c>
      <c r="E294" t="s">
        <v>17</v>
      </c>
      <c r="F294">
        <v>1529</v>
      </c>
    </row>
    <row r="295" spans="1:6" x14ac:dyDescent="0.3">
      <c r="A295" s="1">
        <v>2000</v>
      </c>
      <c r="B295" t="s">
        <v>135</v>
      </c>
      <c r="C295" s="1" t="s">
        <v>1</v>
      </c>
      <c r="D295" s="1">
        <v>4</v>
      </c>
      <c r="E295" t="s">
        <v>4</v>
      </c>
      <c r="F295">
        <v>4288236</v>
      </c>
    </row>
    <row r="296" spans="1:6" x14ac:dyDescent="0.3">
      <c r="A296" s="1">
        <v>2000</v>
      </c>
      <c r="B296" t="s">
        <v>135</v>
      </c>
      <c r="C296" s="1" t="s">
        <v>1</v>
      </c>
      <c r="D296" s="1">
        <v>5</v>
      </c>
      <c r="E296" t="s">
        <v>5</v>
      </c>
      <c r="F296">
        <v>1336034</v>
      </c>
    </row>
    <row r="297" spans="1:6" x14ac:dyDescent="0.3">
      <c r="A297" s="1">
        <v>2000</v>
      </c>
      <c r="B297" t="s">
        <v>135</v>
      </c>
      <c r="C297" s="1" t="s">
        <v>1</v>
      </c>
      <c r="D297" s="1">
        <v>6</v>
      </c>
      <c r="E297" t="s">
        <v>6</v>
      </c>
      <c r="F297">
        <v>15909640</v>
      </c>
    </row>
    <row r="298" spans="1:6" x14ac:dyDescent="0.3">
      <c r="A298" s="1">
        <v>2000</v>
      </c>
      <c r="B298" t="s">
        <v>135</v>
      </c>
      <c r="C298" s="1" t="s">
        <v>1</v>
      </c>
      <c r="D298" s="1">
        <v>7</v>
      </c>
      <c r="E298" t="s">
        <v>7</v>
      </c>
      <c r="F298">
        <v>7222</v>
      </c>
    </row>
    <row r="299" spans="1:6" x14ac:dyDescent="0.3">
      <c r="A299" s="1">
        <v>2000</v>
      </c>
      <c r="B299" t="s">
        <v>136</v>
      </c>
      <c r="C299" s="1" t="s">
        <v>1</v>
      </c>
      <c r="D299" s="1">
        <v>1</v>
      </c>
      <c r="E299" t="s">
        <v>2</v>
      </c>
      <c r="F299">
        <v>251938</v>
      </c>
    </row>
    <row r="300" spans="1:6" x14ac:dyDescent="0.3">
      <c r="A300" s="1">
        <v>2000</v>
      </c>
      <c r="B300" t="s">
        <v>136</v>
      </c>
      <c r="C300" s="1" t="s">
        <v>1</v>
      </c>
      <c r="D300" s="1">
        <v>2</v>
      </c>
      <c r="E300" t="s">
        <v>3</v>
      </c>
      <c r="F300">
        <v>1517770</v>
      </c>
    </row>
    <row r="301" spans="1:6" x14ac:dyDescent="0.3">
      <c r="A301" s="1">
        <v>2000</v>
      </c>
      <c r="B301" t="s">
        <v>136</v>
      </c>
      <c r="C301" s="1" t="s">
        <v>1</v>
      </c>
      <c r="D301" s="1">
        <v>3</v>
      </c>
      <c r="E301" t="s">
        <v>17</v>
      </c>
      <c r="F301">
        <v>22577</v>
      </c>
    </row>
    <row r="302" spans="1:6" x14ac:dyDescent="0.3">
      <c r="A302" s="1">
        <v>2000</v>
      </c>
      <c r="B302" t="s">
        <v>136</v>
      </c>
      <c r="C302" s="1" t="s">
        <v>1</v>
      </c>
      <c r="D302" s="1">
        <v>4</v>
      </c>
      <c r="E302" t="s">
        <v>4</v>
      </c>
      <c r="F302">
        <v>1516431</v>
      </c>
    </row>
    <row r="303" spans="1:6" x14ac:dyDescent="0.3">
      <c r="A303" s="1">
        <v>2000</v>
      </c>
      <c r="B303" t="s">
        <v>136</v>
      </c>
      <c r="C303" s="1" t="s">
        <v>1</v>
      </c>
      <c r="D303" s="1">
        <v>5</v>
      </c>
      <c r="E303" t="s">
        <v>5</v>
      </c>
      <c r="F303">
        <v>309556</v>
      </c>
    </row>
    <row r="304" spans="1:6" x14ac:dyDescent="0.3">
      <c r="A304" s="1">
        <v>2000</v>
      </c>
      <c r="B304" t="s">
        <v>136</v>
      </c>
      <c r="C304" s="1" t="s">
        <v>1</v>
      </c>
      <c r="D304" s="1">
        <v>6</v>
      </c>
      <c r="E304" t="s">
        <v>6</v>
      </c>
      <c r="F304">
        <v>3406863</v>
      </c>
    </row>
    <row r="305" spans="1:6" x14ac:dyDescent="0.3">
      <c r="A305" s="1">
        <v>2000</v>
      </c>
      <c r="B305" t="s">
        <v>137</v>
      </c>
      <c r="C305" s="1" t="s">
        <v>1</v>
      </c>
      <c r="D305" s="1">
        <v>1</v>
      </c>
      <c r="E305" t="s">
        <v>2</v>
      </c>
      <c r="F305">
        <v>57171</v>
      </c>
    </row>
    <row r="306" spans="1:6" x14ac:dyDescent="0.3">
      <c r="A306" s="1">
        <v>2000</v>
      </c>
      <c r="B306" t="s">
        <v>137</v>
      </c>
      <c r="C306" s="1" t="s">
        <v>1</v>
      </c>
      <c r="D306" s="1">
        <v>2</v>
      </c>
      <c r="E306" t="s">
        <v>3</v>
      </c>
      <c r="F306">
        <v>158742</v>
      </c>
    </row>
    <row r="307" spans="1:6" x14ac:dyDescent="0.3">
      <c r="A307" s="1">
        <v>2000</v>
      </c>
      <c r="B307" t="s">
        <v>137</v>
      </c>
      <c r="C307" s="1" t="s">
        <v>1</v>
      </c>
      <c r="D307" s="1">
        <v>4</v>
      </c>
      <c r="E307" t="s">
        <v>4</v>
      </c>
      <c r="F307">
        <v>403820</v>
      </c>
    </row>
    <row r="308" spans="1:6" x14ac:dyDescent="0.3">
      <c r="A308" s="1">
        <v>2000</v>
      </c>
      <c r="B308" t="s">
        <v>137</v>
      </c>
      <c r="C308" s="1" t="s">
        <v>1</v>
      </c>
      <c r="D308" s="1">
        <v>5</v>
      </c>
      <c r="E308" t="s">
        <v>5</v>
      </c>
      <c r="F308">
        <v>429</v>
      </c>
    </row>
    <row r="309" spans="1:6" x14ac:dyDescent="0.3">
      <c r="A309" s="1">
        <v>2000</v>
      </c>
      <c r="B309" t="s">
        <v>137</v>
      </c>
      <c r="C309" s="1" t="s">
        <v>1</v>
      </c>
      <c r="D309" s="1">
        <v>6</v>
      </c>
      <c r="E309" t="s">
        <v>6</v>
      </c>
      <c r="F309">
        <v>2288089</v>
      </c>
    </row>
    <row r="310" spans="1:6" x14ac:dyDescent="0.3">
      <c r="A310" s="1">
        <v>2000</v>
      </c>
      <c r="B310" t="s">
        <v>138</v>
      </c>
      <c r="C310" s="1" t="s">
        <v>1</v>
      </c>
      <c r="D310" s="1">
        <v>1</v>
      </c>
      <c r="E310" t="s">
        <v>2</v>
      </c>
      <c r="F310">
        <v>3438997</v>
      </c>
    </row>
    <row r="311" spans="1:6" x14ac:dyDescent="0.3">
      <c r="A311" s="1">
        <v>2000</v>
      </c>
      <c r="B311" t="s">
        <v>138</v>
      </c>
      <c r="C311" s="1" t="s">
        <v>1</v>
      </c>
      <c r="D311" s="1">
        <v>2</v>
      </c>
      <c r="E311" t="s">
        <v>3</v>
      </c>
      <c r="F311">
        <v>10751596</v>
      </c>
    </row>
    <row r="312" spans="1:6" x14ac:dyDescent="0.3">
      <c r="A312" s="1">
        <v>2000</v>
      </c>
      <c r="B312" t="s">
        <v>138</v>
      </c>
      <c r="C312" s="1" t="s">
        <v>1</v>
      </c>
      <c r="D312" s="1">
        <v>3</v>
      </c>
      <c r="E312" t="s">
        <v>17</v>
      </c>
      <c r="F312">
        <v>6355</v>
      </c>
    </row>
    <row r="313" spans="1:6" x14ac:dyDescent="0.3">
      <c r="A313" s="1">
        <v>2000</v>
      </c>
      <c r="B313" t="s">
        <v>138</v>
      </c>
      <c r="C313" s="1" t="s">
        <v>1</v>
      </c>
      <c r="D313" s="1">
        <v>4</v>
      </c>
      <c r="E313" t="s">
        <v>4</v>
      </c>
      <c r="F313">
        <v>5728086</v>
      </c>
    </row>
    <row r="314" spans="1:6" x14ac:dyDescent="0.3">
      <c r="A314" s="1">
        <v>2000</v>
      </c>
      <c r="B314" t="s">
        <v>138</v>
      </c>
      <c r="C314" s="1" t="s">
        <v>1</v>
      </c>
      <c r="D314" s="1">
        <v>5</v>
      </c>
      <c r="E314" t="s">
        <v>5</v>
      </c>
      <c r="F314">
        <v>988713</v>
      </c>
    </row>
    <row r="315" spans="1:6" x14ac:dyDescent="0.3">
      <c r="A315" s="1">
        <v>2000</v>
      </c>
      <c r="B315" t="s">
        <v>138</v>
      </c>
      <c r="C315" s="1" t="s">
        <v>1</v>
      </c>
      <c r="D315" s="1">
        <v>6</v>
      </c>
      <c r="E315" t="s">
        <v>6</v>
      </c>
      <c r="F315">
        <v>67811387</v>
      </c>
    </row>
    <row r="316" spans="1:6" x14ac:dyDescent="0.3">
      <c r="A316" s="1">
        <v>2000</v>
      </c>
      <c r="B316" t="s">
        <v>138</v>
      </c>
      <c r="C316" s="1" t="s">
        <v>1</v>
      </c>
      <c r="D316" s="1">
        <v>7</v>
      </c>
      <c r="E316" t="s">
        <v>7</v>
      </c>
      <c r="F316">
        <v>1059</v>
      </c>
    </row>
    <row r="317" spans="1:6" x14ac:dyDescent="0.3">
      <c r="A317" s="1">
        <v>2000</v>
      </c>
      <c r="B317" t="s">
        <v>39</v>
      </c>
      <c r="C317" s="1" t="s">
        <v>1</v>
      </c>
      <c r="D317" s="1">
        <v>1</v>
      </c>
      <c r="E317" t="s">
        <v>2</v>
      </c>
      <c r="F317">
        <v>349229000</v>
      </c>
    </row>
    <row r="318" spans="1:6" x14ac:dyDescent="0.3">
      <c r="A318" s="1">
        <v>2000</v>
      </c>
      <c r="B318" t="s">
        <v>39</v>
      </c>
      <c r="C318" s="1" t="s">
        <v>1</v>
      </c>
      <c r="D318" s="1">
        <v>2</v>
      </c>
      <c r="E318" t="s">
        <v>3</v>
      </c>
      <c r="F318">
        <v>2709833000</v>
      </c>
    </row>
    <row r="319" spans="1:6" x14ac:dyDescent="0.3">
      <c r="A319" s="1">
        <v>2000</v>
      </c>
      <c r="B319" t="s">
        <v>39</v>
      </c>
      <c r="C319" s="1" t="s">
        <v>1</v>
      </c>
      <c r="D319" s="1">
        <v>3</v>
      </c>
      <c r="E319" t="s">
        <v>17</v>
      </c>
      <c r="F319">
        <v>74048000</v>
      </c>
    </row>
    <row r="320" spans="1:6" x14ac:dyDescent="0.3">
      <c r="A320" s="1">
        <v>2000</v>
      </c>
      <c r="B320" t="s">
        <v>39</v>
      </c>
      <c r="C320" s="1" t="s">
        <v>1</v>
      </c>
      <c r="D320" s="1">
        <v>4</v>
      </c>
      <c r="E320" t="s">
        <v>4</v>
      </c>
      <c r="F320">
        <v>5515866000</v>
      </c>
    </row>
    <row r="321" spans="1:6" x14ac:dyDescent="0.3">
      <c r="A321" s="1">
        <v>2000</v>
      </c>
      <c r="B321" t="s">
        <v>39</v>
      </c>
      <c r="C321" s="1" t="s">
        <v>1</v>
      </c>
      <c r="D321" s="1">
        <v>5</v>
      </c>
      <c r="E321" t="s">
        <v>5</v>
      </c>
      <c r="F321">
        <v>700014000</v>
      </c>
    </row>
    <row r="322" spans="1:6" x14ac:dyDescent="0.3">
      <c r="A322" s="1">
        <v>2000</v>
      </c>
      <c r="B322" t="s">
        <v>39</v>
      </c>
      <c r="C322" s="1" t="s">
        <v>1</v>
      </c>
      <c r="D322" s="1">
        <v>6</v>
      </c>
      <c r="E322" t="s">
        <v>6</v>
      </c>
      <c r="F322">
        <v>7354133000</v>
      </c>
    </row>
    <row r="323" spans="1:6" x14ac:dyDescent="0.3">
      <c r="A323" s="1">
        <v>2000</v>
      </c>
      <c r="B323" t="s">
        <v>39</v>
      </c>
      <c r="C323" s="1" t="s">
        <v>1</v>
      </c>
      <c r="D323" s="1">
        <v>7</v>
      </c>
      <c r="E323" t="s">
        <v>7</v>
      </c>
      <c r="F323">
        <v>3977000</v>
      </c>
    </row>
    <row r="324" spans="1:6" x14ac:dyDescent="0.3">
      <c r="A324" s="1">
        <v>2000</v>
      </c>
      <c r="B324" t="s">
        <v>139</v>
      </c>
      <c r="C324" s="1" t="s">
        <v>1</v>
      </c>
      <c r="D324" s="1">
        <v>1</v>
      </c>
      <c r="E324" t="s">
        <v>2</v>
      </c>
      <c r="F324">
        <v>5074890</v>
      </c>
    </row>
    <row r="325" spans="1:6" x14ac:dyDescent="0.3">
      <c r="A325" s="1">
        <v>2000</v>
      </c>
      <c r="B325" t="s">
        <v>139</v>
      </c>
      <c r="C325" s="1" t="s">
        <v>1</v>
      </c>
      <c r="D325" s="1">
        <v>2</v>
      </c>
      <c r="E325" t="s">
        <v>3</v>
      </c>
      <c r="F325">
        <v>37811379</v>
      </c>
    </row>
    <row r="326" spans="1:6" x14ac:dyDescent="0.3">
      <c r="A326" s="1">
        <v>2000</v>
      </c>
      <c r="B326" t="s">
        <v>139</v>
      </c>
      <c r="C326" s="1" t="s">
        <v>1</v>
      </c>
      <c r="D326" s="1">
        <v>4</v>
      </c>
      <c r="E326" t="s">
        <v>4</v>
      </c>
      <c r="F326">
        <v>15339431</v>
      </c>
    </row>
    <row r="327" spans="1:6" x14ac:dyDescent="0.3">
      <c r="A327" s="1">
        <v>2000</v>
      </c>
      <c r="B327" t="s">
        <v>139</v>
      </c>
      <c r="C327" s="1" t="s">
        <v>1</v>
      </c>
      <c r="D327" s="1">
        <v>5</v>
      </c>
      <c r="E327" t="s">
        <v>5</v>
      </c>
      <c r="F327">
        <v>8749464</v>
      </c>
    </row>
    <row r="328" spans="1:6" x14ac:dyDescent="0.3">
      <c r="A328" s="1">
        <v>2000</v>
      </c>
      <c r="B328" t="s">
        <v>139</v>
      </c>
      <c r="C328" s="1" t="s">
        <v>1</v>
      </c>
      <c r="D328" s="1">
        <v>6</v>
      </c>
      <c r="E328" t="s">
        <v>6</v>
      </c>
      <c r="F328">
        <v>26235827</v>
      </c>
    </row>
    <row r="329" spans="1:6" x14ac:dyDescent="0.3">
      <c r="A329" s="1">
        <v>2000</v>
      </c>
      <c r="B329" t="s">
        <v>139</v>
      </c>
      <c r="C329" s="1" t="s">
        <v>1</v>
      </c>
      <c r="D329" s="1">
        <v>7</v>
      </c>
      <c r="E329" t="s">
        <v>7</v>
      </c>
      <c r="F329">
        <v>45036</v>
      </c>
    </row>
    <row r="330" spans="1:6" x14ac:dyDescent="0.3">
      <c r="A330" s="1">
        <v>2000</v>
      </c>
      <c r="B330" t="s">
        <v>41</v>
      </c>
      <c r="C330" s="1" t="s">
        <v>1</v>
      </c>
      <c r="D330" s="1">
        <v>1</v>
      </c>
      <c r="E330" t="s">
        <v>2</v>
      </c>
      <c r="F330">
        <v>14733283</v>
      </c>
    </row>
    <row r="331" spans="1:6" x14ac:dyDescent="0.3">
      <c r="A331" s="1">
        <v>2000</v>
      </c>
      <c r="B331" t="s">
        <v>41</v>
      </c>
      <c r="C331" s="1" t="s">
        <v>1</v>
      </c>
      <c r="D331" s="1">
        <v>2</v>
      </c>
      <c r="E331" t="s">
        <v>3</v>
      </c>
      <c r="F331">
        <v>110868643</v>
      </c>
    </row>
    <row r="332" spans="1:6" x14ac:dyDescent="0.3">
      <c r="A332" s="1">
        <v>2000</v>
      </c>
      <c r="B332" t="s">
        <v>41</v>
      </c>
      <c r="C332" s="1" t="s">
        <v>1</v>
      </c>
      <c r="D332" s="1">
        <v>3</v>
      </c>
      <c r="E332" t="s">
        <v>17</v>
      </c>
      <c r="F332">
        <v>3651343</v>
      </c>
    </row>
    <row r="333" spans="1:6" x14ac:dyDescent="0.3">
      <c r="A333" s="1">
        <v>2000</v>
      </c>
      <c r="B333" t="s">
        <v>41</v>
      </c>
      <c r="C333" s="1" t="s">
        <v>1</v>
      </c>
      <c r="D333" s="1">
        <v>4</v>
      </c>
      <c r="E333" t="s">
        <v>4</v>
      </c>
      <c r="F333">
        <v>151347026</v>
      </c>
    </row>
    <row r="334" spans="1:6" x14ac:dyDescent="0.3">
      <c r="A334" s="1">
        <v>2000</v>
      </c>
      <c r="B334" t="s">
        <v>41</v>
      </c>
      <c r="C334" s="1" t="s">
        <v>1</v>
      </c>
      <c r="D334" s="1">
        <v>5</v>
      </c>
      <c r="E334" t="s">
        <v>5</v>
      </c>
      <c r="F334">
        <v>42918552</v>
      </c>
    </row>
    <row r="335" spans="1:6" x14ac:dyDescent="0.3">
      <c r="A335" s="1">
        <v>2000</v>
      </c>
      <c r="B335" t="s">
        <v>41</v>
      </c>
      <c r="C335" s="1" t="s">
        <v>1</v>
      </c>
      <c r="D335" s="1">
        <v>6</v>
      </c>
      <c r="E335" t="s">
        <v>6</v>
      </c>
      <c r="F335">
        <v>368126527</v>
      </c>
    </row>
    <row r="336" spans="1:6" x14ac:dyDescent="0.3">
      <c r="A336" s="1">
        <v>2000</v>
      </c>
      <c r="B336" t="s">
        <v>41</v>
      </c>
      <c r="C336" s="1" t="s">
        <v>1</v>
      </c>
      <c r="D336" s="1">
        <v>7</v>
      </c>
      <c r="E336" t="s">
        <v>7</v>
      </c>
      <c r="F336">
        <v>6640</v>
      </c>
    </row>
    <row r="337" spans="1:6" x14ac:dyDescent="0.3">
      <c r="A337" s="1">
        <v>2000</v>
      </c>
      <c r="B337" t="s">
        <v>43</v>
      </c>
      <c r="C337" s="1" t="s">
        <v>1</v>
      </c>
      <c r="D337" s="1">
        <v>1</v>
      </c>
      <c r="E337" t="s">
        <v>2</v>
      </c>
      <c r="F337">
        <v>25247</v>
      </c>
    </row>
    <row r="338" spans="1:6" x14ac:dyDescent="0.3">
      <c r="A338" s="1">
        <v>2000</v>
      </c>
      <c r="B338" t="s">
        <v>43</v>
      </c>
      <c r="C338" s="1" t="s">
        <v>1</v>
      </c>
      <c r="D338" s="1">
        <v>2</v>
      </c>
      <c r="E338" t="s">
        <v>3</v>
      </c>
      <c r="F338">
        <v>250245</v>
      </c>
    </row>
    <row r="339" spans="1:6" x14ac:dyDescent="0.3">
      <c r="A339" s="1">
        <v>2000</v>
      </c>
      <c r="B339" t="s">
        <v>43</v>
      </c>
      <c r="C339" s="1" t="s">
        <v>1</v>
      </c>
      <c r="D339" s="1">
        <v>4</v>
      </c>
      <c r="E339" t="s">
        <v>4</v>
      </c>
      <c r="F339">
        <v>127310</v>
      </c>
    </row>
    <row r="340" spans="1:6" x14ac:dyDescent="0.3">
      <c r="A340" s="1">
        <v>2000</v>
      </c>
      <c r="B340" t="s">
        <v>43</v>
      </c>
      <c r="C340" s="1" t="s">
        <v>1</v>
      </c>
      <c r="D340" s="1">
        <v>5</v>
      </c>
      <c r="E340" t="s">
        <v>5</v>
      </c>
      <c r="F340">
        <v>32582</v>
      </c>
    </row>
    <row r="341" spans="1:6" x14ac:dyDescent="0.3">
      <c r="A341" s="1">
        <v>2000</v>
      </c>
      <c r="B341" t="s">
        <v>43</v>
      </c>
      <c r="C341" s="1" t="s">
        <v>1</v>
      </c>
      <c r="D341" s="1">
        <v>6</v>
      </c>
      <c r="E341" t="s">
        <v>6</v>
      </c>
      <c r="F341">
        <v>933465</v>
      </c>
    </row>
    <row r="342" spans="1:6" x14ac:dyDescent="0.3">
      <c r="A342" s="1">
        <v>2000</v>
      </c>
      <c r="B342" t="s">
        <v>44</v>
      </c>
      <c r="C342" s="1" t="s">
        <v>1</v>
      </c>
      <c r="D342" s="1">
        <v>1</v>
      </c>
      <c r="E342" t="s">
        <v>2</v>
      </c>
      <c r="F342">
        <v>373457</v>
      </c>
    </row>
    <row r="343" spans="1:6" x14ac:dyDescent="0.3">
      <c r="A343" s="1">
        <v>2000</v>
      </c>
      <c r="B343" t="s">
        <v>44</v>
      </c>
      <c r="C343" s="1" t="s">
        <v>1</v>
      </c>
      <c r="D343" s="1">
        <v>2</v>
      </c>
      <c r="E343" t="s">
        <v>3</v>
      </c>
      <c r="F343">
        <v>16133987</v>
      </c>
    </row>
    <row r="344" spans="1:6" x14ac:dyDescent="0.3">
      <c r="A344" s="1">
        <v>2000</v>
      </c>
      <c r="B344" t="s">
        <v>44</v>
      </c>
      <c r="C344" s="1" t="s">
        <v>1</v>
      </c>
      <c r="D344" s="1">
        <v>3</v>
      </c>
      <c r="E344" t="s">
        <v>17</v>
      </c>
      <c r="F344">
        <v>31203</v>
      </c>
    </row>
    <row r="345" spans="1:6" x14ac:dyDescent="0.3">
      <c r="A345" s="1">
        <v>2000</v>
      </c>
      <c r="B345" t="s">
        <v>44</v>
      </c>
      <c r="C345" s="1" t="s">
        <v>1</v>
      </c>
      <c r="D345" s="1">
        <v>4</v>
      </c>
      <c r="E345" t="s">
        <v>4</v>
      </c>
      <c r="F345">
        <v>6548652</v>
      </c>
    </row>
    <row r="346" spans="1:6" x14ac:dyDescent="0.3">
      <c r="A346" s="1">
        <v>2000</v>
      </c>
      <c r="B346" t="s">
        <v>44</v>
      </c>
      <c r="C346" s="1" t="s">
        <v>1</v>
      </c>
      <c r="D346" s="1">
        <v>5</v>
      </c>
      <c r="E346" t="s">
        <v>5</v>
      </c>
      <c r="F346">
        <v>5257312</v>
      </c>
    </row>
    <row r="347" spans="1:6" x14ac:dyDescent="0.3">
      <c r="A347" s="1">
        <v>2000</v>
      </c>
      <c r="B347" t="s">
        <v>44</v>
      </c>
      <c r="C347" s="1" t="s">
        <v>1</v>
      </c>
      <c r="D347" s="1">
        <v>6</v>
      </c>
      <c r="E347" t="s">
        <v>6</v>
      </c>
      <c r="F347">
        <v>16075218</v>
      </c>
    </row>
    <row r="348" spans="1:6" x14ac:dyDescent="0.3">
      <c r="A348" s="1">
        <v>2000</v>
      </c>
      <c r="B348" t="s">
        <v>45</v>
      </c>
      <c r="C348" s="1" t="s">
        <v>1</v>
      </c>
      <c r="D348" s="1">
        <v>1</v>
      </c>
      <c r="E348" t="s">
        <v>2</v>
      </c>
      <c r="F348">
        <v>11421422</v>
      </c>
    </row>
    <row r="349" spans="1:6" x14ac:dyDescent="0.3">
      <c r="A349" s="1">
        <v>2000</v>
      </c>
      <c r="B349" t="s">
        <v>45</v>
      </c>
      <c r="C349" s="1" t="s">
        <v>1</v>
      </c>
      <c r="D349" s="1">
        <v>2</v>
      </c>
      <c r="E349" t="s">
        <v>3</v>
      </c>
      <c r="F349">
        <v>5111511</v>
      </c>
    </row>
    <row r="350" spans="1:6" x14ac:dyDescent="0.3">
      <c r="A350" s="1">
        <v>2000</v>
      </c>
      <c r="B350" t="s">
        <v>45</v>
      </c>
      <c r="C350" s="1" t="s">
        <v>1</v>
      </c>
      <c r="D350" s="1">
        <v>4</v>
      </c>
      <c r="E350" t="s">
        <v>4</v>
      </c>
      <c r="F350">
        <v>1434598</v>
      </c>
    </row>
    <row r="351" spans="1:6" x14ac:dyDescent="0.3">
      <c r="A351" s="1">
        <v>2000</v>
      </c>
      <c r="B351" t="s">
        <v>45</v>
      </c>
      <c r="C351" s="1" t="s">
        <v>1</v>
      </c>
      <c r="D351" s="1">
        <v>5</v>
      </c>
      <c r="E351" t="s">
        <v>5</v>
      </c>
      <c r="F351">
        <v>1175429</v>
      </c>
    </row>
    <row r="352" spans="1:6" x14ac:dyDescent="0.3">
      <c r="A352" s="1">
        <v>2000</v>
      </c>
      <c r="B352" t="s">
        <v>45</v>
      </c>
      <c r="C352" s="1" t="s">
        <v>1</v>
      </c>
      <c r="D352" s="1">
        <v>6</v>
      </c>
      <c r="E352" t="s">
        <v>6</v>
      </c>
      <c r="F352">
        <v>9253480</v>
      </c>
    </row>
    <row r="353" spans="1:6" x14ac:dyDescent="0.3">
      <c r="A353" s="1">
        <v>2000</v>
      </c>
      <c r="B353" t="s">
        <v>45</v>
      </c>
      <c r="C353" s="1" t="s">
        <v>1</v>
      </c>
      <c r="D353" s="1">
        <v>7</v>
      </c>
      <c r="E353" t="s">
        <v>7</v>
      </c>
      <c r="F353">
        <v>13674</v>
      </c>
    </row>
    <row r="354" spans="1:6" x14ac:dyDescent="0.3">
      <c r="A354" s="1">
        <v>2000</v>
      </c>
      <c r="B354" t="s">
        <v>140</v>
      </c>
      <c r="C354" s="1" t="s">
        <v>1</v>
      </c>
      <c r="D354" s="1">
        <v>1</v>
      </c>
      <c r="E354" t="s">
        <v>2</v>
      </c>
      <c r="F354">
        <v>1135692</v>
      </c>
    </row>
    <row r="355" spans="1:6" x14ac:dyDescent="0.3">
      <c r="A355" s="1">
        <v>2000</v>
      </c>
      <c r="B355" t="s">
        <v>140</v>
      </c>
      <c r="C355" s="1" t="s">
        <v>1</v>
      </c>
      <c r="D355" s="1">
        <v>2</v>
      </c>
      <c r="E355" t="s">
        <v>3</v>
      </c>
      <c r="F355">
        <v>4706535</v>
      </c>
    </row>
    <row r="356" spans="1:6" x14ac:dyDescent="0.3">
      <c r="A356" s="1">
        <v>2000</v>
      </c>
      <c r="B356" t="s">
        <v>140</v>
      </c>
      <c r="C356" s="1" t="s">
        <v>1</v>
      </c>
      <c r="D356" s="1">
        <v>3</v>
      </c>
      <c r="E356" t="s">
        <v>17</v>
      </c>
      <c r="F356">
        <v>2746</v>
      </c>
    </row>
    <row r="357" spans="1:6" x14ac:dyDescent="0.3">
      <c r="A357" s="1">
        <v>2000</v>
      </c>
      <c r="B357" t="s">
        <v>140</v>
      </c>
      <c r="C357" s="1" t="s">
        <v>1</v>
      </c>
      <c r="D357" s="1">
        <v>4</v>
      </c>
      <c r="E357" t="s">
        <v>4</v>
      </c>
      <c r="F357">
        <v>3731512</v>
      </c>
    </row>
    <row r="358" spans="1:6" x14ac:dyDescent="0.3">
      <c r="A358" s="1">
        <v>2000</v>
      </c>
      <c r="B358" t="s">
        <v>140</v>
      </c>
      <c r="C358" s="1" t="s">
        <v>1</v>
      </c>
      <c r="D358" s="1">
        <v>5</v>
      </c>
      <c r="E358" t="s">
        <v>5</v>
      </c>
      <c r="F358">
        <v>2102650</v>
      </c>
    </row>
    <row r="359" spans="1:6" x14ac:dyDescent="0.3">
      <c r="A359" s="1">
        <v>2000</v>
      </c>
      <c r="B359" t="s">
        <v>140</v>
      </c>
      <c r="C359" s="1" t="s">
        <v>1</v>
      </c>
      <c r="D359" s="1">
        <v>6</v>
      </c>
      <c r="E359" t="s">
        <v>6</v>
      </c>
      <c r="F359">
        <v>5235224</v>
      </c>
    </row>
    <row r="360" spans="1:6" x14ac:dyDescent="0.3">
      <c r="A360" s="1">
        <v>2000</v>
      </c>
      <c r="B360" t="s">
        <v>46</v>
      </c>
      <c r="C360" s="1" t="s">
        <v>1</v>
      </c>
      <c r="D360" s="1">
        <v>1</v>
      </c>
      <c r="E360" t="s">
        <v>2</v>
      </c>
      <c r="F360">
        <v>528844</v>
      </c>
    </row>
    <row r="361" spans="1:6" x14ac:dyDescent="0.3">
      <c r="A361" s="1">
        <v>2000</v>
      </c>
      <c r="B361" t="s">
        <v>46</v>
      </c>
      <c r="C361" s="1" t="s">
        <v>1</v>
      </c>
      <c r="D361" s="1">
        <v>2</v>
      </c>
      <c r="E361" t="s">
        <v>3</v>
      </c>
      <c r="F361">
        <v>6007251</v>
      </c>
    </row>
    <row r="362" spans="1:6" x14ac:dyDescent="0.3">
      <c r="A362" s="1">
        <v>2000</v>
      </c>
      <c r="B362" t="s">
        <v>46</v>
      </c>
      <c r="C362" s="1" t="s">
        <v>1</v>
      </c>
      <c r="D362" s="1">
        <v>4</v>
      </c>
      <c r="E362" t="s">
        <v>4</v>
      </c>
      <c r="F362">
        <v>693598</v>
      </c>
    </row>
    <row r="363" spans="1:6" x14ac:dyDescent="0.3">
      <c r="A363" s="1">
        <v>2000</v>
      </c>
      <c r="B363" t="s">
        <v>46</v>
      </c>
      <c r="C363" s="1" t="s">
        <v>1</v>
      </c>
      <c r="D363" s="1">
        <v>5</v>
      </c>
      <c r="E363" t="s">
        <v>5</v>
      </c>
      <c r="F363">
        <v>2283531</v>
      </c>
    </row>
    <row r="364" spans="1:6" x14ac:dyDescent="0.3">
      <c r="A364" s="1">
        <v>2000</v>
      </c>
      <c r="B364" t="s">
        <v>46</v>
      </c>
      <c r="C364" s="1" t="s">
        <v>1</v>
      </c>
      <c r="D364" s="1">
        <v>6</v>
      </c>
      <c r="E364" t="s">
        <v>6</v>
      </c>
      <c r="F364">
        <v>1948861</v>
      </c>
    </row>
    <row r="365" spans="1:6" x14ac:dyDescent="0.3">
      <c r="A365" s="1">
        <v>2000</v>
      </c>
      <c r="B365" t="s">
        <v>47</v>
      </c>
      <c r="C365" s="1" t="s">
        <v>1</v>
      </c>
      <c r="D365" s="1">
        <v>1</v>
      </c>
      <c r="E365" t="s">
        <v>2</v>
      </c>
      <c r="F365">
        <v>2104586382</v>
      </c>
    </row>
    <row r="366" spans="1:6" x14ac:dyDescent="0.3">
      <c r="A366" s="1">
        <v>2000</v>
      </c>
      <c r="B366" t="s">
        <v>47</v>
      </c>
      <c r="C366" s="1" t="s">
        <v>1</v>
      </c>
      <c r="D366" s="1">
        <v>2</v>
      </c>
      <c r="E366" t="s">
        <v>3</v>
      </c>
      <c r="F366">
        <v>15835007136</v>
      </c>
    </row>
    <row r="367" spans="1:6" x14ac:dyDescent="0.3">
      <c r="A367" s="1">
        <v>2000</v>
      </c>
      <c r="B367" t="s">
        <v>47</v>
      </c>
      <c r="C367" s="1" t="s">
        <v>1</v>
      </c>
      <c r="D367" s="1">
        <v>3</v>
      </c>
      <c r="E367" t="s">
        <v>17</v>
      </c>
      <c r="F367">
        <v>1213495964</v>
      </c>
    </row>
    <row r="368" spans="1:6" x14ac:dyDescent="0.3">
      <c r="A368" s="1">
        <v>2000</v>
      </c>
      <c r="B368" t="s">
        <v>47</v>
      </c>
      <c r="C368" s="1" t="s">
        <v>1</v>
      </c>
      <c r="D368" s="1">
        <v>4</v>
      </c>
      <c r="E368" t="s">
        <v>4</v>
      </c>
      <c r="F368">
        <v>25827204142</v>
      </c>
    </row>
    <row r="369" spans="1:6" x14ac:dyDescent="0.3">
      <c r="A369" s="1">
        <v>2000</v>
      </c>
      <c r="B369" t="s">
        <v>47</v>
      </c>
      <c r="C369" s="1" t="s">
        <v>1</v>
      </c>
      <c r="D369" s="1">
        <v>5</v>
      </c>
      <c r="E369" t="s">
        <v>5</v>
      </c>
      <c r="F369">
        <v>1567616245</v>
      </c>
    </row>
    <row r="370" spans="1:6" x14ac:dyDescent="0.3">
      <c r="A370" s="1">
        <v>2000</v>
      </c>
      <c r="B370" t="s">
        <v>47</v>
      </c>
      <c r="C370" s="1" t="s">
        <v>1</v>
      </c>
      <c r="D370" s="1">
        <v>6</v>
      </c>
      <c r="E370" t="s">
        <v>6</v>
      </c>
      <c r="F370">
        <v>45179508307</v>
      </c>
    </row>
    <row r="371" spans="1:6" x14ac:dyDescent="0.3">
      <c r="A371" s="1">
        <v>2000</v>
      </c>
      <c r="B371" t="s">
        <v>47</v>
      </c>
      <c r="C371" s="1" t="s">
        <v>1</v>
      </c>
      <c r="D371" s="1">
        <v>7</v>
      </c>
      <c r="E371" t="s">
        <v>7</v>
      </c>
      <c r="F371">
        <v>49442999</v>
      </c>
    </row>
    <row r="372" spans="1:6" x14ac:dyDescent="0.3">
      <c r="A372" s="1">
        <v>2000</v>
      </c>
      <c r="B372" t="s">
        <v>48</v>
      </c>
      <c r="C372" s="1" t="s">
        <v>1</v>
      </c>
      <c r="D372" s="1">
        <v>1</v>
      </c>
      <c r="E372" t="s">
        <v>2</v>
      </c>
      <c r="F372">
        <v>7693000</v>
      </c>
    </row>
    <row r="373" spans="1:6" x14ac:dyDescent="0.3">
      <c r="A373" s="1">
        <v>2000</v>
      </c>
      <c r="B373" t="s">
        <v>48</v>
      </c>
      <c r="C373" s="1" t="s">
        <v>1</v>
      </c>
      <c r="D373" s="1">
        <v>2</v>
      </c>
      <c r="E373" t="s">
        <v>3</v>
      </c>
      <c r="F373">
        <v>104709000</v>
      </c>
    </row>
    <row r="374" spans="1:6" x14ac:dyDescent="0.3">
      <c r="A374" s="1">
        <v>2000</v>
      </c>
      <c r="B374" t="s">
        <v>48</v>
      </c>
      <c r="C374" s="1" t="s">
        <v>1</v>
      </c>
      <c r="D374" s="1">
        <v>3</v>
      </c>
      <c r="E374" t="s">
        <v>17</v>
      </c>
      <c r="F374">
        <v>24000</v>
      </c>
    </row>
    <row r="375" spans="1:6" x14ac:dyDescent="0.3">
      <c r="A375" s="1">
        <v>2000</v>
      </c>
      <c r="B375" t="s">
        <v>48</v>
      </c>
      <c r="C375" s="1" t="s">
        <v>1</v>
      </c>
      <c r="D375" s="1">
        <v>4</v>
      </c>
      <c r="E375" t="s">
        <v>4</v>
      </c>
      <c r="F375">
        <v>634319000</v>
      </c>
    </row>
    <row r="376" spans="1:6" x14ac:dyDescent="0.3">
      <c r="A376" s="1">
        <v>2000</v>
      </c>
      <c r="B376" t="s">
        <v>48</v>
      </c>
      <c r="C376" s="1" t="s">
        <v>1</v>
      </c>
      <c r="D376" s="1">
        <v>5</v>
      </c>
      <c r="E376" t="s">
        <v>5</v>
      </c>
      <c r="F376">
        <v>30663000</v>
      </c>
    </row>
    <row r="377" spans="1:6" x14ac:dyDescent="0.3">
      <c r="A377" s="1">
        <v>2000</v>
      </c>
      <c r="B377" t="s">
        <v>48</v>
      </c>
      <c r="C377" s="1" t="s">
        <v>1</v>
      </c>
      <c r="D377" s="1">
        <v>6</v>
      </c>
      <c r="E377" t="s">
        <v>6</v>
      </c>
      <c r="F377">
        <v>159518000</v>
      </c>
    </row>
    <row r="378" spans="1:6" x14ac:dyDescent="0.3">
      <c r="A378" s="1">
        <v>2000</v>
      </c>
      <c r="B378" t="s">
        <v>49</v>
      </c>
      <c r="C378" s="1" t="s">
        <v>1</v>
      </c>
      <c r="D378" s="1">
        <v>1</v>
      </c>
      <c r="E378" t="s">
        <v>2</v>
      </c>
      <c r="F378">
        <v>698394</v>
      </c>
    </row>
    <row r="379" spans="1:6" x14ac:dyDescent="0.3">
      <c r="A379" s="1">
        <v>2000</v>
      </c>
      <c r="B379" t="s">
        <v>49</v>
      </c>
      <c r="C379" s="1" t="s">
        <v>1</v>
      </c>
      <c r="D379" s="1">
        <v>2</v>
      </c>
      <c r="E379" t="s">
        <v>3</v>
      </c>
      <c r="F379">
        <v>6141315</v>
      </c>
    </row>
    <row r="380" spans="1:6" x14ac:dyDescent="0.3">
      <c r="A380" s="1">
        <v>2000</v>
      </c>
      <c r="B380" t="s">
        <v>49</v>
      </c>
      <c r="C380" s="1" t="s">
        <v>1</v>
      </c>
      <c r="D380" s="1">
        <v>3</v>
      </c>
      <c r="E380" t="s">
        <v>17</v>
      </c>
      <c r="F380">
        <v>2035826</v>
      </c>
    </row>
    <row r="381" spans="1:6" x14ac:dyDescent="0.3">
      <c r="A381" s="1">
        <v>2000</v>
      </c>
      <c r="B381" t="s">
        <v>49</v>
      </c>
      <c r="C381" s="1" t="s">
        <v>1</v>
      </c>
      <c r="D381" s="1">
        <v>4</v>
      </c>
      <c r="E381" t="s">
        <v>4</v>
      </c>
      <c r="F381">
        <v>4407771</v>
      </c>
    </row>
    <row r="382" spans="1:6" x14ac:dyDescent="0.3">
      <c r="A382" s="1">
        <v>2000</v>
      </c>
      <c r="B382" t="s">
        <v>49</v>
      </c>
      <c r="C382" s="1" t="s">
        <v>1</v>
      </c>
      <c r="D382" s="1">
        <v>5</v>
      </c>
      <c r="E382" t="s">
        <v>5</v>
      </c>
      <c r="F382">
        <v>1536857</v>
      </c>
    </row>
    <row r="383" spans="1:6" x14ac:dyDescent="0.3">
      <c r="A383" s="1">
        <v>2000</v>
      </c>
      <c r="B383" t="s">
        <v>49</v>
      </c>
      <c r="C383" s="1" t="s">
        <v>1</v>
      </c>
      <c r="D383" s="1">
        <v>6</v>
      </c>
      <c r="E383" t="s">
        <v>6</v>
      </c>
      <c r="F383">
        <v>33131762</v>
      </c>
    </row>
    <row r="384" spans="1:6" x14ac:dyDescent="0.3">
      <c r="A384" s="1">
        <v>2000</v>
      </c>
      <c r="B384" t="s">
        <v>49</v>
      </c>
      <c r="C384" s="1" t="s">
        <v>1</v>
      </c>
      <c r="D384" s="1">
        <v>7</v>
      </c>
      <c r="E384" t="s">
        <v>7</v>
      </c>
      <c r="F384">
        <v>175</v>
      </c>
    </row>
    <row r="385" spans="1:6" x14ac:dyDescent="0.3">
      <c r="A385" s="1">
        <v>2000</v>
      </c>
      <c r="B385" t="s">
        <v>50</v>
      </c>
      <c r="C385" s="1" t="s">
        <v>1</v>
      </c>
      <c r="D385" s="1">
        <v>1</v>
      </c>
      <c r="E385" t="s">
        <v>2</v>
      </c>
      <c r="F385">
        <v>244089245</v>
      </c>
    </row>
    <row r="386" spans="1:6" x14ac:dyDescent="0.3">
      <c r="A386" s="1">
        <v>2000</v>
      </c>
      <c r="B386" t="s">
        <v>50</v>
      </c>
      <c r="C386" s="1" t="s">
        <v>1</v>
      </c>
      <c r="D386" s="1">
        <v>2</v>
      </c>
      <c r="E386" t="s">
        <v>3</v>
      </c>
      <c r="F386">
        <v>1011427148</v>
      </c>
    </row>
    <row r="387" spans="1:6" x14ac:dyDescent="0.3">
      <c r="A387" s="1">
        <v>2000</v>
      </c>
      <c r="B387" t="s">
        <v>50</v>
      </c>
      <c r="C387" s="1" t="s">
        <v>1</v>
      </c>
      <c r="D387" s="1">
        <v>3</v>
      </c>
      <c r="E387" t="s">
        <v>17</v>
      </c>
      <c r="F387">
        <v>278055344</v>
      </c>
    </row>
    <row r="388" spans="1:6" x14ac:dyDescent="0.3">
      <c r="A388" s="1">
        <v>2000</v>
      </c>
      <c r="B388" t="s">
        <v>50</v>
      </c>
      <c r="C388" s="1" t="s">
        <v>1</v>
      </c>
      <c r="D388" s="1">
        <v>4</v>
      </c>
      <c r="E388" t="s">
        <v>4</v>
      </c>
      <c r="F388">
        <v>239507449</v>
      </c>
    </row>
    <row r="389" spans="1:6" x14ac:dyDescent="0.3">
      <c r="A389" s="1">
        <v>2000</v>
      </c>
      <c r="B389" t="s">
        <v>50</v>
      </c>
      <c r="C389" s="1" t="s">
        <v>1</v>
      </c>
      <c r="D389" s="1">
        <v>5</v>
      </c>
      <c r="E389" t="s">
        <v>5</v>
      </c>
      <c r="F389">
        <v>127577328</v>
      </c>
    </row>
    <row r="390" spans="1:6" x14ac:dyDescent="0.3">
      <c r="A390" s="1">
        <v>2000</v>
      </c>
      <c r="B390" t="s">
        <v>50</v>
      </c>
      <c r="C390" s="1" t="s">
        <v>1</v>
      </c>
      <c r="D390" s="1">
        <v>6</v>
      </c>
      <c r="E390" t="s">
        <v>6</v>
      </c>
      <c r="F390">
        <v>120681572</v>
      </c>
    </row>
    <row r="391" spans="1:6" x14ac:dyDescent="0.3">
      <c r="A391" s="1">
        <v>2000</v>
      </c>
      <c r="B391" t="s">
        <v>50</v>
      </c>
      <c r="C391" s="1" t="s">
        <v>1</v>
      </c>
      <c r="D391" s="1">
        <v>7</v>
      </c>
      <c r="E391" t="s">
        <v>7</v>
      </c>
      <c r="F391">
        <v>632928</v>
      </c>
    </row>
    <row r="392" spans="1:6" x14ac:dyDescent="0.3">
      <c r="A392" s="1">
        <v>2000</v>
      </c>
      <c r="B392" t="s">
        <v>141</v>
      </c>
      <c r="C392" s="1" t="s">
        <v>1</v>
      </c>
      <c r="D392" s="1">
        <v>1</v>
      </c>
      <c r="E392" t="s">
        <v>2</v>
      </c>
      <c r="F392">
        <v>121201</v>
      </c>
    </row>
    <row r="393" spans="1:6" x14ac:dyDescent="0.3">
      <c r="A393" s="1">
        <v>2000</v>
      </c>
      <c r="B393" t="s">
        <v>141</v>
      </c>
      <c r="C393" s="1" t="s">
        <v>1</v>
      </c>
      <c r="D393" s="1">
        <v>2</v>
      </c>
      <c r="E393" t="s">
        <v>3</v>
      </c>
      <c r="F393">
        <v>177585267</v>
      </c>
    </row>
    <row r="394" spans="1:6" x14ac:dyDescent="0.3">
      <c r="A394" s="1">
        <v>2000</v>
      </c>
      <c r="B394" t="s">
        <v>141</v>
      </c>
      <c r="C394" s="1" t="s">
        <v>1</v>
      </c>
      <c r="D394" s="1">
        <v>3</v>
      </c>
      <c r="E394" t="s">
        <v>17</v>
      </c>
      <c r="F394">
        <v>122540994</v>
      </c>
    </row>
    <row r="395" spans="1:6" x14ac:dyDescent="0.3">
      <c r="A395" s="1">
        <v>2000</v>
      </c>
      <c r="B395" t="s">
        <v>141</v>
      </c>
      <c r="C395" s="1" t="s">
        <v>1</v>
      </c>
      <c r="D395" s="1">
        <v>4</v>
      </c>
      <c r="E395" t="s">
        <v>4</v>
      </c>
      <c r="F395">
        <v>217603916</v>
      </c>
    </row>
    <row r="396" spans="1:6" x14ac:dyDescent="0.3">
      <c r="A396" s="1">
        <v>2000</v>
      </c>
      <c r="B396" t="s">
        <v>141</v>
      </c>
      <c r="C396" s="1" t="s">
        <v>1</v>
      </c>
      <c r="D396" s="1">
        <v>5</v>
      </c>
      <c r="E396" t="s">
        <v>5</v>
      </c>
      <c r="F396">
        <v>76404510</v>
      </c>
    </row>
    <row r="397" spans="1:6" x14ac:dyDescent="0.3">
      <c r="A397" s="1">
        <v>2000</v>
      </c>
      <c r="B397" t="s">
        <v>141</v>
      </c>
      <c r="C397" s="1" t="s">
        <v>1</v>
      </c>
      <c r="D397" s="1">
        <v>6</v>
      </c>
      <c r="E397" t="s">
        <v>6</v>
      </c>
      <c r="F397">
        <v>26948472</v>
      </c>
    </row>
    <row r="398" spans="1:6" x14ac:dyDescent="0.3">
      <c r="A398" s="1">
        <v>2000</v>
      </c>
      <c r="B398" t="s">
        <v>141</v>
      </c>
      <c r="C398" s="1" t="s">
        <v>1</v>
      </c>
      <c r="D398" s="1">
        <v>7</v>
      </c>
      <c r="E398" t="s">
        <v>7</v>
      </c>
      <c r="F398">
        <v>13196194</v>
      </c>
    </row>
    <row r="399" spans="1:6" x14ac:dyDescent="0.3">
      <c r="A399" s="1">
        <v>2000</v>
      </c>
      <c r="B399" t="s">
        <v>142</v>
      </c>
      <c r="C399" s="1" t="s">
        <v>1</v>
      </c>
      <c r="D399" s="1">
        <v>1</v>
      </c>
      <c r="E399" t="s">
        <v>2</v>
      </c>
      <c r="F399">
        <v>1071572</v>
      </c>
    </row>
    <row r="400" spans="1:6" x14ac:dyDescent="0.3">
      <c r="A400" s="1">
        <v>2000</v>
      </c>
      <c r="B400" t="s">
        <v>142</v>
      </c>
      <c r="C400" s="1" t="s">
        <v>1</v>
      </c>
      <c r="D400" s="1">
        <v>2</v>
      </c>
      <c r="E400" t="s">
        <v>3</v>
      </c>
      <c r="F400">
        <v>114300393</v>
      </c>
    </row>
    <row r="401" spans="1:6" x14ac:dyDescent="0.3">
      <c r="A401" s="1">
        <v>2000</v>
      </c>
      <c r="B401" t="s">
        <v>142</v>
      </c>
      <c r="C401" s="1" t="s">
        <v>1</v>
      </c>
      <c r="D401" s="1">
        <v>4</v>
      </c>
      <c r="E401" t="s">
        <v>4</v>
      </c>
      <c r="F401">
        <v>25659242</v>
      </c>
    </row>
    <row r="402" spans="1:6" x14ac:dyDescent="0.3">
      <c r="A402" s="1">
        <v>2000</v>
      </c>
      <c r="B402" t="s">
        <v>142</v>
      </c>
      <c r="C402" s="1" t="s">
        <v>1</v>
      </c>
      <c r="D402" s="1">
        <v>5</v>
      </c>
      <c r="E402" t="s">
        <v>5</v>
      </c>
      <c r="F402">
        <v>15141461</v>
      </c>
    </row>
    <row r="403" spans="1:6" x14ac:dyDescent="0.3">
      <c r="A403" s="1">
        <v>2000</v>
      </c>
      <c r="B403" t="s">
        <v>142</v>
      </c>
      <c r="C403" s="1" t="s">
        <v>1</v>
      </c>
      <c r="D403" s="1">
        <v>6</v>
      </c>
      <c r="E403" t="s">
        <v>6</v>
      </c>
      <c r="F403">
        <v>9035084</v>
      </c>
    </row>
    <row r="404" spans="1:6" x14ac:dyDescent="0.3">
      <c r="A404" s="1">
        <v>2000</v>
      </c>
      <c r="B404" t="s">
        <v>142</v>
      </c>
      <c r="C404" s="1" t="s">
        <v>1</v>
      </c>
      <c r="D404" s="1">
        <v>7</v>
      </c>
      <c r="E404" t="s">
        <v>7</v>
      </c>
      <c r="F404">
        <v>2381</v>
      </c>
    </row>
    <row r="405" spans="1:6" x14ac:dyDescent="0.3">
      <c r="A405" s="1">
        <v>2000</v>
      </c>
      <c r="B405" t="s">
        <v>51</v>
      </c>
      <c r="C405" s="1" t="s">
        <v>1</v>
      </c>
      <c r="D405" s="1">
        <v>1</v>
      </c>
      <c r="E405" t="s">
        <v>2</v>
      </c>
      <c r="F405">
        <v>3172281</v>
      </c>
    </row>
    <row r="406" spans="1:6" x14ac:dyDescent="0.3">
      <c r="A406" s="1">
        <v>2000</v>
      </c>
      <c r="B406" t="s">
        <v>51</v>
      </c>
      <c r="C406" s="1" t="s">
        <v>1</v>
      </c>
      <c r="D406" s="1">
        <v>2</v>
      </c>
      <c r="E406" t="s">
        <v>3</v>
      </c>
      <c r="F406">
        <v>106090113</v>
      </c>
    </row>
    <row r="407" spans="1:6" x14ac:dyDescent="0.3">
      <c r="A407" s="1">
        <v>2000</v>
      </c>
      <c r="B407" t="s">
        <v>51</v>
      </c>
      <c r="C407" s="1" t="s">
        <v>1</v>
      </c>
      <c r="D407" s="1">
        <v>3</v>
      </c>
      <c r="E407" t="s">
        <v>17</v>
      </c>
      <c r="F407">
        <v>148173</v>
      </c>
    </row>
    <row r="408" spans="1:6" x14ac:dyDescent="0.3">
      <c r="A408" s="1">
        <v>2000</v>
      </c>
      <c r="B408" t="s">
        <v>51</v>
      </c>
      <c r="C408" s="1" t="s">
        <v>1</v>
      </c>
      <c r="D408" s="1">
        <v>4</v>
      </c>
      <c r="E408" t="s">
        <v>4</v>
      </c>
      <c r="F408">
        <v>401531322</v>
      </c>
    </row>
    <row r="409" spans="1:6" x14ac:dyDescent="0.3">
      <c r="A409" s="1">
        <v>2000</v>
      </c>
      <c r="B409" t="s">
        <v>51</v>
      </c>
      <c r="C409" s="1" t="s">
        <v>1</v>
      </c>
      <c r="D409" s="1">
        <v>5</v>
      </c>
      <c r="E409" t="s">
        <v>5</v>
      </c>
      <c r="F409">
        <v>10047290</v>
      </c>
    </row>
    <row r="410" spans="1:6" x14ac:dyDescent="0.3">
      <c r="A410" s="1">
        <v>2000</v>
      </c>
      <c r="B410" t="s">
        <v>51</v>
      </c>
      <c r="C410" s="1" t="s">
        <v>1</v>
      </c>
      <c r="D410" s="1">
        <v>6</v>
      </c>
      <c r="E410" t="s">
        <v>6</v>
      </c>
      <c r="F410">
        <v>296713893</v>
      </c>
    </row>
    <row r="411" spans="1:6" x14ac:dyDescent="0.3">
      <c r="A411" s="1">
        <v>2000</v>
      </c>
      <c r="B411" t="s">
        <v>51</v>
      </c>
      <c r="C411" s="1" t="s">
        <v>1</v>
      </c>
      <c r="D411" s="1">
        <v>7</v>
      </c>
      <c r="E411" t="s">
        <v>7</v>
      </c>
      <c r="F411">
        <v>7639116</v>
      </c>
    </row>
    <row r="412" spans="1:6" x14ac:dyDescent="0.3">
      <c r="A412" s="1">
        <v>2000</v>
      </c>
      <c r="B412" t="s">
        <v>52</v>
      </c>
      <c r="C412" s="1" t="s">
        <v>1</v>
      </c>
      <c r="D412" s="1">
        <v>1</v>
      </c>
      <c r="E412" t="s">
        <v>2</v>
      </c>
      <c r="F412">
        <v>20070000</v>
      </c>
    </row>
    <row r="413" spans="1:6" x14ac:dyDescent="0.3">
      <c r="A413" s="1">
        <v>2000</v>
      </c>
      <c r="B413" t="s">
        <v>52</v>
      </c>
      <c r="C413" s="1" t="s">
        <v>1</v>
      </c>
      <c r="D413" s="1">
        <v>2</v>
      </c>
      <c r="E413" t="s">
        <v>3</v>
      </c>
      <c r="F413">
        <v>206521000</v>
      </c>
    </row>
    <row r="414" spans="1:6" x14ac:dyDescent="0.3">
      <c r="A414" s="1">
        <v>2000</v>
      </c>
      <c r="B414" t="s">
        <v>52</v>
      </c>
      <c r="C414" s="1" t="s">
        <v>1</v>
      </c>
      <c r="D414" s="1">
        <v>3</v>
      </c>
      <c r="E414" t="s">
        <v>17</v>
      </c>
      <c r="F414">
        <v>42000</v>
      </c>
    </row>
    <row r="415" spans="1:6" x14ac:dyDescent="0.3">
      <c r="A415" s="1">
        <v>2000</v>
      </c>
      <c r="B415" t="s">
        <v>52</v>
      </c>
      <c r="C415" s="1" t="s">
        <v>1</v>
      </c>
      <c r="D415" s="1">
        <v>4</v>
      </c>
      <c r="E415" t="s">
        <v>4</v>
      </c>
      <c r="F415">
        <v>103799000</v>
      </c>
    </row>
    <row r="416" spans="1:6" x14ac:dyDescent="0.3">
      <c r="A416" s="1">
        <v>2000</v>
      </c>
      <c r="B416" t="s">
        <v>52</v>
      </c>
      <c r="C416" s="1" t="s">
        <v>1</v>
      </c>
      <c r="D416" s="1">
        <v>5</v>
      </c>
      <c r="E416" t="s">
        <v>5</v>
      </c>
      <c r="F416">
        <v>15498000</v>
      </c>
    </row>
    <row r="417" spans="1:6" x14ac:dyDescent="0.3">
      <c r="A417" s="1">
        <v>2000</v>
      </c>
      <c r="B417" t="s">
        <v>52</v>
      </c>
      <c r="C417" s="1" t="s">
        <v>1</v>
      </c>
      <c r="D417" s="1">
        <v>6</v>
      </c>
      <c r="E417" t="s">
        <v>6</v>
      </c>
      <c r="F417">
        <v>253700000</v>
      </c>
    </row>
    <row r="418" spans="1:6" x14ac:dyDescent="0.3">
      <c r="A418" s="1">
        <v>2000</v>
      </c>
      <c r="B418" t="s">
        <v>52</v>
      </c>
      <c r="C418" s="1" t="s">
        <v>1</v>
      </c>
      <c r="D418" s="1">
        <v>7</v>
      </c>
      <c r="E418" t="s">
        <v>7</v>
      </c>
      <c r="F418">
        <v>2730000</v>
      </c>
    </row>
    <row r="419" spans="1:6" x14ac:dyDescent="0.3">
      <c r="A419" s="1">
        <v>2000</v>
      </c>
      <c r="B419" t="s">
        <v>53</v>
      </c>
      <c r="C419" s="1" t="s">
        <v>1</v>
      </c>
      <c r="D419" s="1">
        <v>1</v>
      </c>
      <c r="E419" t="s">
        <v>2</v>
      </c>
      <c r="F419">
        <v>158099331</v>
      </c>
    </row>
    <row r="420" spans="1:6" x14ac:dyDescent="0.3">
      <c r="A420" s="1">
        <v>2000</v>
      </c>
      <c r="B420" t="s">
        <v>53</v>
      </c>
      <c r="C420" s="1" t="s">
        <v>1</v>
      </c>
      <c r="D420" s="1">
        <v>2</v>
      </c>
      <c r="E420" t="s">
        <v>3</v>
      </c>
      <c r="F420">
        <v>1688324906</v>
      </c>
    </row>
    <row r="421" spans="1:6" x14ac:dyDescent="0.3">
      <c r="A421" s="1">
        <v>2000</v>
      </c>
      <c r="B421" t="s">
        <v>53</v>
      </c>
      <c r="C421" s="1" t="s">
        <v>1</v>
      </c>
      <c r="D421" s="1">
        <v>3</v>
      </c>
      <c r="E421" t="s">
        <v>17</v>
      </c>
      <c r="F421">
        <v>42747319</v>
      </c>
    </row>
    <row r="422" spans="1:6" x14ac:dyDescent="0.3">
      <c r="A422" s="1">
        <v>2000</v>
      </c>
      <c r="B422" t="s">
        <v>53</v>
      </c>
      <c r="C422" s="1" t="s">
        <v>1</v>
      </c>
      <c r="D422" s="1">
        <v>4</v>
      </c>
      <c r="E422" t="s">
        <v>4</v>
      </c>
      <c r="F422">
        <v>1214182643</v>
      </c>
    </row>
    <row r="423" spans="1:6" x14ac:dyDescent="0.3">
      <c r="A423" s="1">
        <v>2000</v>
      </c>
      <c r="B423" t="s">
        <v>53</v>
      </c>
      <c r="C423" s="1" t="s">
        <v>1</v>
      </c>
      <c r="D423" s="1">
        <v>5</v>
      </c>
      <c r="E423" t="s">
        <v>5</v>
      </c>
      <c r="F423">
        <v>213235511</v>
      </c>
    </row>
    <row r="424" spans="1:6" x14ac:dyDescent="0.3">
      <c r="A424" s="1">
        <v>2000</v>
      </c>
      <c r="B424" t="s">
        <v>53</v>
      </c>
      <c r="C424" s="1" t="s">
        <v>1</v>
      </c>
      <c r="D424" s="1">
        <v>6</v>
      </c>
      <c r="E424" t="s">
        <v>6</v>
      </c>
      <c r="F424">
        <v>3142136944</v>
      </c>
    </row>
    <row r="425" spans="1:6" x14ac:dyDescent="0.3">
      <c r="A425" s="1">
        <v>2000</v>
      </c>
      <c r="B425" t="s">
        <v>53</v>
      </c>
      <c r="C425" s="1" t="s">
        <v>1</v>
      </c>
      <c r="D425" s="1">
        <v>7</v>
      </c>
      <c r="E425" t="s">
        <v>7</v>
      </c>
      <c r="F425">
        <v>1852041</v>
      </c>
    </row>
    <row r="426" spans="1:6" x14ac:dyDescent="0.3">
      <c r="A426" s="1">
        <v>2000</v>
      </c>
      <c r="B426" t="s">
        <v>212</v>
      </c>
      <c r="C426" s="1" t="s">
        <v>1</v>
      </c>
      <c r="D426" s="1">
        <v>1</v>
      </c>
      <c r="E426" t="s">
        <v>2</v>
      </c>
      <c r="F426">
        <v>40615083</v>
      </c>
    </row>
    <row r="427" spans="1:6" x14ac:dyDescent="0.3">
      <c r="A427" s="1">
        <v>2000</v>
      </c>
      <c r="B427" t="s">
        <v>212</v>
      </c>
      <c r="C427" s="1" t="s">
        <v>1</v>
      </c>
      <c r="D427" s="1">
        <v>2</v>
      </c>
      <c r="E427" t="s">
        <v>3</v>
      </c>
      <c r="F427">
        <v>9383222</v>
      </c>
    </row>
    <row r="428" spans="1:6" x14ac:dyDescent="0.3">
      <c r="A428" s="1">
        <v>2000</v>
      </c>
      <c r="B428" t="s">
        <v>212</v>
      </c>
      <c r="C428" s="1" t="s">
        <v>1</v>
      </c>
      <c r="D428" s="1">
        <v>3</v>
      </c>
      <c r="E428" t="s">
        <v>17</v>
      </c>
      <c r="F428">
        <v>725</v>
      </c>
    </row>
    <row r="429" spans="1:6" x14ac:dyDescent="0.3">
      <c r="A429" s="1">
        <v>2000</v>
      </c>
      <c r="B429" t="s">
        <v>212</v>
      </c>
      <c r="C429" s="1" t="s">
        <v>1</v>
      </c>
      <c r="D429" s="1">
        <v>4</v>
      </c>
      <c r="E429" t="s">
        <v>4</v>
      </c>
      <c r="F429">
        <v>5792508</v>
      </c>
    </row>
    <row r="430" spans="1:6" x14ac:dyDescent="0.3">
      <c r="A430" s="1">
        <v>2000</v>
      </c>
      <c r="B430" t="s">
        <v>212</v>
      </c>
      <c r="C430" s="1" t="s">
        <v>1</v>
      </c>
      <c r="D430" s="1">
        <v>5</v>
      </c>
      <c r="E430" t="s">
        <v>5</v>
      </c>
      <c r="F430">
        <v>2589597</v>
      </c>
    </row>
    <row r="431" spans="1:6" x14ac:dyDescent="0.3">
      <c r="A431" s="1">
        <v>2000</v>
      </c>
      <c r="B431" t="s">
        <v>212</v>
      </c>
      <c r="C431" s="1" t="s">
        <v>1</v>
      </c>
      <c r="D431" s="1">
        <v>6</v>
      </c>
      <c r="E431" t="s">
        <v>6</v>
      </c>
      <c r="F431">
        <v>8101837</v>
      </c>
    </row>
    <row r="432" spans="1:6" x14ac:dyDescent="0.3">
      <c r="A432" s="1">
        <v>2000</v>
      </c>
      <c r="B432" t="s">
        <v>212</v>
      </c>
      <c r="C432" s="1" t="s">
        <v>1</v>
      </c>
      <c r="D432" s="1">
        <v>7</v>
      </c>
      <c r="E432" t="s">
        <v>7</v>
      </c>
      <c r="F432">
        <v>38536</v>
      </c>
    </row>
    <row r="433" spans="1:6" x14ac:dyDescent="0.3">
      <c r="A433" s="1">
        <v>2000</v>
      </c>
      <c r="B433" t="s">
        <v>143</v>
      </c>
      <c r="C433" s="1" t="s">
        <v>1</v>
      </c>
      <c r="D433" s="1">
        <v>1</v>
      </c>
      <c r="E433" t="s">
        <v>2</v>
      </c>
      <c r="F433">
        <v>792342</v>
      </c>
    </row>
    <row r="434" spans="1:6" x14ac:dyDescent="0.3">
      <c r="A434" s="1">
        <v>2000</v>
      </c>
      <c r="B434" t="s">
        <v>143</v>
      </c>
      <c r="C434" s="1" t="s">
        <v>1</v>
      </c>
      <c r="D434" s="1">
        <v>2</v>
      </c>
      <c r="E434" t="s">
        <v>3</v>
      </c>
      <c r="F434">
        <v>11597591</v>
      </c>
    </row>
    <row r="435" spans="1:6" x14ac:dyDescent="0.3">
      <c r="A435" s="1">
        <v>2000</v>
      </c>
      <c r="B435" t="s">
        <v>143</v>
      </c>
      <c r="C435" s="1" t="s">
        <v>1</v>
      </c>
      <c r="D435" s="1">
        <v>3</v>
      </c>
      <c r="E435" t="s">
        <v>17</v>
      </c>
      <c r="F435">
        <v>2041</v>
      </c>
    </row>
    <row r="436" spans="1:6" x14ac:dyDescent="0.3">
      <c r="A436" s="1">
        <v>2000</v>
      </c>
      <c r="B436" t="s">
        <v>143</v>
      </c>
      <c r="C436" s="1" t="s">
        <v>1</v>
      </c>
      <c r="D436" s="1">
        <v>4</v>
      </c>
      <c r="E436" t="s">
        <v>4</v>
      </c>
      <c r="F436">
        <v>5405851</v>
      </c>
    </row>
    <row r="437" spans="1:6" x14ac:dyDescent="0.3">
      <c r="A437" s="1">
        <v>2000</v>
      </c>
      <c r="B437" t="s">
        <v>143</v>
      </c>
      <c r="C437" s="1" t="s">
        <v>1</v>
      </c>
      <c r="D437" s="1">
        <v>5</v>
      </c>
      <c r="E437" t="s">
        <v>5</v>
      </c>
      <c r="F437">
        <v>3138236</v>
      </c>
    </row>
    <row r="438" spans="1:6" x14ac:dyDescent="0.3">
      <c r="A438" s="1">
        <v>2000</v>
      </c>
      <c r="B438" t="s">
        <v>143</v>
      </c>
      <c r="C438" s="1" t="s">
        <v>1</v>
      </c>
      <c r="D438" s="1">
        <v>6</v>
      </c>
      <c r="E438" t="s">
        <v>6</v>
      </c>
      <c r="F438">
        <v>25046135</v>
      </c>
    </row>
    <row r="439" spans="1:6" x14ac:dyDescent="0.3">
      <c r="A439" s="1">
        <v>2000</v>
      </c>
      <c r="B439" t="s">
        <v>55</v>
      </c>
      <c r="C439" s="1" t="s">
        <v>1</v>
      </c>
      <c r="D439" s="1">
        <v>1</v>
      </c>
      <c r="E439" t="s">
        <v>2</v>
      </c>
      <c r="F439">
        <v>5778101308</v>
      </c>
    </row>
    <row r="440" spans="1:6" x14ac:dyDescent="0.3">
      <c r="A440" s="1">
        <v>2000</v>
      </c>
      <c r="B440" t="s">
        <v>55</v>
      </c>
      <c r="C440" s="1" t="s">
        <v>1</v>
      </c>
      <c r="D440" s="1">
        <v>2</v>
      </c>
      <c r="E440" t="s">
        <v>3</v>
      </c>
      <c r="F440">
        <v>9038350352</v>
      </c>
    </row>
    <row r="441" spans="1:6" x14ac:dyDescent="0.3">
      <c r="A441" s="1">
        <v>2000</v>
      </c>
      <c r="B441" t="s">
        <v>55</v>
      </c>
      <c r="C441" s="1" t="s">
        <v>1</v>
      </c>
      <c r="D441" s="1">
        <v>3</v>
      </c>
      <c r="E441" t="s">
        <v>17</v>
      </c>
      <c r="F441">
        <v>2149621745</v>
      </c>
    </row>
    <row r="442" spans="1:6" x14ac:dyDescent="0.3">
      <c r="A442" s="1">
        <v>2000</v>
      </c>
      <c r="B442" t="s">
        <v>55</v>
      </c>
      <c r="C442" s="1" t="s">
        <v>1</v>
      </c>
      <c r="D442" s="1">
        <v>4</v>
      </c>
      <c r="E442" t="s">
        <v>4</v>
      </c>
      <c r="F442">
        <v>10880456770</v>
      </c>
    </row>
    <row r="443" spans="1:6" x14ac:dyDescent="0.3">
      <c r="A443" s="1">
        <v>2000</v>
      </c>
      <c r="B443" t="s">
        <v>55</v>
      </c>
      <c r="C443" s="1" t="s">
        <v>1</v>
      </c>
      <c r="D443" s="1">
        <v>5</v>
      </c>
      <c r="E443" t="s">
        <v>5</v>
      </c>
      <c r="F443">
        <v>1031177597</v>
      </c>
    </row>
    <row r="444" spans="1:6" x14ac:dyDescent="0.3">
      <c r="A444" s="1">
        <v>2000</v>
      </c>
      <c r="B444" t="s">
        <v>55</v>
      </c>
      <c r="C444" s="1" t="s">
        <v>1</v>
      </c>
      <c r="D444" s="1">
        <v>6</v>
      </c>
      <c r="E444" t="s">
        <v>6</v>
      </c>
      <c r="F444">
        <v>25781614782</v>
      </c>
    </row>
    <row r="445" spans="1:6" x14ac:dyDescent="0.3">
      <c r="A445" s="1">
        <v>2000</v>
      </c>
      <c r="B445" t="s">
        <v>55</v>
      </c>
      <c r="C445" s="1" t="s">
        <v>1</v>
      </c>
      <c r="D445" s="1">
        <v>7</v>
      </c>
      <c r="E445" t="s">
        <v>7</v>
      </c>
      <c r="F445">
        <v>447427698</v>
      </c>
    </row>
    <row r="446" spans="1:6" x14ac:dyDescent="0.3">
      <c r="A446" s="1">
        <v>2000</v>
      </c>
      <c r="B446" t="s">
        <v>56</v>
      </c>
      <c r="C446" s="1" t="s">
        <v>1</v>
      </c>
      <c r="D446" s="1">
        <v>1</v>
      </c>
      <c r="E446" t="s">
        <v>2</v>
      </c>
      <c r="F446">
        <v>2207200</v>
      </c>
    </row>
    <row r="447" spans="1:6" x14ac:dyDescent="0.3">
      <c r="A447" s="1">
        <v>2000</v>
      </c>
      <c r="B447" t="s">
        <v>56</v>
      </c>
      <c r="C447" s="1" t="s">
        <v>1</v>
      </c>
      <c r="D447" s="1">
        <v>2</v>
      </c>
      <c r="E447" t="s">
        <v>3</v>
      </c>
      <c r="F447">
        <v>54479500</v>
      </c>
    </row>
    <row r="448" spans="1:6" x14ac:dyDescent="0.3">
      <c r="A448" s="1">
        <v>2000</v>
      </c>
      <c r="B448" t="s">
        <v>56</v>
      </c>
      <c r="C448" s="1" t="s">
        <v>1</v>
      </c>
      <c r="D448" s="1">
        <v>3</v>
      </c>
      <c r="E448" t="s">
        <v>17</v>
      </c>
      <c r="F448">
        <v>13422000</v>
      </c>
    </row>
    <row r="449" spans="1:6" x14ac:dyDescent="0.3">
      <c r="A449" s="1">
        <v>2000</v>
      </c>
      <c r="B449" t="s">
        <v>56</v>
      </c>
      <c r="C449" s="1" t="s">
        <v>1</v>
      </c>
      <c r="D449" s="1">
        <v>4</v>
      </c>
      <c r="E449" t="s">
        <v>4</v>
      </c>
      <c r="F449">
        <v>47137400</v>
      </c>
    </row>
    <row r="450" spans="1:6" x14ac:dyDescent="0.3">
      <c r="A450" s="1">
        <v>2000</v>
      </c>
      <c r="B450" t="s">
        <v>56</v>
      </c>
      <c r="C450" s="1" t="s">
        <v>1</v>
      </c>
      <c r="D450" s="1">
        <v>5</v>
      </c>
      <c r="E450" t="s">
        <v>5</v>
      </c>
      <c r="F450">
        <v>6821300</v>
      </c>
    </row>
    <row r="451" spans="1:6" x14ac:dyDescent="0.3">
      <c r="A451" s="1">
        <v>2000</v>
      </c>
      <c r="B451" t="s">
        <v>56</v>
      </c>
      <c r="C451" s="1" t="s">
        <v>1</v>
      </c>
      <c r="D451" s="1">
        <v>6</v>
      </c>
      <c r="E451" t="s">
        <v>6</v>
      </c>
      <c r="F451">
        <v>22068700</v>
      </c>
    </row>
    <row r="452" spans="1:6" x14ac:dyDescent="0.3">
      <c r="A452" s="1">
        <v>2000</v>
      </c>
      <c r="B452" t="s">
        <v>56</v>
      </c>
      <c r="C452" s="1" t="s">
        <v>1</v>
      </c>
      <c r="D452" s="1">
        <v>7</v>
      </c>
      <c r="E452" t="s">
        <v>7</v>
      </c>
      <c r="F452">
        <v>4781300</v>
      </c>
    </row>
    <row r="453" spans="1:6" x14ac:dyDescent="0.3">
      <c r="A453" s="1">
        <v>2000</v>
      </c>
      <c r="B453" t="s">
        <v>57</v>
      </c>
      <c r="C453" s="1" t="s">
        <v>1</v>
      </c>
      <c r="D453" s="1">
        <v>1</v>
      </c>
      <c r="E453" t="s">
        <v>2</v>
      </c>
      <c r="F453">
        <v>7842038</v>
      </c>
    </row>
    <row r="454" spans="1:6" x14ac:dyDescent="0.3">
      <c r="A454" s="1">
        <v>2000</v>
      </c>
      <c r="B454" t="s">
        <v>57</v>
      </c>
      <c r="C454" s="1" t="s">
        <v>1</v>
      </c>
      <c r="D454" s="1">
        <v>2</v>
      </c>
      <c r="E454" t="s">
        <v>3</v>
      </c>
      <c r="F454">
        <v>59695239</v>
      </c>
    </row>
    <row r="455" spans="1:6" x14ac:dyDescent="0.3">
      <c r="A455" s="1">
        <v>2000</v>
      </c>
      <c r="B455" t="s">
        <v>57</v>
      </c>
      <c r="C455" s="1" t="s">
        <v>1</v>
      </c>
      <c r="D455" s="1">
        <v>3</v>
      </c>
      <c r="E455" t="s">
        <v>17</v>
      </c>
      <c r="F455">
        <v>84999</v>
      </c>
    </row>
    <row r="456" spans="1:6" x14ac:dyDescent="0.3">
      <c r="A456" s="1">
        <v>2000</v>
      </c>
      <c r="B456" t="s">
        <v>57</v>
      </c>
      <c r="C456" s="1" t="s">
        <v>1</v>
      </c>
      <c r="D456" s="1">
        <v>4</v>
      </c>
      <c r="E456" t="s">
        <v>4</v>
      </c>
      <c r="F456">
        <v>27825069</v>
      </c>
    </row>
    <row r="457" spans="1:6" x14ac:dyDescent="0.3">
      <c r="A457" s="1">
        <v>2000</v>
      </c>
      <c r="B457" t="s">
        <v>57</v>
      </c>
      <c r="C457" s="1" t="s">
        <v>1</v>
      </c>
      <c r="D457" s="1">
        <v>5</v>
      </c>
      <c r="E457" t="s">
        <v>5</v>
      </c>
      <c r="F457">
        <v>9322873</v>
      </c>
    </row>
    <row r="458" spans="1:6" x14ac:dyDescent="0.3">
      <c r="A458" s="1">
        <v>2000</v>
      </c>
      <c r="B458" t="s">
        <v>57</v>
      </c>
      <c r="C458" s="1" t="s">
        <v>1</v>
      </c>
      <c r="D458" s="1">
        <v>6</v>
      </c>
      <c r="E458" t="s">
        <v>6</v>
      </c>
      <c r="F458">
        <v>64017759</v>
      </c>
    </row>
    <row r="459" spans="1:6" x14ac:dyDescent="0.3">
      <c r="A459" s="1">
        <v>2000</v>
      </c>
      <c r="B459" t="s">
        <v>57</v>
      </c>
      <c r="C459" s="1" t="s">
        <v>1</v>
      </c>
      <c r="D459" s="1">
        <v>7</v>
      </c>
      <c r="E459" t="s">
        <v>7</v>
      </c>
      <c r="F459">
        <v>1205517</v>
      </c>
    </row>
    <row r="460" spans="1:6" x14ac:dyDescent="0.3">
      <c r="A460" s="1">
        <v>2000</v>
      </c>
      <c r="B460" t="s">
        <v>144</v>
      </c>
      <c r="C460" s="1" t="s">
        <v>1</v>
      </c>
      <c r="D460" s="1">
        <v>1</v>
      </c>
      <c r="E460" t="s">
        <v>2</v>
      </c>
      <c r="F460">
        <v>1593569</v>
      </c>
    </row>
    <row r="461" spans="1:6" x14ac:dyDescent="0.3">
      <c r="A461" s="1">
        <v>2000</v>
      </c>
      <c r="B461" t="s">
        <v>144</v>
      </c>
      <c r="C461" s="1" t="s">
        <v>1</v>
      </c>
      <c r="D461" s="1">
        <v>2</v>
      </c>
      <c r="E461" t="s">
        <v>3</v>
      </c>
      <c r="F461">
        <v>31344174</v>
      </c>
    </row>
    <row r="462" spans="1:6" x14ac:dyDescent="0.3">
      <c r="A462" s="1">
        <v>2000</v>
      </c>
      <c r="B462" t="s">
        <v>144</v>
      </c>
      <c r="C462" s="1" t="s">
        <v>1</v>
      </c>
      <c r="D462" s="1">
        <v>3</v>
      </c>
      <c r="E462" t="s">
        <v>17</v>
      </c>
      <c r="F462">
        <v>14261312</v>
      </c>
    </row>
    <row r="463" spans="1:6" x14ac:dyDescent="0.3">
      <c r="A463" s="1">
        <v>2000</v>
      </c>
      <c r="B463" t="s">
        <v>144</v>
      </c>
      <c r="C463" s="1" t="s">
        <v>1</v>
      </c>
      <c r="D463" s="1">
        <v>4</v>
      </c>
      <c r="E463" t="s">
        <v>4</v>
      </c>
      <c r="F463">
        <v>17651392</v>
      </c>
    </row>
    <row r="464" spans="1:6" x14ac:dyDescent="0.3">
      <c r="A464" s="1">
        <v>2000</v>
      </c>
      <c r="B464" t="s">
        <v>144</v>
      </c>
      <c r="C464" s="1" t="s">
        <v>1</v>
      </c>
      <c r="D464" s="1">
        <v>5</v>
      </c>
      <c r="E464" t="s">
        <v>5</v>
      </c>
      <c r="F464">
        <v>12555086</v>
      </c>
    </row>
    <row r="465" spans="1:6" x14ac:dyDescent="0.3">
      <c r="A465" s="1">
        <v>2000</v>
      </c>
      <c r="B465" t="s">
        <v>144</v>
      </c>
      <c r="C465" s="1" t="s">
        <v>1</v>
      </c>
      <c r="D465" s="1">
        <v>6</v>
      </c>
      <c r="E465" t="s">
        <v>6</v>
      </c>
      <c r="F465">
        <v>23579792</v>
      </c>
    </row>
    <row r="466" spans="1:6" x14ac:dyDescent="0.3">
      <c r="A466" s="1">
        <v>2000</v>
      </c>
      <c r="B466" t="s">
        <v>58</v>
      </c>
      <c r="C466" s="1" t="s">
        <v>1</v>
      </c>
      <c r="D466" s="1">
        <v>1</v>
      </c>
      <c r="E466" t="s">
        <v>2</v>
      </c>
      <c r="F466">
        <v>837546380</v>
      </c>
    </row>
    <row r="467" spans="1:6" x14ac:dyDescent="0.3">
      <c r="A467" s="1">
        <v>2000</v>
      </c>
      <c r="B467" t="s">
        <v>58</v>
      </c>
      <c r="C467" s="1" t="s">
        <v>1</v>
      </c>
      <c r="D467" s="1">
        <v>2</v>
      </c>
      <c r="E467" t="s">
        <v>3</v>
      </c>
      <c r="F467">
        <v>5210186314</v>
      </c>
    </row>
    <row r="468" spans="1:6" x14ac:dyDescent="0.3">
      <c r="A468" s="1">
        <v>2000</v>
      </c>
      <c r="B468" t="s">
        <v>58</v>
      </c>
      <c r="C468" s="1" t="s">
        <v>1</v>
      </c>
      <c r="D468" s="1">
        <v>3</v>
      </c>
      <c r="E468" t="s">
        <v>17</v>
      </c>
      <c r="F468">
        <v>1143895041</v>
      </c>
    </row>
    <row r="469" spans="1:6" x14ac:dyDescent="0.3">
      <c r="A469" s="1">
        <v>2000</v>
      </c>
      <c r="B469" t="s">
        <v>58</v>
      </c>
      <c r="C469" s="1" t="s">
        <v>1</v>
      </c>
      <c r="D469" s="1">
        <v>4</v>
      </c>
      <c r="E469" t="s">
        <v>4</v>
      </c>
      <c r="F469">
        <v>3640415351</v>
      </c>
    </row>
    <row r="470" spans="1:6" x14ac:dyDescent="0.3">
      <c r="A470" s="1">
        <v>2000</v>
      </c>
      <c r="B470" t="s">
        <v>58</v>
      </c>
      <c r="C470" s="1" t="s">
        <v>1</v>
      </c>
      <c r="D470" s="1">
        <v>5</v>
      </c>
      <c r="E470" t="s">
        <v>5</v>
      </c>
      <c r="F470">
        <v>185144793</v>
      </c>
    </row>
    <row r="471" spans="1:6" x14ac:dyDescent="0.3">
      <c r="A471" s="1">
        <v>2000</v>
      </c>
      <c r="B471" t="s">
        <v>58</v>
      </c>
      <c r="C471" s="1" t="s">
        <v>1</v>
      </c>
      <c r="D471" s="1">
        <v>6</v>
      </c>
      <c r="E471" t="s">
        <v>6</v>
      </c>
      <c r="F471">
        <v>1776787129</v>
      </c>
    </row>
    <row r="472" spans="1:6" x14ac:dyDescent="0.3">
      <c r="A472" s="1">
        <v>2000</v>
      </c>
      <c r="B472" t="s">
        <v>58</v>
      </c>
      <c r="C472" s="1" t="s">
        <v>1</v>
      </c>
      <c r="D472" s="1">
        <v>7</v>
      </c>
      <c r="E472" t="s">
        <v>7</v>
      </c>
      <c r="F472">
        <v>4679248</v>
      </c>
    </row>
    <row r="473" spans="1:6" x14ac:dyDescent="0.3">
      <c r="A473" s="1">
        <v>2000</v>
      </c>
      <c r="B473" t="s">
        <v>60</v>
      </c>
      <c r="C473" s="1" t="s">
        <v>1</v>
      </c>
      <c r="D473" s="1">
        <v>1</v>
      </c>
      <c r="E473" t="s">
        <v>2</v>
      </c>
      <c r="F473">
        <v>1095677</v>
      </c>
    </row>
    <row r="474" spans="1:6" x14ac:dyDescent="0.3">
      <c r="A474" s="1">
        <v>2000</v>
      </c>
      <c r="B474" t="s">
        <v>60</v>
      </c>
      <c r="C474" s="1" t="s">
        <v>1</v>
      </c>
      <c r="D474" s="1">
        <v>2</v>
      </c>
      <c r="E474" t="s">
        <v>3</v>
      </c>
      <c r="F474">
        <v>20666375</v>
      </c>
    </row>
    <row r="475" spans="1:6" x14ac:dyDescent="0.3">
      <c r="A475" s="1">
        <v>2000</v>
      </c>
      <c r="B475" t="s">
        <v>60</v>
      </c>
      <c r="C475" s="1" t="s">
        <v>1</v>
      </c>
      <c r="D475" s="1">
        <v>3</v>
      </c>
      <c r="E475" t="s">
        <v>17</v>
      </c>
      <c r="F475">
        <v>172089</v>
      </c>
    </row>
    <row r="476" spans="1:6" x14ac:dyDescent="0.3">
      <c r="A476" s="1">
        <v>2000</v>
      </c>
      <c r="B476" t="s">
        <v>60</v>
      </c>
      <c r="C476" s="1" t="s">
        <v>1</v>
      </c>
      <c r="D476" s="1">
        <v>4</v>
      </c>
      <c r="E476" t="s">
        <v>4</v>
      </c>
      <c r="F476">
        <v>4368798</v>
      </c>
    </row>
    <row r="477" spans="1:6" x14ac:dyDescent="0.3">
      <c r="A477" s="1">
        <v>2000</v>
      </c>
      <c r="B477" t="s">
        <v>60</v>
      </c>
      <c r="C477" s="1" t="s">
        <v>1</v>
      </c>
      <c r="D477" s="1">
        <v>5</v>
      </c>
      <c r="E477" t="s">
        <v>5</v>
      </c>
      <c r="F477">
        <v>458636</v>
      </c>
    </row>
    <row r="478" spans="1:6" x14ac:dyDescent="0.3">
      <c r="A478" s="1">
        <v>2000</v>
      </c>
      <c r="B478" t="s">
        <v>60</v>
      </c>
      <c r="C478" s="1" t="s">
        <v>1</v>
      </c>
      <c r="D478" s="1">
        <v>6</v>
      </c>
      <c r="E478" t="s">
        <v>6</v>
      </c>
      <c r="F478">
        <v>10072128</v>
      </c>
    </row>
    <row r="479" spans="1:6" x14ac:dyDescent="0.3">
      <c r="A479" s="1">
        <v>2000</v>
      </c>
      <c r="B479" t="s">
        <v>145</v>
      </c>
      <c r="C479" s="1" t="s">
        <v>1</v>
      </c>
      <c r="D479" s="1">
        <v>1</v>
      </c>
      <c r="E479" t="s">
        <v>2</v>
      </c>
      <c r="F479">
        <v>14192022</v>
      </c>
    </row>
    <row r="480" spans="1:6" x14ac:dyDescent="0.3">
      <c r="A480" s="1">
        <v>2000</v>
      </c>
      <c r="B480" t="s">
        <v>145</v>
      </c>
      <c r="C480" s="1" t="s">
        <v>1</v>
      </c>
      <c r="D480" s="1">
        <v>2</v>
      </c>
      <c r="E480" t="s">
        <v>3</v>
      </c>
      <c r="F480">
        <v>53774438</v>
      </c>
    </row>
    <row r="481" spans="1:6" x14ac:dyDescent="0.3">
      <c r="A481" s="1">
        <v>2000</v>
      </c>
      <c r="B481" t="s">
        <v>145</v>
      </c>
      <c r="C481" s="1" t="s">
        <v>1</v>
      </c>
      <c r="D481" s="1">
        <v>3</v>
      </c>
      <c r="E481" t="s">
        <v>17</v>
      </c>
      <c r="F481">
        <v>10723</v>
      </c>
    </row>
    <row r="482" spans="1:6" x14ac:dyDescent="0.3">
      <c r="A482" s="1">
        <v>2000</v>
      </c>
      <c r="B482" t="s">
        <v>145</v>
      </c>
      <c r="C482" s="1" t="s">
        <v>1</v>
      </c>
      <c r="D482" s="1">
        <v>4</v>
      </c>
      <c r="E482" t="s">
        <v>4</v>
      </c>
      <c r="F482">
        <v>46401345</v>
      </c>
    </row>
    <row r="483" spans="1:6" x14ac:dyDescent="0.3">
      <c r="A483" s="1">
        <v>2000</v>
      </c>
      <c r="B483" t="s">
        <v>145</v>
      </c>
      <c r="C483" s="1" t="s">
        <v>1</v>
      </c>
      <c r="D483" s="1">
        <v>5</v>
      </c>
      <c r="E483" t="s">
        <v>5</v>
      </c>
      <c r="F483">
        <v>8798155</v>
      </c>
    </row>
    <row r="484" spans="1:6" x14ac:dyDescent="0.3">
      <c r="A484" s="1">
        <v>2000</v>
      </c>
      <c r="B484" t="s">
        <v>145</v>
      </c>
      <c r="C484" s="1" t="s">
        <v>1</v>
      </c>
      <c r="D484" s="1">
        <v>6</v>
      </c>
      <c r="E484" t="s">
        <v>6</v>
      </c>
      <c r="F484">
        <v>163863327</v>
      </c>
    </row>
    <row r="485" spans="1:6" x14ac:dyDescent="0.3">
      <c r="A485" s="1">
        <v>2000</v>
      </c>
      <c r="B485" t="s">
        <v>145</v>
      </c>
      <c r="C485" s="1" t="s">
        <v>1</v>
      </c>
      <c r="D485" s="1">
        <v>7</v>
      </c>
      <c r="E485" t="s">
        <v>7</v>
      </c>
      <c r="F485">
        <v>55713</v>
      </c>
    </row>
    <row r="486" spans="1:6" x14ac:dyDescent="0.3">
      <c r="A486" s="1">
        <v>2000</v>
      </c>
      <c r="B486" t="s">
        <v>146</v>
      </c>
      <c r="C486" s="1" t="s">
        <v>1</v>
      </c>
      <c r="D486" s="1">
        <v>2</v>
      </c>
      <c r="E486" t="s">
        <v>3</v>
      </c>
      <c r="F486">
        <v>7419141</v>
      </c>
    </row>
    <row r="487" spans="1:6" x14ac:dyDescent="0.3">
      <c r="A487" s="1">
        <v>2000</v>
      </c>
      <c r="B487" t="s">
        <v>146</v>
      </c>
      <c r="C487" s="1" t="s">
        <v>1</v>
      </c>
      <c r="D487" s="1">
        <v>4</v>
      </c>
      <c r="E487" t="s">
        <v>4</v>
      </c>
      <c r="F487">
        <v>605042</v>
      </c>
    </row>
    <row r="488" spans="1:6" x14ac:dyDescent="0.3">
      <c r="A488" s="1">
        <v>2000</v>
      </c>
      <c r="B488" t="s">
        <v>146</v>
      </c>
      <c r="C488" s="1" t="s">
        <v>1</v>
      </c>
      <c r="D488" s="1">
        <v>6</v>
      </c>
      <c r="E488" t="s">
        <v>6</v>
      </c>
      <c r="F488">
        <v>1774869</v>
      </c>
    </row>
    <row r="489" spans="1:6" x14ac:dyDescent="0.3">
      <c r="A489" s="1">
        <v>2000</v>
      </c>
      <c r="B489" t="s">
        <v>61</v>
      </c>
      <c r="C489" s="1" t="s">
        <v>1</v>
      </c>
      <c r="D489" s="1">
        <v>1</v>
      </c>
      <c r="E489" t="s">
        <v>2</v>
      </c>
      <c r="F489">
        <v>1481235</v>
      </c>
    </row>
    <row r="490" spans="1:6" x14ac:dyDescent="0.3">
      <c r="A490" s="1">
        <v>2000</v>
      </c>
      <c r="B490" t="s">
        <v>61</v>
      </c>
      <c r="C490" s="1" t="s">
        <v>1</v>
      </c>
      <c r="D490" s="1">
        <v>2</v>
      </c>
      <c r="E490" t="s">
        <v>3</v>
      </c>
      <c r="F490">
        <v>5318111</v>
      </c>
    </row>
    <row r="491" spans="1:6" x14ac:dyDescent="0.3">
      <c r="A491" s="1">
        <v>2000</v>
      </c>
      <c r="B491" t="s">
        <v>61</v>
      </c>
      <c r="C491" s="1" t="s">
        <v>1</v>
      </c>
      <c r="D491" s="1">
        <v>4</v>
      </c>
      <c r="E491" t="s">
        <v>4</v>
      </c>
      <c r="F491">
        <v>1805671</v>
      </c>
    </row>
    <row r="492" spans="1:6" x14ac:dyDescent="0.3">
      <c r="A492" s="1">
        <v>2000</v>
      </c>
      <c r="B492" t="s">
        <v>61</v>
      </c>
      <c r="C492" s="1" t="s">
        <v>1</v>
      </c>
      <c r="D492" s="1">
        <v>5</v>
      </c>
      <c r="E492" t="s">
        <v>5</v>
      </c>
      <c r="F492">
        <v>3514934</v>
      </c>
    </row>
    <row r="493" spans="1:6" x14ac:dyDescent="0.3">
      <c r="A493" s="1">
        <v>2000</v>
      </c>
      <c r="B493" t="s">
        <v>61</v>
      </c>
      <c r="C493" s="1" t="s">
        <v>1</v>
      </c>
      <c r="D493" s="1">
        <v>6</v>
      </c>
      <c r="E493" t="s">
        <v>6</v>
      </c>
      <c r="F493">
        <v>11348772</v>
      </c>
    </row>
    <row r="494" spans="1:6" x14ac:dyDescent="0.3">
      <c r="A494" s="1">
        <v>2000</v>
      </c>
      <c r="B494" t="s">
        <v>61</v>
      </c>
      <c r="C494" s="1" t="s">
        <v>1</v>
      </c>
      <c r="D494" s="1">
        <v>7</v>
      </c>
      <c r="E494" t="s">
        <v>7</v>
      </c>
      <c r="F494">
        <v>1975</v>
      </c>
    </row>
    <row r="495" spans="1:6" x14ac:dyDescent="0.3">
      <c r="A495" s="1">
        <v>2000</v>
      </c>
      <c r="B495" t="s">
        <v>62</v>
      </c>
      <c r="C495" s="1" t="s">
        <v>1</v>
      </c>
      <c r="D495" s="1">
        <v>1</v>
      </c>
      <c r="E495" t="s">
        <v>2</v>
      </c>
      <c r="F495">
        <v>4772312</v>
      </c>
    </row>
    <row r="496" spans="1:6" x14ac:dyDescent="0.3">
      <c r="A496" s="1">
        <v>2000</v>
      </c>
      <c r="B496" t="s">
        <v>62</v>
      </c>
      <c r="C496" s="1" t="s">
        <v>1</v>
      </c>
      <c r="D496" s="1">
        <v>2</v>
      </c>
      <c r="E496" t="s">
        <v>3</v>
      </c>
      <c r="F496">
        <v>16725788</v>
      </c>
    </row>
    <row r="497" spans="1:6" x14ac:dyDescent="0.3">
      <c r="A497" s="1">
        <v>2000</v>
      </c>
      <c r="B497" t="s">
        <v>62</v>
      </c>
      <c r="C497" s="1" t="s">
        <v>1</v>
      </c>
      <c r="D497" s="1">
        <v>3</v>
      </c>
      <c r="E497" t="s">
        <v>17</v>
      </c>
      <c r="F497">
        <v>496414</v>
      </c>
    </row>
    <row r="498" spans="1:6" x14ac:dyDescent="0.3">
      <c r="A498" s="1">
        <v>2000</v>
      </c>
      <c r="B498" t="s">
        <v>62</v>
      </c>
      <c r="C498" s="1" t="s">
        <v>1</v>
      </c>
      <c r="D498" s="1">
        <v>4</v>
      </c>
      <c r="E498" t="s">
        <v>4</v>
      </c>
      <c r="F498">
        <v>25146989</v>
      </c>
    </row>
    <row r="499" spans="1:6" x14ac:dyDescent="0.3">
      <c r="A499" s="1">
        <v>2000</v>
      </c>
      <c r="B499" t="s">
        <v>62</v>
      </c>
      <c r="C499" s="1" t="s">
        <v>1</v>
      </c>
      <c r="D499" s="1">
        <v>5</v>
      </c>
      <c r="E499" t="s">
        <v>5</v>
      </c>
      <c r="F499">
        <v>2908288</v>
      </c>
    </row>
    <row r="500" spans="1:6" x14ac:dyDescent="0.3">
      <c r="A500" s="1">
        <v>2000</v>
      </c>
      <c r="B500" t="s">
        <v>62</v>
      </c>
      <c r="C500" s="1" t="s">
        <v>1</v>
      </c>
      <c r="D500" s="1">
        <v>6</v>
      </c>
      <c r="E500" t="s">
        <v>6</v>
      </c>
      <c r="F500">
        <v>33992876</v>
      </c>
    </row>
    <row r="501" spans="1:6" x14ac:dyDescent="0.3">
      <c r="A501" s="1">
        <v>2000</v>
      </c>
      <c r="B501" t="s">
        <v>147</v>
      </c>
      <c r="C501" s="1" t="s">
        <v>1</v>
      </c>
      <c r="D501" s="1">
        <v>1</v>
      </c>
      <c r="E501" t="s">
        <v>2</v>
      </c>
      <c r="F501">
        <v>3536655</v>
      </c>
    </row>
    <row r="502" spans="1:6" x14ac:dyDescent="0.3">
      <c r="A502" s="1">
        <v>2000</v>
      </c>
      <c r="B502" t="s">
        <v>147</v>
      </c>
      <c r="C502" s="1" t="s">
        <v>1</v>
      </c>
      <c r="D502" s="1">
        <v>2</v>
      </c>
      <c r="E502" t="s">
        <v>3</v>
      </c>
      <c r="F502">
        <v>3757324</v>
      </c>
    </row>
    <row r="503" spans="1:6" x14ac:dyDescent="0.3">
      <c r="A503" s="1">
        <v>2000</v>
      </c>
      <c r="B503" t="s">
        <v>147</v>
      </c>
      <c r="C503" s="1" t="s">
        <v>1</v>
      </c>
      <c r="D503" s="1">
        <v>4</v>
      </c>
      <c r="E503" t="s">
        <v>4</v>
      </c>
      <c r="F503">
        <v>2893817</v>
      </c>
    </row>
    <row r="504" spans="1:6" x14ac:dyDescent="0.3">
      <c r="A504" s="1">
        <v>2000</v>
      </c>
      <c r="B504" t="s">
        <v>147</v>
      </c>
      <c r="C504" s="1" t="s">
        <v>1</v>
      </c>
      <c r="D504" s="1">
        <v>5</v>
      </c>
      <c r="E504" t="s">
        <v>5</v>
      </c>
      <c r="F504">
        <v>129376</v>
      </c>
    </row>
    <row r="505" spans="1:6" x14ac:dyDescent="0.3">
      <c r="A505" s="1">
        <v>2000</v>
      </c>
      <c r="B505" t="s">
        <v>147</v>
      </c>
      <c r="C505" s="1" t="s">
        <v>1</v>
      </c>
      <c r="D505" s="1">
        <v>6</v>
      </c>
      <c r="E505" t="s">
        <v>6</v>
      </c>
      <c r="F505">
        <v>32095389</v>
      </c>
    </row>
    <row r="506" spans="1:6" x14ac:dyDescent="0.3">
      <c r="A506" s="1">
        <v>2000</v>
      </c>
      <c r="B506" t="s">
        <v>63</v>
      </c>
      <c r="C506" s="1" t="s">
        <v>1</v>
      </c>
      <c r="D506" s="1">
        <v>1</v>
      </c>
      <c r="E506" t="s">
        <v>2</v>
      </c>
      <c r="F506">
        <v>68774108</v>
      </c>
    </row>
    <row r="507" spans="1:6" x14ac:dyDescent="0.3">
      <c r="A507" s="1">
        <v>2000</v>
      </c>
      <c r="B507" t="s">
        <v>63</v>
      </c>
      <c r="C507" s="1" t="s">
        <v>1</v>
      </c>
      <c r="D507" s="1">
        <v>2</v>
      </c>
      <c r="E507" t="s">
        <v>3</v>
      </c>
      <c r="F507">
        <v>447575015</v>
      </c>
    </row>
    <row r="508" spans="1:6" x14ac:dyDescent="0.3">
      <c r="A508" s="1">
        <v>2000</v>
      </c>
      <c r="B508" t="s">
        <v>63</v>
      </c>
      <c r="C508" s="1" t="s">
        <v>1</v>
      </c>
      <c r="D508" s="1">
        <v>3</v>
      </c>
      <c r="E508" t="s">
        <v>17</v>
      </c>
      <c r="F508">
        <v>81434522</v>
      </c>
    </row>
    <row r="509" spans="1:6" x14ac:dyDescent="0.3">
      <c r="A509" s="1">
        <v>2000</v>
      </c>
      <c r="B509" t="s">
        <v>63</v>
      </c>
      <c r="C509" s="1" t="s">
        <v>1</v>
      </c>
      <c r="D509" s="1">
        <v>4</v>
      </c>
      <c r="E509" t="s">
        <v>4</v>
      </c>
      <c r="F509">
        <v>71282252</v>
      </c>
    </row>
    <row r="510" spans="1:6" x14ac:dyDescent="0.3">
      <c r="A510" s="1">
        <v>2000</v>
      </c>
      <c r="B510" t="s">
        <v>63</v>
      </c>
      <c r="C510" s="1" t="s">
        <v>1</v>
      </c>
      <c r="D510" s="1">
        <v>5</v>
      </c>
      <c r="E510" t="s">
        <v>5</v>
      </c>
      <c r="F510">
        <v>1220956</v>
      </c>
    </row>
    <row r="511" spans="1:6" x14ac:dyDescent="0.3">
      <c r="A511" s="1">
        <v>2000</v>
      </c>
      <c r="B511" t="s">
        <v>63</v>
      </c>
      <c r="C511" s="1" t="s">
        <v>1</v>
      </c>
      <c r="D511" s="1">
        <v>6</v>
      </c>
      <c r="E511" t="s">
        <v>6</v>
      </c>
      <c r="F511">
        <v>255508698</v>
      </c>
    </row>
    <row r="512" spans="1:6" x14ac:dyDescent="0.3">
      <c r="A512" s="1">
        <v>2000</v>
      </c>
      <c r="B512" t="s">
        <v>63</v>
      </c>
      <c r="C512" s="1" t="s">
        <v>1</v>
      </c>
      <c r="D512" s="1">
        <v>7</v>
      </c>
      <c r="E512" t="s">
        <v>7</v>
      </c>
      <c r="F512">
        <v>25979</v>
      </c>
    </row>
    <row r="513" spans="1:6" x14ac:dyDescent="0.3">
      <c r="A513" s="1">
        <v>2000</v>
      </c>
      <c r="B513" t="s">
        <v>64</v>
      </c>
      <c r="C513" s="1" t="s">
        <v>1</v>
      </c>
      <c r="D513" s="1">
        <v>1</v>
      </c>
      <c r="E513" t="s">
        <v>2</v>
      </c>
      <c r="F513">
        <v>17783763</v>
      </c>
    </row>
    <row r="514" spans="1:6" x14ac:dyDescent="0.3">
      <c r="A514" s="1">
        <v>2000</v>
      </c>
      <c r="B514" t="s">
        <v>64</v>
      </c>
      <c r="C514" s="1" t="s">
        <v>1</v>
      </c>
      <c r="D514" s="1">
        <v>2</v>
      </c>
      <c r="E514" t="s">
        <v>3</v>
      </c>
      <c r="F514">
        <v>67780113</v>
      </c>
    </row>
    <row r="515" spans="1:6" x14ac:dyDescent="0.3">
      <c r="A515" s="1">
        <v>2000</v>
      </c>
      <c r="B515" t="s">
        <v>64</v>
      </c>
      <c r="C515" s="1" t="s">
        <v>1</v>
      </c>
      <c r="D515" s="1">
        <v>3</v>
      </c>
      <c r="E515" t="s">
        <v>17</v>
      </c>
      <c r="F515">
        <v>23545</v>
      </c>
    </row>
    <row r="516" spans="1:6" x14ac:dyDescent="0.3">
      <c r="A516" s="1">
        <v>2000</v>
      </c>
      <c r="B516" t="s">
        <v>64</v>
      </c>
      <c r="C516" s="1" t="s">
        <v>1</v>
      </c>
      <c r="D516" s="1">
        <v>4</v>
      </c>
      <c r="E516" t="s">
        <v>4</v>
      </c>
      <c r="F516">
        <v>8210762</v>
      </c>
    </row>
    <row r="517" spans="1:6" x14ac:dyDescent="0.3">
      <c r="A517" s="1">
        <v>2000</v>
      </c>
      <c r="B517" t="s">
        <v>64</v>
      </c>
      <c r="C517" s="1" t="s">
        <v>1</v>
      </c>
      <c r="D517" s="1">
        <v>5</v>
      </c>
      <c r="E517" t="s">
        <v>5</v>
      </c>
      <c r="F517">
        <v>3403140</v>
      </c>
    </row>
    <row r="518" spans="1:6" x14ac:dyDescent="0.3">
      <c r="A518" s="1">
        <v>2000</v>
      </c>
      <c r="B518" t="s">
        <v>64</v>
      </c>
      <c r="C518" s="1" t="s">
        <v>1</v>
      </c>
      <c r="D518" s="1">
        <v>6</v>
      </c>
      <c r="E518" t="s">
        <v>6</v>
      </c>
      <c r="F518">
        <v>20132623</v>
      </c>
    </row>
    <row r="519" spans="1:6" x14ac:dyDescent="0.3">
      <c r="A519" s="1">
        <v>2000</v>
      </c>
      <c r="B519" t="s">
        <v>65</v>
      </c>
      <c r="C519" s="1" t="s">
        <v>1</v>
      </c>
      <c r="D519" s="1">
        <v>1</v>
      </c>
      <c r="E519" t="s">
        <v>2</v>
      </c>
      <c r="F519">
        <v>16885</v>
      </c>
    </row>
    <row r="520" spans="1:6" x14ac:dyDescent="0.3">
      <c r="A520" s="1">
        <v>2000</v>
      </c>
      <c r="B520" t="s">
        <v>65</v>
      </c>
      <c r="C520" s="1" t="s">
        <v>1</v>
      </c>
      <c r="D520" s="1">
        <v>2</v>
      </c>
      <c r="E520" t="s">
        <v>3</v>
      </c>
      <c r="F520">
        <v>3645362</v>
      </c>
    </row>
    <row r="521" spans="1:6" x14ac:dyDescent="0.3">
      <c r="A521" s="1">
        <v>2000</v>
      </c>
      <c r="B521" t="s">
        <v>65</v>
      </c>
      <c r="C521" s="1" t="s">
        <v>1</v>
      </c>
      <c r="D521" s="1">
        <v>3</v>
      </c>
      <c r="E521" t="s">
        <v>17</v>
      </c>
      <c r="F521">
        <v>106747</v>
      </c>
    </row>
    <row r="522" spans="1:6" x14ac:dyDescent="0.3">
      <c r="A522" s="1">
        <v>2000</v>
      </c>
      <c r="B522" t="s">
        <v>65</v>
      </c>
      <c r="C522" s="1" t="s">
        <v>1</v>
      </c>
      <c r="D522" s="1">
        <v>4</v>
      </c>
      <c r="E522" t="s">
        <v>4</v>
      </c>
      <c r="F522">
        <v>1251418</v>
      </c>
    </row>
    <row r="523" spans="1:6" x14ac:dyDescent="0.3">
      <c r="A523" s="1">
        <v>2000</v>
      </c>
      <c r="B523" t="s">
        <v>65</v>
      </c>
      <c r="C523" s="1" t="s">
        <v>1</v>
      </c>
      <c r="D523" s="1">
        <v>5</v>
      </c>
      <c r="E523" t="s">
        <v>5</v>
      </c>
      <c r="F523">
        <v>651130</v>
      </c>
    </row>
    <row r="524" spans="1:6" x14ac:dyDescent="0.3">
      <c r="A524" s="1">
        <v>2000</v>
      </c>
      <c r="B524" t="s">
        <v>65</v>
      </c>
      <c r="C524" s="1" t="s">
        <v>1</v>
      </c>
      <c r="D524" s="1">
        <v>6</v>
      </c>
      <c r="E524" t="s">
        <v>6</v>
      </c>
      <c r="F524">
        <v>7751440</v>
      </c>
    </row>
    <row r="525" spans="1:6" x14ac:dyDescent="0.3">
      <c r="A525" s="1">
        <v>2000</v>
      </c>
      <c r="B525" t="s">
        <v>65</v>
      </c>
      <c r="C525" s="1" t="s">
        <v>1</v>
      </c>
      <c r="D525" s="1">
        <v>7</v>
      </c>
      <c r="E525" t="s">
        <v>7</v>
      </c>
      <c r="F525">
        <v>1</v>
      </c>
    </row>
    <row r="526" spans="1:6" x14ac:dyDescent="0.3">
      <c r="A526" s="1">
        <v>2000</v>
      </c>
      <c r="B526" t="s">
        <v>66</v>
      </c>
      <c r="C526" s="1" t="s">
        <v>1</v>
      </c>
      <c r="D526" s="1">
        <v>1</v>
      </c>
      <c r="E526" t="s">
        <v>2</v>
      </c>
      <c r="F526">
        <v>241342898</v>
      </c>
    </row>
    <row r="527" spans="1:6" x14ac:dyDescent="0.3">
      <c r="A527" s="1">
        <v>2000</v>
      </c>
      <c r="B527" t="s">
        <v>66</v>
      </c>
      <c r="C527" s="1" t="s">
        <v>1</v>
      </c>
      <c r="D527" s="1">
        <v>2</v>
      </c>
      <c r="E527" t="s">
        <v>3</v>
      </c>
      <c r="F527">
        <v>1004730945</v>
      </c>
    </row>
    <row r="528" spans="1:6" x14ac:dyDescent="0.3">
      <c r="A528" s="1">
        <v>2000</v>
      </c>
      <c r="B528" t="s">
        <v>66</v>
      </c>
      <c r="C528" s="1" t="s">
        <v>1</v>
      </c>
      <c r="D528" s="1">
        <v>3</v>
      </c>
      <c r="E528" t="s">
        <v>17</v>
      </c>
      <c r="F528">
        <v>26291649</v>
      </c>
    </row>
    <row r="529" spans="1:6" x14ac:dyDescent="0.3">
      <c r="A529" s="1">
        <v>2000</v>
      </c>
      <c r="B529" t="s">
        <v>66</v>
      </c>
      <c r="C529" s="1" t="s">
        <v>1</v>
      </c>
      <c r="D529" s="1">
        <v>4</v>
      </c>
      <c r="E529" t="s">
        <v>4</v>
      </c>
      <c r="F529">
        <v>1582699160</v>
      </c>
    </row>
    <row r="530" spans="1:6" x14ac:dyDescent="0.3">
      <c r="A530" s="1">
        <v>2000</v>
      </c>
      <c r="B530" t="s">
        <v>66</v>
      </c>
      <c r="C530" s="1" t="s">
        <v>1</v>
      </c>
      <c r="D530" s="1">
        <v>5</v>
      </c>
      <c r="E530" t="s">
        <v>5</v>
      </c>
      <c r="F530">
        <v>51598433</v>
      </c>
    </row>
    <row r="531" spans="1:6" x14ac:dyDescent="0.3">
      <c r="A531" s="1">
        <v>2000</v>
      </c>
      <c r="B531" t="s">
        <v>66</v>
      </c>
      <c r="C531" s="1" t="s">
        <v>1</v>
      </c>
      <c r="D531" s="1">
        <v>6</v>
      </c>
      <c r="E531" t="s">
        <v>6</v>
      </c>
      <c r="F531">
        <v>280490729</v>
      </c>
    </row>
    <row r="532" spans="1:6" x14ac:dyDescent="0.3">
      <c r="A532" s="1">
        <v>2000</v>
      </c>
      <c r="B532" t="s">
        <v>66</v>
      </c>
      <c r="C532" s="1" t="s">
        <v>1</v>
      </c>
      <c r="D532" s="1">
        <v>7</v>
      </c>
      <c r="E532" t="s">
        <v>7</v>
      </c>
      <c r="F532">
        <v>55108561</v>
      </c>
    </row>
    <row r="533" spans="1:6" x14ac:dyDescent="0.3">
      <c r="A533" s="1">
        <v>2000</v>
      </c>
      <c r="B533" t="s">
        <v>67</v>
      </c>
      <c r="C533" s="1" t="s">
        <v>1</v>
      </c>
      <c r="D533" s="1">
        <v>1</v>
      </c>
      <c r="E533" t="s">
        <v>2</v>
      </c>
      <c r="F533">
        <v>90866</v>
      </c>
    </row>
    <row r="534" spans="1:6" x14ac:dyDescent="0.3">
      <c r="A534" s="1">
        <v>2000</v>
      </c>
      <c r="B534" t="s">
        <v>67</v>
      </c>
      <c r="C534" s="1" t="s">
        <v>1</v>
      </c>
      <c r="D534" s="1">
        <v>2</v>
      </c>
      <c r="E534" t="s">
        <v>3</v>
      </c>
      <c r="F534">
        <v>379132</v>
      </c>
    </row>
    <row r="535" spans="1:6" x14ac:dyDescent="0.3">
      <c r="A535" s="1">
        <v>2000</v>
      </c>
      <c r="B535" t="s">
        <v>67</v>
      </c>
      <c r="C535" s="1" t="s">
        <v>1</v>
      </c>
      <c r="D535" s="1">
        <v>4</v>
      </c>
      <c r="E535" t="s">
        <v>4</v>
      </c>
      <c r="F535">
        <v>131920</v>
      </c>
    </row>
    <row r="536" spans="1:6" x14ac:dyDescent="0.3">
      <c r="A536" s="1">
        <v>2000</v>
      </c>
      <c r="B536" t="s">
        <v>67</v>
      </c>
      <c r="C536" s="1" t="s">
        <v>1</v>
      </c>
      <c r="D536" s="1">
        <v>5</v>
      </c>
      <c r="E536" t="s">
        <v>5</v>
      </c>
      <c r="F536">
        <v>165076</v>
      </c>
    </row>
    <row r="537" spans="1:6" x14ac:dyDescent="0.3">
      <c r="A537" s="1">
        <v>2000</v>
      </c>
      <c r="B537" t="s">
        <v>67</v>
      </c>
      <c r="C537" s="1" t="s">
        <v>1</v>
      </c>
      <c r="D537" s="1">
        <v>6</v>
      </c>
      <c r="E537" t="s">
        <v>6</v>
      </c>
      <c r="F537">
        <v>286912</v>
      </c>
    </row>
    <row r="538" spans="1:6" x14ac:dyDescent="0.3">
      <c r="A538" s="1">
        <v>2000</v>
      </c>
      <c r="B538" t="s">
        <v>148</v>
      </c>
      <c r="C538" s="1" t="s">
        <v>1</v>
      </c>
      <c r="D538" s="1">
        <v>1</v>
      </c>
      <c r="E538" t="s">
        <v>2</v>
      </c>
      <c r="F538">
        <v>12565242</v>
      </c>
    </row>
    <row r="539" spans="1:6" x14ac:dyDescent="0.3">
      <c r="A539" s="1">
        <v>2000</v>
      </c>
      <c r="B539" t="s">
        <v>148</v>
      </c>
      <c r="C539" s="1" t="s">
        <v>1</v>
      </c>
      <c r="D539" s="1">
        <v>2</v>
      </c>
      <c r="E539" t="s">
        <v>3</v>
      </c>
      <c r="F539">
        <v>3578430</v>
      </c>
    </row>
    <row r="540" spans="1:6" x14ac:dyDescent="0.3">
      <c r="A540" s="1">
        <v>2000</v>
      </c>
      <c r="B540" t="s">
        <v>148</v>
      </c>
      <c r="C540" s="1" t="s">
        <v>1</v>
      </c>
      <c r="D540" s="1">
        <v>3</v>
      </c>
      <c r="E540" t="s">
        <v>17</v>
      </c>
      <c r="F540">
        <v>37825</v>
      </c>
    </row>
    <row r="541" spans="1:6" x14ac:dyDescent="0.3">
      <c r="A541" s="1">
        <v>2000</v>
      </c>
      <c r="B541" t="s">
        <v>148</v>
      </c>
      <c r="C541" s="1" t="s">
        <v>1</v>
      </c>
      <c r="D541" s="1">
        <v>4</v>
      </c>
      <c r="E541" t="s">
        <v>4</v>
      </c>
      <c r="F541">
        <v>5668734</v>
      </c>
    </row>
    <row r="542" spans="1:6" x14ac:dyDescent="0.3">
      <c r="A542" s="1">
        <v>2000</v>
      </c>
      <c r="B542" t="s">
        <v>148</v>
      </c>
      <c r="C542" s="1" t="s">
        <v>1</v>
      </c>
      <c r="D542" s="1">
        <v>5</v>
      </c>
      <c r="E542" t="s">
        <v>5</v>
      </c>
      <c r="F542">
        <v>12465527</v>
      </c>
    </row>
    <row r="543" spans="1:6" x14ac:dyDescent="0.3">
      <c r="A543" s="1">
        <v>2000</v>
      </c>
      <c r="B543" t="s">
        <v>148</v>
      </c>
      <c r="C543" s="1" t="s">
        <v>1</v>
      </c>
      <c r="D543" s="1">
        <v>6</v>
      </c>
      <c r="E543" t="s">
        <v>6</v>
      </c>
      <c r="F543">
        <v>2195325</v>
      </c>
    </row>
    <row r="544" spans="1:6" x14ac:dyDescent="0.3">
      <c r="A544" s="1">
        <v>2000</v>
      </c>
      <c r="B544" t="s">
        <v>148</v>
      </c>
      <c r="C544" s="1" t="s">
        <v>1</v>
      </c>
      <c r="D544" s="1">
        <v>7</v>
      </c>
      <c r="E544" t="s">
        <v>7</v>
      </c>
      <c r="F544">
        <v>20293</v>
      </c>
    </row>
    <row r="545" spans="1:6" x14ac:dyDescent="0.3">
      <c r="A545" s="1">
        <v>2000</v>
      </c>
      <c r="B545" t="s">
        <v>68</v>
      </c>
      <c r="C545" s="1" t="s">
        <v>1</v>
      </c>
      <c r="D545" s="1">
        <v>1</v>
      </c>
      <c r="E545" t="s">
        <v>2</v>
      </c>
      <c r="F545">
        <v>1241059</v>
      </c>
    </row>
    <row r="546" spans="1:6" x14ac:dyDescent="0.3">
      <c r="A546" s="1">
        <v>2000</v>
      </c>
      <c r="B546" t="s">
        <v>68</v>
      </c>
      <c r="C546" s="1" t="s">
        <v>1</v>
      </c>
      <c r="D546" s="1">
        <v>2</v>
      </c>
      <c r="E546" t="s">
        <v>3</v>
      </c>
      <c r="F546">
        <v>7614160</v>
      </c>
    </row>
    <row r="547" spans="1:6" x14ac:dyDescent="0.3">
      <c r="A547" s="1">
        <v>2000</v>
      </c>
      <c r="B547" t="s">
        <v>68</v>
      </c>
      <c r="C547" s="1" t="s">
        <v>1</v>
      </c>
      <c r="D547" s="1">
        <v>4</v>
      </c>
      <c r="E547" t="s">
        <v>4</v>
      </c>
      <c r="F547">
        <v>12233593</v>
      </c>
    </row>
    <row r="548" spans="1:6" x14ac:dyDescent="0.3">
      <c r="A548" s="1">
        <v>2000</v>
      </c>
      <c r="B548" t="s">
        <v>68</v>
      </c>
      <c r="C548" s="1" t="s">
        <v>1</v>
      </c>
      <c r="D548" s="1">
        <v>5</v>
      </c>
      <c r="E548" t="s">
        <v>5</v>
      </c>
      <c r="F548">
        <v>1051695</v>
      </c>
    </row>
    <row r="549" spans="1:6" x14ac:dyDescent="0.3">
      <c r="A549" s="1">
        <v>2000</v>
      </c>
      <c r="B549" t="s">
        <v>68</v>
      </c>
      <c r="C549" s="1" t="s">
        <v>1</v>
      </c>
      <c r="D549" s="1">
        <v>6</v>
      </c>
      <c r="E549" t="s">
        <v>6</v>
      </c>
      <c r="F549">
        <v>33858446</v>
      </c>
    </row>
    <row r="550" spans="1:6" x14ac:dyDescent="0.3">
      <c r="A550" s="1">
        <v>2000</v>
      </c>
      <c r="B550" t="s">
        <v>68</v>
      </c>
      <c r="C550" s="1" t="s">
        <v>1</v>
      </c>
      <c r="D550" s="1">
        <v>7</v>
      </c>
      <c r="E550" t="s">
        <v>7</v>
      </c>
      <c r="F550">
        <v>2186</v>
      </c>
    </row>
    <row r="551" spans="1:6" x14ac:dyDescent="0.3">
      <c r="A551" s="1">
        <v>2000</v>
      </c>
      <c r="B551" t="s">
        <v>149</v>
      </c>
      <c r="C551" s="1" t="s">
        <v>1</v>
      </c>
      <c r="D551" s="1">
        <v>1</v>
      </c>
      <c r="E551" t="s">
        <v>2</v>
      </c>
      <c r="F551">
        <v>3852722</v>
      </c>
    </row>
    <row r="552" spans="1:6" x14ac:dyDescent="0.3">
      <c r="A552" s="1">
        <v>2000</v>
      </c>
      <c r="B552" t="s">
        <v>149</v>
      </c>
      <c r="C552" s="1" t="s">
        <v>1</v>
      </c>
      <c r="D552" s="1">
        <v>2</v>
      </c>
      <c r="E552" t="s">
        <v>3</v>
      </c>
      <c r="F552">
        <v>408819</v>
      </c>
    </row>
    <row r="553" spans="1:6" x14ac:dyDescent="0.3">
      <c r="A553" s="1">
        <v>2000</v>
      </c>
      <c r="B553" t="s">
        <v>149</v>
      </c>
      <c r="C553" s="1" t="s">
        <v>1</v>
      </c>
      <c r="D553" s="1">
        <v>4</v>
      </c>
      <c r="E553" t="s">
        <v>4</v>
      </c>
      <c r="F553">
        <v>111766</v>
      </c>
    </row>
    <row r="554" spans="1:6" x14ac:dyDescent="0.3">
      <c r="A554" s="1">
        <v>2000</v>
      </c>
      <c r="B554" t="s">
        <v>149</v>
      </c>
      <c r="C554" s="1" t="s">
        <v>1</v>
      </c>
      <c r="D554" s="1">
        <v>5</v>
      </c>
      <c r="E554" t="s">
        <v>5</v>
      </c>
      <c r="F554">
        <v>78017</v>
      </c>
    </row>
    <row r="555" spans="1:6" x14ac:dyDescent="0.3">
      <c r="A555" s="1">
        <v>2000</v>
      </c>
      <c r="B555" t="s">
        <v>149</v>
      </c>
      <c r="C555" s="1" t="s">
        <v>1</v>
      </c>
      <c r="D555" s="1">
        <v>6</v>
      </c>
      <c r="E555" t="s">
        <v>6</v>
      </c>
      <c r="F555">
        <v>722924</v>
      </c>
    </row>
    <row r="556" spans="1:6" x14ac:dyDescent="0.3">
      <c r="A556" s="1">
        <v>2000</v>
      </c>
      <c r="B556" t="s">
        <v>149</v>
      </c>
      <c r="C556" s="1" t="s">
        <v>1</v>
      </c>
      <c r="D556" s="1">
        <v>7</v>
      </c>
      <c r="E556" t="s">
        <v>7</v>
      </c>
      <c r="F556">
        <v>192597</v>
      </c>
    </row>
    <row r="557" spans="1:6" x14ac:dyDescent="0.3">
      <c r="A557" s="1">
        <v>2000</v>
      </c>
      <c r="B557" t="s">
        <v>69</v>
      </c>
      <c r="C557" s="1" t="s">
        <v>1</v>
      </c>
      <c r="D557" s="1">
        <v>1</v>
      </c>
      <c r="E557" t="s">
        <v>2</v>
      </c>
      <c r="F557">
        <v>12417255</v>
      </c>
    </row>
    <row r="558" spans="1:6" x14ac:dyDescent="0.3">
      <c r="A558" s="1">
        <v>2000</v>
      </c>
      <c r="B558" t="s">
        <v>69</v>
      </c>
      <c r="C558" s="1" t="s">
        <v>1</v>
      </c>
      <c r="D558" s="1">
        <v>2</v>
      </c>
      <c r="E558" t="s">
        <v>3</v>
      </c>
      <c r="F558">
        <v>110515032</v>
      </c>
    </row>
    <row r="559" spans="1:6" x14ac:dyDescent="0.3">
      <c r="A559" s="1">
        <v>2000</v>
      </c>
      <c r="B559" t="s">
        <v>69</v>
      </c>
      <c r="C559" s="1" t="s">
        <v>1</v>
      </c>
      <c r="D559" s="1">
        <v>3</v>
      </c>
      <c r="E559" t="s">
        <v>17</v>
      </c>
      <c r="F559">
        <v>49690</v>
      </c>
    </row>
    <row r="560" spans="1:6" x14ac:dyDescent="0.3">
      <c r="A560" s="1">
        <v>2000</v>
      </c>
      <c r="B560" t="s">
        <v>69</v>
      </c>
      <c r="C560" s="1" t="s">
        <v>1</v>
      </c>
      <c r="D560" s="1">
        <v>4</v>
      </c>
      <c r="E560" t="s">
        <v>4</v>
      </c>
      <c r="F560">
        <v>12471705</v>
      </c>
    </row>
    <row r="561" spans="1:6" x14ac:dyDescent="0.3">
      <c r="A561" s="1">
        <v>2000</v>
      </c>
      <c r="B561" t="s">
        <v>69</v>
      </c>
      <c r="C561" s="1" t="s">
        <v>1</v>
      </c>
      <c r="D561" s="1">
        <v>5</v>
      </c>
      <c r="E561" t="s">
        <v>5</v>
      </c>
      <c r="F561">
        <v>1747942</v>
      </c>
    </row>
    <row r="562" spans="1:6" x14ac:dyDescent="0.3">
      <c r="A562" s="1">
        <v>2000</v>
      </c>
      <c r="B562" t="s">
        <v>69</v>
      </c>
      <c r="C562" s="1" t="s">
        <v>1</v>
      </c>
      <c r="D562" s="1">
        <v>6</v>
      </c>
      <c r="E562" t="s">
        <v>6</v>
      </c>
      <c r="F562">
        <v>20356690</v>
      </c>
    </row>
    <row r="563" spans="1:6" x14ac:dyDescent="0.3">
      <c r="A563" s="1">
        <v>2000</v>
      </c>
      <c r="B563" t="s">
        <v>70</v>
      </c>
      <c r="C563" s="1" t="s">
        <v>1</v>
      </c>
      <c r="D563" s="1">
        <v>1</v>
      </c>
      <c r="E563" t="s">
        <v>2</v>
      </c>
      <c r="F563">
        <v>26071991</v>
      </c>
    </row>
    <row r="564" spans="1:6" x14ac:dyDescent="0.3">
      <c r="A564" s="1">
        <v>2000</v>
      </c>
      <c r="B564" t="s">
        <v>70</v>
      </c>
      <c r="C564" s="1" t="s">
        <v>1</v>
      </c>
      <c r="D564" s="1">
        <v>2</v>
      </c>
      <c r="E564" t="s">
        <v>3</v>
      </c>
      <c r="F564">
        <v>726505003</v>
      </c>
    </row>
    <row r="565" spans="1:6" x14ac:dyDescent="0.3">
      <c r="A565" s="1">
        <v>2000</v>
      </c>
      <c r="B565" t="s">
        <v>70</v>
      </c>
      <c r="C565" s="1" t="s">
        <v>1</v>
      </c>
      <c r="D565" s="1">
        <v>3</v>
      </c>
      <c r="E565" t="s">
        <v>17</v>
      </c>
      <c r="F565">
        <v>46559186</v>
      </c>
    </row>
    <row r="566" spans="1:6" x14ac:dyDescent="0.3">
      <c r="A566" s="1">
        <v>2000</v>
      </c>
      <c r="B566" t="s">
        <v>70</v>
      </c>
      <c r="C566" s="1" t="s">
        <v>1</v>
      </c>
      <c r="D566" s="1">
        <v>4</v>
      </c>
      <c r="E566" t="s">
        <v>4</v>
      </c>
      <c r="F566">
        <v>1144896307</v>
      </c>
    </row>
    <row r="567" spans="1:6" x14ac:dyDescent="0.3">
      <c r="A567" s="1">
        <v>2000</v>
      </c>
      <c r="B567" t="s">
        <v>70</v>
      </c>
      <c r="C567" s="1" t="s">
        <v>1</v>
      </c>
      <c r="D567" s="1">
        <v>5</v>
      </c>
      <c r="E567" t="s">
        <v>5</v>
      </c>
      <c r="F567">
        <v>61658070</v>
      </c>
    </row>
    <row r="568" spans="1:6" x14ac:dyDescent="0.3">
      <c r="A568" s="1">
        <v>2000</v>
      </c>
      <c r="B568" t="s">
        <v>70</v>
      </c>
      <c r="C568" s="1" t="s">
        <v>1</v>
      </c>
      <c r="D568" s="1">
        <v>6</v>
      </c>
      <c r="E568" t="s">
        <v>6</v>
      </c>
      <c r="F568">
        <v>749572046</v>
      </c>
    </row>
    <row r="569" spans="1:6" x14ac:dyDescent="0.3">
      <c r="A569" s="1">
        <v>2000</v>
      </c>
      <c r="B569" t="s">
        <v>70</v>
      </c>
      <c r="C569" s="1" t="s">
        <v>1</v>
      </c>
      <c r="D569" s="1">
        <v>7</v>
      </c>
      <c r="E569" t="s">
        <v>7</v>
      </c>
      <c r="F569">
        <v>122590984</v>
      </c>
    </row>
    <row r="570" spans="1:6" x14ac:dyDescent="0.3">
      <c r="A570" s="1">
        <v>2000</v>
      </c>
      <c r="B570" t="s">
        <v>150</v>
      </c>
      <c r="C570" s="1" t="s">
        <v>1</v>
      </c>
      <c r="D570" s="1">
        <v>1</v>
      </c>
      <c r="E570" t="s">
        <v>2</v>
      </c>
      <c r="F570">
        <v>21957622</v>
      </c>
    </row>
    <row r="571" spans="1:6" x14ac:dyDescent="0.3">
      <c r="A571" s="1">
        <v>2000</v>
      </c>
      <c r="B571" t="s">
        <v>150</v>
      </c>
      <c r="C571" s="1" t="s">
        <v>1</v>
      </c>
      <c r="D571" s="1">
        <v>2</v>
      </c>
      <c r="E571" t="s">
        <v>3</v>
      </c>
      <c r="F571">
        <v>57275035</v>
      </c>
    </row>
    <row r="572" spans="1:6" x14ac:dyDescent="0.3">
      <c r="A572" s="1">
        <v>2000</v>
      </c>
      <c r="B572" t="s">
        <v>150</v>
      </c>
      <c r="C572" s="1" t="s">
        <v>1</v>
      </c>
      <c r="D572" s="1">
        <v>3</v>
      </c>
      <c r="E572" t="s">
        <v>17</v>
      </c>
      <c r="F572">
        <v>6575721</v>
      </c>
    </row>
    <row r="573" spans="1:6" x14ac:dyDescent="0.3">
      <c r="A573" s="1">
        <v>2000</v>
      </c>
      <c r="B573" t="s">
        <v>150</v>
      </c>
      <c r="C573" s="1" t="s">
        <v>1</v>
      </c>
      <c r="D573" s="1">
        <v>4</v>
      </c>
      <c r="E573" t="s">
        <v>4</v>
      </c>
      <c r="F573">
        <v>10747465</v>
      </c>
    </row>
    <row r="574" spans="1:6" x14ac:dyDescent="0.3">
      <c r="A574" s="1">
        <v>2000</v>
      </c>
      <c r="B574" t="s">
        <v>150</v>
      </c>
      <c r="C574" s="1" t="s">
        <v>1</v>
      </c>
      <c r="D574" s="1">
        <v>5</v>
      </c>
      <c r="E574" t="s">
        <v>5</v>
      </c>
      <c r="F574">
        <v>2351430</v>
      </c>
    </row>
    <row r="575" spans="1:6" x14ac:dyDescent="0.3">
      <c r="A575" s="1">
        <v>2000</v>
      </c>
      <c r="B575" t="s">
        <v>150</v>
      </c>
      <c r="C575" s="1" t="s">
        <v>1</v>
      </c>
      <c r="D575" s="1">
        <v>6</v>
      </c>
      <c r="E575" t="s">
        <v>6</v>
      </c>
      <c r="F575">
        <v>10534349</v>
      </c>
    </row>
    <row r="576" spans="1:6" x14ac:dyDescent="0.3">
      <c r="A576" s="1">
        <v>2000</v>
      </c>
      <c r="B576" t="s">
        <v>71</v>
      </c>
      <c r="C576" s="1" t="s">
        <v>1</v>
      </c>
      <c r="D576" s="1">
        <v>1</v>
      </c>
      <c r="E576" t="s">
        <v>2</v>
      </c>
      <c r="F576">
        <v>322503</v>
      </c>
    </row>
    <row r="577" spans="1:6" x14ac:dyDescent="0.3">
      <c r="A577" s="1">
        <v>2000</v>
      </c>
      <c r="B577" t="s">
        <v>71</v>
      </c>
      <c r="C577" s="1" t="s">
        <v>1</v>
      </c>
      <c r="D577" s="1">
        <v>2</v>
      </c>
      <c r="E577" t="s">
        <v>3</v>
      </c>
      <c r="F577">
        <v>1067755</v>
      </c>
    </row>
    <row r="578" spans="1:6" x14ac:dyDescent="0.3">
      <c r="A578" s="1">
        <v>2000</v>
      </c>
      <c r="B578" t="s">
        <v>71</v>
      </c>
      <c r="C578" s="1" t="s">
        <v>1</v>
      </c>
      <c r="D578" s="1">
        <v>4</v>
      </c>
      <c r="E578" t="s">
        <v>4</v>
      </c>
      <c r="F578">
        <v>866413</v>
      </c>
    </row>
    <row r="579" spans="1:6" x14ac:dyDescent="0.3">
      <c r="A579" s="1">
        <v>2000</v>
      </c>
      <c r="B579" t="s">
        <v>71</v>
      </c>
      <c r="C579" s="1" t="s">
        <v>1</v>
      </c>
      <c r="D579" s="1">
        <v>5</v>
      </c>
      <c r="E579" t="s">
        <v>5</v>
      </c>
      <c r="F579">
        <v>22426</v>
      </c>
    </row>
    <row r="580" spans="1:6" x14ac:dyDescent="0.3">
      <c r="A580" s="1">
        <v>2000</v>
      </c>
      <c r="B580" t="s">
        <v>71</v>
      </c>
      <c r="C580" s="1" t="s">
        <v>1</v>
      </c>
      <c r="D580" s="1">
        <v>6</v>
      </c>
      <c r="E580" t="s">
        <v>6</v>
      </c>
      <c r="F580">
        <v>651228</v>
      </c>
    </row>
    <row r="581" spans="1:6" x14ac:dyDescent="0.3">
      <c r="A581" s="1">
        <v>2000</v>
      </c>
      <c r="B581" t="s">
        <v>151</v>
      </c>
      <c r="C581" s="1" t="s">
        <v>1</v>
      </c>
      <c r="D581" s="1">
        <v>2</v>
      </c>
      <c r="E581" t="s">
        <v>3</v>
      </c>
      <c r="F581">
        <v>2914</v>
      </c>
    </row>
    <row r="582" spans="1:6" x14ac:dyDescent="0.3">
      <c r="A582" s="1">
        <v>2000</v>
      </c>
      <c r="B582" t="s">
        <v>151</v>
      </c>
      <c r="C582" s="1" t="s">
        <v>1</v>
      </c>
      <c r="D582" s="1">
        <v>4</v>
      </c>
      <c r="E582" t="s">
        <v>4</v>
      </c>
      <c r="F582">
        <v>2105</v>
      </c>
    </row>
    <row r="583" spans="1:6" x14ac:dyDescent="0.3">
      <c r="A583" s="1">
        <v>2000</v>
      </c>
      <c r="B583" t="s">
        <v>151</v>
      </c>
      <c r="C583" s="1" t="s">
        <v>1</v>
      </c>
      <c r="D583" s="1">
        <v>5</v>
      </c>
      <c r="E583" t="s">
        <v>5</v>
      </c>
      <c r="F583">
        <v>3304</v>
      </c>
    </row>
    <row r="584" spans="1:6" x14ac:dyDescent="0.3">
      <c r="A584" s="1">
        <v>2000</v>
      </c>
      <c r="B584" t="s">
        <v>151</v>
      </c>
      <c r="C584" s="1" t="s">
        <v>1</v>
      </c>
      <c r="D584" s="1">
        <v>6</v>
      </c>
      <c r="E584" t="s">
        <v>6</v>
      </c>
      <c r="F584">
        <v>21387</v>
      </c>
    </row>
    <row r="585" spans="1:6" x14ac:dyDescent="0.3">
      <c r="A585" s="1">
        <v>2000</v>
      </c>
      <c r="B585" t="s">
        <v>72</v>
      </c>
      <c r="C585" s="1" t="s">
        <v>1</v>
      </c>
      <c r="D585" s="1">
        <v>1</v>
      </c>
      <c r="E585" t="s">
        <v>2</v>
      </c>
      <c r="F585">
        <v>72639276</v>
      </c>
    </row>
    <row r="586" spans="1:6" x14ac:dyDescent="0.3">
      <c r="A586" s="1">
        <v>2000</v>
      </c>
      <c r="B586" t="s">
        <v>72</v>
      </c>
      <c r="C586" s="1" t="s">
        <v>1</v>
      </c>
      <c r="D586" s="1">
        <v>2</v>
      </c>
      <c r="E586" t="s">
        <v>3</v>
      </c>
      <c r="F586">
        <v>68322295</v>
      </c>
    </row>
    <row r="587" spans="1:6" x14ac:dyDescent="0.3">
      <c r="A587" s="1">
        <v>2000</v>
      </c>
      <c r="B587" t="s">
        <v>72</v>
      </c>
      <c r="C587" s="1" t="s">
        <v>1</v>
      </c>
      <c r="D587" s="1">
        <v>3</v>
      </c>
      <c r="E587" t="s">
        <v>17</v>
      </c>
      <c r="F587">
        <v>3892092</v>
      </c>
    </row>
    <row r="588" spans="1:6" x14ac:dyDescent="0.3">
      <c r="A588" s="1">
        <v>2000</v>
      </c>
      <c r="B588" t="s">
        <v>72</v>
      </c>
      <c r="C588" s="1" t="s">
        <v>1</v>
      </c>
      <c r="D588" s="1">
        <v>4</v>
      </c>
      <c r="E588" t="s">
        <v>4</v>
      </c>
      <c r="F588">
        <v>51518486</v>
      </c>
    </row>
    <row r="589" spans="1:6" x14ac:dyDescent="0.3">
      <c r="A589" s="1">
        <v>2000</v>
      </c>
      <c r="B589" t="s">
        <v>72</v>
      </c>
      <c r="C589" s="1" t="s">
        <v>1</v>
      </c>
      <c r="D589" s="1">
        <v>5</v>
      </c>
      <c r="E589" t="s">
        <v>5</v>
      </c>
      <c r="F589">
        <v>8748164</v>
      </c>
    </row>
    <row r="590" spans="1:6" x14ac:dyDescent="0.3">
      <c r="A590" s="1">
        <v>2000</v>
      </c>
      <c r="B590" t="s">
        <v>72</v>
      </c>
      <c r="C590" s="1" t="s">
        <v>1</v>
      </c>
      <c r="D590" s="1">
        <v>6</v>
      </c>
      <c r="E590" t="s">
        <v>6</v>
      </c>
      <c r="F590">
        <v>62844484</v>
      </c>
    </row>
    <row r="591" spans="1:6" x14ac:dyDescent="0.3">
      <c r="A591" s="1">
        <v>2000</v>
      </c>
      <c r="B591" t="s">
        <v>74</v>
      </c>
      <c r="C591" s="1" t="s">
        <v>1</v>
      </c>
      <c r="D591" s="1">
        <v>1</v>
      </c>
      <c r="E591" t="s">
        <v>2</v>
      </c>
      <c r="F591">
        <v>2663599</v>
      </c>
    </row>
    <row r="592" spans="1:6" x14ac:dyDescent="0.3">
      <c r="A592" s="1">
        <v>2000</v>
      </c>
      <c r="B592" t="s">
        <v>74</v>
      </c>
      <c r="C592" s="1" t="s">
        <v>1</v>
      </c>
      <c r="D592" s="1">
        <v>2</v>
      </c>
      <c r="E592" t="s">
        <v>3</v>
      </c>
      <c r="F592">
        <v>20003080</v>
      </c>
    </row>
    <row r="593" spans="1:6" x14ac:dyDescent="0.3">
      <c r="A593" s="1">
        <v>2000</v>
      </c>
      <c r="B593" t="s">
        <v>74</v>
      </c>
      <c r="C593" s="1" t="s">
        <v>1</v>
      </c>
      <c r="D593" s="1">
        <v>3</v>
      </c>
      <c r="E593" t="s">
        <v>17</v>
      </c>
      <c r="F593">
        <v>21863</v>
      </c>
    </row>
    <row r="594" spans="1:6" x14ac:dyDescent="0.3">
      <c r="A594" s="1">
        <v>2000</v>
      </c>
      <c r="B594" t="s">
        <v>74</v>
      </c>
      <c r="C594" s="1" t="s">
        <v>1</v>
      </c>
      <c r="D594" s="1">
        <v>4</v>
      </c>
      <c r="E594" t="s">
        <v>4</v>
      </c>
      <c r="F594">
        <v>45245041</v>
      </c>
    </row>
    <row r="595" spans="1:6" x14ac:dyDescent="0.3">
      <c r="A595" s="1">
        <v>2000</v>
      </c>
      <c r="B595" t="s">
        <v>74</v>
      </c>
      <c r="C595" s="1" t="s">
        <v>1</v>
      </c>
      <c r="D595" s="1">
        <v>5</v>
      </c>
      <c r="E595" t="s">
        <v>5</v>
      </c>
      <c r="F595">
        <v>2364428</v>
      </c>
    </row>
    <row r="596" spans="1:6" x14ac:dyDescent="0.3">
      <c r="A596" s="1">
        <v>2000</v>
      </c>
      <c r="B596" t="s">
        <v>74</v>
      </c>
      <c r="C596" s="1" t="s">
        <v>1</v>
      </c>
      <c r="D596" s="1">
        <v>6</v>
      </c>
      <c r="E596" t="s">
        <v>6</v>
      </c>
      <c r="F596">
        <v>16791453</v>
      </c>
    </row>
    <row r="597" spans="1:6" x14ac:dyDescent="0.3">
      <c r="A597" s="1">
        <v>2000</v>
      </c>
      <c r="B597" t="s">
        <v>74</v>
      </c>
      <c r="C597" s="1" t="s">
        <v>1</v>
      </c>
      <c r="D597" s="1">
        <v>7</v>
      </c>
      <c r="E597" t="s">
        <v>7</v>
      </c>
      <c r="F597">
        <v>7518381</v>
      </c>
    </row>
    <row r="598" spans="1:6" x14ac:dyDescent="0.3">
      <c r="A598" s="1">
        <v>2000</v>
      </c>
      <c r="B598" t="s">
        <v>152</v>
      </c>
      <c r="C598" s="1" t="s">
        <v>1</v>
      </c>
      <c r="D598" s="1">
        <v>1</v>
      </c>
      <c r="E598" t="s">
        <v>2</v>
      </c>
      <c r="F598">
        <v>521447</v>
      </c>
    </row>
    <row r="599" spans="1:6" x14ac:dyDescent="0.3">
      <c r="A599" s="1">
        <v>2000</v>
      </c>
      <c r="B599" t="s">
        <v>152</v>
      </c>
      <c r="C599" s="1" t="s">
        <v>1</v>
      </c>
      <c r="D599" s="1">
        <v>2</v>
      </c>
      <c r="E599" t="s">
        <v>3</v>
      </c>
      <c r="F599">
        <v>550173</v>
      </c>
    </row>
    <row r="600" spans="1:6" x14ac:dyDescent="0.3">
      <c r="A600" s="1">
        <v>2000</v>
      </c>
      <c r="B600" t="s">
        <v>152</v>
      </c>
      <c r="C600" s="1" t="s">
        <v>1</v>
      </c>
      <c r="D600" s="1">
        <v>4</v>
      </c>
      <c r="E600" t="s">
        <v>4</v>
      </c>
      <c r="F600">
        <v>671754</v>
      </c>
    </row>
    <row r="601" spans="1:6" x14ac:dyDescent="0.3">
      <c r="A601" s="1">
        <v>2000</v>
      </c>
      <c r="B601" t="s">
        <v>152</v>
      </c>
      <c r="C601" s="1" t="s">
        <v>1</v>
      </c>
      <c r="D601" s="1">
        <v>5</v>
      </c>
      <c r="E601" t="s">
        <v>5</v>
      </c>
      <c r="F601">
        <v>404641</v>
      </c>
    </row>
    <row r="602" spans="1:6" x14ac:dyDescent="0.3">
      <c r="A602" s="1">
        <v>2000</v>
      </c>
      <c r="B602" t="s">
        <v>152</v>
      </c>
      <c r="C602" s="1" t="s">
        <v>1</v>
      </c>
      <c r="D602" s="1">
        <v>6</v>
      </c>
      <c r="E602" t="s">
        <v>6</v>
      </c>
      <c r="F602">
        <v>4154024</v>
      </c>
    </row>
    <row r="603" spans="1:6" x14ac:dyDescent="0.3">
      <c r="A603" s="1">
        <v>2000</v>
      </c>
      <c r="B603" t="s">
        <v>152</v>
      </c>
      <c r="C603" s="1" t="s">
        <v>1</v>
      </c>
      <c r="D603" s="1">
        <v>7</v>
      </c>
      <c r="E603" t="s">
        <v>7</v>
      </c>
      <c r="F603">
        <v>175418</v>
      </c>
    </row>
    <row r="604" spans="1:6" x14ac:dyDescent="0.3">
      <c r="A604" s="1">
        <v>2000</v>
      </c>
      <c r="B604" t="s">
        <v>153</v>
      </c>
      <c r="C604" s="1" t="s">
        <v>1</v>
      </c>
      <c r="D604" s="1">
        <v>1</v>
      </c>
      <c r="E604" t="s">
        <v>2</v>
      </c>
      <c r="F604">
        <v>11212927</v>
      </c>
    </row>
    <row r="605" spans="1:6" x14ac:dyDescent="0.3">
      <c r="A605" s="1">
        <v>2000</v>
      </c>
      <c r="B605" t="s">
        <v>153</v>
      </c>
      <c r="C605" s="1" t="s">
        <v>1</v>
      </c>
      <c r="D605" s="1">
        <v>2</v>
      </c>
      <c r="E605" t="s">
        <v>3</v>
      </c>
      <c r="F605">
        <v>76840165</v>
      </c>
    </row>
    <row r="606" spans="1:6" x14ac:dyDescent="0.3">
      <c r="A606" s="1">
        <v>2000</v>
      </c>
      <c r="B606" t="s">
        <v>153</v>
      </c>
      <c r="C606" s="1" t="s">
        <v>1</v>
      </c>
      <c r="D606" s="1">
        <v>3</v>
      </c>
      <c r="E606" t="s">
        <v>17</v>
      </c>
      <c r="F606">
        <v>35898</v>
      </c>
    </row>
    <row r="607" spans="1:6" x14ac:dyDescent="0.3">
      <c r="A607" s="1">
        <v>2000</v>
      </c>
      <c r="B607" t="s">
        <v>153</v>
      </c>
      <c r="C607" s="1" t="s">
        <v>1</v>
      </c>
      <c r="D607" s="1">
        <v>4</v>
      </c>
      <c r="E607" t="s">
        <v>4</v>
      </c>
      <c r="F607">
        <v>14650421</v>
      </c>
    </row>
    <row r="608" spans="1:6" x14ac:dyDescent="0.3">
      <c r="A608" s="1">
        <v>2000</v>
      </c>
      <c r="B608" t="s">
        <v>153</v>
      </c>
      <c r="C608" s="1" t="s">
        <v>1</v>
      </c>
      <c r="D608" s="1">
        <v>5</v>
      </c>
      <c r="E608" t="s">
        <v>5</v>
      </c>
      <c r="F608">
        <v>3155810</v>
      </c>
    </row>
    <row r="609" spans="1:6" x14ac:dyDescent="0.3">
      <c r="A609" s="1">
        <v>2000</v>
      </c>
      <c r="B609" t="s">
        <v>153</v>
      </c>
      <c r="C609" s="1" t="s">
        <v>1</v>
      </c>
      <c r="D609" s="1">
        <v>6</v>
      </c>
      <c r="E609" t="s">
        <v>6</v>
      </c>
      <c r="F609">
        <v>11320034</v>
      </c>
    </row>
    <row r="610" spans="1:6" x14ac:dyDescent="0.3">
      <c r="A610" s="1">
        <v>2000</v>
      </c>
      <c r="B610" t="s">
        <v>153</v>
      </c>
      <c r="C610" s="1" t="s">
        <v>1</v>
      </c>
      <c r="D610" s="1">
        <v>7</v>
      </c>
      <c r="E610" t="s">
        <v>7</v>
      </c>
      <c r="F610">
        <v>94660</v>
      </c>
    </row>
    <row r="611" spans="1:6" x14ac:dyDescent="0.3">
      <c r="A611" s="1">
        <v>2000</v>
      </c>
      <c r="B611" t="s">
        <v>75</v>
      </c>
      <c r="C611" s="1" t="s">
        <v>1</v>
      </c>
      <c r="D611" s="1">
        <v>1</v>
      </c>
      <c r="E611" t="s">
        <v>2</v>
      </c>
      <c r="F611">
        <v>171156047</v>
      </c>
    </row>
    <row r="612" spans="1:6" x14ac:dyDescent="0.3">
      <c r="A612" s="1">
        <v>2000</v>
      </c>
      <c r="B612" t="s">
        <v>75</v>
      </c>
      <c r="C612" s="1" t="s">
        <v>1</v>
      </c>
      <c r="D612" s="1">
        <v>2</v>
      </c>
      <c r="E612" t="s">
        <v>3</v>
      </c>
      <c r="F612">
        <v>870327510</v>
      </c>
    </row>
    <row r="613" spans="1:6" x14ac:dyDescent="0.3">
      <c r="A613" s="1">
        <v>2000</v>
      </c>
      <c r="B613" t="s">
        <v>75</v>
      </c>
      <c r="C613" s="1" t="s">
        <v>1</v>
      </c>
      <c r="D613" s="1">
        <v>3</v>
      </c>
      <c r="E613" t="s">
        <v>17</v>
      </c>
      <c r="F613">
        <v>29928715</v>
      </c>
    </row>
    <row r="614" spans="1:6" x14ac:dyDescent="0.3">
      <c r="A614" s="1">
        <v>2000</v>
      </c>
      <c r="B614" t="s">
        <v>75</v>
      </c>
      <c r="C614" s="1" t="s">
        <v>1</v>
      </c>
      <c r="D614" s="1">
        <v>4</v>
      </c>
      <c r="E614" t="s">
        <v>4</v>
      </c>
      <c r="F614">
        <v>2755302540</v>
      </c>
    </row>
    <row r="615" spans="1:6" x14ac:dyDescent="0.3">
      <c r="A615" s="1">
        <v>2000</v>
      </c>
      <c r="B615" t="s">
        <v>75</v>
      </c>
      <c r="C615" s="1" t="s">
        <v>1</v>
      </c>
      <c r="D615" s="1">
        <v>5</v>
      </c>
      <c r="E615" t="s">
        <v>5</v>
      </c>
      <c r="F615">
        <v>131646387</v>
      </c>
    </row>
    <row r="616" spans="1:6" x14ac:dyDescent="0.3">
      <c r="A616" s="1">
        <v>2000</v>
      </c>
      <c r="B616" t="s">
        <v>75</v>
      </c>
      <c r="C616" s="1" t="s">
        <v>1</v>
      </c>
      <c r="D616" s="1">
        <v>6</v>
      </c>
      <c r="E616" t="s">
        <v>6</v>
      </c>
      <c r="F616">
        <v>2186546470</v>
      </c>
    </row>
    <row r="617" spans="1:6" x14ac:dyDescent="0.3">
      <c r="A617" s="1">
        <v>2000</v>
      </c>
      <c r="B617" t="s">
        <v>75</v>
      </c>
      <c r="C617" s="1" t="s">
        <v>1</v>
      </c>
      <c r="D617" s="1">
        <v>7</v>
      </c>
      <c r="E617" t="s">
        <v>7</v>
      </c>
      <c r="F617">
        <v>116010</v>
      </c>
    </row>
    <row r="618" spans="1:6" x14ac:dyDescent="0.3">
      <c r="A618" s="1">
        <v>2000</v>
      </c>
      <c r="B618" t="s">
        <v>154</v>
      </c>
      <c r="C618" s="1" t="s">
        <v>1</v>
      </c>
      <c r="D618" s="1">
        <v>1</v>
      </c>
      <c r="E618" t="s">
        <v>2</v>
      </c>
      <c r="F618">
        <v>2705508</v>
      </c>
    </row>
    <row r="619" spans="1:6" x14ac:dyDescent="0.3">
      <c r="A619" s="1">
        <v>2000</v>
      </c>
      <c r="B619" t="s">
        <v>154</v>
      </c>
      <c r="C619" s="1" t="s">
        <v>1</v>
      </c>
      <c r="D619" s="1">
        <v>2</v>
      </c>
      <c r="E619" t="s">
        <v>3</v>
      </c>
      <c r="F619">
        <v>745911</v>
      </c>
    </row>
    <row r="620" spans="1:6" x14ac:dyDescent="0.3">
      <c r="A620" s="1">
        <v>2000</v>
      </c>
      <c r="B620" t="s">
        <v>154</v>
      </c>
      <c r="C620" s="1" t="s">
        <v>1</v>
      </c>
      <c r="D620" s="1">
        <v>3</v>
      </c>
      <c r="E620" t="s">
        <v>17</v>
      </c>
      <c r="F620">
        <v>2274</v>
      </c>
    </row>
    <row r="621" spans="1:6" x14ac:dyDescent="0.3">
      <c r="A621" s="1">
        <v>2000</v>
      </c>
      <c r="B621" t="s">
        <v>154</v>
      </c>
      <c r="C621" s="1" t="s">
        <v>1</v>
      </c>
      <c r="D621" s="1">
        <v>4</v>
      </c>
      <c r="E621" t="s">
        <v>4</v>
      </c>
      <c r="F621">
        <v>334654</v>
      </c>
    </row>
    <row r="622" spans="1:6" x14ac:dyDescent="0.3">
      <c r="A622" s="1">
        <v>2000</v>
      </c>
      <c r="B622" t="s">
        <v>154</v>
      </c>
      <c r="C622" s="1" t="s">
        <v>1</v>
      </c>
      <c r="D622" s="1">
        <v>5</v>
      </c>
      <c r="E622" t="s">
        <v>5</v>
      </c>
      <c r="F622">
        <v>81475</v>
      </c>
    </row>
    <row r="623" spans="1:6" x14ac:dyDescent="0.3">
      <c r="A623" s="1">
        <v>2000</v>
      </c>
      <c r="B623" t="s">
        <v>154</v>
      </c>
      <c r="C623" s="1" t="s">
        <v>1</v>
      </c>
      <c r="D623" s="1">
        <v>6</v>
      </c>
      <c r="E623" t="s">
        <v>6</v>
      </c>
      <c r="F623">
        <v>730207</v>
      </c>
    </row>
    <row r="624" spans="1:6" x14ac:dyDescent="0.3">
      <c r="A624" s="1">
        <v>2000</v>
      </c>
      <c r="B624" t="s">
        <v>154</v>
      </c>
      <c r="C624" s="1" t="s">
        <v>1</v>
      </c>
      <c r="D624" s="1">
        <v>7</v>
      </c>
      <c r="E624" t="s">
        <v>7</v>
      </c>
      <c r="F624">
        <v>34257</v>
      </c>
    </row>
    <row r="625" spans="1:6" x14ac:dyDescent="0.3">
      <c r="A625" s="1">
        <v>2000</v>
      </c>
      <c r="B625" t="s">
        <v>155</v>
      </c>
      <c r="C625" s="1" t="s">
        <v>1</v>
      </c>
      <c r="D625" s="1">
        <v>1</v>
      </c>
      <c r="E625" t="s">
        <v>2</v>
      </c>
      <c r="F625">
        <v>1105582</v>
      </c>
    </row>
    <row r="626" spans="1:6" x14ac:dyDescent="0.3">
      <c r="A626" s="1">
        <v>2000</v>
      </c>
      <c r="B626" t="s">
        <v>155</v>
      </c>
      <c r="C626" s="1" t="s">
        <v>1</v>
      </c>
      <c r="D626" s="1">
        <v>2</v>
      </c>
      <c r="E626" t="s">
        <v>3</v>
      </c>
      <c r="F626">
        <v>2585344</v>
      </c>
    </row>
    <row r="627" spans="1:6" x14ac:dyDescent="0.3">
      <c r="A627" s="1">
        <v>2000</v>
      </c>
      <c r="B627" t="s">
        <v>155</v>
      </c>
      <c r="C627" s="1" t="s">
        <v>1</v>
      </c>
      <c r="D627" s="1">
        <v>4</v>
      </c>
      <c r="E627" t="s">
        <v>4</v>
      </c>
      <c r="F627">
        <v>4873128</v>
      </c>
    </row>
    <row r="628" spans="1:6" x14ac:dyDescent="0.3">
      <c r="A628" s="1">
        <v>2000</v>
      </c>
      <c r="B628" t="s">
        <v>155</v>
      </c>
      <c r="C628" s="1" t="s">
        <v>1</v>
      </c>
      <c r="D628" s="1">
        <v>5</v>
      </c>
      <c r="E628" t="s">
        <v>5</v>
      </c>
      <c r="F628">
        <v>608234</v>
      </c>
    </row>
    <row r="629" spans="1:6" x14ac:dyDescent="0.3">
      <c r="A629" s="1">
        <v>2000</v>
      </c>
      <c r="B629" t="s">
        <v>155</v>
      </c>
      <c r="C629" s="1" t="s">
        <v>1</v>
      </c>
      <c r="D629" s="1">
        <v>6</v>
      </c>
      <c r="E629" t="s">
        <v>6</v>
      </c>
      <c r="F629">
        <v>14725204</v>
      </c>
    </row>
    <row r="630" spans="1:6" x14ac:dyDescent="0.3">
      <c r="A630" s="1">
        <v>2000</v>
      </c>
      <c r="B630" t="s">
        <v>155</v>
      </c>
      <c r="C630" s="1" t="s">
        <v>1</v>
      </c>
      <c r="D630" s="1">
        <v>7</v>
      </c>
      <c r="E630" t="s">
        <v>7</v>
      </c>
      <c r="F630">
        <v>1461</v>
      </c>
    </row>
    <row r="631" spans="1:6" x14ac:dyDescent="0.3">
      <c r="A631" s="1">
        <v>2000</v>
      </c>
      <c r="B631" t="s">
        <v>156</v>
      </c>
      <c r="C631" s="1" t="s">
        <v>1</v>
      </c>
      <c r="D631" s="1">
        <v>1</v>
      </c>
      <c r="E631" t="s">
        <v>2</v>
      </c>
      <c r="F631">
        <v>156322</v>
      </c>
    </row>
    <row r="632" spans="1:6" x14ac:dyDescent="0.3">
      <c r="A632" s="1">
        <v>2000</v>
      </c>
      <c r="B632" t="s">
        <v>156</v>
      </c>
      <c r="C632" s="1" t="s">
        <v>1</v>
      </c>
      <c r="D632" s="1">
        <v>2</v>
      </c>
      <c r="E632" t="s">
        <v>3</v>
      </c>
      <c r="F632">
        <v>219825</v>
      </c>
    </row>
    <row r="633" spans="1:6" x14ac:dyDescent="0.3">
      <c r="A633" s="1">
        <v>2000</v>
      </c>
      <c r="B633" t="s">
        <v>156</v>
      </c>
      <c r="C633" s="1" t="s">
        <v>1</v>
      </c>
      <c r="D633" s="1">
        <v>4</v>
      </c>
      <c r="E633" t="s">
        <v>4</v>
      </c>
      <c r="F633">
        <v>70828</v>
      </c>
    </row>
    <row r="634" spans="1:6" x14ac:dyDescent="0.3">
      <c r="A634" s="1">
        <v>2000</v>
      </c>
      <c r="B634" t="s">
        <v>156</v>
      </c>
      <c r="C634" s="1" t="s">
        <v>1</v>
      </c>
      <c r="D634" s="1">
        <v>5</v>
      </c>
      <c r="E634" t="s">
        <v>5</v>
      </c>
      <c r="F634">
        <v>54045</v>
      </c>
    </row>
    <row r="635" spans="1:6" x14ac:dyDescent="0.3">
      <c r="A635" s="1">
        <v>2000</v>
      </c>
      <c r="B635" t="s">
        <v>156</v>
      </c>
      <c r="C635" s="1" t="s">
        <v>1</v>
      </c>
      <c r="D635" s="1">
        <v>6</v>
      </c>
      <c r="E635" t="s">
        <v>6</v>
      </c>
      <c r="F635">
        <v>494847</v>
      </c>
    </row>
    <row r="636" spans="1:6" x14ac:dyDescent="0.3">
      <c r="A636" s="1">
        <v>2000</v>
      </c>
      <c r="B636" t="s">
        <v>156</v>
      </c>
      <c r="C636" s="1" t="s">
        <v>1</v>
      </c>
      <c r="D636" s="1">
        <v>7</v>
      </c>
      <c r="E636" t="s">
        <v>7</v>
      </c>
      <c r="F636">
        <v>1275</v>
      </c>
    </row>
    <row r="637" spans="1:6" x14ac:dyDescent="0.3">
      <c r="A637" s="1">
        <v>2000</v>
      </c>
      <c r="B637" t="s">
        <v>76</v>
      </c>
      <c r="C637" s="1" t="s">
        <v>1</v>
      </c>
      <c r="D637" s="1">
        <v>1</v>
      </c>
      <c r="E637" t="s">
        <v>2</v>
      </c>
      <c r="F637">
        <v>14012888</v>
      </c>
    </row>
    <row r="638" spans="1:6" x14ac:dyDescent="0.3">
      <c r="A638" s="1">
        <v>2000</v>
      </c>
      <c r="B638" t="s">
        <v>76</v>
      </c>
      <c r="C638" s="1" t="s">
        <v>1</v>
      </c>
      <c r="D638" s="1">
        <v>2</v>
      </c>
      <c r="E638" t="s">
        <v>3</v>
      </c>
      <c r="F638">
        <v>146237661</v>
      </c>
    </row>
    <row r="639" spans="1:6" x14ac:dyDescent="0.3">
      <c r="A639" s="1">
        <v>2000</v>
      </c>
      <c r="B639" t="s">
        <v>76</v>
      </c>
      <c r="C639" s="1" t="s">
        <v>1</v>
      </c>
      <c r="D639" s="1">
        <v>3</v>
      </c>
      <c r="E639" t="s">
        <v>17</v>
      </c>
      <c r="F639">
        <v>335790</v>
      </c>
    </row>
    <row r="640" spans="1:6" x14ac:dyDescent="0.3">
      <c r="A640" s="1">
        <v>2000</v>
      </c>
      <c r="B640" t="s">
        <v>76</v>
      </c>
      <c r="C640" s="1" t="s">
        <v>1</v>
      </c>
      <c r="D640" s="1">
        <v>4</v>
      </c>
      <c r="E640" t="s">
        <v>4</v>
      </c>
      <c r="F640">
        <v>135015975</v>
      </c>
    </row>
    <row r="641" spans="1:6" x14ac:dyDescent="0.3">
      <c r="A641" s="1">
        <v>2000</v>
      </c>
      <c r="B641" t="s">
        <v>76</v>
      </c>
      <c r="C641" s="1" t="s">
        <v>1</v>
      </c>
      <c r="D641" s="1">
        <v>5</v>
      </c>
      <c r="E641" t="s">
        <v>5</v>
      </c>
      <c r="F641">
        <v>20504978</v>
      </c>
    </row>
    <row r="642" spans="1:6" x14ac:dyDescent="0.3">
      <c r="A642" s="1">
        <v>2000</v>
      </c>
      <c r="B642" t="s">
        <v>76</v>
      </c>
      <c r="C642" s="1" t="s">
        <v>1</v>
      </c>
      <c r="D642" s="1">
        <v>6</v>
      </c>
      <c r="E642" t="s">
        <v>6</v>
      </c>
      <c r="F642">
        <v>554508547</v>
      </c>
    </row>
    <row r="643" spans="1:6" x14ac:dyDescent="0.3">
      <c r="A643" s="1">
        <v>2000</v>
      </c>
      <c r="B643" t="s">
        <v>76</v>
      </c>
      <c r="C643" s="1" t="s">
        <v>1</v>
      </c>
      <c r="D643" s="1">
        <v>7</v>
      </c>
      <c r="E643" t="s">
        <v>7</v>
      </c>
      <c r="F643">
        <v>67239</v>
      </c>
    </row>
    <row r="644" spans="1:6" x14ac:dyDescent="0.3">
      <c r="A644" s="1">
        <v>2000</v>
      </c>
      <c r="B644" t="s">
        <v>77</v>
      </c>
      <c r="C644" s="1" t="s">
        <v>1</v>
      </c>
      <c r="D644" s="1">
        <v>1</v>
      </c>
      <c r="E644" t="s">
        <v>2</v>
      </c>
      <c r="F644">
        <v>186101</v>
      </c>
    </row>
    <row r="645" spans="1:6" x14ac:dyDescent="0.3">
      <c r="A645" s="1">
        <v>2000</v>
      </c>
      <c r="B645" t="s">
        <v>77</v>
      </c>
      <c r="C645" s="1" t="s">
        <v>1</v>
      </c>
      <c r="D645" s="1">
        <v>2</v>
      </c>
      <c r="E645" t="s">
        <v>3</v>
      </c>
      <c r="F645">
        <v>2396408</v>
      </c>
    </row>
    <row r="646" spans="1:6" x14ac:dyDescent="0.3">
      <c r="A646" s="1">
        <v>2000</v>
      </c>
      <c r="B646" t="s">
        <v>77</v>
      </c>
      <c r="C646" s="1" t="s">
        <v>1</v>
      </c>
      <c r="D646" s="1">
        <v>4</v>
      </c>
      <c r="E646" t="s">
        <v>4</v>
      </c>
      <c r="F646">
        <v>4710806</v>
      </c>
    </row>
    <row r="647" spans="1:6" x14ac:dyDescent="0.3">
      <c r="A647" s="1">
        <v>2000</v>
      </c>
      <c r="B647" t="s">
        <v>77</v>
      </c>
      <c r="C647" s="1" t="s">
        <v>1</v>
      </c>
      <c r="D647" s="1">
        <v>5</v>
      </c>
      <c r="E647" t="s">
        <v>5</v>
      </c>
      <c r="F647">
        <v>1240274</v>
      </c>
    </row>
    <row r="648" spans="1:6" x14ac:dyDescent="0.3">
      <c r="A648" s="1">
        <v>2000</v>
      </c>
      <c r="B648" t="s">
        <v>77</v>
      </c>
      <c r="C648" s="1" t="s">
        <v>1</v>
      </c>
      <c r="D648" s="1">
        <v>6</v>
      </c>
      <c r="E648" t="s">
        <v>6</v>
      </c>
      <c r="F648">
        <v>1404701</v>
      </c>
    </row>
    <row r="649" spans="1:6" x14ac:dyDescent="0.3">
      <c r="A649" s="1">
        <v>2000</v>
      </c>
      <c r="B649" t="s">
        <v>77</v>
      </c>
      <c r="C649" s="1" t="s">
        <v>1</v>
      </c>
      <c r="D649" s="1">
        <v>7</v>
      </c>
      <c r="E649" t="s">
        <v>7</v>
      </c>
      <c r="F649">
        <v>30000</v>
      </c>
    </row>
    <row r="650" spans="1:6" x14ac:dyDescent="0.3">
      <c r="A650" s="1">
        <v>2000</v>
      </c>
      <c r="B650" t="s">
        <v>78</v>
      </c>
      <c r="C650" s="1" t="s">
        <v>1</v>
      </c>
      <c r="D650" s="1">
        <v>1</v>
      </c>
      <c r="E650" t="s">
        <v>2</v>
      </c>
      <c r="F650">
        <v>15417962</v>
      </c>
    </row>
    <row r="651" spans="1:6" x14ac:dyDescent="0.3">
      <c r="A651" s="1">
        <v>2000</v>
      </c>
      <c r="B651" t="s">
        <v>78</v>
      </c>
      <c r="C651" s="1" t="s">
        <v>1</v>
      </c>
      <c r="D651" s="1">
        <v>2</v>
      </c>
      <c r="E651" t="s">
        <v>3</v>
      </c>
      <c r="F651">
        <v>4048695</v>
      </c>
    </row>
    <row r="652" spans="1:6" x14ac:dyDescent="0.3">
      <c r="A652" s="1">
        <v>2000</v>
      </c>
      <c r="B652" t="s">
        <v>78</v>
      </c>
      <c r="C652" s="1" t="s">
        <v>1</v>
      </c>
      <c r="D652" s="1">
        <v>3</v>
      </c>
      <c r="E652" t="s">
        <v>17</v>
      </c>
      <c r="F652">
        <v>3004</v>
      </c>
    </row>
    <row r="653" spans="1:6" x14ac:dyDescent="0.3">
      <c r="A653" s="1">
        <v>2000</v>
      </c>
      <c r="B653" t="s">
        <v>78</v>
      </c>
      <c r="C653" s="1" t="s">
        <v>1</v>
      </c>
      <c r="D653" s="1">
        <v>4</v>
      </c>
      <c r="E653" t="s">
        <v>4</v>
      </c>
      <c r="F653">
        <v>568844</v>
      </c>
    </row>
    <row r="654" spans="1:6" x14ac:dyDescent="0.3">
      <c r="A654" s="1">
        <v>2000</v>
      </c>
      <c r="B654" t="s">
        <v>78</v>
      </c>
      <c r="C654" s="1" t="s">
        <v>1</v>
      </c>
      <c r="D654" s="1">
        <v>5</v>
      </c>
      <c r="E654" t="s">
        <v>5</v>
      </c>
      <c r="F654">
        <v>161569</v>
      </c>
    </row>
    <row r="655" spans="1:6" x14ac:dyDescent="0.3">
      <c r="A655" s="1">
        <v>2000</v>
      </c>
      <c r="B655" t="s">
        <v>78</v>
      </c>
      <c r="C655" s="1" t="s">
        <v>1</v>
      </c>
      <c r="D655" s="1">
        <v>6</v>
      </c>
      <c r="E655" t="s">
        <v>6</v>
      </c>
      <c r="F655">
        <v>3603049</v>
      </c>
    </row>
    <row r="656" spans="1:6" x14ac:dyDescent="0.3">
      <c r="A656" s="1">
        <v>2000</v>
      </c>
      <c r="B656" t="s">
        <v>78</v>
      </c>
      <c r="C656" s="1" t="s">
        <v>1</v>
      </c>
      <c r="D656" s="1">
        <v>7</v>
      </c>
      <c r="E656" t="s">
        <v>7</v>
      </c>
      <c r="F656">
        <v>155</v>
      </c>
    </row>
    <row r="657" spans="1:6" x14ac:dyDescent="0.3">
      <c r="A657" s="1">
        <v>2000</v>
      </c>
      <c r="B657" t="s">
        <v>157</v>
      </c>
      <c r="C657" s="1" t="s">
        <v>1</v>
      </c>
      <c r="D657" s="1">
        <v>1</v>
      </c>
      <c r="E657" t="s">
        <v>2</v>
      </c>
      <c r="F657">
        <v>12863915</v>
      </c>
    </row>
    <row r="658" spans="1:6" x14ac:dyDescent="0.3">
      <c r="A658" s="1">
        <v>2000</v>
      </c>
      <c r="B658" t="s">
        <v>157</v>
      </c>
      <c r="C658" s="1" t="s">
        <v>1</v>
      </c>
      <c r="D658" s="1">
        <v>2</v>
      </c>
      <c r="E658" t="s">
        <v>3</v>
      </c>
      <c r="F658">
        <v>94847459</v>
      </c>
    </row>
    <row r="659" spans="1:6" x14ac:dyDescent="0.3">
      <c r="A659" s="1">
        <v>2000</v>
      </c>
      <c r="B659" t="s">
        <v>157</v>
      </c>
      <c r="C659" s="1" t="s">
        <v>1</v>
      </c>
      <c r="D659" s="1">
        <v>3</v>
      </c>
      <c r="E659" t="s">
        <v>17</v>
      </c>
      <c r="F659">
        <v>287181</v>
      </c>
    </row>
    <row r="660" spans="1:6" x14ac:dyDescent="0.3">
      <c r="A660" s="1">
        <v>2000</v>
      </c>
      <c r="B660" t="s">
        <v>157</v>
      </c>
      <c r="C660" s="1" t="s">
        <v>1</v>
      </c>
      <c r="D660" s="1">
        <v>4</v>
      </c>
      <c r="E660" t="s">
        <v>4</v>
      </c>
      <c r="F660">
        <v>59397233</v>
      </c>
    </row>
    <row r="661" spans="1:6" x14ac:dyDescent="0.3">
      <c r="A661" s="1">
        <v>2000</v>
      </c>
      <c r="B661" t="s">
        <v>157</v>
      </c>
      <c r="C661" s="1" t="s">
        <v>1</v>
      </c>
      <c r="D661" s="1">
        <v>5</v>
      </c>
      <c r="E661" t="s">
        <v>5</v>
      </c>
      <c r="F661">
        <v>29811962</v>
      </c>
    </row>
    <row r="662" spans="1:6" x14ac:dyDescent="0.3">
      <c r="A662" s="1">
        <v>2000</v>
      </c>
      <c r="B662" t="s">
        <v>157</v>
      </c>
      <c r="C662" s="1" t="s">
        <v>1</v>
      </c>
      <c r="D662" s="1">
        <v>6</v>
      </c>
      <c r="E662" t="s">
        <v>6</v>
      </c>
      <c r="F662">
        <v>55518288</v>
      </c>
    </row>
    <row r="663" spans="1:6" x14ac:dyDescent="0.3">
      <c r="A663" s="1">
        <v>2000</v>
      </c>
      <c r="B663" t="s">
        <v>79</v>
      </c>
      <c r="C663" s="1" t="s">
        <v>1</v>
      </c>
      <c r="D663" s="1">
        <v>1</v>
      </c>
      <c r="E663" t="s">
        <v>2</v>
      </c>
      <c r="F663">
        <v>13537817</v>
      </c>
    </row>
    <row r="664" spans="1:6" x14ac:dyDescent="0.3">
      <c r="A664" s="1">
        <v>2000</v>
      </c>
      <c r="B664" t="s">
        <v>79</v>
      </c>
      <c r="C664" s="1" t="s">
        <v>1</v>
      </c>
      <c r="D664" s="1">
        <v>2</v>
      </c>
      <c r="E664" t="s">
        <v>3</v>
      </c>
      <c r="F664">
        <v>102650725</v>
      </c>
    </row>
    <row r="665" spans="1:6" x14ac:dyDescent="0.3">
      <c r="A665" s="1">
        <v>2000</v>
      </c>
      <c r="B665" t="s">
        <v>79</v>
      </c>
      <c r="C665" s="1" t="s">
        <v>1</v>
      </c>
      <c r="D665" s="1">
        <v>3</v>
      </c>
      <c r="E665" t="s">
        <v>17</v>
      </c>
      <c r="F665">
        <v>14391147</v>
      </c>
    </row>
    <row r="666" spans="1:6" x14ac:dyDescent="0.3">
      <c r="A666" s="1">
        <v>2000</v>
      </c>
      <c r="B666" t="s">
        <v>79</v>
      </c>
      <c r="C666" s="1" t="s">
        <v>1</v>
      </c>
      <c r="D666" s="1">
        <v>4</v>
      </c>
      <c r="E666" t="s">
        <v>4</v>
      </c>
      <c r="F666">
        <v>124298134</v>
      </c>
    </row>
    <row r="667" spans="1:6" x14ac:dyDescent="0.3">
      <c r="A667" s="1">
        <v>2000</v>
      </c>
      <c r="B667" t="s">
        <v>79</v>
      </c>
      <c r="C667" s="1" t="s">
        <v>1</v>
      </c>
      <c r="D667" s="1">
        <v>5</v>
      </c>
      <c r="E667" t="s">
        <v>5</v>
      </c>
      <c r="F667">
        <v>44531450</v>
      </c>
    </row>
    <row r="668" spans="1:6" x14ac:dyDescent="0.3">
      <c r="A668" s="1">
        <v>2000</v>
      </c>
      <c r="B668" t="s">
        <v>79</v>
      </c>
      <c r="C668" s="1" t="s">
        <v>1</v>
      </c>
      <c r="D668" s="1">
        <v>6</v>
      </c>
      <c r="E668" t="s">
        <v>6</v>
      </c>
      <c r="F668">
        <v>683952218</v>
      </c>
    </row>
    <row r="669" spans="1:6" x14ac:dyDescent="0.3">
      <c r="A669" s="1">
        <v>2000</v>
      </c>
      <c r="B669" t="s">
        <v>79</v>
      </c>
      <c r="C669" s="1" t="s">
        <v>1</v>
      </c>
      <c r="D669" s="1">
        <v>7</v>
      </c>
      <c r="E669" t="s">
        <v>7</v>
      </c>
      <c r="F669">
        <v>4289502</v>
      </c>
    </row>
    <row r="670" spans="1:6" x14ac:dyDescent="0.3">
      <c r="A670" s="1">
        <v>2000</v>
      </c>
      <c r="B670" t="s">
        <v>158</v>
      </c>
      <c r="C670" s="1" t="s">
        <v>1</v>
      </c>
      <c r="D670" s="1">
        <v>1</v>
      </c>
      <c r="E670" t="s">
        <v>2</v>
      </c>
      <c r="F670">
        <v>88177929</v>
      </c>
    </row>
    <row r="671" spans="1:6" x14ac:dyDescent="0.3">
      <c r="A671" s="1">
        <v>2000</v>
      </c>
      <c r="B671" t="s">
        <v>158</v>
      </c>
      <c r="C671" s="1" t="s">
        <v>1</v>
      </c>
      <c r="D671" s="1">
        <v>2</v>
      </c>
      <c r="E671" t="s">
        <v>3</v>
      </c>
      <c r="F671">
        <v>204462197</v>
      </c>
    </row>
    <row r="672" spans="1:6" x14ac:dyDescent="0.3">
      <c r="A672" s="1">
        <v>2000</v>
      </c>
      <c r="B672" t="s">
        <v>158</v>
      </c>
      <c r="C672" s="1" t="s">
        <v>1</v>
      </c>
      <c r="D672" s="1">
        <v>3</v>
      </c>
      <c r="E672" t="s">
        <v>17</v>
      </c>
      <c r="F672">
        <v>3701802</v>
      </c>
    </row>
    <row r="673" spans="1:6" x14ac:dyDescent="0.3">
      <c r="A673" s="1">
        <v>2000</v>
      </c>
      <c r="B673" t="s">
        <v>158</v>
      </c>
      <c r="C673" s="1" t="s">
        <v>1</v>
      </c>
      <c r="D673" s="1">
        <v>4</v>
      </c>
      <c r="E673" t="s">
        <v>4</v>
      </c>
      <c r="F673">
        <v>129241767</v>
      </c>
    </row>
    <row r="674" spans="1:6" x14ac:dyDescent="0.3">
      <c r="A674" s="1">
        <v>2000</v>
      </c>
      <c r="B674" t="s">
        <v>158</v>
      </c>
      <c r="C674" s="1" t="s">
        <v>1</v>
      </c>
      <c r="D674" s="1">
        <v>5</v>
      </c>
      <c r="E674" t="s">
        <v>5</v>
      </c>
      <c r="F674">
        <v>46992658</v>
      </c>
    </row>
    <row r="675" spans="1:6" x14ac:dyDescent="0.3">
      <c r="A675" s="1">
        <v>2000</v>
      </c>
      <c r="B675" t="s">
        <v>158</v>
      </c>
      <c r="C675" s="1" t="s">
        <v>1</v>
      </c>
      <c r="D675" s="1">
        <v>6</v>
      </c>
      <c r="E675" t="s">
        <v>6</v>
      </c>
      <c r="F675">
        <v>76884607</v>
      </c>
    </row>
    <row r="676" spans="1:6" x14ac:dyDescent="0.3">
      <c r="A676" s="1">
        <v>2000</v>
      </c>
      <c r="B676" t="s">
        <v>158</v>
      </c>
      <c r="C676" s="1" t="s">
        <v>1</v>
      </c>
      <c r="D676" s="1">
        <v>7</v>
      </c>
      <c r="E676" t="s">
        <v>7</v>
      </c>
      <c r="F676">
        <v>646694</v>
      </c>
    </row>
    <row r="677" spans="1:6" x14ac:dyDescent="0.3">
      <c r="A677" s="1">
        <v>2000</v>
      </c>
      <c r="B677" t="s">
        <v>80</v>
      </c>
      <c r="C677" s="1" t="s">
        <v>1</v>
      </c>
      <c r="D677" s="1">
        <v>1</v>
      </c>
      <c r="E677" t="s">
        <v>2</v>
      </c>
      <c r="F677">
        <v>1905771</v>
      </c>
    </row>
    <row r="678" spans="1:6" x14ac:dyDescent="0.3">
      <c r="A678" s="1">
        <v>2000</v>
      </c>
      <c r="B678" t="s">
        <v>80</v>
      </c>
      <c r="C678" s="1" t="s">
        <v>1</v>
      </c>
      <c r="D678" s="1">
        <v>2</v>
      </c>
      <c r="E678" t="s">
        <v>3</v>
      </c>
      <c r="F678">
        <v>10662098</v>
      </c>
    </row>
    <row r="679" spans="1:6" x14ac:dyDescent="0.3">
      <c r="A679" s="1">
        <v>2000</v>
      </c>
      <c r="B679" t="s">
        <v>80</v>
      </c>
      <c r="C679" s="1" t="s">
        <v>1</v>
      </c>
      <c r="D679" s="1">
        <v>4</v>
      </c>
      <c r="E679" t="s">
        <v>4</v>
      </c>
      <c r="F679">
        <v>1927507</v>
      </c>
    </row>
    <row r="680" spans="1:6" x14ac:dyDescent="0.3">
      <c r="A680" s="1">
        <v>2000</v>
      </c>
      <c r="B680" t="s">
        <v>80</v>
      </c>
      <c r="C680" s="1" t="s">
        <v>1</v>
      </c>
      <c r="D680" s="1">
        <v>5</v>
      </c>
      <c r="E680" t="s">
        <v>5</v>
      </c>
      <c r="F680">
        <v>1951766</v>
      </c>
    </row>
    <row r="681" spans="1:6" x14ac:dyDescent="0.3">
      <c r="A681" s="1">
        <v>2000</v>
      </c>
      <c r="B681" t="s">
        <v>80</v>
      </c>
      <c r="C681" s="1" t="s">
        <v>1</v>
      </c>
      <c r="D681" s="1">
        <v>6</v>
      </c>
      <c r="E681" t="s">
        <v>6</v>
      </c>
      <c r="F681">
        <v>4184114</v>
      </c>
    </row>
    <row r="682" spans="1:6" x14ac:dyDescent="0.3">
      <c r="A682" s="1">
        <v>2000</v>
      </c>
      <c r="B682" t="s">
        <v>159</v>
      </c>
      <c r="C682" s="1" t="s">
        <v>1</v>
      </c>
      <c r="D682" s="1">
        <v>1</v>
      </c>
      <c r="E682" t="s">
        <v>2</v>
      </c>
      <c r="F682">
        <v>761625</v>
      </c>
    </row>
    <row r="683" spans="1:6" x14ac:dyDescent="0.3">
      <c r="A683" s="1">
        <v>2000</v>
      </c>
      <c r="B683" t="s">
        <v>159</v>
      </c>
      <c r="C683" s="1" t="s">
        <v>1</v>
      </c>
      <c r="D683" s="1">
        <v>2</v>
      </c>
      <c r="E683" t="s">
        <v>3</v>
      </c>
      <c r="F683">
        <v>5558730</v>
      </c>
    </row>
    <row r="684" spans="1:6" x14ac:dyDescent="0.3">
      <c r="A684" s="1">
        <v>2000</v>
      </c>
      <c r="B684" t="s">
        <v>159</v>
      </c>
      <c r="C684" s="1" t="s">
        <v>1</v>
      </c>
      <c r="D684" s="1">
        <v>3</v>
      </c>
      <c r="E684" t="s">
        <v>17</v>
      </c>
      <c r="F684">
        <v>44912</v>
      </c>
    </row>
    <row r="685" spans="1:6" x14ac:dyDescent="0.3">
      <c r="A685" s="1">
        <v>2000</v>
      </c>
      <c r="B685" t="s">
        <v>159</v>
      </c>
      <c r="C685" s="1" t="s">
        <v>1</v>
      </c>
      <c r="D685" s="1">
        <v>4</v>
      </c>
      <c r="E685" t="s">
        <v>4</v>
      </c>
      <c r="F685">
        <v>4131713</v>
      </c>
    </row>
    <row r="686" spans="1:6" x14ac:dyDescent="0.3">
      <c r="A686" s="1">
        <v>2000</v>
      </c>
      <c r="B686" t="s">
        <v>159</v>
      </c>
      <c r="C686" s="1" t="s">
        <v>1</v>
      </c>
      <c r="D686" s="1">
        <v>5</v>
      </c>
      <c r="E686" t="s">
        <v>5</v>
      </c>
      <c r="F686">
        <v>988209</v>
      </c>
    </row>
    <row r="687" spans="1:6" x14ac:dyDescent="0.3">
      <c r="A687" s="1">
        <v>2000</v>
      </c>
      <c r="B687" t="s">
        <v>159</v>
      </c>
      <c r="C687" s="1" t="s">
        <v>1</v>
      </c>
      <c r="D687" s="1">
        <v>6</v>
      </c>
      <c r="E687" t="s">
        <v>6</v>
      </c>
      <c r="F687">
        <v>9275118</v>
      </c>
    </row>
    <row r="688" spans="1:6" x14ac:dyDescent="0.3">
      <c r="A688" s="1">
        <v>2000</v>
      </c>
      <c r="B688" t="s">
        <v>159</v>
      </c>
      <c r="C688" s="1" t="s">
        <v>1</v>
      </c>
      <c r="D688" s="1">
        <v>7</v>
      </c>
      <c r="E688" t="s">
        <v>7</v>
      </c>
      <c r="F688">
        <v>6812</v>
      </c>
    </row>
    <row r="689" spans="1:6" x14ac:dyDescent="0.3">
      <c r="A689" s="1">
        <v>2000</v>
      </c>
      <c r="B689" t="s">
        <v>160</v>
      </c>
      <c r="C689" s="1" t="s">
        <v>1</v>
      </c>
      <c r="D689" s="1">
        <v>1</v>
      </c>
      <c r="E689" t="s">
        <v>2</v>
      </c>
      <c r="F689">
        <v>194461</v>
      </c>
    </row>
    <row r="690" spans="1:6" x14ac:dyDescent="0.3">
      <c r="A690" s="1">
        <v>2000</v>
      </c>
      <c r="B690" t="s">
        <v>160</v>
      </c>
      <c r="C690" s="1" t="s">
        <v>1</v>
      </c>
      <c r="D690" s="1">
        <v>2</v>
      </c>
      <c r="E690" t="s">
        <v>3</v>
      </c>
      <c r="F690">
        <v>20711363</v>
      </c>
    </row>
    <row r="691" spans="1:6" x14ac:dyDescent="0.3">
      <c r="A691" s="1">
        <v>2000</v>
      </c>
      <c r="B691" t="s">
        <v>160</v>
      </c>
      <c r="C691" s="1" t="s">
        <v>1</v>
      </c>
      <c r="D691" s="1">
        <v>3</v>
      </c>
      <c r="E691" t="s">
        <v>17</v>
      </c>
      <c r="F691">
        <v>2972</v>
      </c>
    </row>
    <row r="692" spans="1:6" x14ac:dyDescent="0.3">
      <c r="A692" s="1">
        <v>2000</v>
      </c>
      <c r="B692" t="s">
        <v>160</v>
      </c>
      <c r="C692" s="1" t="s">
        <v>1</v>
      </c>
      <c r="D692" s="1">
        <v>4</v>
      </c>
      <c r="E692" t="s">
        <v>4</v>
      </c>
      <c r="F692">
        <v>75310168</v>
      </c>
    </row>
    <row r="693" spans="1:6" x14ac:dyDescent="0.3">
      <c r="A693" s="1">
        <v>2000</v>
      </c>
      <c r="B693" t="s">
        <v>160</v>
      </c>
      <c r="C693" s="1" t="s">
        <v>1</v>
      </c>
      <c r="D693" s="1">
        <v>5</v>
      </c>
      <c r="E693" t="s">
        <v>5</v>
      </c>
      <c r="F693">
        <v>11499112</v>
      </c>
    </row>
    <row r="694" spans="1:6" x14ac:dyDescent="0.3">
      <c r="A694" s="1">
        <v>2000</v>
      </c>
      <c r="B694" t="s">
        <v>160</v>
      </c>
      <c r="C694" s="1" t="s">
        <v>1</v>
      </c>
      <c r="D694" s="1">
        <v>6</v>
      </c>
      <c r="E694" t="s">
        <v>6</v>
      </c>
      <c r="F694">
        <v>152063346</v>
      </c>
    </row>
    <row r="695" spans="1:6" x14ac:dyDescent="0.3">
      <c r="A695" s="1">
        <v>2000</v>
      </c>
      <c r="B695" t="s">
        <v>160</v>
      </c>
      <c r="C695" s="1" t="s">
        <v>1</v>
      </c>
      <c r="D695" s="1">
        <v>7</v>
      </c>
      <c r="E695" t="s">
        <v>7</v>
      </c>
      <c r="F695">
        <v>589723</v>
      </c>
    </row>
    <row r="696" spans="1:6" x14ac:dyDescent="0.3">
      <c r="A696" s="1">
        <v>2000</v>
      </c>
      <c r="B696" t="s">
        <v>81</v>
      </c>
      <c r="C696" s="1" t="s">
        <v>1</v>
      </c>
      <c r="D696" s="1">
        <v>1</v>
      </c>
      <c r="E696" t="s">
        <v>2</v>
      </c>
      <c r="F696">
        <v>1337010</v>
      </c>
    </row>
    <row r="697" spans="1:6" x14ac:dyDescent="0.3">
      <c r="A697" s="1">
        <v>2000</v>
      </c>
      <c r="B697" t="s">
        <v>81</v>
      </c>
      <c r="C697" s="1" t="s">
        <v>1</v>
      </c>
      <c r="D697" s="1">
        <v>2</v>
      </c>
      <c r="E697" t="s">
        <v>3</v>
      </c>
      <c r="F697">
        <v>69767652</v>
      </c>
    </row>
    <row r="698" spans="1:6" x14ac:dyDescent="0.3">
      <c r="A698" s="1">
        <v>2000</v>
      </c>
      <c r="B698" t="s">
        <v>81</v>
      </c>
      <c r="C698" s="1" t="s">
        <v>1</v>
      </c>
      <c r="D698" s="1">
        <v>3</v>
      </c>
      <c r="E698" t="s">
        <v>17</v>
      </c>
      <c r="F698">
        <v>12077257</v>
      </c>
    </row>
    <row r="699" spans="1:6" x14ac:dyDescent="0.3">
      <c r="A699" s="1">
        <v>2000</v>
      </c>
      <c r="B699" t="s">
        <v>81</v>
      </c>
      <c r="C699" s="1" t="s">
        <v>1</v>
      </c>
      <c r="D699" s="1">
        <v>4</v>
      </c>
      <c r="E699" t="s">
        <v>4</v>
      </c>
      <c r="F699">
        <v>68220748</v>
      </c>
    </row>
    <row r="700" spans="1:6" x14ac:dyDescent="0.3">
      <c r="A700" s="1">
        <v>2000</v>
      </c>
      <c r="B700" t="s">
        <v>81</v>
      </c>
      <c r="C700" s="1" t="s">
        <v>1</v>
      </c>
      <c r="D700" s="1">
        <v>5</v>
      </c>
      <c r="E700" t="s">
        <v>5</v>
      </c>
      <c r="F700">
        <v>21049040</v>
      </c>
    </row>
    <row r="701" spans="1:6" x14ac:dyDescent="0.3">
      <c r="A701" s="1">
        <v>2000</v>
      </c>
      <c r="B701" t="s">
        <v>81</v>
      </c>
      <c r="C701" s="1" t="s">
        <v>1</v>
      </c>
      <c r="D701" s="1">
        <v>6</v>
      </c>
      <c r="E701" t="s">
        <v>6</v>
      </c>
      <c r="F701">
        <v>116356266</v>
      </c>
    </row>
    <row r="702" spans="1:6" x14ac:dyDescent="0.3">
      <c r="A702" s="1">
        <v>2000</v>
      </c>
      <c r="B702" t="s">
        <v>81</v>
      </c>
      <c r="C702" s="1" t="s">
        <v>1</v>
      </c>
      <c r="D702" s="1">
        <v>7</v>
      </c>
      <c r="E702" t="s">
        <v>7</v>
      </c>
      <c r="F702">
        <v>995</v>
      </c>
    </row>
    <row r="703" spans="1:6" x14ac:dyDescent="0.3">
      <c r="A703" s="1">
        <v>2000</v>
      </c>
      <c r="B703" t="s">
        <v>161</v>
      </c>
      <c r="C703" s="1" t="s">
        <v>1</v>
      </c>
      <c r="D703" s="1">
        <v>1</v>
      </c>
      <c r="E703" t="s">
        <v>2</v>
      </c>
      <c r="F703">
        <v>97584600</v>
      </c>
    </row>
    <row r="704" spans="1:6" x14ac:dyDescent="0.3">
      <c r="A704" s="1">
        <v>2000</v>
      </c>
      <c r="B704" t="s">
        <v>161</v>
      </c>
      <c r="C704" s="1" t="s">
        <v>1</v>
      </c>
      <c r="D704" s="1">
        <v>2</v>
      </c>
      <c r="E704" t="s">
        <v>3</v>
      </c>
      <c r="F704">
        <v>414207235</v>
      </c>
    </row>
    <row r="705" spans="1:6" x14ac:dyDescent="0.3">
      <c r="A705" s="1">
        <v>2000</v>
      </c>
      <c r="B705" t="s">
        <v>161</v>
      </c>
      <c r="C705" s="1" t="s">
        <v>1</v>
      </c>
      <c r="D705" s="1">
        <v>3</v>
      </c>
      <c r="E705" t="s">
        <v>17</v>
      </c>
      <c r="F705">
        <v>36955084</v>
      </c>
    </row>
    <row r="706" spans="1:6" x14ac:dyDescent="0.3">
      <c r="A706" s="1">
        <v>2000</v>
      </c>
      <c r="B706" t="s">
        <v>161</v>
      </c>
      <c r="C706" s="1" t="s">
        <v>1</v>
      </c>
      <c r="D706" s="1">
        <v>4</v>
      </c>
      <c r="E706" t="s">
        <v>4</v>
      </c>
      <c r="F706">
        <v>188115485</v>
      </c>
    </row>
    <row r="707" spans="1:6" x14ac:dyDescent="0.3">
      <c r="A707" s="1">
        <v>2000</v>
      </c>
      <c r="B707" t="s">
        <v>161</v>
      </c>
      <c r="C707" s="1" t="s">
        <v>1</v>
      </c>
      <c r="D707" s="1">
        <v>5</v>
      </c>
      <c r="E707" t="s">
        <v>5</v>
      </c>
      <c r="F707">
        <v>28910555</v>
      </c>
    </row>
    <row r="708" spans="1:6" x14ac:dyDescent="0.3">
      <c r="A708" s="1">
        <v>2000</v>
      </c>
      <c r="B708" t="s">
        <v>161</v>
      </c>
      <c r="C708" s="1" t="s">
        <v>1</v>
      </c>
      <c r="D708" s="1">
        <v>6</v>
      </c>
      <c r="E708" t="s">
        <v>6</v>
      </c>
      <c r="F708">
        <v>109106835</v>
      </c>
    </row>
    <row r="709" spans="1:6" x14ac:dyDescent="0.3">
      <c r="A709" s="1">
        <v>2000</v>
      </c>
      <c r="B709" t="s">
        <v>161</v>
      </c>
      <c r="C709" s="1" t="s">
        <v>1</v>
      </c>
      <c r="D709" s="1">
        <v>7</v>
      </c>
      <c r="E709" t="s">
        <v>7</v>
      </c>
      <c r="F709">
        <v>481138</v>
      </c>
    </row>
    <row r="710" spans="1:6" x14ac:dyDescent="0.3">
      <c r="A710" s="1">
        <v>2000</v>
      </c>
      <c r="B710" t="s">
        <v>82</v>
      </c>
      <c r="C710" s="1" t="s">
        <v>1</v>
      </c>
      <c r="D710" s="1">
        <v>1</v>
      </c>
      <c r="E710" t="s">
        <v>2</v>
      </c>
      <c r="F710">
        <v>69067000</v>
      </c>
    </row>
    <row r="711" spans="1:6" x14ac:dyDescent="0.3">
      <c r="A711" s="1">
        <v>2000</v>
      </c>
      <c r="B711" t="s">
        <v>82</v>
      </c>
      <c r="C711" s="1" t="s">
        <v>1</v>
      </c>
      <c r="D711" s="1">
        <v>2</v>
      </c>
      <c r="E711" t="s">
        <v>3</v>
      </c>
      <c r="F711">
        <v>265385000</v>
      </c>
    </row>
    <row r="712" spans="1:6" x14ac:dyDescent="0.3">
      <c r="A712" s="1">
        <v>2000</v>
      </c>
      <c r="B712" t="s">
        <v>82</v>
      </c>
      <c r="C712" s="1" t="s">
        <v>1</v>
      </c>
      <c r="D712" s="1">
        <v>3</v>
      </c>
      <c r="E712" t="s">
        <v>17</v>
      </c>
      <c r="F712">
        <v>530000</v>
      </c>
    </row>
    <row r="713" spans="1:6" x14ac:dyDescent="0.3">
      <c r="A713" s="1">
        <v>2000</v>
      </c>
      <c r="B713" t="s">
        <v>82</v>
      </c>
      <c r="C713" s="1" t="s">
        <v>1</v>
      </c>
      <c r="D713" s="1">
        <v>4</v>
      </c>
      <c r="E713" t="s">
        <v>4</v>
      </c>
      <c r="F713">
        <v>468004000</v>
      </c>
    </row>
    <row r="714" spans="1:6" x14ac:dyDescent="0.3">
      <c r="A714" s="1">
        <v>2000</v>
      </c>
      <c r="B714" t="s">
        <v>82</v>
      </c>
      <c r="C714" s="1" t="s">
        <v>1</v>
      </c>
      <c r="D714" s="1">
        <v>5</v>
      </c>
      <c r="E714" t="s">
        <v>5</v>
      </c>
      <c r="F714">
        <v>41146000</v>
      </c>
    </row>
    <row r="715" spans="1:6" x14ac:dyDescent="0.3">
      <c r="A715" s="1">
        <v>2000</v>
      </c>
      <c r="B715" t="s">
        <v>82</v>
      </c>
      <c r="C715" s="1" t="s">
        <v>1</v>
      </c>
      <c r="D715" s="1">
        <v>6</v>
      </c>
      <c r="E715" t="s">
        <v>6</v>
      </c>
      <c r="F715">
        <v>511396000</v>
      </c>
    </row>
    <row r="716" spans="1:6" x14ac:dyDescent="0.3">
      <c r="A716" s="1">
        <v>2000</v>
      </c>
      <c r="B716" t="s">
        <v>83</v>
      </c>
      <c r="C716" s="1" t="s">
        <v>1</v>
      </c>
      <c r="D716" s="1">
        <v>1</v>
      </c>
      <c r="E716" t="s">
        <v>2</v>
      </c>
      <c r="F716">
        <v>11633863</v>
      </c>
    </row>
    <row r="717" spans="1:6" x14ac:dyDescent="0.3">
      <c r="A717" s="1">
        <v>2000</v>
      </c>
      <c r="B717" t="s">
        <v>83</v>
      </c>
      <c r="C717" s="1" t="s">
        <v>1</v>
      </c>
      <c r="D717" s="1">
        <v>2</v>
      </c>
      <c r="E717" t="s">
        <v>3</v>
      </c>
      <c r="F717">
        <v>81238516</v>
      </c>
    </row>
    <row r="718" spans="1:6" x14ac:dyDescent="0.3">
      <c r="A718" s="1">
        <v>2000</v>
      </c>
      <c r="B718" t="s">
        <v>83</v>
      </c>
      <c r="C718" s="1" t="s">
        <v>1</v>
      </c>
      <c r="D718" s="1">
        <v>4</v>
      </c>
      <c r="E718" t="s">
        <v>4</v>
      </c>
      <c r="F718">
        <v>92360607</v>
      </c>
    </row>
    <row r="719" spans="1:6" x14ac:dyDescent="0.3">
      <c r="A719" s="1">
        <v>2000</v>
      </c>
      <c r="B719" t="s">
        <v>83</v>
      </c>
      <c r="C719" s="1" t="s">
        <v>1</v>
      </c>
      <c r="D719" s="1">
        <v>5</v>
      </c>
      <c r="E719" t="s">
        <v>5</v>
      </c>
      <c r="F719">
        <v>5240672</v>
      </c>
    </row>
    <row r="720" spans="1:6" x14ac:dyDescent="0.3">
      <c r="A720" s="1">
        <v>2000</v>
      </c>
      <c r="B720" t="s">
        <v>83</v>
      </c>
      <c r="C720" s="1" t="s">
        <v>1</v>
      </c>
      <c r="D720" s="1">
        <v>6</v>
      </c>
      <c r="E720" t="s">
        <v>6</v>
      </c>
      <c r="F720">
        <v>162171348</v>
      </c>
    </row>
    <row r="721" spans="1:6" x14ac:dyDescent="0.3">
      <c r="A721" s="1">
        <v>2000</v>
      </c>
      <c r="B721" t="s">
        <v>162</v>
      </c>
      <c r="C721" s="1" t="s">
        <v>1</v>
      </c>
      <c r="D721" s="1">
        <v>1</v>
      </c>
      <c r="E721" t="s">
        <v>2</v>
      </c>
      <c r="F721">
        <v>2153714</v>
      </c>
    </row>
    <row r="722" spans="1:6" x14ac:dyDescent="0.3">
      <c r="A722" s="1">
        <v>2000</v>
      </c>
      <c r="B722" t="s">
        <v>162</v>
      </c>
      <c r="C722" s="1" t="s">
        <v>1</v>
      </c>
      <c r="D722" s="1">
        <v>2</v>
      </c>
      <c r="E722" t="s">
        <v>3</v>
      </c>
      <c r="F722">
        <v>41535264</v>
      </c>
    </row>
    <row r="723" spans="1:6" x14ac:dyDescent="0.3">
      <c r="A723" s="1">
        <v>2000</v>
      </c>
      <c r="B723" t="s">
        <v>162</v>
      </c>
      <c r="C723" s="1" t="s">
        <v>1</v>
      </c>
      <c r="D723" s="1">
        <v>3</v>
      </c>
      <c r="E723" t="s">
        <v>17</v>
      </c>
      <c r="F723">
        <v>55971</v>
      </c>
    </row>
    <row r="724" spans="1:6" x14ac:dyDescent="0.3">
      <c r="A724" s="1">
        <v>2000</v>
      </c>
      <c r="B724" t="s">
        <v>162</v>
      </c>
      <c r="C724" s="1" t="s">
        <v>1</v>
      </c>
      <c r="D724" s="1">
        <v>4</v>
      </c>
      <c r="E724" t="s">
        <v>4</v>
      </c>
      <c r="F724">
        <v>14573981</v>
      </c>
    </row>
    <row r="725" spans="1:6" x14ac:dyDescent="0.3">
      <c r="A725" s="1">
        <v>2000</v>
      </c>
      <c r="B725" t="s">
        <v>162</v>
      </c>
      <c r="C725" s="1" t="s">
        <v>1</v>
      </c>
      <c r="D725" s="1">
        <v>5</v>
      </c>
      <c r="E725" t="s">
        <v>5</v>
      </c>
      <c r="F725">
        <v>2937299</v>
      </c>
    </row>
    <row r="726" spans="1:6" x14ac:dyDescent="0.3">
      <c r="A726" s="1">
        <v>2000</v>
      </c>
      <c r="B726" t="s">
        <v>162</v>
      </c>
      <c r="C726" s="1" t="s">
        <v>1</v>
      </c>
      <c r="D726" s="1">
        <v>6</v>
      </c>
      <c r="E726" t="s">
        <v>6</v>
      </c>
      <c r="F726">
        <v>35961890</v>
      </c>
    </row>
    <row r="727" spans="1:6" x14ac:dyDescent="0.3">
      <c r="A727" s="1">
        <v>2000</v>
      </c>
      <c r="B727" t="s">
        <v>162</v>
      </c>
      <c r="C727" s="1" t="s">
        <v>1</v>
      </c>
      <c r="D727" s="1">
        <v>7</v>
      </c>
      <c r="E727" t="s">
        <v>7</v>
      </c>
      <c r="F727">
        <v>8330</v>
      </c>
    </row>
    <row r="728" spans="1:6" x14ac:dyDescent="0.3">
      <c r="A728" s="1">
        <v>2000</v>
      </c>
      <c r="B728" t="s">
        <v>84</v>
      </c>
      <c r="C728" s="1" t="s">
        <v>1</v>
      </c>
      <c r="D728" s="1">
        <v>1</v>
      </c>
      <c r="E728" t="s">
        <v>2</v>
      </c>
      <c r="F728">
        <v>14301000</v>
      </c>
    </row>
    <row r="729" spans="1:6" x14ac:dyDescent="0.3">
      <c r="A729" s="1">
        <v>2000</v>
      </c>
      <c r="B729" t="s">
        <v>84</v>
      </c>
      <c r="C729" s="1" t="s">
        <v>1</v>
      </c>
      <c r="D729" s="1">
        <v>2</v>
      </c>
      <c r="E729" t="s">
        <v>3</v>
      </c>
      <c r="F729">
        <v>41490000</v>
      </c>
    </row>
    <row r="730" spans="1:6" x14ac:dyDescent="0.3">
      <c r="A730" s="1">
        <v>2000</v>
      </c>
      <c r="B730" t="s">
        <v>84</v>
      </c>
      <c r="C730" s="1" t="s">
        <v>1</v>
      </c>
      <c r="D730" s="1">
        <v>3</v>
      </c>
      <c r="E730" t="s">
        <v>17</v>
      </c>
      <c r="F730">
        <v>3690000</v>
      </c>
    </row>
    <row r="731" spans="1:6" x14ac:dyDescent="0.3">
      <c r="A731" s="1">
        <v>2000</v>
      </c>
      <c r="B731" t="s">
        <v>84</v>
      </c>
      <c r="C731" s="1" t="s">
        <v>1</v>
      </c>
      <c r="D731" s="1">
        <v>4</v>
      </c>
      <c r="E731" t="s">
        <v>4</v>
      </c>
      <c r="F731">
        <v>43741000</v>
      </c>
    </row>
    <row r="732" spans="1:6" x14ac:dyDescent="0.3">
      <c r="A732" s="1">
        <v>2000</v>
      </c>
      <c r="B732" t="s">
        <v>84</v>
      </c>
      <c r="C732" s="1" t="s">
        <v>1</v>
      </c>
      <c r="D732" s="1">
        <v>5</v>
      </c>
      <c r="E732" t="s">
        <v>5</v>
      </c>
      <c r="F732">
        <v>2489000</v>
      </c>
    </row>
    <row r="733" spans="1:6" x14ac:dyDescent="0.3">
      <c r="A733" s="1">
        <v>2000</v>
      </c>
      <c r="B733" t="s">
        <v>84</v>
      </c>
      <c r="C733" s="1" t="s">
        <v>1</v>
      </c>
      <c r="D733" s="1">
        <v>6</v>
      </c>
      <c r="E733" t="s">
        <v>6</v>
      </c>
      <c r="F733">
        <v>67730000</v>
      </c>
    </row>
    <row r="734" spans="1:6" x14ac:dyDescent="0.3">
      <c r="A734" s="1">
        <v>2000</v>
      </c>
      <c r="B734" t="s">
        <v>84</v>
      </c>
      <c r="C734" s="1" t="s">
        <v>1</v>
      </c>
      <c r="D734" s="1">
        <v>7</v>
      </c>
      <c r="E734" t="s">
        <v>7</v>
      </c>
      <c r="F734">
        <v>247000</v>
      </c>
    </row>
    <row r="735" spans="1:6" x14ac:dyDescent="0.3">
      <c r="A735" s="1">
        <v>2000</v>
      </c>
      <c r="B735" t="s">
        <v>163</v>
      </c>
      <c r="C735" s="1" t="s">
        <v>1</v>
      </c>
      <c r="D735" s="1">
        <v>1</v>
      </c>
      <c r="E735" t="s">
        <v>2</v>
      </c>
      <c r="F735">
        <v>113767408</v>
      </c>
    </row>
    <row r="736" spans="1:6" x14ac:dyDescent="0.3">
      <c r="A736" s="1">
        <v>2000</v>
      </c>
      <c r="B736" t="s">
        <v>163</v>
      </c>
      <c r="C736" s="1" t="s">
        <v>1</v>
      </c>
      <c r="D736" s="1">
        <v>2</v>
      </c>
      <c r="E736" t="s">
        <v>3</v>
      </c>
      <c r="F736">
        <v>430696898</v>
      </c>
    </row>
    <row r="737" spans="1:6" x14ac:dyDescent="0.3">
      <c r="A737" s="1">
        <v>2000</v>
      </c>
      <c r="B737" t="s">
        <v>163</v>
      </c>
      <c r="C737" s="1" t="s">
        <v>1</v>
      </c>
      <c r="D737" s="1">
        <v>3</v>
      </c>
      <c r="E737" t="s">
        <v>17</v>
      </c>
      <c r="F737">
        <v>10110999</v>
      </c>
    </row>
    <row r="738" spans="1:6" x14ac:dyDescent="0.3">
      <c r="A738" s="1">
        <v>2000</v>
      </c>
      <c r="B738" t="s">
        <v>163</v>
      </c>
      <c r="C738" s="1" t="s">
        <v>1</v>
      </c>
      <c r="D738" s="1">
        <v>4</v>
      </c>
      <c r="E738" t="s">
        <v>4</v>
      </c>
      <c r="F738">
        <v>92779327</v>
      </c>
    </row>
    <row r="739" spans="1:6" x14ac:dyDescent="0.3">
      <c r="A739" s="1">
        <v>2000</v>
      </c>
      <c r="B739" t="s">
        <v>163</v>
      </c>
      <c r="C739" s="1" t="s">
        <v>1</v>
      </c>
      <c r="D739" s="1">
        <v>5</v>
      </c>
      <c r="E739" t="s">
        <v>5</v>
      </c>
      <c r="F739">
        <v>12768480</v>
      </c>
    </row>
    <row r="740" spans="1:6" x14ac:dyDescent="0.3">
      <c r="A740" s="1">
        <v>2000</v>
      </c>
      <c r="B740" t="s">
        <v>163</v>
      </c>
      <c r="C740" s="1" t="s">
        <v>1</v>
      </c>
      <c r="D740" s="1">
        <v>6</v>
      </c>
      <c r="E740" t="s">
        <v>6</v>
      </c>
      <c r="F740">
        <v>288652388</v>
      </c>
    </row>
    <row r="741" spans="1:6" x14ac:dyDescent="0.3">
      <c r="A741" s="1">
        <v>2000</v>
      </c>
      <c r="B741" t="s">
        <v>163</v>
      </c>
      <c r="C741" s="1" t="s">
        <v>1</v>
      </c>
      <c r="D741" s="1">
        <v>7</v>
      </c>
      <c r="E741" t="s">
        <v>7</v>
      </c>
      <c r="F741">
        <v>114923</v>
      </c>
    </row>
    <row r="742" spans="1:6" x14ac:dyDescent="0.3">
      <c r="A742" s="1">
        <v>2000</v>
      </c>
      <c r="B742" t="s">
        <v>85</v>
      </c>
      <c r="C742" s="1" t="s">
        <v>1</v>
      </c>
      <c r="D742" s="1">
        <v>1</v>
      </c>
      <c r="E742" t="s">
        <v>2</v>
      </c>
      <c r="F742">
        <v>12337</v>
      </c>
    </row>
    <row r="743" spans="1:6" x14ac:dyDescent="0.3">
      <c r="A743" s="1">
        <v>2000</v>
      </c>
      <c r="B743" t="s">
        <v>85</v>
      </c>
      <c r="C743" s="1" t="s">
        <v>1</v>
      </c>
      <c r="D743" s="1">
        <v>2</v>
      </c>
      <c r="E743" t="s">
        <v>3</v>
      </c>
      <c r="F743">
        <v>26827</v>
      </c>
    </row>
    <row r="744" spans="1:6" x14ac:dyDescent="0.3">
      <c r="A744" s="1">
        <v>2000</v>
      </c>
      <c r="B744" t="s">
        <v>85</v>
      </c>
      <c r="C744" s="1" t="s">
        <v>1</v>
      </c>
      <c r="D744" s="1">
        <v>4</v>
      </c>
      <c r="E744" t="s">
        <v>4</v>
      </c>
      <c r="F744">
        <v>28286</v>
      </c>
    </row>
    <row r="745" spans="1:6" x14ac:dyDescent="0.3">
      <c r="A745" s="1">
        <v>2000</v>
      </c>
      <c r="B745" t="s">
        <v>85</v>
      </c>
      <c r="C745" s="1" t="s">
        <v>1</v>
      </c>
      <c r="D745" s="1">
        <v>5</v>
      </c>
      <c r="E745" t="s">
        <v>5</v>
      </c>
      <c r="F745">
        <v>25232</v>
      </c>
    </row>
    <row r="746" spans="1:6" x14ac:dyDescent="0.3">
      <c r="A746" s="1">
        <v>2000</v>
      </c>
      <c r="B746" t="s">
        <v>85</v>
      </c>
      <c r="C746" s="1" t="s">
        <v>1</v>
      </c>
      <c r="D746" s="1">
        <v>6</v>
      </c>
      <c r="E746" t="s">
        <v>6</v>
      </c>
      <c r="F746">
        <v>119993</v>
      </c>
    </row>
    <row r="747" spans="1:6" x14ac:dyDescent="0.3">
      <c r="A747" s="1">
        <v>2000</v>
      </c>
      <c r="B747" t="s">
        <v>86</v>
      </c>
      <c r="C747" s="1" t="s">
        <v>1</v>
      </c>
      <c r="D747" s="1">
        <v>1</v>
      </c>
      <c r="E747" t="s">
        <v>2</v>
      </c>
      <c r="F747">
        <v>232287</v>
      </c>
    </row>
    <row r="748" spans="1:6" x14ac:dyDescent="0.3">
      <c r="A748" s="1">
        <v>2000</v>
      </c>
      <c r="B748" t="s">
        <v>86</v>
      </c>
      <c r="C748" s="1" t="s">
        <v>1</v>
      </c>
      <c r="D748" s="1">
        <v>2</v>
      </c>
      <c r="E748" t="s">
        <v>3</v>
      </c>
      <c r="F748">
        <v>2103236</v>
      </c>
    </row>
    <row r="749" spans="1:6" x14ac:dyDescent="0.3">
      <c r="A749" s="1">
        <v>2000</v>
      </c>
      <c r="B749" t="s">
        <v>86</v>
      </c>
      <c r="C749" s="1" t="s">
        <v>1</v>
      </c>
      <c r="D749" s="1">
        <v>4</v>
      </c>
      <c r="E749" t="s">
        <v>4</v>
      </c>
      <c r="F749">
        <v>1085300</v>
      </c>
    </row>
    <row r="750" spans="1:6" x14ac:dyDescent="0.3">
      <c r="A750" s="1">
        <v>2000</v>
      </c>
      <c r="B750" t="s">
        <v>86</v>
      </c>
      <c r="C750" s="1" t="s">
        <v>1</v>
      </c>
      <c r="D750" s="1">
        <v>5</v>
      </c>
      <c r="E750" t="s">
        <v>5</v>
      </c>
      <c r="F750">
        <v>242996</v>
      </c>
    </row>
    <row r="751" spans="1:6" x14ac:dyDescent="0.3">
      <c r="A751" s="1">
        <v>2000</v>
      </c>
      <c r="B751" t="s">
        <v>86</v>
      </c>
      <c r="C751" s="1" t="s">
        <v>1</v>
      </c>
      <c r="D751" s="1">
        <v>6</v>
      </c>
      <c r="E751" t="s">
        <v>6</v>
      </c>
      <c r="F751">
        <v>4390983</v>
      </c>
    </row>
    <row r="752" spans="1:6" x14ac:dyDescent="0.3">
      <c r="A752" s="1">
        <v>2000</v>
      </c>
      <c r="B752" t="s">
        <v>87</v>
      </c>
      <c r="C752" s="1" t="s">
        <v>1</v>
      </c>
      <c r="D752" s="1">
        <v>1</v>
      </c>
      <c r="E752" t="s">
        <v>2</v>
      </c>
      <c r="F752">
        <v>32693</v>
      </c>
    </row>
    <row r="753" spans="1:6" x14ac:dyDescent="0.3">
      <c r="A753" s="1">
        <v>2000</v>
      </c>
      <c r="B753" t="s">
        <v>87</v>
      </c>
      <c r="C753" s="1" t="s">
        <v>1</v>
      </c>
      <c r="D753" s="1">
        <v>2</v>
      </c>
      <c r="E753" t="s">
        <v>3</v>
      </c>
      <c r="F753">
        <v>234281</v>
      </c>
    </row>
    <row r="754" spans="1:6" x14ac:dyDescent="0.3">
      <c r="A754" s="1">
        <v>2000</v>
      </c>
      <c r="B754" t="s">
        <v>87</v>
      </c>
      <c r="C754" s="1" t="s">
        <v>1</v>
      </c>
      <c r="D754" s="1">
        <v>4</v>
      </c>
      <c r="E754" t="s">
        <v>4</v>
      </c>
      <c r="F754">
        <v>68740</v>
      </c>
    </row>
    <row r="755" spans="1:6" x14ac:dyDescent="0.3">
      <c r="A755" s="1">
        <v>2000</v>
      </c>
      <c r="B755" t="s">
        <v>87</v>
      </c>
      <c r="C755" s="1" t="s">
        <v>1</v>
      </c>
      <c r="D755" s="1">
        <v>5</v>
      </c>
      <c r="E755" t="s">
        <v>5</v>
      </c>
      <c r="F755">
        <v>79477</v>
      </c>
    </row>
    <row r="756" spans="1:6" x14ac:dyDescent="0.3">
      <c r="A756" s="1">
        <v>2000</v>
      </c>
      <c r="B756" t="s">
        <v>87</v>
      </c>
      <c r="C756" s="1" t="s">
        <v>1</v>
      </c>
      <c r="D756" s="1">
        <v>6</v>
      </c>
      <c r="E756" t="s">
        <v>6</v>
      </c>
      <c r="F756">
        <v>593146</v>
      </c>
    </row>
    <row r="757" spans="1:6" x14ac:dyDescent="0.3">
      <c r="A757" s="1">
        <v>2000</v>
      </c>
      <c r="B757" t="s">
        <v>164</v>
      </c>
      <c r="C757" s="1" t="s">
        <v>1</v>
      </c>
      <c r="D757" s="1">
        <v>6</v>
      </c>
      <c r="E757" t="s">
        <v>6</v>
      </c>
      <c r="F757">
        <v>20464</v>
      </c>
    </row>
    <row r="758" spans="1:6" x14ac:dyDescent="0.3">
      <c r="A758" s="1">
        <v>2000</v>
      </c>
      <c r="B758" t="s">
        <v>88</v>
      </c>
      <c r="C758" s="1" t="s">
        <v>1</v>
      </c>
      <c r="D758" s="1">
        <v>1</v>
      </c>
      <c r="E758" t="s">
        <v>2</v>
      </c>
      <c r="F758">
        <v>59477188</v>
      </c>
    </row>
    <row r="759" spans="1:6" x14ac:dyDescent="0.3">
      <c r="A759" s="1">
        <v>2000</v>
      </c>
      <c r="B759" t="s">
        <v>88</v>
      </c>
      <c r="C759" s="1" t="s">
        <v>1</v>
      </c>
      <c r="D759" s="1">
        <v>2</v>
      </c>
      <c r="E759" t="s">
        <v>3</v>
      </c>
      <c r="F759">
        <v>179829846</v>
      </c>
    </row>
    <row r="760" spans="1:6" x14ac:dyDescent="0.3">
      <c r="A760" s="1">
        <v>2000</v>
      </c>
      <c r="B760" t="s">
        <v>88</v>
      </c>
      <c r="C760" s="1" t="s">
        <v>1</v>
      </c>
      <c r="D760" s="1">
        <v>3</v>
      </c>
      <c r="E760" t="s">
        <v>17</v>
      </c>
      <c r="F760">
        <v>904839</v>
      </c>
    </row>
    <row r="761" spans="1:6" x14ac:dyDescent="0.3">
      <c r="A761" s="1">
        <v>2000</v>
      </c>
      <c r="B761" t="s">
        <v>88</v>
      </c>
      <c r="C761" s="1" t="s">
        <v>1</v>
      </c>
      <c r="D761" s="1">
        <v>4</v>
      </c>
      <c r="E761" t="s">
        <v>4</v>
      </c>
      <c r="F761">
        <v>130093617</v>
      </c>
    </row>
    <row r="762" spans="1:6" x14ac:dyDescent="0.3">
      <c r="A762" s="1">
        <v>2000</v>
      </c>
      <c r="B762" t="s">
        <v>88</v>
      </c>
      <c r="C762" s="1" t="s">
        <v>1</v>
      </c>
      <c r="D762" s="1">
        <v>5</v>
      </c>
      <c r="E762" t="s">
        <v>5</v>
      </c>
      <c r="F762">
        <v>59474968</v>
      </c>
    </row>
    <row r="763" spans="1:6" x14ac:dyDescent="0.3">
      <c r="A763" s="1">
        <v>2000</v>
      </c>
      <c r="B763" t="s">
        <v>88</v>
      </c>
      <c r="C763" s="1" t="s">
        <v>1</v>
      </c>
      <c r="D763" s="1">
        <v>6</v>
      </c>
      <c r="E763" t="s">
        <v>6</v>
      </c>
      <c r="F763">
        <v>767874064</v>
      </c>
    </row>
    <row r="764" spans="1:6" x14ac:dyDescent="0.3">
      <c r="A764" s="1">
        <v>2000</v>
      </c>
      <c r="B764" t="s">
        <v>88</v>
      </c>
      <c r="C764" s="1" t="s">
        <v>1</v>
      </c>
      <c r="D764" s="1">
        <v>7</v>
      </c>
      <c r="E764" t="s">
        <v>7</v>
      </c>
      <c r="F764">
        <v>16860</v>
      </c>
    </row>
    <row r="765" spans="1:6" x14ac:dyDescent="0.3">
      <c r="A765" s="1">
        <v>2000</v>
      </c>
      <c r="B765" t="s">
        <v>165</v>
      </c>
      <c r="C765" s="1" t="s">
        <v>1</v>
      </c>
      <c r="D765" s="1">
        <v>1</v>
      </c>
      <c r="E765" t="s">
        <v>2</v>
      </c>
      <c r="F765">
        <v>17287324</v>
      </c>
    </row>
    <row r="766" spans="1:6" x14ac:dyDescent="0.3">
      <c r="A766" s="1">
        <v>2000</v>
      </c>
      <c r="B766" t="s">
        <v>165</v>
      </c>
      <c r="C766" s="1" t="s">
        <v>1</v>
      </c>
      <c r="D766" s="1">
        <v>2</v>
      </c>
      <c r="E766" t="s">
        <v>3</v>
      </c>
      <c r="F766">
        <v>12222989</v>
      </c>
    </row>
    <row r="767" spans="1:6" x14ac:dyDescent="0.3">
      <c r="A767" s="1">
        <v>2000</v>
      </c>
      <c r="B767" t="s">
        <v>165</v>
      </c>
      <c r="C767" s="1" t="s">
        <v>1</v>
      </c>
      <c r="D767" s="1">
        <v>4</v>
      </c>
      <c r="E767" t="s">
        <v>4</v>
      </c>
      <c r="F767">
        <v>2733970</v>
      </c>
    </row>
    <row r="768" spans="1:6" x14ac:dyDescent="0.3">
      <c r="A768" s="1">
        <v>2000</v>
      </c>
      <c r="B768" t="s">
        <v>165</v>
      </c>
      <c r="C768" s="1" t="s">
        <v>1</v>
      </c>
      <c r="D768" s="1">
        <v>5</v>
      </c>
      <c r="E768" t="s">
        <v>5</v>
      </c>
      <c r="F768">
        <v>710366</v>
      </c>
    </row>
    <row r="769" spans="1:6" x14ac:dyDescent="0.3">
      <c r="A769" s="1">
        <v>2000</v>
      </c>
      <c r="B769" t="s">
        <v>165</v>
      </c>
      <c r="C769" s="1" t="s">
        <v>1</v>
      </c>
      <c r="D769" s="1">
        <v>6</v>
      </c>
      <c r="E769" t="s">
        <v>6</v>
      </c>
      <c r="F769">
        <v>8514195</v>
      </c>
    </row>
    <row r="770" spans="1:6" x14ac:dyDescent="0.3">
      <c r="A770" s="1">
        <v>2000</v>
      </c>
      <c r="B770" t="s">
        <v>90</v>
      </c>
      <c r="C770" s="1" t="s">
        <v>1</v>
      </c>
      <c r="D770" s="1">
        <v>1</v>
      </c>
      <c r="E770" t="s">
        <v>2</v>
      </c>
      <c r="F770">
        <v>12404495</v>
      </c>
    </row>
    <row r="771" spans="1:6" x14ac:dyDescent="0.3">
      <c r="A771" s="1">
        <v>2000</v>
      </c>
      <c r="B771" t="s">
        <v>90</v>
      </c>
      <c r="C771" s="1" t="s">
        <v>1</v>
      </c>
      <c r="D771" s="1">
        <v>2</v>
      </c>
      <c r="E771" t="s">
        <v>3</v>
      </c>
      <c r="F771">
        <v>769170411</v>
      </c>
    </row>
    <row r="772" spans="1:6" x14ac:dyDescent="0.3">
      <c r="A772" s="1">
        <v>2000</v>
      </c>
      <c r="B772" t="s">
        <v>90</v>
      </c>
      <c r="C772" s="1" t="s">
        <v>1</v>
      </c>
      <c r="D772" s="1">
        <v>3</v>
      </c>
      <c r="E772" t="s">
        <v>17</v>
      </c>
      <c r="F772">
        <v>259082082</v>
      </c>
    </row>
    <row r="773" spans="1:6" x14ac:dyDescent="0.3">
      <c r="A773" s="1">
        <v>2000</v>
      </c>
      <c r="B773" t="s">
        <v>90</v>
      </c>
      <c r="C773" s="1" t="s">
        <v>1</v>
      </c>
      <c r="D773" s="1">
        <v>4</v>
      </c>
      <c r="E773" t="s">
        <v>4</v>
      </c>
      <c r="F773">
        <v>329623110</v>
      </c>
    </row>
    <row r="774" spans="1:6" x14ac:dyDescent="0.3">
      <c r="A774" s="1">
        <v>2000</v>
      </c>
      <c r="B774" t="s">
        <v>90</v>
      </c>
      <c r="C774" s="1" t="s">
        <v>1</v>
      </c>
      <c r="D774" s="1">
        <v>5</v>
      </c>
      <c r="E774" t="s">
        <v>5</v>
      </c>
      <c r="F774">
        <v>16580588</v>
      </c>
    </row>
    <row r="775" spans="1:6" x14ac:dyDescent="0.3">
      <c r="A775" s="1">
        <v>2000</v>
      </c>
      <c r="B775" t="s">
        <v>90</v>
      </c>
      <c r="C775" s="1" t="s">
        <v>1</v>
      </c>
      <c r="D775" s="1">
        <v>6</v>
      </c>
      <c r="E775" t="s">
        <v>6</v>
      </c>
      <c r="F775">
        <v>75398016</v>
      </c>
    </row>
    <row r="776" spans="1:6" x14ac:dyDescent="0.3">
      <c r="A776" s="1">
        <v>2000</v>
      </c>
      <c r="B776" t="s">
        <v>90</v>
      </c>
      <c r="C776" s="1" t="s">
        <v>1</v>
      </c>
      <c r="D776" s="1">
        <v>7</v>
      </c>
      <c r="E776" t="s">
        <v>7</v>
      </c>
      <c r="F776">
        <v>15321308</v>
      </c>
    </row>
    <row r="777" spans="1:6" x14ac:dyDescent="0.3">
      <c r="A777" s="1">
        <v>2000</v>
      </c>
      <c r="B777" t="s">
        <v>91</v>
      </c>
      <c r="C777" s="1" t="s">
        <v>1</v>
      </c>
      <c r="D777" s="1">
        <v>1</v>
      </c>
      <c r="E777" t="s">
        <v>2</v>
      </c>
      <c r="F777">
        <v>239509315</v>
      </c>
    </row>
    <row r="778" spans="1:6" x14ac:dyDescent="0.3">
      <c r="A778" s="1">
        <v>2000</v>
      </c>
      <c r="B778" t="s">
        <v>91</v>
      </c>
      <c r="C778" s="1" t="s">
        <v>1</v>
      </c>
      <c r="D778" s="1">
        <v>2</v>
      </c>
      <c r="E778" t="s">
        <v>3</v>
      </c>
      <c r="F778">
        <v>1110315277</v>
      </c>
    </row>
    <row r="779" spans="1:6" x14ac:dyDescent="0.3">
      <c r="A779" s="1">
        <v>2000</v>
      </c>
      <c r="B779" t="s">
        <v>91</v>
      </c>
      <c r="C779" s="1" t="s">
        <v>1</v>
      </c>
      <c r="D779" s="1">
        <v>3</v>
      </c>
      <c r="E779" t="s">
        <v>17</v>
      </c>
      <c r="F779">
        <v>575309790</v>
      </c>
    </row>
    <row r="780" spans="1:6" x14ac:dyDescent="0.3">
      <c r="A780" s="1">
        <v>2000</v>
      </c>
      <c r="B780" t="s">
        <v>91</v>
      </c>
      <c r="C780" s="1" t="s">
        <v>1</v>
      </c>
      <c r="D780" s="1">
        <v>4</v>
      </c>
      <c r="E780" t="s">
        <v>4</v>
      </c>
      <c r="F780">
        <v>3911428399</v>
      </c>
    </row>
    <row r="781" spans="1:6" x14ac:dyDescent="0.3">
      <c r="A781" s="1">
        <v>2000</v>
      </c>
      <c r="B781" t="s">
        <v>91</v>
      </c>
      <c r="C781" s="1" t="s">
        <v>1</v>
      </c>
      <c r="D781" s="1">
        <v>5</v>
      </c>
      <c r="E781" t="s">
        <v>5</v>
      </c>
      <c r="F781">
        <v>120162633</v>
      </c>
    </row>
    <row r="782" spans="1:6" x14ac:dyDescent="0.3">
      <c r="A782" s="1">
        <v>2000</v>
      </c>
      <c r="B782" t="s">
        <v>91</v>
      </c>
      <c r="C782" s="1" t="s">
        <v>1</v>
      </c>
      <c r="D782" s="1">
        <v>6</v>
      </c>
      <c r="E782" t="s">
        <v>6</v>
      </c>
      <c r="F782">
        <v>1141762243</v>
      </c>
    </row>
    <row r="783" spans="1:6" x14ac:dyDescent="0.3">
      <c r="A783" s="1">
        <v>2000</v>
      </c>
      <c r="B783" t="s">
        <v>91</v>
      </c>
      <c r="C783" s="1" t="s">
        <v>1</v>
      </c>
      <c r="D783" s="1">
        <v>7</v>
      </c>
      <c r="E783" t="s">
        <v>7</v>
      </c>
      <c r="F783">
        <v>2589513</v>
      </c>
    </row>
    <row r="784" spans="1:6" x14ac:dyDescent="0.3">
      <c r="A784" s="1">
        <v>2000</v>
      </c>
      <c r="B784" t="s">
        <v>92</v>
      </c>
      <c r="C784" s="1" t="s">
        <v>1</v>
      </c>
      <c r="D784" s="1">
        <v>1</v>
      </c>
      <c r="E784" t="s">
        <v>2</v>
      </c>
      <c r="F784">
        <v>15805066</v>
      </c>
    </row>
    <row r="785" spans="1:6" x14ac:dyDescent="0.3">
      <c r="A785" s="1">
        <v>2000</v>
      </c>
      <c r="B785" t="s">
        <v>92</v>
      </c>
      <c r="C785" s="1" t="s">
        <v>1</v>
      </c>
      <c r="D785" s="1">
        <v>2</v>
      </c>
      <c r="E785" t="s">
        <v>3</v>
      </c>
      <c r="F785">
        <v>44303042</v>
      </c>
    </row>
    <row r="786" spans="1:6" x14ac:dyDescent="0.3">
      <c r="A786" s="1">
        <v>2000</v>
      </c>
      <c r="B786" t="s">
        <v>92</v>
      </c>
      <c r="C786" s="1" t="s">
        <v>1</v>
      </c>
      <c r="D786" s="1">
        <v>3</v>
      </c>
      <c r="E786" t="s">
        <v>17</v>
      </c>
      <c r="F786">
        <v>9</v>
      </c>
    </row>
    <row r="787" spans="1:6" x14ac:dyDescent="0.3">
      <c r="A787" s="1">
        <v>2000</v>
      </c>
      <c r="B787" t="s">
        <v>92</v>
      </c>
      <c r="C787" s="1" t="s">
        <v>1</v>
      </c>
      <c r="D787" s="1">
        <v>4</v>
      </c>
      <c r="E787" t="s">
        <v>4</v>
      </c>
      <c r="F787">
        <v>41834419</v>
      </c>
    </row>
    <row r="788" spans="1:6" x14ac:dyDescent="0.3">
      <c r="A788" s="1">
        <v>2000</v>
      </c>
      <c r="B788" t="s">
        <v>92</v>
      </c>
      <c r="C788" s="1" t="s">
        <v>1</v>
      </c>
      <c r="D788" s="1">
        <v>5</v>
      </c>
      <c r="E788" t="s">
        <v>5</v>
      </c>
      <c r="F788">
        <v>6420438</v>
      </c>
    </row>
    <row r="789" spans="1:6" x14ac:dyDescent="0.3">
      <c r="A789" s="1">
        <v>2000</v>
      </c>
      <c r="B789" t="s">
        <v>92</v>
      </c>
      <c r="C789" s="1" t="s">
        <v>1</v>
      </c>
      <c r="D789" s="1">
        <v>6</v>
      </c>
      <c r="E789" t="s">
        <v>6</v>
      </c>
      <c r="F789">
        <v>68188234</v>
      </c>
    </row>
    <row r="790" spans="1:6" x14ac:dyDescent="0.3">
      <c r="A790" s="1">
        <v>2000</v>
      </c>
      <c r="B790" t="s">
        <v>92</v>
      </c>
      <c r="C790" s="1" t="s">
        <v>1</v>
      </c>
      <c r="D790" s="1">
        <v>7</v>
      </c>
      <c r="E790" t="s">
        <v>7</v>
      </c>
      <c r="F790">
        <v>10116</v>
      </c>
    </row>
    <row r="791" spans="1:6" x14ac:dyDescent="0.3">
      <c r="A791" s="1">
        <v>2000</v>
      </c>
      <c r="B791" t="s">
        <v>166</v>
      </c>
      <c r="C791" s="1" t="s">
        <v>1</v>
      </c>
      <c r="D791" s="1">
        <v>1</v>
      </c>
      <c r="E791" t="s">
        <v>2</v>
      </c>
      <c r="F791">
        <v>42754000</v>
      </c>
    </row>
    <row r="792" spans="1:6" x14ac:dyDescent="0.3">
      <c r="A792" s="1">
        <v>2000</v>
      </c>
      <c r="B792" t="s">
        <v>166</v>
      </c>
      <c r="C792" s="1" t="s">
        <v>1</v>
      </c>
      <c r="D792" s="1">
        <v>2</v>
      </c>
      <c r="E792" t="s">
        <v>3</v>
      </c>
      <c r="F792">
        <v>497951000</v>
      </c>
    </row>
    <row r="793" spans="1:6" x14ac:dyDescent="0.3">
      <c r="A793" s="1">
        <v>2000</v>
      </c>
      <c r="B793" t="s">
        <v>166</v>
      </c>
      <c r="C793" s="1" t="s">
        <v>1</v>
      </c>
      <c r="D793" s="1">
        <v>3</v>
      </c>
      <c r="E793" t="s">
        <v>17</v>
      </c>
      <c r="F793">
        <v>134565000</v>
      </c>
    </row>
    <row r="794" spans="1:6" x14ac:dyDescent="0.3">
      <c r="A794" s="1">
        <v>2000</v>
      </c>
      <c r="B794" t="s">
        <v>166</v>
      </c>
      <c r="C794" s="1" t="s">
        <v>1</v>
      </c>
      <c r="D794" s="1">
        <v>4</v>
      </c>
      <c r="E794" t="s">
        <v>4</v>
      </c>
      <c r="F794">
        <v>169079000</v>
      </c>
    </row>
    <row r="795" spans="1:6" x14ac:dyDescent="0.3">
      <c r="A795" s="1">
        <v>2000</v>
      </c>
      <c r="B795" t="s">
        <v>166</v>
      </c>
      <c r="C795" s="1" t="s">
        <v>1</v>
      </c>
      <c r="D795" s="1">
        <v>5</v>
      </c>
      <c r="E795" t="s">
        <v>5</v>
      </c>
      <c r="F795">
        <v>436880000</v>
      </c>
    </row>
    <row r="796" spans="1:6" x14ac:dyDescent="0.3">
      <c r="A796" s="1">
        <v>2000</v>
      </c>
      <c r="B796" t="s">
        <v>166</v>
      </c>
      <c r="C796" s="1" t="s">
        <v>1</v>
      </c>
      <c r="D796" s="1">
        <v>6</v>
      </c>
      <c r="E796" t="s">
        <v>6</v>
      </c>
      <c r="F796">
        <v>90445000</v>
      </c>
    </row>
    <row r="797" spans="1:6" x14ac:dyDescent="0.3">
      <c r="A797" s="1">
        <v>2000</v>
      </c>
      <c r="B797" t="s">
        <v>166</v>
      </c>
      <c r="C797" s="1" t="s">
        <v>1</v>
      </c>
      <c r="D797" s="1">
        <v>7</v>
      </c>
      <c r="E797" t="s">
        <v>7</v>
      </c>
      <c r="F797">
        <v>29463000</v>
      </c>
    </row>
    <row r="798" spans="1:6" x14ac:dyDescent="0.3">
      <c r="A798" s="1">
        <v>2000</v>
      </c>
      <c r="B798" t="s">
        <v>93</v>
      </c>
      <c r="C798" s="1" t="s">
        <v>1</v>
      </c>
      <c r="D798" s="1">
        <v>1</v>
      </c>
      <c r="E798" t="s">
        <v>2</v>
      </c>
      <c r="F798">
        <v>3798150</v>
      </c>
    </row>
    <row r="799" spans="1:6" x14ac:dyDescent="0.3">
      <c r="A799" s="1">
        <v>2000</v>
      </c>
      <c r="B799" t="s">
        <v>93</v>
      </c>
      <c r="C799" s="1" t="s">
        <v>1</v>
      </c>
      <c r="D799" s="1">
        <v>2</v>
      </c>
      <c r="E799" t="s">
        <v>3</v>
      </c>
      <c r="F799">
        <v>30804519</v>
      </c>
    </row>
    <row r="800" spans="1:6" x14ac:dyDescent="0.3">
      <c r="A800" s="1">
        <v>2000</v>
      </c>
      <c r="B800" t="s">
        <v>93</v>
      </c>
      <c r="C800" s="1" t="s">
        <v>1</v>
      </c>
      <c r="D800" s="1">
        <v>3</v>
      </c>
      <c r="E800" t="s">
        <v>17</v>
      </c>
      <c r="F800">
        <v>51470</v>
      </c>
    </row>
    <row r="801" spans="1:6" x14ac:dyDescent="0.3">
      <c r="A801" s="1">
        <v>2000</v>
      </c>
      <c r="B801" t="s">
        <v>93</v>
      </c>
      <c r="C801" s="1" t="s">
        <v>1</v>
      </c>
      <c r="D801" s="1">
        <v>4</v>
      </c>
      <c r="E801" t="s">
        <v>4</v>
      </c>
      <c r="F801">
        <v>36431702</v>
      </c>
    </row>
    <row r="802" spans="1:6" x14ac:dyDescent="0.3">
      <c r="A802" s="1">
        <v>2000</v>
      </c>
      <c r="B802" t="s">
        <v>93</v>
      </c>
      <c r="C802" s="1" t="s">
        <v>1</v>
      </c>
      <c r="D802" s="1">
        <v>5</v>
      </c>
      <c r="E802" t="s">
        <v>5</v>
      </c>
      <c r="F802">
        <v>1662640</v>
      </c>
    </row>
    <row r="803" spans="1:6" x14ac:dyDescent="0.3">
      <c r="A803" s="1">
        <v>2000</v>
      </c>
      <c r="B803" t="s">
        <v>93</v>
      </c>
      <c r="C803" s="1" t="s">
        <v>1</v>
      </c>
      <c r="D803" s="1">
        <v>6</v>
      </c>
      <c r="E803" t="s">
        <v>6</v>
      </c>
      <c r="F803">
        <v>63410744</v>
      </c>
    </row>
    <row r="804" spans="1:6" x14ac:dyDescent="0.3">
      <c r="A804" s="1">
        <v>2000</v>
      </c>
      <c r="B804" t="s">
        <v>93</v>
      </c>
      <c r="C804" s="1" t="s">
        <v>1</v>
      </c>
      <c r="D804" s="1">
        <v>7</v>
      </c>
      <c r="E804" t="s">
        <v>7</v>
      </c>
      <c r="F804">
        <v>9739</v>
      </c>
    </row>
    <row r="805" spans="1:6" x14ac:dyDescent="0.3">
      <c r="A805" s="1">
        <v>2000</v>
      </c>
      <c r="B805" t="s">
        <v>167</v>
      </c>
      <c r="C805" s="1" t="s">
        <v>1</v>
      </c>
      <c r="D805" s="1">
        <v>1</v>
      </c>
      <c r="E805" t="s">
        <v>2</v>
      </c>
      <c r="F805">
        <v>30127368</v>
      </c>
    </row>
    <row r="806" spans="1:6" x14ac:dyDescent="0.3">
      <c r="A806" s="1">
        <v>2000</v>
      </c>
      <c r="B806" t="s">
        <v>167</v>
      </c>
      <c r="C806" s="1" t="s">
        <v>1</v>
      </c>
      <c r="D806" s="1">
        <v>2</v>
      </c>
      <c r="E806" t="s">
        <v>3</v>
      </c>
      <c r="F806">
        <v>238746767</v>
      </c>
    </row>
    <row r="807" spans="1:6" x14ac:dyDescent="0.3">
      <c r="A807" s="1">
        <v>2000</v>
      </c>
      <c r="B807" t="s">
        <v>167</v>
      </c>
      <c r="C807" s="1" t="s">
        <v>1</v>
      </c>
      <c r="D807" s="1">
        <v>3</v>
      </c>
      <c r="E807" t="s">
        <v>17</v>
      </c>
      <c r="F807">
        <v>25171781</v>
      </c>
    </row>
    <row r="808" spans="1:6" x14ac:dyDescent="0.3">
      <c r="A808" s="1">
        <v>2000</v>
      </c>
      <c r="B808" t="s">
        <v>167</v>
      </c>
      <c r="C808" s="1" t="s">
        <v>1</v>
      </c>
      <c r="D808" s="1">
        <v>4</v>
      </c>
      <c r="E808" t="s">
        <v>4</v>
      </c>
      <c r="F808">
        <v>253638331</v>
      </c>
    </row>
    <row r="809" spans="1:6" x14ac:dyDescent="0.3">
      <c r="A809" s="1">
        <v>2000</v>
      </c>
      <c r="B809" t="s">
        <v>167</v>
      </c>
      <c r="C809" s="1" t="s">
        <v>1</v>
      </c>
      <c r="D809" s="1">
        <v>5</v>
      </c>
      <c r="E809" t="s">
        <v>5</v>
      </c>
      <c r="F809">
        <v>26333785</v>
      </c>
    </row>
    <row r="810" spans="1:6" x14ac:dyDescent="0.3">
      <c r="A810" s="1">
        <v>2000</v>
      </c>
      <c r="B810" t="s">
        <v>167</v>
      </c>
      <c r="C810" s="1" t="s">
        <v>1</v>
      </c>
      <c r="D810" s="1">
        <v>6</v>
      </c>
      <c r="E810" t="s">
        <v>6</v>
      </c>
      <c r="F810">
        <v>420788423</v>
      </c>
    </row>
    <row r="811" spans="1:6" x14ac:dyDescent="0.3">
      <c r="A811" s="1">
        <v>2000</v>
      </c>
      <c r="B811" t="s">
        <v>167</v>
      </c>
      <c r="C811" s="1" t="s">
        <v>1</v>
      </c>
      <c r="D811" s="1">
        <v>7</v>
      </c>
      <c r="E811" t="s">
        <v>7</v>
      </c>
      <c r="F811">
        <v>1085696</v>
      </c>
    </row>
    <row r="812" spans="1:6" x14ac:dyDescent="0.3">
      <c r="A812" s="1">
        <v>2000</v>
      </c>
      <c r="B812" t="s">
        <v>95</v>
      </c>
      <c r="C812" s="1" t="s">
        <v>1</v>
      </c>
      <c r="D812" s="1">
        <v>1</v>
      </c>
      <c r="E812" t="s">
        <v>2</v>
      </c>
      <c r="F812">
        <v>201500257</v>
      </c>
    </row>
    <row r="813" spans="1:6" x14ac:dyDescent="0.3">
      <c r="A813" s="1">
        <v>2000</v>
      </c>
      <c r="B813" t="s">
        <v>95</v>
      </c>
      <c r="C813" s="1" t="s">
        <v>1</v>
      </c>
      <c r="D813" s="1">
        <v>2</v>
      </c>
      <c r="E813" t="s">
        <v>3</v>
      </c>
      <c r="F813">
        <v>817415191</v>
      </c>
    </row>
    <row r="814" spans="1:6" x14ac:dyDescent="0.3">
      <c r="A814" s="1">
        <v>2000</v>
      </c>
      <c r="B814" t="s">
        <v>95</v>
      </c>
      <c r="C814" s="1" t="s">
        <v>1</v>
      </c>
      <c r="D814" s="1">
        <v>3</v>
      </c>
      <c r="E814" t="s">
        <v>17</v>
      </c>
      <c r="F814">
        <v>6736350</v>
      </c>
    </row>
    <row r="815" spans="1:6" x14ac:dyDescent="0.3">
      <c r="A815" s="1">
        <v>2000</v>
      </c>
      <c r="B815" t="s">
        <v>95</v>
      </c>
      <c r="C815" s="1" t="s">
        <v>1</v>
      </c>
      <c r="D815" s="1">
        <v>4</v>
      </c>
      <c r="E815" t="s">
        <v>4</v>
      </c>
      <c r="F815">
        <v>842022431</v>
      </c>
    </row>
    <row r="816" spans="1:6" x14ac:dyDescent="0.3">
      <c r="A816" s="1">
        <v>2000</v>
      </c>
      <c r="B816" t="s">
        <v>95</v>
      </c>
      <c r="C816" s="1" t="s">
        <v>1</v>
      </c>
      <c r="D816" s="1">
        <v>5</v>
      </c>
      <c r="E816" t="s">
        <v>5</v>
      </c>
      <c r="F816">
        <v>63962589</v>
      </c>
    </row>
    <row r="817" spans="1:6" x14ac:dyDescent="0.3">
      <c r="A817" s="1">
        <v>2000</v>
      </c>
      <c r="B817" t="s">
        <v>95</v>
      </c>
      <c r="C817" s="1" t="s">
        <v>1</v>
      </c>
      <c r="D817" s="1">
        <v>6</v>
      </c>
      <c r="E817" t="s">
        <v>6</v>
      </c>
      <c r="F817">
        <v>2371658193</v>
      </c>
    </row>
    <row r="818" spans="1:6" x14ac:dyDescent="0.3">
      <c r="A818" s="1">
        <v>2000</v>
      </c>
      <c r="B818" t="s">
        <v>95</v>
      </c>
      <c r="C818" s="1" t="s">
        <v>1</v>
      </c>
      <c r="D818" s="1">
        <v>7</v>
      </c>
      <c r="E818" t="s">
        <v>7</v>
      </c>
      <c r="F818">
        <v>936880</v>
      </c>
    </row>
    <row r="819" spans="1:6" x14ac:dyDescent="0.3">
      <c r="A819" s="1">
        <v>2000</v>
      </c>
      <c r="B819" t="s">
        <v>96</v>
      </c>
      <c r="C819" s="1" t="s">
        <v>1</v>
      </c>
      <c r="D819" s="1">
        <v>1</v>
      </c>
      <c r="E819" t="s">
        <v>2</v>
      </c>
      <c r="F819">
        <v>2724781</v>
      </c>
    </row>
    <row r="820" spans="1:6" x14ac:dyDescent="0.3">
      <c r="A820" s="1">
        <v>2000</v>
      </c>
      <c r="B820" t="s">
        <v>96</v>
      </c>
      <c r="C820" s="1" t="s">
        <v>1</v>
      </c>
      <c r="D820" s="1">
        <v>2</v>
      </c>
      <c r="E820" t="s">
        <v>3</v>
      </c>
      <c r="F820">
        <v>46984698</v>
      </c>
    </row>
    <row r="821" spans="1:6" x14ac:dyDescent="0.3">
      <c r="A821" s="1">
        <v>2000</v>
      </c>
      <c r="B821" t="s">
        <v>96</v>
      </c>
      <c r="C821" s="1" t="s">
        <v>1</v>
      </c>
      <c r="D821" s="1">
        <v>3</v>
      </c>
      <c r="E821" t="s">
        <v>17</v>
      </c>
      <c r="F821">
        <v>64598</v>
      </c>
    </row>
    <row r="822" spans="1:6" x14ac:dyDescent="0.3">
      <c r="A822" s="1">
        <v>2000</v>
      </c>
      <c r="B822" t="s">
        <v>96</v>
      </c>
      <c r="C822" s="1" t="s">
        <v>1</v>
      </c>
      <c r="D822" s="1">
        <v>4</v>
      </c>
      <c r="E822" t="s">
        <v>4</v>
      </c>
      <c r="F822">
        <v>37061880</v>
      </c>
    </row>
    <row r="823" spans="1:6" x14ac:dyDescent="0.3">
      <c r="A823" s="1">
        <v>2000</v>
      </c>
      <c r="B823" t="s">
        <v>96</v>
      </c>
      <c r="C823" s="1" t="s">
        <v>1</v>
      </c>
      <c r="D823" s="1">
        <v>5</v>
      </c>
      <c r="E823" t="s">
        <v>5</v>
      </c>
      <c r="F823">
        <v>20761545</v>
      </c>
    </row>
    <row r="824" spans="1:6" x14ac:dyDescent="0.3">
      <c r="A824" s="1">
        <v>2000</v>
      </c>
      <c r="B824" t="s">
        <v>96</v>
      </c>
      <c r="C824" s="1" t="s">
        <v>1</v>
      </c>
      <c r="D824" s="1">
        <v>6</v>
      </c>
      <c r="E824" t="s">
        <v>6</v>
      </c>
      <c r="F824">
        <v>19646421</v>
      </c>
    </row>
    <row r="825" spans="1:6" x14ac:dyDescent="0.3">
      <c r="A825" s="1">
        <v>2000</v>
      </c>
      <c r="B825" t="s">
        <v>96</v>
      </c>
      <c r="C825" s="1" t="s">
        <v>1</v>
      </c>
      <c r="D825" s="1">
        <v>7</v>
      </c>
      <c r="E825" t="s">
        <v>7</v>
      </c>
      <c r="F825">
        <v>47534</v>
      </c>
    </row>
    <row r="826" spans="1:6" x14ac:dyDescent="0.3">
      <c r="A826" s="1">
        <v>2000</v>
      </c>
      <c r="B826" t="s">
        <v>168</v>
      </c>
      <c r="C826" s="1" t="s">
        <v>1</v>
      </c>
      <c r="D826" s="1">
        <v>1</v>
      </c>
      <c r="E826" t="s">
        <v>2</v>
      </c>
      <c r="F826">
        <v>8657</v>
      </c>
    </row>
    <row r="827" spans="1:6" x14ac:dyDescent="0.3">
      <c r="A827" s="1">
        <v>2000</v>
      </c>
      <c r="B827" t="s">
        <v>168</v>
      </c>
      <c r="C827" s="1" t="s">
        <v>1</v>
      </c>
      <c r="D827" s="1">
        <v>2</v>
      </c>
      <c r="E827" t="s">
        <v>3</v>
      </c>
      <c r="F827">
        <v>2929123</v>
      </c>
    </row>
    <row r="828" spans="1:6" x14ac:dyDescent="0.3">
      <c r="A828" s="1">
        <v>2000</v>
      </c>
      <c r="B828" t="s">
        <v>168</v>
      </c>
      <c r="C828" s="1" t="s">
        <v>1</v>
      </c>
      <c r="D828" s="1">
        <v>4</v>
      </c>
      <c r="E828" t="s">
        <v>4</v>
      </c>
      <c r="F828">
        <v>816082</v>
      </c>
    </row>
    <row r="829" spans="1:6" x14ac:dyDescent="0.3">
      <c r="A829" s="1">
        <v>2000</v>
      </c>
      <c r="B829" t="s">
        <v>168</v>
      </c>
      <c r="C829" s="1" t="s">
        <v>1</v>
      </c>
      <c r="D829" s="1">
        <v>5</v>
      </c>
      <c r="E829" t="s">
        <v>5</v>
      </c>
      <c r="F829">
        <v>23367</v>
      </c>
    </row>
    <row r="830" spans="1:6" x14ac:dyDescent="0.3">
      <c r="A830" s="1">
        <v>2000</v>
      </c>
      <c r="B830" t="s">
        <v>168</v>
      </c>
      <c r="C830" s="1" t="s">
        <v>1</v>
      </c>
      <c r="D830" s="1">
        <v>6</v>
      </c>
      <c r="E830" t="s">
        <v>6</v>
      </c>
      <c r="F830">
        <v>172215</v>
      </c>
    </row>
    <row r="831" spans="1:6" x14ac:dyDescent="0.3">
      <c r="A831" s="1">
        <v>2000</v>
      </c>
      <c r="B831" t="s">
        <v>168</v>
      </c>
      <c r="C831" s="1" t="s">
        <v>1</v>
      </c>
      <c r="D831" s="1">
        <v>7</v>
      </c>
      <c r="E831" t="s">
        <v>7</v>
      </c>
      <c r="F831">
        <v>200135</v>
      </c>
    </row>
    <row r="832" spans="1:6" x14ac:dyDescent="0.3">
      <c r="A832" s="1">
        <v>2000</v>
      </c>
      <c r="B832" t="s">
        <v>98</v>
      </c>
      <c r="C832" s="1" t="s">
        <v>1</v>
      </c>
      <c r="D832" s="1">
        <v>1</v>
      </c>
      <c r="E832" t="s">
        <v>2</v>
      </c>
      <c r="F832">
        <v>26845919</v>
      </c>
    </row>
    <row r="833" spans="1:6" x14ac:dyDescent="0.3">
      <c r="A833" s="1">
        <v>2000</v>
      </c>
      <c r="B833" t="s">
        <v>98</v>
      </c>
      <c r="C833" s="1" t="s">
        <v>1</v>
      </c>
      <c r="D833" s="1">
        <v>2</v>
      </c>
      <c r="E833" t="s">
        <v>3</v>
      </c>
      <c r="F833">
        <v>154884246</v>
      </c>
    </row>
    <row r="834" spans="1:6" x14ac:dyDescent="0.3">
      <c r="A834" s="1">
        <v>2000</v>
      </c>
      <c r="B834" t="s">
        <v>98</v>
      </c>
      <c r="C834" s="1" t="s">
        <v>1</v>
      </c>
      <c r="D834" s="1">
        <v>3</v>
      </c>
      <c r="E834" t="s">
        <v>17</v>
      </c>
      <c r="F834">
        <v>17809305</v>
      </c>
    </row>
    <row r="835" spans="1:6" x14ac:dyDescent="0.3">
      <c r="A835" s="1">
        <v>2000</v>
      </c>
      <c r="B835" t="s">
        <v>98</v>
      </c>
      <c r="C835" s="1" t="s">
        <v>1</v>
      </c>
      <c r="D835" s="1">
        <v>4</v>
      </c>
      <c r="E835" t="s">
        <v>4</v>
      </c>
      <c r="F835">
        <v>272121605</v>
      </c>
    </row>
    <row r="836" spans="1:6" x14ac:dyDescent="0.3">
      <c r="A836" s="1">
        <v>2000</v>
      </c>
      <c r="B836" t="s">
        <v>98</v>
      </c>
      <c r="C836" s="1" t="s">
        <v>1</v>
      </c>
      <c r="D836" s="1">
        <v>5</v>
      </c>
      <c r="E836" t="s">
        <v>5</v>
      </c>
      <c r="F836">
        <v>17667420</v>
      </c>
    </row>
    <row r="837" spans="1:6" x14ac:dyDescent="0.3">
      <c r="A837" s="1">
        <v>2000</v>
      </c>
      <c r="B837" t="s">
        <v>98</v>
      </c>
      <c r="C837" s="1" t="s">
        <v>1</v>
      </c>
      <c r="D837" s="1">
        <v>6</v>
      </c>
      <c r="E837" t="s">
        <v>6</v>
      </c>
      <c r="F837">
        <v>479684423</v>
      </c>
    </row>
    <row r="838" spans="1:6" x14ac:dyDescent="0.3">
      <c r="A838" s="1">
        <v>2000</v>
      </c>
      <c r="B838" t="s">
        <v>98</v>
      </c>
      <c r="C838" s="1" t="s">
        <v>1</v>
      </c>
      <c r="D838" s="1">
        <v>7</v>
      </c>
      <c r="E838" t="s">
        <v>7</v>
      </c>
      <c r="F838">
        <v>124545</v>
      </c>
    </row>
    <row r="839" spans="1:6" x14ac:dyDescent="0.3">
      <c r="A839" s="1">
        <v>2000</v>
      </c>
      <c r="B839" t="s">
        <v>99</v>
      </c>
      <c r="C839" s="1" t="s">
        <v>1</v>
      </c>
      <c r="D839" s="1">
        <v>1</v>
      </c>
      <c r="E839" t="s">
        <v>2</v>
      </c>
      <c r="F839">
        <v>55553806</v>
      </c>
    </row>
    <row r="840" spans="1:6" x14ac:dyDescent="0.3">
      <c r="A840" s="1">
        <v>2000</v>
      </c>
      <c r="B840" t="s">
        <v>99</v>
      </c>
      <c r="C840" s="1" t="s">
        <v>1</v>
      </c>
      <c r="D840" s="1">
        <v>2</v>
      </c>
      <c r="E840" t="s">
        <v>3</v>
      </c>
      <c r="F840">
        <v>269247447</v>
      </c>
    </row>
    <row r="841" spans="1:6" x14ac:dyDescent="0.3">
      <c r="A841" s="1">
        <v>2000</v>
      </c>
      <c r="B841" t="s">
        <v>99</v>
      </c>
      <c r="C841" s="1" t="s">
        <v>1</v>
      </c>
      <c r="D841" s="1">
        <v>3</v>
      </c>
      <c r="E841" t="s">
        <v>17</v>
      </c>
      <c r="F841">
        <v>143915</v>
      </c>
    </row>
    <row r="842" spans="1:6" x14ac:dyDescent="0.3">
      <c r="A842" s="1">
        <v>2000</v>
      </c>
      <c r="B842" t="s">
        <v>99</v>
      </c>
      <c r="C842" s="1" t="s">
        <v>1</v>
      </c>
      <c r="D842" s="1">
        <v>4</v>
      </c>
      <c r="E842" t="s">
        <v>4</v>
      </c>
      <c r="F842">
        <v>208223957</v>
      </c>
    </row>
    <row r="843" spans="1:6" x14ac:dyDescent="0.3">
      <c r="A843" s="1">
        <v>2000</v>
      </c>
      <c r="B843" t="s">
        <v>99</v>
      </c>
      <c r="C843" s="1" t="s">
        <v>1</v>
      </c>
      <c r="D843" s="1">
        <v>5</v>
      </c>
      <c r="E843" t="s">
        <v>5</v>
      </c>
      <c r="F843">
        <v>12398482</v>
      </c>
    </row>
    <row r="844" spans="1:6" x14ac:dyDescent="0.3">
      <c r="A844" s="1">
        <v>2000</v>
      </c>
      <c r="B844" t="s">
        <v>99</v>
      </c>
      <c r="C844" s="1" t="s">
        <v>1</v>
      </c>
      <c r="D844" s="1">
        <v>6</v>
      </c>
      <c r="E844" t="s">
        <v>6</v>
      </c>
      <c r="F844">
        <v>815449429</v>
      </c>
    </row>
    <row r="845" spans="1:6" x14ac:dyDescent="0.3">
      <c r="A845" s="1">
        <v>2000</v>
      </c>
      <c r="B845" t="s">
        <v>99</v>
      </c>
      <c r="C845" s="1" t="s">
        <v>1</v>
      </c>
      <c r="D845" s="1">
        <v>7</v>
      </c>
      <c r="E845" t="s">
        <v>7</v>
      </c>
      <c r="F845">
        <v>256762</v>
      </c>
    </row>
    <row r="846" spans="1:6" x14ac:dyDescent="0.3">
      <c r="A846" s="1">
        <v>2000</v>
      </c>
      <c r="B846" t="s">
        <v>169</v>
      </c>
      <c r="C846" s="1" t="s">
        <v>1</v>
      </c>
      <c r="D846" s="1">
        <v>1</v>
      </c>
      <c r="E846" t="s">
        <v>2</v>
      </c>
      <c r="F846">
        <v>5236530</v>
      </c>
    </row>
    <row r="847" spans="1:6" x14ac:dyDescent="0.3">
      <c r="A847" s="1">
        <v>2000</v>
      </c>
      <c r="B847" t="s">
        <v>169</v>
      </c>
      <c r="C847" s="1" t="s">
        <v>1</v>
      </c>
      <c r="D847" s="1">
        <v>2</v>
      </c>
      <c r="E847" t="s">
        <v>3</v>
      </c>
      <c r="F847">
        <v>84559696</v>
      </c>
    </row>
    <row r="848" spans="1:6" x14ac:dyDescent="0.3">
      <c r="A848" s="1">
        <v>2000</v>
      </c>
      <c r="B848" t="s">
        <v>169</v>
      </c>
      <c r="C848" s="1" t="s">
        <v>1</v>
      </c>
      <c r="D848" s="1">
        <v>4</v>
      </c>
      <c r="E848" t="s">
        <v>4</v>
      </c>
      <c r="F848">
        <v>75448427</v>
      </c>
    </row>
    <row r="849" spans="1:6" x14ac:dyDescent="0.3">
      <c r="A849" s="1">
        <v>2000</v>
      </c>
      <c r="B849" t="s">
        <v>169</v>
      </c>
      <c r="C849" s="1" t="s">
        <v>1</v>
      </c>
      <c r="D849" s="1">
        <v>5</v>
      </c>
      <c r="E849" t="s">
        <v>5</v>
      </c>
      <c r="F849">
        <v>2233487</v>
      </c>
    </row>
    <row r="850" spans="1:6" x14ac:dyDescent="0.3">
      <c r="A850" s="1">
        <v>2000</v>
      </c>
      <c r="B850" t="s">
        <v>169</v>
      </c>
      <c r="C850" s="1" t="s">
        <v>1</v>
      </c>
      <c r="D850" s="1">
        <v>6</v>
      </c>
      <c r="E850" t="s">
        <v>6</v>
      </c>
      <c r="F850">
        <v>19500333</v>
      </c>
    </row>
    <row r="851" spans="1:6" x14ac:dyDescent="0.3">
      <c r="A851" s="1">
        <v>2000</v>
      </c>
      <c r="B851" t="s">
        <v>169</v>
      </c>
      <c r="C851" s="1" t="s">
        <v>1</v>
      </c>
      <c r="D851" s="1">
        <v>7</v>
      </c>
      <c r="E851" t="s">
        <v>7</v>
      </c>
      <c r="F851">
        <v>16630483</v>
      </c>
    </row>
    <row r="852" spans="1:6" x14ac:dyDescent="0.3">
      <c r="A852" s="1">
        <v>2000</v>
      </c>
      <c r="B852" t="s">
        <v>100</v>
      </c>
      <c r="C852" s="1" t="s">
        <v>1</v>
      </c>
      <c r="D852" s="1">
        <v>1</v>
      </c>
      <c r="E852" t="s">
        <v>2</v>
      </c>
      <c r="F852">
        <v>62472910</v>
      </c>
    </row>
    <row r="853" spans="1:6" x14ac:dyDescent="0.3">
      <c r="A853" s="1">
        <v>2000</v>
      </c>
      <c r="B853" t="s">
        <v>100</v>
      </c>
      <c r="C853" s="1" t="s">
        <v>1</v>
      </c>
      <c r="D853" s="1">
        <v>2</v>
      </c>
      <c r="E853" t="s">
        <v>3</v>
      </c>
      <c r="F853">
        <v>1364062503</v>
      </c>
    </row>
    <row r="854" spans="1:6" x14ac:dyDescent="0.3">
      <c r="A854" s="1">
        <v>2000</v>
      </c>
      <c r="B854" t="s">
        <v>100</v>
      </c>
      <c r="C854" s="1" t="s">
        <v>1</v>
      </c>
      <c r="D854" s="1">
        <v>3</v>
      </c>
      <c r="E854" t="s">
        <v>17</v>
      </c>
      <c r="F854">
        <v>74934693</v>
      </c>
    </row>
    <row r="855" spans="1:6" x14ac:dyDescent="0.3">
      <c r="A855" s="1">
        <v>2000</v>
      </c>
      <c r="B855" t="s">
        <v>100</v>
      </c>
      <c r="C855" s="1" t="s">
        <v>1</v>
      </c>
      <c r="D855" s="1">
        <v>4</v>
      </c>
      <c r="E855" t="s">
        <v>4</v>
      </c>
      <c r="F855">
        <v>1504684806</v>
      </c>
    </row>
    <row r="856" spans="1:6" x14ac:dyDescent="0.3">
      <c r="A856" s="1">
        <v>2000</v>
      </c>
      <c r="B856" t="s">
        <v>100</v>
      </c>
      <c r="C856" s="1" t="s">
        <v>1</v>
      </c>
      <c r="D856" s="1">
        <v>5</v>
      </c>
      <c r="E856" t="s">
        <v>5</v>
      </c>
      <c r="F856">
        <v>23327612</v>
      </c>
    </row>
    <row r="857" spans="1:6" x14ac:dyDescent="0.3">
      <c r="A857" s="1">
        <v>2000</v>
      </c>
      <c r="B857" t="s">
        <v>100</v>
      </c>
      <c r="C857" s="1" t="s">
        <v>1</v>
      </c>
      <c r="D857" s="1">
        <v>6</v>
      </c>
      <c r="E857" t="s">
        <v>6</v>
      </c>
      <c r="F857">
        <v>333497689</v>
      </c>
    </row>
    <row r="858" spans="1:6" x14ac:dyDescent="0.3">
      <c r="A858" s="1">
        <v>2000</v>
      </c>
      <c r="B858" t="s">
        <v>100</v>
      </c>
      <c r="C858" s="1" t="s">
        <v>1</v>
      </c>
      <c r="D858" s="1">
        <v>7</v>
      </c>
      <c r="E858" t="s">
        <v>7</v>
      </c>
      <c r="F858">
        <v>6117415</v>
      </c>
    </row>
    <row r="859" spans="1:6" x14ac:dyDescent="0.3">
      <c r="A859" s="1">
        <v>2000</v>
      </c>
      <c r="B859" t="s">
        <v>101</v>
      </c>
      <c r="C859" s="1" t="s">
        <v>1</v>
      </c>
      <c r="D859" s="1">
        <v>1</v>
      </c>
      <c r="E859" t="s">
        <v>2</v>
      </c>
      <c r="F859">
        <v>1193047</v>
      </c>
    </row>
    <row r="860" spans="1:6" x14ac:dyDescent="0.3">
      <c r="A860" s="1">
        <v>2000</v>
      </c>
      <c r="B860" t="s">
        <v>101</v>
      </c>
      <c r="C860" s="1" t="s">
        <v>1</v>
      </c>
      <c r="D860" s="1">
        <v>2</v>
      </c>
      <c r="E860" t="s">
        <v>3</v>
      </c>
      <c r="F860">
        <v>2293266</v>
      </c>
    </row>
    <row r="861" spans="1:6" x14ac:dyDescent="0.3">
      <c r="A861" s="1">
        <v>2000</v>
      </c>
      <c r="B861" t="s">
        <v>101</v>
      </c>
      <c r="C861" s="1" t="s">
        <v>1</v>
      </c>
      <c r="D861" s="1">
        <v>4</v>
      </c>
      <c r="E861" t="s">
        <v>4</v>
      </c>
      <c r="F861">
        <v>1630919</v>
      </c>
    </row>
    <row r="862" spans="1:6" x14ac:dyDescent="0.3">
      <c r="A862" s="1">
        <v>2000</v>
      </c>
      <c r="B862" t="s">
        <v>101</v>
      </c>
      <c r="C862" s="1" t="s">
        <v>1</v>
      </c>
      <c r="D862" s="1">
        <v>5</v>
      </c>
      <c r="E862" t="s">
        <v>5</v>
      </c>
      <c r="F862">
        <v>1225500</v>
      </c>
    </row>
    <row r="863" spans="1:6" x14ac:dyDescent="0.3">
      <c r="A863" s="1">
        <v>2000</v>
      </c>
      <c r="B863" t="s">
        <v>101</v>
      </c>
      <c r="C863" s="1" t="s">
        <v>1</v>
      </c>
      <c r="D863" s="1">
        <v>6</v>
      </c>
      <c r="E863" t="s">
        <v>6</v>
      </c>
      <c r="F863">
        <v>2930731</v>
      </c>
    </row>
    <row r="864" spans="1:6" x14ac:dyDescent="0.3">
      <c r="A864" s="1">
        <v>2000</v>
      </c>
      <c r="B864" t="s">
        <v>102</v>
      </c>
      <c r="C864" s="1" t="s">
        <v>1</v>
      </c>
      <c r="D864" s="1">
        <v>1</v>
      </c>
      <c r="E864" t="s">
        <v>2</v>
      </c>
      <c r="F864">
        <v>3315603</v>
      </c>
    </row>
    <row r="865" spans="1:6" x14ac:dyDescent="0.3">
      <c r="A865" s="1">
        <v>2000</v>
      </c>
      <c r="B865" t="s">
        <v>102</v>
      </c>
      <c r="C865" s="1" t="s">
        <v>1</v>
      </c>
      <c r="D865" s="1">
        <v>2</v>
      </c>
      <c r="E865" t="s">
        <v>3</v>
      </c>
      <c r="F865">
        <v>21443523</v>
      </c>
    </row>
    <row r="866" spans="1:6" x14ac:dyDescent="0.3">
      <c r="A866" s="1">
        <v>2000</v>
      </c>
      <c r="B866" t="s">
        <v>102</v>
      </c>
      <c r="C866" s="1" t="s">
        <v>1</v>
      </c>
      <c r="D866" s="1">
        <v>4</v>
      </c>
      <c r="E866" t="s">
        <v>4</v>
      </c>
      <c r="F866">
        <v>6172823</v>
      </c>
    </row>
    <row r="867" spans="1:6" x14ac:dyDescent="0.3">
      <c r="A867" s="1">
        <v>2000</v>
      </c>
      <c r="B867" t="s">
        <v>102</v>
      </c>
      <c r="C867" s="1" t="s">
        <v>1</v>
      </c>
      <c r="D867" s="1">
        <v>5</v>
      </c>
      <c r="E867" t="s">
        <v>5</v>
      </c>
      <c r="F867">
        <v>1600433</v>
      </c>
    </row>
    <row r="868" spans="1:6" x14ac:dyDescent="0.3">
      <c r="A868" s="1">
        <v>2000</v>
      </c>
      <c r="B868" t="s">
        <v>102</v>
      </c>
      <c r="C868" s="1" t="s">
        <v>1</v>
      </c>
      <c r="D868" s="1">
        <v>6</v>
      </c>
      <c r="E868" t="s">
        <v>6</v>
      </c>
      <c r="F868">
        <v>18796101</v>
      </c>
    </row>
    <row r="869" spans="1:6" x14ac:dyDescent="0.3">
      <c r="A869" s="1">
        <v>2000</v>
      </c>
      <c r="B869" t="s">
        <v>102</v>
      </c>
      <c r="C869" s="1" t="s">
        <v>1</v>
      </c>
      <c r="D869" s="1">
        <v>7</v>
      </c>
      <c r="E869" t="s">
        <v>7</v>
      </c>
      <c r="F869">
        <v>74623</v>
      </c>
    </row>
    <row r="870" spans="1:6" x14ac:dyDescent="0.3">
      <c r="A870" s="1">
        <v>2000</v>
      </c>
      <c r="B870" t="s">
        <v>170</v>
      </c>
      <c r="C870" s="1" t="s">
        <v>1</v>
      </c>
      <c r="D870" s="1">
        <v>1</v>
      </c>
      <c r="E870" t="s">
        <v>2</v>
      </c>
      <c r="F870">
        <v>61741342</v>
      </c>
    </row>
    <row r="871" spans="1:6" x14ac:dyDescent="0.3">
      <c r="A871" s="1">
        <v>2000</v>
      </c>
      <c r="B871" t="s">
        <v>170</v>
      </c>
      <c r="C871" s="1" t="s">
        <v>1</v>
      </c>
      <c r="D871" s="1">
        <v>2</v>
      </c>
      <c r="E871" t="s">
        <v>3</v>
      </c>
      <c r="F871">
        <v>602681838</v>
      </c>
    </row>
    <row r="872" spans="1:6" x14ac:dyDescent="0.3">
      <c r="A872" s="1">
        <v>2000</v>
      </c>
      <c r="B872" t="s">
        <v>170</v>
      </c>
      <c r="C872" s="1" t="s">
        <v>1</v>
      </c>
      <c r="D872" s="1">
        <v>3</v>
      </c>
      <c r="E872" t="s">
        <v>17</v>
      </c>
      <c r="F872">
        <v>842668</v>
      </c>
    </row>
    <row r="873" spans="1:6" x14ac:dyDescent="0.3">
      <c r="A873" s="1">
        <v>2000</v>
      </c>
      <c r="B873" t="s">
        <v>170</v>
      </c>
      <c r="C873" s="1" t="s">
        <v>1</v>
      </c>
      <c r="D873" s="1">
        <v>4</v>
      </c>
      <c r="E873" t="s">
        <v>4</v>
      </c>
      <c r="F873">
        <v>412489633</v>
      </c>
    </row>
    <row r="874" spans="1:6" x14ac:dyDescent="0.3">
      <c r="A874" s="1">
        <v>2000</v>
      </c>
      <c r="B874" t="s">
        <v>170</v>
      </c>
      <c r="C874" s="1" t="s">
        <v>1</v>
      </c>
      <c r="D874" s="1">
        <v>5</v>
      </c>
      <c r="E874" t="s">
        <v>5</v>
      </c>
      <c r="F874">
        <v>121627633</v>
      </c>
    </row>
    <row r="875" spans="1:6" x14ac:dyDescent="0.3">
      <c r="A875" s="1">
        <v>2000</v>
      </c>
      <c r="B875" t="s">
        <v>170</v>
      </c>
      <c r="C875" s="1" t="s">
        <v>1</v>
      </c>
      <c r="D875" s="1">
        <v>6</v>
      </c>
      <c r="E875" t="s">
        <v>6</v>
      </c>
      <c r="F875">
        <v>861260309</v>
      </c>
    </row>
    <row r="876" spans="1:6" x14ac:dyDescent="0.3">
      <c r="A876" s="1">
        <v>2000</v>
      </c>
      <c r="B876" t="s">
        <v>170</v>
      </c>
      <c r="C876" s="1" t="s">
        <v>1</v>
      </c>
      <c r="D876" s="1">
        <v>7</v>
      </c>
      <c r="E876" t="s">
        <v>7</v>
      </c>
      <c r="F876">
        <v>1325619</v>
      </c>
    </row>
    <row r="877" spans="1:6" x14ac:dyDescent="0.3">
      <c r="A877" s="1">
        <v>2000</v>
      </c>
      <c r="B877" t="s">
        <v>103</v>
      </c>
      <c r="C877" s="1" t="s">
        <v>1</v>
      </c>
      <c r="D877" s="1">
        <v>1</v>
      </c>
      <c r="E877" t="s">
        <v>2</v>
      </c>
      <c r="F877">
        <v>6687820</v>
      </c>
    </row>
    <row r="878" spans="1:6" x14ac:dyDescent="0.3">
      <c r="A878" s="1">
        <v>2000</v>
      </c>
      <c r="B878" t="s">
        <v>103</v>
      </c>
      <c r="C878" s="1" t="s">
        <v>1</v>
      </c>
      <c r="D878" s="1">
        <v>2</v>
      </c>
      <c r="E878" t="s">
        <v>3</v>
      </c>
      <c r="F878">
        <v>29320969</v>
      </c>
    </row>
    <row r="879" spans="1:6" x14ac:dyDescent="0.3">
      <c r="A879" s="1">
        <v>2000</v>
      </c>
      <c r="B879" t="s">
        <v>103</v>
      </c>
      <c r="C879" s="1" t="s">
        <v>1</v>
      </c>
      <c r="D879" s="1">
        <v>4</v>
      </c>
      <c r="E879" t="s">
        <v>4</v>
      </c>
      <c r="F879">
        <v>38072818</v>
      </c>
    </row>
    <row r="880" spans="1:6" x14ac:dyDescent="0.3">
      <c r="A880" s="1">
        <v>2000</v>
      </c>
      <c r="B880" t="s">
        <v>103</v>
      </c>
      <c r="C880" s="1" t="s">
        <v>1</v>
      </c>
      <c r="D880" s="1">
        <v>5</v>
      </c>
      <c r="E880" t="s">
        <v>5</v>
      </c>
      <c r="F880">
        <v>3306235</v>
      </c>
    </row>
    <row r="881" spans="1:6" x14ac:dyDescent="0.3">
      <c r="A881" s="1">
        <v>2000</v>
      </c>
      <c r="B881" t="s">
        <v>103</v>
      </c>
      <c r="C881" s="1" t="s">
        <v>1</v>
      </c>
      <c r="D881" s="1">
        <v>6</v>
      </c>
      <c r="E881" t="s">
        <v>6</v>
      </c>
      <c r="F881">
        <v>23487542</v>
      </c>
    </row>
    <row r="882" spans="1:6" x14ac:dyDescent="0.3">
      <c r="A882" s="1">
        <v>2000</v>
      </c>
      <c r="B882" t="s">
        <v>103</v>
      </c>
      <c r="C882" s="1" t="s">
        <v>1</v>
      </c>
      <c r="D882" s="1">
        <v>7</v>
      </c>
      <c r="E882" t="s">
        <v>7</v>
      </c>
      <c r="F882">
        <v>3919</v>
      </c>
    </row>
    <row r="883" spans="1:6" x14ac:dyDescent="0.3">
      <c r="A883" s="1">
        <v>2000</v>
      </c>
      <c r="B883" t="s">
        <v>104</v>
      </c>
      <c r="C883" s="1" t="s">
        <v>1</v>
      </c>
      <c r="D883" s="1">
        <v>1</v>
      </c>
      <c r="E883" t="s">
        <v>2</v>
      </c>
      <c r="F883">
        <v>19801478</v>
      </c>
    </row>
    <row r="884" spans="1:6" x14ac:dyDescent="0.3">
      <c r="A884" s="1">
        <v>2000</v>
      </c>
      <c r="B884" t="s">
        <v>104</v>
      </c>
      <c r="C884" s="1" t="s">
        <v>1</v>
      </c>
      <c r="D884" s="1">
        <v>2</v>
      </c>
      <c r="E884" t="s">
        <v>3</v>
      </c>
      <c r="F884">
        <v>439013229</v>
      </c>
    </row>
    <row r="885" spans="1:6" x14ac:dyDescent="0.3">
      <c r="A885" s="1">
        <v>2000</v>
      </c>
      <c r="B885" t="s">
        <v>104</v>
      </c>
      <c r="C885" s="1" t="s">
        <v>1</v>
      </c>
      <c r="D885" s="1">
        <v>3</v>
      </c>
      <c r="E885" t="s">
        <v>17</v>
      </c>
      <c r="F885">
        <v>28699703</v>
      </c>
    </row>
    <row r="886" spans="1:6" x14ac:dyDescent="0.3">
      <c r="A886" s="1">
        <v>2000</v>
      </c>
      <c r="B886" t="s">
        <v>104</v>
      </c>
      <c r="C886" s="1" t="s">
        <v>1</v>
      </c>
      <c r="D886" s="1">
        <v>4</v>
      </c>
      <c r="E886" t="s">
        <v>4</v>
      </c>
      <c r="F886">
        <v>497562358</v>
      </c>
    </row>
    <row r="887" spans="1:6" x14ac:dyDescent="0.3">
      <c r="A887" s="1">
        <v>2000</v>
      </c>
      <c r="B887" t="s">
        <v>104</v>
      </c>
      <c r="C887" s="1" t="s">
        <v>1</v>
      </c>
      <c r="D887" s="1">
        <v>5</v>
      </c>
      <c r="E887" t="s">
        <v>5</v>
      </c>
      <c r="F887">
        <v>43544044</v>
      </c>
    </row>
    <row r="888" spans="1:6" x14ac:dyDescent="0.3">
      <c r="A888" s="1">
        <v>2000</v>
      </c>
      <c r="B888" t="s">
        <v>104</v>
      </c>
      <c r="C888" s="1" t="s">
        <v>1</v>
      </c>
      <c r="D888" s="1">
        <v>6</v>
      </c>
      <c r="E888" t="s">
        <v>6</v>
      </c>
      <c r="F888">
        <v>290377632</v>
      </c>
    </row>
    <row r="889" spans="1:6" x14ac:dyDescent="0.3">
      <c r="A889" s="1">
        <v>2000</v>
      </c>
      <c r="B889" t="s">
        <v>104</v>
      </c>
      <c r="C889" s="1" t="s">
        <v>1</v>
      </c>
      <c r="D889" s="1">
        <v>7</v>
      </c>
      <c r="E889" t="s">
        <v>7</v>
      </c>
      <c r="F889">
        <v>2623328</v>
      </c>
    </row>
    <row r="890" spans="1:6" x14ac:dyDescent="0.3">
      <c r="A890" s="1">
        <v>2000</v>
      </c>
      <c r="B890" t="s">
        <v>171</v>
      </c>
      <c r="C890" s="1" t="s">
        <v>1</v>
      </c>
      <c r="D890" s="1">
        <v>1</v>
      </c>
      <c r="E890" t="s">
        <v>2</v>
      </c>
      <c r="F890">
        <v>4146428</v>
      </c>
    </row>
    <row r="891" spans="1:6" x14ac:dyDescent="0.3">
      <c r="A891" s="1">
        <v>2000</v>
      </c>
      <c r="B891" t="s">
        <v>171</v>
      </c>
      <c r="C891" s="1" t="s">
        <v>1</v>
      </c>
      <c r="D891" s="1">
        <v>2</v>
      </c>
      <c r="E891" t="s">
        <v>3</v>
      </c>
      <c r="F891">
        <v>2363038</v>
      </c>
    </row>
    <row r="892" spans="1:6" x14ac:dyDescent="0.3">
      <c r="A892" s="1">
        <v>2000</v>
      </c>
      <c r="B892" t="s">
        <v>171</v>
      </c>
      <c r="C892" s="1" t="s">
        <v>1</v>
      </c>
      <c r="D892" s="1">
        <v>3</v>
      </c>
      <c r="E892" t="s">
        <v>17</v>
      </c>
      <c r="F892">
        <v>7431</v>
      </c>
    </row>
    <row r="893" spans="1:6" x14ac:dyDescent="0.3">
      <c r="A893" s="1">
        <v>2000</v>
      </c>
      <c r="B893" t="s">
        <v>171</v>
      </c>
      <c r="C893" s="1" t="s">
        <v>1</v>
      </c>
      <c r="D893" s="1">
        <v>4</v>
      </c>
      <c r="E893" t="s">
        <v>4</v>
      </c>
      <c r="F893">
        <v>3355767</v>
      </c>
    </row>
    <row r="894" spans="1:6" x14ac:dyDescent="0.3">
      <c r="A894" s="1">
        <v>2000</v>
      </c>
      <c r="B894" t="s">
        <v>171</v>
      </c>
      <c r="C894" s="1" t="s">
        <v>1</v>
      </c>
      <c r="D894" s="1">
        <v>5</v>
      </c>
      <c r="E894" t="s">
        <v>5</v>
      </c>
      <c r="F894">
        <v>3854838</v>
      </c>
    </row>
    <row r="895" spans="1:6" x14ac:dyDescent="0.3">
      <c r="A895" s="1">
        <v>2000</v>
      </c>
      <c r="B895" t="s">
        <v>171</v>
      </c>
      <c r="C895" s="1" t="s">
        <v>1</v>
      </c>
      <c r="D895" s="1">
        <v>6</v>
      </c>
      <c r="E895" t="s">
        <v>6</v>
      </c>
      <c r="F895">
        <v>2673978</v>
      </c>
    </row>
    <row r="896" spans="1:6" x14ac:dyDescent="0.3">
      <c r="A896" s="1">
        <v>2000</v>
      </c>
      <c r="B896" t="s">
        <v>105</v>
      </c>
      <c r="C896" s="1" t="s">
        <v>1</v>
      </c>
      <c r="D896" s="1">
        <v>1</v>
      </c>
      <c r="E896" t="s">
        <v>2</v>
      </c>
      <c r="F896">
        <v>11491</v>
      </c>
    </row>
    <row r="897" spans="1:6" x14ac:dyDescent="0.3">
      <c r="A897" s="1">
        <v>2000</v>
      </c>
      <c r="B897" t="s">
        <v>105</v>
      </c>
      <c r="C897" s="1" t="s">
        <v>1</v>
      </c>
      <c r="D897" s="1">
        <v>2</v>
      </c>
      <c r="E897" t="s">
        <v>3</v>
      </c>
      <c r="F897">
        <v>3906613</v>
      </c>
    </row>
    <row r="898" spans="1:6" x14ac:dyDescent="0.3">
      <c r="A898" s="1">
        <v>2000</v>
      </c>
      <c r="B898" t="s">
        <v>105</v>
      </c>
      <c r="C898" s="1" t="s">
        <v>1</v>
      </c>
      <c r="D898" s="1">
        <v>4</v>
      </c>
      <c r="E898" t="s">
        <v>4</v>
      </c>
      <c r="F898">
        <v>5903354</v>
      </c>
    </row>
    <row r="899" spans="1:6" x14ac:dyDescent="0.3">
      <c r="A899" s="1">
        <v>2000</v>
      </c>
      <c r="B899" t="s">
        <v>105</v>
      </c>
      <c r="C899" s="1" t="s">
        <v>1</v>
      </c>
      <c r="D899" s="1">
        <v>5</v>
      </c>
      <c r="E899" t="s">
        <v>5</v>
      </c>
      <c r="F899">
        <v>1885112</v>
      </c>
    </row>
    <row r="900" spans="1:6" x14ac:dyDescent="0.3">
      <c r="A900" s="1">
        <v>2000</v>
      </c>
      <c r="B900" t="s">
        <v>105</v>
      </c>
      <c r="C900" s="1" t="s">
        <v>1</v>
      </c>
      <c r="D900" s="1">
        <v>6</v>
      </c>
      <c r="E900" t="s">
        <v>6</v>
      </c>
      <c r="F900">
        <v>17749936</v>
      </c>
    </row>
    <row r="901" spans="1:6" x14ac:dyDescent="0.3">
      <c r="A901" s="1">
        <v>2000</v>
      </c>
      <c r="B901" t="s">
        <v>172</v>
      </c>
      <c r="C901" s="1" t="s">
        <v>1</v>
      </c>
      <c r="D901" s="1">
        <v>1</v>
      </c>
      <c r="E901" t="s">
        <v>2</v>
      </c>
      <c r="F901">
        <v>7852083</v>
      </c>
    </row>
    <row r="902" spans="1:6" x14ac:dyDescent="0.3">
      <c r="A902" s="1">
        <v>2000</v>
      </c>
      <c r="B902" t="s">
        <v>172</v>
      </c>
      <c r="C902" s="1" t="s">
        <v>1</v>
      </c>
      <c r="D902" s="1">
        <v>2</v>
      </c>
      <c r="E902" t="s">
        <v>3</v>
      </c>
      <c r="F902">
        <v>69864744</v>
      </c>
    </row>
    <row r="903" spans="1:6" x14ac:dyDescent="0.3">
      <c r="A903" s="1">
        <v>2000</v>
      </c>
      <c r="B903" t="s">
        <v>172</v>
      </c>
      <c r="C903" s="1" t="s">
        <v>1</v>
      </c>
      <c r="D903" s="1">
        <v>4</v>
      </c>
      <c r="E903" t="s">
        <v>4</v>
      </c>
      <c r="F903">
        <v>22354993</v>
      </c>
    </row>
    <row r="904" spans="1:6" x14ac:dyDescent="0.3">
      <c r="A904" s="1">
        <v>2000</v>
      </c>
      <c r="B904" t="s">
        <v>172</v>
      </c>
      <c r="C904" s="1" t="s">
        <v>1</v>
      </c>
      <c r="D904" s="1">
        <v>5</v>
      </c>
      <c r="E904" t="s">
        <v>5</v>
      </c>
      <c r="F904">
        <v>890057</v>
      </c>
    </row>
    <row r="905" spans="1:6" x14ac:dyDescent="0.3">
      <c r="A905" s="1">
        <v>2000</v>
      </c>
      <c r="B905" t="s">
        <v>172</v>
      </c>
      <c r="C905" s="1" t="s">
        <v>1</v>
      </c>
      <c r="D905" s="1">
        <v>6</v>
      </c>
      <c r="E905" t="s">
        <v>6</v>
      </c>
      <c r="F905">
        <v>29908734</v>
      </c>
    </row>
    <row r="906" spans="1:6" x14ac:dyDescent="0.3">
      <c r="A906" s="1">
        <v>2000</v>
      </c>
      <c r="B906" t="s">
        <v>172</v>
      </c>
      <c r="C906" s="1" t="s">
        <v>1</v>
      </c>
      <c r="D906" s="1">
        <v>7</v>
      </c>
      <c r="E906" t="s">
        <v>7</v>
      </c>
      <c r="F906">
        <v>814570</v>
      </c>
    </row>
    <row r="907" spans="1:6" x14ac:dyDescent="0.3">
      <c r="A907" s="1">
        <v>2000</v>
      </c>
      <c r="B907" t="s">
        <v>106</v>
      </c>
      <c r="C907" s="1" t="s">
        <v>1</v>
      </c>
      <c r="D907" s="1">
        <v>1</v>
      </c>
      <c r="E907" t="s">
        <v>2</v>
      </c>
      <c r="F907">
        <v>4325767</v>
      </c>
    </row>
    <row r="908" spans="1:6" x14ac:dyDescent="0.3">
      <c r="A908" s="1">
        <v>2000</v>
      </c>
      <c r="B908" t="s">
        <v>106</v>
      </c>
      <c r="C908" s="1" t="s">
        <v>1</v>
      </c>
      <c r="D908" s="1">
        <v>2</v>
      </c>
      <c r="E908" t="s">
        <v>3</v>
      </c>
      <c r="F908">
        <v>1334974</v>
      </c>
    </row>
    <row r="909" spans="1:6" x14ac:dyDescent="0.3">
      <c r="A909" s="1">
        <v>2000</v>
      </c>
      <c r="B909" t="s">
        <v>106</v>
      </c>
      <c r="C909" s="1" t="s">
        <v>1</v>
      </c>
      <c r="D909" s="1">
        <v>4</v>
      </c>
      <c r="E909" t="s">
        <v>4</v>
      </c>
      <c r="F909">
        <v>2835286</v>
      </c>
    </row>
    <row r="910" spans="1:6" x14ac:dyDescent="0.3">
      <c r="A910" s="1">
        <v>2000</v>
      </c>
      <c r="B910" t="s">
        <v>106</v>
      </c>
      <c r="C910" s="1" t="s">
        <v>1</v>
      </c>
      <c r="D910" s="1">
        <v>5</v>
      </c>
      <c r="E910" t="s">
        <v>5</v>
      </c>
      <c r="F910">
        <v>449314</v>
      </c>
    </row>
    <row r="911" spans="1:6" x14ac:dyDescent="0.3">
      <c r="A911" s="1">
        <v>2000</v>
      </c>
      <c r="B911" t="s">
        <v>106</v>
      </c>
      <c r="C911" s="1" t="s">
        <v>1</v>
      </c>
      <c r="D911" s="1">
        <v>6</v>
      </c>
      <c r="E911" t="s">
        <v>6</v>
      </c>
      <c r="F911">
        <v>4334653</v>
      </c>
    </row>
    <row r="912" spans="1:6" x14ac:dyDescent="0.3">
      <c r="A912" s="1">
        <v>2000</v>
      </c>
      <c r="B912" t="s">
        <v>106</v>
      </c>
      <c r="C912" s="1" t="s">
        <v>1</v>
      </c>
      <c r="D912" s="1">
        <v>7</v>
      </c>
      <c r="E912" t="s">
        <v>7</v>
      </c>
      <c r="F912">
        <v>178109</v>
      </c>
    </row>
    <row r="913" spans="1:6" x14ac:dyDescent="0.3">
      <c r="A913" s="1">
        <v>2000</v>
      </c>
      <c r="B913" t="s">
        <v>108</v>
      </c>
      <c r="C913" s="1" t="s">
        <v>1</v>
      </c>
      <c r="D913" s="1">
        <v>1</v>
      </c>
      <c r="E913" t="s">
        <v>2</v>
      </c>
      <c r="F913">
        <v>183965515</v>
      </c>
    </row>
    <row r="914" spans="1:6" x14ac:dyDescent="0.3">
      <c r="A914" s="1">
        <v>2000</v>
      </c>
      <c r="B914" t="s">
        <v>108</v>
      </c>
      <c r="C914" s="1" t="s">
        <v>1</v>
      </c>
      <c r="D914" s="1">
        <v>2</v>
      </c>
      <c r="E914" t="s">
        <v>3</v>
      </c>
      <c r="F914">
        <v>2090238086</v>
      </c>
    </row>
    <row r="915" spans="1:6" x14ac:dyDescent="0.3">
      <c r="A915" s="1">
        <v>2000</v>
      </c>
      <c r="B915" t="s">
        <v>108</v>
      </c>
      <c r="C915" s="1" t="s">
        <v>1</v>
      </c>
      <c r="D915" s="1">
        <v>3</v>
      </c>
      <c r="E915" t="s">
        <v>17</v>
      </c>
      <c r="F915">
        <v>35875487</v>
      </c>
    </row>
    <row r="916" spans="1:6" x14ac:dyDescent="0.3">
      <c r="A916" s="1">
        <v>2000</v>
      </c>
      <c r="B916" t="s">
        <v>108</v>
      </c>
      <c r="C916" s="1" t="s">
        <v>1</v>
      </c>
      <c r="D916" s="1">
        <v>4</v>
      </c>
      <c r="E916" t="s">
        <v>4</v>
      </c>
      <c r="F916">
        <v>4480201976</v>
      </c>
    </row>
    <row r="917" spans="1:6" x14ac:dyDescent="0.3">
      <c r="A917" s="1">
        <v>2000</v>
      </c>
      <c r="B917" t="s">
        <v>108</v>
      </c>
      <c r="C917" s="1" t="s">
        <v>1</v>
      </c>
      <c r="D917" s="1">
        <v>5</v>
      </c>
      <c r="E917" t="s">
        <v>5</v>
      </c>
      <c r="F917">
        <v>451000393</v>
      </c>
    </row>
    <row r="918" spans="1:6" x14ac:dyDescent="0.3">
      <c r="A918" s="1">
        <v>2000</v>
      </c>
      <c r="B918" t="s">
        <v>108</v>
      </c>
      <c r="C918" s="1" t="s">
        <v>1</v>
      </c>
      <c r="D918" s="1">
        <v>6</v>
      </c>
      <c r="E918" t="s">
        <v>6</v>
      </c>
      <c r="F918">
        <v>8542072579</v>
      </c>
    </row>
    <row r="919" spans="1:6" x14ac:dyDescent="0.3">
      <c r="A919" s="1">
        <v>2000</v>
      </c>
      <c r="B919" t="s">
        <v>108</v>
      </c>
      <c r="C919" s="1" t="s">
        <v>1</v>
      </c>
      <c r="D919" s="1">
        <v>7</v>
      </c>
      <c r="E919" t="s">
        <v>7</v>
      </c>
      <c r="F919">
        <v>47338725</v>
      </c>
    </row>
    <row r="920" spans="1:6" x14ac:dyDescent="0.3">
      <c r="A920" s="1">
        <v>2000</v>
      </c>
      <c r="B920" t="s">
        <v>109</v>
      </c>
      <c r="C920" s="1" t="s">
        <v>1</v>
      </c>
      <c r="D920" s="1">
        <v>1</v>
      </c>
      <c r="E920" t="s">
        <v>2</v>
      </c>
      <c r="F920">
        <v>14035001</v>
      </c>
    </row>
    <row r="921" spans="1:6" x14ac:dyDescent="0.3">
      <c r="A921" s="1">
        <v>2000</v>
      </c>
      <c r="B921" t="s">
        <v>109</v>
      </c>
      <c r="C921" s="1" t="s">
        <v>1</v>
      </c>
      <c r="D921" s="1">
        <v>2</v>
      </c>
      <c r="E921" t="s">
        <v>3</v>
      </c>
      <c r="F921">
        <v>13701500</v>
      </c>
    </row>
    <row r="922" spans="1:6" x14ac:dyDescent="0.3">
      <c r="A922" s="1">
        <v>2000</v>
      </c>
      <c r="B922" t="s">
        <v>109</v>
      </c>
      <c r="C922" s="1" t="s">
        <v>1</v>
      </c>
      <c r="D922" s="1">
        <v>4</v>
      </c>
      <c r="E922" t="s">
        <v>4</v>
      </c>
      <c r="F922">
        <v>12240074</v>
      </c>
    </row>
    <row r="923" spans="1:6" x14ac:dyDescent="0.3">
      <c r="A923" s="1">
        <v>2000</v>
      </c>
      <c r="B923" t="s">
        <v>109</v>
      </c>
      <c r="C923" s="1" t="s">
        <v>1</v>
      </c>
      <c r="D923" s="1">
        <v>5</v>
      </c>
      <c r="E923" t="s">
        <v>5</v>
      </c>
      <c r="F923">
        <v>9254838</v>
      </c>
    </row>
    <row r="924" spans="1:6" x14ac:dyDescent="0.3">
      <c r="A924" s="1">
        <v>2000</v>
      </c>
      <c r="B924" t="s">
        <v>109</v>
      </c>
      <c r="C924" s="1" t="s">
        <v>1</v>
      </c>
      <c r="D924" s="1">
        <v>6</v>
      </c>
      <c r="E924" t="s">
        <v>6</v>
      </c>
      <c r="F924">
        <v>15526354</v>
      </c>
    </row>
    <row r="925" spans="1:6" x14ac:dyDescent="0.3">
      <c r="A925" s="1">
        <v>2000</v>
      </c>
      <c r="B925" t="s">
        <v>109</v>
      </c>
      <c r="C925" s="1" t="s">
        <v>1</v>
      </c>
      <c r="D925" s="1">
        <v>7</v>
      </c>
      <c r="E925" t="s">
        <v>7</v>
      </c>
      <c r="F925">
        <v>138252</v>
      </c>
    </row>
    <row r="926" spans="1:6" x14ac:dyDescent="0.3">
      <c r="A926" s="1">
        <v>2000</v>
      </c>
      <c r="B926" t="s">
        <v>110</v>
      </c>
      <c r="C926" s="1" t="s">
        <v>1</v>
      </c>
      <c r="D926" s="1">
        <v>1</v>
      </c>
      <c r="E926" t="s">
        <v>2</v>
      </c>
      <c r="F926">
        <v>1129136118</v>
      </c>
    </row>
    <row r="927" spans="1:6" x14ac:dyDescent="0.3">
      <c r="A927" s="1">
        <v>2000</v>
      </c>
      <c r="B927" t="s">
        <v>110</v>
      </c>
      <c r="C927" s="1" t="s">
        <v>1</v>
      </c>
      <c r="D927" s="1">
        <v>2</v>
      </c>
      <c r="E927" t="s">
        <v>3</v>
      </c>
      <c r="F927">
        <v>13736949888</v>
      </c>
    </row>
    <row r="928" spans="1:6" x14ac:dyDescent="0.3">
      <c r="A928" s="1">
        <v>2000</v>
      </c>
      <c r="B928" t="s">
        <v>110</v>
      </c>
      <c r="C928" s="1" t="s">
        <v>1</v>
      </c>
      <c r="D928" s="1">
        <v>3</v>
      </c>
      <c r="E928" t="s">
        <v>17</v>
      </c>
      <c r="F928">
        <v>700388516</v>
      </c>
    </row>
    <row r="929" spans="1:6" x14ac:dyDescent="0.3">
      <c r="A929" s="1">
        <v>2000</v>
      </c>
      <c r="B929" t="s">
        <v>110</v>
      </c>
      <c r="C929" s="1" t="s">
        <v>1</v>
      </c>
      <c r="D929" s="1">
        <v>4</v>
      </c>
      <c r="E929" t="s">
        <v>4</v>
      </c>
      <c r="F929">
        <v>28811615809</v>
      </c>
    </row>
    <row r="930" spans="1:6" x14ac:dyDescent="0.3">
      <c r="A930" s="1">
        <v>2000</v>
      </c>
      <c r="B930" t="s">
        <v>110</v>
      </c>
      <c r="C930" s="1" t="s">
        <v>1</v>
      </c>
      <c r="D930" s="1">
        <v>5</v>
      </c>
      <c r="E930" t="s">
        <v>5</v>
      </c>
      <c r="F930">
        <v>3506696899</v>
      </c>
    </row>
    <row r="931" spans="1:6" x14ac:dyDescent="0.3">
      <c r="A931" s="1">
        <v>2000</v>
      </c>
      <c r="B931" t="s">
        <v>110</v>
      </c>
      <c r="C931" s="1" t="s">
        <v>1</v>
      </c>
      <c r="D931" s="1">
        <v>6</v>
      </c>
      <c r="E931" t="s">
        <v>6</v>
      </c>
      <c r="F931">
        <v>58573035552</v>
      </c>
    </row>
    <row r="932" spans="1:6" x14ac:dyDescent="0.3">
      <c r="A932" s="1">
        <v>2000</v>
      </c>
      <c r="B932" t="s">
        <v>110</v>
      </c>
      <c r="C932" s="1" t="s">
        <v>1</v>
      </c>
      <c r="D932" s="1">
        <v>7</v>
      </c>
      <c r="E932" t="s">
        <v>7</v>
      </c>
      <c r="F932">
        <v>1156789949</v>
      </c>
    </row>
    <row r="933" spans="1:6" x14ac:dyDescent="0.3">
      <c r="A933" s="1">
        <v>2000</v>
      </c>
      <c r="B933" t="s">
        <v>111</v>
      </c>
      <c r="C933" s="1" t="s">
        <v>1</v>
      </c>
      <c r="D933" s="1">
        <v>1</v>
      </c>
      <c r="E933" t="s">
        <v>2</v>
      </c>
      <c r="F933">
        <v>9961120</v>
      </c>
    </row>
    <row r="934" spans="1:6" x14ac:dyDescent="0.3">
      <c r="A934" s="1">
        <v>2000</v>
      </c>
      <c r="B934" t="s">
        <v>111</v>
      </c>
      <c r="C934" s="1" t="s">
        <v>1</v>
      </c>
      <c r="D934" s="1">
        <v>2</v>
      </c>
      <c r="E934" t="s">
        <v>3</v>
      </c>
      <c r="F934">
        <v>1934120</v>
      </c>
    </row>
    <row r="935" spans="1:6" x14ac:dyDescent="0.3">
      <c r="A935" s="1">
        <v>2000</v>
      </c>
      <c r="B935" t="s">
        <v>111</v>
      </c>
      <c r="C935" s="1" t="s">
        <v>1</v>
      </c>
      <c r="D935" s="1">
        <v>3</v>
      </c>
      <c r="E935" t="s">
        <v>17</v>
      </c>
      <c r="F935">
        <v>10071509</v>
      </c>
    </row>
    <row r="936" spans="1:6" x14ac:dyDescent="0.3">
      <c r="A936" s="1">
        <v>2000</v>
      </c>
      <c r="B936" t="s">
        <v>111</v>
      </c>
      <c r="C936" s="1" t="s">
        <v>1</v>
      </c>
      <c r="D936" s="1">
        <v>4</v>
      </c>
      <c r="E936" t="s">
        <v>4</v>
      </c>
      <c r="F936">
        <v>922588</v>
      </c>
    </row>
    <row r="937" spans="1:6" x14ac:dyDescent="0.3">
      <c r="A937" s="1">
        <v>2000</v>
      </c>
      <c r="B937" t="s">
        <v>111</v>
      </c>
      <c r="C937" s="1" t="s">
        <v>1</v>
      </c>
      <c r="D937" s="1">
        <v>5</v>
      </c>
      <c r="E937" t="s">
        <v>5</v>
      </c>
      <c r="F937">
        <v>1990351</v>
      </c>
    </row>
    <row r="938" spans="1:6" x14ac:dyDescent="0.3">
      <c r="A938" s="1">
        <v>2000</v>
      </c>
      <c r="B938" t="s">
        <v>111</v>
      </c>
      <c r="C938" s="1" t="s">
        <v>1</v>
      </c>
      <c r="D938" s="1">
        <v>6</v>
      </c>
      <c r="E938" t="s">
        <v>6</v>
      </c>
      <c r="F938">
        <v>2778331</v>
      </c>
    </row>
    <row r="939" spans="1:6" x14ac:dyDescent="0.3">
      <c r="A939" s="1">
        <v>2000</v>
      </c>
      <c r="B939" t="s">
        <v>112</v>
      </c>
      <c r="C939" s="1" t="s">
        <v>1</v>
      </c>
      <c r="D939" s="1">
        <v>1</v>
      </c>
      <c r="E939" t="s">
        <v>2</v>
      </c>
      <c r="F939">
        <v>1012194</v>
      </c>
    </row>
    <row r="940" spans="1:6" x14ac:dyDescent="0.3">
      <c r="A940" s="1">
        <v>2000</v>
      </c>
      <c r="B940" t="s">
        <v>112</v>
      </c>
      <c r="C940" s="1" t="s">
        <v>1</v>
      </c>
      <c r="D940" s="1">
        <v>2</v>
      </c>
      <c r="E940" t="s">
        <v>3</v>
      </c>
      <c r="F940">
        <v>19689112</v>
      </c>
    </row>
    <row r="941" spans="1:6" x14ac:dyDescent="0.3">
      <c r="A941" s="1">
        <v>2000</v>
      </c>
      <c r="B941" t="s">
        <v>112</v>
      </c>
      <c r="C941" s="1" t="s">
        <v>1</v>
      </c>
      <c r="D941" s="1">
        <v>4</v>
      </c>
      <c r="E941" t="s">
        <v>4</v>
      </c>
      <c r="F941">
        <v>19506889</v>
      </c>
    </row>
    <row r="942" spans="1:6" x14ac:dyDescent="0.3">
      <c r="A942" s="1">
        <v>2000</v>
      </c>
      <c r="B942" t="s">
        <v>112</v>
      </c>
      <c r="C942" s="1" t="s">
        <v>1</v>
      </c>
      <c r="D942" s="1">
        <v>5</v>
      </c>
      <c r="E942" t="s">
        <v>5</v>
      </c>
      <c r="F942">
        <v>9238613</v>
      </c>
    </row>
    <row r="943" spans="1:6" x14ac:dyDescent="0.3">
      <c r="A943" s="1">
        <v>2000</v>
      </c>
      <c r="B943" t="s">
        <v>112</v>
      </c>
      <c r="C943" s="1" t="s">
        <v>1</v>
      </c>
      <c r="D943" s="1">
        <v>6</v>
      </c>
      <c r="E943" t="s">
        <v>6</v>
      </c>
      <c r="F943">
        <v>62706692</v>
      </c>
    </row>
    <row r="944" spans="1:6" x14ac:dyDescent="0.3">
      <c r="A944" s="1">
        <v>2000</v>
      </c>
      <c r="B944" t="s">
        <v>112</v>
      </c>
      <c r="C944" s="1" t="s">
        <v>1</v>
      </c>
      <c r="D944" s="1">
        <v>7</v>
      </c>
      <c r="E944" t="s">
        <v>7</v>
      </c>
      <c r="F944">
        <v>437</v>
      </c>
    </row>
    <row r="945" spans="1:6" x14ac:dyDescent="0.3">
      <c r="A945" s="1">
        <v>2000</v>
      </c>
      <c r="B945" t="s">
        <v>113</v>
      </c>
      <c r="C945" s="1" t="s">
        <v>1</v>
      </c>
      <c r="D945" s="1">
        <v>1</v>
      </c>
      <c r="E945" t="s">
        <v>2</v>
      </c>
      <c r="F945">
        <v>1834405</v>
      </c>
    </row>
    <row r="946" spans="1:6" x14ac:dyDescent="0.3">
      <c r="A946" s="1">
        <v>2000</v>
      </c>
      <c r="B946" t="s">
        <v>113</v>
      </c>
      <c r="C946" s="1" t="s">
        <v>1</v>
      </c>
      <c r="D946" s="1">
        <v>2</v>
      </c>
      <c r="E946" t="s">
        <v>3</v>
      </c>
      <c r="F946">
        <v>56648998</v>
      </c>
    </row>
    <row r="947" spans="1:6" x14ac:dyDescent="0.3">
      <c r="A947" s="1">
        <v>2000</v>
      </c>
      <c r="B947" t="s">
        <v>113</v>
      </c>
      <c r="C947" s="1" t="s">
        <v>1</v>
      </c>
      <c r="D947" s="1">
        <v>3</v>
      </c>
      <c r="E947" t="s">
        <v>17</v>
      </c>
      <c r="F947">
        <v>28458</v>
      </c>
    </row>
    <row r="948" spans="1:6" x14ac:dyDescent="0.3">
      <c r="A948" s="1">
        <v>2000</v>
      </c>
      <c r="B948" t="s">
        <v>113</v>
      </c>
      <c r="C948" s="1" t="s">
        <v>1</v>
      </c>
      <c r="D948" s="1">
        <v>4</v>
      </c>
      <c r="E948" t="s">
        <v>4</v>
      </c>
      <c r="F948">
        <v>29930952</v>
      </c>
    </row>
    <row r="949" spans="1:6" x14ac:dyDescent="0.3">
      <c r="A949" s="1">
        <v>2000</v>
      </c>
      <c r="B949" t="s">
        <v>113</v>
      </c>
      <c r="C949" s="1" t="s">
        <v>1</v>
      </c>
      <c r="D949" s="1">
        <v>5</v>
      </c>
      <c r="E949" t="s">
        <v>5</v>
      </c>
      <c r="F949">
        <v>15433530</v>
      </c>
    </row>
    <row r="950" spans="1:6" x14ac:dyDescent="0.3">
      <c r="A950" s="1">
        <v>2000</v>
      </c>
      <c r="B950" t="s">
        <v>113</v>
      </c>
      <c r="C950" s="1" t="s">
        <v>1</v>
      </c>
      <c r="D950" s="1">
        <v>6</v>
      </c>
      <c r="E950" t="s">
        <v>6</v>
      </c>
      <c r="F950">
        <v>80948048</v>
      </c>
    </row>
    <row r="951" spans="1:6" x14ac:dyDescent="0.3">
      <c r="A951" s="1">
        <v>2000</v>
      </c>
      <c r="B951" t="s">
        <v>113</v>
      </c>
      <c r="C951" s="1" t="s">
        <v>1</v>
      </c>
      <c r="D951" s="1">
        <v>7</v>
      </c>
      <c r="E951" t="s">
        <v>7</v>
      </c>
      <c r="F951">
        <v>10242</v>
      </c>
    </row>
    <row r="952" spans="1:6" x14ac:dyDescent="0.3">
      <c r="A952" s="1">
        <v>2000</v>
      </c>
      <c r="B952" t="s">
        <v>173</v>
      </c>
      <c r="C952" s="1" t="s">
        <v>1</v>
      </c>
      <c r="D952" s="1">
        <v>1</v>
      </c>
      <c r="E952" t="s">
        <v>2</v>
      </c>
      <c r="F952">
        <v>2774000</v>
      </c>
    </row>
    <row r="953" spans="1:6" x14ac:dyDescent="0.3">
      <c r="A953" s="1">
        <v>2000</v>
      </c>
      <c r="B953" t="s">
        <v>173</v>
      </c>
      <c r="C953" s="1" t="s">
        <v>1</v>
      </c>
      <c r="D953" s="1">
        <v>2</v>
      </c>
      <c r="E953" t="s">
        <v>3</v>
      </c>
      <c r="F953">
        <v>18137000</v>
      </c>
    </row>
    <row r="954" spans="1:6" x14ac:dyDescent="0.3">
      <c r="A954" s="1">
        <v>2000</v>
      </c>
      <c r="B954" t="s">
        <v>173</v>
      </c>
      <c r="C954" s="1" t="s">
        <v>1</v>
      </c>
      <c r="D954" s="1">
        <v>3</v>
      </c>
      <c r="E954" t="s">
        <v>17</v>
      </c>
      <c r="F954">
        <v>1996000</v>
      </c>
    </row>
    <row r="955" spans="1:6" x14ac:dyDescent="0.3">
      <c r="A955" s="1">
        <v>2000</v>
      </c>
      <c r="B955" t="s">
        <v>173</v>
      </c>
      <c r="C955" s="1" t="s">
        <v>1</v>
      </c>
      <c r="D955" s="1">
        <v>4</v>
      </c>
      <c r="E955" t="s">
        <v>4</v>
      </c>
      <c r="F955">
        <v>18850000</v>
      </c>
    </row>
    <row r="956" spans="1:6" x14ac:dyDescent="0.3">
      <c r="A956" s="1">
        <v>2000</v>
      </c>
      <c r="B956" t="s">
        <v>173</v>
      </c>
      <c r="C956" s="1" t="s">
        <v>1</v>
      </c>
      <c r="D956" s="1">
        <v>5</v>
      </c>
      <c r="E956" t="s">
        <v>5</v>
      </c>
      <c r="F956">
        <v>1569000</v>
      </c>
    </row>
    <row r="957" spans="1:6" x14ac:dyDescent="0.3">
      <c r="A957" s="1">
        <v>2000</v>
      </c>
      <c r="B957" t="s">
        <v>173</v>
      </c>
      <c r="C957" s="1" t="s">
        <v>1</v>
      </c>
      <c r="D957" s="1">
        <v>6</v>
      </c>
      <c r="E957" t="s">
        <v>6</v>
      </c>
      <c r="F957">
        <v>33192000</v>
      </c>
    </row>
    <row r="958" spans="1:6" x14ac:dyDescent="0.3">
      <c r="A958" s="1">
        <v>2000</v>
      </c>
      <c r="B958" t="s">
        <v>173</v>
      </c>
      <c r="C958" s="1" t="s">
        <v>1</v>
      </c>
      <c r="D958" s="1">
        <v>7</v>
      </c>
      <c r="E958" t="s">
        <v>7</v>
      </c>
      <c r="F958">
        <v>2085000</v>
      </c>
    </row>
    <row r="959" spans="1:6" x14ac:dyDescent="0.3">
      <c r="A959" s="1">
        <v>2000</v>
      </c>
      <c r="B959" t="s">
        <v>114</v>
      </c>
      <c r="C959" s="1" t="s">
        <v>1</v>
      </c>
      <c r="D959" s="1">
        <v>1</v>
      </c>
      <c r="E959" t="s">
        <v>2</v>
      </c>
      <c r="F959">
        <v>135315</v>
      </c>
    </row>
    <row r="960" spans="1:6" x14ac:dyDescent="0.3">
      <c r="A960" s="1">
        <v>2000</v>
      </c>
      <c r="B960" t="s">
        <v>114</v>
      </c>
      <c r="C960" s="1" t="s">
        <v>1</v>
      </c>
      <c r="D960" s="1">
        <v>2</v>
      </c>
      <c r="E960" t="s">
        <v>3</v>
      </c>
      <c r="F960">
        <v>1612814</v>
      </c>
    </row>
    <row r="961" spans="1:6" x14ac:dyDescent="0.3">
      <c r="A961" s="1">
        <v>2000</v>
      </c>
      <c r="B961" t="s">
        <v>114</v>
      </c>
      <c r="C961" s="1" t="s">
        <v>1</v>
      </c>
      <c r="D961" s="1">
        <v>4</v>
      </c>
      <c r="E961" t="s">
        <v>4</v>
      </c>
      <c r="F961">
        <v>2783680</v>
      </c>
    </row>
    <row r="962" spans="1:6" x14ac:dyDescent="0.3">
      <c r="A962" s="1">
        <v>2000</v>
      </c>
      <c r="B962" t="s">
        <v>114</v>
      </c>
      <c r="C962" s="1" t="s">
        <v>1</v>
      </c>
      <c r="D962" s="1">
        <v>5</v>
      </c>
      <c r="E962" t="s">
        <v>5</v>
      </c>
      <c r="F962">
        <v>1671806</v>
      </c>
    </row>
    <row r="963" spans="1:6" x14ac:dyDescent="0.3">
      <c r="A963" s="1">
        <v>2000</v>
      </c>
      <c r="B963" t="s">
        <v>114</v>
      </c>
      <c r="C963" s="1" t="s">
        <v>1</v>
      </c>
      <c r="D963" s="1">
        <v>6</v>
      </c>
      <c r="E963" t="s">
        <v>6</v>
      </c>
      <c r="F963">
        <v>4110583</v>
      </c>
    </row>
    <row r="964" spans="1:6" x14ac:dyDescent="0.3">
      <c r="A964" s="1">
        <v>2005</v>
      </c>
      <c r="B964" t="s">
        <v>115</v>
      </c>
      <c r="C964" s="1" t="s">
        <v>1</v>
      </c>
      <c r="D964" s="1">
        <v>5</v>
      </c>
      <c r="E964" t="s">
        <v>5</v>
      </c>
      <c r="F964">
        <v>7311423</v>
      </c>
    </row>
    <row r="965" spans="1:6" x14ac:dyDescent="0.3">
      <c r="A965" s="1">
        <v>2005</v>
      </c>
      <c r="B965" t="s">
        <v>8</v>
      </c>
      <c r="C965" s="1" t="s">
        <v>1</v>
      </c>
      <c r="D965" s="1">
        <v>5</v>
      </c>
      <c r="E965" t="s">
        <v>5</v>
      </c>
      <c r="F965">
        <v>221927664</v>
      </c>
    </row>
    <row r="966" spans="1:6" x14ac:dyDescent="0.3">
      <c r="A966" s="1">
        <v>2005</v>
      </c>
      <c r="B966" t="s">
        <v>116</v>
      </c>
      <c r="C966" s="1" t="s">
        <v>1</v>
      </c>
      <c r="D966" s="1">
        <v>5</v>
      </c>
      <c r="E966" t="s">
        <v>5</v>
      </c>
      <c r="F966">
        <v>400073</v>
      </c>
    </row>
    <row r="967" spans="1:6" x14ac:dyDescent="0.3">
      <c r="A967" s="1">
        <v>2005</v>
      </c>
      <c r="B967" t="s">
        <v>117</v>
      </c>
      <c r="C967" s="1" t="s">
        <v>1</v>
      </c>
      <c r="D967" s="1">
        <v>5</v>
      </c>
      <c r="E967" t="s">
        <v>5</v>
      </c>
      <c r="F967">
        <v>7918257</v>
      </c>
    </row>
    <row r="968" spans="1:6" x14ac:dyDescent="0.3">
      <c r="A968" s="1">
        <v>2005</v>
      </c>
      <c r="B968" t="s">
        <v>10</v>
      </c>
      <c r="C968" s="1" t="s">
        <v>1</v>
      </c>
      <c r="D968" s="1">
        <v>5</v>
      </c>
      <c r="E968" t="s">
        <v>5</v>
      </c>
      <c r="F968">
        <v>164014730</v>
      </c>
    </row>
    <row r="969" spans="1:6" x14ac:dyDescent="0.3">
      <c r="A969" s="1">
        <v>2005</v>
      </c>
      <c r="B969" t="s">
        <v>118</v>
      </c>
      <c r="C969" s="1" t="s">
        <v>1</v>
      </c>
      <c r="D969" s="1">
        <v>5</v>
      </c>
      <c r="E969" t="s">
        <v>5</v>
      </c>
      <c r="F969">
        <v>16500</v>
      </c>
    </row>
    <row r="970" spans="1:6" x14ac:dyDescent="0.3">
      <c r="A970" s="1">
        <v>2005</v>
      </c>
      <c r="B970" t="s">
        <v>174</v>
      </c>
      <c r="C970" s="1" t="s">
        <v>1</v>
      </c>
      <c r="D970" s="1">
        <v>5</v>
      </c>
      <c r="E970" t="s">
        <v>5</v>
      </c>
      <c r="F970">
        <v>11803975</v>
      </c>
    </row>
    <row r="971" spans="1:6" x14ac:dyDescent="0.3">
      <c r="A971" s="1">
        <v>2005</v>
      </c>
      <c r="B971" t="s">
        <v>13</v>
      </c>
      <c r="C971" s="1" t="s">
        <v>1</v>
      </c>
      <c r="D971" s="1">
        <v>5</v>
      </c>
      <c r="E971" t="s">
        <v>5</v>
      </c>
      <c r="F971">
        <v>60460508</v>
      </c>
    </row>
    <row r="972" spans="1:6" x14ac:dyDescent="0.3">
      <c r="A972" s="1">
        <v>2005</v>
      </c>
      <c r="B972" t="s">
        <v>119</v>
      </c>
      <c r="C972" s="1" t="s">
        <v>1</v>
      </c>
      <c r="D972" s="1">
        <v>5</v>
      </c>
      <c r="E972" t="s">
        <v>5</v>
      </c>
      <c r="F972">
        <v>181495</v>
      </c>
    </row>
    <row r="973" spans="1:6" x14ac:dyDescent="0.3">
      <c r="A973" s="1">
        <v>2005</v>
      </c>
      <c r="B973" t="s">
        <v>120</v>
      </c>
      <c r="C973" s="1" t="s">
        <v>1</v>
      </c>
      <c r="D973" s="1">
        <v>5</v>
      </c>
      <c r="E973" t="s">
        <v>5</v>
      </c>
      <c r="F973">
        <v>3888356</v>
      </c>
    </row>
    <row r="974" spans="1:6" x14ac:dyDescent="0.3">
      <c r="A974" s="1">
        <v>2005</v>
      </c>
      <c r="B974" t="s">
        <v>121</v>
      </c>
      <c r="C974" s="1" t="s">
        <v>1</v>
      </c>
      <c r="D974" s="1">
        <v>5</v>
      </c>
      <c r="E974" t="s">
        <v>5</v>
      </c>
      <c r="F974">
        <v>496003546</v>
      </c>
    </row>
    <row r="975" spans="1:6" x14ac:dyDescent="0.3">
      <c r="A975" s="1">
        <v>2005</v>
      </c>
      <c r="B975" t="s">
        <v>14</v>
      </c>
      <c r="C975" s="1" t="s">
        <v>1</v>
      </c>
      <c r="D975" s="1">
        <v>5</v>
      </c>
      <c r="E975" t="s">
        <v>5</v>
      </c>
      <c r="F975">
        <v>422013</v>
      </c>
    </row>
    <row r="976" spans="1:6" x14ac:dyDescent="0.3">
      <c r="A976" s="1">
        <v>2005</v>
      </c>
      <c r="B976" t="s">
        <v>175</v>
      </c>
      <c r="C976" s="1" t="s">
        <v>1</v>
      </c>
      <c r="D976" s="1">
        <v>5</v>
      </c>
      <c r="E976" t="s">
        <v>5</v>
      </c>
      <c r="F976">
        <v>104624</v>
      </c>
    </row>
    <row r="977" spans="1:6" x14ac:dyDescent="0.3">
      <c r="A977" s="1">
        <v>2005</v>
      </c>
      <c r="B977" t="s">
        <v>15</v>
      </c>
      <c r="C977" s="1" t="s">
        <v>1</v>
      </c>
      <c r="D977" s="1">
        <v>5</v>
      </c>
      <c r="E977" t="s">
        <v>5</v>
      </c>
      <c r="F977">
        <v>14895627</v>
      </c>
    </row>
    <row r="978" spans="1:6" x14ac:dyDescent="0.3">
      <c r="A978" s="1">
        <v>2005</v>
      </c>
      <c r="B978" t="s">
        <v>176</v>
      </c>
      <c r="C978" s="1" t="s">
        <v>1</v>
      </c>
      <c r="D978" s="1">
        <v>5</v>
      </c>
      <c r="E978" t="s">
        <v>5</v>
      </c>
      <c r="F978">
        <v>6256454</v>
      </c>
    </row>
    <row r="979" spans="1:6" x14ac:dyDescent="0.3">
      <c r="A979" s="1">
        <v>2005</v>
      </c>
      <c r="B979" t="s">
        <v>122</v>
      </c>
      <c r="C979" s="1" t="s">
        <v>1</v>
      </c>
      <c r="D979" s="1">
        <v>5</v>
      </c>
      <c r="E979" t="s">
        <v>5</v>
      </c>
      <c r="F979">
        <v>3664855</v>
      </c>
    </row>
    <row r="980" spans="1:6" x14ac:dyDescent="0.3">
      <c r="A980" s="1">
        <v>2005</v>
      </c>
      <c r="B980" t="s">
        <v>16</v>
      </c>
      <c r="C980" s="1" t="s">
        <v>1</v>
      </c>
      <c r="D980" s="1">
        <v>5</v>
      </c>
      <c r="E980" t="s">
        <v>5</v>
      </c>
      <c r="F980">
        <v>248076259</v>
      </c>
    </row>
    <row r="981" spans="1:6" x14ac:dyDescent="0.3">
      <c r="A981" s="1">
        <v>2005</v>
      </c>
      <c r="B981" t="s">
        <v>18</v>
      </c>
      <c r="C981" s="1" t="s">
        <v>1</v>
      </c>
      <c r="D981" s="1">
        <v>5</v>
      </c>
      <c r="E981" t="s">
        <v>5</v>
      </c>
      <c r="F981">
        <v>1914701</v>
      </c>
    </row>
    <row r="982" spans="1:6" x14ac:dyDescent="0.3">
      <c r="A982" s="1">
        <v>2005</v>
      </c>
      <c r="B982" t="s">
        <v>19</v>
      </c>
      <c r="C982" s="1" t="s">
        <v>1</v>
      </c>
      <c r="D982" s="1">
        <v>5</v>
      </c>
      <c r="E982" t="s">
        <v>5</v>
      </c>
      <c r="F982">
        <v>1671652</v>
      </c>
    </row>
    <row r="983" spans="1:6" x14ac:dyDescent="0.3">
      <c r="A983" s="1">
        <v>2005</v>
      </c>
      <c r="B983" t="s">
        <v>124</v>
      </c>
      <c r="C983" s="1" t="s">
        <v>1</v>
      </c>
      <c r="D983" s="1">
        <v>5</v>
      </c>
      <c r="E983" t="s">
        <v>5</v>
      </c>
      <c r="F983">
        <v>6803700</v>
      </c>
    </row>
    <row r="984" spans="1:6" x14ac:dyDescent="0.3">
      <c r="A984" s="1">
        <v>2005</v>
      </c>
      <c r="B984" t="s">
        <v>125</v>
      </c>
      <c r="C984" s="1" t="s">
        <v>1</v>
      </c>
      <c r="D984" s="1">
        <v>5</v>
      </c>
      <c r="E984" t="s">
        <v>5</v>
      </c>
      <c r="F984">
        <v>4911297</v>
      </c>
    </row>
    <row r="985" spans="1:6" x14ac:dyDescent="0.3">
      <c r="A985" s="1">
        <v>2005</v>
      </c>
      <c r="B985" t="s">
        <v>20</v>
      </c>
      <c r="C985" s="1" t="s">
        <v>1</v>
      </c>
      <c r="D985" s="1">
        <v>5</v>
      </c>
      <c r="E985" t="s">
        <v>5</v>
      </c>
      <c r="F985">
        <v>19491681</v>
      </c>
    </row>
    <row r="986" spans="1:6" x14ac:dyDescent="0.3">
      <c r="A986" s="1">
        <v>2005</v>
      </c>
      <c r="B986" t="s">
        <v>0</v>
      </c>
      <c r="C986" s="1" t="s">
        <v>1</v>
      </c>
      <c r="D986" s="1">
        <v>5</v>
      </c>
      <c r="E986" t="s">
        <v>5</v>
      </c>
      <c r="F986">
        <v>1166773630</v>
      </c>
    </row>
    <row r="987" spans="1:6" x14ac:dyDescent="0.3">
      <c r="A987" s="1">
        <v>2005</v>
      </c>
      <c r="B987" t="s">
        <v>126</v>
      </c>
      <c r="C987" s="1" t="s">
        <v>1</v>
      </c>
      <c r="D987" s="1">
        <v>5</v>
      </c>
      <c r="E987" t="s">
        <v>5</v>
      </c>
      <c r="F987">
        <v>202851</v>
      </c>
    </row>
    <row r="988" spans="1:6" x14ac:dyDescent="0.3">
      <c r="A988" s="1">
        <v>2005</v>
      </c>
      <c r="B988" t="s">
        <v>127</v>
      </c>
      <c r="C988" s="1" t="s">
        <v>1</v>
      </c>
      <c r="D988" s="1">
        <v>5</v>
      </c>
      <c r="E988" t="s">
        <v>5</v>
      </c>
      <c r="F988">
        <v>41261324</v>
      </c>
    </row>
    <row r="989" spans="1:6" x14ac:dyDescent="0.3">
      <c r="A989" s="1">
        <v>2005</v>
      </c>
      <c r="B989" t="s">
        <v>22</v>
      </c>
      <c r="C989" s="1" t="s">
        <v>1</v>
      </c>
      <c r="D989" s="1">
        <v>5</v>
      </c>
      <c r="E989" t="s">
        <v>5</v>
      </c>
      <c r="F989">
        <v>138999657</v>
      </c>
    </row>
    <row r="990" spans="1:6" x14ac:dyDescent="0.3">
      <c r="A990" s="1">
        <v>2005</v>
      </c>
      <c r="B990" t="s">
        <v>1</v>
      </c>
      <c r="C990" s="1" t="s">
        <v>1</v>
      </c>
      <c r="D990" s="1">
        <v>5</v>
      </c>
      <c r="E990" t="s">
        <v>5</v>
      </c>
      <c r="F990">
        <v>1107837305</v>
      </c>
    </row>
    <row r="991" spans="1:6" x14ac:dyDescent="0.3">
      <c r="A991" s="1">
        <v>2005</v>
      </c>
      <c r="B991" t="s">
        <v>23</v>
      </c>
      <c r="C991" s="1" t="s">
        <v>1</v>
      </c>
      <c r="D991" s="1">
        <v>5</v>
      </c>
      <c r="E991" t="s">
        <v>5</v>
      </c>
      <c r="F991">
        <v>97328000</v>
      </c>
    </row>
    <row r="992" spans="1:6" x14ac:dyDescent="0.3">
      <c r="A992" s="1">
        <v>2005</v>
      </c>
      <c r="B992" t="s">
        <v>128</v>
      </c>
      <c r="C992" s="1" t="s">
        <v>1</v>
      </c>
      <c r="D992" s="1">
        <v>5</v>
      </c>
      <c r="E992" t="s">
        <v>5</v>
      </c>
      <c r="F992">
        <v>489282</v>
      </c>
    </row>
    <row r="993" spans="1:6" x14ac:dyDescent="0.3">
      <c r="A993" s="1">
        <v>2005</v>
      </c>
      <c r="B993" t="s">
        <v>177</v>
      </c>
      <c r="C993" s="1" t="s">
        <v>1</v>
      </c>
      <c r="D993" s="1">
        <v>5</v>
      </c>
      <c r="E993" t="s">
        <v>5</v>
      </c>
      <c r="F993">
        <v>403444</v>
      </c>
    </row>
    <row r="994" spans="1:6" x14ac:dyDescent="0.3">
      <c r="A994" s="1">
        <v>2005</v>
      </c>
      <c r="B994" t="s">
        <v>26</v>
      </c>
      <c r="C994" s="1" t="s">
        <v>1</v>
      </c>
      <c r="D994" s="1">
        <v>5</v>
      </c>
      <c r="E994" t="s">
        <v>5</v>
      </c>
      <c r="F994">
        <v>24620627</v>
      </c>
    </row>
    <row r="995" spans="1:6" x14ac:dyDescent="0.3">
      <c r="A995" s="1">
        <v>2005</v>
      </c>
      <c r="B995" t="s">
        <v>27</v>
      </c>
      <c r="C995" s="1" t="s">
        <v>1</v>
      </c>
      <c r="D995" s="1">
        <v>5</v>
      </c>
      <c r="E995" t="s">
        <v>5</v>
      </c>
      <c r="F995">
        <v>22375290</v>
      </c>
    </row>
    <row r="996" spans="1:6" x14ac:dyDescent="0.3">
      <c r="A996" s="1">
        <v>2005</v>
      </c>
      <c r="B996" t="s">
        <v>129</v>
      </c>
      <c r="C996" s="1" t="s">
        <v>1</v>
      </c>
      <c r="D996" s="1">
        <v>5</v>
      </c>
      <c r="E996" t="s">
        <v>5</v>
      </c>
      <c r="F996">
        <v>80531847</v>
      </c>
    </row>
    <row r="997" spans="1:6" x14ac:dyDescent="0.3">
      <c r="A997" s="1">
        <v>2005</v>
      </c>
      <c r="B997" t="s">
        <v>28</v>
      </c>
      <c r="C997" s="1" t="s">
        <v>1</v>
      </c>
      <c r="D997" s="1">
        <v>5</v>
      </c>
      <c r="E997" t="s">
        <v>5</v>
      </c>
      <c r="F997">
        <v>9485007</v>
      </c>
    </row>
    <row r="998" spans="1:6" x14ac:dyDescent="0.3">
      <c r="A998" s="1">
        <v>2005</v>
      </c>
      <c r="B998" t="s">
        <v>29</v>
      </c>
      <c r="C998" s="1" t="s">
        <v>1</v>
      </c>
      <c r="D998" s="1">
        <v>5</v>
      </c>
      <c r="E998" t="s">
        <v>5</v>
      </c>
      <c r="F998">
        <v>89187992</v>
      </c>
    </row>
    <row r="999" spans="1:6" x14ac:dyDescent="0.3">
      <c r="A999" s="1">
        <v>2005</v>
      </c>
      <c r="B999" t="s">
        <v>130</v>
      </c>
      <c r="C999" s="1" t="s">
        <v>1</v>
      </c>
      <c r="D999" s="1">
        <v>5</v>
      </c>
      <c r="E999" t="s">
        <v>5</v>
      </c>
      <c r="F999">
        <v>4753382</v>
      </c>
    </row>
    <row r="1000" spans="1:6" x14ac:dyDescent="0.3">
      <c r="A1000" s="1">
        <v>2005</v>
      </c>
      <c r="B1000" t="s">
        <v>31</v>
      </c>
      <c r="C1000" s="1" t="s">
        <v>1</v>
      </c>
      <c r="D1000" s="1">
        <v>5</v>
      </c>
      <c r="E1000" t="s">
        <v>5</v>
      </c>
      <c r="F1000">
        <v>186185</v>
      </c>
    </row>
    <row r="1001" spans="1:6" x14ac:dyDescent="0.3">
      <c r="A1001" s="1">
        <v>2005</v>
      </c>
      <c r="B1001" t="s">
        <v>33</v>
      </c>
      <c r="C1001" s="1" t="s">
        <v>1</v>
      </c>
      <c r="D1001" s="1">
        <v>5</v>
      </c>
      <c r="E1001" t="s">
        <v>5</v>
      </c>
      <c r="F1001">
        <v>14650325</v>
      </c>
    </row>
    <row r="1002" spans="1:6" x14ac:dyDescent="0.3">
      <c r="A1002" s="1">
        <v>2005</v>
      </c>
      <c r="B1002" t="s">
        <v>34</v>
      </c>
      <c r="C1002" s="1" t="s">
        <v>1</v>
      </c>
      <c r="D1002" s="1">
        <v>5</v>
      </c>
      <c r="E1002" t="s">
        <v>5</v>
      </c>
      <c r="F1002">
        <v>43356161</v>
      </c>
    </row>
    <row r="1003" spans="1:6" x14ac:dyDescent="0.3">
      <c r="A1003" s="1">
        <v>2005</v>
      </c>
      <c r="B1003" t="s">
        <v>35</v>
      </c>
      <c r="C1003" s="1" t="s">
        <v>1</v>
      </c>
      <c r="D1003" s="1">
        <v>5</v>
      </c>
      <c r="E1003" t="s">
        <v>5</v>
      </c>
      <c r="F1003">
        <v>8909932</v>
      </c>
    </row>
    <row r="1004" spans="1:6" x14ac:dyDescent="0.3">
      <c r="A1004" s="1">
        <v>2005</v>
      </c>
      <c r="B1004" t="s">
        <v>133</v>
      </c>
      <c r="C1004" s="1" t="s">
        <v>1</v>
      </c>
      <c r="D1004" s="1">
        <v>5</v>
      </c>
      <c r="E1004" t="s">
        <v>5</v>
      </c>
      <c r="F1004">
        <v>420160</v>
      </c>
    </row>
    <row r="1005" spans="1:6" x14ac:dyDescent="0.3">
      <c r="A1005" s="1">
        <v>2005</v>
      </c>
      <c r="B1005" t="s">
        <v>134</v>
      </c>
      <c r="C1005" s="1" t="s">
        <v>1</v>
      </c>
      <c r="D1005" s="1">
        <v>5</v>
      </c>
      <c r="E1005" t="s">
        <v>5</v>
      </c>
      <c r="F1005">
        <v>3436213</v>
      </c>
    </row>
    <row r="1006" spans="1:6" x14ac:dyDescent="0.3">
      <c r="A1006" s="1">
        <v>2005</v>
      </c>
      <c r="B1006" t="s">
        <v>36</v>
      </c>
      <c r="C1006" s="1" t="s">
        <v>1</v>
      </c>
      <c r="D1006" s="1">
        <v>5</v>
      </c>
      <c r="E1006" t="s">
        <v>5</v>
      </c>
      <c r="F1006">
        <v>103484507</v>
      </c>
    </row>
    <row r="1007" spans="1:6" x14ac:dyDescent="0.3">
      <c r="A1007" s="1">
        <v>2005</v>
      </c>
      <c r="B1007" t="s">
        <v>37</v>
      </c>
      <c r="C1007" s="1" t="s">
        <v>1</v>
      </c>
      <c r="D1007" s="1">
        <v>5</v>
      </c>
      <c r="E1007" t="s">
        <v>5</v>
      </c>
      <c r="F1007">
        <v>707044428</v>
      </c>
    </row>
    <row r="1008" spans="1:6" x14ac:dyDescent="0.3">
      <c r="A1008" s="1">
        <v>2005</v>
      </c>
      <c r="B1008" t="s">
        <v>135</v>
      </c>
      <c r="C1008" s="1" t="s">
        <v>1</v>
      </c>
      <c r="D1008" s="1">
        <v>5</v>
      </c>
      <c r="E1008" t="s">
        <v>5</v>
      </c>
      <c r="F1008">
        <v>20397182</v>
      </c>
    </row>
    <row r="1009" spans="1:6" x14ac:dyDescent="0.3">
      <c r="A1009" s="1">
        <v>2005</v>
      </c>
      <c r="B1009" t="s">
        <v>136</v>
      </c>
      <c r="C1009" s="1" t="s">
        <v>1</v>
      </c>
      <c r="D1009" s="1">
        <v>5</v>
      </c>
      <c r="E1009" t="s">
        <v>5</v>
      </c>
      <c r="F1009">
        <v>2599298</v>
      </c>
    </row>
    <row r="1010" spans="1:6" x14ac:dyDescent="0.3">
      <c r="A1010" s="1">
        <v>2005</v>
      </c>
      <c r="B1010" t="s">
        <v>137</v>
      </c>
      <c r="C1010" s="1" t="s">
        <v>1</v>
      </c>
      <c r="D1010" s="1">
        <v>5</v>
      </c>
      <c r="E1010" t="s">
        <v>5</v>
      </c>
      <c r="F1010">
        <v>1060441</v>
      </c>
    </row>
    <row r="1011" spans="1:6" x14ac:dyDescent="0.3">
      <c r="A1011" s="1">
        <v>2005</v>
      </c>
      <c r="B1011" t="s">
        <v>138</v>
      </c>
      <c r="C1011" s="1" t="s">
        <v>1</v>
      </c>
      <c r="D1011" s="1">
        <v>5</v>
      </c>
      <c r="E1011" t="s">
        <v>5</v>
      </c>
      <c r="F1011">
        <v>1489684</v>
      </c>
    </row>
    <row r="1012" spans="1:6" x14ac:dyDescent="0.3">
      <c r="A1012" s="1">
        <v>2005</v>
      </c>
      <c r="B1012" t="s">
        <v>39</v>
      </c>
      <c r="C1012" s="1" t="s">
        <v>1</v>
      </c>
      <c r="D1012" s="1">
        <v>5</v>
      </c>
      <c r="E1012" t="s">
        <v>5</v>
      </c>
      <c r="F1012">
        <v>1451053000</v>
      </c>
    </row>
    <row r="1013" spans="1:6" x14ac:dyDescent="0.3">
      <c r="A1013" s="1">
        <v>2005</v>
      </c>
      <c r="B1013" t="s">
        <v>139</v>
      </c>
      <c r="C1013" s="1" t="s">
        <v>1</v>
      </c>
      <c r="D1013" s="1">
        <v>5</v>
      </c>
      <c r="E1013" t="s">
        <v>5</v>
      </c>
      <c r="F1013">
        <v>53827656</v>
      </c>
    </row>
    <row r="1014" spans="1:6" x14ac:dyDescent="0.3">
      <c r="A1014" s="1">
        <v>2005</v>
      </c>
      <c r="B1014" t="s">
        <v>40</v>
      </c>
      <c r="C1014" s="1" t="s">
        <v>1</v>
      </c>
      <c r="D1014" s="1">
        <v>5</v>
      </c>
      <c r="E1014" t="s">
        <v>5</v>
      </c>
      <c r="F1014">
        <v>172875</v>
      </c>
    </row>
    <row r="1015" spans="1:6" x14ac:dyDescent="0.3">
      <c r="A1015" s="1">
        <v>2005</v>
      </c>
      <c r="B1015" t="s">
        <v>41</v>
      </c>
      <c r="C1015" s="1" t="s">
        <v>1</v>
      </c>
      <c r="D1015" s="1">
        <v>5</v>
      </c>
      <c r="E1015" t="s">
        <v>5</v>
      </c>
      <c r="F1015">
        <v>228132919</v>
      </c>
    </row>
    <row r="1016" spans="1:6" x14ac:dyDescent="0.3">
      <c r="A1016" s="1">
        <v>2005</v>
      </c>
      <c r="B1016" t="s">
        <v>43</v>
      </c>
      <c r="C1016" s="1" t="s">
        <v>1</v>
      </c>
      <c r="D1016" s="1">
        <v>5</v>
      </c>
      <c r="E1016" t="s">
        <v>5</v>
      </c>
      <c r="F1016">
        <v>443381</v>
      </c>
    </row>
    <row r="1017" spans="1:6" x14ac:dyDescent="0.3">
      <c r="A1017" s="1">
        <v>2005</v>
      </c>
      <c r="B1017" t="s">
        <v>44</v>
      </c>
      <c r="C1017" s="1" t="s">
        <v>1</v>
      </c>
      <c r="D1017" s="1">
        <v>5</v>
      </c>
      <c r="E1017" t="s">
        <v>5</v>
      </c>
      <c r="F1017">
        <v>64530831</v>
      </c>
    </row>
    <row r="1018" spans="1:6" x14ac:dyDescent="0.3">
      <c r="A1018" s="1">
        <v>2005</v>
      </c>
      <c r="B1018" t="s">
        <v>45</v>
      </c>
      <c r="C1018" s="1" t="s">
        <v>1</v>
      </c>
      <c r="D1018" s="1">
        <v>5</v>
      </c>
      <c r="E1018" t="s">
        <v>5</v>
      </c>
      <c r="F1018">
        <v>6847137</v>
      </c>
    </row>
    <row r="1019" spans="1:6" x14ac:dyDescent="0.3">
      <c r="A1019" s="1">
        <v>2005</v>
      </c>
      <c r="B1019" t="s">
        <v>140</v>
      </c>
      <c r="C1019" s="1" t="s">
        <v>1</v>
      </c>
      <c r="D1019" s="1">
        <v>5</v>
      </c>
      <c r="E1019" t="s">
        <v>5</v>
      </c>
      <c r="F1019">
        <v>4694374</v>
      </c>
    </row>
    <row r="1020" spans="1:6" x14ac:dyDescent="0.3">
      <c r="A1020" s="1">
        <v>2005</v>
      </c>
      <c r="B1020" t="s">
        <v>46</v>
      </c>
      <c r="C1020" s="1" t="s">
        <v>1</v>
      </c>
      <c r="D1020" s="1">
        <v>5</v>
      </c>
      <c r="E1020" t="s">
        <v>5</v>
      </c>
      <c r="F1020">
        <v>16467646</v>
      </c>
    </row>
    <row r="1021" spans="1:6" x14ac:dyDescent="0.3">
      <c r="A1021" s="1">
        <v>2005</v>
      </c>
      <c r="B1021" t="s">
        <v>115</v>
      </c>
      <c r="C1021" s="1" t="s">
        <v>1</v>
      </c>
      <c r="D1021" s="1">
        <v>2</v>
      </c>
      <c r="E1021" t="s">
        <v>3</v>
      </c>
      <c r="F1021">
        <v>39378610</v>
      </c>
    </row>
    <row r="1022" spans="1:6" x14ac:dyDescent="0.3">
      <c r="A1022" s="1">
        <v>2005</v>
      </c>
      <c r="B1022" t="s">
        <v>8</v>
      </c>
      <c r="C1022" s="1" t="s">
        <v>1</v>
      </c>
      <c r="D1022" s="1">
        <v>2</v>
      </c>
      <c r="E1022" t="s">
        <v>3</v>
      </c>
      <c r="F1022">
        <v>281776475</v>
      </c>
    </row>
    <row r="1023" spans="1:6" x14ac:dyDescent="0.3">
      <c r="A1023" s="1">
        <v>2005</v>
      </c>
      <c r="B1023" t="s">
        <v>116</v>
      </c>
      <c r="C1023" s="1" t="s">
        <v>1</v>
      </c>
      <c r="D1023" s="1">
        <v>2</v>
      </c>
      <c r="E1023" t="s">
        <v>3</v>
      </c>
      <c r="F1023">
        <v>2304587</v>
      </c>
    </row>
    <row r="1024" spans="1:6" x14ac:dyDescent="0.3">
      <c r="A1024" s="1">
        <v>2005</v>
      </c>
      <c r="B1024" t="s">
        <v>117</v>
      </c>
      <c r="C1024" s="1" t="s">
        <v>1</v>
      </c>
      <c r="D1024" s="1">
        <v>2</v>
      </c>
      <c r="E1024" t="s">
        <v>3</v>
      </c>
      <c r="F1024">
        <v>22390625</v>
      </c>
    </row>
    <row r="1025" spans="1:6" x14ac:dyDescent="0.3">
      <c r="A1025" s="1">
        <v>2005</v>
      </c>
      <c r="B1025" t="s">
        <v>10</v>
      </c>
      <c r="C1025" s="1" t="s">
        <v>1</v>
      </c>
      <c r="D1025" s="1">
        <v>2</v>
      </c>
      <c r="E1025" t="s">
        <v>3</v>
      </c>
      <c r="F1025">
        <v>479165540</v>
      </c>
    </row>
    <row r="1026" spans="1:6" x14ac:dyDescent="0.3">
      <c r="A1026" s="1">
        <v>2005</v>
      </c>
      <c r="B1026" t="s">
        <v>11</v>
      </c>
      <c r="C1026" s="1" t="s">
        <v>1</v>
      </c>
      <c r="D1026" s="1">
        <v>2</v>
      </c>
      <c r="E1026" t="s">
        <v>3</v>
      </c>
      <c r="F1026">
        <v>3047654315</v>
      </c>
    </row>
    <row r="1027" spans="1:6" x14ac:dyDescent="0.3">
      <c r="A1027" s="1">
        <v>2005</v>
      </c>
      <c r="B1027" t="s">
        <v>12</v>
      </c>
      <c r="C1027" s="1" t="s">
        <v>1</v>
      </c>
      <c r="D1027" s="1">
        <v>2</v>
      </c>
      <c r="E1027" t="s">
        <v>3</v>
      </c>
      <c r="F1027">
        <v>467247011</v>
      </c>
    </row>
    <row r="1028" spans="1:6" x14ac:dyDescent="0.3">
      <c r="A1028" s="1">
        <v>2005</v>
      </c>
      <c r="B1028" t="s">
        <v>118</v>
      </c>
      <c r="C1028" s="1" t="s">
        <v>1</v>
      </c>
      <c r="D1028" s="1">
        <v>2</v>
      </c>
      <c r="E1028" t="s">
        <v>3</v>
      </c>
      <c r="F1028">
        <v>339495</v>
      </c>
    </row>
    <row r="1029" spans="1:6" x14ac:dyDescent="0.3">
      <c r="A1029" s="1">
        <v>2005</v>
      </c>
      <c r="B1029" t="s">
        <v>174</v>
      </c>
      <c r="C1029" s="1" t="s">
        <v>1</v>
      </c>
      <c r="D1029" s="1">
        <v>2</v>
      </c>
      <c r="E1029" t="s">
        <v>3</v>
      </c>
      <c r="F1029">
        <v>176748057</v>
      </c>
    </row>
    <row r="1030" spans="1:6" x14ac:dyDescent="0.3">
      <c r="A1030" s="1">
        <v>2005</v>
      </c>
      <c r="B1030" t="s">
        <v>13</v>
      </c>
      <c r="C1030" s="1" t="s">
        <v>1</v>
      </c>
      <c r="D1030" s="1">
        <v>2</v>
      </c>
      <c r="E1030" t="s">
        <v>3</v>
      </c>
      <c r="F1030">
        <v>1100829147</v>
      </c>
    </row>
    <row r="1031" spans="1:6" x14ac:dyDescent="0.3">
      <c r="A1031" s="1">
        <v>2005</v>
      </c>
      <c r="B1031" t="s">
        <v>119</v>
      </c>
      <c r="C1031" s="1" t="s">
        <v>1</v>
      </c>
      <c r="D1031" s="1">
        <v>2</v>
      </c>
      <c r="E1031" t="s">
        <v>3</v>
      </c>
      <c r="F1031">
        <v>5523375</v>
      </c>
    </row>
    <row r="1032" spans="1:6" x14ac:dyDescent="0.3">
      <c r="A1032" s="1">
        <v>2005</v>
      </c>
      <c r="B1032" t="s">
        <v>120</v>
      </c>
      <c r="C1032" s="1" t="s">
        <v>1</v>
      </c>
      <c r="D1032" s="1">
        <v>2</v>
      </c>
      <c r="E1032" t="s">
        <v>3</v>
      </c>
      <c r="F1032">
        <v>9229143</v>
      </c>
    </row>
    <row r="1033" spans="1:6" x14ac:dyDescent="0.3">
      <c r="A1033" s="1">
        <v>2005</v>
      </c>
      <c r="B1033" t="s">
        <v>121</v>
      </c>
      <c r="C1033" s="1" t="s">
        <v>1</v>
      </c>
      <c r="D1033" s="1">
        <v>2</v>
      </c>
      <c r="E1033" t="s">
        <v>3</v>
      </c>
      <c r="F1033">
        <v>2525918015</v>
      </c>
    </row>
    <row r="1034" spans="1:6" x14ac:dyDescent="0.3">
      <c r="A1034" s="1">
        <v>2005</v>
      </c>
      <c r="B1034" t="s">
        <v>14</v>
      </c>
      <c r="C1034" s="1" t="s">
        <v>1</v>
      </c>
      <c r="D1034" s="1">
        <v>2</v>
      </c>
      <c r="E1034" t="s">
        <v>3</v>
      </c>
      <c r="F1034">
        <v>102746</v>
      </c>
    </row>
    <row r="1035" spans="1:6" x14ac:dyDescent="0.3">
      <c r="A1035" s="1">
        <v>2005</v>
      </c>
      <c r="B1035" t="s">
        <v>175</v>
      </c>
      <c r="C1035" s="1" t="s">
        <v>1</v>
      </c>
      <c r="D1035" s="1">
        <v>2</v>
      </c>
      <c r="E1035" t="s">
        <v>3</v>
      </c>
      <c r="F1035">
        <v>1401086</v>
      </c>
    </row>
    <row r="1036" spans="1:6" x14ac:dyDescent="0.3">
      <c r="A1036" s="1">
        <v>2005</v>
      </c>
      <c r="B1036" t="s">
        <v>15</v>
      </c>
      <c r="C1036" s="1" t="s">
        <v>1</v>
      </c>
      <c r="D1036" s="1">
        <v>2</v>
      </c>
      <c r="E1036" t="s">
        <v>3</v>
      </c>
      <c r="F1036">
        <v>39727009</v>
      </c>
    </row>
    <row r="1037" spans="1:6" x14ac:dyDescent="0.3">
      <c r="A1037" s="1">
        <v>2005</v>
      </c>
      <c r="B1037" t="s">
        <v>176</v>
      </c>
      <c r="C1037" s="1" t="s">
        <v>1</v>
      </c>
      <c r="D1037" s="1">
        <v>2</v>
      </c>
      <c r="E1037" t="s">
        <v>3</v>
      </c>
      <c r="F1037">
        <v>36710748</v>
      </c>
    </row>
    <row r="1038" spans="1:6" x14ac:dyDescent="0.3">
      <c r="A1038" s="1">
        <v>2005</v>
      </c>
      <c r="B1038" t="s">
        <v>122</v>
      </c>
      <c r="C1038" s="1" t="s">
        <v>1</v>
      </c>
      <c r="D1038" s="1">
        <v>2</v>
      </c>
      <c r="E1038" t="s">
        <v>3</v>
      </c>
      <c r="F1038">
        <v>12246975</v>
      </c>
    </row>
    <row r="1039" spans="1:6" x14ac:dyDescent="0.3">
      <c r="A1039" s="1">
        <v>2005</v>
      </c>
      <c r="B1039" t="s">
        <v>16</v>
      </c>
      <c r="C1039" s="1" t="s">
        <v>1</v>
      </c>
      <c r="D1039" s="1">
        <v>2</v>
      </c>
      <c r="E1039" t="s">
        <v>3</v>
      </c>
      <c r="F1039">
        <v>1237122798</v>
      </c>
    </row>
    <row r="1040" spans="1:6" x14ac:dyDescent="0.3">
      <c r="A1040" s="1">
        <v>2005</v>
      </c>
      <c r="B1040" t="s">
        <v>18</v>
      </c>
      <c r="C1040" s="1" t="s">
        <v>1</v>
      </c>
      <c r="D1040" s="1">
        <v>2</v>
      </c>
      <c r="E1040" t="s">
        <v>3</v>
      </c>
      <c r="F1040">
        <v>2164854</v>
      </c>
    </row>
    <row r="1041" spans="1:6" x14ac:dyDescent="0.3">
      <c r="A1041" s="1">
        <v>2005</v>
      </c>
      <c r="B1041" t="s">
        <v>178</v>
      </c>
      <c r="C1041" s="1" t="s">
        <v>1</v>
      </c>
      <c r="D1041" s="1">
        <v>2</v>
      </c>
      <c r="E1041" t="s">
        <v>3</v>
      </c>
      <c r="F1041">
        <v>1964479</v>
      </c>
    </row>
    <row r="1042" spans="1:6" x14ac:dyDescent="0.3">
      <c r="A1042" s="1">
        <v>2005</v>
      </c>
      <c r="B1042" t="s">
        <v>19</v>
      </c>
      <c r="C1042" s="1" t="s">
        <v>1</v>
      </c>
      <c r="D1042" s="1">
        <v>2</v>
      </c>
      <c r="E1042" t="s">
        <v>3</v>
      </c>
      <c r="F1042">
        <v>2935055</v>
      </c>
    </row>
    <row r="1043" spans="1:6" x14ac:dyDescent="0.3">
      <c r="A1043" s="1">
        <v>2005</v>
      </c>
      <c r="B1043" t="s">
        <v>124</v>
      </c>
      <c r="C1043" s="1" t="s">
        <v>1</v>
      </c>
      <c r="D1043" s="1">
        <v>2</v>
      </c>
      <c r="E1043" t="s">
        <v>3</v>
      </c>
      <c r="F1043">
        <v>89673100</v>
      </c>
    </row>
    <row r="1044" spans="1:6" x14ac:dyDescent="0.3">
      <c r="A1044" s="1">
        <v>2005</v>
      </c>
      <c r="B1044" t="s">
        <v>125</v>
      </c>
      <c r="C1044" s="1" t="s">
        <v>1</v>
      </c>
      <c r="D1044" s="1">
        <v>2</v>
      </c>
      <c r="E1044" t="s">
        <v>3</v>
      </c>
      <c r="F1044">
        <v>341504864</v>
      </c>
    </row>
    <row r="1045" spans="1:6" x14ac:dyDescent="0.3">
      <c r="A1045" s="1">
        <v>2005</v>
      </c>
      <c r="B1045" t="s">
        <v>20</v>
      </c>
      <c r="C1045" s="1" t="s">
        <v>1</v>
      </c>
      <c r="D1045" s="1">
        <v>2</v>
      </c>
      <c r="E1045" t="s">
        <v>3</v>
      </c>
      <c r="F1045">
        <v>43959318</v>
      </c>
    </row>
    <row r="1046" spans="1:6" x14ac:dyDescent="0.3">
      <c r="A1046" s="1">
        <v>2005</v>
      </c>
      <c r="B1046" t="s">
        <v>0</v>
      </c>
      <c r="C1046" s="1" t="s">
        <v>1</v>
      </c>
      <c r="D1046" s="1">
        <v>2</v>
      </c>
      <c r="E1046" t="s">
        <v>3</v>
      </c>
      <c r="F1046">
        <v>3813682455</v>
      </c>
    </row>
    <row r="1047" spans="1:6" x14ac:dyDescent="0.3">
      <c r="A1047" s="1">
        <v>2005</v>
      </c>
      <c r="B1047" t="s">
        <v>126</v>
      </c>
      <c r="C1047" s="1" t="s">
        <v>1</v>
      </c>
      <c r="D1047" s="1">
        <v>2</v>
      </c>
      <c r="E1047" t="s">
        <v>3</v>
      </c>
      <c r="F1047">
        <v>672510</v>
      </c>
    </row>
    <row r="1048" spans="1:6" x14ac:dyDescent="0.3">
      <c r="A1048" s="1">
        <v>2005</v>
      </c>
      <c r="B1048" t="s">
        <v>127</v>
      </c>
      <c r="C1048" s="1" t="s">
        <v>1</v>
      </c>
      <c r="D1048" s="1">
        <v>2</v>
      </c>
      <c r="E1048" t="s">
        <v>3</v>
      </c>
      <c r="F1048">
        <v>410103689</v>
      </c>
    </row>
    <row r="1049" spans="1:6" x14ac:dyDescent="0.3">
      <c r="A1049" s="1">
        <v>2005</v>
      </c>
      <c r="B1049" t="s">
        <v>22</v>
      </c>
      <c r="C1049" s="1" t="s">
        <v>1</v>
      </c>
      <c r="D1049" s="1">
        <v>2</v>
      </c>
      <c r="E1049" t="s">
        <v>3</v>
      </c>
      <c r="F1049">
        <v>517788528</v>
      </c>
    </row>
    <row r="1050" spans="1:6" x14ac:dyDescent="0.3">
      <c r="A1050" s="1">
        <v>2005</v>
      </c>
      <c r="B1050" t="s">
        <v>1</v>
      </c>
      <c r="C1050" s="1" t="s">
        <v>1</v>
      </c>
      <c r="D1050" s="1">
        <v>2</v>
      </c>
      <c r="E1050" t="s">
        <v>3</v>
      </c>
      <c r="F1050">
        <v>9100633857</v>
      </c>
    </row>
    <row r="1051" spans="1:6" x14ac:dyDescent="0.3">
      <c r="A1051" s="1">
        <v>2005</v>
      </c>
      <c r="B1051" t="s">
        <v>23</v>
      </c>
      <c r="C1051" s="1" t="s">
        <v>1</v>
      </c>
      <c r="D1051" s="1">
        <v>2</v>
      </c>
      <c r="E1051" t="s">
        <v>3</v>
      </c>
      <c r="F1051">
        <v>385337976</v>
      </c>
    </row>
    <row r="1052" spans="1:6" x14ac:dyDescent="0.3">
      <c r="A1052" s="1">
        <v>2005</v>
      </c>
      <c r="B1052" t="s">
        <v>128</v>
      </c>
      <c r="C1052" s="1" t="s">
        <v>1</v>
      </c>
      <c r="D1052" s="1">
        <v>2</v>
      </c>
      <c r="E1052" t="s">
        <v>3</v>
      </c>
      <c r="F1052">
        <v>2160079</v>
      </c>
    </row>
    <row r="1053" spans="1:6" x14ac:dyDescent="0.3">
      <c r="A1053" s="1">
        <v>2005</v>
      </c>
      <c r="B1053" t="s">
        <v>177</v>
      </c>
      <c r="C1053" s="1" t="s">
        <v>1</v>
      </c>
      <c r="D1053" s="1">
        <v>2</v>
      </c>
      <c r="E1053" t="s">
        <v>3</v>
      </c>
      <c r="F1053">
        <v>407471</v>
      </c>
    </row>
    <row r="1054" spans="1:6" x14ac:dyDescent="0.3">
      <c r="A1054" s="1">
        <v>2005</v>
      </c>
      <c r="B1054" t="s">
        <v>26</v>
      </c>
      <c r="C1054" s="1" t="s">
        <v>1</v>
      </c>
      <c r="D1054" s="1">
        <v>2</v>
      </c>
      <c r="E1054" t="s">
        <v>3</v>
      </c>
      <c r="F1054">
        <v>86983901</v>
      </c>
    </row>
    <row r="1055" spans="1:6" x14ac:dyDescent="0.3">
      <c r="A1055" s="1">
        <v>2005</v>
      </c>
      <c r="B1055" t="s">
        <v>27</v>
      </c>
      <c r="C1055" s="1" t="s">
        <v>1</v>
      </c>
      <c r="D1055" s="1">
        <v>2</v>
      </c>
      <c r="E1055" t="s">
        <v>3</v>
      </c>
      <c r="F1055">
        <v>124564016</v>
      </c>
    </row>
    <row r="1056" spans="1:6" x14ac:dyDescent="0.3">
      <c r="A1056" s="1">
        <v>2005</v>
      </c>
      <c r="B1056" t="s">
        <v>129</v>
      </c>
      <c r="C1056" s="1" t="s">
        <v>1</v>
      </c>
      <c r="D1056" s="1">
        <v>2</v>
      </c>
      <c r="E1056" t="s">
        <v>3</v>
      </c>
      <c r="F1056">
        <v>213009782</v>
      </c>
    </row>
    <row r="1057" spans="1:6" x14ac:dyDescent="0.3">
      <c r="A1057" s="1">
        <v>2005</v>
      </c>
      <c r="B1057" t="s">
        <v>28</v>
      </c>
      <c r="C1057" s="1" t="s">
        <v>1</v>
      </c>
      <c r="D1057" s="1">
        <v>2</v>
      </c>
      <c r="E1057" t="s">
        <v>3</v>
      </c>
      <c r="F1057">
        <v>63629846</v>
      </c>
    </row>
    <row r="1058" spans="1:6" x14ac:dyDescent="0.3">
      <c r="A1058" s="1">
        <v>2005</v>
      </c>
      <c r="B1058" t="s">
        <v>29</v>
      </c>
      <c r="C1058" s="1" t="s">
        <v>1</v>
      </c>
      <c r="D1058" s="1">
        <v>2</v>
      </c>
      <c r="E1058" t="s">
        <v>3</v>
      </c>
      <c r="F1058">
        <v>461764788</v>
      </c>
    </row>
    <row r="1059" spans="1:6" x14ac:dyDescent="0.3">
      <c r="A1059" s="1">
        <v>2005</v>
      </c>
      <c r="B1059" t="s">
        <v>130</v>
      </c>
      <c r="C1059" s="1" t="s">
        <v>1</v>
      </c>
      <c r="D1059" s="1">
        <v>2</v>
      </c>
      <c r="E1059" t="s">
        <v>3</v>
      </c>
      <c r="F1059">
        <v>35601179</v>
      </c>
    </row>
    <row r="1060" spans="1:6" x14ac:dyDescent="0.3">
      <c r="A1060" s="1">
        <v>2005</v>
      </c>
      <c r="B1060" t="s">
        <v>30</v>
      </c>
      <c r="C1060" s="1" t="s">
        <v>1</v>
      </c>
      <c r="D1060" s="1">
        <v>2</v>
      </c>
      <c r="E1060" t="s">
        <v>3</v>
      </c>
      <c r="F1060">
        <v>535804746</v>
      </c>
    </row>
    <row r="1061" spans="1:6" x14ac:dyDescent="0.3">
      <c r="A1061" s="1">
        <v>2005</v>
      </c>
      <c r="B1061" t="s">
        <v>31</v>
      </c>
      <c r="C1061" s="1" t="s">
        <v>1</v>
      </c>
      <c r="D1061" s="1">
        <v>2</v>
      </c>
      <c r="E1061" t="s">
        <v>3</v>
      </c>
      <c r="F1061">
        <v>1547731</v>
      </c>
    </row>
    <row r="1062" spans="1:6" x14ac:dyDescent="0.3">
      <c r="A1062" s="1">
        <v>2005</v>
      </c>
      <c r="B1062" t="s">
        <v>30</v>
      </c>
      <c r="C1062" s="1" t="s">
        <v>1</v>
      </c>
      <c r="D1062" s="1">
        <v>3</v>
      </c>
      <c r="E1062" t="s">
        <v>17</v>
      </c>
      <c r="F1062">
        <v>62050</v>
      </c>
    </row>
    <row r="1063" spans="1:6" x14ac:dyDescent="0.3">
      <c r="A1063" s="1">
        <v>2005</v>
      </c>
      <c r="B1063" t="s">
        <v>31</v>
      </c>
      <c r="C1063" s="1" t="s">
        <v>1</v>
      </c>
      <c r="D1063" s="1">
        <v>3</v>
      </c>
      <c r="E1063" t="s">
        <v>17</v>
      </c>
      <c r="F1063">
        <v>78</v>
      </c>
    </row>
    <row r="1064" spans="1:6" x14ac:dyDescent="0.3">
      <c r="A1064" s="1">
        <v>2005</v>
      </c>
      <c r="B1064" t="s">
        <v>131</v>
      </c>
      <c r="C1064" s="1" t="s">
        <v>1</v>
      </c>
      <c r="D1064" s="1">
        <v>3</v>
      </c>
      <c r="E1064" t="s">
        <v>17</v>
      </c>
      <c r="F1064">
        <v>71327</v>
      </c>
    </row>
    <row r="1065" spans="1:6" x14ac:dyDescent="0.3">
      <c r="A1065" s="1">
        <v>2005</v>
      </c>
      <c r="B1065" t="s">
        <v>30</v>
      </c>
      <c r="C1065" s="1" t="s">
        <v>1</v>
      </c>
      <c r="D1065" s="1">
        <v>4</v>
      </c>
      <c r="E1065" t="s">
        <v>4</v>
      </c>
      <c r="F1065">
        <v>861574177</v>
      </c>
    </row>
    <row r="1066" spans="1:6" x14ac:dyDescent="0.3">
      <c r="A1066" s="1">
        <v>2005</v>
      </c>
      <c r="B1066" t="s">
        <v>30</v>
      </c>
      <c r="C1066" s="1" t="s">
        <v>1</v>
      </c>
      <c r="D1066" s="1">
        <v>6</v>
      </c>
      <c r="E1066" t="s">
        <v>6</v>
      </c>
      <c r="F1066">
        <v>1958184535</v>
      </c>
    </row>
    <row r="1067" spans="1:6" x14ac:dyDescent="0.3">
      <c r="A1067" s="1">
        <v>2005</v>
      </c>
      <c r="B1067" t="s">
        <v>112</v>
      </c>
      <c r="C1067" s="1" t="s">
        <v>1</v>
      </c>
      <c r="D1067" s="1">
        <v>1</v>
      </c>
      <c r="E1067" t="s">
        <v>2</v>
      </c>
      <c r="F1067">
        <v>1854196</v>
      </c>
    </row>
    <row r="1068" spans="1:6" x14ac:dyDescent="0.3">
      <c r="A1068" s="1">
        <v>2005</v>
      </c>
      <c r="B1068" t="s">
        <v>113</v>
      </c>
      <c r="C1068" s="1" t="s">
        <v>1</v>
      </c>
      <c r="D1068" s="1">
        <v>6</v>
      </c>
      <c r="E1068" t="s">
        <v>6</v>
      </c>
      <c r="F1068">
        <v>222419011</v>
      </c>
    </row>
    <row r="1069" spans="1:6" x14ac:dyDescent="0.3">
      <c r="A1069" s="1">
        <v>2005</v>
      </c>
      <c r="B1069" t="s">
        <v>31</v>
      </c>
      <c r="C1069" s="1" t="s">
        <v>1</v>
      </c>
      <c r="D1069" s="1">
        <v>4</v>
      </c>
      <c r="E1069" t="s">
        <v>4</v>
      </c>
      <c r="F1069">
        <v>383397</v>
      </c>
    </row>
    <row r="1070" spans="1:6" x14ac:dyDescent="0.3">
      <c r="A1070" s="1">
        <v>2005</v>
      </c>
      <c r="B1070" t="s">
        <v>30</v>
      </c>
      <c r="C1070" s="1" t="s">
        <v>1</v>
      </c>
      <c r="D1070" s="1">
        <v>5</v>
      </c>
      <c r="E1070" t="s">
        <v>5</v>
      </c>
      <c r="F1070">
        <v>136002684</v>
      </c>
    </row>
    <row r="1071" spans="1:6" x14ac:dyDescent="0.3">
      <c r="A1071" s="1">
        <v>2005</v>
      </c>
      <c r="B1071" t="s">
        <v>131</v>
      </c>
      <c r="C1071" s="1" t="s">
        <v>1</v>
      </c>
      <c r="D1071" s="1">
        <v>5</v>
      </c>
      <c r="E1071" t="s">
        <v>5</v>
      </c>
      <c r="F1071">
        <v>56034872</v>
      </c>
    </row>
    <row r="1072" spans="1:6" x14ac:dyDescent="0.3">
      <c r="A1072" s="1">
        <v>2005</v>
      </c>
      <c r="B1072" t="s">
        <v>31</v>
      </c>
      <c r="C1072" s="1" t="s">
        <v>1</v>
      </c>
      <c r="D1072" s="1">
        <v>6</v>
      </c>
      <c r="E1072" t="s">
        <v>6</v>
      </c>
      <c r="F1072">
        <v>1350906</v>
      </c>
    </row>
    <row r="1073" spans="1:6" x14ac:dyDescent="0.3">
      <c r="A1073" s="1">
        <v>2005</v>
      </c>
      <c r="B1073" t="s">
        <v>30</v>
      </c>
      <c r="C1073" s="1" t="s">
        <v>1</v>
      </c>
      <c r="D1073" s="1">
        <v>7</v>
      </c>
      <c r="E1073" t="s">
        <v>7</v>
      </c>
      <c r="F1073">
        <v>7714845</v>
      </c>
    </row>
    <row r="1074" spans="1:6" x14ac:dyDescent="0.3">
      <c r="A1074" s="1">
        <v>2005</v>
      </c>
      <c r="B1074" t="s">
        <v>32</v>
      </c>
      <c r="C1074" s="1" t="s">
        <v>1</v>
      </c>
      <c r="D1074" s="1">
        <v>7</v>
      </c>
      <c r="E1074" t="s">
        <v>7</v>
      </c>
      <c r="F1074">
        <v>80733</v>
      </c>
    </row>
    <row r="1075" spans="1:6" x14ac:dyDescent="0.3">
      <c r="A1075" s="1">
        <v>2005</v>
      </c>
      <c r="B1075" t="s">
        <v>47</v>
      </c>
      <c r="C1075" s="1" t="s">
        <v>1</v>
      </c>
      <c r="D1075" s="1">
        <v>5</v>
      </c>
      <c r="E1075" t="s">
        <v>5</v>
      </c>
      <c r="F1075">
        <v>2263486388</v>
      </c>
    </row>
    <row r="1076" spans="1:6" x14ac:dyDescent="0.3">
      <c r="A1076" s="1">
        <v>2005</v>
      </c>
      <c r="B1076" t="s">
        <v>48</v>
      </c>
      <c r="C1076" s="1" t="s">
        <v>1</v>
      </c>
      <c r="D1076" s="1">
        <v>5</v>
      </c>
      <c r="E1076" t="s">
        <v>5</v>
      </c>
      <c r="F1076">
        <v>61689000</v>
      </c>
    </row>
    <row r="1077" spans="1:6" x14ac:dyDescent="0.3">
      <c r="A1077" s="1">
        <v>2005</v>
      </c>
      <c r="B1077" t="s">
        <v>49</v>
      </c>
      <c r="C1077" s="1" t="s">
        <v>1</v>
      </c>
      <c r="D1077" s="1">
        <v>5</v>
      </c>
      <c r="E1077" t="s">
        <v>5</v>
      </c>
      <c r="F1077">
        <v>5625025</v>
      </c>
    </row>
    <row r="1078" spans="1:6" x14ac:dyDescent="0.3">
      <c r="A1078" s="1">
        <v>2005</v>
      </c>
      <c r="B1078" t="s">
        <v>50</v>
      </c>
      <c r="C1078" s="1" t="s">
        <v>1</v>
      </c>
      <c r="D1078" s="1">
        <v>5</v>
      </c>
      <c r="E1078" t="s">
        <v>5</v>
      </c>
      <c r="F1078">
        <v>200128585</v>
      </c>
    </row>
    <row r="1079" spans="1:6" x14ac:dyDescent="0.3">
      <c r="A1079" s="1">
        <v>2005</v>
      </c>
      <c r="B1079" t="s">
        <v>141</v>
      </c>
      <c r="C1079" s="1" t="s">
        <v>1</v>
      </c>
      <c r="D1079" s="1">
        <v>5</v>
      </c>
      <c r="E1079" t="s">
        <v>5</v>
      </c>
      <c r="F1079">
        <v>292291998</v>
      </c>
    </row>
    <row r="1080" spans="1:6" x14ac:dyDescent="0.3">
      <c r="A1080" s="1">
        <v>2005</v>
      </c>
      <c r="B1080" t="s">
        <v>51</v>
      </c>
      <c r="C1080" s="1" t="s">
        <v>1</v>
      </c>
      <c r="D1080" s="1">
        <v>5</v>
      </c>
      <c r="E1080" t="s">
        <v>5</v>
      </c>
      <c r="F1080">
        <v>53005181</v>
      </c>
    </row>
    <row r="1081" spans="1:6" x14ac:dyDescent="0.3">
      <c r="A1081" s="1">
        <v>2005</v>
      </c>
      <c r="B1081" t="s">
        <v>52</v>
      </c>
      <c r="C1081" s="1" t="s">
        <v>1</v>
      </c>
      <c r="D1081" s="1">
        <v>5</v>
      </c>
      <c r="E1081" t="s">
        <v>5</v>
      </c>
      <c r="F1081">
        <v>61596000</v>
      </c>
    </row>
    <row r="1082" spans="1:6" x14ac:dyDescent="0.3">
      <c r="A1082" s="1">
        <v>2005</v>
      </c>
      <c r="B1082" t="s">
        <v>53</v>
      </c>
      <c r="C1082" s="1" t="s">
        <v>1</v>
      </c>
      <c r="D1082" s="1">
        <v>5</v>
      </c>
      <c r="E1082" t="s">
        <v>5</v>
      </c>
      <c r="F1082">
        <v>528573087</v>
      </c>
    </row>
    <row r="1083" spans="1:6" x14ac:dyDescent="0.3">
      <c r="A1083" s="1">
        <v>2005</v>
      </c>
      <c r="B1083" t="s">
        <v>212</v>
      </c>
      <c r="C1083" s="1" t="s">
        <v>1</v>
      </c>
      <c r="D1083" s="1">
        <v>5</v>
      </c>
      <c r="E1083" t="s">
        <v>5</v>
      </c>
      <c r="F1083">
        <v>13615291</v>
      </c>
    </row>
    <row r="1084" spans="1:6" x14ac:dyDescent="0.3">
      <c r="A1084" s="1">
        <v>2005</v>
      </c>
      <c r="B1084" t="s">
        <v>143</v>
      </c>
      <c r="C1084" s="1" t="s">
        <v>1</v>
      </c>
      <c r="D1084" s="1">
        <v>5</v>
      </c>
      <c r="E1084" t="s">
        <v>5</v>
      </c>
      <c r="F1084">
        <v>10328483</v>
      </c>
    </row>
    <row r="1085" spans="1:6" x14ac:dyDescent="0.3">
      <c r="A1085" s="1">
        <v>2005</v>
      </c>
      <c r="B1085" t="s">
        <v>55</v>
      </c>
      <c r="C1085" s="1" t="s">
        <v>1</v>
      </c>
      <c r="D1085" s="1">
        <v>5</v>
      </c>
      <c r="E1085" t="s">
        <v>5</v>
      </c>
      <c r="F1085">
        <v>3221117527</v>
      </c>
    </row>
    <row r="1086" spans="1:6" x14ac:dyDescent="0.3">
      <c r="A1086" s="1">
        <v>2005</v>
      </c>
      <c r="B1086" t="s">
        <v>56</v>
      </c>
      <c r="C1086" s="1" t="s">
        <v>1</v>
      </c>
      <c r="D1086" s="1">
        <v>5</v>
      </c>
      <c r="E1086" t="s">
        <v>5</v>
      </c>
      <c r="F1086">
        <v>86939175</v>
      </c>
    </row>
    <row r="1087" spans="1:6" x14ac:dyDescent="0.3">
      <c r="A1087" s="1">
        <v>2005</v>
      </c>
      <c r="B1087" t="s">
        <v>57</v>
      </c>
      <c r="C1087" s="1" t="s">
        <v>1</v>
      </c>
      <c r="D1087" s="1">
        <v>5</v>
      </c>
      <c r="E1087" t="s">
        <v>5</v>
      </c>
      <c r="F1087">
        <v>27944396</v>
      </c>
    </row>
    <row r="1088" spans="1:6" x14ac:dyDescent="0.3">
      <c r="A1088" s="1">
        <v>2005</v>
      </c>
      <c r="B1088" t="s">
        <v>144</v>
      </c>
      <c r="C1088" s="1" t="s">
        <v>1</v>
      </c>
      <c r="D1088" s="1">
        <v>5</v>
      </c>
      <c r="E1088" t="s">
        <v>5</v>
      </c>
      <c r="F1088">
        <v>13346417</v>
      </c>
    </row>
    <row r="1089" spans="1:6" x14ac:dyDescent="0.3">
      <c r="A1089" s="1">
        <v>2005</v>
      </c>
      <c r="B1089" t="s">
        <v>58</v>
      </c>
      <c r="C1089" s="1" t="s">
        <v>1</v>
      </c>
      <c r="D1089" s="1">
        <v>5</v>
      </c>
      <c r="E1089" t="s">
        <v>5</v>
      </c>
      <c r="F1089">
        <v>1218951785</v>
      </c>
    </row>
    <row r="1090" spans="1:6" x14ac:dyDescent="0.3">
      <c r="A1090" s="1">
        <v>2005</v>
      </c>
      <c r="B1090" t="s">
        <v>60</v>
      </c>
      <c r="C1090" s="1" t="s">
        <v>1</v>
      </c>
      <c r="D1090" s="1">
        <v>5</v>
      </c>
      <c r="E1090" t="s">
        <v>5</v>
      </c>
      <c r="F1090">
        <v>5308162</v>
      </c>
    </row>
    <row r="1091" spans="1:6" x14ac:dyDescent="0.3">
      <c r="A1091" s="1">
        <v>2005</v>
      </c>
      <c r="B1091" t="s">
        <v>145</v>
      </c>
      <c r="C1091" s="1" t="s">
        <v>1</v>
      </c>
      <c r="D1091" s="1">
        <v>5</v>
      </c>
      <c r="E1091" t="s">
        <v>5</v>
      </c>
      <c r="F1091">
        <v>48147000</v>
      </c>
    </row>
    <row r="1092" spans="1:6" x14ac:dyDescent="0.3">
      <c r="A1092" s="1">
        <v>2005</v>
      </c>
      <c r="B1092" t="s">
        <v>61</v>
      </c>
      <c r="C1092" s="1" t="s">
        <v>1</v>
      </c>
      <c r="D1092" s="1">
        <v>5</v>
      </c>
      <c r="E1092" t="s">
        <v>5</v>
      </c>
      <c r="F1092">
        <v>4528399</v>
      </c>
    </row>
    <row r="1093" spans="1:6" x14ac:dyDescent="0.3">
      <c r="A1093" s="1">
        <v>2005</v>
      </c>
      <c r="B1093" t="s">
        <v>62</v>
      </c>
      <c r="C1093" s="1" t="s">
        <v>1</v>
      </c>
      <c r="D1093" s="1">
        <v>5</v>
      </c>
      <c r="E1093" t="s">
        <v>5</v>
      </c>
      <c r="F1093">
        <v>26082421</v>
      </c>
    </row>
    <row r="1094" spans="1:6" x14ac:dyDescent="0.3">
      <c r="A1094" s="1">
        <v>2005</v>
      </c>
      <c r="B1094" t="s">
        <v>147</v>
      </c>
      <c r="C1094" s="1" t="s">
        <v>1</v>
      </c>
      <c r="D1094" s="1">
        <v>5</v>
      </c>
      <c r="E1094" t="s">
        <v>5</v>
      </c>
      <c r="F1094">
        <v>617713</v>
      </c>
    </row>
    <row r="1095" spans="1:6" x14ac:dyDescent="0.3">
      <c r="A1095" s="1">
        <v>2005</v>
      </c>
      <c r="B1095" t="s">
        <v>63</v>
      </c>
      <c r="C1095" s="1" t="s">
        <v>1</v>
      </c>
      <c r="D1095" s="1">
        <v>5</v>
      </c>
      <c r="E1095" t="s">
        <v>5</v>
      </c>
      <c r="F1095">
        <v>8970621</v>
      </c>
    </row>
    <row r="1096" spans="1:6" x14ac:dyDescent="0.3">
      <c r="A1096" s="1">
        <v>2005</v>
      </c>
      <c r="B1096" t="s">
        <v>64</v>
      </c>
      <c r="C1096" s="1" t="s">
        <v>1</v>
      </c>
      <c r="D1096" s="1">
        <v>5</v>
      </c>
      <c r="E1096" t="s">
        <v>5</v>
      </c>
      <c r="F1096">
        <v>17273932</v>
      </c>
    </row>
    <row r="1097" spans="1:6" x14ac:dyDescent="0.3">
      <c r="A1097" s="1">
        <v>2005</v>
      </c>
      <c r="B1097" t="s">
        <v>65</v>
      </c>
      <c r="C1097" s="1" t="s">
        <v>1</v>
      </c>
      <c r="D1097" s="1">
        <v>5</v>
      </c>
      <c r="E1097" t="s">
        <v>5</v>
      </c>
      <c r="F1097">
        <v>2162857</v>
      </c>
    </row>
    <row r="1098" spans="1:6" x14ac:dyDescent="0.3">
      <c r="A1098" s="1">
        <v>2005</v>
      </c>
      <c r="B1098" t="s">
        <v>66</v>
      </c>
      <c r="C1098" s="1" t="s">
        <v>1</v>
      </c>
      <c r="D1098" s="1">
        <v>5</v>
      </c>
      <c r="E1098" t="s">
        <v>5</v>
      </c>
      <c r="F1098">
        <v>259602408</v>
      </c>
    </row>
    <row r="1099" spans="1:6" x14ac:dyDescent="0.3">
      <c r="A1099" s="1">
        <v>2005</v>
      </c>
      <c r="B1099" t="s">
        <v>67</v>
      </c>
      <c r="C1099" s="1" t="s">
        <v>1</v>
      </c>
      <c r="D1099" s="1">
        <v>5</v>
      </c>
      <c r="E1099" t="s">
        <v>5</v>
      </c>
      <c r="F1099">
        <v>1027665</v>
      </c>
    </row>
    <row r="1100" spans="1:6" x14ac:dyDescent="0.3">
      <c r="A1100" s="1">
        <v>2005</v>
      </c>
      <c r="B1100" t="s">
        <v>148</v>
      </c>
      <c r="C1100" s="1" t="s">
        <v>1</v>
      </c>
      <c r="D1100" s="1">
        <v>5</v>
      </c>
      <c r="E1100" t="s">
        <v>5</v>
      </c>
      <c r="F1100">
        <v>16904254</v>
      </c>
    </row>
    <row r="1101" spans="1:6" x14ac:dyDescent="0.3">
      <c r="A1101" s="1">
        <v>2005</v>
      </c>
      <c r="B1101" t="s">
        <v>68</v>
      </c>
      <c r="C1101" s="1" t="s">
        <v>1</v>
      </c>
      <c r="D1101" s="1">
        <v>5</v>
      </c>
      <c r="E1101" t="s">
        <v>5</v>
      </c>
      <c r="F1101">
        <v>2565096</v>
      </c>
    </row>
    <row r="1102" spans="1:6" x14ac:dyDescent="0.3">
      <c r="A1102" s="1">
        <v>2005</v>
      </c>
      <c r="B1102" t="s">
        <v>149</v>
      </c>
      <c r="C1102" s="1" t="s">
        <v>1</v>
      </c>
      <c r="D1102" s="1">
        <v>5</v>
      </c>
      <c r="E1102" t="s">
        <v>5</v>
      </c>
      <c r="F1102">
        <v>1406777</v>
      </c>
    </row>
    <row r="1103" spans="1:6" x14ac:dyDescent="0.3">
      <c r="A1103" s="1">
        <v>2005</v>
      </c>
      <c r="B1103" t="s">
        <v>69</v>
      </c>
      <c r="C1103" s="1" t="s">
        <v>1</v>
      </c>
      <c r="D1103" s="1">
        <v>5</v>
      </c>
      <c r="E1103" t="s">
        <v>5</v>
      </c>
      <c r="F1103">
        <v>9661028</v>
      </c>
    </row>
    <row r="1104" spans="1:6" x14ac:dyDescent="0.3">
      <c r="A1104" s="1">
        <v>2005</v>
      </c>
      <c r="B1104" t="s">
        <v>70</v>
      </c>
      <c r="C1104" s="1" t="s">
        <v>1</v>
      </c>
      <c r="D1104" s="1">
        <v>5</v>
      </c>
      <c r="E1104" t="s">
        <v>5</v>
      </c>
      <c r="F1104">
        <v>601434570</v>
      </c>
    </row>
    <row r="1105" spans="1:6" x14ac:dyDescent="0.3">
      <c r="A1105" s="1">
        <v>2005</v>
      </c>
      <c r="B1105" t="s">
        <v>150</v>
      </c>
      <c r="C1105" s="1" t="s">
        <v>1</v>
      </c>
      <c r="D1105" s="1">
        <v>5</v>
      </c>
      <c r="E1105" t="s">
        <v>5</v>
      </c>
      <c r="F1105">
        <v>9645330</v>
      </c>
    </row>
    <row r="1106" spans="1:6" x14ac:dyDescent="0.3">
      <c r="A1106" s="1">
        <v>2005</v>
      </c>
      <c r="B1106" t="s">
        <v>151</v>
      </c>
      <c r="C1106" s="1" t="s">
        <v>1</v>
      </c>
      <c r="D1106" s="1">
        <v>5</v>
      </c>
      <c r="E1106" t="s">
        <v>5</v>
      </c>
      <c r="F1106">
        <v>3819</v>
      </c>
    </row>
    <row r="1107" spans="1:6" x14ac:dyDescent="0.3">
      <c r="A1107" s="1">
        <v>2005</v>
      </c>
      <c r="B1107" t="s">
        <v>73</v>
      </c>
      <c r="C1107" s="1" t="s">
        <v>1</v>
      </c>
      <c r="D1107" s="1">
        <v>5</v>
      </c>
      <c r="E1107" t="s">
        <v>5</v>
      </c>
      <c r="F1107">
        <v>6143953</v>
      </c>
    </row>
    <row r="1108" spans="1:6" x14ac:dyDescent="0.3">
      <c r="A1108" s="1">
        <v>2005</v>
      </c>
      <c r="B1108" t="s">
        <v>74</v>
      </c>
      <c r="C1108" s="1" t="s">
        <v>1</v>
      </c>
      <c r="D1108" s="1">
        <v>5</v>
      </c>
      <c r="E1108" t="s">
        <v>5</v>
      </c>
      <c r="F1108">
        <v>8032722</v>
      </c>
    </row>
    <row r="1109" spans="1:6" x14ac:dyDescent="0.3">
      <c r="A1109" s="1">
        <v>2005</v>
      </c>
      <c r="B1109" t="s">
        <v>152</v>
      </c>
      <c r="C1109" s="1" t="s">
        <v>1</v>
      </c>
      <c r="D1109" s="1">
        <v>5</v>
      </c>
      <c r="E1109" t="s">
        <v>5</v>
      </c>
      <c r="F1109">
        <v>5766710</v>
      </c>
    </row>
    <row r="1110" spans="1:6" x14ac:dyDescent="0.3">
      <c r="A1110" s="1">
        <v>2005</v>
      </c>
      <c r="B1110" t="s">
        <v>75</v>
      </c>
      <c r="C1110" s="1" t="s">
        <v>1</v>
      </c>
      <c r="D1110" s="1">
        <v>5</v>
      </c>
      <c r="E1110" t="s">
        <v>5</v>
      </c>
      <c r="F1110">
        <v>362991956</v>
      </c>
    </row>
    <row r="1111" spans="1:6" x14ac:dyDescent="0.3">
      <c r="A1111" s="1">
        <v>2005</v>
      </c>
      <c r="B1111" t="s">
        <v>179</v>
      </c>
      <c r="C1111" s="1" t="s">
        <v>1</v>
      </c>
      <c r="D1111" s="1">
        <v>5</v>
      </c>
      <c r="E1111" t="s">
        <v>5</v>
      </c>
      <c r="F1111">
        <v>832189</v>
      </c>
    </row>
    <row r="1112" spans="1:6" x14ac:dyDescent="0.3">
      <c r="A1112" s="1">
        <v>2005</v>
      </c>
      <c r="B1112" t="s">
        <v>154</v>
      </c>
      <c r="C1112" s="1" t="s">
        <v>1</v>
      </c>
      <c r="D1112" s="1">
        <v>5</v>
      </c>
      <c r="E1112" t="s">
        <v>5</v>
      </c>
      <c r="F1112">
        <v>53413</v>
      </c>
    </row>
    <row r="1113" spans="1:6" x14ac:dyDescent="0.3">
      <c r="A1113" s="1">
        <v>2005</v>
      </c>
      <c r="B1113" t="s">
        <v>155</v>
      </c>
      <c r="C1113" s="1" t="s">
        <v>1</v>
      </c>
      <c r="D1113" s="1">
        <v>5</v>
      </c>
      <c r="E1113" t="s">
        <v>5</v>
      </c>
      <c r="F1113">
        <v>2588361</v>
      </c>
    </row>
    <row r="1114" spans="1:6" x14ac:dyDescent="0.3">
      <c r="A1114" s="1">
        <v>2005</v>
      </c>
      <c r="B1114" t="s">
        <v>76</v>
      </c>
      <c r="C1114" s="1" t="s">
        <v>1</v>
      </c>
      <c r="D1114" s="1">
        <v>5</v>
      </c>
      <c r="E1114" t="s">
        <v>5</v>
      </c>
      <c r="F1114">
        <v>82969394</v>
      </c>
    </row>
    <row r="1115" spans="1:6" x14ac:dyDescent="0.3">
      <c r="A1115" s="1">
        <v>2005</v>
      </c>
      <c r="B1115" t="s">
        <v>77</v>
      </c>
      <c r="C1115" s="1" t="s">
        <v>1</v>
      </c>
      <c r="D1115" s="1">
        <v>5</v>
      </c>
      <c r="E1115" t="s">
        <v>5</v>
      </c>
      <c r="F1115">
        <v>17112550</v>
      </c>
    </row>
    <row r="1116" spans="1:6" x14ac:dyDescent="0.3">
      <c r="A1116" s="1">
        <v>2005</v>
      </c>
      <c r="B1116" t="s">
        <v>78</v>
      </c>
      <c r="C1116" s="1" t="s">
        <v>1</v>
      </c>
      <c r="D1116" s="1">
        <v>5</v>
      </c>
      <c r="E1116" t="s">
        <v>5</v>
      </c>
      <c r="F1116">
        <v>1997406</v>
      </c>
    </row>
    <row r="1117" spans="1:6" x14ac:dyDescent="0.3">
      <c r="A1117" s="1">
        <v>2005</v>
      </c>
      <c r="B1117" t="s">
        <v>158</v>
      </c>
      <c r="C1117" s="1" t="s">
        <v>1</v>
      </c>
      <c r="D1117" s="1">
        <v>5</v>
      </c>
      <c r="E1117" t="s">
        <v>5</v>
      </c>
      <c r="F1117">
        <v>193137731</v>
      </c>
    </row>
    <row r="1118" spans="1:6" x14ac:dyDescent="0.3">
      <c r="A1118" s="1">
        <v>2005</v>
      </c>
      <c r="B1118" t="s">
        <v>80</v>
      </c>
      <c r="C1118" s="1" t="s">
        <v>1</v>
      </c>
      <c r="D1118" s="1">
        <v>5</v>
      </c>
      <c r="E1118" t="s">
        <v>5</v>
      </c>
      <c r="F1118">
        <v>9271240</v>
      </c>
    </row>
    <row r="1119" spans="1:6" x14ac:dyDescent="0.3">
      <c r="A1119" s="1">
        <v>2005</v>
      </c>
      <c r="B1119" t="s">
        <v>160</v>
      </c>
      <c r="C1119" s="1" t="s">
        <v>1</v>
      </c>
      <c r="D1119" s="1">
        <v>5</v>
      </c>
      <c r="E1119" t="s">
        <v>5</v>
      </c>
      <c r="F1119">
        <v>47374807</v>
      </c>
    </row>
    <row r="1120" spans="1:6" x14ac:dyDescent="0.3">
      <c r="A1120" s="1">
        <v>2005</v>
      </c>
      <c r="B1120" t="s">
        <v>81</v>
      </c>
      <c r="C1120" s="1" t="s">
        <v>1</v>
      </c>
      <c r="D1120" s="1">
        <v>5</v>
      </c>
      <c r="E1120" t="s">
        <v>5</v>
      </c>
      <c r="F1120">
        <v>68926377</v>
      </c>
    </row>
    <row r="1121" spans="1:6" x14ac:dyDescent="0.3">
      <c r="A1121" s="1">
        <v>2005</v>
      </c>
      <c r="B1121" t="s">
        <v>161</v>
      </c>
      <c r="C1121" s="1" t="s">
        <v>1</v>
      </c>
      <c r="D1121" s="1">
        <v>5</v>
      </c>
      <c r="E1121" t="s">
        <v>5</v>
      </c>
      <c r="F1121">
        <v>109577685</v>
      </c>
    </row>
    <row r="1122" spans="1:6" x14ac:dyDescent="0.3">
      <c r="A1122" s="1">
        <v>2005</v>
      </c>
      <c r="B1122" t="s">
        <v>82</v>
      </c>
      <c r="C1122" s="1" t="s">
        <v>1</v>
      </c>
      <c r="D1122" s="1">
        <v>5</v>
      </c>
      <c r="E1122" t="s">
        <v>5</v>
      </c>
      <c r="F1122">
        <v>215910644</v>
      </c>
    </row>
    <row r="1123" spans="1:6" x14ac:dyDescent="0.3">
      <c r="A1123" s="1">
        <v>2005</v>
      </c>
      <c r="B1123" t="s">
        <v>83</v>
      </c>
      <c r="C1123" s="1" t="s">
        <v>1</v>
      </c>
      <c r="D1123" s="1">
        <v>5</v>
      </c>
      <c r="E1123" t="s">
        <v>5</v>
      </c>
      <c r="F1123">
        <v>32549343</v>
      </c>
    </row>
    <row r="1124" spans="1:6" x14ac:dyDescent="0.3">
      <c r="A1124" s="1">
        <v>2005</v>
      </c>
      <c r="B1124" t="s">
        <v>180</v>
      </c>
      <c r="C1124" s="1" t="s">
        <v>1</v>
      </c>
      <c r="D1124" s="1">
        <v>5</v>
      </c>
      <c r="E1124" t="s">
        <v>5</v>
      </c>
      <c r="F1124">
        <v>939</v>
      </c>
    </row>
    <row r="1125" spans="1:6" x14ac:dyDescent="0.3">
      <c r="A1125" s="1">
        <v>2005</v>
      </c>
      <c r="B1125" t="s">
        <v>162</v>
      </c>
      <c r="C1125" s="1" t="s">
        <v>1</v>
      </c>
      <c r="D1125" s="1">
        <v>5</v>
      </c>
      <c r="E1125" t="s">
        <v>5</v>
      </c>
      <c r="F1125">
        <v>18311004</v>
      </c>
    </row>
    <row r="1126" spans="1:6" x14ac:dyDescent="0.3">
      <c r="A1126" s="1">
        <v>2005</v>
      </c>
      <c r="B1126" t="s">
        <v>84</v>
      </c>
      <c r="C1126" s="1" t="s">
        <v>1</v>
      </c>
      <c r="D1126" s="1">
        <v>5</v>
      </c>
      <c r="E1126" t="s">
        <v>5</v>
      </c>
      <c r="F1126">
        <v>25618441</v>
      </c>
    </row>
    <row r="1127" spans="1:6" x14ac:dyDescent="0.3">
      <c r="A1127" s="1">
        <v>2005</v>
      </c>
      <c r="B1127" t="s">
        <v>163</v>
      </c>
      <c r="C1127" s="1" t="s">
        <v>1</v>
      </c>
      <c r="D1127" s="1">
        <v>5</v>
      </c>
      <c r="E1127" t="s">
        <v>5</v>
      </c>
      <c r="F1127">
        <v>201321665</v>
      </c>
    </row>
    <row r="1128" spans="1:6" x14ac:dyDescent="0.3">
      <c r="A1128" s="1">
        <v>2005</v>
      </c>
      <c r="B1128" t="s">
        <v>181</v>
      </c>
      <c r="C1128" s="1" t="s">
        <v>1</v>
      </c>
      <c r="D1128" s="1">
        <v>5</v>
      </c>
      <c r="E1128" t="s">
        <v>5</v>
      </c>
      <c r="F1128">
        <v>736541</v>
      </c>
    </row>
    <row r="1129" spans="1:6" x14ac:dyDescent="0.3">
      <c r="A1129" s="1">
        <v>2005</v>
      </c>
      <c r="B1129" t="s">
        <v>85</v>
      </c>
      <c r="C1129" s="1" t="s">
        <v>1</v>
      </c>
      <c r="D1129" s="1">
        <v>5</v>
      </c>
      <c r="E1129" t="s">
        <v>5</v>
      </c>
      <c r="F1129">
        <v>61455</v>
      </c>
    </row>
    <row r="1130" spans="1:6" x14ac:dyDescent="0.3">
      <c r="A1130" s="1">
        <v>2005</v>
      </c>
      <c r="B1130" t="s">
        <v>86</v>
      </c>
      <c r="C1130" s="1" t="s">
        <v>1</v>
      </c>
      <c r="D1130" s="1">
        <v>5</v>
      </c>
      <c r="E1130" t="s">
        <v>5</v>
      </c>
      <c r="F1130">
        <v>763962</v>
      </c>
    </row>
    <row r="1131" spans="1:6" x14ac:dyDescent="0.3">
      <c r="A1131" s="1">
        <v>2005</v>
      </c>
      <c r="B1131" t="s">
        <v>32</v>
      </c>
      <c r="C1131" s="1" t="s">
        <v>1</v>
      </c>
      <c r="D1131" s="1">
        <v>2</v>
      </c>
      <c r="E1131" t="s">
        <v>3</v>
      </c>
      <c r="F1131">
        <v>187957693</v>
      </c>
    </row>
    <row r="1132" spans="1:6" x14ac:dyDescent="0.3">
      <c r="A1132" s="1">
        <v>2005</v>
      </c>
      <c r="B1132" t="s">
        <v>33</v>
      </c>
      <c r="C1132" s="1" t="s">
        <v>1</v>
      </c>
      <c r="D1132" s="1">
        <v>2</v>
      </c>
      <c r="E1132" t="s">
        <v>3</v>
      </c>
      <c r="F1132">
        <v>94636676</v>
      </c>
    </row>
    <row r="1133" spans="1:6" x14ac:dyDescent="0.3">
      <c r="A1133" s="1">
        <v>2005</v>
      </c>
      <c r="B1133" t="s">
        <v>34</v>
      </c>
      <c r="C1133" s="1" t="s">
        <v>1</v>
      </c>
      <c r="D1133" s="1">
        <v>2</v>
      </c>
      <c r="E1133" t="s">
        <v>3</v>
      </c>
      <c r="F1133">
        <v>178539319</v>
      </c>
    </row>
    <row r="1134" spans="1:6" x14ac:dyDescent="0.3">
      <c r="A1134" s="1">
        <v>2005</v>
      </c>
      <c r="B1134" t="s">
        <v>35</v>
      </c>
      <c r="C1134" s="1" t="s">
        <v>1</v>
      </c>
      <c r="D1134" s="1">
        <v>2</v>
      </c>
      <c r="E1134" t="s">
        <v>3</v>
      </c>
      <c r="F1134">
        <v>62476330</v>
      </c>
    </row>
    <row r="1135" spans="1:6" x14ac:dyDescent="0.3">
      <c r="A1135" s="1">
        <v>2005</v>
      </c>
      <c r="B1135" t="s">
        <v>133</v>
      </c>
      <c r="C1135" s="1" t="s">
        <v>1</v>
      </c>
      <c r="D1135" s="1">
        <v>2</v>
      </c>
      <c r="E1135" t="s">
        <v>3</v>
      </c>
      <c r="F1135">
        <v>2393306</v>
      </c>
    </row>
    <row r="1136" spans="1:6" x14ac:dyDescent="0.3">
      <c r="A1136" s="1">
        <v>2005</v>
      </c>
      <c r="B1136" t="s">
        <v>134</v>
      </c>
      <c r="C1136" s="1" t="s">
        <v>1</v>
      </c>
      <c r="D1136" s="1">
        <v>2</v>
      </c>
      <c r="E1136" t="s">
        <v>3</v>
      </c>
      <c r="F1136">
        <v>16712427</v>
      </c>
    </row>
    <row r="1137" spans="1:6" x14ac:dyDescent="0.3">
      <c r="A1137" s="1">
        <v>2005</v>
      </c>
      <c r="B1137" t="s">
        <v>36</v>
      </c>
      <c r="C1137" s="1" t="s">
        <v>1</v>
      </c>
      <c r="D1137" s="1">
        <v>2</v>
      </c>
      <c r="E1137" t="s">
        <v>3</v>
      </c>
      <c r="F1137">
        <v>228883218</v>
      </c>
    </row>
    <row r="1138" spans="1:6" x14ac:dyDescent="0.3">
      <c r="A1138" s="1">
        <v>2005</v>
      </c>
      <c r="B1138" t="s">
        <v>37</v>
      </c>
      <c r="C1138" s="1" t="s">
        <v>1</v>
      </c>
      <c r="D1138" s="1">
        <v>2</v>
      </c>
      <c r="E1138" t="s">
        <v>3</v>
      </c>
      <c r="F1138">
        <v>3162139334</v>
      </c>
    </row>
    <row r="1139" spans="1:6" x14ac:dyDescent="0.3">
      <c r="A1139" s="1">
        <v>2005</v>
      </c>
      <c r="B1139" t="s">
        <v>135</v>
      </c>
      <c r="C1139" s="1" t="s">
        <v>1</v>
      </c>
      <c r="D1139" s="1">
        <v>2</v>
      </c>
      <c r="E1139" t="s">
        <v>3</v>
      </c>
      <c r="F1139">
        <v>14745682</v>
      </c>
    </row>
    <row r="1140" spans="1:6" x14ac:dyDescent="0.3">
      <c r="A1140" s="1">
        <v>2005</v>
      </c>
      <c r="B1140" t="s">
        <v>136</v>
      </c>
      <c r="C1140" s="1" t="s">
        <v>1</v>
      </c>
      <c r="D1140" s="1">
        <v>2</v>
      </c>
      <c r="E1140" t="s">
        <v>3</v>
      </c>
      <c r="F1140">
        <v>7744997</v>
      </c>
    </row>
    <row r="1141" spans="1:6" x14ac:dyDescent="0.3">
      <c r="A1141" s="1">
        <v>2005</v>
      </c>
      <c r="B1141" t="s">
        <v>137</v>
      </c>
      <c r="C1141" s="1" t="s">
        <v>1</v>
      </c>
      <c r="D1141" s="1">
        <v>2</v>
      </c>
      <c r="E1141" t="s">
        <v>3</v>
      </c>
      <c r="F1141">
        <v>10831504</v>
      </c>
    </row>
    <row r="1142" spans="1:6" x14ac:dyDescent="0.3">
      <c r="A1142" s="1">
        <v>2005</v>
      </c>
      <c r="B1142" t="s">
        <v>138</v>
      </c>
      <c r="C1142" s="1" t="s">
        <v>1</v>
      </c>
      <c r="D1142" s="1">
        <v>2</v>
      </c>
      <c r="E1142" t="s">
        <v>3</v>
      </c>
      <c r="F1142">
        <v>28727262</v>
      </c>
    </row>
    <row r="1143" spans="1:6" x14ac:dyDescent="0.3">
      <c r="A1143" s="1">
        <v>2005</v>
      </c>
      <c r="B1143" t="s">
        <v>39</v>
      </c>
      <c r="C1143" s="1" t="s">
        <v>1</v>
      </c>
      <c r="D1143" s="1">
        <v>2</v>
      </c>
      <c r="E1143" t="s">
        <v>3</v>
      </c>
      <c r="F1143">
        <v>6366978000</v>
      </c>
    </row>
    <row r="1144" spans="1:6" x14ac:dyDescent="0.3">
      <c r="A1144" s="1">
        <v>2005</v>
      </c>
      <c r="B1144" t="s">
        <v>139</v>
      </c>
      <c r="C1144" s="1" t="s">
        <v>1</v>
      </c>
      <c r="D1144" s="1">
        <v>2</v>
      </c>
      <c r="E1144" t="s">
        <v>3</v>
      </c>
      <c r="F1144">
        <v>136103239</v>
      </c>
    </row>
    <row r="1145" spans="1:6" x14ac:dyDescent="0.3">
      <c r="A1145" s="1">
        <v>2005</v>
      </c>
      <c r="B1145" t="s">
        <v>40</v>
      </c>
      <c r="C1145" s="1" t="s">
        <v>1</v>
      </c>
      <c r="D1145" s="1">
        <v>2</v>
      </c>
      <c r="E1145" t="s">
        <v>3</v>
      </c>
      <c r="F1145">
        <v>549116</v>
      </c>
    </row>
    <row r="1146" spans="1:6" x14ac:dyDescent="0.3">
      <c r="A1146" s="1">
        <v>2005</v>
      </c>
      <c r="B1146" t="s">
        <v>41</v>
      </c>
      <c r="C1146" s="1" t="s">
        <v>1</v>
      </c>
      <c r="D1146" s="1">
        <v>2</v>
      </c>
      <c r="E1146" t="s">
        <v>3</v>
      </c>
      <c r="F1146">
        <v>408445530</v>
      </c>
    </row>
    <row r="1147" spans="1:6" x14ac:dyDescent="0.3">
      <c r="A1147" s="1">
        <v>2005</v>
      </c>
      <c r="B1147" t="s">
        <v>42</v>
      </c>
      <c r="C1147" s="1" t="s">
        <v>1</v>
      </c>
      <c r="D1147" s="1">
        <v>2</v>
      </c>
      <c r="E1147" t="s">
        <v>3</v>
      </c>
      <c r="F1147">
        <v>13081</v>
      </c>
    </row>
    <row r="1148" spans="1:6" x14ac:dyDescent="0.3">
      <c r="A1148" s="1">
        <v>2005</v>
      </c>
      <c r="B1148" t="s">
        <v>43</v>
      </c>
      <c r="C1148" s="1" t="s">
        <v>1</v>
      </c>
      <c r="D1148" s="1">
        <v>2</v>
      </c>
      <c r="E1148" t="s">
        <v>3</v>
      </c>
      <c r="F1148">
        <v>4304720</v>
      </c>
    </row>
    <row r="1149" spans="1:6" x14ac:dyDescent="0.3">
      <c r="A1149" s="1">
        <v>2005</v>
      </c>
      <c r="B1149" t="s">
        <v>44</v>
      </c>
      <c r="C1149" s="1" t="s">
        <v>1</v>
      </c>
      <c r="D1149" s="1">
        <v>2</v>
      </c>
      <c r="E1149" t="s">
        <v>3</v>
      </c>
      <c r="F1149">
        <v>349245290</v>
      </c>
    </row>
    <row r="1150" spans="1:6" x14ac:dyDescent="0.3">
      <c r="A1150" s="1">
        <v>2005</v>
      </c>
      <c r="B1150" t="s">
        <v>45</v>
      </c>
      <c r="C1150" s="1" t="s">
        <v>1</v>
      </c>
      <c r="D1150" s="1">
        <v>2</v>
      </c>
      <c r="E1150" t="s">
        <v>3</v>
      </c>
      <c r="F1150">
        <v>24692440</v>
      </c>
    </row>
    <row r="1151" spans="1:6" x14ac:dyDescent="0.3">
      <c r="A1151" s="1">
        <v>2005</v>
      </c>
      <c r="B1151" t="s">
        <v>140</v>
      </c>
      <c r="C1151" s="1" t="s">
        <v>1</v>
      </c>
      <c r="D1151" s="1">
        <v>2</v>
      </c>
      <c r="E1151" t="s">
        <v>3</v>
      </c>
      <c r="F1151">
        <v>10916959</v>
      </c>
    </row>
    <row r="1152" spans="1:6" x14ac:dyDescent="0.3">
      <c r="A1152" s="1">
        <v>2005</v>
      </c>
      <c r="B1152" t="s">
        <v>46</v>
      </c>
      <c r="C1152" s="1" t="s">
        <v>1</v>
      </c>
      <c r="D1152" s="1">
        <v>2</v>
      </c>
      <c r="E1152" t="s">
        <v>3</v>
      </c>
      <c r="F1152">
        <v>26695778</v>
      </c>
    </row>
    <row r="1153" spans="1:6" x14ac:dyDescent="0.3">
      <c r="A1153" s="1">
        <v>2005</v>
      </c>
      <c r="B1153" t="s">
        <v>47</v>
      </c>
      <c r="C1153" s="1" t="s">
        <v>1</v>
      </c>
      <c r="D1153" s="1">
        <v>2</v>
      </c>
      <c r="E1153" t="s">
        <v>3</v>
      </c>
      <c r="F1153">
        <v>23138856311</v>
      </c>
    </row>
    <row r="1154" spans="1:6" x14ac:dyDescent="0.3">
      <c r="A1154" s="1">
        <v>2005</v>
      </c>
      <c r="B1154" t="s">
        <v>48</v>
      </c>
      <c r="C1154" s="1" t="s">
        <v>1</v>
      </c>
      <c r="D1154" s="1">
        <v>2</v>
      </c>
      <c r="E1154" t="s">
        <v>3</v>
      </c>
      <c r="F1154">
        <v>256823000</v>
      </c>
    </row>
    <row r="1155" spans="1:6" x14ac:dyDescent="0.3">
      <c r="A1155" s="1">
        <v>2005</v>
      </c>
      <c r="B1155" t="s">
        <v>49</v>
      </c>
      <c r="C1155" s="1" t="s">
        <v>1</v>
      </c>
      <c r="D1155" s="1">
        <v>2</v>
      </c>
      <c r="E1155" t="s">
        <v>3</v>
      </c>
      <c r="F1155">
        <v>58262122</v>
      </c>
    </row>
    <row r="1156" spans="1:6" x14ac:dyDescent="0.3">
      <c r="A1156" s="1">
        <v>2005</v>
      </c>
      <c r="B1156" t="s">
        <v>50</v>
      </c>
      <c r="C1156" s="1" t="s">
        <v>1</v>
      </c>
      <c r="D1156" s="1">
        <v>2</v>
      </c>
      <c r="E1156" t="s">
        <v>3</v>
      </c>
      <c r="F1156">
        <v>2375547230</v>
      </c>
    </row>
    <row r="1157" spans="1:6" x14ac:dyDescent="0.3">
      <c r="A1157" s="1">
        <v>2005</v>
      </c>
      <c r="B1157" t="s">
        <v>141</v>
      </c>
      <c r="C1157" s="1" t="s">
        <v>1</v>
      </c>
      <c r="D1157" s="1">
        <v>2</v>
      </c>
      <c r="E1157" t="s">
        <v>3</v>
      </c>
      <c r="F1157">
        <v>768508900</v>
      </c>
    </row>
    <row r="1158" spans="1:6" x14ac:dyDescent="0.3">
      <c r="A1158" s="1">
        <v>2005</v>
      </c>
      <c r="B1158" t="s">
        <v>51</v>
      </c>
      <c r="C1158" s="1" t="s">
        <v>1</v>
      </c>
      <c r="D1158" s="1">
        <v>2</v>
      </c>
      <c r="E1158" t="s">
        <v>3</v>
      </c>
      <c r="F1158">
        <v>346822198</v>
      </c>
    </row>
    <row r="1159" spans="1:6" x14ac:dyDescent="0.3">
      <c r="A1159" s="1">
        <v>2005</v>
      </c>
      <c r="B1159" t="s">
        <v>52</v>
      </c>
      <c r="C1159" s="1" t="s">
        <v>1</v>
      </c>
      <c r="D1159" s="1">
        <v>2</v>
      </c>
      <c r="E1159" t="s">
        <v>3</v>
      </c>
      <c r="F1159">
        <v>604746000</v>
      </c>
    </row>
    <row r="1160" spans="1:6" x14ac:dyDescent="0.3">
      <c r="A1160" s="1">
        <v>2005</v>
      </c>
      <c r="B1160" t="s">
        <v>53</v>
      </c>
      <c r="C1160" s="1" t="s">
        <v>1</v>
      </c>
      <c r="D1160" s="1">
        <v>2</v>
      </c>
      <c r="E1160" t="s">
        <v>3</v>
      </c>
      <c r="F1160">
        <v>4500452465</v>
      </c>
    </row>
    <row r="1161" spans="1:6" x14ac:dyDescent="0.3">
      <c r="A1161" s="1">
        <v>2005</v>
      </c>
      <c r="B1161" t="s">
        <v>212</v>
      </c>
      <c r="C1161" s="1" t="s">
        <v>1</v>
      </c>
      <c r="D1161" s="1">
        <v>2</v>
      </c>
      <c r="E1161" t="s">
        <v>3</v>
      </c>
      <c r="F1161">
        <v>58627427</v>
      </c>
    </row>
    <row r="1162" spans="1:6" x14ac:dyDescent="0.3">
      <c r="A1162" s="1">
        <v>2005</v>
      </c>
      <c r="B1162" t="s">
        <v>143</v>
      </c>
      <c r="C1162" s="1" t="s">
        <v>1</v>
      </c>
      <c r="D1162" s="1">
        <v>2</v>
      </c>
      <c r="E1162" t="s">
        <v>3</v>
      </c>
      <c r="F1162">
        <v>41279528</v>
      </c>
    </row>
    <row r="1163" spans="1:6" x14ac:dyDescent="0.3">
      <c r="A1163" s="1">
        <v>2005</v>
      </c>
      <c r="B1163" t="s">
        <v>55</v>
      </c>
      <c r="C1163" s="1" t="s">
        <v>1</v>
      </c>
      <c r="D1163" s="1">
        <v>2</v>
      </c>
      <c r="E1163" t="s">
        <v>3</v>
      </c>
      <c r="F1163">
        <v>19800313807</v>
      </c>
    </row>
    <row r="1164" spans="1:6" x14ac:dyDescent="0.3">
      <c r="A1164" s="1">
        <v>2005</v>
      </c>
      <c r="B1164" t="s">
        <v>56</v>
      </c>
      <c r="C1164" s="1" t="s">
        <v>1</v>
      </c>
      <c r="D1164" s="1">
        <v>2</v>
      </c>
      <c r="E1164" t="s">
        <v>3</v>
      </c>
      <c r="F1164">
        <v>470985752</v>
      </c>
    </row>
    <row r="1165" spans="1:6" x14ac:dyDescent="0.3">
      <c r="A1165" s="1">
        <v>2005</v>
      </c>
      <c r="B1165" t="s">
        <v>58</v>
      </c>
      <c r="C1165" s="1" t="s">
        <v>1</v>
      </c>
      <c r="D1165" s="1">
        <v>2</v>
      </c>
      <c r="E1165" t="s">
        <v>3</v>
      </c>
      <c r="F1165">
        <v>14842010195</v>
      </c>
    </row>
    <row r="1166" spans="1:6" x14ac:dyDescent="0.3">
      <c r="A1166" s="1">
        <v>2005</v>
      </c>
      <c r="B1166" t="s">
        <v>60</v>
      </c>
      <c r="C1166" s="1" t="s">
        <v>1</v>
      </c>
      <c r="D1166" s="1">
        <v>2</v>
      </c>
      <c r="E1166" t="s">
        <v>3</v>
      </c>
      <c r="F1166">
        <v>41741282</v>
      </c>
    </row>
    <row r="1167" spans="1:6" x14ac:dyDescent="0.3">
      <c r="A1167" s="1">
        <v>2005</v>
      </c>
      <c r="B1167" t="s">
        <v>145</v>
      </c>
      <c r="C1167" s="1" t="s">
        <v>1</v>
      </c>
      <c r="D1167" s="1">
        <v>2</v>
      </c>
      <c r="E1167" t="s">
        <v>3</v>
      </c>
      <c r="F1167">
        <v>187392000</v>
      </c>
    </row>
    <row r="1168" spans="1:6" x14ac:dyDescent="0.3">
      <c r="A1168" s="1">
        <v>2005</v>
      </c>
      <c r="B1168" t="s">
        <v>61</v>
      </c>
      <c r="C1168" s="1" t="s">
        <v>1</v>
      </c>
      <c r="D1168" s="1">
        <v>2</v>
      </c>
      <c r="E1168" t="s">
        <v>3</v>
      </c>
      <c r="F1168">
        <v>35115144</v>
      </c>
    </row>
    <row r="1169" spans="1:6" x14ac:dyDescent="0.3">
      <c r="A1169" s="1">
        <v>2005</v>
      </c>
      <c r="B1169" t="s">
        <v>62</v>
      </c>
      <c r="C1169" s="1" t="s">
        <v>1</v>
      </c>
      <c r="D1169" s="1">
        <v>2</v>
      </c>
      <c r="E1169" t="s">
        <v>3</v>
      </c>
      <c r="F1169">
        <v>76926530</v>
      </c>
    </row>
    <row r="1170" spans="1:6" x14ac:dyDescent="0.3">
      <c r="A1170" s="1">
        <v>2005</v>
      </c>
      <c r="B1170" t="s">
        <v>87</v>
      </c>
      <c r="C1170" s="1" t="s">
        <v>1</v>
      </c>
      <c r="D1170" s="1">
        <v>5</v>
      </c>
      <c r="E1170" t="s">
        <v>5</v>
      </c>
      <c r="F1170">
        <v>259976</v>
      </c>
    </row>
    <row r="1171" spans="1:6" x14ac:dyDescent="0.3">
      <c r="A1171" s="1">
        <v>2005</v>
      </c>
      <c r="B1171" t="s">
        <v>164</v>
      </c>
      <c r="C1171" s="1" t="s">
        <v>1</v>
      </c>
      <c r="D1171" s="1">
        <v>5</v>
      </c>
      <c r="E1171" t="s">
        <v>5</v>
      </c>
      <c r="F1171">
        <v>30377</v>
      </c>
    </row>
    <row r="1172" spans="1:6" x14ac:dyDescent="0.3">
      <c r="A1172" s="1">
        <v>2005</v>
      </c>
      <c r="B1172" t="s">
        <v>88</v>
      </c>
      <c r="C1172" s="1" t="s">
        <v>1</v>
      </c>
      <c r="D1172" s="1">
        <v>5</v>
      </c>
      <c r="E1172" t="s">
        <v>5</v>
      </c>
      <c r="F1172">
        <v>239323565</v>
      </c>
    </row>
    <row r="1173" spans="1:6" x14ac:dyDescent="0.3">
      <c r="A1173" s="1">
        <v>2005</v>
      </c>
      <c r="B1173" t="s">
        <v>165</v>
      </c>
      <c r="C1173" s="1" t="s">
        <v>1</v>
      </c>
      <c r="D1173" s="1">
        <v>5</v>
      </c>
      <c r="E1173" t="s">
        <v>5</v>
      </c>
      <c r="F1173">
        <v>4151402</v>
      </c>
    </row>
    <row r="1174" spans="1:6" x14ac:dyDescent="0.3">
      <c r="A1174" s="1">
        <v>2005</v>
      </c>
      <c r="B1174" t="s">
        <v>182</v>
      </c>
      <c r="C1174" s="1" t="s">
        <v>1</v>
      </c>
      <c r="D1174" s="1">
        <v>5</v>
      </c>
      <c r="E1174" t="s">
        <v>5</v>
      </c>
      <c r="F1174">
        <v>12868150</v>
      </c>
    </row>
    <row r="1175" spans="1:6" x14ac:dyDescent="0.3">
      <c r="A1175" s="1">
        <v>2005</v>
      </c>
      <c r="B1175" t="s">
        <v>89</v>
      </c>
      <c r="C1175" s="1" t="s">
        <v>1</v>
      </c>
      <c r="D1175" s="1">
        <v>5</v>
      </c>
      <c r="E1175" t="s">
        <v>5</v>
      </c>
      <c r="F1175">
        <v>133886</v>
      </c>
    </row>
    <row r="1176" spans="1:6" x14ac:dyDescent="0.3">
      <c r="A1176" s="1">
        <v>2005</v>
      </c>
      <c r="B1176" t="s">
        <v>90</v>
      </c>
      <c r="C1176" s="1" t="s">
        <v>1</v>
      </c>
      <c r="D1176" s="1">
        <v>5</v>
      </c>
      <c r="E1176" t="s">
        <v>5</v>
      </c>
      <c r="F1176">
        <v>254385770</v>
      </c>
    </row>
    <row r="1177" spans="1:6" x14ac:dyDescent="0.3">
      <c r="A1177" s="1">
        <v>2005</v>
      </c>
      <c r="B1177" t="s">
        <v>91</v>
      </c>
      <c r="C1177" s="1" t="s">
        <v>1</v>
      </c>
      <c r="D1177" s="1">
        <v>5</v>
      </c>
      <c r="E1177" t="s">
        <v>5</v>
      </c>
      <c r="F1177">
        <v>536010114</v>
      </c>
    </row>
    <row r="1178" spans="1:6" x14ac:dyDescent="0.3">
      <c r="A1178" s="1">
        <v>2005</v>
      </c>
      <c r="B1178" t="s">
        <v>92</v>
      </c>
      <c r="C1178" s="1" t="s">
        <v>1</v>
      </c>
      <c r="D1178" s="1">
        <v>5</v>
      </c>
      <c r="E1178" t="s">
        <v>5</v>
      </c>
      <c r="F1178">
        <v>24518675</v>
      </c>
    </row>
    <row r="1179" spans="1:6" x14ac:dyDescent="0.3">
      <c r="A1179" s="1">
        <v>2005</v>
      </c>
      <c r="B1179" t="s">
        <v>166</v>
      </c>
      <c r="C1179" s="1" t="s">
        <v>1</v>
      </c>
      <c r="D1179" s="1">
        <v>5</v>
      </c>
      <c r="E1179" t="s">
        <v>5</v>
      </c>
      <c r="F1179">
        <v>250364175</v>
      </c>
    </row>
    <row r="1180" spans="1:6" x14ac:dyDescent="0.3">
      <c r="A1180" s="1">
        <v>2005</v>
      </c>
      <c r="B1180" t="s">
        <v>93</v>
      </c>
      <c r="C1180" s="1" t="s">
        <v>1</v>
      </c>
      <c r="D1180" s="1">
        <v>5</v>
      </c>
      <c r="E1180" t="s">
        <v>5</v>
      </c>
      <c r="F1180">
        <v>11122281</v>
      </c>
    </row>
    <row r="1181" spans="1:6" x14ac:dyDescent="0.3">
      <c r="A1181" s="1">
        <v>2005</v>
      </c>
      <c r="B1181" t="s">
        <v>167</v>
      </c>
      <c r="C1181" s="1" t="s">
        <v>1</v>
      </c>
      <c r="D1181" s="1">
        <v>5</v>
      </c>
      <c r="E1181" t="s">
        <v>5</v>
      </c>
      <c r="F1181">
        <v>208298696</v>
      </c>
    </row>
    <row r="1182" spans="1:6" x14ac:dyDescent="0.3">
      <c r="A1182" s="1">
        <v>2005</v>
      </c>
      <c r="B1182" t="s">
        <v>94</v>
      </c>
      <c r="C1182" s="1" t="s">
        <v>1</v>
      </c>
      <c r="D1182" s="1">
        <v>5</v>
      </c>
      <c r="E1182" t="s">
        <v>5</v>
      </c>
      <c r="F1182">
        <v>22527704</v>
      </c>
    </row>
    <row r="1183" spans="1:6" x14ac:dyDescent="0.3">
      <c r="A1183" s="1">
        <v>2005</v>
      </c>
      <c r="B1183" t="s">
        <v>95</v>
      </c>
      <c r="C1183" s="1" t="s">
        <v>1</v>
      </c>
      <c r="D1183" s="1">
        <v>5</v>
      </c>
      <c r="E1183" t="s">
        <v>5</v>
      </c>
      <c r="F1183">
        <v>350343653</v>
      </c>
    </row>
    <row r="1184" spans="1:6" x14ac:dyDescent="0.3">
      <c r="A1184" s="1">
        <v>2005</v>
      </c>
      <c r="B1184" t="s">
        <v>96</v>
      </c>
      <c r="C1184" s="1" t="s">
        <v>1</v>
      </c>
      <c r="D1184" s="1">
        <v>5</v>
      </c>
      <c r="E1184" t="s">
        <v>5</v>
      </c>
      <c r="F1184">
        <v>246464619</v>
      </c>
    </row>
    <row r="1185" spans="1:6" x14ac:dyDescent="0.3">
      <c r="A1185" s="1">
        <v>2005</v>
      </c>
      <c r="B1185" t="s">
        <v>98</v>
      </c>
      <c r="C1185" s="1" t="s">
        <v>1</v>
      </c>
      <c r="D1185" s="1">
        <v>5</v>
      </c>
      <c r="E1185" t="s">
        <v>5</v>
      </c>
      <c r="F1185">
        <v>188311463</v>
      </c>
    </row>
    <row r="1186" spans="1:6" x14ac:dyDescent="0.3">
      <c r="A1186" s="1">
        <v>2005</v>
      </c>
      <c r="B1186" t="s">
        <v>169</v>
      </c>
      <c r="C1186" s="1" t="s">
        <v>1</v>
      </c>
      <c r="D1186" s="1">
        <v>5</v>
      </c>
      <c r="E1186" t="s">
        <v>5</v>
      </c>
      <c r="F1186">
        <v>131256459</v>
      </c>
    </row>
    <row r="1187" spans="1:6" x14ac:dyDescent="0.3">
      <c r="A1187" s="1">
        <v>2005</v>
      </c>
      <c r="B1187" t="s">
        <v>100</v>
      </c>
      <c r="C1187" s="1" t="s">
        <v>1</v>
      </c>
      <c r="D1187" s="1">
        <v>5</v>
      </c>
      <c r="E1187" t="s">
        <v>5</v>
      </c>
      <c r="F1187">
        <v>176204839</v>
      </c>
    </row>
    <row r="1188" spans="1:6" x14ac:dyDescent="0.3">
      <c r="A1188" s="1">
        <v>2005</v>
      </c>
      <c r="B1188" t="s">
        <v>101</v>
      </c>
      <c r="C1188" s="1" t="s">
        <v>1</v>
      </c>
      <c r="D1188" s="1">
        <v>5</v>
      </c>
      <c r="E1188" t="s">
        <v>5</v>
      </c>
      <c r="F1188">
        <v>6251214</v>
      </c>
    </row>
    <row r="1189" spans="1:6" x14ac:dyDescent="0.3">
      <c r="A1189" s="1">
        <v>2005</v>
      </c>
      <c r="B1189" t="s">
        <v>102</v>
      </c>
      <c r="C1189" s="1" t="s">
        <v>1</v>
      </c>
      <c r="D1189" s="1">
        <v>5</v>
      </c>
      <c r="E1189" t="s">
        <v>5</v>
      </c>
      <c r="F1189">
        <v>9693666</v>
      </c>
    </row>
    <row r="1190" spans="1:6" x14ac:dyDescent="0.3">
      <c r="A1190" s="1">
        <v>2005</v>
      </c>
      <c r="B1190" t="s">
        <v>170</v>
      </c>
      <c r="C1190" s="1" t="s">
        <v>1</v>
      </c>
      <c r="D1190" s="1">
        <v>5</v>
      </c>
      <c r="E1190" t="s">
        <v>5</v>
      </c>
      <c r="F1190">
        <v>371722097</v>
      </c>
    </row>
    <row r="1191" spans="1:6" x14ac:dyDescent="0.3">
      <c r="A1191" s="1">
        <v>2005</v>
      </c>
      <c r="B1191" t="s">
        <v>103</v>
      </c>
      <c r="C1191" s="1" t="s">
        <v>1</v>
      </c>
      <c r="D1191" s="1">
        <v>5</v>
      </c>
      <c r="E1191" t="s">
        <v>5</v>
      </c>
      <c r="F1191">
        <v>20255444</v>
      </c>
    </row>
    <row r="1192" spans="1:6" x14ac:dyDescent="0.3">
      <c r="A1192" s="1">
        <v>2005</v>
      </c>
      <c r="B1192" t="s">
        <v>104</v>
      </c>
      <c r="C1192" s="1" t="s">
        <v>1</v>
      </c>
      <c r="D1192" s="1">
        <v>5</v>
      </c>
      <c r="E1192" t="s">
        <v>5</v>
      </c>
      <c r="F1192">
        <v>341409017</v>
      </c>
    </row>
    <row r="1193" spans="1:6" x14ac:dyDescent="0.3">
      <c r="A1193" s="1">
        <v>2005</v>
      </c>
      <c r="B1193" t="s">
        <v>105</v>
      </c>
      <c r="C1193" s="1" t="s">
        <v>1</v>
      </c>
      <c r="D1193" s="1">
        <v>5</v>
      </c>
      <c r="E1193" t="s">
        <v>5</v>
      </c>
      <c r="F1193">
        <v>7615785</v>
      </c>
    </row>
    <row r="1194" spans="1:6" x14ac:dyDescent="0.3">
      <c r="A1194" s="1">
        <v>2005</v>
      </c>
      <c r="B1194" t="s">
        <v>172</v>
      </c>
      <c r="C1194" s="1" t="s">
        <v>1</v>
      </c>
      <c r="D1194" s="1">
        <v>5</v>
      </c>
      <c r="E1194" t="s">
        <v>5</v>
      </c>
      <c r="F1194">
        <v>67082310</v>
      </c>
    </row>
    <row r="1195" spans="1:6" x14ac:dyDescent="0.3">
      <c r="A1195" s="1">
        <v>2005</v>
      </c>
      <c r="B1195" t="s">
        <v>106</v>
      </c>
      <c r="C1195" s="1" t="s">
        <v>1</v>
      </c>
      <c r="D1195" s="1">
        <v>5</v>
      </c>
      <c r="E1195" t="s">
        <v>5</v>
      </c>
      <c r="F1195">
        <v>4636008</v>
      </c>
    </row>
    <row r="1196" spans="1:6" x14ac:dyDescent="0.3">
      <c r="A1196" s="1">
        <v>2005</v>
      </c>
      <c r="B1196" t="s">
        <v>108</v>
      </c>
      <c r="C1196" s="1" t="s">
        <v>1</v>
      </c>
      <c r="D1196" s="1">
        <v>5</v>
      </c>
      <c r="E1196" t="s">
        <v>5</v>
      </c>
      <c r="F1196">
        <v>802753745</v>
      </c>
    </row>
    <row r="1197" spans="1:6" x14ac:dyDescent="0.3">
      <c r="A1197" s="1">
        <v>2005</v>
      </c>
      <c r="B1197" t="s">
        <v>109</v>
      </c>
      <c r="C1197" s="1" t="s">
        <v>1</v>
      </c>
      <c r="D1197" s="1">
        <v>5</v>
      </c>
      <c r="E1197" t="s">
        <v>5</v>
      </c>
      <c r="F1197">
        <v>38821004</v>
      </c>
    </row>
    <row r="1198" spans="1:6" x14ac:dyDescent="0.3">
      <c r="A1198" s="1">
        <v>2005</v>
      </c>
      <c r="B1198" t="s">
        <v>110</v>
      </c>
      <c r="C1198" s="1" t="s">
        <v>1</v>
      </c>
      <c r="D1198" s="1">
        <v>5</v>
      </c>
      <c r="E1198" t="s">
        <v>5</v>
      </c>
      <c r="F1198">
        <v>8996692079</v>
      </c>
    </row>
    <row r="1199" spans="1:6" x14ac:dyDescent="0.3">
      <c r="A1199" s="1">
        <v>2005</v>
      </c>
      <c r="B1199" t="s">
        <v>111</v>
      </c>
      <c r="C1199" s="1" t="s">
        <v>1</v>
      </c>
      <c r="D1199" s="1">
        <v>5</v>
      </c>
      <c r="E1199" t="s">
        <v>5</v>
      </c>
      <c r="F1199">
        <v>13295095</v>
      </c>
    </row>
    <row r="1200" spans="1:6" x14ac:dyDescent="0.3">
      <c r="A1200" s="1">
        <v>2005</v>
      </c>
      <c r="B1200" t="s">
        <v>112</v>
      </c>
      <c r="C1200" s="1" t="s">
        <v>1</v>
      </c>
      <c r="D1200" s="1">
        <v>5</v>
      </c>
      <c r="E1200" t="s">
        <v>5</v>
      </c>
      <c r="F1200">
        <v>22399788</v>
      </c>
    </row>
    <row r="1201" spans="1:6" x14ac:dyDescent="0.3">
      <c r="A1201" s="1">
        <v>2005</v>
      </c>
      <c r="B1201" t="s">
        <v>113</v>
      </c>
      <c r="C1201" s="1" t="s">
        <v>1</v>
      </c>
      <c r="D1201" s="1">
        <v>5</v>
      </c>
      <c r="E1201" t="s">
        <v>5</v>
      </c>
      <c r="F1201">
        <v>82610344</v>
      </c>
    </row>
    <row r="1202" spans="1:6" x14ac:dyDescent="0.3">
      <c r="A1202" s="1">
        <v>2005</v>
      </c>
      <c r="B1202" t="s">
        <v>183</v>
      </c>
      <c r="C1202" s="1" t="s">
        <v>1</v>
      </c>
      <c r="D1202" s="1">
        <v>5</v>
      </c>
      <c r="E1202" t="s">
        <v>5</v>
      </c>
      <c r="F1202">
        <v>426719</v>
      </c>
    </row>
    <row r="1203" spans="1:6" x14ac:dyDescent="0.3">
      <c r="A1203" s="1">
        <v>2005</v>
      </c>
      <c r="B1203" t="s">
        <v>184</v>
      </c>
      <c r="C1203" s="1" t="s">
        <v>1</v>
      </c>
      <c r="D1203" s="1">
        <v>5</v>
      </c>
      <c r="E1203" t="s">
        <v>5</v>
      </c>
      <c r="F1203">
        <v>33415406</v>
      </c>
    </row>
    <row r="1204" spans="1:6" x14ac:dyDescent="0.3">
      <c r="A1204" s="1">
        <v>2005</v>
      </c>
      <c r="B1204" t="s">
        <v>114</v>
      </c>
      <c r="C1204" s="1" t="s">
        <v>1</v>
      </c>
      <c r="D1204" s="1">
        <v>5</v>
      </c>
      <c r="E1204" t="s">
        <v>5</v>
      </c>
      <c r="F1204">
        <v>4074004</v>
      </c>
    </row>
    <row r="1205" spans="1:6" x14ac:dyDescent="0.3">
      <c r="A1205" s="1">
        <v>2005</v>
      </c>
      <c r="B1205" t="s">
        <v>115</v>
      </c>
      <c r="C1205" s="1" t="s">
        <v>1</v>
      </c>
      <c r="D1205" s="1">
        <v>6</v>
      </c>
      <c r="E1205" t="s">
        <v>6</v>
      </c>
      <c r="F1205">
        <v>57701380</v>
      </c>
    </row>
    <row r="1206" spans="1:6" x14ac:dyDescent="0.3">
      <c r="A1206" s="1">
        <v>2005</v>
      </c>
      <c r="B1206" t="s">
        <v>8</v>
      </c>
      <c r="C1206" s="1" t="s">
        <v>1</v>
      </c>
      <c r="D1206" s="1">
        <v>6</v>
      </c>
      <c r="E1206" t="s">
        <v>6</v>
      </c>
      <c r="F1206">
        <v>329701874</v>
      </c>
    </row>
    <row r="1207" spans="1:6" x14ac:dyDescent="0.3">
      <c r="A1207" s="1">
        <v>2005</v>
      </c>
      <c r="B1207" t="s">
        <v>116</v>
      </c>
      <c r="C1207" s="1" t="s">
        <v>1</v>
      </c>
      <c r="D1207" s="1">
        <v>6</v>
      </c>
      <c r="E1207" t="s">
        <v>6</v>
      </c>
      <c r="F1207">
        <v>1206282</v>
      </c>
    </row>
    <row r="1208" spans="1:6" x14ac:dyDescent="0.3">
      <c r="A1208" s="1">
        <v>2005</v>
      </c>
      <c r="B1208" t="s">
        <v>117</v>
      </c>
      <c r="C1208" s="1" t="s">
        <v>1</v>
      </c>
      <c r="D1208" s="1">
        <v>6</v>
      </c>
      <c r="E1208" t="s">
        <v>6</v>
      </c>
      <c r="F1208">
        <v>73235597</v>
      </c>
    </row>
    <row r="1209" spans="1:6" x14ac:dyDescent="0.3">
      <c r="A1209" s="1">
        <v>2005</v>
      </c>
      <c r="B1209" t="s">
        <v>10</v>
      </c>
      <c r="C1209" s="1" t="s">
        <v>1</v>
      </c>
      <c r="D1209" s="1">
        <v>6</v>
      </c>
      <c r="E1209" t="s">
        <v>6</v>
      </c>
      <c r="F1209">
        <v>308537205</v>
      </c>
    </row>
    <row r="1210" spans="1:6" x14ac:dyDescent="0.3">
      <c r="A1210" s="1">
        <v>2005</v>
      </c>
      <c r="B1210" t="s">
        <v>11</v>
      </c>
      <c r="C1210" s="1" t="s">
        <v>1</v>
      </c>
      <c r="D1210" s="1">
        <v>6</v>
      </c>
      <c r="E1210" t="s">
        <v>6</v>
      </c>
      <c r="F1210">
        <v>7577883224</v>
      </c>
    </row>
    <row r="1211" spans="1:6" x14ac:dyDescent="0.3">
      <c r="A1211" s="1">
        <v>2005</v>
      </c>
      <c r="B1211" t="s">
        <v>118</v>
      </c>
      <c r="C1211" s="1" t="s">
        <v>1</v>
      </c>
      <c r="D1211" s="1">
        <v>6</v>
      </c>
      <c r="E1211" t="s">
        <v>6</v>
      </c>
      <c r="F1211">
        <v>44288</v>
      </c>
    </row>
    <row r="1212" spans="1:6" x14ac:dyDescent="0.3">
      <c r="A1212" s="1">
        <v>2005</v>
      </c>
      <c r="B1212" t="s">
        <v>174</v>
      </c>
      <c r="C1212" s="1" t="s">
        <v>1</v>
      </c>
      <c r="D1212" s="1">
        <v>6</v>
      </c>
      <c r="E1212" t="s">
        <v>6</v>
      </c>
      <c r="F1212">
        <v>97639043</v>
      </c>
    </row>
    <row r="1213" spans="1:6" x14ac:dyDescent="0.3">
      <c r="A1213" s="1">
        <v>2005</v>
      </c>
      <c r="B1213" t="s">
        <v>13</v>
      </c>
      <c r="C1213" s="1" t="s">
        <v>1</v>
      </c>
      <c r="D1213" s="1">
        <v>6</v>
      </c>
      <c r="E1213" t="s">
        <v>6</v>
      </c>
      <c r="F1213">
        <v>164249642</v>
      </c>
    </row>
    <row r="1214" spans="1:6" x14ac:dyDescent="0.3">
      <c r="A1214" s="1">
        <v>2005</v>
      </c>
      <c r="B1214" t="s">
        <v>119</v>
      </c>
      <c r="C1214" s="1" t="s">
        <v>1</v>
      </c>
      <c r="D1214" s="1">
        <v>6</v>
      </c>
      <c r="E1214" t="s">
        <v>6</v>
      </c>
      <c r="F1214">
        <v>15035087</v>
      </c>
    </row>
    <row r="1215" spans="1:6" x14ac:dyDescent="0.3">
      <c r="A1215" s="1">
        <v>2005</v>
      </c>
      <c r="B1215" t="s">
        <v>120</v>
      </c>
      <c r="C1215" s="1" t="s">
        <v>1</v>
      </c>
      <c r="D1215" s="1">
        <v>6</v>
      </c>
      <c r="E1215" t="s">
        <v>6</v>
      </c>
      <c r="F1215">
        <v>26691073</v>
      </c>
    </row>
    <row r="1216" spans="1:6" x14ac:dyDescent="0.3">
      <c r="A1216" s="1">
        <v>2005</v>
      </c>
      <c r="B1216" t="s">
        <v>121</v>
      </c>
      <c r="C1216" s="1" t="s">
        <v>1</v>
      </c>
      <c r="D1216" s="1">
        <v>6</v>
      </c>
      <c r="E1216" t="s">
        <v>6</v>
      </c>
      <c r="F1216">
        <v>4785469278</v>
      </c>
    </row>
    <row r="1217" spans="1:6" x14ac:dyDescent="0.3">
      <c r="A1217" s="1">
        <v>2005</v>
      </c>
      <c r="B1217" t="s">
        <v>147</v>
      </c>
      <c r="C1217" s="1" t="s">
        <v>1</v>
      </c>
      <c r="D1217" s="1">
        <v>2</v>
      </c>
      <c r="E1217" t="s">
        <v>3</v>
      </c>
      <c r="F1217">
        <v>14030352</v>
      </c>
    </row>
    <row r="1218" spans="1:6" x14ac:dyDescent="0.3">
      <c r="A1218" s="1">
        <v>2005</v>
      </c>
      <c r="B1218" t="s">
        <v>63</v>
      </c>
      <c r="C1218" s="1" t="s">
        <v>1</v>
      </c>
      <c r="D1218" s="1">
        <v>2</v>
      </c>
      <c r="E1218" t="s">
        <v>3</v>
      </c>
      <c r="F1218">
        <v>680465023</v>
      </c>
    </row>
    <row r="1219" spans="1:6" x14ac:dyDescent="0.3">
      <c r="A1219" s="1">
        <v>2005</v>
      </c>
      <c r="B1219" t="s">
        <v>64</v>
      </c>
      <c r="C1219" s="1" t="s">
        <v>1</v>
      </c>
      <c r="D1219" s="1">
        <v>2</v>
      </c>
      <c r="E1219" t="s">
        <v>3</v>
      </c>
      <c r="F1219">
        <v>153193368</v>
      </c>
    </row>
    <row r="1220" spans="1:6" x14ac:dyDescent="0.3">
      <c r="A1220" s="1">
        <v>2005</v>
      </c>
      <c r="B1220" t="s">
        <v>65</v>
      </c>
      <c r="C1220" s="1" t="s">
        <v>1</v>
      </c>
      <c r="D1220" s="1">
        <v>2</v>
      </c>
      <c r="E1220" t="s">
        <v>3</v>
      </c>
      <c r="F1220">
        <v>12407541</v>
      </c>
    </row>
    <row r="1221" spans="1:6" x14ac:dyDescent="0.3">
      <c r="A1221" s="1">
        <v>2005</v>
      </c>
      <c r="B1221" t="s">
        <v>66</v>
      </c>
      <c r="C1221" s="1" t="s">
        <v>1</v>
      </c>
      <c r="D1221" s="1">
        <v>2</v>
      </c>
      <c r="E1221" t="s">
        <v>3</v>
      </c>
      <c r="F1221">
        <v>2293321712</v>
      </c>
    </row>
    <row r="1222" spans="1:6" x14ac:dyDescent="0.3">
      <c r="A1222" s="1">
        <v>2005</v>
      </c>
      <c r="B1222" t="s">
        <v>67</v>
      </c>
      <c r="C1222" s="1" t="s">
        <v>1</v>
      </c>
      <c r="D1222" s="1">
        <v>2</v>
      </c>
      <c r="E1222" t="s">
        <v>3</v>
      </c>
      <c r="F1222">
        <v>4605746</v>
      </c>
    </row>
    <row r="1223" spans="1:6" x14ac:dyDescent="0.3">
      <c r="A1223" s="1">
        <v>2005</v>
      </c>
      <c r="B1223" t="s">
        <v>148</v>
      </c>
      <c r="C1223" s="1" t="s">
        <v>1</v>
      </c>
      <c r="D1223" s="1">
        <v>2</v>
      </c>
      <c r="E1223" t="s">
        <v>3</v>
      </c>
      <c r="F1223">
        <v>18225763</v>
      </c>
    </row>
    <row r="1224" spans="1:6" x14ac:dyDescent="0.3">
      <c r="A1224" s="1">
        <v>2005</v>
      </c>
      <c r="B1224" t="s">
        <v>68</v>
      </c>
      <c r="C1224" s="1" t="s">
        <v>1</v>
      </c>
      <c r="D1224" s="1">
        <v>2</v>
      </c>
      <c r="E1224" t="s">
        <v>3</v>
      </c>
      <c r="F1224">
        <v>22185982</v>
      </c>
    </row>
    <row r="1225" spans="1:6" x14ac:dyDescent="0.3">
      <c r="A1225" s="1">
        <v>2005</v>
      </c>
      <c r="B1225" t="s">
        <v>149</v>
      </c>
      <c r="C1225" s="1" t="s">
        <v>1</v>
      </c>
      <c r="D1225" s="1">
        <v>2</v>
      </c>
      <c r="E1225" t="s">
        <v>3</v>
      </c>
      <c r="F1225">
        <v>6689913</v>
      </c>
    </row>
    <row r="1226" spans="1:6" x14ac:dyDescent="0.3">
      <c r="A1226" s="1">
        <v>2005</v>
      </c>
      <c r="B1226" t="s">
        <v>69</v>
      </c>
      <c r="C1226" s="1" t="s">
        <v>1</v>
      </c>
      <c r="D1226" s="1">
        <v>2</v>
      </c>
      <c r="E1226" t="s">
        <v>3</v>
      </c>
      <c r="F1226">
        <v>136353343</v>
      </c>
    </row>
    <row r="1227" spans="1:6" x14ac:dyDescent="0.3">
      <c r="A1227" s="1">
        <v>2005</v>
      </c>
      <c r="B1227" t="s">
        <v>70</v>
      </c>
      <c r="C1227" s="1" t="s">
        <v>1</v>
      </c>
      <c r="D1227" s="1">
        <v>2</v>
      </c>
      <c r="E1227" t="s">
        <v>3</v>
      </c>
      <c r="F1227">
        <v>3052237136</v>
      </c>
    </row>
    <row r="1228" spans="1:6" x14ac:dyDescent="0.3">
      <c r="A1228" s="1">
        <v>2005</v>
      </c>
      <c r="B1228" t="s">
        <v>150</v>
      </c>
      <c r="C1228" s="1" t="s">
        <v>1</v>
      </c>
      <c r="D1228" s="1">
        <v>2</v>
      </c>
      <c r="E1228" t="s">
        <v>3</v>
      </c>
      <c r="F1228">
        <v>143285373</v>
      </c>
    </row>
    <row r="1229" spans="1:6" x14ac:dyDescent="0.3">
      <c r="A1229" s="1">
        <v>2005</v>
      </c>
      <c r="B1229" t="s">
        <v>71</v>
      </c>
      <c r="C1229" s="1" t="s">
        <v>1</v>
      </c>
      <c r="D1229" s="1">
        <v>2</v>
      </c>
      <c r="E1229" t="s">
        <v>3</v>
      </c>
      <c r="F1229">
        <v>19055813</v>
      </c>
    </row>
    <row r="1230" spans="1:6" x14ac:dyDescent="0.3">
      <c r="A1230" s="1">
        <v>2005</v>
      </c>
      <c r="B1230" t="s">
        <v>72</v>
      </c>
      <c r="C1230" s="1" t="s">
        <v>1</v>
      </c>
      <c r="D1230" s="1">
        <v>2</v>
      </c>
      <c r="E1230" t="s">
        <v>3</v>
      </c>
      <c r="F1230">
        <v>259852410</v>
      </c>
    </row>
    <row r="1231" spans="1:6" x14ac:dyDescent="0.3">
      <c r="A1231" s="1">
        <v>2005</v>
      </c>
      <c r="B1231" t="s">
        <v>73</v>
      </c>
      <c r="C1231" s="1" t="s">
        <v>1</v>
      </c>
      <c r="D1231" s="1">
        <v>2</v>
      </c>
      <c r="E1231" t="s">
        <v>3</v>
      </c>
      <c r="F1231">
        <v>20516495</v>
      </c>
    </row>
    <row r="1232" spans="1:6" x14ac:dyDescent="0.3">
      <c r="A1232" s="1">
        <v>2005</v>
      </c>
      <c r="B1232" t="s">
        <v>74</v>
      </c>
      <c r="C1232" s="1" t="s">
        <v>1</v>
      </c>
      <c r="D1232" s="1">
        <v>2</v>
      </c>
      <c r="E1232" t="s">
        <v>3</v>
      </c>
      <c r="F1232">
        <v>66303086</v>
      </c>
    </row>
    <row r="1233" spans="1:6" x14ac:dyDescent="0.3">
      <c r="A1233" s="1">
        <v>2005</v>
      </c>
      <c r="B1233" t="s">
        <v>152</v>
      </c>
      <c r="C1233" s="1" t="s">
        <v>1</v>
      </c>
      <c r="D1233" s="1">
        <v>2</v>
      </c>
      <c r="E1233" t="s">
        <v>3</v>
      </c>
      <c r="F1233">
        <v>16869189</v>
      </c>
    </row>
    <row r="1234" spans="1:6" x14ac:dyDescent="0.3">
      <c r="A1234" s="1">
        <v>2005</v>
      </c>
      <c r="B1234" t="s">
        <v>75</v>
      </c>
      <c r="C1234" s="1" t="s">
        <v>1</v>
      </c>
      <c r="D1234" s="1">
        <v>2</v>
      </c>
      <c r="E1234" t="s">
        <v>3</v>
      </c>
      <c r="F1234">
        <v>2193846909</v>
      </c>
    </row>
    <row r="1235" spans="1:6" x14ac:dyDescent="0.3">
      <c r="A1235" s="1">
        <v>2005</v>
      </c>
      <c r="B1235" t="s">
        <v>179</v>
      </c>
      <c r="C1235" s="1" t="s">
        <v>1</v>
      </c>
      <c r="D1235" s="1">
        <v>2</v>
      </c>
      <c r="E1235" t="s">
        <v>3</v>
      </c>
      <c r="F1235">
        <v>1864277</v>
      </c>
    </row>
    <row r="1236" spans="1:6" x14ac:dyDescent="0.3">
      <c r="A1236" s="1">
        <v>2005</v>
      </c>
      <c r="B1236" t="s">
        <v>154</v>
      </c>
      <c r="C1236" s="1" t="s">
        <v>1</v>
      </c>
      <c r="D1236" s="1">
        <v>2</v>
      </c>
      <c r="E1236" t="s">
        <v>3</v>
      </c>
      <c r="F1236">
        <v>2436503</v>
      </c>
    </row>
    <row r="1237" spans="1:6" x14ac:dyDescent="0.3">
      <c r="A1237" s="1">
        <v>2005</v>
      </c>
      <c r="B1237" t="s">
        <v>155</v>
      </c>
      <c r="C1237" s="1" t="s">
        <v>1</v>
      </c>
      <c r="D1237" s="1">
        <v>2</v>
      </c>
      <c r="E1237" t="s">
        <v>3</v>
      </c>
      <c r="F1237">
        <v>10951523</v>
      </c>
    </row>
    <row r="1238" spans="1:6" x14ac:dyDescent="0.3">
      <c r="A1238" s="1">
        <v>2005</v>
      </c>
      <c r="B1238" t="s">
        <v>76</v>
      </c>
      <c r="C1238" s="1" t="s">
        <v>1</v>
      </c>
      <c r="D1238" s="1">
        <v>2</v>
      </c>
      <c r="E1238" t="s">
        <v>3</v>
      </c>
      <c r="F1238">
        <v>476357132</v>
      </c>
    </row>
    <row r="1239" spans="1:6" x14ac:dyDescent="0.3">
      <c r="A1239" s="1">
        <v>2005</v>
      </c>
      <c r="B1239" t="s">
        <v>77</v>
      </c>
      <c r="C1239" s="1" t="s">
        <v>1</v>
      </c>
      <c r="D1239" s="1">
        <v>2</v>
      </c>
      <c r="E1239" t="s">
        <v>3</v>
      </c>
      <c r="F1239">
        <v>24653410</v>
      </c>
    </row>
    <row r="1240" spans="1:6" x14ac:dyDescent="0.3">
      <c r="A1240" s="1">
        <v>2005</v>
      </c>
      <c r="B1240" t="s">
        <v>78</v>
      </c>
      <c r="C1240" s="1" t="s">
        <v>1</v>
      </c>
      <c r="D1240" s="1">
        <v>2</v>
      </c>
      <c r="E1240" t="s">
        <v>3</v>
      </c>
      <c r="F1240">
        <v>7644950</v>
      </c>
    </row>
    <row r="1241" spans="1:6" x14ac:dyDescent="0.3">
      <c r="A1241" s="1">
        <v>2005</v>
      </c>
      <c r="B1241" t="s">
        <v>79</v>
      </c>
      <c r="C1241" s="1" t="s">
        <v>1</v>
      </c>
      <c r="D1241" s="1">
        <v>2</v>
      </c>
      <c r="E1241" t="s">
        <v>3</v>
      </c>
      <c r="F1241">
        <v>373347117</v>
      </c>
    </row>
    <row r="1242" spans="1:6" x14ac:dyDescent="0.3">
      <c r="A1242" s="1">
        <v>2005</v>
      </c>
      <c r="B1242" t="s">
        <v>158</v>
      </c>
      <c r="C1242" s="1" t="s">
        <v>1</v>
      </c>
      <c r="D1242" s="1">
        <v>2</v>
      </c>
      <c r="E1242" t="s">
        <v>3</v>
      </c>
      <c r="F1242">
        <v>751214705</v>
      </c>
    </row>
    <row r="1243" spans="1:6" x14ac:dyDescent="0.3">
      <c r="A1243" s="1">
        <v>2005</v>
      </c>
      <c r="B1243" t="s">
        <v>80</v>
      </c>
      <c r="C1243" s="1" t="s">
        <v>1</v>
      </c>
      <c r="D1243" s="1">
        <v>2</v>
      </c>
      <c r="E1243" t="s">
        <v>3</v>
      </c>
      <c r="F1243">
        <v>45453853</v>
      </c>
    </row>
    <row r="1244" spans="1:6" x14ac:dyDescent="0.3">
      <c r="A1244" s="1">
        <v>2005</v>
      </c>
      <c r="B1244" t="s">
        <v>160</v>
      </c>
      <c r="C1244" s="1" t="s">
        <v>1</v>
      </c>
      <c r="D1244" s="1">
        <v>2</v>
      </c>
      <c r="E1244" t="s">
        <v>3</v>
      </c>
      <c r="F1244">
        <v>66103800</v>
      </c>
    </row>
    <row r="1245" spans="1:6" x14ac:dyDescent="0.3">
      <c r="A1245" s="1">
        <v>2005</v>
      </c>
      <c r="B1245" t="s">
        <v>81</v>
      </c>
      <c r="C1245" s="1" t="s">
        <v>1</v>
      </c>
      <c r="D1245" s="1">
        <v>2</v>
      </c>
      <c r="E1245" t="s">
        <v>3</v>
      </c>
      <c r="F1245">
        <v>299714924</v>
      </c>
    </row>
    <row r="1246" spans="1:6" x14ac:dyDescent="0.3">
      <c r="A1246" s="1">
        <v>2005</v>
      </c>
      <c r="B1246" t="s">
        <v>161</v>
      </c>
      <c r="C1246" s="1" t="s">
        <v>1</v>
      </c>
      <c r="D1246" s="1">
        <v>2</v>
      </c>
      <c r="E1246" t="s">
        <v>3</v>
      </c>
      <c r="F1246">
        <v>1045606696</v>
      </c>
    </row>
    <row r="1247" spans="1:6" x14ac:dyDescent="0.3">
      <c r="A1247" s="1">
        <v>2005</v>
      </c>
      <c r="B1247" t="s">
        <v>82</v>
      </c>
      <c r="C1247" s="1" t="s">
        <v>1</v>
      </c>
      <c r="D1247" s="1">
        <v>2</v>
      </c>
      <c r="E1247" t="s">
        <v>3</v>
      </c>
      <c r="F1247">
        <v>1020963205</v>
      </c>
    </row>
    <row r="1248" spans="1:6" x14ac:dyDescent="0.3">
      <c r="A1248" s="1">
        <v>2005</v>
      </c>
      <c r="B1248" t="s">
        <v>83</v>
      </c>
      <c r="C1248" s="1" t="s">
        <v>1</v>
      </c>
      <c r="D1248" s="1">
        <v>2</v>
      </c>
      <c r="E1248" t="s">
        <v>3</v>
      </c>
      <c r="F1248">
        <v>181690163</v>
      </c>
    </row>
    <row r="1249" spans="1:6" x14ac:dyDescent="0.3">
      <c r="A1249" s="1">
        <v>2005</v>
      </c>
      <c r="B1249" t="s">
        <v>185</v>
      </c>
      <c r="C1249" s="1" t="s">
        <v>1</v>
      </c>
      <c r="D1249" s="1">
        <v>2</v>
      </c>
      <c r="E1249" t="s">
        <v>3</v>
      </c>
      <c r="F1249">
        <v>292826</v>
      </c>
    </row>
    <row r="1250" spans="1:6" x14ac:dyDescent="0.3">
      <c r="A1250" s="1">
        <v>2005</v>
      </c>
      <c r="B1250" t="s">
        <v>162</v>
      </c>
      <c r="C1250" s="1" t="s">
        <v>1</v>
      </c>
      <c r="D1250" s="1">
        <v>2</v>
      </c>
      <c r="E1250" t="s">
        <v>3</v>
      </c>
      <c r="F1250">
        <v>179580521</v>
      </c>
    </row>
    <row r="1251" spans="1:6" x14ac:dyDescent="0.3">
      <c r="A1251" s="1">
        <v>2005</v>
      </c>
      <c r="B1251" t="s">
        <v>84</v>
      </c>
      <c r="C1251" s="1" t="s">
        <v>1</v>
      </c>
      <c r="D1251" s="1">
        <v>2</v>
      </c>
      <c r="E1251" t="s">
        <v>3</v>
      </c>
      <c r="F1251">
        <v>423401437</v>
      </c>
    </row>
    <row r="1252" spans="1:6" x14ac:dyDescent="0.3">
      <c r="A1252" s="1">
        <v>2005</v>
      </c>
      <c r="B1252" t="s">
        <v>163</v>
      </c>
      <c r="C1252" s="1" t="s">
        <v>1</v>
      </c>
      <c r="D1252" s="1">
        <v>2</v>
      </c>
      <c r="E1252" t="s">
        <v>3</v>
      </c>
      <c r="F1252">
        <v>1552365658</v>
      </c>
    </row>
    <row r="1253" spans="1:6" x14ac:dyDescent="0.3">
      <c r="A1253" s="1">
        <v>2005</v>
      </c>
      <c r="B1253" t="s">
        <v>85</v>
      </c>
      <c r="C1253" s="1" t="s">
        <v>1</v>
      </c>
      <c r="D1253" s="1">
        <v>2</v>
      </c>
      <c r="E1253" t="s">
        <v>3</v>
      </c>
      <c r="F1253">
        <v>453660</v>
      </c>
    </row>
    <row r="1254" spans="1:6" x14ac:dyDescent="0.3">
      <c r="A1254" s="1">
        <v>2005</v>
      </c>
      <c r="B1254" t="s">
        <v>86</v>
      </c>
      <c r="C1254" s="1" t="s">
        <v>1</v>
      </c>
      <c r="D1254" s="1">
        <v>2</v>
      </c>
      <c r="E1254" t="s">
        <v>3</v>
      </c>
      <c r="F1254">
        <v>2049828</v>
      </c>
    </row>
    <row r="1255" spans="1:6" x14ac:dyDescent="0.3">
      <c r="A1255" s="1">
        <v>2005</v>
      </c>
      <c r="B1255" t="s">
        <v>87</v>
      </c>
      <c r="C1255" s="1" t="s">
        <v>1</v>
      </c>
      <c r="D1255" s="1">
        <v>2</v>
      </c>
      <c r="E1255" t="s">
        <v>3</v>
      </c>
      <c r="F1255">
        <v>1052810</v>
      </c>
    </row>
    <row r="1256" spans="1:6" x14ac:dyDescent="0.3">
      <c r="A1256" s="1">
        <v>2005</v>
      </c>
      <c r="B1256" t="s">
        <v>164</v>
      </c>
      <c r="C1256" s="1" t="s">
        <v>1</v>
      </c>
      <c r="D1256" s="1">
        <v>2</v>
      </c>
      <c r="E1256" t="s">
        <v>3</v>
      </c>
      <c r="F1256">
        <v>8500</v>
      </c>
    </row>
    <row r="1257" spans="1:6" x14ac:dyDescent="0.3">
      <c r="A1257" s="1">
        <v>2005</v>
      </c>
      <c r="B1257" t="s">
        <v>88</v>
      </c>
      <c r="C1257" s="1" t="s">
        <v>1</v>
      </c>
      <c r="D1257" s="1">
        <v>2</v>
      </c>
      <c r="E1257" t="s">
        <v>3</v>
      </c>
      <c r="F1257">
        <v>1146229551</v>
      </c>
    </row>
    <row r="1258" spans="1:6" x14ac:dyDescent="0.3">
      <c r="A1258" s="1">
        <v>2005</v>
      </c>
      <c r="B1258" t="s">
        <v>14</v>
      </c>
      <c r="C1258" s="1" t="s">
        <v>1</v>
      </c>
      <c r="D1258" s="1">
        <v>6</v>
      </c>
      <c r="E1258" t="s">
        <v>6</v>
      </c>
      <c r="F1258">
        <v>890864</v>
      </c>
    </row>
    <row r="1259" spans="1:6" x14ac:dyDescent="0.3">
      <c r="A1259" s="1">
        <v>2005</v>
      </c>
      <c r="B1259" t="s">
        <v>175</v>
      </c>
      <c r="C1259" s="1" t="s">
        <v>1</v>
      </c>
      <c r="D1259" s="1">
        <v>6</v>
      </c>
      <c r="E1259" t="s">
        <v>6</v>
      </c>
      <c r="F1259">
        <v>692908</v>
      </c>
    </row>
    <row r="1260" spans="1:6" x14ac:dyDescent="0.3">
      <c r="A1260" s="1">
        <v>2005</v>
      </c>
      <c r="B1260" t="s">
        <v>15</v>
      </c>
      <c r="C1260" s="1" t="s">
        <v>1</v>
      </c>
      <c r="D1260" s="1">
        <v>6</v>
      </c>
      <c r="E1260" t="s">
        <v>6</v>
      </c>
      <c r="F1260">
        <v>50013780</v>
      </c>
    </row>
    <row r="1261" spans="1:6" x14ac:dyDescent="0.3">
      <c r="A1261" s="1">
        <v>2005</v>
      </c>
      <c r="B1261" t="s">
        <v>176</v>
      </c>
      <c r="C1261" s="1" t="s">
        <v>1</v>
      </c>
      <c r="D1261" s="1">
        <v>6</v>
      </c>
      <c r="E1261" t="s">
        <v>6</v>
      </c>
      <c r="F1261">
        <v>135224371</v>
      </c>
    </row>
    <row r="1262" spans="1:6" x14ac:dyDescent="0.3">
      <c r="A1262" s="1">
        <v>2005</v>
      </c>
      <c r="B1262" t="s">
        <v>122</v>
      </c>
      <c r="C1262" s="1" t="s">
        <v>1</v>
      </c>
      <c r="D1262" s="1">
        <v>6</v>
      </c>
      <c r="E1262" t="s">
        <v>6</v>
      </c>
      <c r="F1262">
        <v>12377340</v>
      </c>
    </row>
    <row r="1263" spans="1:6" x14ac:dyDescent="0.3">
      <c r="A1263" s="1">
        <v>2005</v>
      </c>
      <c r="B1263" t="s">
        <v>16</v>
      </c>
      <c r="C1263" s="1" t="s">
        <v>1</v>
      </c>
      <c r="D1263" s="1">
        <v>6</v>
      </c>
      <c r="E1263" t="s">
        <v>6</v>
      </c>
      <c r="F1263">
        <v>724784120</v>
      </c>
    </row>
    <row r="1264" spans="1:6" x14ac:dyDescent="0.3">
      <c r="A1264" s="1">
        <v>2005</v>
      </c>
      <c r="B1264" t="s">
        <v>18</v>
      </c>
      <c r="C1264" s="1" t="s">
        <v>1</v>
      </c>
      <c r="D1264" s="1">
        <v>6</v>
      </c>
      <c r="E1264" t="s">
        <v>6</v>
      </c>
      <c r="F1264">
        <v>3563334</v>
      </c>
    </row>
    <row r="1265" spans="1:6" x14ac:dyDescent="0.3">
      <c r="A1265" s="1">
        <v>2005</v>
      </c>
      <c r="B1265" t="s">
        <v>178</v>
      </c>
      <c r="C1265" s="1" t="s">
        <v>1</v>
      </c>
      <c r="D1265" s="1">
        <v>6</v>
      </c>
      <c r="E1265" t="s">
        <v>6</v>
      </c>
      <c r="F1265">
        <v>1634622</v>
      </c>
    </row>
    <row r="1266" spans="1:6" x14ac:dyDescent="0.3">
      <c r="A1266" s="1">
        <v>2005</v>
      </c>
      <c r="B1266" t="s">
        <v>19</v>
      </c>
      <c r="C1266" s="1" t="s">
        <v>1</v>
      </c>
      <c r="D1266" s="1">
        <v>6</v>
      </c>
      <c r="E1266" t="s">
        <v>6</v>
      </c>
      <c r="F1266">
        <v>1449356</v>
      </c>
    </row>
    <row r="1267" spans="1:6" x14ac:dyDescent="0.3">
      <c r="A1267" s="1">
        <v>2005</v>
      </c>
      <c r="B1267" t="s">
        <v>124</v>
      </c>
      <c r="C1267" s="1" t="s">
        <v>1</v>
      </c>
      <c r="D1267" s="1">
        <v>6</v>
      </c>
      <c r="E1267" t="s">
        <v>6</v>
      </c>
      <c r="F1267">
        <v>51750000</v>
      </c>
    </row>
    <row r="1268" spans="1:6" x14ac:dyDescent="0.3">
      <c r="A1268" s="1">
        <v>2005</v>
      </c>
      <c r="B1268" t="s">
        <v>125</v>
      </c>
      <c r="C1268" s="1" t="s">
        <v>1</v>
      </c>
      <c r="D1268" s="1">
        <v>6</v>
      </c>
      <c r="E1268" t="s">
        <v>6</v>
      </c>
      <c r="F1268">
        <v>26210646</v>
      </c>
    </row>
    <row r="1269" spans="1:6" x14ac:dyDescent="0.3">
      <c r="A1269" s="1">
        <v>2005</v>
      </c>
      <c r="B1269" t="s">
        <v>20</v>
      </c>
      <c r="C1269" s="1" t="s">
        <v>1</v>
      </c>
      <c r="D1269" s="1">
        <v>6</v>
      </c>
      <c r="E1269" t="s">
        <v>6</v>
      </c>
      <c r="F1269">
        <v>56913622</v>
      </c>
    </row>
    <row r="1270" spans="1:6" x14ac:dyDescent="0.3">
      <c r="A1270" s="1">
        <v>2005</v>
      </c>
      <c r="B1270" t="s">
        <v>0</v>
      </c>
      <c r="C1270" s="1" t="s">
        <v>1</v>
      </c>
      <c r="D1270" s="1">
        <v>6</v>
      </c>
      <c r="E1270" t="s">
        <v>6</v>
      </c>
      <c r="F1270">
        <v>10287334216</v>
      </c>
    </row>
    <row r="1271" spans="1:6" x14ac:dyDescent="0.3">
      <c r="A1271" s="1">
        <v>2005</v>
      </c>
      <c r="B1271" t="s">
        <v>126</v>
      </c>
      <c r="C1271" s="1" t="s">
        <v>1</v>
      </c>
      <c r="D1271" s="1">
        <v>6</v>
      </c>
      <c r="E1271" t="s">
        <v>6</v>
      </c>
      <c r="F1271">
        <v>4021007</v>
      </c>
    </row>
    <row r="1272" spans="1:6" x14ac:dyDescent="0.3">
      <c r="A1272" s="1">
        <v>2005</v>
      </c>
      <c r="B1272" t="s">
        <v>127</v>
      </c>
      <c r="C1272" s="1" t="s">
        <v>1</v>
      </c>
      <c r="D1272" s="1">
        <v>6</v>
      </c>
      <c r="E1272" t="s">
        <v>6</v>
      </c>
      <c r="F1272">
        <v>54388317</v>
      </c>
    </row>
    <row r="1273" spans="1:6" x14ac:dyDescent="0.3">
      <c r="A1273" s="1">
        <v>2005</v>
      </c>
      <c r="B1273" t="s">
        <v>22</v>
      </c>
      <c r="C1273" s="1" t="s">
        <v>1</v>
      </c>
      <c r="D1273" s="1">
        <v>6</v>
      </c>
      <c r="E1273" t="s">
        <v>6</v>
      </c>
      <c r="F1273">
        <v>1788385651</v>
      </c>
    </row>
    <row r="1274" spans="1:6" x14ac:dyDescent="0.3">
      <c r="A1274" s="1">
        <v>2005</v>
      </c>
      <c r="B1274" t="s">
        <v>1</v>
      </c>
      <c r="C1274" s="1" t="s">
        <v>1</v>
      </c>
      <c r="D1274" s="1">
        <v>6</v>
      </c>
      <c r="E1274" t="s">
        <v>6</v>
      </c>
      <c r="F1274">
        <v>2353607610</v>
      </c>
    </row>
    <row r="1275" spans="1:6" x14ac:dyDescent="0.3">
      <c r="A1275" s="1">
        <v>2005</v>
      </c>
      <c r="B1275" t="s">
        <v>23</v>
      </c>
      <c r="C1275" s="1" t="s">
        <v>1</v>
      </c>
      <c r="D1275" s="1">
        <v>6</v>
      </c>
      <c r="E1275" t="s">
        <v>6</v>
      </c>
      <c r="F1275">
        <v>469212642</v>
      </c>
    </row>
    <row r="1276" spans="1:6" x14ac:dyDescent="0.3">
      <c r="A1276" s="1">
        <v>2005</v>
      </c>
      <c r="B1276" t="s">
        <v>128</v>
      </c>
      <c r="C1276" s="1" t="s">
        <v>1</v>
      </c>
      <c r="D1276" s="1">
        <v>6</v>
      </c>
      <c r="E1276" t="s">
        <v>6</v>
      </c>
      <c r="F1276">
        <v>6087796</v>
      </c>
    </row>
    <row r="1277" spans="1:6" x14ac:dyDescent="0.3">
      <c r="A1277" s="1">
        <v>2005</v>
      </c>
      <c r="B1277" t="s">
        <v>177</v>
      </c>
      <c r="C1277" s="1" t="s">
        <v>1</v>
      </c>
      <c r="D1277" s="1">
        <v>6</v>
      </c>
      <c r="E1277" t="s">
        <v>6</v>
      </c>
      <c r="F1277">
        <v>628432</v>
      </c>
    </row>
    <row r="1278" spans="1:6" x14ac:dyDescent="0.3">
      <c r="A1278" s="1">
        <v>2005</v>
      </c>
      <c r="B1278" t="s">
        <v>26</v>
      </c>
      <c r="C1278" s="1" t="s">
        <v>1</v>
      </c>
      <c r="D1278" s="1">
        <v>6</v>
      </c>
      <c r="E1278" t="s">
        <v>6</v>
      </c>
      <c r="F1278">
        <v>149524337</v>
      </c>
    </row>
    <row r="1279" spans="1:6" x14ac:dyDescent="0.3">
      <c r="A1279" s="1">
        <v>2005</v>
      </c>
      <c r="B1279" t="s">
        <v>27</v>
      </c>
      <c r="C1279" s="1" t="s">
        <v>1</v>
      </c>
      <c r="D1279" s="1">
        <v>6</v>
      </c>
      <c r="E1279" t="s">
        <v>6</v>
      </c>
      <c r="F1279">
        <v>386928491</v>
      </c>
    </row>
    <row r="1280" spans="1:6" x14ac:dyDescent="0.3">
      <c r="A1280" s="1">
        <v>2005</v>
      </c>
      <c r="B1280" t="s">
        <v>129</v>
      </c>
      <c r="C1280" s="1" t="s">
        <v>1</v>
      </c>
      <c r="D1280" s="1">
        <v>6</v>
      </c>
      <c r="E1280" t="s">
        <v>6</v>
      </c>
      <c r="F1280">
        <v>383903434</v>
      </c>
    </row>
    <row r="1281" spans="1:6" x14ac:dyDescent="0.3">
      <c r="A1281" s="1">
        <v>2005</v>
      </c>
      <c r="B1281" t="s">
        <v>28</v>
      </c>
      <c r="C1281" s="1" t="s">
        <v>1</v>
      </c>
      <c r="D1281" s="1">
        <v>6</v>
      </c>
      <c r="E1281" t="s">
        <v>6</v>
      </c>
      <c r="F1281">
        <v>114314765</v>
      </c>
    </row>
    <row r="1282" spans="1:6" x14ac:dyDescent="0.3">
      <c r="A1282" s="1">
        <v>2005</v>
      </c>
      <c r="B1282" t="s">
        <v>29</v>
      </c>
      <c r="C1282" s="1" t="s">
        <v>1</v>
      </c>
      <c r="D1282" s="1">
        <v>6</v>
      </c>
      <c r="E1282" t="s">
        <v>6</v>
      </c>
      <c r="F1282">
        <v>1111974492</v>
      </c>
    </row>
    <row r="1283" spans="1:6" x14ac:dyDescent="0.3">
      <c r="A1283" s="1">
        <v>2005</v>
      </c>
      <c r="B1283" t="s">
        <v>130</v>
      </c>
      <c r="C1283" s="1" t="s">
        <v>1</v>
      </c>
      <c r="D1283" s="1">
        <v>6</v>
      </c>
      <c r="E1283" t="s">
        <v>6</v>
      </c>
      <c r="F1283">
        <v>26070702</v>
      </c>
    </row>
    <row r="1284" spans="1:6" x14ac:dyDescent="0.3">
      <c r="A1284" s="1">
        <v>2005</v>
      </c>
      <c r="B1284" t="s">
        <v>32</v>
      </c>
      <c r="C1284" s="1" t="s">
        <v>1</v>
      </c>
      <c r="D1284" s="1">
        <v>6</v>
      </c>
      <c r="E1284" t="s">
        <v>6</v>
      </c>
      <c r="F1284">
        <v>245853509</v>
      </c>
    </row>
    <row r="1285" spans="1:6" x14ac:dyDescent="0.3">
      <c r="A1285" s="1">
        <v>2005</v>
      </c>
      <c r="B1285" t="s">
        <v>33</v>
      </c>
      <c r="C1285" s="1" t="s">
        <v>1</v>
      </c>
      <c r="D1285" s="1">
        <v>6</v>
      </c>
      <c r="E1285" t="s">
        <v>6</v>
      </c>
      <c r="F1285">
        <v>70868947</v>
      </c>
    </row>
    <row r="1286" spans="1:6" x14ac:dyDescent="0.3">
      <c r="A1286" s="1">
        <v>2005</v>
      </c>
      <c r="B1286" t="s">
        <v>34</v>
      </c>
      <c r="C1286" s="1" t="s">
        <v>1</v>
      </c>
      <c r="D1286" s="1">
        <v>6</v>
      </c>
      <c r="E1286" t="s">
        <v>6</v>
      </c>
      <c r="F1286">
        <v>158886025</v>
      </c>
    </row>
    <row r="1287" spans="1:6" x14ac:dyDescent="0.3">
      <c r="A1287" s="1">
        <v>2005</v>
      </c>
      <c r="B1287" t="s">
        <v>35</v>
      </c>
      <c r="C1287" s="1" t="s">
        <v>1</v>
      </c>
      <c r="D1287" s="1">
        <v>6</v>
      </c>
      <c r="E1287" t="s">
        <v>6</v>
      </c>
      <c r="F1287">
        <v>172049020</v>
      </c>
    </row>
    <row r="1288" spans="1:6" x14ac:dyDescent="0.3">
      <c r="A1288" s="1">
        <v>2005</v>
      </c>
      <c r="B1288" t="s">
        <v>133</v>
      </c>
      <c r="C1288" s="1" t="s">
        <v>1</v>
      </c>
      <c r="D1288" s="1">
        <v>6</v>
      </c>
      <c r="E1288" t="s">
        <v>6</v>
      </c>
      <c r="F1288">
        <v>11205376</v>
      </c>
    </row>
    <row r="1289" spans="1:6" x14ac:dyDescent="0.3">
      <c r="A1289" s="1">
        <v>2005</v>
      </c>
      <c r="B1289" t="s">
        <v>134</v>
      </c>
      <c r="C1289" s="1" t="s">
        <v>1</v>
      </c>
      <c r="D1289" s="1">
        <v>6</v>
      </c>
      <c r="E1289" t="s">
        <v>6</v>
      </c>
      <c r="F1289">
        <v>18507221</v>
      </c>
    </row>
    <row r="1290" spans="1:6" x14ac:dyDescent="0.3">
      <c r="A1290" s="1">
        <v>2005</v>
      </c>
      <c r="B1290" t="s">
        <v>36</v>
      </c>
      <c r="C1290" s="1" t="s">
        <v>1</v>
      </c>
      <c r="D1290" s="1">
        <v>6</v>
      </c>
      <c r="E1290" t="s">
        <v>6</v>
      </c>
      <c r="F1290">
        <v>908743017</v>
      </c>
    </row>
    <row r="1291" spans="1:6" x14ac:dyDescent="0.3">
      <c r="A1291" s="1">
        <v>2005</v>
      </c>
      <c r="B1291" t="s">
        <v>37</v>
      </c>
      <c r="C1291" s="1" t="s">
        <v>1</v>
      </c>
      <c r="D1291" s="1">
        <v>6</v>
      </c>
      <c r="E1291" t="s">
        <v>6</v>
      </c>
      <c r="F1291">
        <v>12067155858</v>
      </c>
    </row>
    <row r="1292" spans="1:6" x14ac:dyDescent="0.3">
      <c r="A1292" s="1">
        <v>2005</v>
      </c>
      <c r="B1292" t="s">
        <v>135</v>
      </c>
      <c r="C1292" s="1" t="s">
        <v>1</v>
      </c>
      <c r="D1292" s="1">
        <v>6</v>
      </c>
      <c r="E1292" t="s">
        <v>6</v>
      </c>
      <c r="F1292">
        <v>44103070</v>
      </c>
    </row>
    <row r="1293" spans="1:6" x14ac:dyDescent="0.3">
      <c r="A1293" s="1">
        <v>2005</v>
      </c>
      <c r="B1293" t="s">
        <v>136</v>
      </c>
      <c r="C1293" s="1" t="s">
        <v>1</v>
      </c>
      <c r="D1293" s="1">
        <v>6</v>
      </c>
      <c r="E1293" t="s">
        <v>6</v>
      </c>
      <c r="F1293">
        <v>10505802</v>
      </c>
    </row>
    <row r="1294" spans="1:6" x14ac:dyDescent="0.3">
      <c r="A1294" s="1">
        <v>2005</v>
      </c>
      <c r="B1294" t="s">
        <v>137</v>
      </c>
      <c r="C1294" s="1" t="s">
        <v>1</v>
      </c>
      <c r="D1294" s="1">
        <v>6</v>
      </c>
      <c r="E1294" t="s">
        <v>6</v>
      </c>
      <c r="F1294">
        <v>20534278</v>
      </c>
    </row>
    <row r="1295" spans="1:6" x14ac:dyDescent="0.3">
      <c r="A1295" s="1">
        <v>2005</v>
      </c>
      <c r="B1295" t="s">
        <v>38</v>
      </c>
      <c r="C1295" s="1" t="s">
        <v>1</v>
      </c>
      <c r="D1295" s="1">
        <v>6</v>
      </c>
      <c r="E1295" t="s">
        <v>6</v>
      </c>
      <c r="F1295">
        <v>8652719</v>
      </c>
    </row>
    <row r="1296" spans="1:6" x14ac:dyDescent="0.3">
      <c r="A1296" s="1">
        <v>2005</v>
      </c>
      <c r="B1296" t="s">
        <v>39</v>
      </c>
      <c r="C1296" s="1" t="s">
        <v>1</v>
      </c>
      <c r="D1296" s="1">
        <v>6</v>
      </c>
      <c r="E1296" t="s">
        <v>6</v>
      </c>
      <c r="F1296">
        <v>17992496000</v>
      </c>
    </row>
    <row r="1297" spans="1:6" x14ac:dyDescent="0.3">
      <c r="A1297" s="1">
        <v>2005</v>
      </c>
      <c r="B1297" t="s">
        <v>139</v>
      </c>
      <c r="C1297" s="1" t="s">
        <v>1</v>
      </c>
      <c r="D1297" s="1">
        <v>6</v>
      </c>
      <c r="E1297" t="s">
        <v>6</v>
      </c>
      <c r="F1297">
        <v>118495761</v>
      </c>
    </row>
    <row r="1298" spans="1:6" x14ac:dyDescent="0.3">
      <c r="A1298" s="1">
        <v>2005</v>
      </c>
      <c r="B1298" t="s">
        <v>165</v>
      </c>
      <c r="C1298" s="1" t="s">
        <v>1</v>
      </c>
      <c r="D1298" s="1">
        <v>2</v>
      </c>
      <c r="E1298" t="s">
        <v>3</v>
      </c>
      <c r="F1298">
        <v>53101245</v>
      </c>
    </row>
    <row r="1299" spans="1:6" x14ac:dyDescent="0.3">
      <c r="A1299" s="1">
        <v>2005</v>
      </c>
      <c r="B1299" t="s">
        <v>182</v>
      </c>
      <c r="C1299" s="1" t="s">
        <v>1</v>
      </c>
      <c r="D1299" s="1">
        <v>2</v>
      </c>
      <c r="E1299" t="s">
        <v>3</v>
      </c>
      <c r="F1299">
        <v>95799983</v>
      </c>
    </row>
    <row r="1300" spans="1:6" x14ac:dyDescent="0.3">
      <c r="A1300" s="1">
        <v>2005</v>
      </c>
      <c r="B1300" t="s">
        <v>89</v>
      </c>
      <c r="C1300" s="1" t="s">
        <v>1</v>
      </c>
      <c r="D1300" s="1">
        <v>2</v>
      </c>
      <c r="E1300" t="s">
        <v>3</v>
      </c>
      <c r="F1300">
        <v>2093180</v>
      </c>
    </row>
    <row r="1301" spans="1:6" x14ac:dyDescent="0.3">
      <c r="A1301" s="1">
        <v>2005</v>
      </c>
      <c r="B1301" t="s">
        <v>90</v>
      </c>
      <c r="C1301" s="1" t="s">
        <v>1</v>
      </c>
      <c r="D1301" s="1">
        <v>2</v>
      </c>
      <c r="E1301" t="s">
        <v>3</v>
      </c>
      <c r="F1301">
        <v>4296837683</v>
      </c>
    </row>
    <row r="1302" spans="1:6" x14ac:dyDescent="0.3">
      <c r="A1302" s="1">
        <v>2005</v>
      </c>
      <c r="B1302" t="s">
        <v>91</v>
      </c>
      <c r="C1302" s="1" t="s">
        <v>1</v>
      </c>
      <c r="D1302" s="1">
        <v>2</v>
      </c>
      <c r="E1302" t="s">
        <v>3</v>
      </c>
      <c r="F1302">
        <v>2444251666</v>
      </c>
    </row>
    <row r="1303" spans="1:6" x14ac:dyDescent="0.3">
      <c r="A1303" s="1">
        <v>2005</v>
      </c>
      <c r="B1303" t="s">
        <v>92</v>
      </c>
      <c r="C1303" s="1" t="s">
        <v>1</v>
      </c>
      <c r="D1303" s="1">
        <v>2</v>
      </c>
      <c r="E1303" t="s">
        <v>3</v>
      </c>
      <c r="F1303">
        <v>166908342</v>
      </c>
    </row>
    <row r="1304" spans="1:6" x14ac:dyDescent="0.3">
      <c r="A1304" s="1">
        <v>2005</v>
      </c>
      <c r="B1304" t="s">
        <v>166</v>
      </c>
      <c r="C1304" s="1" t="s">
        <v>1</v>
      </c>
      <c r="D1304" s="1">
        <v>2</v>
      </c>
      <c r="E1304" t="s">
        <v>3</v>
      </c>
      <c r="F1304">
        <v>3020850014</v>
      </c>
    </row>
    <row r="1305" spans="1:6" x14ac:dyDescent="0.3">
      <c r="A1305" s="1">
        <v>2005</v>
      </c>
      <c r="B1305" t="s">
        <v>93</v>
      </c>
      <c r="C1305" s="1" t="s">
        <v>1</v>
      </c>
      <c r="D1305" s="1">
        <v>2</v>
      </c>
      <c r="E1305" t="s">
        <v>3</v>
      </c>
      <c r="F1305">
        <v>111424881</v>
      </c>
    </row>
    <row r="1306" spans="1:6" x14ac:dyDescent="0.3">
      <c r="A1306" s="1">
        <v>2005</v>
      </c>
      <c r="B1306" t="s">
        <v>167</v>
      </c>
      <c r="C1306" s="1" t="s">
        <v>1</v>
      </c>
      <c r="D1306" s="1">
        <v>2</v>
      </c>
      <c r="E1306" t="s">
        <v>3</v>
      </c>
      <c r="F1306">
        <v>981936173</v>
      </c>
    </row>
    <row r="1307" spans="1:6" x14ac:dyDescent="0.3">
      <c r="A1307" s="1">
        <v>2005</v>
      </c>
      <c r="B1307" t="s">
        <v>94</v>
      </c>
      <c r="C1307" s="1" t="s">
        <v>1</v>
      </c>
      <c r="D1307" s="1">
        <v>2</v>
      </c>
      <c r="E1307" t="s">
        <v>3</v>
      </c>
      <c r="F1307">
        <v>12387121</v>
      </c>
    </row>
    <row r="1308" spans="1:6" x14ac:dyDescent="0.3">
      <c r="A1308" s="1">
        <v>2005</v>
      </c>
      <c r="B1308" t="s">
        <v>95</v>
      </c>
      <c r="C1308" s="1" t="s">
        <v>1</v>
      </c>
      <c r="D1308" s="1">
        <v>2</v>
      </c>
      <c r="E1308" t="s">
        <v>3</v>
      </c>
      <c r="F1308">
        <v>2660214396</v>
      </c>
    </row>
    <row r="1309" spans="1:6" x14ac:dyDescent="0.3">
      <c r="A1309" s="1">
        <v>2005</v>
      </c>
      <c r="B1309" t="s">
        <v>96</v>
      </c>
      <c r="C1309" s="1" t="s">
        <v>1</v>
      </c>
      <c r="D1309" s="1">
        <v>2</v>
      </c>
      <c r="E1309" t="s">
        <v>3</v>
      </c>
      <c r="F1309">
        <v>452881324</v>
      </c>
    </row>
    <row r="1310" spans="1:6" x14ac:dyDescent="0.3">
      <c r="A1310" s="1">
        <v>2005</v>
      </c>
      <c r="B1310" t="s">
        <v>168</v>
      </c>
      <c r="C1310" s="1" t="s">
        <v>1</v>
      </c>
      <c r="D1310" s="1">
        <v>2</v>
      </c>
      <c r="E1310" t="s">
        <v>3</v>
      </c>
      <c r="F1310">
        <v>44767146</v>
      </c>
    </row>
    <row r="1311" spans="1:6" x14ac:dyDescent="0.3">
      <c r="A1311" s="1">
        <v>2005</v>
      </c>
      <c r="B1311" t="s">
        <v>98</v>
      </c>
      <c r="C1311" s="1" t="s">
        <v>1</v>
      </c>
      <c r="D1311" s="1">
        <v>2</v>
      </c>
      <c r="E1311" t="s">
        <v>3</v>
      </c>
      <c r="F1311">
        <v>490343047</v>
      </c>
    </row>
    <row r="1312" spans="1:6" x14ac:dyDescent="0.3">
      <c r="A1312" s="1">
        <v>2005</v>
      </c>
      <c r="B1312" t="s">
        <v>100</v>
      </c>
      <c r="C1312" s="1" t="s">
        <v>1</v>
      </c>
      <c r="D1312" s="1">
        <v>2</v>
      </c>
      <c r="E1312" t="s">
        <v>3</v>
      </c>
      <c r="F1312">
        <v>4130765860</v>
      </c>
    </row>
    <row r="1313" spans="1:6" x14ac:dyDescent="0.3">
      <c r="A1313" s="1">
        <v>2005</v>
      </c>
      <c r="B1313" t="s">
        <v>101</v>
      </c>
      <c r="C1313" s="1" t="s">
        <v>1</v>
      </c>
      <c r="D1313" s="1">
        <v>2</v>
      </c>
      <c r="E1313" t="s">
        <v>3</v>
      </c>
      <c r="F1313">
        <v>36387850</v>
      </c>
    </row>
    <row r="1314" spans="1:6" x14ac:dyDescent="0.3">
      <c r="A1314" s="1">
        <v>2005</v>
      </c>
      <c r="B1314" t="s">
        <v>102</v>
      </c>
      <c r="C1314" s="1" t="s">
        <v>1</v>
      </c>
      <c r="D1314" s="1">
        <v>2</v>
      </c>
      <c r="E1314" t="s">
        <v>3</v>
      </c>
      <c r="F1314">
        <v>57107201</v>
      </c>
    </row>
    <row r="1315" spans="1:6" x14ac:dyDescent="0.3">
      <c r="A1315" s="1">
        <v>2005</v>
      </c>
      <c r="B1315" t="s">
        <v>170</v>
      </c>
      <c r="C1315" s="1" t="s">
        <v>1</v>
      </c>
      <c r="D1315" s="1">
        <v>2</v>
      </c>
      <c r="E1315" t="s">
        <v>3</v>
      </c>
      <c r="F1315">
        <v>1901796299</v>
      </c>
    </row>
    <row r="1316" spans="1:6" x14ac:dyDescent="0.3">
      <c r="A1316" s="1">
        <v>2005</v>
      </c>
      <c r="B1316" t="s">
        <v>103</v>
      </c>
      <c r="C1316" s="1" t="s">
        <v>1</v>
      </c>
      <c r="D1316" s="1">
        <v>2</v>
      </c>
      <c r="E1316" t="s">
        <v>3</v>
      </c>
      <c r="F1316">
        <v>123612009</v>
      </c>
    </row>
    <row r="1317" spans="1:6" x14ac:dyDescent="0.3">
      <c r="A1317" s="1">
        <v>2005</v>
      </c>
      <c r="B1317" t="s">
        <v>104</v>
      </c>
      <c r="C1317" s="1" t="s">
        <v>1</v>
      </c>
      <c r="D1317" s="1">
        <v>2</v>
      </c>
      <c r="E1317" t="s">
        <v>3</v>
      </c>
      <c r="F1317">
        <v>1949821715</v>
      </c>
    </row>
    <row r="1318" spans="1:6" x14ac:dyDescent="0.3">
      <c r="A1318" s="1">
        <v>2005</v>
      </c>
      <c r="B1318" t="s">
        <v>105</v>
      </c>
      <c r="C1318" s="1" t="s">
        <v>1</v>
      </c>
      <c r="D1318" s="1">
        <v>2</v>
      </c>
      <c r="E1318" t="s">
        <v>3</v>
      </c>
      <c r="F1318">
        <v>28195323</v>
      </c>
    </row>
    <row r="1319" spans="1:6" x14ac:dyDescent="0.3">
      <c r="A1319" s="1">
        <v>2005</v>
      </c>
      <c r="B1319" t="s">
        <v>172</v>
      </c>
      <c r="C1319" s="1" t="s">
        <v>1</v>
      </c>
      <c r="D1319" s="1">
        <v>2</v>
      </c>
      <c r="E1319" t="s">
        <v>3</v>
      </c>
      <c r="F1319">
        <v>621986671</v>
      </c>
    </row>
    <row r="1320" spans="1:6" x14ac:dyDescent="0.3">
      <c r="A1320" s="1">
        <v>2005</v>
      </c>
      <c r="B1320" t="s">
        <v>106</v>
      </c>
      <c r="C1320" s="1" t="s">
        <v>1</v>
      </c>
      <c r="D1320" s="1">
        <v>2</v>
      </c>
      <c r="E1320" t="s">
        <v>3</v>
      </c>
      <c r="F1320">
        <v>25986221</v>
      </c>
    </row>
    <row r="1321" spans="1:6" x14ac:dyDescent="0.3">
      <c r="A1321" s="1">
        <v>2005</v>
      </c>
      <c r="B1321" t="s">
        <v>110</v>
      </c>
      <c r="C1321" s="1" t="s">
        <v>1</v>
      </c>
      <c r="D1321" s="1">
        <v>2</v>
      </c>
      <c r="E1321" t="s">
        <v>3</v>
      </c>
      <c r="F1321">
        <v>34439201231</v>
      </c>
    </row>
    <row r="1322" spans="1:6" x14ac:dyDescent="0.3">
      <c r="A1322" s="1">
        <v>2005</v>
      </c>
      <c r="B1322" t="s">
        <v>111</v>
      </c>
      <c r="C1322" s="1" t="s">
        <v>1</v>
      </c>
      <c r="D1322" s="1">
        <v>2</v>
      </c>
      <c r="E1322" t="s">
        <v>3</v>
      </c>
      <c r="F1322">
        <v>7619656</v>
      </c>
    </row>
    <row r="1323" spans="1:6" x14ac:dyDescent="0.3">
      <c r="A1323" s="1">
        <v>2005</v>
      </c>
      <c r="B1323" t="s">
        <v>112</v>
      </c>
      <c r="C1323" s="1" t="s">
        <v>1</v>
      </c>
      <c r="D1323" s="1">
        <v>2</v>
      </c>
      <c r="E1323" t="s">
        <v>3</v>
      </c>
      <c r="F1323">
        <v>61474392</v>
      </c>
    </row>
    <row r="1324" spans="1:6" x14ac:dyDescent="0.3">
      <c r="A1324" s="1">
        <v>2005</v>
      </c>
      <c r="B1324" t="s">
        <v>183</v>
      </c>
      <c r="C1324" s="1" t="s">
        <v>1</v>
      </c>
      <c r="D1324" s="1">
        <v>2</v>
      </c>
      <c r="E1324" t="s">
        <v>3</v>
      </c>
      <c r="F1324">
        <v>2288121</v>
      </c>
    </row>
    <row r="1325" spans="1:6" x14ac:dyDescent="0.3">
      <c r="A1325" s="1">
        <v>2005</v>
      </c>
      <c r="B1325" t="s">
        <v>184</v>
      </c>
      <c r="C1325" s="1" t="s">
        <v>1</v>
      </c>
      <c r="D1325" s="1">
        <v>2</v>
      </c>
      <c r="E1325" t="s">
        <v>3</v>
      </c>
      <c r="F1325">
        <v>111210366</v>
      </c>
    </row>
    <row r="1326" spans="1:6" x14ac:dyDescent="0.3">
      <c r="A1326" s="1">
        <v>2005</v>
      </c>
      <c r="B1326" t="s">
        <v>114</v>
      </c>
      <c r="C1326" s="1" t="s">
        <v>1</v>
      </c>
      <c r="D1326" s="1">
        <v>2</v>
      </c>
      <c r="E1326" t="s">
        <v>3</v>
      </c>
      <c r="F1326">
        <v>13900092</v>
      </c>
    </row>
    <row r="1327" spans="1:6" x14ac:dyDescent="0.3">
      <c r="A1327" s="1">
        <v>2005</v>
      </c>
      <c r="B1327" t="s">
        <v>115</v>
      </c>
      <c r="C1327" s="1" t="s">
        <v>1</v>
      </c>
      <c r="D1327" s="1">
        <v>3</v>
      </c>
      <c r="E1327" t="s">
        <v>17</v>
      </c>
      <c r="F1327">
        <v>90869</v>
      </c>
    </row>
    <row r="1328" spans="1:6" x14ac:dyDescent="0.3">
      <c r="A1328" s="1">
        <v>2005</v>
      </c>
      <c r="B1328" t="s">
        <v>8</v>
      </c>
      <c r="C1328" s="1" t="s">
        <v>1</v>
      </c>
      <c r="D1328" s="1">
        <v>3</v>
      </c>
      <c r="E1328" t="s">
        <v>17</v>
      </c>
      <c r="F1328">
        <v>782803</v>
      </c>
    </row>
    <row r="1329" spans="1:6" x14ac:dyDescent="0.3">
      <c r="A1329" s="1">
        <v>2005</v>
      </c>
      <c r="B1329" t="s">
        <v>117</v>
      </c>
      <c r="C1329" s="1" t="s">
        <v>1</v>
      </c>
      <c r="D1329" s="1">
        <v>3</v>
      </c>
      <c r="E1329" t="s">
        <v>17</v>
      </c>
      <c r="F1329">
        <v>464380</v>
      </c>
    </row>
    <row r="1330" spans="1:6" x14ac:dyDescent="0.3">
      <c r="A1330" s="1">
        <v>2005</v>
      </c>
      <c r="B1330" t="s">
        <v>10</v>
      </c>
      <c r="C1330" s="1" t="s">
        <v>1</v>
      </c>
      <c r="D1330" s="1">
        <v>3</v>
      </c>
      <c r="E1330" t="s">
        <v>17</v>
      </c>
      <c r="F1330">
        <v>27235630</v>
      </c>
    </row>
    <row r="1331" spans="1:6" x14ac:dyDescent="0.3">
      <c r="A1331" s="1">
        <v>2005</v>
      </c>
      <c r="B1331" t="s">
        <v>40</v>
      </c>
      <c r="C1331" s="1" t="s">
        <v>1</v>
      </c>
      <c r="D1331" s="1">
        <v>6</v>
      </c>
      <c r="E1331" t="s">
        <v>6</v>
      </c>
      <c r="F1331">
        <v>541231</v>
      </c>
    </row>
    <row r="1332" spans="1:6" x14ac:dyDescent="0.3">
      <c r="A1332" s="1">
        <v>2005</v>
      </c>
      <c r="B1332" t="s">
        <v>41</v>
      </c>
      <c r="C1332" s="1" t="s">
        <v>1</v>
      </c>
      <c r="D1332" s="1">
        <v>6</v>
      </c>
      <c r="E1332" t="s">
        <v>6</v>
      </c>
      <c r="F1332">
        <v>1060847489</v>
      </c>
    </row>
    <row r="1333" spans="1:6" x14ac:dyDescent="0.3">
      <c r="A1333" s="1">
        <v>2005</v>
      </c>
      <c r="B1333" t="s">
        <v>42</v>
      </c>
      <c r="C1333" s="1" t="s">
        <v>1</v>
      </c>
      <c r="D1333" s="1">
        <v>6</v>
      </c>
      <c r="E1333" t="s">
        <v>6</v>
      </c>
      <c r="F1333">
        <v>4548</v>
      </c>
    </row>
    <row r="1334" spans="1:6" x14ac:dyDescent="0.3">
      <c r="A1334" s="1">
        <v>2005</v>
      </c>
      <c r="B1334" t="s">
        <v>43</v>
      </c>
      <c r="C1334" s="1" t="s">
        <v>1</v>
      </c>
      <c r="D1334" s="1">
        <v>6</v>
      </c>
      <c r="E1334" t="s">
        <v>6</v>
      </c>
      <c r="F1334">
        <v>3903752</v>
      </c>
    </row>
    <row r="1335" spans="1:6" x14ac:dyDescent="0.3">
      <c r="A1335" s="1">
        <v>2005</v>
      </c>
      <c r="B1335" t="s">
        <v>44</v>
      </c>
      <c r="C1335" s="1" t="s">
        <v>1</v>
      </c>
      <c r="D1335" s="1">
        <v>6</v>
      </c>
      <c r="E1335" t="s">
        <v>6</v>
      </c>
      <c r="F1335">
        <v>228661785</v>
      </c>
    </row>
    <row r="1336" spans="1:6" x14ac:dyDescent="0.3">
      <c r="A1336" s="1">
        <v>2005</v>
      </c>
      <c r="B1336" t="s">
        <v>45</v>
      </c>
      <c r="C1336" s="1" t="s">
        <v>1</v>
      </c>
      <c r="D1336" s="1">
        <v>6</v>
      </c>
      <c r="E1336" t="s">
        <v>6</v>
      </c>
      <c r="F1336">
        <v>25456656</v>
      </c>
    </row>
    <row r="1337" spans="1:6" x14ac:dyDescent="0.3">
      <c r="A1337" s="1">
        <v>2005</v>
      </c>
      <c r="B1337" t="s">
        <v>140</v>
      </c>
      <c r="C1337" s="1" t="s">
        <v>1</v>
      </c>
      <c r="D1337" s="1">
        <v>6</v>
      </c>
      <c r="E1337" t="s">
        <v>6</v>
      </c>
      <c r="F1337">
        <v>8219624</v>
      </c>
    </row>
    <row r="1338" spans="1:6" x14ac:dyDescent="0.3">
      <c r="A1338" s="1">
        <v>2005</v>
      </c>
      <c r="B1338" t="s">
        <v>46</v>
      </c>
      <c r="C1338" s="1" t="s">
        <v>1</v>
      </c>
      <c r="D1338" s="1">
        <v>6</v>
      </c>
      <c r="E1338" t="s">
        <v>6</v>
      </c>
      <c r="F1338">
        <v>35958693</v>
      </c>
    </row>
    <row r="1339" spans="1:6" x14ac:dyDescent="0.3">
      <c r="A1339" s="1">
        <v>2005</v>
      </c>
      <c r="B1339" t="s">
        <v>47</v>
      </c>
      <c r="C1339" s="1" t="s">
        <v>1</v>
      </c>
      <c r="D1339" s="1">
        <v>6</v>
      </c>
      <c r="E1339" t="s">
        <v>6</v>
      </c>
      <c r="F1339">
        <v>47971406184</v>
      </c>
    </row>
    <row r="1340" spans="1:6" x14ac:dyDescent="0.3">
      <c r="A1340" s="1">
        <v>2005</v>
      </c>
      <c r="B1340" t="s">
        <v>48</v>
      </c>
      <c r="C1340" s="1" t="s">
        <v>1</v>
      </c>
      <c r="D1340" s="1">
        <v>6</v>
      </c>
      <c r="E1340" t="s">
        <v>6</v>
      </c>
      <c r="F1340">
        <v>265051000</v>
      </c>
    </row>
    <row r="1341" spans="1:6" x14ac:dyDescent="0.3">
      <c r="A1341" s="1">
        <v>2005</v>
      </c>
      <c r="B1341" t="s">
        <v>49</v>
      </c>
      <c r="C1341" s="1" t="s">
        <v>1</v>
      </c>
      <c r="D1341" s="1">
        <v>6</v>
      </c>
      <c r="E1341" t="s">
        <v>6</v>
      </c>
      <c r="F1341">
        <v>109589010</v>
      </c>
    </row>
    <row r="1342" spans="1:6" x14ac:dyDescent="0.3">
      <c r="A1342" s="1">
        <v>2005</v>
      </c>
      <c r="B1342" t="s">
        <v>50</v>
      </c>
      <c r="C1342" s="1" t="s">
        <v>1</v>
      </c>
      <c r="D1342" s="1">
        <v>6</v>
      </c>
      <c r="E1342" t="s">
        <v>6</v>
      </c>
      <c r="F1342">
        <v>391976470</v>
      </c>
    </row>
    <row r="1343" spans="1:6" x14ac:dyDescent="0.3">
      <c r="A1343" s="1">
        <v>2005</v>
      </c>
      <c r="B1343" t="s">
        <v>141</v>
      </c>
      <c r="C1343" s="1" t="s">
        <v>1</v>
      </c>
      <c r="D1343" s="1">
        <v>6</v>
      </c>
      <c r="E1343" t="s">
        <v>6</v>
      </c>
      <c r="F1343">
        <v>135472135</v>
      </c>
    </row>
    <row r="1344" spans="1:6" x14ac:dyDescent="0.3">
      <c r="A1344" s="1">
        <v>2005</v>
      </c>
      <c r="B1344" t="s">
        <v>51</v>
      </c>
      <c r="C1344" s="1" t="s">
        <v>1</v>
      </c>
      <c r="D1344" s="1">
        <v>6</v>
      </c>
      <c r="E1344" t="s">
        <v>6</v>
      </c>
      <c r="F1344">
        <v>910076213</v>
      </c>
    </row>
    <row r="1345" spans="1:6" x14ac:dyDescent="0.3">
      <c r="A1345" s="1">
        <v>2005</v>
      </c>
      <c r="B1345" t="s">
        <v>52</v>
      </c>
      <c r="C1345" s="1" t="s">
        <v>1</v>
      </c>
      <c r="D1345" s="1">
        <v>6</v>
      </c>
      <c r="E1345" t="s">
        <v>6</v>
      </c>
      <c r="F1345">
        <v>745201000</v>
      </c>
    </row>
    <row r="1346" spans="1:6" x14ac:dyDescent="0.3">
      <c r="A1346" s="1">
        <v>2005</v>
      </c>
      <c r="B1346" t="s">
        <v>53</v>
      </c>
      <c r="C1346" s="1" t="s">
        <v>1</v>
      </c>
      <c r="D1346" s="1">
        <v>6</v>
      </c>
      <c r="E1346" t="s">
        <v>6</v>
      </c>
      <c r="F1346">
        <v>8376741334</v>
      </c>
    </row>
    <row r="1347" spans="1:6" x14ac:dyDescent="0.3">
      <c r="A1347" s="1">
        <v>2005</v>
      </c>
      <c r="B1347" t="s">
        <v>212</v>
      </c>
      <c r="C1347" s="1" t="s">
        <v>1</v>
      </c>
      <c r="D1347" s="1">
        <v>6</v>
      </c>
      <c r="E1347" t="s">
        <v>6</v>
      </c>
      <c r="F1347">
        <v>49697850</v>
      </c>
    </row>
    <row r="1348" spans="1:6" x14ac:dyDescent="0.3">
      <c r="A1348" s="1">
        <v>2005</v>
      </c>
      <c r="B1348" t="s">
        <v>143</v>
      </c>
      <c r="C1348" s="1" t="s">
        <v>1</v>
      </c>
      <c r="D1348" s="1">
        <v>6</v>
      </c>
      <c r="E1348" t="s">
        <v>6</v>
      </c>
      <c r="F1348">
        <v>64241769</v>
      </c>
    </row>
    <row r="1349" spans="1:6" x14ac:dyDescent="0.3">
      <c r="A1349" s="1">
        <v>2005</v>
      </c>
      <c r="B1349" t="s">
        <v>55</v>
      </c>
      <c r="C1349" s="1" t="s">
        <v>1</v>
      </c>
      <c r="D1349" s="1">
        <v>6</v>
      </c>
      <c r="E1349" t="s">
        <v>6</v>
      </c>
      <c r="F1349">
        <v>37602502622</v>
      </c>
    </row>
    <row r="1350" spans="1:6" x14ac:dyDescent="0.3">
      <c r="A1350" s="1">
        <v>2005</v>
      </c>
      <c r="B1350" t="s">
        <v>56</v>
      </c>
      <c r="C1350" s="1" t="s">
        <v>1</v>
      </c>
      <c r="D1350" s="1">
        <v>6</v>
      </c>
      <c r="E1350" t="s">
        <v>6</v>
      </c>
      <c r="F1350">
        <v>201752167</v>
      </c>
    </row>
    <row r="1351" spans="1:6" x14ac:dyDescent="0.3">
      <c r="A1351" s="1">
        <v>2005</v>
      </c>
      <c r="B1351" t="s">
        <v>58</v>
      </c>
      <c r="C1351" s="1" t="s">
        <v>1</v>
      </c>
      <c r="D1351" s="1">
        <v>6</v>
      </c>
      <c r="E1351" t="s">
        <v>6</v>
      </c>
      <c r="F1351">
        <v>5061869292</v>
      </c>
    </row>
    <row r="1352" spans="1:6" x14ac:dyDescent="0.3">
      <c r="A1352" s="1">
        <v>2005</v>
      </c>
      <c r="B1352" t="s">
        <v>60</v>
      </c>
      <c r="C1352" s="1" t="s">
        <v>1</v>
      </c>
      <c r="D1352" s="1">
        <v>6</v>
      </c>
      <c r="E1352" t="s">
        <v>6</v>
      </c>
      <c r="F1352">
        <v>17494400</v>
      </c>
    </row>
    <row r="1353" spans="1:6" x14ac:dyDescent="0.3">
      <c r="A1353" s="1">
        <v>2005</v>
      </c>
      <c r="B1353" t="s">
        <v>145</v>
      </c>
      <c r="C1353" s="1" t="s">
        <v>1</v>
      </c>
      <c r="D1353" s="1">
        <v>6</v>
      </c>
      <c r="E1353" t="s">
        <v>6</v>
      </c>
      <c r="F1353">
        <v>316367000</v>
      </c>
    </row>
    <row r="1354" spans="1:6" x14ac:dyDescent="0.3">
      <c r="A1354" s="1">
        <v>2005</v>
      </c>
      <c r="B1354" t="s">
        <v>61</v>
      </c>
      <c r="C1354" s="1" t="s">
        <v>1</v>
      </c>
      <c r="D1354" s="1">
        <v>6</v>
      </c>
      <c r="E1354" t="s">
        <v>6</v>
      </c>
      <c r="F1354">
        <v>56556550</v>
      </c>
    </row>
    <row r="1355" spans="1:6" x14ac:dyDescent="0.3">
      <c r="A1355" s="1">
        <v>2005</v>
      </c>
      <c r="B1355" t="s">
        <v>62</v>
      </c>
      <c r="C1355" s="1" t="s">
        <v>1</v>
      </c>
      <c r="D1355" s="1">
        <v>6</v>
      </c>
      <c r="E1355" t="s">
        <v>6</v>
      </c>
      <c r="F1355">
        <v>145130662</v>
      </c>
    </row>
    <row r="1356" spans="1:6" x14ac:dyDescent="0.3">
      <c r="A1356" s="1">
        <v>2005</v>
      </c>
      <c r="B1356" t="s">
        <v>147</v>
      </c>
      <c r="C1356" s="1" t="s">
        <v>1</v>
      </c>
      <c r="D1356" s="1">
        <v>6</v>
      </c>
      <c r="E1356" t="s">
        <v>6</v>
      </c>
      <c r="F1356">
        <v>34239144</v>
      </c>
    </row>
    <row r="1357" spans="1:6" x14ac:dyDescent="0.3">
      <c r="A1357" s="1">
        <v>2005</v>
      </c>
      <c r="B1357" t="s">
        <v>63</v>
      </c>
      <c r="C1357" s="1" t="s">
        <v>1</v>
      </c>
      <c r="D1357" s="1">
        <v>6</v>
      </c>
      <c r="E1357" t="s">
        <v>6</v>
      </c>
      <c r="F1357">
        <v>505051606</v>
      </c>
    </row>
    <row r="1358" spans="1:6" x14ac:dyDescent="0.3">
      <c r="A1358" s="1">
        <v>2005</v>
      </c>
      <c r="B1358" t="s">
        <v>64</v>
      </c>
      <c r="C1358" s="1" t="s">
        <v>1</v>
      </c>
      <c r="D1358" s="1">
        <v>6</v>
      </c>
      <c r="E1358" t="s">
        <v>6</v>
      </c>
      <c r="F1358">
        <v>27333908</v>
      </c>
    </row>
    <row r="1359" spans="1:6" x14ac:dyDescent="0.3">
      <c r="A1359" s="1">
        <v>2005</v>
      </c>
      <c r="B1359" t="s">
        <v>65</v>
      </c>
      <c r="C1359" s="1" t="s">
        <v>1</v>
      </c>
      <c r="D1359" s="1">
        <v>6</v>
      </c>
      <c r="E1359" t="s">
        <v>6</v>
      </c>
      <c r="F1359">
        <v>10028186</v>
      </c>
    </row>
    <row r="1360" spans="1:6" x14ac:dyDescent="0.3">
      <c r="A1360" s="1">
        <v>2005</v>
      </c>
      <c r="B1360" t="s">
        <v>66</v>
      </c>
      <c r="C1360" s="1" t="s">
        <v>1</v>
      </c>
      <c r="D1360" s="1">
        <v>6</v>
      </c>
      <c r="E1360" t="s">
        <v>6</v>
      </c>
      <c r="F1360">
        <v>801828381</v>
      </c>
    </row>
    <row r="1361" spans="1:6" x14ac:dyDescent="0.3">
      <c r="A1361" s="1">
        <v>2005</v>
      </c>
      <c r="B1361" t="s">
        <v>67</v>
      </c>
      <c r="C1361" s="1" t="s">
        <v>1</v>
      </c>
      <c r="D1361" s="1">
        <v>6</v>
      </c>
      <c r="E1361" t="s">
        <v>6</v>
      </c>
      <c r="F1361">
        <v>2757512</v>
      </c>
    </row>
    <row r="1362" spans="1:6" x14ac:dyDescent="0.3">
      <c r="A1362" s="1">
        <v>2005</v>
      </c>
      <c r="B1362" t="s">
        <v>148</v>
      </c>
      <c r="C1362" s="1" t="s">
        <v>1</v>
      </c>
      <c r="D1362" s="1">
        <v>6</v>
      </c>
      <c r="E1362" t="s">
        <v>6</v>
      </c>
      <c r="F1362">
        <v>19933503</v>
      </c>
    </row>
    <row r="1363" spans="1:6" x14ac:dyDescent="0.3">
      <c r="A1363" s="1">
        <v>2005</v>
      </c>
      <c r="B1363" t="s">
        <v>68</v>
      </c>
      <c r="C1363" s="1" t="s">
        <v>1</v>
      </c>
      <c r="D1363" s="1">
        <v>6</v>
      </c>
      <c r="E1363" t="s">
        <v>6</v>
      </c>
      <c r="F1363">
        <v>29885502</v>
      </c>
    </row>
    <row r="1364" spans="1:6" x14ac:dyDescent="0.3">
      <c r="A1364" s="1">
        <v>2005</v>
      </c>
      <c r="B1364" t="s">
        <v>149</v>
      </c>
      <c r="C1364" s="1" t="s">
        <v>1</v>
      </c>
      <c r="D1364" s="1">
        <v>6</v>
      </c>
      <c r="E1364" t="s">
        <v>6</v>
      </c>
      <c r="F1364">
        <v>9233634</v>
      </c>
    </row>
    <row r="1365" spans="1:6" x14ac:dyDescent="0.3">
      <c r="A1365" s="1">
        <v>2005</v>
      </c>
      <c r="B1365" t="s">
        <v>69</v>
      </c>
      <c r="C1365" s="1" t="s">
        <v>1</v>
      </c>
      <c r="D1365" s="1">
        <v>6</v>
      </c>
      <c r="E1365" t="s">
        <v>6</v>
      </c>
      <c r="F1365">
        <v>80535313</v>
      </c>
    </row>
    <row r="1366" spans="1:6" x14ac:dyDescent="0.3">
      <c r="A1366" s="1">
        <v>2005</v>
      </c>
      <c r="B1366" t="s">
        <v>70</v>
      </c>
      <c r="C1366" s="1" t="s">
        <v>1</v>
      </c>
      <c r="D1366" s="1">
        <v>6</v>
      </c>
      <c r="E1366" t="s">
        <v>6</v>
      </c>
      <c r="F1366">
        <v>2502346105</v>
      </c>
    </row>
    <row r="1367" spans="1:6" x14ac:dyDescent="0.3">
      <c r="A1367" s="1">
        <v>2005</v>
      </c>
      <c r="B1367" t="s">
        <v>150</v>
      </c>
      <c r="C1367" s="1" t="s">
        <v>1</v>
      </c>
      <c r="D1367" s="1">
        <v>6</v>
      </c>
      <c r="E1367" t="s">
        <v>6</v>
      </c>
      <c r="F1367">
        <v>27324972</v>
      </c>
    </row>
    <row r="1368" spans="1:6" x14ac:dyDescent="0.3">
      <c r="A1368" s="1">
        <v>2005</v>
      </c>
      <c r="B1368" t="s">
        <v>71</v>
      </c>
      <c r="C1368" s="1" t="s">
        <v>1</v>
      </c>
      <c r="D1368" s="1">
        <v>6</v>
      </c>
      <c r="E1368" t="s">
        <v>6</v>
      </c>
      <c r="F1368">
        <v>23394161</v>
      </c>
    </row>
    <row r="1369" spans="1:6" x14ac:dyDescent="0.3">
      <c r="A1369" s="1">
        <v>2005</v>
      </c>
      <c r="B1369" t="s">
        <v>72</v>
      </c>
      <c r="C1369" s="1" t="s">
        <v>1</v>
      </c>
      <c r="D1369" s="1">
        <v>6</v>
      </c>
      <c r="E1369" t="s">
        <v>6</v>
      </c>
      <c r="F1369">
        <v>231712508</v>
      </c>
    </row>
    <row r="1370" spans="1:6" x14ac:dyDescent="0.3">
      <c r="A1370" s="1">
        <v>2005</v>
      </c>
      <c r="B1370" t="s">
        <v>73</v>
      </c>
      <c r="C1370" s="1" t="s">
        <v>1</v>
      </c>
      <c r="D1370" s="1">
        <v>6</v>
      </c>
      <c r="E1370" t="s">
        <v>6</v>
      </c>
      <c r="F1370">
        <v>28519020</v>
      </c>
    </row>
    <row r="1371" spans="1:6" x14ac:dyDescent="0.3">
      <c r="A1371" s="1">
        <v>2005</v>
      </c>
      <c r="B1371" t="s">
        <v>74</v>
      </c>
      <c r="C1371" s="1" t="s">
        <v>1</v>
      </c>
      <c r="D1371" s="1">
        <v>6</v>
      </c>
      <c r="E1371" t="s">
        <v>6</v>
      </c>
      <c r="F1371">
        <v>45636441</v>
      </c>
    </row>
    <row r="1372" spans="1:6" x14ac:dyDescent="0.3">
      <c r="A1372" s="1">
        <v>2005</v>
      </c>
      <c r="B1372" t="s">
        <v>152</v>
      </c>
      <c r="C1372" s="1" t="s">
        <v>1</v>
      </c>
      <c r="D1372" s="1">
        <v>6</v>
      </c>
      <c r="E1372" t="s">
        <v>6</v>
      </c>
      <c r="F1372">
        <v>9249048</v>
      </c>
    </row>
    <row r="1373" spans="1:6" x14ac:dyDescent="0.3">
      <c r="A1373" s="1">
        <v>2005</v>
      </c>
      <c r="B1373" t="s">
        <v>115</v>
      </c>
      <c r="C1373" s="1" t="s">
        <v>1</v>
      </c>
      <c r="D1373" s="1">
        <v>1</v>
      </c>
      <c r="E1373" t="s">
        <v>2</v>
      </c>
      <c r="F1373">
        <v>2060368</v>
      </c>
    </row>
    <row r="1374" spans="1:6" x14ac:dyDescent="0.3">
      <c r="A1374" s="1">
        <v>2005</v>
      </c>
      <c r="B1374" t="s">
        <v>8</v>
      </c>
      <c r="C1374" s="1" t="s">
        <v>1</v>
      </c>
      <c r="D1374" s="1">
        <v>1</v>
      </c>
      <c r="E1374" t="s">
        <v>2</v>
      </c>
      <c r="F1374">
        <v>66798562</v>
      </c>
    </row>
    <row r="1375" spans="1:6" x14ac:dyDescent="0.3">
      <c r="A1375" s="1">
        <v>2005</v>
      </c>
      <c r="B1375" t="s">
        <v>116</v>
      </c>
      <c r="C1375" s="1" t="s">
        <v>1</v>
      </c>
      <c r="D1375" s="1">
        <v>1</v>
      </c>
      <c r="E1375" t="s">
        <v>2</v>
      </c>
      <c r="F1375">
        <v>300677</v>
      </c>
    </row>
    <row r="1376" spans="1:6" x14ac:dyDescent="0.3">
      <c r="A1376" s="1">
        <v>2005</v>
      </c>
      <c r="B1376" t="s">
        <v>117</v>
      </c>
      <c r="C1376" s="1" t="s">
        <v>1</v>
      </c>
      <c r="D1376" s="1">
        <v>1</v>
      </c>
      <c r="E1376" t="s">
        <v>2</v>
      </c>
      <c r="F1376">
        <v>357397</v>
      </c>
    </row>
    <row r="1377" spans="1:6" x14ac:dyDescent="0.3">
      <c r="A1377" s="1">
        <v>2005</v>
      </c>
      <c r="B1377" t="s">
        <v>10</v>
      </c>
      <c r="C1377" s="1" t="s">
        <v>1</v>
      </c>
      <c r="D1377" s="1">
        <v>1</v>
      </c>
      <c r="E1377" t="s">
        <v>2</v>
      </c>
      <c r="F1377">
        <v>4774751</v>
      </c>
    </row>
    <row r="1378" spans="1:6" x14ac:dyDescent="0.3">
      <c r="A1378" s="1">
        <v>2005</v>
      </c>
      <c r="B1378" t="s">
        <v>174</v>
      </c>
      <c r="C1378" s="1" t="s">
        <v>1</v>
      </c>
      <c r="D1378" s="1">
        <v>3</v>
      </c>
      <c r="E1378" t="s">
        <v>17</v>
      </c>
      <c r="F1378">
        <v>12457293</v>
      </c>
    </row>
    <row r="1379" spans="1:6" x14ac:dyDescent="0.3">
      <c r="A1379" s="1">
        <v>2005</v>
      </c>
      <c r="B1379" t="s">
        <v>13</v>
      </c>
      <c r="C1379" s="1" t="s">
        <v>1</v>
      </c>
      <c r="D1379" s="1">
        <v>3</v>
      </c>
      <c r="E1379" t="s">
        <v>17</v>
      </c>
      <c r="F1379">
        <v>3252260</v>
      </c>
    </row>
    <row r="1380" spans="1:6" x14ac:dyDescent="0.3">
      <c r="A1380" s="1">
        <v>2005</v>
      </c>
      <c r="B1380" t="s">
        <v>120</v>
      </c>
      <c r="C1380" s="1" t="s">
        <v>1</v>
      </c>
      <c r="D1380" s="1">
        <v>3</v>
      </c>
      <c r="E1380" t="s">
        <v>17</v>
      </c>
      <c r="F1380">
        <v>223</v>
      </c>
    </row>
    <row r="1381" spans="1:6" x14ac:dyDescent="0.3">
      <c r="A1381" s="1">
        <v>2005</v>
      </c>
      <c r="B1381" t="s">
        <v>121</v>
      </c>
      <c r="C1381" s="1" t="s">
        <v>1</v>
      </c>
      <c r="D1381" s="1">
        <v>3</v>
      </c>
      <c r="E1381" t="s">
        <v>17</v>
      </c>
      <c r="F1381">
        <v>101935105</v>
      </c>
    </row>
    <row r="1382" spans="1:6" x14ac:dyDescent="0.3">
      <c r="A1382" s="1">
        <v>2005</v>
      </c>
      <c r="B1382" t="s">
        <v>14</v>
      </c>
      <c r="C1382" s="1" t="s">
        <v>1</v>
      </c>
      <c r="D1382" s="1">
        <v>3</v>
      </c>
      <c r="E1382" t="s">
        <v>17</v>
      </c>
      <c r="F1382">
        <v>63</v>
      </c>
    </row>
    <row r="1383" spans="1:6" x14ac:dyDescent="0.3">
      <c r="A1383" s="1">
        <v>2005</v>
      </c>
      <c r="B1383" t="s">
        <v>15</v>
      </c>
      <c r="C1383" s="1" t="s">
        <v>1</v>
      </c>
      <c r="D1383" s="1">
        <v>3</v>
      </c>
      <c r="E1383" t="s">
        <v>17</v>
      </c>
      <c r="F1383">
        <v>985</v>
      </c>
    </row>
    <row r="1384" spans="1:6" x14ac:dyDescent="0.3">
      <c r="A1384" s="1">
        <v>2005</v>
      </c>
      <c r="B1384" t="s">
        <v>176</v>
      </c>
      <c r="C1384" s="1" t="s">
        <v>1</v>
      </c>
      <c r="D1384" s="1">
        <v>3</v>
      </c>
      <c r="E1384" t="s">
        <v>17</v>
      </c>
      <c r="F1384">
        <v>3697</v>
      </c>
    </row>
    <row r="1385" spans="1:6" x14ac:dyDescent="0.3">
      <c r="A1385" s="1">
        <v>2005</v>
      </c>
      <c r="B1385" t="s">
        <v>16</v>
      </c>
      <c r="C1385" s="1" t="s">
        <v>1</v>
      </c>
      <c r="D1385" s="1">
        <v>3</v>
      </c>
      <c r="E1385" t="s">
        <v>17</v>
      </c>
      <c r="F1385">
        <v>183783540</v>
      </c>
    </row>
    <row r="1386" spans="1:6" x14ac:dyDescent="0.3">
      <c r="A1386" s="1">
        <v>2005</v>
      </c>
      <c r="B1386" t="s">
        <v>18</v>
      </c>
      <c r="C1386" s="1" t="s">
        <v>1</v>
      </c>
      <c r="D1386" s="1">
        <v>3</v>
      </c>
      <c r="E1386" t="s">
        <v>17</v>
      </c>
      <c r="F1386">
        <v>20</v>
      </c>
    </row>
    <row r="1387" spans="1:6" x14ac:dyDescent="0.3">
      <c r="A1387" s="1">
        <v>2005</v>
      </c>
      <c r="B1387" t="s">
        <v>124</v>
      </c>
      <c r="C1387" s="1" t="s">
        <v>1</v>
      </c>
      <c r="D1387" s="1">
        <v>3</v>
      </c>
      <c r="E1387" t="s">
        <v>17</v>
      </c>
      <c r="F1387">
        <v>200</v>
      </c>
    </row>
    <row r="1388" spans="1:6" x14ac:dyDescent="0.3">
      <c r="A1388" s="1">
        <v>2005</v>
      </c>
      <c r="B1388" t="s">
        <v>125</v>
      </c>
      <c r="C1388" s="1" t="s">
        <v>1</v>
      </c>
      <c r="D1388" s="1">
        <v>3</v>
      </c>
      <c r="E1388" t="s">
        <v>17</v>
      </c>
      <c r="F1388">
        <v>40971</v>
      </c>
    </row>
    <row r="1389" spans="1:6" x14ac:dyDescent="0.3">
      <c r="A1389" s="1">
        <v>2005</v>
      </c>
      <c r="B1389" t="s">
        <v>20</v>
      </c>
      <c r="C1389" s="1" t="s">
        <v>1</v>
      </c>
      <c r="D1389" s="1">
        <v>3</v>
      </c>
      <c r="E1389" t="s">
        <v>17</v>
      </c>
      <c r="F1389">
        <v>30199</v>
      </c>
    </row>
    <row r="1390" spans="1:6" x14ac:dyDescent="0.3">
      <c r="A1390" s="1">
        <v>2005</v>
      </c>
      <c r="B1390" t="s">
        <v>0</v>
      </c>
      <c r="C1390" s="1" t="s">
        <v>1</v>
      </c>
      <c r="D1390" s="1">
        <v>3</v>
      </c>
      <c r="E1390" t="s">
        <v>17</v>
      </c>
      <c r="F1390">
        <v>52802037</v>
      </c>
    </row>
    <row r="1391" spans="1:6" x14ac:dyDescent="0.3">
      <c r="A1391" s="1">
        <v>2005</v>
      </c>
      <c r="B1391" t="s">
        <v>127</v>
      </c>
      <c r="C1391" s="1" t="s">
        <v>1</v>
      </c>
      <c r="D1391" s="1">
        <v>3</v>
      </c>
      <c r="E1391" t="s">
        <v>17</v>
      </c>
      <c r="F1391">
        <v>368691</v>
      </c>
    </row>
    <row r="1392" spans="1:6" x14ac:dyDescent="0.3">
      <c r="A1392" s="1">
        <v>2005</v>
      </c>
      <c r="B1392" t="s">
        <v>22</v>
      </c>
      <c r="C1392" s="1" t="s">
        <v>1</v>
      </c>
      <c r="D1392" s="1">
        <v>3</v>
      </c>
      <c r="E1392" t="s">
        <v>17</v>
      </c>
      <c r="F1392">
        <v>17739753</v>
      </c>
    </row>
    <row r="1393" spans="1:6" x14ac:dyDescent="0.3">
      <c r="A1393" s="1">
        <v>2005</v>
      </c>
      <c r="B1393" t="s">
        <v>1</v>
      </c>
      <c r="C1393" s="1" t="s">
        <v>1</v>
      </c>
      <c r="D1393" s="1">
        <v>3</v>
      </c>
      <c r="E1393" t="s">
        <v>17</v>
      </c>
      <c r="F1393">
        <v>1609536</v>
      </c>
    </row>
    <row r="1394" spans="1:6" x14ac:dyDescent="0.3">
      <c r="A1394" s="1">
        <v>2005</v>
      </c>
      <c r="B1394" t="s">
        <v>23</v>
      </c>
      <c r="C1394" s="1" t="s">
        <v>1</v>
      </c>
      <c r="D1394" s="1">
        <v>3</v>
      </c>
      <c r="E1394" t="s">
        <v>17</v>
      </c>
      <c r="F1394">
        <v>19404</v>
      </c>
    </row>
    <row r="1395" spans="1:6" x14ac:dyDescent="0.3">
      <c r="A1395" s="1">
        <v>2005</v>
      </c>
      <c r="B1395" t="s">
        <v>128</v>
      </c>
      <c r="C1395" s="1" t="s">
        <v>1</v>
      </c>
      <c r="D1395" s="1">
        <v>3</v>
      </c>
      <c r="E1395" t="s">
        <v>17</v>
      </c>
      <c r="F1395">
        <v>563</v>
      </c>
    </row>
    <row r="1396" spans="1:6" x14ac:dyDescent="0.3">
      <c r="A1396" s="1">
        <v>2005</v>
      </c>
      <c r="B1396" t="s">
        <v>26</v>
      </c>
      <c r="C1396" s="1" t="s">
        <v>1</v>
      </c>
      <c r="D1396" s="1">
        <v>3</v>
      </c>
      <c r="E1396" t="s">
        <v>17</v>
      </c>
      <c r="F1396">
        <v>103426</v>
      </c>
    </row>
    <row r="1397" spans="1:6" x14ac:dyDescent="0.3">
      <c r="A1397" s="1">
        <v>2005</v>
      </c>
      <c r="B1397" t="s">
        <v>27</v>
      </c>
      <c r="C1397" s="1" t="s">
        <v>1</v>
      </c>
      <c r="D1397" s="1">
        <v>3</v>
      </c>
      <c r="E1397" t="s">
        <v>17</v>
      </c>
      <c r="F1397">
        <v>4999052</v>
      </c>
    </row>
    <row r="1398" spans="1:6" x14ac:dyDescent="0.3">
      <c r="A1398" s="1">
        <v>2005</v>
      </c>
      <c r="B1398" t="s">
        <v>129</v>
      </c>
      <c r="C1398" s="1" t="s">
        <v>1</v>
      </c>
      <c r="D1398" s="1">
        <v>3</v>
      </c>
      <c r="E1398" t="s">
        <v>17</v>
      </c>
      <c r="F1398">
        <v>85296</v>
      </c>
    </row>
    <row r="1399" spans="1:6" x14ac:dyDescent="0.3">
      <c r="A1399" s="1">
        <v>2005</v>
      </c>
      <c r="B1399" t="s">
        <v>28</v>
      </c>
      <c r="C1399" s="1" t="s">
        <v>1</v>
      </c>
      <c r="D1399" s="1">
        <v>3</v>
      </c>
      <c r="E1399" t="s">
        <v>17</v>
      </c>
      <c r="F1399">
        <v>18171</v>
      </c>
    </row>
    <row r="1400" spans="1:6" x14ac:dyDescent="0.3">
      <c r="A1400" s="1">
        <v>2005</v>
      </c>
      <c r="B1400" t="s">
        <v>29</v>
      </c>
      <c r="C1400" s="1" t="s">
        <v>1</v>
      </c>
      <c r="D1400" s="1">
        <v>3</v>
      </c>
      <c r="E1400" t="s">
        <v>17</v>
      </c>
      <c r="F1400">
        <v>212561</v>
      </c>
    </row>
    <row r="1401" spans="1:6" x14ac:dyDescent="0.3">
      <c r="A1401" s="1">
        <v>2005</v>
      </c>
      <c r="B1401" t="s">
        <v>32</v>
      </c>
      <c r="C1401" s="1" t="s">
        <v>1</v>
      </c>
      <c r="D1401" s="1">
        <v>3</v>
      </c>
      <c r="E1401" t="s">
        <v>17</v>
      </c>
      <c r="F1401">
        <v>52610</v>
      </c>
    </row>
    <row r="1402" spans="1:6" x14ac:dyDescent="0.3">
      <c r="A1402" s="1">
        <v>2005</v>
      </c>
      <c r="B1402" t="s">
        <v>34</v>
      </c>
      <c r="C1402" s="1" t="s">
        <v>1</v>
      </c>
      <c r="D1402" s="1">
        <v>3</v>
      </c>
      <c r="E1402" t="s">
        <v>17</v>
      </c>
      <c r="F1402">
        <v>121344</v>
      </c>
    </row>
    <row r="1403" spans="1:6" x14ac:dyDescent="0.3">
      <c r="A1403" s="1">
        <v>2005</v>
      </c>
      <c r="B1403" t="s">
        <v>35</v>
      </c>
      <c r="C1403" s="1" t="s">
        <v>1</v>
      </c>
      <c r="D1403" s="1">
        <v>3</v>
      </c>
      <c r="E1403" t="s">
        <v>17</v>
      </c>
      <c r="F1403">
        <v>1346</v>
      </c>
    </row>
    <row r="1404" spans="1:6" x14ac:dyDescent="0.3">
      <c r="A1404" s="1">
        <v>2005</v>
      </c>
      <c r="B1404" t="s">
        <v>133</v>
      </c>
      <c r="C1404" s="1" t="s">
        <v>1</v>
      </c>
      <c r="D1404" s="1">
        <v>3</v>
      </c>
      <c r="E1404" t="s">
        <v>17</v>
      </c>
      <c r="F1404">
        <v>7285</v>
      </c>
    </row>
    <row r="1405" spans="1:6" x14ac:dyDescent="0.3">
      <c r="A1405" s="1">
        <v>2005</v>
      </c>
      <c r="B1405" t="s">
        <v>134</v>
      </c>
      <c r="C1405" s="1" t="s">
        <v>1</v>
      </c>
      <c r="D1405" s="1">
        <v>3</v>
      </c>
      <c r="E1405" t="s">
        <v>17</v>
      </c>
      <c r="F1405">
        <v>20288</v>
      </c>
    </row>
    <row r="1406" spans="1:6" x14ac:dyDescent="0.3">
      <c r="A1406" s="1">
        <v>2005</v>
      </c>
      <c r="B1406" t="s">
        <v>36</v>
      </c>
      <c r="C1406" s="1" t="s">
        <v>1</v>
      </c>
      <c r="D1406" s="1">
        <v>3</v>
      </c>
      <c r="E1406" t="s">
        <v>17</v>
      </c>
      <c r="F1406">
        <v>44144</v>
      </c>
    </row>
    <row r="1407" spans="1:6" x14ac:dyDescent="0.3">
      <c r="A1407" s="1">
        <v>2005</v>
      </c>
      <c r="B1407" t="s">
        <v>37</v>
      </c>
      <c r="C1407" s="1" t="s">
        <v>1</v>
      </c>
      <c r="D1407" s="1">
        <v>3</v>
      </c>
      <c r="E1407" t="s">
        <v>17</v>
      </c>
      <c r="F1407">
        <v>123410726</v>
      </c>
    </row>
    <row r="1408" spans="1:6" x14ac:dyDescent="0.3">
      <c r="A1408" s="1">
        <v>2005</v>
      </c>
      <c r="B1408" t="s">
        <v>135</v>
      </c>
      <c r="C1408" s="1" t="s">
        <v>1</v>
      </c>
      <c r="D1408" s="1">
        <v>3</v>
      </c>
      <c r="E1408" t="s">
        <v>17</v>
      </c>
      <c r="F1408">
        <v>11546</v>
      </c>
    </row>
    <row r="1409" spans="1:6" x14ac:dyDescent="0.3">
      <c r="A1409" s="1">
        <v>2005</v>
      </c>
      <c r="B1409" t="s">
        <v>136</v>
      </c>
      <c r="C1409" s="1" t="s">
        <v>1</v>
      </c>
      <c r="D1409" s="1">
        <v>3</v>
      </c>
      <c r="E1409" t="s">
        <v>17</v>
      </c>
      <c r="F1409">
        <v>18661</v>
      </c>
    </row>
    <row r="1410" spans="1:6" x14ac:dyDescent="0.3">
      <c r="A1410" s="1">
        <v>2005</v>
      </c>
      <c r="B1410" t="s">
        <v>38</v>
      </c>
      <c r="C1410" s="1" t="s">
        <v>1</v>
      </c>
      <c r="D1410" s="1">
        <v>3</v>
      </c>
      <c r="E1410" t="s">
        <v>17</v>
      </c>
      <c r="F1410">
        <v>8543</v>
      </c>
    </row>
    <row r="1411" spans="1:6" x14ac:dyDescent="0.3">
      <c r="A1411" s="1">
        <v>2005</v>
      </c>
      <c r="B1411" t="s">
        <v>138</v>
      </c>
      <c r="C1411" s="1" t="s">
        <v>1</v>
      </c>
      <c r="D1411" s="1">
        <v>3</v>
      </c>
      <c r="E1411" t="s">
        <v>17</v>
      </c>
      <c r="F1411">
        <v>6690</v>
      </c>
    </row>
    <row r="1412" spans="1:6" x14ac:dyDescent="0.3">
      <c r="A1412" s="1">
        <v>2005</v>
      </c>
      <c r="B1412" t="s">
        <v>139</v>
      </c>
      <c r="C1412" s="1" t="s">
        <v>1</v>
      </c>
      <c r="D1412" s="1">
        <v>3</v>
      </c>
      <c r="E1412" t="s">
        <v>17</v>
      </c>
      <c r="F1412">
        <v>161616</v>
      </c>
    </row>
    <row r="1413" spans="1:6" x14ac:dyDescent="0.3">
      <c r="A1413" s="1">
        <v>2005</v>
      </c>
      <c r="B1413" t="s">
        <v>40</v>
      </c>
      <c r="C1413" s="1" t="s">
        <v>1</v>
      </c>
      <c r="D1413" s="1">
        <v>3</v>
      </c>
      <c r="E1413" t="s">
        <v>17</v>
      </c>
      <c r="F1413">
        <v>607</v>
      </c>
    </row>
    <row r="1414" spans="1:6" x14ac:dyDescent="0.3">
      <c r="A1414" s="1">
        <v>2005</v>
      </c>
      <c r="B1414" t="s">
        <v>41</v>
      </c>
      <c r="C1414" s="1" t="s">
        <v>1</v>
      </c>
      <c r="D1414" s="1">
        <v>3</v>
      </c>
      <c r="E1414" t="s">
        <v>17</v>
      </c>
      <c r="F1414">
        <v>21316</v>
      </c>
    </row>
    <row r="1415" spans="1:6" x14ac:dyDescent="0.3">
      <c r="A1415" s="1">
        <v>2005</v>
      </c>
      <c r="B1415" t="s">
        <v>43</v>
      </c>
      <c r="C1415" s="1" t="s">
        <v>1</v>
      </c>
      <c r="D1415" s="1">
        <v>3</v>
      </c>
      <c r="E1415" t="s">
        <v>17</v>
      </c>
      <c r="F1415">
        <v>751</v>
      </c>
    </row>
    <row r="1416" spans="1:6" x14ac:dyDescent="0.3">
      <c r="A1416" s="1">
        <v>2005</v>
      </c>
      <c r="B1416" t="s">
        <v>44</v>
      </c>
      <c r="C1416" s="1" t="s">
        <v>1</v>
      </c>
      <c r="D1416" s="1">
        <v>3</v>
      </c>
      <c r="E1416" t="s">
        <v>17</v>
      </c>
      <c r="F1416">
        <v>11596859</v>
      </c>
    </row>
    <row r="1417" spans="1:6" x14ac:dyDescent="0.3">
      <c r="A1417" s="1">
        <v>2005</v>
      </c>
      <c r="B1417" t="s">
        <v>45</v>
      </c>
      <c r="C1417" s="1" t="s">
        <v>1</v>
      </c>
      <c r="D1417" s="1">
        <v>3</v>
      </c>
      <c r="E1417" t="s">
        <v>17</v>
      </c>
      <c r="F1417">
        <v>44</v>
      </c>
    </row>
    <row r="1418" spans="1:6" x14ac:dyDescent="0.3">
      <c r="A1418" s="1">
        <v>2005</v>
      </c>
      <c r="B1418" t="s">
        <v>140</v>
      </c>
      <c r="C1418" s="1" t="s">
        <v>1</v>
      </c>
      <c r="D1418" s="1">
        <v>3</v>
      </c>
      <c r="E1418" t="s">
        <v>17</v>
      </c>
      <c r="F1418">
        <v>8273</v>
      </c>
    </row>
    <row r="1419" spans="1:6" x14ac:dyDescent="0.3">
      <c r="A1419" s="1">
        <v>2005</v>
      </c>
      <c r="B1419" t="s">
        <v>46</v>
      </c>
      <c r="C1419" s="1" t="s">
        <v>1</v>
      </c>
      <c r="D1419" s="1">
        <v>3</v>
      </c>
      <c r="E1419" t="s">
        <v>17</v>
      </c>
      <c r="F1419">
        <v>325</v>
      </c>
    </row>
    <row r="1420" spans="1:6" x14ac:dyDescent="0.3">
      <c r="A1420" s="1">
        <v>2005</v>
      </c>
      <c r="B1420" t="s">
        <v>47</v>
      </c>
      <c r="C1420" s="1" t="s">
        <v>1</v>
      </c>
      <c r="D1420" s="1">
        <v>3</v>
      </c>
      <c r="E1420" t="s">
        <v>17</v>
      </c>
      <c r="F1420">
        <v>1448610929</v>
      </c>
    </row>
    <row r="1421" spans="1:6" x14ac:dyDescent="0.3">
      <c r="A1421" s="1">
        <v>2005</v>
      </c>
      <c r="B1421" t="s">
        <v>48</v>
      </c>
      <c r="C1421" s="1" t="s">
        <v>1</v>
      </c>
      <c r="D1421" s="1">
        <v>3</v>
      </c>
      <c r="E1421" t="s">
        <v>17</v>
      </c>
      <c r="F1421">
        <v>1741000</v>
      </c>
    </row>
    <row r="1422" spans="1:6" x14ac:dyDescent="0.3">
      <c r="A1422" s="1">
        <v>2005</v>
      </c>
      <c r="B1422" t="s">
        <v>49</v>
      </c>
      <c r="C1422" s="1" t="s">
        <v>1</v>
      </c>
      <c r="D1422" s="1">
        <v>3</v>
      </c>
      <c r="E1422" t="s">
        <v>17</v>
      </c>
      <c r="F1422">
        <v>24033</v>
      </c>
    </row>
    <row r="1423" spans="1:6" x14ac:dyDescent="0.3">
      <c r="A1423" s="1">
        <v>2005</v>
      </c>
      <c r="B1423" t="s">
        <v>50</v>
      </c>
      <c r="C1423" s="1" t="s">
        <v>1</v>
      </c>
      <c r="D1423" s="1">
        <v>3</v>
      </c>
      <c r="E1423" t="s">
        <v>17</v>
      </c>
      <c r="F1423">
        <v>1292371230</v>
      </c>
    </row>
    <row r="1424" spans="1:6" x14ac:dyDescent="0.3">
      <c r="A1424" s="1">
        <v>2005</v>
      </c>
      <c r="B1424" t="s">
        <v>141</v>
      </c>
      <c r="C1424" s="1" t="s">
        <v>1</v>
      </c>
      <c r="D1424" s="1">
        <v>3</v>
      </c>
      <c r="E1424" t="s">
        <v>17</v>
      </c>
      <c r="F1424">
        <v>64777364</v>
      </c>
    </row>
    <row r="1425" spans="1:6" x14ac:dyDescent="0.3">
      <c r="A1425" s="1">
        <v>2005</v>
      </c>
      <c r="B1425" t="s">
        <v>51</v>
      </c>
      <c r="C1425" s="1" t="s">
        <v>1</v>
      </c>
      <c r="D1425" s="1">
        <v>3</v>
      </c>
      <c r="E1425" t="s">
        <v>17</v>
      </c>
      <c r="F1425">
        <v>44157</v>
      </c>
    </row>
    <row r="1426" spans="1:6" x14ac:dyDescent="0.3">
      <c r="A1426" s="1">
        <v>2005</v>
      </c>
      <c r="B1426" t="s">
        <v>52</v>
      </c>
      <c r="C1426" s="1" t="s">
        <v>1</v>
      </c>
      <c r="D1426" s="1">
        <v>3</v>
      </c>
      <c r="E1426" t="s">
        <v>17</v>
      </c>
      <c r="F1426">
        <v>677000</v>
      </c>
    </row>
    <row r="1427" spans="1:6" x14ac:dyDescent="0.3">
      <c r="A1427" s="1">
        <v>2005</v>
      </c>
      <c r="B1427" t="s">
        <v>53</v>
      </c>
      <c r="C1427" s="1" t="s">
        <v>1</v>
      </c>
      <c r="D1427" s="1">
        <v>3</v>
      </c>
      <c r="E1427" t="s">
        <v>17</v>
      </c>
      <c r="F1427">
        <v>96666889</v>
      </c>
    </row>
    <row r="1428" spans="1:6" x14ac:dyDescent="0.3">
      <c r="A1428" s="1">
        <v>2005</v>
      </c>
      <c r="B1428" t="s">
        <v>212</v>
      </c>
      <c r="C1428" s="1" t="s">
        <v>1</v>
      </c>
      <c r="D1428" s="1">
        <v>3</v>
      </c>
      <c r="E1428" t="s">
        <v>17</v>
      </c>
      <c r="F1428">
        <v>85393</v>
      </c>
    </row>
    <row r="1429" spans="1:6" x14ac:dyDescent="0.3">
      <c r="A1429" s="1">
        <v>2005</v>
      </c>
      <c r="B1429" t="s">
        <v>143</v>
      </c>
      <c r="C1429" s="1" t="s">
        <v>1</v>
      </c>
      <c r="D1429" s="1">
        <v>3</v>
      </c>
      <c r="E1429" t="s">
        <v>17</v>
      </c>
      <c r="F1429">
        <v>14155</v>
      </c>
    </row>
    <row r="1430" spans="1:6" x14ac:dyDescent="0.3">
      <c r="A1430" s="1">
        <v>2005</v>
      </c>
      <c r="B1430" t="s">
        <v>55</v>
      </c>
      <c r="C1430" s="1" t="s">
        <v>1</v>
      </c>
      <c r="D1430" s="1">
        <v>3</v>
      </c>
      <c r="E1430" t="s">
        <v>17</v>
      </c>
      <c r="F1430">
        <v>3249955029</v>
      </c>
    </row>
    <row r="1431" spans="1:6" x14ac:dyDescent="0.3">
      <c r="A1431" s="1">
        <v>2005</v>
      </c>
      <c r="B1431" t="s">
        <v>56</v>
      </c>
      <c r="C1431" s="1" t="s">
        <v>1</v>
      </c>
      <c r="D1431" s="1">
        <v>3</v>
      </c>
      <c r="E1431" t="s">
        <v>17</v>
      </c>
      <c r="F1431">
        <v>53582785</v>
      </c>
    </row>
    <row r="1432" spans="1:6" x14ac:dyDescent="0.3">
      <c r="A1432" s="1">
        <v>2005</v>
      </c>
      <c r="B1432" t="s">
        <v>144</v>
      </c>
      <c r="C1432" s="1" t="s">
        <v>1</v>
      </c>
      <c r="D1432" s="1">
        <v>3</v>
      </c>
      <c r="E1432" t="s">
        <v>17</v>
      </c>
      <c r="F1432">
        <v>20030280</v>
      </c>
    </row>
    <row r="1433" spans="1:6" x14ac:dyDescent="0.3">
      <c r="A1433" s="1">
        <v>2005</v>
      </c>
      <c r="B1433" t="s">
        <v>58</v>
      </c>
      <c r="C1433" s="1" t="s">
        <v>1</v>
      </c>
      <c r="D1433" s="1">
        <v>3</v>
      </c>
      <c r="E1433" t="s">
        <v>17</v>
      </c>
      <c r="F1433">
        <v>2281143575</v>
      </c>
    </row>
    <row r="1434" spans="1:6" x14ac:dyDescent="0.3">
      <c r="A1434" s="1">
        <v>2005</v>
      </c>
      <c r="B1434" t="s">
        <v>60</v>
      </c>
      <c r="C1434" s="1" t="s">
        <v>1</v>
      </c>
      <c r="D1434" s="1">
        <v>3</v>
      </c>
      <c r="E1434" t="s">
        <v>17</v>
      </c>
      <c r="F1434">
        <v>503922</v>
      </c>
    </row>
    <row r="1435" spans="1:6" x14ac:dyDescent="0.3">
      <c r="A1435" s="1">
        <v>2005</v>
      </c>
      <c r="B1435" t="s">
        <v>145</v>
      </c>
      <c r="C1435" s="1" t="s">
        <v>1</v>
      </c>
      <c r="D1435" s="1">
        <v>3</v>
      </c>
      <c r="E1435" t="s">
        <v>17</v>
      </c>
      <c r="F1435">
        <v>74000</v>
      </c>
    </row>
    <row r="1436" spans="1:6" x14ac:dyDescent="0.3">
      <c r="A1436" s="1">
        <v>2005</v>
      </c>
      <c r="B1436" t="s">
        <v>62</v>
      </c>
      <c r="C1436" s="1" t="s">
        <v>1</v>
      </c>
      <c r="D1436" s="1">
        <v>3</v>
      </c>
      <c r="E1436" t="s">
        <v>17</v>
      </c>
      <c r="F1436">
        <v>3490571</v>
      </c>
    </row>
    <row r="1437" spans="1:6" x14ac:dyDescent="0.3">
      <c r="A1437" s="1">
        <v>2005</v>
      </c>
      <c r="B1437" t="s">
        <v>63</v>
      </c>
      <c r="C1437" s="1" t="s">
        <v>1</v>
      </c>
      <c r="D1437" s="1">
        <v>3</v>
      </c>
      <c r="E1437" t="s">
        <v>17</v>
      </c>
      <c r="F1437">
        <v>157644069</v>
      </c>
    </row>
    <row r="1438" spans="1:6" x14ac:dyDescent="0.3">
      <c r="A1438" s="1">
        <v>2005</v>
      </c>
      <c r="B1438" t="s">
        <v>64</v>
      </c>
      <c r="C1438" s="1" t="s">
        <v>1</v>
      </c>
      <c r="D1438" s="1">
        <v>3</v>
      </c>
      <c r="E1438" t="s">
        <v>17</v>
      </c>
      <c r="F1438">
        <v>46427</v>
      </c>
    </row>
    <row r="1439" spans="1:6" x14ac:dyDescent="0.3">
      <c r="A1439" s="1">
        <v>2005</v>
      </c>
      <c r="B1439" t="s">
        <v>65</v>
      </c>
      <c r="C1439" s="1" t="s">
        <v>1</v>
      </c>
      <c r="D1439" s="1">
        <v>3</v>
      </c>
      <c r="E1439" t="s">
        <v>17</v>
      </c>
      <c r="F1439">
        <v>5292</v>
      </c>
    </row>
    <row r="1440" spans="1:6" x14ac:dyDescent="0.3">
      <c r="A1440" s="1">
        <v>2005</v>
      </c>
      <c r="B1440" t="s">
        <v>66</v>
      </c>
      <c r="C1440" s="1" t="s">
        <v>1</v>
      </c>
      <c r="D1440" s="1">
        <v>3</v>
      </c>
      <c r="E1440" t="s">
        <v>17</v>
      </c>
      <c r="F1440">
        <v>231709090</v>
      </c>
    </row>
    <row r="1441" spans="1:6" x14ac:dyDescent="0.3">
      <c r="A1441" s="1">
        <v>2005</v>
      </c>
      <c r="B1441" t="s">
        <v>67</v>
      </c>
      <c r="C1441" s="1" t="s">
        <v>1</v>
      </c>
      <c r="D1441" s="1">
        <v>3</v>
      </c>
      <c r="E1441" t="s">
        <v>17</v>
      </c>
      <c r="F1441">
        <v>1694</v>
      </c>
    </row>
    <row r="1442" spans="1:6" x14ac:dyDescent="0.3">
      <c r="A1442" s="1">
        <v>2005</v>
      </c>
      <c r="B1442" t="s">
        <v>148</v>
      </c>
      <c r="C1442" s="1" t="s">
        <v>1</v>
      </c>
      <c r="D1442" s="1">
        <v>3</v>
      </c>
      <c r="E1442" t="s">
        <v>17</v>
      </c>
      <c r="F1442">
        <v>51474</v>
      </c>
    </row>
    <row r="1443" spans="1:6" x14ac:dyDescent="0.3">
      <c r="A1443" s="1">
        <v>2005</v>
      </c>
      <c r="B1443" t="s">
        <v>68</v>
      </c>
      <c r="C1443" s="1" t="s">
        <v>1</v>
      </c>
      <c r="D1443" s="1">
        <v>3</v>
      </c>
      <c r="E1443" t="s">
        <v>17</v>
      </c>
      <c r="F1443">
        <v>48184</v>
      </c>
    </row>
    <row r="1444" spans="1:6" x14ac:dyDescent="0.3">
      <c r="A1444" s="1">
        <v>2005</v>
      </c>
      <c r="B1444" t="s">
        <v>149</v>
      </c>
      <c r="C1444" s="1" t="s">
        <v>1</v>
      </c>
      <c r="D1444" s="1">
        <v>3</v>
      </c>
      <c r="E1444" t="s">
        <v>17</v>
      </c>
      <c r="F1444">
        <v>2503</v>
      </c>
    </row>
    <row r="1445" spans="1:6" x14ac:dyDescent="0.3">
      <c r="A1445" s="1">
        <v>2005</v>
      </c>
      <c r="B1445" t="s">
        <v>69</v>
      </c>
      <c r="C1445" s="1" t="s">
        <v>1</v>
      </c>
      <c r="D1445" s="1">
        <v>3</v>
      </c>
      <c r="E1445" t="s">
        <v>17</v>
      </c>
      <c r="F1445">
        <v>82326</v>
      </c>
    </row>
    <row r="1446" spans="1:6" x14ac:dyDescent="0.3">
      <c r="A1446" s="1">
        <v>2005</v>
      </c>
      <c r="B1446" t="s">
        <v>70</v>
      </c>
      <c r="C1446" s="1" t="s">
        <v>1</v>
      </c>
      <c r="D1446" s="1">
        <v>3</v>
      </c>
      <c r="E1446" t="s">
        <v>17</v>
      </c>
      <c r="F1446">
        <v>58888281</v>
      </c>
    </row>
    <row r="1447" spans="1:6" x14ac:dyDescent="0.3">
      <c r="A1447" s="1">
        <v>2005</v>
      </c>
      <c r="B1447" t="s">
        <v>150</v>
      </c>
      <c r="C1447" s="1" t="s">
        <v>1</v>
      </c>
      <c r="D1447" s="1">
        <v>3</v>
      </c>
      <c r="E1447" t="s">
        <v>17</v>
      </c>
      <c r="F1447">
        <v>17687756</v>
      </c>
    </row>
    <row r="1448" spans="1:6" x14ac:dyDescent="0.3">
      <c r="A1448" s="1">
        <v>2005</v>
      </c>
      <c r="B1448" t="s">
        <v>71</v>
      </c>
      <c r="C1448" s="1" t="s">
        <v>1</v>
      </c>
      <c r="D1448" s="1">
        <v>3</v>
      </c>
      <c r="E1448" t="s">
        <v>17</v>
      </c>
      <c r="F1448">
        <v>59</v>
      </c>
    </row>
    <row r="1449" spans="1:6" x14ac:dyDescent="0.3">
      <c r="A1449" s="1">
        <v>2005</v>
      </c>
      <c r="B1449" t="s">
        <v>73</v>
      </c>
      <c r="C1449" s="1" t="s">
        <v>1</v>
      </c>
      <c r="D1449" s="1">
        <v>3</v>
      </c>
      <c r="E1449" t="s">
        <v>17</v>
      </c>
      <c r="F1449">
        <v>8984</v>
      </c>
    </row>
    <row r="1450" spans="1:6" x14ac:dyDescent="0.3">
      <c r="A1450" s="1">
        <v>2005</v>
      </c>
      <c r="B1450" t="s">
        <v>74</v>
      </c>
      <c r="C1450" s="1" t="s">
        <v>1</v>
      </c>
      <c r="D1450" s="1">
        <v>3</v>
      </c>
      <c r="E1450" t="s">
        <v>17</v>
      </c>
      <c r="F1450">
        <v>44905</v>
      </c>
    </row>
    <row r="1451" spans="1:6" x14ac:dyDescent="0.3">
      <c r="A1451" s="1">
        <v>2005</v>
      </c>
      <c r="B1451" t="s">
        <v>75</v>
      </c>
      <c r="C1451" s="1" t="s">
        <v>1</v>
      </c>
      <c r="D1451" s="1">
        <v>3</v>
      </c>
      <c r="E1451" t="s">
        <v>17</v>
      </c>
      <c r="F1451">
        <v>53545817</v>
      </c>
    </row>
    <row r="1452" spans="1:6" x14ac:dyDescent="0.3">
      <c r="A1452" s="1">
        <v>2005</v>
      </c>
      <c r="B1452" t="s">
        <v>179</v>
      </c>
      <c r="C1452" s="1" t="s">
        <v>1</v>
      </c>
      <c r="D1452" s="1">
        <v>3</v>
      </c>
      <c r="E1452" t="s">
        <v>17</v>
      </c>
      <c r="F1452">
        <v>568</v>
      </c>
    </row>
    <row r="1453" spans="1:6" x14ac:dyDescent="0.3">
      <c r="A1453" s="1">
        <v>2005</v>
      </c>
      <c r="B1453" t="s">
        <v>154</v>
      </c>
      <c r="C1453" s="1" t="s">
        <v>1</v>
      </c>
      <c r="D1453" s="1">
        <v>3</v>
      </c>
      <c r="E1453" t="s">
        <v>17</v>
      </c>
      <c r="F1453">
        <v>7659</v>
      </c>
    </row>
    <row r="1454" spans="1:6" x14ac:dyDescent="0.3">
      <c r="A1454" s="1">
        <v>2005</v>
      </c>
      <c r="B1454" t="s">
        <v>155</v>
      </c>
      <c r="C1454" s="1" t="s">
        <v>1</v>
      </c>
      <c r="D1454" s="1">
        <v>3</v>
      </c>
      <c r="E1454" t="s">
        <v>17</v>
      </c>
      <c r="F1454">
        <v>3779</v>
      </c>
    </row>
    <row r="1455" spans="1:6" x14ac:dyDescent="0.3">
      <c r="A1455" s="1">
        <v>2005</v>
      </c>
      <c r="B1455" t="s">
        <v>76</v>
      </c>
      <c r="C1455" s="1" t="s">
        <v>1</v>
      </c>
      <c r="D1455" s="1">
        <v>3</v>
      </c>
      <c r="E1455" t="s">
        <v>17</v>
      </c>
      <c r="F1455">
        <v>981405</v>
      </c>
    </row>
    <row r="1456" spans="1:6" x14ac:dyDescent="0.3">
      <c r="A1456" s="1">
        <v>2005</v>
      </c>
      <c r="B1456" t="s">
        <v>77</v>
      </c>
      <c r="C1456" s="1" t="s">
        <v>1</v>
      </c>
      <c r="D1456" s="1">
        <v>3</v>
      </c>
      <c r="E1456" t="s">
        <v>17</v>
      </c>
      <c r="F1456">
        <v>3810</v>
      </c>
    </row>
    <row r="1457" spans="1:6" x14ac:dyDescent="0.3">
      <c r="A1457" s="1">
        <v>2005</v>
      </c>
      <c r="B1457" t="s">
        <v>80</v>
      </c>
      <c r="C1457" s="1" t="s">
        <v>1</v>
      </c>
      <c r="D1457" s="1">
        <v>3</v>
      </c>
      <c r="E1457" t="s">
        <v>17</v>
      </c>
      <c r="F1457">
        <v>30164</v>
      </c>
    </row>
    <row r="1458" spans="1:6" x14ac:dyDescent="0.3">
      <c r="A1458" s="1">
        <v>2005</v>
      </c>
      <c r="B1458" t="s">
        <v>160</v>
      </c>
      <c r="C1458" s="1" t="s">
        <v>1</v>
      </c>
      <c r="D1458" s="1">
        <v>3</v>
      </c>
      <c r="E1458" t="s">
        <v>17</v>
      </c>
      <c r="F1458">
        <v>9956</v>
      </c>
    </row>
    <row r="1459" spans="1:6" x14ac:dyDescent="0.3">
      <c r="A1459" s="1">
        <v>2005</v>
      </c>
      <c r="B1459" t="s">
        <v>81</v>
      </c>
      <c r="C1459" s="1" t="s">
        <v>1</v>
      </c>
      <c r="D1459" s="1">
        <v>3</v>
      </c>
      <c r="E1459" t="s">
        <v>17</v>
      </c>
      <c r="F1459">
        <v>31495</v>
      </c>
    </row>
    <row r="1460" spans="1:6" x14ac:dyDescent="0.3">
      <c r="A1460" s="1">
        <v>2005</v>
      </c>
      <c r="B1460" t="s">
        <v>161</v>
      </c>
      <c r="C1460" s="1" t="s">
        <v>1</v>
      </c>
      <c r="D1460" s="1">
        <v>3</v>
      </c>
      <c r="E1460" t="s">
        <v>17</v>
      </c>
      <c r="F1460">
        <v>135807571</v>
      </c>
    </row>
    <row r="1461" spans="1:6" x14ac:dyDescent="0.3">
      <c r="A1461" s="1">
        <v>2005</v>
      </c>
      <c r="B1461" t="s">
        <v>82</v>
      </c>
      <c r="C1461" s="1" t="s">
        <v>1</v>
      </c>
      <c r="D1461" s="1">
        <v>3</v>
      </c>
      <c r="E1461" t="s">
        <v>17</v>
      </c>
      <c r="F1461">
        <v>4768282</v>
      </c>
    </row>
    <row r="1462" spans="1:6" x14ac:dyDescent="0.3">
      <c r="A1462" s="1">
        <v>2005</v>
      </c>
      <c r="B1462" t="s">
        <v>83</v>
      </c>
      <c r="C1462" s="1" t="s">
        <v>1</v>
      </c>
      <c r="D1462" s="1">
        <v>3</v>
      </c>
      <c r="E1462" t="s">
        <v>17</v>
      </c>
      <c r="F1462">
        <v>2861</v>
      </c>
    </row>
    <row r="1463" spans="1:6" x14ac:dyDescent="0.3">
      <c r="A1463" s="1">
        <v>2005</v>
      </c>
      <c r="B1463" t="s">
        <v>75</v>
      </c>
      <c r="C1463" s="1" t="s">
        <v>1</v>
      </c>
      <c r="D1463" s="1">
        <v>6</v>
      </c>
      <c r="E1463" t="s">
        <v>6</v>
      </c>
      <c r="F1463">
        <v>5407334369</v>
      </c>
    </row>
    <row r="1464" spans="1:6" x14ac:dyDescent="0.3">
      <c r="A1464" s="1">
        <v>2005</v>
      </c>
      <c r="B1464" t="s">
        <v>179</v>
      </c>
      <c r="C1464" s="1" t="s">
        <v>1</v>
      </c>
      <c r="D1464" s="1">
        <v>6</v>
      </c>
      <c r="E1464" t="s">
        <v>6</v>
      </c>
      <c r="F1464">
        <v>7536040</v>
      </c>
    </row>
    <row r="1465" spans="1:6" x14ac:dyDescent="0.3">
      <c r="A1465" s="1">
        <v>2005</v>
      </c>
      <c r="B1465" t="s">
        <v>154</v>
      </c>
      <c r="C1465" s="1" t="s">
        <v>1</v>
      </c>
      <c r="D1465" s="1">
        <v>6</v>
      </c>
      <c r="E1465" t="s">
        <v>6</v>
      </c>
      <c r="F1465">
        <v>1130174</v>
      </c>
    </row>
    <row r="1466" spans="1:6" x14ac:dyDescent="0.3">
      <c r="A1466" s="1">
        <v>2005</v>
      </c>
      <c r="B1466" t="s">
        <v>155</v>
      </c>
      <c r="C1466" s="1" t="s">
        <v>1</v>
      </c>
      <c r="D1466" s="1">
        <v>6</v>
      </c>
      <c r="E1466" t="s">
        <v>6</v>
      </c>
      <c r="F1466">
        <v>37249403</v>
      </c>
    </row>
    <row r="1467" spans="1:6" x14ac:dyDescent="0.3">
      <c r="A1467" s="1">
        <v>2005</v>
      </c>
      <c r="B1467" t="s">
        <v>76</v>
      </c>
      <c r="C1467" s="1" t="s">
        <v>1</v>
      </c>
      <c r="D1467" s="1">
        <v>6</v>
      </c>
      <c r="E1467" t="s">
        <v>6</v>
      </c>
      <c r="F1467">
        <v>1392710463</v>
      </c>
    </row>
    <row r="1468" spans="1:6" x14ac:dyDescent="0.3">
      <c r="A1468" s="1">
        <v>2005</v>
      </c>
      <c r="B1468" t="s">
        <v>77</v>
      </c>
      <c r="C1468" s="1" t="s">
        <v>1</v>
      </c>
      <c r="D1468" s="1">
        <v>6</v>
      </c>
      <c r="E1468" t="s">
        <v>6</v>
      </c>
      <c r="F1468">
        <v>63561140</v>
      </c>
    </row>
    <row r="1469" spans="1:6" x14ac:dyDescent="0.3">
      <c r="A1469" s="1">
        <v>2005</v>
      </c>
      <c r="B1469" t="s">
        <v>78</v>
      </c>
      <c r="C1469" s="1" t="s">
        <v>1</v>
      </c>
      <c r="D1469" s="1">
        <v>6</v>
      </c>
      <c r="E1469" t="s">
        <v>6</v>
      </c>
      <c r="F1469">
        <v>10824679</v>
      </c>
    </row>
    <row r="1470" spans="1:6" x14ac:dyDescent="0.3">
      <c r="A1470" s="1">
        <v>2005</v>
      </c>
      <c r="B1470" t="s">
        <v>79</v>
      </c>
      <c r="C1470" s="1" t="s">
        <v>1</v>
      </c>
      <c r="D1470" s="1">
        <v>6</v>
      </c>
      <c r="E1470" t="s">
        <v>6</v>
      </c>
      <c r="F1470">
        <v>1550753428</v>
      </c>
    </row>
    <row r="1471" spans="1:6" x14ac:dyDescent="0.3">
      <c r="A1471" s="1">
        <v>2005</v>
      </c>
      <c r="B1471" t="s">
        <v>158</v>
      </c>
      <c r="C1471" s="1" t="s">
        <v>1</v>
      </c>
      <c r="D1471" s="1">
        <v>6</v>
      </c>
      <c r="E1471" t="s">
        <v>6</v>
      </c>
      <c r="F1471">
        <v>299308832</v>
      </c>
    </row>
    <row r="1472" spans="1:6" x14ac:dyDescent="0.3">
      <c r="A1472" s="1">
        <v>2005</v>
      </c>
      <c r="B1472" t="s">
        <v>80</v>
      </c>
      <c r="C1472" s="1" t="s">
        <v>1</v>
      </c>
      <c r="D1472" s="1">
        <v>6</v>
      </c>
      <c r="E1472" t="s">
        <v>6</v>
      </c>
      <c r="F1472">
        <v>24476232</v>
      </c>
    </row>
    <row r="1473" spans="1:6" x14ac:dyDescent="0.3">
      <c r="A1473" s="1">
        <v>2005</v>
      </c>
      <c r="B1473" t="s">
        <v>160</v>
      </c>
      <c r="C1473" s="1" t="s">
        <v>1</v>
      </c>
      <c r="D1473" s="1">
        <v>6</v>
      </c>
      <c r="E1473" t="s">
        <v>6</v>
      </c>
      <c r="F1473">
        <v>245250785</v>
      </c>
    </row>
    <row r="1474" spans="1:6" x14ac:dyDescent="0.3">
      <c r="A1474" s="1">
        <v>2005</v>
      </c>
      <c r="B1474" t="s">
        <v>81</v>
      </c>
      <c r="C1474" s="1" t="s">
        <v>1</v>
      </c>
      <c r="D1474" s="1">
        <v>6</v>
      </c>
      <c r="E1474" t="s">
        <v>6</v>
      </c>
      <c r="F1474">
        <v>319754555</v>
      </c>
    </row>
    <row r="1475" spans="1:6" x14ac:dyDescent="0.3">
      <c r="A1475" s="1">
        <v>2005</v>
      </c>
      <c r="B1475" t="s">
        <v>161</v>
      </c>
      <c r="C1475" s="1" t="s">
        <v>1</v>
      </c>
      <c r="D1475" s="1">
        <v>6</v>
      </c>
      <c r="E1475" t="s">
        <v>6</v>
      </c>
      <c r="F1475">
        <v>207104750</v>
      </c>
    </row>
    <row r="1476" spans="1:6" x14ac:dyDescent="0.3">
      <c r="A1476" s="1">
        <v>2005</v>
      </c>
      <c r="B1476" t="s">
        <v>82</v>
      </c>
      <c r="C1476" s="1" t="s">
        <v>1</v>
      </c>
      <c r="D1476" s="1">
        <v>6</v>
      </c>
      <c r="E1476" t="s">
        <v>6</v>
      </c>
      <c r="F1476">
        <v>1789590661</v>
      </c>
    </row>
    <row r="1477" spans="1:6" x14ac:dyDescent="0.3">
      <c r="A1477" s="1">
        <v>2005</v>
      </c>
      <c r="B1477" t="s">
        <v>180</v>
      </c>
      <c r="C1477" s="1" t="s">
        <v>1</v>
      </c>
      <c r="D1477" s="1">
        <v>6</v>
      </c>
      <c r="E1477" t="s">
        <v>6</v>
      </c>
      <c r="F1477">
        <v>214674</v>
      </c>
    </row>
    <row r="1478" spans="1:6" x14ac:dyDescent="0.3">
      <c r="A1478" s="1">
        <v>2005</v>
      </c>
      <c r="B1478" t="s">
        <v>162</v>
      </c>
      <c r="C1478" s="1" t="s">
        <v>1</v>
      </c>
      <c r="D1478" s="1">
        <v>6</v>
      </c>
      <c r="E1478" t="s">
        <v>6</v>
      </c>
      <c r="F1478">
        <v>174613898</v>
      </c>
    </row>
    <row r="1479" spans="1:6" x14ac:dyDescent="0.3">
      <c r="A1479" s="1">
        <v>2005</v>
      </c>
      <c r="B1479" t="s">
        <v>84</v>
      </c>
      <c r="C1479" s="1" t="s">
        <v>1</v>
      </c>
      <c r="D1479" s="1">
        <v>6</v>
      </c>
      <c r="E1479" t="s">
        <v>6</v>
      </c>
      <c r="F1479">
        <v>445244669</v>
      </c>
    </row>
    <row r="1480" spans="1:6" x14ac:dyDescent="0.3">
      <c r="A1480" s="1">
        <v>2005</v>
      </c>
      <c r="B1480" t="s">
        <v>163</v>
      </c>
      <c r="C1480" s="1" t="s">
        <v>1</v>
      </c>
      <c r="D1480" s="1">
        <v>6</v>
      </c>
      <c r="E1480" t="s">
        <v>6</v>
      </c>
      <c r="F1480">
        <v>2238095465</v>
      </c>
    </row>
    <row r="1481" spans="1:6" x14ac:dyDescent="0.3">
      <c r="A1481" s="1">
        <v>2005</v>
      </c>
      <c r="B1481" t="s">
        <v>86</v>
      </c>
      <c r="C1481" s="1" t="s">
        <v>1</v>
      </c>
      <c r="D1481" s="1">
        <v>6</v>
      </c>
      <c r="E1481" t="s">
        <v>6</v>
      </c>
      <c r="F1481">
        <v>5911813</v>
      </c>
    </row>
    <row r="1482" spans="1:6" x14ac:dyDescent="0.3">
      <c r="A1482" s="1">
        <v>2005</v>
      </c>
      <c r="B1482" t="s">
        <v>87</v>
      </c>
      <c r="C1482" s="1" t="s">
        <v>1</v>
      </c>
      <c r="D1482" s="1">
        <v>6</v>
      </c>
      <c r="E1482" t="s">
        <v>6</v>
      </c>
      <c r="F1482">
        <v>4088706</v>
      </c>
    </row>
    <row r="1483" spans="1:6" x14ac:dyDescent="0.3">
      <c r="A1483" s="1">
        <v>2005</v>
      </c>
      <c r="B1483" t="s">
        <v>164</v>
      </c>
      <c r="C1483" s="1" t="s">
        <v>1</v>
      </c>
      <c r="D1483" s="1">
        <v>6</v>
      </c>
      <c r="E1483" t="s">
        <v>6</v>
      </c>
      <c r="F1483">
        <v>47632</v>
      </c>
    </row>
    <row r="1484" spans="1:6" x14ac:dyDescent="0.3">
      <c r="A1484" s="1">
        <v>2005</v>
      </c>
      <c r="B1484" t="s">
        <v>88</v>
      </c>
      <c r="C1484" s="1" t="s">
        <v>1</v>
      </c>
      <c r="D1484" s="1">
        <v>6</v>
      </c>
      <c r="E1484" t="s">
        <v>6</v>
      </c>
      <c r="F1484">
        <v>1965948659</v>
      </c>
    </row>
    <row r="1485" spans="1:6" x14ac:dyDescent="0.3">
      <c r="A1485" s="1">
        <v>2005</v>
      </c>
      <c r="B1485" t="s">
        <v>165</v>
      </c>
      <c r="C1485" s="1" t="s">
        <v>1</v>
      </c>
      <c r="D1485" s="1">
        <v>6</v>
      </c>
      <c r="E1485" t="s">
        <v>6</v>
      </c>
      <c r="F1485">
        <v>38590723</v>
      </c>
    </row>
    <row r="1486" spans="1:6" x14ac:dyDescent="0.3">
      <c r="A1486" s="1">
        <v>2005</v>
      </c>
      <c r="B1486" t="s">
        <v>182</v>
      </c>
      <c r="C1486" s="1" t="s">
        <v>1</v>
      </c>
      <c r="D1486" s="1">
        <v>6</v>
      </c>
      <c r="E1486" t="s">
        <v>6</v>
      </c>
      <c r="F1486">
        <v>196761542</v>
      </c>
    </row>
    <row r="1487" spans="1:6" x14ac:dyDescent="0.3">
      <c r="A1487" s="1">
        <v>2005</v>
      </c>
      <c r="B1487" t="s">
        <v>89</v>
      </c>
      <c r="C1487" s="1" t="s">
        <v>1</v>
      </c>
      <c r="D1487" s="1">
        <v>6</v>
      </c>
      <c r="E1487" t="s">
        <v>6</v>
      </c>
      <c r="F1487">
        <v>2132636</v>
      </c>
    </row>
    <row r="1488" spans="1:6" x14ac:dyDescent="0.3">
      <c r="A1488" s="1">
        <v>2005</v>
      </c>
      <c r="B1488" t="s">
        <v>90</v>
      </c>
      <c r="C1488" s="1" t="s">
        <v>1</v>
      </c>
      <c r="D1488" s="1">
        <v>6</v>
      </c>
      <c r="E1488" t="s">
        <v>6</v>
      </c>
      <c r="F1488">
        <v>545258791</v>
      </c>
    </row>
    <row r="1489" spans="1:6" x14ac:dyDescent="0.3">
      <c r="A1489" s="1">
        <v>2005</v>
      </c>
      <c r="B1489" t="s">
        <v>91</v>
      </c>
      <c r="C1489" s="1" t="s">
        <v>1</v>
      </c>
      <c r="D1489" s="1">
        <v>6</v>
      </c>
      <c r="E1489" t="s">
        <v>6</v>
      </c>
      <c r="F1489">
        <v>2325538224</v>
      </c>
    </row>
    <row r="1490" spans="1:6" x14ac:dyDescent="0.3">
      <c r="A1490" s="1">
        <v>2005</v>
      </c>
      <c r="B1490" t="s">
        <v>92</v>
      </c>
      <c r="C1490" s="1" t="s">
        <v>1</v>
      </c>
      <c r="D1490" s="1">
        <v>6</v>
      </c>
      <c r="E1490" t="s">
        <v>6</v>
      </c>
      <c r="F1490">
        <v>301193522</v>
      </c>
    </row>
    <row r="1491" spans="1:6" x14ac:dyDescent="0.3">
      <c r="A1491" s="1">
        <v>2005</v>
      </c>
      <c r="B1491" t="s">
        <v>166</v>
      </c>
      <c r="C1491" s="1" t="s">
        <v>1</v>
      </c>
      <c r="D1491" s="1">
        <v>6</v>
      </c>
      <c r="E1491" t="s">
        <v>6</v>
      </c>
      <c r="F1491">
        <v>358790020</v>
      </c>
    </row>
    <row r="1492" spans="1:6" x14ac:dyDescent="0.3">
      <c r="A1492" s="1">
        <v>2005</v>
      </c>
      <c r="B1492" t="s">
        <v>93</v>
      </c>
      <c r="C1492" s="1" t="s">
        <v>1</v>
      </c>
      <c r="D1492" s="1">
        <v>6</v>
      </c>
      <c r="E1492" t="s">
        <v>6</v>
      </c>
      <c r="F1492">
        <v>247148135</v>
      </c>
    </row>
    <row r="1493" spans="1:6" x14ac:dyDescent="0.3">
      <c r="A1493" s="1">
        <v>2005</v>
      </c>
      <c r="B1493" t="s">
        <v>167</v>
      </c>
      <c r="C1493" s="1" t="s">
        <v>1</v>
      </c>
      <c r="D1493" s="1">
        <v>6</v>
      </c>
      <c r="E1493" t="s">
        <v>6</v>
      </c>
      <c r="F1493">
        <v>1905934083</v>
      </c>
    </row>
    <row r="1494" spans="1:6" x14ac:dyDescent="0.3">
      <c r="A1494" s="1">
        <v>2005</v>
      </c>
      <c r="B1494" t="s">
        <v>94</v>
      </c>
      <c r="C1494" s="1" t="s">
        <v>1</v>
      </c>
      <c r="D1494" s="1">
        <v>6</v>
      </c>
      <c r="E1494" t="s">
        <v>6</v>
      </c>
      <c r="F1494">
        <v>4633565</v>
      </c>
    </row>
    <row r="1495" spans="1:6" x14ac:dyDescent="0.3">
      <c r="A1495" s="1">
        <v>2005</v>
      </c>
      <c r="B1495" t="s">
        <v>95</v>
      </c>
      <c r="C1495" s="1" t="s">
        <v>1</v>
      </c>
      <c r="D1495" s="1">
        <v>6</v>
      </c>
      <c r="E1495" t="s">
        <v>6</v>
      </c>
      <c r="F1495">
        <v>7104418084</v>
      </c>
    </row>
    <row r="1496" spans="1:6" x14ac:dyDescent="0.3">
      <c r="A1496" s="1">
        <v>2005</v>
      </c>
      <c r="B1496" t="s">
        <v>96</v>
      </c>
      <c r="C1496" s="1" t="s">
        <v>1</v>
      </c>
      <c r="D1496" s="1">
        <v>6</v>
      </c>
      <c r="E1496" t="s">
        <v>6</v>
      </c>
      <c r="F1496">
        <v>200213985</v>
      </c>
    </row>
    <row r="1497" spans="1:6" x14ac:dyDescent="0.3">
      <c r="A1497" s="1">
        <v>2005</v>
      </c>
      <c r="B1497" t="s">
        <v>168</v>
      </c>
      <c r="C1497" s="1" t="s">
        <v>1</v>
      </c>
      <c r="D1497" s="1">
        <v>6</v>
      </c>
      <c r="E1497" t="s">
        <v>6</v>
      </c>
      <c r="F1497">
        <v>13911376</v>
      </c>
    </row>
    <row r="1498" spans="1:6" x14ac:dyDescent="0.3">
      <c r="A1498" s="1">
        <v>2005</v>
      </c>
      <c r="B1498" t="s">
        <v>98</v>
      </c>
      <c r="C1498" s="1" t="s">
        <v>1</v>
      </c>
      <c r="D1498" s="1">
        <v>6</v>
      </c>
      <c r="E1498" t="s">
        <v>6</v>
      </c>
      <c r="F1498">
        <v>1427300505</v>
      </c>
    </row>
    <row r="1499" spans="1:6" x14ac:dyDescent="0.3">
      <c r="A1499" s="1">
        <v>2005</v>
      </c>
      <c r="B1499" t="s">
        <v>169</v>
      </c>
      <c r="C1499" s="1" t="s">
        <v>1</v>
      </c>
      <c r="D1499" s="1">
        <v>6</v>
      </c>
      <c r="E1499" t="s">
        <v>6</v>
      </c>
      <c r="F1499">
        <v>40475562</v>
      </c>
    </row>
    <row r="1500" spans="1:6" x14ac:dyDescent="0.3">
      <c r="A1500" s="1">
        <v>2005</v>
      </c>
      <c r="B1500" t="s">
        <v>100</v>
      </c>
      <c r="C1500" s="1" t="s">
        <v>1</v>
      </c>
      <c r="D1500" s="1">
        <v>6</v>
      </c>
      <c r="E1500" t="s">
        <v>6</v>
      </c>
      <c r="F1500">
        <v>950898233</v>
      </c>
    </row>
    <row r="1501" spans="1:6" x14ac:dyDescent="0.3">
      <c r="A1501" s="1">
        <v>2005</v>
      </c>
      <c r="B1501" t="s">
        <v>162</v>
      </c>
      <c r="C1501" s="1" t="s">
        <v>1</v>
      </c>
      <c r="D1501" s="1">
        <v>3</v>
      </c>
      <c r="E1501" t="s">
        <v>17</v>
      </c>
      <c r="F1501">
        <v>403038</v>
      </c>
    </row>
    <row r="1502" spans="1:6" x14ac:dyDescent="0.3">
      <c r="A1502" s="1">
        <v>2005</v>
      </c>
      <c r="B1502" t="s">
        <v>84</v>
      </c>
      <c r="C1502" s="1" t="s">
        <v>1</v>
      </c>
      <c r="D1502" s="1">
        <v>3</v>
      </c>
      <c r="E1502" t="s">
        <v>17</v>
      </c>
      <c r="F1502">
        <v>28693</v>
      </c>
    </row>
    <row r="1503" spans="1:6" x14ac:dyDescent="0.3">
      <c r="A1503" s="1">
        <v>2005</v>
      </c>
      <c r="B1503" t="s">
        <v>163</v>
      </c>
      <c r="C1503" s="1" t="s">
        <v>1</v>
      </c>
      <c r="D1503" s="1">
        <v>3</v>
      </c>
      <c r="E1503" t="s">
        <v>17</v>
      </c>
      <c r="F1503">
        <v>4423166</v>
      </c>
    </row>
    <row r="1504" spans="1:6" x14ac:dyDescent="0.3">
      <c r="A1504" s="1">
        <v>2005</v>
      </c>
      <c r="B1504" t="s">
        <v>86</v>
      </c>
      <c r="C1504" s="1" t="s">
        <v>1</v>
      </c>
      <c r="D1504" s="1">
        <v>3</v>
      </c>
      <c r="E1504" t="s">
        <v>17</v>
      </c>
      <c r="F1504">
        <v>616</v>
      </c>
    </row>
    <row r="1505" spans="1:6" x14ac:dyDescent="0.3">
      <c r="A1505" s="1">
        <v>2005</v>
      </c>
      <c r="B1505" t="s">
        <v>87</v>
      </c>
      <c r="C1505" s="1" t="s">
        <v>1</v>
      </c>
      <c r="D1505" s="1">
        <v>3</v>
      </c>
      <c r="E1505" t="s">
        <v>17</v>
      </c>
      <c r="F1505">
        <v>92</v>
      </c>
    </row>
    <row r="1506" spans="1:6" x14ac:dyDescent="0.3">
      <c r="A1506" s="1">
        <v>2005</v>
      </c>
      <c r="B1506" t="s">
        <v>88</v>
      </c>
      <c r="C1506" s="1" t="s">
        <v>1</v>
      </c>
      <c r="D1506" s="1">
        <v>3</v>
      </c>
      <c r="E1506" t="s">
        <v>17</v>
      </c>
      <c r="F1506">
        <v>8076951</v>
      </c>
    </row>
    <row r="1507" spans="1:6" x14ac:dyDescent="0.3">
      <c r="A1507" s="1">
        <v>2005</v>
      </c>
      <c r="B1507" t="s">
        <v>165</v>
      </c>
      <c r="C1507" s="1" t="s">
        <v>1</v>
      </c>
      <c r="D1507" s="1">
        <v>3</v>
      </c>
      <c r="E1507" t="s">
        <v>17</v>
      </c>
      <c r="F1507">
        <v>122199</v>
      </c>
    </row>
    <row r="1508" spans="1:6" x14ac:dyDescent="0.3">
      <c r="A1508" s="1">
        <v>2005</v>
      </c>
      <c r="B1508" t="s">
        <v>182</v>
      </c>
      <c r="C1508" s="1" t="s">
        <v>1</v>
      </c>
      <c r="D1508" s="1">
        <v>3</v>
      </c>
      <c r="E1508" t="s">
        <v>17</v>
      </c>
      <c r="F1508">
        <v>5647064</v>
      </c>
    </row>
    <row r="1509" spans="1:6" x14ac:dyDescent="0.3">
      <c r="A1509" s="1">
        <v>2005</v>
      </c>
      <c r="B1509" t="s">
        <v>89</v>
      </c>
      <c r="C1509" s="1" t="s">
        <v>1</v>
      </c>
      <c r="D1509" s="1">
        <v>3</v>
      </c>
      <c r="E1509" t="s">
        <v>17</v>
      </c>
      <c r="F1509">
        <v>381</v>
      </c>
    </row>
    <row r="1510" spans="1:6" x14ac:dyDescent="0.3">
      <c r="A1510" s="1">
        <v>2005</v>
      </c>
      <c r="B1510" t="s">
        <v>90</v>
      </c>
      <c r="C1510" s="1" t="s">
        <v>1</v>
      </c>
      <c r="D1510" s="1">
        <v>3</v>
      </c>
      <c r="E1510" t="s">
        <v>17</v>
      </c>
      <c r="F1510">
        <v>825819387</v>
      </c>
    </row>
    <row r="1511" spans="1:6" x14ac:dyDescent="0.3">
      <c r="A1511" s="1">
        <v>2005</v>
      </c>
      <c r="B1511" t="s">
        <v>91</v>
      </c>
      <c r="C1511" s="1" t="s">
        <v>1</v>
      </c>
      <c r="D1511" s="1">
        <v>3</v>
      </c>
      <c r="E1511" t="s">
        <v>17</v>
      </c>
      <c r="F1511">
        <v>1321706239</v>
      </c>
    </row>
    <row r="1512" spans="1:6" x14ac:dyDescent="0.3">
      <c r="A1512" s="1">
        <v>2005</v>
      </c>
      <c r="B1512" t="s">
        <v>92</v>
      </c>
      <c r="C1512" s="1" t="s">
        <v>1</v>
      </c>
      <c r="D1512" s="1">
        <v>3</v>
      </c>
      <c r="E1512" t="s">
        <v>17</v>
      </c>
      <c r="F1512">
        <v>125334</v>
      </c>
    </row>
    <row r="1513" spans="1:6" x14ac:dyDescent="0.3">
      <c r="A1513" s="1">
        <v>2005</v>
      </c>
      <c r="B1513" t="s">
        <v>166</v>
      </c>
      <c r="C1513" s="1" t="s">
        <v>1</v>
      </c>
      <c r="D1513" s="1">
        <v>3</v>
      </c>
      <c r="E1513" t="s">
        <v>17</v>
      </c>
      <c r="F1513">
        <v>922767146</v>
      </c>
    </row>
    <row r="1514" spans="1:6" x14ac:dyDescent="0.3">
      <c r="A1514" s="1">
        <v>2005</v>
      </c>
      <c r="B1514" t="s">
        <v>93</v>
      </c>
      <c r="C1514" s="1" t="s">
        <v>1</v>
      </c>
      <c r="D1514" s="1">
        <v>3</v>
      </c>
      <c r="E1514" t="s">
        <v>17</v>
      </c>
      <c r="F1514">
        <v>174208</v>
      </c>
    </row>
    <row r="1515" spans="1:6" x14ac:dyDescent="0.3">
      <c r="A1515" s="1">
        <v>2005</v>
      </c>
      <c r="B1515" t="s">
        <v>167</v>
      </c>
      <c r="C1515" s="1" t="s">
        <v>1</v>
      </c>
      <c r="D1515" s="1">
        <v>3</v>
      </c>
      <c r="E1515" t="s">
        <v>17</v>
      </c>
      <c r="F1515">
        <v>34057763</v>
      </c>
    </row>
    <row r="1516" spans="1:6" x14ac:dyDescent="0.3">
      <c r="A1516" s="1">
        <v>2005</v>
      </c>
      <c r="B1516" t="s">
        <v>94</v>
      </c>
      <c r="C1516" s="1" t="s">
        <v>1</v>
      </c>
      <c r="D1516" s="1">
        <v>3</v>
      </c>
      <c r="E1516" t="s">
        <v>17</v>
      </c>
      <c r="F1516">
        <v>2063</v>
      </c>
    </row>
    <row r="1517" spans="1:6" x14ac:dyDescent="0.3">
      <c r="A1517" s="1">
        <v>2005</v>
      </c>
      <c r="B1517" t="s">
        <v>95</v>
      </c>
      <c r="C1517" s="1" t="s">
        <v>1</v>
      </c>
      <c r="D1517" s="1">
        <v>3</v>
      </c>
      <c r="E1517" t="s">
        <v>17</v>
      </c>
      <c r="F1517">
        <v>30961811</v>
      </c>
    </row>
    <row r="1518" spans="1:6" x14ac:dyDescent="0.3">
      <c r="A1518" s="1">
        <v>2005</v>
      </c>
      <c r="B1518" t="s">
        <v>96</v>
      </c>
      <c r="C1518" s="1" t="s">
        <v>1</v>
      </c>
      <c r="D1518" s="1">
        <v>3</v>
      </c>
      <c r="E1518" t="s">
        <v>17</v>
      </c>
      <c r="F1518">
        <v>725687</v>
      </c>
    </row>
    <row r="1519" spans="1:6" x14ac:dyDescent="0.3">
      <c r="A1519" s="1">
        <v>2005</v>
      </c>
      <c r="B1519" t="s">
        <v>98</v>
      </c>
      <c r="C1519" s="1" t="s">
        <v>1</v>
      </c>
      <c r="D1519" s="1">
        <v>3</v>
      </c>
      <c r="E1519" t="s">
        <v>17</v>
      </c>
      <c r="F1519">
        <v>42841350</v>
      </c>
    </row>
    <row r="1520" spans="1:6" x14ac:dyDescent="0.3">
      <c r="A1520" s="1">
        <v>2005</v>
      </c>
      <c r="B1520" t="s">
        <v>169</v>
      </c>
      <c r="C1520" s="1" t="s">
        <v>1</v>
      </c>
      <c r="D1520" s="1">
        <v>3</v>
      </c>
      <c r="E1520" t="s">
        <v>17</v>
      </c>
      <c r="F1520">
        <v>155895</v>
      </c>
    </row>
    <row r="1521" spans="1:6" x14ac:dyDescent="0.3">
      <c r="A1521" s="1">
        <v>2005</v>
      </c>
      <c r="B1521" t="s">
        <v>100</v>
      </c>
      <c r="C1521" s="1" t="s">
        <v>1</v>
      </c>
      <c r="D1521" s="1">
        <v>3</v>
      </c>
      <c r="E1521" t="s">
        <v>17</v>
      </c>
      <c r="F1521">
        <v>42966967</v>
      </c>
    </row>
    <row r="1522" spans="1:6" x14ac:dyDescent="0.3">
      <c r="A1522" s="1">
        <v>2005</v>
      </c>
      <c r="B1522" t="s">
        <v>101</v>
      </c>
      <c r="C1522" s="1" t="s">
        <v>1</v>
      </c>
      <c r="D1522" s="1">
        <v>3</v>
      </c>
      <c r="E1522" t="s">
        <v>17</v>
      </c>
      <c r="F1522">
        <v>64129</v>
      </c>
    </row>
    <row r="1523" spans="1:6" x14ac:dyDescent="0.3">
      <c r="A1523" s="1">
        <v>2005</v>
      </c>
      <c r="B1523" t="s">
        <v>102</v>
      </c>
      <c r="C1523" s="1" t="s">
        <v>1</v>
      </c>
      <c r="D1523" s="1">
        <v>3</v>
      </c>
      <c r="E1523" t="s">
        <v>17</v>
      </c>
      <c r="F1523">
        <v>26484</v>
      </c>
    </row>
    <row r="1524" spans="1:6" x14ac:dyDescent="0.3">
      <c r="A1524" s="1">
        <v>2005</v>
      </c>
      <c r="B1524" t="s">
        <v>170</v>
      </c>
      <c r="C1524" s="1" t="s">
        <v>1</v>
      </c>
      <c r="D1524" s="1">
        <v>3</v>
      </c>
      <c r="E1524" t="s">
        <v>17</v>
      </c>
      <c r="F1524">
        <v>1601381</v>
      </c>
    </row>
    <row r="1525" spans="1:6" x14ac:dyDescent="0.3">
      <c r="A1525" s="1">
        <v>2005</v>
      </c>
      <c r="B1525" t="s">
        <v>103</v>
      </c>
      <c r="C1525" s="1" t="s">
        <v>1</v>
      </c>
      <c r="D1525" s="1">
        <v>3</v>
      </c>
      <c r="E1525" t="s">
        <v>17</v>
      </c>
      <c r="F1525">
        <v>105141</v>
      </c>
    </row>
    <row r="1526" spans="1:6" x14ac:dyDescent="0.3">
      <c r="A1526" s="1">
        <v>2005</v>
      </c>
      <c r="B1526" t="s">
        <v>104</v>
      </c>
      <c r="C1526" s="1" t="s">
        <v>1</v>
      </c>
      <c r="D1526" s="1">
        <v>3</v>
      </c>
      <c r="E1526" t="s">
        <v>17</v>
      </c>
      <c r="F1526">
        <v>147518288</v>
      </c>
    </row>
    <row r="1527" spans="1:6" x14ac:dyDescent="0.3">
      <c r="A1527" s="1">
        <v>2005</v>
      </c>
      <c r="B1527" t="s">
        <v>105</v>
      </c>
      <c r="C1527" s="1" t="s">
        <v>1</v>
      </c>
      <c r="D1527" s="1">
        <v>3</v>
      </c>
      <c r="E1527" t="s">
        <v>17</v>
      </c>
      <c r="F1527">
        <v>11328</v>
      </c>
    </row>
    <row r="1528" spans="1:6" x14ac:dyDescent="0.3">
      <c r="A1528" s="1">
        <v>2005</v>
      </c>
      <c r="B1528" t="s">
        <v>172</v>
      </c>
      <c r="C1528" s="1" t="s">
        <v>1</v>
      </c>
      <c r="D1528" s="1">
        <v>3</v>
      </c>
      <c r="E1528" t="s">
        <v>17</v>
      </c>
      <c r="F1528">
        <v>213544</v>
      </c>
    </row>
    <row r="1529" spans="1:6" x14ac:dyDescent="0.3">
      <c r="A1529" s="1">
        <v>2005</v>
      </c>
      <c r="B1529" t="s">
        <v>106</v>
      </c>
      <c r="C1529" s="1" t="s">
        <v>1</v>
      </c>
      <c r="D1529" s="1">
        <v>3</v>
      </c>
      <c r="E1529" t="s">
        <v>17</v>
      </c>
      <c r="F1529">
        <v>14069</v>
      </c>
    </row>
    <row r="1530" spans="1:6" x14ac:dyDescent="0.3">
      <c r="A1530" s="1">
        <v>2005</v>
      </c>
      <c r="B1530" t="s">
        <v>110</v>
      </c>
      <c r="C1530" s="1" t="s">
        <v>1</v>
      </c>
      <c r="D1530" s="1">
        <v>3</v>
      </c>
      <c r="E1530" t="s">
        <v>17</v>
      </c>
      <c r="F1530">
        <v>957379268</v>
      </c>
    </row>
    <row r="1531" spans="1:6" x14ac:dyDescent="0.3">
      <c r="A1531" s="1">
        <v>2005</v>
      </c>
      <c r="B1531" t="s">
        <v>113</v>
      </c>
      <c r="C1531" s="1" t="s">
        <v>1</v>
      </c>
      <c r="D1531" s="1">
        <v>3</v>
      </c>
      <c r="E1531" t="s">
        <v>17</v>
      </c>
      <c r="F1531">
        <v>43910</v>
      </c>
    </row>
    <row r="1532" spans="1:6" x14ac:dyDescent="0.3">
      <c r="A1532" s="1">
        <v>2005</v>
      </c>
      <c r="B1532" t="s">
        <v>114</v>
      </c>
      <c r="C1532" s="1" t="s">
        <v>1</v>
      </c>
      <c r="D1532" s="1">
        <v>3</v>
      </c>
      <c r="E1532" t="s">
        <v>17</v>
      </c>
      <c r="F1532">
        <v>30137</v>
      </c>
    </row>
    <row r="1533" spans="1:6" x14ac:dyDescent="0.3">
      <c r="A1533" s="1">
        <v>2005</v>
      </c>
      <c r="B1533" t="s">
        <v>115</v>
      </c>
      <c r="C1533" s="1" t="s">
        <v>1</v>
      </c>
      <c r="D1533" s="1">
        <v>4</v>
      </c>
      <c r="E1533" t="s">
        <v>4</v>
      </c>
      <c r="F1533">
        <v>66195948</v>
      </c>
    </row>
    <row r="1534" spans="1:6" x14ac:dyDescent="0.3">
      <c r="A1534" s="1">
        <v>2005</v>
      </c>
      <c r="B1534" t="s">
        <v>8</v>
      </c>
      <c r="C1534" s="1" t="s">
        <v>1</v>
      </c>
      <c r="D1534" s="1">
        <v>4</v>
      </c>
      <c r="E1534" t="s">
        <v>4</v>
      </c>
      <c r="F1534">
        <v>432066945</v>
      </c>
    </row>
    <row r="1535" spans="1:6" x14ac:dyDescent="0.3">
      <c r="A1535" s="1">
        <v>2005</v>
      </c>
      <c r="B1535" t="s">
        <v>116</v>
      </c>
      <c r="C1535" s="1" t="s">
        <v>1</v>
      </c>
      <c r="D1535" s="1">
        <v>4</v>
      </c>
      <c r="E1535" t="s">
        <v>4</v>
      </c>
      <c r="F1535">
        <v>601199</v>
      </c>
    </row>
    <row r="1536" spans="1:6" x14ac:dyDescent="0.3">
      <c r="A1536" s="1">
        <v>2005</v>
      </c>
      <c r="B1536" t="s">
        <v>117</v>
      </c>
      <c r="C1536" s="1" t="s">
        <v>1</v>
      </c>
      <c r="D1536" s="1">
        <v>4</v>
      </c>
      <c r="E1536" t="s">
        <v>4</v>
      </c>
      <c r="F1536">
        <v>69421993</v>
      </c>
    </row>
    <row r="1537" spans="1:6" x14ac:dyDescent="0.3">
      <c r="A1537" s="1">
        <v>2005</v>
      </c>
      <c r="B1537" t="s">
        <v>10</v>
      </c>
      <c r="C1537" s="1" t="s">
        <v>1</v>
      </c>
      <c r="D1537" s="1">
        <v>4</v>
      </c>
      <c r="E1537" t="s">
        <v>4</v>
      </c>
      <c r="F1537">
        <v>544821657</v>
      </c>
    </row>
    <row r="1538" spans="1:6" x14ac:dyDescent="0.3">
      <c r="A1538" s="1">
        <v>2005</v>
      </c>
      <c r="B1538" t="s">
        <v>12</v>
      </c>
      <c r="C1538" s="1" t="s">
        <v>1</v>
      </c>
      <c r="D1538" s="1">
        <v>4</v>
      </c>
      <c r="E1538" t="s">
        <v>4</v>
      </c>
      <c r="F1538">
        <v>1288275264</v>
      </c>
    </row>
    <row r="1539" spans="1:6" x14ac:dyDescent="0.3">
      <c r="A1539" s="1">
        <v>2005</v>
      </c>
      <c r="B1539" t="s">
        <v>118</v>
      </c>
      <c r="C1539" s="1" t="s">
        <v>1</v>
      </c>
      <c r="D1539" s="1">
        <v>4</v>
      </c>
      <c r="E1539" t="s">
        <v>4</v>
      </c>
      <c r="F1539">
        <v>49</v>
      </c>
    </row>
    <row r="1540" spans="1:6" x14ac:dyDescent="0.3">
      <c r="A1540" s="1">
        <v>2005</v>
      </c>
      <c r="B1540" t="s">
        <v>174</v>
      </c>
      <c r="C1540" s="1" t="s">
        <v>1</v>
      </c>
      <c r="D1540" s="1">
        <v>4</v>
      </c>
      <c r="E1540" t="s">
        <v>4</v>
      </c>
      <c r="F1540">
        <v>67839593</v>
      </c>
    </row>
    <row r="1541" spans="1:6" x14ac:dyDescent="0.3">
      <c r="A1541" s="1">
        <v>2005</v>
      </c>
      <c r="B1541" t="s">
        <v>13</v>
      </c>
      <c r="C1541" s="1" t="s">
        <v>1</v>
      </c>
      <c r="D1541" s="1">
        <v>4</v>
      </c>
      <c r="E1541" t="s">
        <v>4</v>
      </c>
      <c r="F1541">
        <v>623698948</v>
      </c>
    </row>
    <row r="1542" spans="1:6" x14ac:dyDescent="0.3">
      <c r="A1542" s="1">
        <v>2005</v>
      </c>
      <c r="B1542" t="s">
        <v>119</v>
      </c>
      <c r="C1542" s="1" t="s">
        <v>1</v>
      </c>
      <c r="D1542" s="1">
        <v>4</v>
      </c>
      <c r="E1542" t="s">
        <v>4</v>
      </c>
      <c r="F1542">
        <v>3888573</v>
      </c>
    </row>
    <row r="1543" spans="1:6" x14ac:dyDescent="0.3">
      <c r="A1543" s="1">
        <v>2005</v>
      </c>
      <c r="B1543" t="s">
        <v>120</v>
      </c>
      <c r="C1543" s="1" t="s">
        <v>1</v>
      </c>
      <c r="D1543" s="1">
        <v>4</v>
      </c>
      <c r="E1543" t="s">
        <v>4</v>
      </c>
      <c r="F1543">
        <v>7910033</v>
      </c>
    </row>
    <row r="1544" spans="1:6" x14ac:dyDescent="0.3">
      <c r="A1544" s="1">
        <v>2005</v>
      </c>
      <c r="B1544" t="s">
        <v>121</v>
      </c>
      <c r="C1544" s="1" t="s">
        <v>1</v>
      </c>
      <c r="D1544" s="1">
        <v>4</v>
      </c>
      <c r="E1544" t="s">
        <v>4</v>
      </c>
      <c r="F1544">
        <v>2784138543</v>
      </c>
    </row>
    <row r="1545" spans="1:6" x14ac:dyDescent="0.3">
      <c r="A1545" s="1">
        <v>2005</v>
      </c>
      <c r="B1545" t="s">
        <v>14</v>
      </c>
      <c r="C1545" s="1" t="s">
        <v>1</v>
      </c>
      <c r="D1545" s="1">
        <v>4</v>
      </c>
      <c r="E1545" t="s">
        <v>4</v>
      </c>
      <c r="F1545">
        <v>225121</v>
      </c>
    </row>
    <row r="1546" spans="1:6" x14ac:dyDescent="0.3">
      <c r="A1546" s="1">
        <v>2005</v>
      </c>
      <c r="B1546" t="s">
        <v>175</v>
      </c>
      <c r="C1546" s="1" t="s">
        <v>1</v>
      </c>
      <c r="D1546" s="1">
        <v>4</v>
      </c>
      <c r="E1546" t="s">
        <v>4</v>
      </c>
      <c r="F1546">
        <v>1930302</v>
      </c>
    </row>
    <row r="1547" spans="1:6" x14ac:dyDescent="0.3">
      <c r="A1547" s="1">
        <v>2005</v>
      </c>
      <c r="B1547" t="s">
        <v>15</v>
      </c>
      <c r="C1547" s="1" t="s">
        <v>1</v>
      </c>
      <c r="D1547" s="1">
        <v>4</v>
      </c>
      <c r="E1547" t="s">
        <v>4</v>
      </c>
      <c r="F1547">
        <v>29591309</v>
      </c>
    </row>
    <row r="1548" spans="1:6" x14ac:dyDescent="0.3">
      <c r="A1548" s="1">
        <v>2005</v>
      </c>
      <c r="B1548" t="s">
        <v>176</v>
      </c>
      <c r="C1548" s="1" t="s">
        <v>1</v>
      </c>
      <c r="D1548" s="1">
        <v>4</v>
      </c>
      <c r="E1548" t="s">
        <v>4</v>
      </c>
      <c r="F1548">
        <v>58240034</v>
      </c>
    </row>
    <row r="1549" spans="1:6" x14ac:dyDescent="0.3">
      <c r="A1549" s="1">
        <v>2005</v>
      </c>
      <c r="B1549" t="s">
        <v>122</v>
      </c>
      <c r="C1549" s="1" t="s">
        <v>1</v>
      </c>
      <c r="D1549" s="1">
        <v>4</v>
      </c>
      <c r="E1549" t="s">
        <v>4</v>
      </c>
      <c r="F1549">
        <v>4786320</v>
      </c>
    </row>
    <row r="1550" spans="1:6" x14ac:dyDescent="0.3">
      <c r="A1550" s="1">
        <v>2005</v>
      </c>
      <c r="B1550" t="s">
        <v>16</v>
      </c>
      <c r="C1550" s="1" t="s">
        <v>1</v>
      </c>
      <c r="D1550" s="1">
        <v>4</v>
      </c>
      <c r="E1550" t="s">
        <v>4</v>
      </c>
      <c r="F1550">
        <v>2913313938</v>
      </c>
    </row>
    <row r="1551" spans="1:6" x14ac:dyDescent="0.3">
      <c r="A1551" s="1">
        <v>2005</v>
      </c>
      <c r="B1551" t="s">
        <v>18</v>
      </c>
      <c r="C1551" s="1" t="s">
        <v>1</v>
      </c>
      <c r="D1551" s="1">
        <v>4</v>
      </c>
      <c r="E1551" t="s">
        <v>4</v>
      </c>
      <c r="F1551">
        <v>1870539</v>
      </c>
    </row>
    <row r="1552" spans="1:6" x14ac:dyDescent="0.3">
      <c r="A1552" s="1">
        <v>2005</v>
      </c>
      <c r="B1552" t="s">
        <v>19</v>
      </c>
      <c r="C1552" s="1" t="s">
        <v>1</v>
      </c>
      <c r="D1552" s="1">
        <v>4</v>
      </c>
      <c r="E1552" t="s">
        <v>4</v>
      </c>
      <c r="F1552">
        <v>4599282</v>
      </c>
    </row>
    <row r="1553" spans="1:6" x14ac:dyDescent="0.3">
      <c r="A1553" s="1">
        <v>2005</v>
      </c>
      <c r="B1553" t="s">
        <v>124</v>
      </c>
      <c r="C1553" s="1" t="s">
        <v>1</v>
      </c>
      <c r="D1553" s="1">
        <v>4</v>
      </c>
      <c r="E1553" t="s">
        <v>4</v>
      </c>
      <c r="F1553">
        <v>128174300</v>
      </c>
    </row>
    <row r="1554" spans="1:6" x14ac:dyDescent="0.3">
      <c r="A1554" s="1">
        <v>2005</v>
      </c>
      <c r="B1554" t="s">
        <v>125</v>
      </c>
      <c r="C1554" s="1" t="s">
        <v>1</v>
      </c>
      <c r="D1554" s="1">
        <v>4</v>
      </c>
      <c r="E1554" t="s">
        <v>4</v>
      </c>
      <c r="F1554">
        <v>41923238</v>
      </c>
    </row>
    <row r="1555" spans="1:6" x14ac:dyDescent="0.3">
      <c r="A1555" s="1">
        <v>2005</v>
      </c>
      <c r="B1555" t="s">
        <v>20</v>
      </c>
      <c r="C1555" s="1" t="s">
        <v>1</v>
      </c>
      <c r="D1555" s="1">
        <v>4</v>
      </c>
      <c r="E1555" t="s">
        <v>4</v>
      </c>
      <c r="F1555">
        <v>15731860</v>
      </c>
    </row>
    <row r="1556" spans="1:6" x14ac:dyDescent="0.3">
      <c r="A1556" s="1">
        <v>2005</v>
      </c>
      <c r="B1556" t="s">
        <v>0</v>
      </c>
      <c r="C1556" s="1" t="s">
        <v>1</v>
      </c>
      <c r="D1556" s="1">
        <v>4</v>
      </c>
      <c r="E1556" t="s">
        <v>4</v>
      </c>
      <c r="F1556">
        <v>8459653268</v>
      </c>
    </row>
    <row r="1557" spans="1:6" x14ac:dyDescent="0.3">
      <c r="A1557" s="1">
        <v>2005</v>
      </c>
      <c r="B1557" t="s">
        <v>174</v>
      </c>
      <c r="C1557" s="1" t="s">
        <v>1</v>
      </c>
      <c r="D1557" s="1">
        <v>1</v>
      </c>
      <c r="E1557" t="s">
        <v>2</v>
      </c>
      <c r="F1557">
        <v>11986791</v>
      </c>
    </row>
    <row r="1558" spans="1:6" x14ac:dyDescent="0.3">
      <c r="A1558" s="1">
        <v>2005</v>
      </c>
      <c r="B1558" t="s">
        <v>13</v>
      </c>
      <c r="C1558" s="1" t="s">
        <v>1</v>
      </c>
      <c r="D1558" s="1">
        <v>1</v>
      </c>
      <c r="E1558" t="s">
        <v>2</v>
      </c>
      <c r="F1558">
        <v>31242136</v>
      </c>
    </row>
    <row r="1559" spans="1:6" x14ac:dyDescent="0.3">
      <c r="A1559" s="1">
        <v>2005</v>
      </c>
      <c r="B1559" t="s">
        <v>119</v>
      </c>
      <c r="C1559" s="1" t="s">
        <v>1</v>
      </c>
      <c r="D1559" s="1">
        <v>1</v>
      </c>
      <c r="E1559" t="s">
        <v>2</v>
      </c>
      <c r="F1559">
        <v>1506347</v>
      </c>
    </row>
    <row r="1560" spans="1:6" x14ac:dyDescent="0.3">
      <c r="A1560" s="1">
        <v>2005</v>
      </c>
      <c r="B1560" t="s">
        <v>120</v>
      </c>
      <c r="C1560" s="1" t="s">
        <v>1</v>
      </c>
      <c r="D1560" s="1">
        <v>1</v>
      </c>
      <c r="E1560" t="s">
        <v>2</v>
      </c>
      <c r="F1560">
        <v>1377682</v>
      </c>
    </row>
    <row r="1561" spans="1:6" x14ac:dyDescent="0.3">
      <c r="A1561" s="1">
        <v>2005</v>
      </c>
      <c r="B1561" t="s">
        <v>121</v>
      </c>
      <c r="C1561" s="1" t="s">
        <v>1</v>
      </c>
      <c r="D1561" s="1">
        <v>1</v>
      </c>
      <c r="E1561" t="s">
        <v>2</v>
      </c>
      <c r="F1561">
        <v>123691649</v>
      </c>
    </row>
    <row r="1562" spans="1:6" x14ac:dyDescent="0.3">
      <c r="A1562" s="1">
        <v>2005</v>
      </c>
      <c r="B1562" t="s">
        <v>14</v>
      </c>
      <c r="C1562" s="1" t="s">
        <v>1</v>
      </c>
      <c r="D1562" s="1">
        <v>1</v>
      </c>
      <c r="E1562" t="s">
        <v>2</v>
      </c>
      <c r="F1562">
        <v>393017</v>
      </c>
    </row>
    <row r="1563" spans="1:6" x14ac:dyDescent="0.3">
      <c r="A1563" s="1">
        <v>2005</v>
      </c>
      <c r="B1563" t="s">
        <v>175</v>
      </c>
      <c r="C1563" s="1" t="s">
        <v>1</v>
      </c>
      <c r="D1563" s="1">
        <v>1</v>
      </c>
      <c r="E1563" t="s">
        <v>2</v>
      </c>
      <c r="F1563">
        <v>9563</v>
      </c>
    </row>
    <row r="1564" spans="1:6" x14ac:dyDescent="0.3">
      <c r="A1564" s="1">
        <v>2005</v>
      </c>
      <c r="B1564" t="s">
        <v>15</v>
      </c>
      <c r="C1564" s="1" t="s">
        <v>1</v>
      </c>
      <c r="D1564" s="1">
        <v>1</v>
      </c>
      <c r="E1564" t="s">
        <v>2</v>
      </c>
      <c r="F1564">
        <v>451158</v>
      </c>
    </row>
    <row r="1565" spans="1:6" x14ac:dyDescent="0.3">
      <c r="A1565" s="1">
        <v>2005</v>
      </c>
      <c r="B1565" t="s">
        <v>176</v>
      </c>
      <c r="C1565" s="1" t="s">
        <v>1</v>
      </c>
      <c r="D1565" s="1">
        <v>1</v>
      </c>
      <c r="E1565" t="s">
        <v>2</v>
      </c>
      <c r="F1565">
        <v>3947227</v>
      </c>
    </row>
    <row r="1566" spans="1:6" x14ac:dyDescent="0.3">
      <c r="A1566" s="1">
        <v>2005</v>
      </c>
      <c r="B1566" t="s">
        <v>122</v>
      </c>
      <c r="C1566" s="1" t="s">
        <v>1</v>
      </c>
      <c r="D1566" s="1">
        <v>1</v>
      </c>
      <c r="E1566" t="s">
        <v>2</v>
      </c>
      <c r="F1566">
        <v>1036147</v>
      </c>
    </row>
    <row r="1567" spans="1:6" x14ac:dyDescent="0.3">
      <c r="A1567" s="1">
        <v>2005</v>
      </c>
      <c r="B1567" t="s">
        <v>16</v>
      </c>
      <c r="C1567" s="1" t="s">
        <v>1</v>
      </c>
      <c r="D1567" s="1">
        <v>1</v>
      </c>
      <c r="E1567" t="s">
        <v>2</v>
      </c>
      <c r="F1567">
        <v>47176436</v>
      </c>
    </row>
    <row r="1568" spans="1:6" x14ac:dyDescent="0.3">
      <c r="A1568" s="1">
        <v>2005</v>
      </c>
      <c r="B1568" t="s">
        <v>18</v>
      </c>
      <c r="C1568" s="1" t="s">
        <v>1</v>
      </c>
      <c r="D1568" s="1">
        <v>1</v>
      </c>
      <c r="E1568" t="s">
        <v>2</v>
      </c>
      <c r="F1568">
        <v>277950</v>
      </c>
    </row>
    <row r="1569" spans="1:6" x14ac:dyDescent="0.3">
      <c r="A1569" s="1">
        <v>2005</v>
      </c>
      <c r="B1569" t="s">
        <v>178</v>
      </c>
      <c r="C1569" s="1" t="s">
        <v>1</v>
      </c>
      <c r="D1569" s="1">
        <v>1</v>
      </c>
      <c r="E1569" t="s">
        <v>2</v>
      </c>
      <c r="F1569">
        <v>968862</v>
      </c>
    </row>
    <row r="1570" spans="1:6" x14ac:dyDescent="0.3">
      <c r="A1570" s="1">
        <v>2005</v>
      </c>
      <c r="B1570" t="s">
        <v>123</v>
      </c>
      <c r="C1570" s="1" t="s">
        <v>1</v>
      </c>
      <c r="D1570" s="1">
        <v>1</v>
      </c>
      <c r="E1570" t="s">
        <v>2</v>
      </c>
      <c r="F1570">
        <v>12259982</v>
      </c>
    </row>
    <row r="1571" spans="1:6" x14ac:dyDescent="0.3">
      <c r="A1571" s="1">
        <v>2005</v>
      </c>
      <c r="B1571" t="s">
        <v>19</v>
      </c>
      <c r="C1571" s="1" t="s">
        <v>1</v>
      </c>
      <c r="D1571" s="1">
        <v>1</v>
      </c>
      <c r="E1571" t="s">
        <v>2</v>
      </c>
      <c r="F1571">
        <v>36374</v>
      </c>
    </row>
    <row r="1572" spans="1:6" x14ac:dyDescent="0.3">
      <c r="A1572" s="1">
        <v>2005</v>
      </c>
      <c r="B1572" t="s">
        <v>124</v>
      </c>
      <c r="C1572" s="1" t="s">
        <v>1</v>
      </c>
      <c r="D1572" s="1">
        <v>1</v>
      </c>
      <c r="E1572" t="s">
        <v>2</v>
      </c>
      <c r="F1572">
        <v>6909000</v>
      </c>
    </row>
    <row r="1573" spans="1:6" x14ac:dyDescent="0.3">
      <c r="A1573" s="1">
        <v>2005</v>
      </c>
      <c r="B1573" t="s">
        <v>125</v>
      </c>
      <c r="C1573" s="1" t="s">
        <v>1</v>
      </c>
      <c r="D1573" s="1">
        <v>1</v>
      </c>
      <c r="E1573" t="s">
        <v>2</v>
      </c>
      <c r="F1573">
        <v>8868933</v>
      </c>
    </row>
    <row r="1574" spans="1:6" x14ac:dyDescent="0.3">
      <c r="A1574" s="1">
        <v>2005</v>
      </c>
      <c r="B1574" t="s">
        <v>20</v>
      </c>
      <c r="C1574" s="1" t="s">
        <v>1</v>
      </c>
      <c r="D1574" s="1">
        <v>1</v>
      </c>
      <c r="E1574" t="s">
        <v>2</v>
      </c>
      <c r="F1574">
        <v>5826535</v>
      </c>
    </row>
    <row r="1575" spans="1:6" x14ac:dyDescent="0.3">
      <c r="A1575" s="1">
        <v>2005</v>
      </c>
      <c r="B1575" t="s">
        <v>0</v>
      </c>
      <c r="C1575" s="1" t="s">
        <v>1</v>
      </c>
      <c r="D1575" s="1">
        <v>1</v>
      </c>
      <c r="E1575" t="s">
        <v>2</v>
      </c>
      <c r="F1575">
        <v>530909770</v>
      </c>
    </row>
    <row r="1576" spans="1:6" x14ac:dyDescent="0.3">
      <c r="A1576" s="1">
        <v>2005</v>
      </c>
      <c r="B1576" t="s">
        <v>126</v>
      </c>
      <c r="C1576" s="1" t="s">
        <v>1</v>
      </c>
      <c r="D1576" s="1">
        <v>1</v>
      </c>
      <c r="E1576" t="s">
        <v>2</v>
      </c>
      <c r="F1576">
        <v>736785</v>
      </c>
    </row>
    <row r="1577" spans="1:6" x14ac:dyDescent="0.3">
      <c r="A1577" s="1">
        <v>2005</v>
      </c>
      <c r="B1577" t="s">
        <v>127</v>
      </c>
      <c r="C1577" s="1" t="s">
        <v>1</v>
      </c>
      <c r="D1577" s="1">
        <v>1</v>
      </c>
      <c r="E1577" t="s">
        <v>2</v>
      </c>
      <c r="F1577">
        <v>15745442</v>
      </c>
    </row>
    <row r="1578" spans="1:6" x14ac:dyDescent="0.3">
      <c r="A1578" s="1">
        <v>2005</v>
      </c>
      <c r="B1578" t="s">
        <v>22</v>
      </c>
      <c r="C1578" s="1" t="s">
        <v>1</v>
      </c>
      <c r="D1578" s="1">
        <v>1</v>
      </c>
      <c r="E1578" t="s">
        <v>2</v>
      </c>
      <c r="F1578">
        <v>10552709</v>
      </c>
    </row>
    <row r="1579" spans="1:6" x14ac:dyDescent="0.3">
      <c r="A1579" s="1">
        <v>2005</v>
      </c>
      <c r="B1579" t="s">
        <v>1</v>
      </c>
      <c r="C1579" s="1" t="s">
        <v>1</v>
      </c>
      <c r="D1579" s="1">
        <v>1</v>
      </c>
      <c r="E1579" t="s">
        <v>2</v>
      </c>
      <c r="F1579">
        <v>10293085</v>
      </c>
    </row>
    <row r="1580" spans="1:6" x14ac:dyDescent="0.3">
      <c r="A1580" s="1">
        <v>2005</v>
      </c>
      <c r="B1580" t="s">
        <v>23</v>
      </c>
      <c r="C1580" s="1" t="s">
        <v>1</v>
      </c>
      <c r="D1580" s="1">
        <v>1</v>
      </c>
      <c r="E1580" t="s">
        <v>2</v>
      </c>
      <c r="F1580">
        <v>12927787</v>
      </c>
    </row>
    <row r="1581" spans="1:6" x14ac:dyDescent="0.3">
      <c r="A1581" s="1">
        <v>2005</v>
      </c>
      <c r="B1581" t="s">
        <v>128</v>
      </c>
      <c r="C1581" s="1" t="s">
        <v>1</v>
      </c>
      <c r="D1581" s="1">
        <v>1</v>
      </c>
      <c r="E1581" t="s">
        <v>2</v>
      </c>
      <c r="F1581">
        <v>278761</v>
      </c>
    </row>
    <row r="1582" spans="1:6" x14ac:dyDescent="0.3">
      <c r="A1582" s="1">
        <v>2005</v>
      </c>
      <c r="B1582" t="s">
        <v>177</v>
      </c>
      <c r="C1582" s="1" t="s">
        <v>1</v>
      </c>
      <c r="D1582" s="1">
        <v>1</v>
      </c>
      <c r="E1582" t="s">
        <v>2</v>
      </c>
      <c r="F1582">
        <v>69204</v>
      </c>
    </row>
    <row r="1583" spans="1:6" x14ac:dyDescent="0.3">
      <c r="A1583" s="1">
        <v>2005</v>
      </c>
      <c r="B1583" t="s">
        <v>26</v>
      </c>
      <c r="C1583" s="1" t="s">
        <v>1</v>
      </c>
      <c r="D1583" s="1">
        <v>1</v>
      </c>
      <c r="E1583" t="s">
        <v>2</v>
      </c>
      <c r="F1583">
        <v>7212437</v>
      </c>
    </row>
    <row r="1584" spans="1:6" x14ac:dyDescent="0.3">
      <c r="A1584" s="1">
        <v>2005</v>
      </c>
      <c r="B1584" t="s">
        <v>27</v>
      </c>
      <c r="C1584" s="1" t="s">
        <v>1</v>
      </c>
      <c r="D1584" s="1">
        <v>1</v>
      </c>
      <c r="E1584" t="s">
        <v>2</v>
      </c>
      <c r="F1584">
        <v>10231134</v>
      </c>
    </row>
    <row r="1585" spans="1:6" x14ac:dyDescent="0.3">
      <c r="A1585" s="1">
        <v>2005</v>
      </c>
      <c r="B1585" t="s">
        <v>129</v>
      </c>
      <c r="C1585" s="1" t="s">
        <v>1</v>
      </c>
      <c r="D1585" s="1">
        <v>1</v>
      </c>
      <c r="E1585" t="s">
        <v>2</v>
      </c>
      <c r="F1585">
        <v>78380400</v>
      </c>
    </row>
    <row r="1586" spans="1:6" x14ac:dyDescent="0.3">
      <c r="A1586" s="1">
        <v>2005</v>
      </c>
      <c r="B1586" t="s">
        <v>28</v>
      </c>
      <c r="C1586" s="1" t="s">
        <v>1</v>
      </c>
      <c r="D1586" s="1">
        <v>1</v>
      </c>
      <c r="E1586" t="s">
        <v>2</v>
      </c>
      <c r="F1586">
        <v>3161732</v>
      </c>
    </row>
    <row r="1587" spans="1:6" x14ac:dyDescent="0.3">
      <c r="A1587" s="1">
        <v>2005</v>
      </c>
      <c r="B1587" t="s">
        <v>29</v>
      </c>
      <c r="C1587" s="1" t="s">
        <v>1</v>
      </c>
      <c r="D1587" s="1">
        <v>1</v>
      </c>
      <c r="E1587" t="s">
        <v>2</v>
      </c>
      <c r="F1587">
        <v>57715892</v>
      </c>
    </row>
    <row r="1588" spans="1:6" x14ac:dyDescent="0.3">
      <c r="A1588" s="1">
        <v>2005</v>
      </c>
      <c r="B1588" t="s">
        <v>130</v>
      </c>
      <c r="C1588" s="1" t="s">
        <v>1</v>
      </c>
      <c r="D1588" s="1">
        <v>1</v>
      </c>
      <c r="E1588" t="s">
        <v>2</v>
      </c>
      <c r="F1588">
        <v>8325271</v>
      </c>
    </row>
    <row r="1589" spans="1:6" x14ac:dyDescent="0.3">
      <c r="A1589" s="1">
        <v>2005</v>
      </c>
      <c r="B1589" t="s">
        <v>30</v>
      </c>
      <c r="C1589" s="1" t="s">
        <v>1</v>
      </c>
      <c r="D1589" s="1">
        <v>1</v>
      </c>
      <c r="E1589" t="s">
        <v>2</v>
      </c>
      <c r="F1589">
        <v>77679872</v>
      </c>
    </row>
    <row r="1590" spans="1:6" x14ac:dyDescent="0.3">
      <c r="A1590" s="1">
        <v>2005</v>
      </c>
      <c r="B1590" t="s">
        <v>31</v>
      </c>
      <c r="C1590" s="1" t="s">
        <v>1</v>
      </c>
      <c r="D1590" s="1">
        <v>1</v>
      </c>
      <c r="E1590" t="s">
        <v>2</v>
      </c>
      <c r="F1590">
        <v>107312</v>
      </c>
    </row>
    <row r="1591" spans="1:6" x14ac:dyDescent="0.3">
      <c r="A1591" s="1">
        <v>2005</v>
      </c>
      <c r="B1591" t="s">
        <v>33</v>
      </c>
      <c r="C1591" s="1" t="s">
        <v>1</v>
      </c>
      <c r="D1591" s="1">
        <v>1</v>
      </c>
      <c r="E1591" t="s">
        <v>2</v>
      </c>
      <c r="F1591">
        <v>2450285</v>
      </c>
    </row>
    <row r="1592" spans="1:6" x14ac:dyDescent="0.3">
      <c r="A1592" s="1">
        <v>2005</v>
      </c>
      <c r="B1592" t="s">
        <v>34</v>
      </c>
      <c r="C1592" s="1" t="s">
        <v>1</v>
      </c>
      <c r="D1592" s="1">
        <v>1</v>
      </c>
      <c r="E1592" t="s">
        <v>2</v>
      </c>
      <c r="F1592">
        <v>1371783</v>
      </c>
    </row>
    <row r="1593" spans="1:6" x14ac:dyDescent="0.3">
      <c r="A1593" s="1">
        <v>2005</v>
      </c>
      <c r="B1593" t="s">
        <v>35</v>
      </c>
      <c r="C1593" s="1" t="s">
        <v>1</v>
      </c>
      <c r="D1593" s="1">
        <v>1</v>
      </c>
      <c r="E1593" t="s">
        <v>2</v>
      </c>
      <c r="F1593">
        <v>7651181</v>
      </c>
    </row>
    <row r="1594" spans="1:6" x14ac:dyDescent="0.3">
      <c r="A1594" s="1">
        <v>2005</v>
      </c>
      <c r="B1594" t="s">
        <v>133</v>
      </c>
      <c r="C1594" s="1" t="s">
        <v>1</v>
      </c>
      <c r="D1594" s="1">
        <v>1</v>
      </c>
      <c r="E1594" t="s">
        <v>2</v>
      </c>
      <c r="F1594">
        <v>298427</v>
      </c>
    </row>
    <row r="1595" spans="1:6" x14ac:dyDescent="0.3">
      <c r="A1595" s="1">
        <v>2005</v>
      </c>
      <c r="B1595" t="s">
        <v>134</v>
      </c>
      <c r="C1595" s="1" t="s">
        <v>1</v>
      </c>
      <c r="D1595" s="1">
        <v>1</v>
      </c>
      <c r="E1595" t="s">
        <v>2</v>
      </c>
      <c r="F1595">
        <v>2199289</v>
      </c>
    </row>
    <row r="1596" spans="1:6" x14ac:dyDescent="0.3">
      <c r="A1596" s="1">
        <v>2005</v>
      </c>
      <c r="B1596" t="s">
        <v>36</v>
      </c>
      <c r="C1596" s="1" t="s">
        <v>1</v>
      </c>
      <c r="D1596" s="1">
        <v>1</v>
      </c>
      <c r="E1596" t="s">
        <v>2</v>
      </c>
      <c r="F1596">
        <v>11828304</v>
      </c>
    </row>
    <row r="1597" spans="1:6" x14ac:dyDescent="0.3">
      <c r="A1597" s="1">
        <v>2005</v>
      </c>
      <c r="B1597" t="s">
        <v>37</v>
      </c>
      <c r="C1597" s="1" t="s">
        <v>1</v>
      </c>
      <c r="D1597" s="1">
        <v>1</v>
      </c>
      <c r="E1597" t="s">
        <v>2</v>
      </c>
      <c r="F1597">
        <v>310152458</v>
      </c>
    </row>
    <row r="1598" spans="1:6" x14ac:dyDescent="0.3">
      <c r="A1598" s="1">
        <v>2005</v>
      </c>
      <c r="B1598" t="s">
        <v>135</v>
      </c>
      <c r="C1598" s="1" t="s">
        <v>1</v>
      </c>
      <c r="D1598" s="1">
        <v>1</v>
      </c>
      <c r="E1598" t="s">
        <v>2</v>
      </c>
      <c r="F1598">
        <v>2960037</v>
      </c>
    </row>
    <row r="1599" spans="1:6" x14ac:dyDescent="0.3">
      <c r="A1599" s="1">
        <v>2005</v>
      </c>
      <c r="B1599" t="s">
        <v>136</v>
      </c>
      <c r="C1599" s="1" t="s">
        <v>1</v>
      </c>
      <c r="D1599" s="1">
        <v>1</v>
      </c>
      <c r="E1599" t="s">
        <v>2</v>
      </c>
      <c r="F1599">
        <v>411736</v>
      </c>
    </row>
    <row r="1600" spans="1:6" x14ac:dyDescent="0.3">
      <c r="A1600" s="1">
        <v>2005</v>
      </c>
      <c r="B1600" t="s">
        <v>137</v>
      </c>
      <c r="C1600" s="1" t="s">
        <v>1</v>
      </c>
      <c r="D1600" s="1">
        <v>1</v>
      </c>
      <c r="E1600" t="s">
        <v>2</v>
      </c>
      <c r="F1600">
        <v>1511461</v>
      </c>
    </row>
    <row r="1601" spans="1:6" x14ac:dyDescent="0.3">
      <c r="A1601" s="1">
        <v>2005</v>
      </c>
      <c r="B1601" t="s">
        <v>138</v>
      </c>
      <c r="C1601" s="1" t="s">
        <v>1</v>
      </c>
      <c r="D1601" s="1">
        <v>1</v>
      </c>
      <c r="E1601" t="s">
        <v>2</v>
      </c>
      <c r="F1601">
        <v>2475987</v>
      </c>
    </row>
    <row r="1602" spans="1:6" x14ac:dyDescent="0.3">
      <c r="A1602" s="1">
        <v>2005</v>
      </c>
      <c r="B1602" t="s">
        <v>39</v>
      </c>
      <c r="C1602" s="1" t="s">
        <v>1</v>
      </c>
      <c r="D1602" s="1">
        <v>1</v>
      </c>
      <c r="E1602" t="s">
        <v>2</v>
      </c>
      <c r="F1602">
        <v>771369000</v>
      </c>
    </row>
    <row r="1603" spans="1:6" x14ac:dyDescent="0.3">
      <c r="A1603" s="1">
        <v>2005</v>
      </c>
      <c r="B1603" t="s">
        <v>139</v>
      </c>
      <c r="C1603" s="1" t="s">
        <v>1</v>
      </c>
      <c r="D1603" s="1">
        <v>1</v>
      </c>
      <c r="E1603" t="s">
        <v>2</v>
      </c>
      <c r="F1603">
        <v>16042969</v>
      </c>
    </row>
    <row r="1604" spans="1:6" x14ac:dyDescent="0.3">
      <c r="A1604" s="1">
        <v>2005</v>
      </c>
      <c r="B1604" t="s">
        <v>40</v>
      </c>
      <c r="C1604" s="1" t="s">
        <v>1</v>
      </c>
      <c r="D1604" s="1">
        <v>1</v>
      </c>
      <c r="E1604" t="s">
        <v>2</v>
      </c>
      <c r="F1604">
        <v>216029</v>
      </c>
    </row>
    <row r="1605" spans="1:6" x14ac:dyDescent="0.3">
      <c r="A1605" s="1">
        <v>2005</v>
      </c>
      <c r="B1605" t="s">
        <v>41</v>
      </c>
      <c r="C1605" s="1" t="s">
        <v>1</v>
      </c>
      <c r="D1605" s="1">
        <v>1</v>
      </c>
      <c r="E1605" t="s">
        <v>2</v>
      </c>
      <c r="F1605">
        <v>26745943</v>
      </c>
    </row>
    <row r="1606" spans="1:6" x14ac:dyDescent="0.3">
      <c r="A1606" s="1">
        <v>2005</v>
      </c>
      <c r="B1606" t="s">
        <v>43</v>
      </c>
      <c r="C1606" s="1" t="s">
        <v>1</v>
      </c>
      <c r="D1606" s="1">
        <v>1</v>
      </c>
      <c r="E1606" t="s">
        <v>2</v>
      </c>
      <c r="F1606">
        <v>146165</v>
      </c>
    </row>
    <row r="1607" spans="1:6" x14ac:dyDescent="0.3">
      <c r="A1607" s="1">
        <v>2005</v>
      </c>
      <c r="B1607" t="s">
        <v>101</v>
      </c>
      <c r="C1607" s="1" t="s">
        <v>1</v>
      </c>
      <c r="D1607" s="1">
        <v>6</v>
      </c>
      <c r="E1607" t="s">
        <v>6</v>
      </c>
      <c r="F1607">
        <v>18486141</v>
      </c>
    </row>
    <row r="1608" spans="1:6" x14ac:dyDescent="0.3">
      <c r="A1608" s="1">
        <v>2005</v>
      </c>
      <c r="B1608" t="s">
        <v>102</v>
      </c>
      <c r="C1608" s="1" t="s">
        <v>1</v>
      </c>
      <c r="D1608" s="1">
        <v>6</v>
      </c>
      <c r="E1608" t="s">
        <v>6</v>
      </c>
      <c r="F1608">
        <v>64798755</v>
      </c>
    </row>
    <row r="1609" spans="1:6" x14ac:dyDescent="0.3">
      <c r="A1609" s="1">
        <v>2005</v>
      </c>
      <c r="B1609" t="s">
        <v>170</v>
      </c>
      <c r="C1609" s="1" t="s">
        <v>1</v>
      </c>
      <c r="D1609" s="1">
        <v>6</v>
      </c>
      <c r="E1609" t="s">
        <v>6</v>
      </c>
      <c r="F1609">
        <v>2432628295</v>
      </c>
    </row>
    <row r="1610" spans="1:6" x14ac:dyDescent="0.3">
      <c r="A1610" s="1">
        <v>2005</v>
      </c>
      <c r="B1610" t="s">
        <v>103</v>
      </c>
      <c r="C1610" s="1" t="s">
        <v>1</v>
      </c>
      <c r="D1610" s="1">
        <v>6</v>
      </c>
      <c r="E1610" t="s">
        <v>6</v>
      </c>
      <c r="F1610">
        <v>56666311</v>
      </c>
    </row>
    <row r="1611" spans="1:6" x14ac:dyDescent="0.3">
      <c r="A1611" s="1">
        <v>2005</v>
      </c>
      <c r="B1611" t="s">
        <v>104</v>
      </c>
      <c r="C1611" s="1" t="s">
        <v>1</v>
      </c>
      <c r="D1611" s="1">
        <v>6</v>
      </c>
      <c r="E1611" t="s">
        <v>6</v>
      </c>
      <c r="F1611">
        <v>1640066527</v>
      </c>
    </row>
    <row r="1612" spans="1:6" x14ac:dyDescent="0.3">
      <c r="A1612" s="1">
        <v>2005</v>
      </c>
      <c r="B1612" t="s">
        <v>105</v>
      </c>
      <c r="C1612" s="1" t="s">
        <v>1</v>
      </c>
      <c r="D1612" s="1">
        <v>6</v>
      </c>
      <c r="E1612" t="s">
        <v>6</v>
      </c>
      <c r="F1612">
        <v>53092397</v>
      </c>
    </row>
    <row r="1613" spans="1:6" x14ac:dyDescent="0.3">
      <c r="A1613" s="1">
        <v>2005</v>
      </c>
      <c r="B1613" t="s">
        <v>172</v>
      </c>
      <c r="C1613" s="1" t="s">
        <v>1</v>
      </c>
      <c r="D1613" s="1">
        <v>6</v>
      </c>
      <c r="E1613" t="s">
        <v>6</v>
      </c>
      <c r="F1613">
        <v>659405634</v>
      </c>
    </row>
    <row r="1614" spans="1:6" x14ac:dyDescent="0.3">
      <c r="A1614" s="1">
        <v>2005</v>
      </c>
      <c r="B1614" t="s">
        <v>106</v>
      </c>
      <c r="C1614" s="1" t="s">
        <v>1</v>
      </c>
      <c r="D1614" s="1">
        <v>6</v>
      </c>
      <c r="E1614" t="s">
        <v>6</v>
      </c>
      <c r="F1614">
        <v>37838832</v>
      </c>
    </row>
    <row r="1615" spans="1:6" x14ac:dyDescent="0.3">
      <c r="A1615" s="1">
        <v>2005</v>
      </c>
      <c r="B1615" t="s">
        <v>108</v>
      </c>
      <c r="C1615" s="1" t="s">
        <v>1</v>
      </c>
      <c r="D1615" s="1">
        <v>6</v>
      </c>
      <c r="E1615" t="s">
        <v>6</v>
      </c>
      <c r="F1615">
        <v>19713586806</v>
      </c>
    </row>
    <row r="1616" spans="1:6" x14ac:dyDescent="0.3">
      <c r="A1616" s="1">
        <v>2005</v>
      </c>
      <c r="B1616" t="s">
        <v>110</v>
      </c>
      <c r="C1616" s="1" t="s">
        <v>1</v>
      </c>
      <c r="D1616" s="1">
        <v>6</v>
      </c>
      <c r="E1616" t="s">
        <v>6</v>
      </c>
      <c r="F1616">
        <v>111928368763</v>
      </c>
    </row>
    <row r="1617" spans="1:6" x14ac:dyDescent="0.3">
      <c r="A1617" s="1">
        <v>2005</v>
      </c>
      <c r="B1617" t="s">
        <v>111</v>
      </c>
      <c r="C1617" s="1" t="s">
        <v>1</v>
      </c>
      <c r="D1617" s="1">
        <v>6</v>
      </c>
      <c r="E1617" t="s">
        <v>6</v>
      </c>
      <c r="F1617">
        <v>4509682</v>
      </c>
    </row>
    <row r="1618" spans="1:6" x14ac:dyDescent="0.3">
      <c r="A1618" s="1">
        <v>2005</v>
      </c>
      <c r="B1618" t="s">
        <v>183</v>
      </c>
      <c r="C1618" s="1" t="s">
        <v>1</v>
      </c>
      <c r="D1618" s="1">
        <v>6</v>
      </c>
      <c r="E1618" t="s">
        <v>6</v>
      </c>
      <c r="F1618">
        <v>735147</v>
      </c>
    </row>
    <row r="1619" spans="1:6" x14ac:dyDescent="0.3">
      <c r="A1619" s="1">
        <v>2005</v>
      </c>
      <c r="B1619" t="s">
        <v>184</v>
      </c>
      <c r="C1619" s="1" t="s">
        <v>1</v>
      </c>
      <c r="D1619" s="1">
        <v>6</v>
      </c>
      <c r="E1619" t="s">
        <v>6</v>
      </c>
      <c r="F1619">
        <v>95907247</v>
      </c>
    </row>
    <row r="1620" spans="1:6" x14ac:dyDescent="0.3">
      <c r="A1620" s="1">
        <v>2005</v>
      </c>
      <c r="B1620" t="s">
        <v>114</v>
      </c>
      <c r="C1620" s="1" t="s">
        <v>1</v>
      </c>
      <c r="D1620" s="1">
        <v>6</v>
      </c>
      <c r="E1620" t="s">
        <v>6</v>
      </c>
      <c r="F1620">
        <v>14403117</v>
      </c>
    </row>
    <row r="1621" spans="1:6" x14ac:dyDescent="0.3">
      <c r="A1621" s="1">
        <v>2005</v>
      </c>
      <c r="B1621" t="s">
        <v>115</v>
      </c>
      <c r="C1621" s="1" t="s">
        <v>1</v>
      </c>
      <c r="D1621" s="1">
        <v>7</v>
      </c>
      <c r="E1621" t="s">
        <v>7</v>
      </c>
      <c r="F1621">
        <v>543</v>
      </c>
    </row>
    <row r="1622" spans="1:6" x14ac:dyDescent="0.3">
      <c r="A1622" s="1">
        <v>2005</v>
      </c>
      <c r="B1622" t="s">
        <v>117</v>
      </c>
      <c r="C1622" s="1" t="s">
        <v>1</v>
      </c>
      <c r="D1622" s="1">
        <v>7</v>
      </c>
      <c r="E1622" t="s">
        <v>7</v>
      </c>
      <c r="F1622">
        <v>23749</v>
      </c>
    </row>
    <row r="1623" spans="1:6" x14ac:dyDescent="0.3">
      <c r="A1623" s="1">
        <v>2005</v>
      </c>
      <c r="B1623" t="s">
        <v>10</v>
      </c>
      <c r="C1623" s="1" t="s">
        <v>1</v>
      </c>
      <c r="D1623" s="1">
        <v>7</v>
      </c>
      <c r="E1623" t="s">
        <v>7</v>
      </c>
      <c r="F1623">
        <v>70027</v>
      </c>
    </row>
    <row r="1624" spans="1:6" x14ac:dyDescent="0.3">
      <c r="A1624" s="1">
        <v>2005</v>
      </c>
      <c r="B1624" t="s">
        <v>12</v>
      </c>
      <c r="C1624" s="1" t="s">
        <v>1</v>
      </c>
      <c r="D1624" s="1">
        <v>7</v>
      </c>
      <c r="E1624" t="s">
        <v>7</v>
      </c>
      <c r="F1624">
        <v>186984955</v>
      </c>
    </row>
    <row r="1625" spans="1:6" x14ac:dyDescent="0.3">
      <c r="A1625" s="1">
        <v>2005</v>
      </c>
      <c r="B1625" t="s">
        <v>118</v>
      </c>
      <c r="C1625" s="1" t="s">
        <v>1</v>
      </c>
      <c r="D1625" s="1">
        <v>7</v>
      </c>
      <c r="E1625" t="s">
        <v>7</v>
      </c>
      <c r="F1625">
        <v>1060</v>
      </c>
    </row>
    <row r="1626" spans="1:6" x14ac:dyDescent="0.3">
      <c r="A1626" s="1">
        <v>2005</v>
      </c>
      <c r="B1626" t="s">
        <v>13</v>
      </c>
      <c r="C1626" s="1" t="s">
        <v>1</v>
      </c>
      <c r="D1626" s="1">
        <v>7</v>
      </c>
      <c r="E1626" t="s">
        <v>7</v>
      </c>
      <c r="F1626">
        <v>18530424</v>
      </c>
    </row>
    <row r="1627" spans="1:6" x14ac:dyDescent="0.3">
      <c r="A1627" s="1">
        <v>2005</v>
      </c>
      <c r="B1627" t="s">
        <v>120</v>
      </c>
      <c r="C1627" s="1" t="s">
        <v>1</v>
      </c>
      <c r="D1627" s="1">
        <v>7</v>
      </c>
      <c r="E1627" t="s">
        <v>7</v>
      </c>
      <c r="F1627">
        <v>1181</v>
      </c>
    </row>
    <row r="1628" spans="1:6" x14ac:dyDescent="0.3">
      <c r="A1628" s="1">
        <v>2005</v>
      </c>
      <c r="B1628" t="s">
        <v>121</v>
      </c>
      <c r="C1628" s="1" t="s">
        <v>1</v>
      </c>
      <c r="D1628" s="1">
        <v>7</v>
      </c>
      <c r="E1628" t="s">
        <v>7</v>
      </c>
      <c r="F1628">
        <v>36654821</v>
      </c>
    </row>
    <row r="1629" spans="1:6" x14ac:dyDescent="0.3">
      <c r="A1629" s="1">
        <v>2005</v>
      </c>
      <c r="B1629" t="s">
        <v>15</v>
      </c>
      <c r="C1629" s="1" t="s">
        <v>1</v>
      </c>
      <c r="D1629" s="1">
        <v>7</v>
      </c>
      <c r="E1629" t="s">
        <v>7</v>
      </c>
      <c r="F1629">
        <v>1346499</v>
      </c>
    </row>
    <row r="1630" spans="1:6" x14ac:dyDescent="0.3">
      <c r="A1630" s="1">
        <v>2005</v>
      </c>
      <c r="B1630" t="s">
        <v>176</v>
      </c>
      <c r="C1630" s="1" t="s">
        <v>1</v>
      </c>
      <c r="D1630" s="1">
        <v>7</v>
      </c>
      <c r="E1630" t="s">
        <v>7</v>
      </c>
      <c r="F1630">
        <v>107328</v>
      </c>
    </row>
    <row r="1631" spans="1:6" x14ac:dyDescent="0.3">
      <c r="A1631" s="1">
        <v>2005</v>
      </c>
      <c r="B1631" t="s">
        <v>122</v>
      </c>
      <c r="C1631" s="1" t="s">
        <v>1</v>
      </c>
      <c r="D1631" s="1">
        <v>7</v>
      </c>
      <c r="E1631" t="s">
        <v>7</v>
      </c>
      <c r="F1631">
        <v>220022</v>
      </c>
    </row>
    <row r="1632" spans="1:6" x14ac:dyDescent="0.3">
      <c r="A1632" s="1">
        <v>2005</v>
      </c>
      <c r="B1632" t="s">
        <v>16</v>
      </c>
      <c r="C1632" s="1" t="s">
        <v>1</v>
      </c>
      <c r="D1632" s="1">
        <v>7</v>
      </c>
      <c r="E1632" t="s">
        <v>7</v>
      </c>
      <c r="F1632">
        <v>262067</v>
      </c>
    </row>
    <row r="1633" spans="1:6" x14ac:dyDescent="0.3">
      <c r="A1633" s="1">
        <v>2005</v>
      </c>
      <c r="B1633" t="s">
        <v>19</v>
      </c>
      <c r="C1633" s="1" t="s">
        <v>1</v>
      </c>
      <c r="D1633" s="1">
        <v>7</v>
      </c>
      <c r="E1633" t="s">
        <v>7</v>
      </c>
      <c r="F1633">
        <v>35696</v>
      </c>
    </row>
    <row r="1634" spans="1:6" x14ac:dyDescent="0.3">
      <c r="A1634" s="1">
        <v>2005</v>
      </c>
      <c r="B1634" t="s">
        <v>125</v>
      </c>
      <c r="C1634" s="1" t="s">
        <v>1</v>
      </c>
      <c r="D1634" s="1">
        <v>7</v>
      </c>
      <c r="E1634" t="s">
        <v>7</v>
      </c>
      <c r="F1634">
        <v>691649</v>
      </c>
    </row>
    <row r="1635" spans="1:6" x14ac:dyDescent="0.3">
      <c r="A1635" s="1">
        <v>2005</v>
      </c>
      <c r="B1635" t="s">
        <v>20</v>
      </c>
      <c r="C1635" s="1" t="s">
        <v>1</v>
      </c>
      <c r="D1635" s="1">
        <v>7</v>
      </c>
      <c r="E1635" t="s">
        <v>7</v>
      </c>
      <c r="F1635">
        <v>1226003</v>
      </c>
    </row>
    <row r="1636" spans="1:6" x14ac:dyDescent="0.3">
      <c r="A1636" s="1">
        <v>2005</v>
      </c>
      <c r="B1636" t="s">
        <v>0</v>
      </c>
      <c r="C1636" s="1" t="s">
        <v>1</v>
      </c>
      <c r="D1636" s="1">
        <v>7</v>
      </c>
      <c r="E1636" t="s">
        <v>7</v>
      </c>
      <c r="F1636">
        <v>58222708</v>
      </c>
    </row>
    <row r="1637" spans="1:6" x14ac:dyDescent="0.3">
      <c r="A1637" s="1">
        <v>2005</v>
      </c>
      <c r="B1637" t="s">
        <v>126</v>
      </c>
      <c r="C1637" s="1" t="s">
        <v>1</v>
      </c>
      <c r="D1637" s="1">
        <v>7</v>
      </c>
      <c r="E1637" t="s">
        <v>7</v>
      </c>
      <c r="F1637">
        <v>1</v>
      </c>
    </row>
    <row r="1638" spans="1:6" x14ac:dyDescent="0.3">
      <c r="A1638" s="1">
        <v>2005</v>
      </c>
      <c r="B1638" t="s">
        <v>127</v>
      </c>
      <c r="C1638" s="1" t="s">
        <v>1</v>
      </c>
      <c r="D1638" s="1">
        <v>7</v>
      </c>
      <c r="E1638" t="s">
        <v>7</v>
      </c>
      <c r="F1638">
        <v>1118</v>
      </c>
    </row>
    <row r="1639" spans="1:6" x14ac:dyDescent="0.3">
      <c r="A1639" s="1">
        <v>2005</v>
      </c>
      <c r="B1639" t="s">
        <v>22</v>
      </c>
      <c r="C1639" s="1" t="s">
        <v>1</v>
      </c>
      <c r="D1639" s="1">
        <v>7</v>
      </c>
      <c r="E1639" t="s">
        <v>7</v>
      </c>
      <c r="F1639">
        <v>96260</v>
      </c>
    </row>
    <row r="1640" spans="1:6" x14ac:dyDescent="0.3">
      <c r="A1640" s="1">
        <v>2005</v>
      </c>
      <c r="B1640" t="s">
        <v>1</v>
      </c>
      <c r="C1640" s="1" t="s">
        <v>1</v>
      </c>
      <c r="D1640" s="1">
        <v>7</v>
      </c>
      <c r="E1640" t="s">
        <v>7</v>
      </c>
      <c r="F1640">
        <v>9136493</v>
      </c>
    </row>
    <row r="1641" spans="1:6" x14ac:dyDescent="0.3">
      <c r="A1641" s="1">
        <v>2005</v>
      </c>
      <c r="B1641" t="s">
        <v>23</v>
      </c>
      <c r="C1641" s="1" t="s">
        <v>1</v>
      </c>
      <c r="D1641" s="1">
        <v>7</v>
      </c>
      <c r="E1641" t="s">
        <v>7</v>
      </c>
      <c r="F1641">
        <v>25900706</v>
      </c>
    </row>
    <row r="1642" spans="1:6" x14ac:dyDescent="0.3">
      <c r="A1642" s="1">
        <v>2005</v>
      </c>
      <c r="B1642" t="s">
        <v>26</v>
      </c>
      <c r="C1642" s="1" t="s">
        <v>1</v>
      </c>
      <c r="D1642" s="1">
        <v>7</v>
      </c>
      <c r="E1642" t="s">
        <v>7</v>
      </c>
      <c r="F1642">
        <v>1457</v>
      </c>
    </row>
    <row r="1643" spans="1:6" x14ac:dyDescent="0.3">
      <c r="A1643" s="1">
        <v>2005</v>
      </c>
      <c r="B1643" t="s">
        <v>27</v>
      </c>
      <c r="C1643" s="1" t="s">
        <v>1</v>
      </c>
      <c r="D1643" s="1">
        <v>7</v>
      </c>
      <c r="E1643" t="s">
        <v>7</v>
      </c>
      <c r="F1643">
        <v>774</v>
      </c>
    </row>
    <row r="1644" spans="1:6" x14ac:dyDescent="0.3">
      <c r="A1644" s="1">
        <v>2005</v>
      </c>
      <c r="B1644" t="s">
        <v>129</v>
      </c>
      <c r="C1644" s="1" t="s">
        <v>1</v>
      </c>
      <c r="D1644" s="1">
        <v>7</v>
      </c>
      <c r="E1644" t="s">
        <v>7</v>
      </c>
      <c r="F1644">
        <v>10169</v>
      </c>
    </row>
    <row r="1645" spans="1:6" x14ac:dyDescent="0.3">
      <c r="A1645" s="1">
        <v>2005</v>
      </c>
      <c r="B1645" t="s">
        <v>28</v>
      </c>
      <c r="C1645" s="1" t="s">
        <v>1</v>
      </c>
      <c r="D1645" s="1">
        <v>7</v>
      </c>
      <c r="E1645" t="s">
        <v>7</v>
      </c>
      <c r="F1645">
        <v>46130</v>
      </c>
    </row>
    <row r="1646" spans="1:6" x14ac:dyDescent="0.3">
      <c r="A1646" s="1">
        <v>2005</v>
      </c>
      <c r="B1646" t="s">
        <v>29</v>
      </c>
      <c r="C1646" s="1" t="s">
        <v>1</v>
      </c>
      <c r="D1646" s="1">
        <v>7</v>
      </c>
      <c r="E1646" t="s">
        <v>7</v>
      </c>
      <c r="F1646">
        <v>34863258</v>
      </c>
    </row>
    <row r="1647" spans="1:6" x14ac:dyDescent="0.3">
      <c r="A1647" s="1">
        <v>2005</v>
      </c>
      <c r="B1647" t="s">
        <v>131</v>
      </c>
      <c r="C1647" s="1" t="s">
        <v>1</v>
      </c>
      <c r="D1647" s="1">
        <v>7</v>
      </c>
      <c r="E1647" t="s">
        <v>7</v>
      </c>
      <c r="F1647">
        <v>332047</v>
      </c>
    </row>
    <row r="1648" spans="1:6" x14ac:dyDescent="0.3">
      <c r="A1648" s="1">
        <v>2005</v>
      </c>
      <c r="B1648" t="s">
        <v>33</v>
      </c>
      <c r="C1648" s="1" t="s">
        <v>1</v>
      </c>
      <c r="D1648" s="1">
        <v>7</v>
      </c>
      <c r="E1648" t="s">
        <v>7</v>
      </c>
      <c r="F1648">
        <v>13362961</v>
      </c>
    </row>
    <row r="1649" spans="1:6" x14ac:dyDescent="0.3">
      <c r="A1649" s="1">
        <v>2005</v>
      </c>
      <c r="B1649" t="s">
        <v>34</v>
      </c>
      <c r="C1649" s="1" t="s">
        <v>1</v>
      </c>
      <c r="D1649" s="1">
        <v>7</v>
      </c>
      <c r="E1649" t="s">
        <v>7</v>
      </c>
      <c r="F1649">
        <v>66351</v>
      </c>
    </row>
    <row r="1650" spans="1:6" x14ac:dyDescent="0.3">
      <c r="A1650" s="1">
        <v>2005</v>
      </c>
      <c r="B1650" t="s">
        <v>35</v>
      </c>
      <c r="C1650" s="1" t="s">
        <v>1</v>
      </c>
      <c r="D1650" s="1">
        <v>7</v>
      </c>
      <c r="E1650" t="s">
        <v>7</v>
      </c>
      <c r="F1650">
        <v>29399</v>
      </c>
    </row>
    <row r="1651" spans="1:6" x14ac:dyDescent="0.3">
      <c r="A1651" s="1">
        <v>2005</v>
      </c>
      <c r="B1651" t="s">
        <v>133</v>
      </c>
      <c r="C1651" s="1" t="s">
        <v>1</v>
      </c>
      <c r="D1651" s="1">
        <v>7</v>
      </c>
      <c r="E1651" t="s">
        <v>7</v>
      </c>
      <c r="F1651">
        <v>829064</v>
      </c>
    </row>
    <row r="1652" spans="1:6" x14ac:dyDescent="0.3">
      <c r="A1652" s="1">
        <v>2005</v>
      </c>
      <c r="B1652" t="s">
        <v>134</v>
      </c>
      <c r="C1652" s="1" t="s">
        <v>1</v>
      </c>
      <c r="D1652" s="1">
        <v>7</v>
      </c>
      <c r="E1652" t="s">
        <v>7</v>
      </c>
      <c r="F1652">
        <v>16388</v>
      </c>
    </row>
    <row r="1653" spans="1:6" x14ac:dyDescent="0.3">
      <c r="A1653" s="1">
        <v>2005</v>
      </c>
      <c r="B1653" t="s">
        <v>36</v>
      </c>
      <c r="C1653" s="1" t="s">
        <v>1</v>
      </c>
      <c r="D1653" s="1">
        <v>7</v>
      </c>
      <c r="E1653" t="s">
        <v>7</v>
      </c>
      <c r="F1653">
        <v>181729</v>
      </c>
    </row>
    <row r="1654" spans="1:6" x14ac:dyDescent="0.3">
      <c r="A1654" s="1">
        <v>2005</v>
      </c>
      <c r="B1654" t="s">
        <v>37</v>
      </c>
      <c r="C1654" s="1" t="s">
        <v>1</v>
      </c>
      <c r="D1654" s="1">
        <v>7</v>
      </c>
      <c r="E1654" t="s">
        <v>7</v>
      </c>
      <c r="F1654">
        <v>2805836</v>
      </c>
    </row>
    <row r="1655" spans="1:6" x14ac:dyDescent="0.3">
      <c r="A1655" s="1">
        <v>2005</v>
      </c>
      <c r="B1655" t="s">
        <v>135</v>
      </c>
      <c r="C1655" s="1" t="s">
        <v>1</v>
      </c>
      <c r="D1655" s="1">
        <v>7</v>
      </c>
      <c r="E1655" t="s">
        <v>7</v>
      </c>
      <c r="F1655">
        <v>42335</v>
      </c>
    </row>
    <row r="1656" spans="1:6" x14ac:dyDescent="0.3">
      <c r="A1656" s="1">
        <v>2005</v>
      </c>
      <c r="B1656" t="s">
        <v>138</v>
      </c>
      <c r="C1656" s="1" t="s">
        <v>1</v>
      </c>
      <c r="D1656" s="1">
        <v>7</v>
      </c>
      <c r="E1656" t="s">
        <v>7</v>
      </c>
      <c r="F1656">
        <v>16563</v>
      </c>
    </row>
    <row r="1657" spans="1:6" x14ac:dyDescent="0.3">
      <c r="A1657" s="1">
        <v>2005</v>
      </c>
      <c r="B1657" t="s">
        <v>39</v>
      </c>
      <c r="C1657" s="1" t="s">
        <v>1</v>
      </c>
      <c r="D1657" s="1">
        <v>7</v>
      </c>
      <c r="E1657" t="s">
        <v>7</v>
      </c>
      <c r="F1657">
        <v>5549000</v>
      </c>
    </row>
    <row r="1658" spans="1:6" x14ac:dyDescent="0.3">
      <c r="A1658" s="1">
        <v>2005</v>
      </c>
      <c r="B1658" t="s">
        <v>139</v>
      </c>
      <c r="C1658" s="1" t="s">
        <v>1</v>
      </c>
      <c r="D1658" s="1">
        <v>7</v>
      </c>
      <c r="E1658" t="s">
        <v>7</v>
      </c>
      <c r="F1658">
        <v>106266</v>
      </c>
    </row>
    <row r="1659" spans="1:6" x14ac:dyDescent="0.3">
      <c r="A1659" s="1">
        <v>2005</v>
      </c>
      <c r="B1659" t="s">
        <v>40</v>
      </c>
      <c r="C1659" s="1" t="s">
        <v>1</v>
      </c>
      <c r="D1659" s="1">
        <v>7</v>
      </c>
      <c r="E1659" t="s">
        <v>7</v>
      </c>
      <c r="F1659">
        <v>106439</v>
      </c>
    </row>
    <row r="1660" spans="1:6" x14ac:dyDescent="0.3">
      <c r="A1660" s="1">
        <v>2005</v>
      </c>
      <c r="B1660" t="s">
        <v>41</v>
      </c>
      <c r="C1660" s="1" t="s">
        <v>1</v>
      </c>
      <c r="D1660" s="1">
        <v>7</v>
      </c>
      <c r="E1660" t="s">
        <v>7</v>
      </c>
      <c r="F1660">
        <v>112194</v>
      </c>
    </row>
    <row r="1661" spans="1:6" x14ac:dyDescent="0.3">
      <c r="A1661" s="1">
        <v>2005</v>
      </c>
      <c r="B1661" t="s">
        <v>44</v>
      </c>
      <c r="C1661" s="1" t="s">
        <v>1</v>
      </c>
      <c r="D1661" s="1">
        <v>7</v>
      </c>
      <c r="E1661" t="s">
        <v>7</v>
      </c>
      <c r="F1661">
        <v>46987</v>
      </c>
    </row>
    <row r="1662" spans="1:6" x14ac:dyDescent="0.3">
      <c r="A1662" s="1">
        <v>2005</v>
      </c>
      <c r="B1662" t="s">
        <v>45</v>
      </c>
      <c r="C1662" s="1" t="s">
        <v>1</v>
      </c>
      <c r="D1662" s="1">
        <v>7</v>
      </c>
      <c r="E1662" t="s">
        <v>7</v>
      </c>
      <c r="F1662">
        <v>331172</v>
      </c>
    </row>
    <row r="1663" spans="1:6" x14ac:dyDescent="0.3">
      <c r="A1663" s="1">
        <v>2005</v>
      </c>
      <c r="B1663" t="s">
        <v>140</v>
      </c>
      <c r="C1663" s="1" t="s">
        <v>1</v>
      </c>
      <c r="D1663" s="1">
        <v>7</v>
      </c>
      <c r="E1663" t="s">
        <v>7</v>
      </c>
      <c r="F1663">
        <v>13521</v>
      </c>
    </row>
    <row r="1664" spans="1:6" x14ac:dyDescent="0.3">
      <c r="A1664" s="1">
        <v>2005</v>
      </c>
      <c r="B1664" t="s">
        <v>126</v>
      </c>
      <c r="C1664" s="1" t="s">
        <v>1</v>
      </c>
      <c r="D1664" s="1">
        <v>4</v>
      </c>
      <c r="E1664" t="s">
        <v>4</v>
      </c>
      <c r="F1664">
        <v>576051</v>
      </c>
    </row>
    <row r="1665" spans="1:6" x14ac:dyDescent="0.3">
      <c r="A1665" s="1">
        <v>2005</v>
      </c>
      <c r="B1665" t="s">
        <v>127</v>
      </c>
      <c r="C1665" s="1" t="s">
        <v>1</v>
      </c>
      <c r="D1665" s="1">
        <v>4</v>
      </c>
      <c r="E1665" t="s">
        <v>4</v>
      </c>
      <c r="F1665">
        <v>108258024</v>
      </c>
    </row>
    <row r="1666" spans="1:6" x14ac:dyDescent="0.3">
      <c r="A1666" s="1">
        <v>2005</v>
      </c>
      <c r="B1666" t="s">
        <v>22</v>
      </c>
      <c r="C1666" s="1" t="s">
        <v>1</v>
      </c>
      <c r="D1666" s="1">
        <v>4</v>
      </c>
      <c r="E1666" t="s">
        <v>4</v>
      </c>
      <c r="F1666">
        <v>753280952</v>
      </c>
    </row>
    <row r="1667" spans="1:6" x14ac:dyDescent="0.3">
      <c r="A1667" s="1">
        <v>2005</v>
      </c>
      <c r="B1667" t="s">
        <v>1</v>
      </c>
      <c r="C1667" s="1" t="s">
        <v>1</v>
      </c>
      <c r="D1667" s="1">
        <v>4</v>
      </c>
      <c r="E1667" t="s">
        <v>4</v>
      </c>
      <c r="F1667">
        <v>42579786800</v>
      </c>
    </row>
    <row r="1668" spans="1:6" x14ac:dyDescent="0.3">
      <c r="A1668" s="1">
        <v>2005</v>
      </c>
      <c r="B1668" t="s">
        <v>23</v>
      </c>
      <c r="C1668" s="1" t="s">
        <v>1</v>
      </c>
      <c r="D1668" s="1">
        <v>4</v>
      </c>
      <c r="E1668" t="s">
        <v>4</v>
      </c>
      <c r="F1668">
        <v>626094317</v>
      </c>
    </row>
    <row r="1669" spans="1:6" x14ac:dyDescent="0.3">
      <c r="A1669" s="1">
        <v>2005</v>
      </c>
      <c r="B1669" t="s">
        <v>128</v>
      </c>
      <c r="C1669" s="1" t="s">
        <v>1</v>
      </c>
      <c r="D1669" s="1">
        <v>4</v>
      </c>
      <c r="E1669" t="s">
        <v>4</v>
      </c>
      <c r="F1669">
        <v>5444250</v>
      </c>
    </row>
    <row r="1670" spans="1:6" x14ac:dyDescent="0.3">
      <c r="A1670" s="1">
        <v>2005</v>
      </c>
      <c r="B1670" t="s">
        <v>177</v>
      </c>
      <c r="C1670" s="1" t="s">
        <v>1</v>
      </c>
      <c r="D1670" s="1">
        <v>4</v>
      </c>
      <c r="E1670" t="s">
        <v>4</v>
      </c>
      <c r="F1670">
        <v>163208</v>
      </c>
    </row>
    <row r="1671" spans="1:6" x14ac:dyDescent="0.3">
      <c r="A1671" s="1">
        <v>2005</v>
      </c>
      <c r="B1671" t="s">
        <v>26</v>
      </c>
      <c r="C1671" s="1" t="s">
        <v>1</v>
      </c>
      <c r="D1671" s="1">
        <v>4</v>
      </c>
      <c r="E1671" t="s">
        <v>4</v>
      </c>
      <c r="F1671">
        <v>81775826</v>
      </c>
    </row>
    <row r="1672" spans="1:6" x14ac:dyDescent="0.3">
      <c r="A1672" s="1">
        <v>2005</v>
      </c>
      <c r="B1672" t="s">
        <v>27</v>
      </c>
      <c r="C1672" s="1" t="s">
        <v>1</v>
      </c>
      <c r="D1672" s="1">
        <v>4</v>
      </c>
      <c r="E1672" t="s">
        <v>4</v>
      </c>
      <c r="F1672">
        <v>324192036</v>
      </c>
    </row>
    <row r="1673" spans="1:6" x14ac:dyDescent="0.3">
      <c r="A1673" s="1">
        <v>2005</v>
      </c>
      <c r="B1673" t="s">
        <v>129</v>
      </c>
      <c r="C1673" s="1" t="s">
        <v>1</v>
      </c>
      <c r="D1673" s="1">
        <v>4</v>
      </c>
      <c r="E1673" t="s">
        <v>4</v>
      </c>
      <c r="F1673">
        <v>170271817</v>
      </c>
    </row>
    <row r="1674" spans="1:6" x14ac:dyDescent="0.3">
      <c r="A1674" s="1">
        <v>2005</v>
      </c>
      <c r="B1674" t="s">
        <v>28</v>
      </c>
      <c r="C1674" s="1" t="s">
        <v>1</v>
      </c>
      <c r="D1674" s="1">
        <v>4</v>
      </c>
      <c r="E1674" t="s">
        <v>4</v>
      </c>
      <c r="F1674">
        <v>53393079</v>
      </c>
    </row>
    <row r="1675" spans="1:6" x14ac:dyDescent="0.3">
      <c r="A1675" s="1">
        <v>2005</v>
      </c>
      <c r="B1675" t="s">
        <v>29</v>
      </c>
      <c r="C1675" s="1" t="s">
        <v>1</v>
      </c>
      <c r="D1675" s="1">
        <v>4</v>
      </c>
      <c r="E1675" t="s">
        <v>4</v>
      </c>
      <c r="F1675">
        <v>2168436209</v>
      </c>
    </row>
    <row r="1676" spans="1:6" x14ac:dyDescent="0.3">
      <c r="A1676" s="1">
        <v>2005</v>
      </c>
      <c r="B1676" t="s">
        <v>130</v>
      </c>
      <c r="C1676" s="1" t="s">
        <v>1</v>
      </c>
      <c r="D1676" s="1">
        <v>4</v>
      </c>
      <c r="E1676" t="s">
        <v>4</v>
      </c>
      <c r="F1676">
        <v>4312372</v>
      </c>
    </row>
    <row r="1677" spans="1:6" x14ac:dyDescent="0.3">
      <c r="A1677" s="1">
        <v>2005</v>
      </c>
      <c r="B1677" t="s">
        <v>33</v>
      </c>
      <c r="C1677" s="1" t="s">
        <v>1</v>
      </c>
      <c r="D1677" s="1">
        <v>4</v>
      </c>
      <c r="E1677" t="s">
        <v>4</v>
      </c>
      <c r="F1677">
        <v>18962359</v>
      </c>
    </row>
    <row r="1678" spans="1:6" x14ac:dyDescent="0.3">
      <c r="A1678" s="1">
        <v>2005</v>
      </c>
      <c r="B1678" t="s">
        <v>34</v>
      </c>
      <c r="C1678" s="1" t="s">
        <v>1</v>
      </c>
      <c r="D1678" s="1">
        <v>4</v>
      </c>
      <c r="E1678" t="s">
        <v>4</v>
      </c>
      <c r="F1678">
        <v>134611342</v>
      </c>
    </row>
    <row r="1679" spans="1:6" x14ac:dyDescent="0.3">
      <c r="A1679" s="1">
        <v>2005</v>
      </c>
      <c r="B1679" t="s">
        <v>35</v>
      </c>
      <c r="C1679" s="1" t="s">
        <v>1</v>
      </c>
      <c r="D1679" s="1">
        <v>4</v>
      </c>
      <c r="E1679" t="s">
        <v>4</v>
      </c>
      <c r="F1679">
        <v>371515865</v>
      </c>
    </row>
    <row r="1680" spans="1:6" x14ac:dyDescent="0.3">
      <c r="A1680" s="1">
        <v>2005</v>
      </c>
      <c r="B1680" t="s">
        <v>133</v>
      </c>
      <c r="C1680" s="1" t="s">
        <v>1</v>
      </c>
      <c r="D1680" s="1">
        <v>4</v>
      </c>
      <c r="E1680" t="s">
        <v>4</v>
      </c>
      <c r="F1680">
        <v>3648968</v>
      </c>
    </row>
    <row r="1681" spans="1:6" x14ac:dyDescent="0.3">
      <c r="A1681" s="1">
        <v>2005</v>
      </c>
      <c r="B1681" t="s">
        <v>134</v>
      </c>
      <c r="C1681" s="1" t="s">
        <v>1</v>
      </c>
      <c r="D1681" s="1">
        <v>4</v>
      </c>
      <c r="E1681" t="s">
        <v>4</v>
      </c>
      <c r="F1681">
        <v>7637341</v>
      </c>
    </row>
    <row r="1682" spans="1:6" x14ac:dyDescent="0.3">
      <c r="A1682" s="1">
        <v>2005</v>
      </c>
      <c r="B1682" t="s">
        <v>36</v>
      </c>
      <c r="C1682" s="1" t="s">
        <v>1</v>
      </c>
      <c r="D1682" s="1">
        <v>4</v>
      </c>
      <c r="E1682" t="s">
        <v>4</v>
      </c>
      <c r="F1682">
        <v>2238776316</v>
      </c>
    </row>
    <row r="1683" spans="1:6" x14ac:dyDescent="0.3">
      <c r="A1683" s="1">
        <v>2005</v>
      </c>
      <c r="B1683" t="s">
        <v>37</v>
      </c>
      <c r="C1683" s="1" t="s">
        <v>1</v>
      </c>
      <c r="D1683" s="1">
        <v>4</v>
      </c>
      <c r="E1683" t="s">
        <v>4</v>
      </c>
      <c r="F1683">
        <v>9576518295</v>
      </c>
    </row>
    <row r="1684" spans="1:6" x14ac:dyDescent="0.3">
      <c r="A1684" s="1">
        <v>2005</v>
      </c>
      <c r="B1684" t="s">
        <v>135</v>
      </c>
      <c r="C1684" s="1" t="s">
        <v>1</v>
      </c>
      <c r="D1684" s="1">
        <v>4</v>
      </c>
      <c r="E1684" t="s">
        <v>4</v>
      </c>
      <c r="F1684">
        <v>26190251</v>
      </c>
    </row>
    <row r="1685" spans="1:6" x14ac:dyDescent="0.3">
      <c r="A1685" s="1">
        <v>2005</v>
      </c>
      <c r="B1685" t="s">
        <v>136</v>
      </c>
      <c r="C1685" s="1" t="s">
        <v>1</v>
      </c>
      <c r="D1685" s="1">
        <v>4</v>
      </c>
      <c r="E1685" t="s">
        <v>4</v>
      </c>
      <c r="F1685">
        <v>3706174</v>
      </c>
    </row>
    <row r="1686" spans="1:6" x14ac:dyDescent="0.3">
      <c r="A1686" s="1">
        <v>2005</v>
      </c>
      <c r="B1686" t="s">
        <v>137</v>
      </c>
      <c r="C1686" s="1" t="s">
        <v>1</v>
      </c>
      <c r="D1686" s="1">
        <v>4</v>
      </c>
      <c r="E1686" t="s">
        <v>4</v>
      </c>
      <c r="F1686">
        <v>12398405</v>
      </c>
    </row>
    <row r="1687" spans="1:6" x14ac:dyDescent="0.3">
      <c r="A1687" s="1">
        <v>2005</v>
      </c>
      <c r="B1687" t="s">
        <v>38</v>
      </c>
      <c r="C1687" s="1" t="s">
        <v>1</v>
      </c>
      <c r="D1687" s="1">
        <v>4</v>
      </c>
      <c r="E1687" t="s">
        <v>4</v>
      </c>
      <c r="F1687">
        <v>2514764</v>
      </c>
    </row>
    <row r="1688" spans="1:6" x14ac:dyDescent="0.3">
      <c r="A1688" s="1">
        <v>2005</v>
      </c>
      <c r="B1688" t="s">
        <v>39</v>
      </c>
      <c r="C1688" s="1" t="s">
        <v>1</v>
      </c>
      <c r="D1688" s="1">
        <v>4</v>
      </c>
      <c r="E1688" t="s">
        <v>4</v>
      </c>
      <c r="F1688">
        <v>23345159000</v>
      </c>
    </row>
    <row r="1689" spans="1:6" x14ac:dyDescent="0.3">
      <c r="A1689" s="1">
        <v>2005</v>
      </c>
      <c r="B1689" t="s">
        <v>139</v>
      </c>
      <c r="C1689" s="1" t="s">
        <v>1</v>
      </c>
      <c r="D1689" s="1">
        <v>4</v>
      </c>
      <c r="E1689" t="s">
        <v>4</v>
      </c>
      <c r="F1689">
        <v>71057891</v>
      </c>
    </row>
    <row r="1690" spans="1:6" x14ac:dyDescent="0.3">
      <c r="A1690" s="1">
        <v>2005</v>
      </c>
      <c r="B1690" t="s">
        <v>40</v>
      </c>
      <c r="C1690" s="1" t="s">
        <v>1</v>
      </c>
      <c r="D1690" s="1">
        <v>4</v>
      </c>
      <c r="E1690" t="s">
        <v>4</v>
      </c>
      <c r="F1690">
        <v>115100</v>
      </c>
    </row>
    <row r="1691" spans="1:6" x14ac:dyDescent="0.3">
      <c r="A1691" s="1">
        <v>2005</v>
      </c>
      <c r="B1691" t="s">
        <v>41</v>
      </c>
      <c r="C1691" s="1" t="s">
        <v>1</v>
      </c>
      <c r="D1691" s="1">
        <v>4</v>
      </c>
      <c r="E1691" t="s">
        <v>4</v>
      </c>
      <c r="F1691">
        <v>395918597</v>
      </c>
    </row>
    <row r="1692" spans="1:6" x14ac:dyDescent="0.3">
      <c r="A1692" s="1">
        <v>2005</v>
      </c>
      <c r="B1692" t="s">
        <v>43</v>
      </c>
      <c r="C1692" s="1" t="s">
        <v>1</v>
      </c>
      <c r="D1692" s="1">
        <v>4</v>
      </c>
      <c r="E1692" t="s">
        <v>4</v>
      </c>
      <c r="F1692">
        <v>2041485</v>
      </c>
    </row>
    <row r="1693" spans="1:6" x14ac:dyDescent="0.3">
      <c r="A1693" s="1">
        <v>2005</v>
      </c>
      <c r="B1693" t="s">
        <v>44</v>
      </c>
      <c r="C1693" s="1" t="s">
        <v>1</v>
      </c>
      <c r="D1693" s="1">
        <v>4</v>
      </c>
      <c r="E1693" t="s">
        <v>4</v>
      </c>
      <c r="F1693">
        <v>92597543</v>
      </c>
    </row>
    <row r="1694" spans="1:6" x14ac:dyDescent="0.3">
      <c r="A1694" s="1">
        <v>2005</v>
      </c>
      <c r="B1694" t="s">
        <v>45</v>
      </c>
      <c r="C1694" s="1" t="s">
        <v>1</v>
      </c>
      <c r="D1694" s="1">
        <v>4</v>
      </c>
      <c r="E1694" t="s">
        <v>4</v>
      </c>
      <c r="F1694">
        <v>4966227</v>
      </c>
    </row>
    <row r="1695" spans="1:6" x14ac:dyDescent="0.3">
      <c r="A1695" s="1">
        <v>2005</v>
      </c>
      <c r="B1695" t="s">
        <v>140</v>
      </c>
      <c r="C1695" s="1" t="s">
        <v>1</v>
      </c>
      <c r="D1695" s="1">
        <v>4</v>
      </c>
      <c r="E1695" t="s">
        <v>4</v>
      </c>
      <c r="F1695">
        <v>6016370</v>
      </c>
    </row>
    <row r="1696" spans="1:6" x14ac:dyDescent="0.3">
      <c r="A1696" s="1">
        <v>2005</v>
      </c>
      <c r="B1696" t="s">
        <v>46</v>
      </c>
      <c r="C1696" s="1" t="s">
        <v>1</v>
      </c>
      <c r="D1696" s="1">
        <v>4</v>
      </c>
      <c r="E1696" t="s">
        <v>4</v>
      </c>
      <c r="F1696">
        <v>20665479</v>
      </c>
    </row>
    <row r="1697" spans="1:6" x14ac:dyDescent="0.3">
      <c r="A1697" s="1">
        <v>2005</v>
      </c>
      <c r="B1697" t="s">
        <v>47</v>
      </c>
      <c r="C1697" s="1" t="s">
        <v>1</v>
      </c>
      <c r="D1697" s="1">
        <v>4</v>
      </c>
      <c r="E1697" t="s">
        <v>4</v>
      </c>
      <c r="F1697">
        <v>57851295004</v>
      </c>
    </row>
    <row r="1698" spans="1:6" x14ac:dyDescent="0.3">
      <c r="A1698" s="1">
        <v>2005</v>
      </c>
      <c r="B1698" t="s">
        <v>48</v>
      </c>
      <c r="C1698" s="1" t="s">
        <v>1</v>
      </c>
      <c r="D1698" s="1">
        <v>4</v>
      </c>
      <c r="E1698" t="s">
        <v>4</v>
      </c>
      <c r="F1698">
        <v>2916388000</v>
      </c>
    </row>
    <row r="1699" spans="1:6" x14ac:dyDescent="0.3">
      <c r="A1699" s="1">
        <v>2005</v>
      </c>
      <c r="B1699" t="s">
        <v>49</v>
      </c>
      <c r="C1699" s="1" t="s">
        <v>1</v>
      </c>
      <c r="D1699" s="1">
        <v>4</v>
      </c>
      <c r="E1699" t="s">
        <v>4</v>
      </c>
      <c r="F1699">
        <v>79695554</v>
      </c>
    </row>
    <row r="1700" spans="1:6" x14ac:dyDescent="0.3">
      <c r="A1700" s="1">
        <v>2005</v>
      </c>
      <c r="B1700" t="s">
        <v>50</v>
      </c>
      <c r="C1700" s="1" t="s">
        <v>1</v>
      </c>
      <c r="D1700" s="1">
        <v>4</v>
      </c>
      <c r="E1700" t="s">
        <v>4</v>
      </c>
      <c r="F1700">
        <v>1323821349</v>
      </c>
    </row>
    <row r="1701" spans="1:6" x14ac:dyDescent="0.3">
      <c r="A1701" s="1">
        <v>2005</v>
      </c>
      <c r="B1701" t="s">
        <v>141</v>
      </c>
      <c r="C1701" s="1" t="s">
        <v>1</v>
      </c>
      <c r="D1701" s="1">
        <v>4</v>
      </c>
      <c r="E1701" t="s">
        <v>4</v>
      </c>
      <c r="F1701">
        <v>1076934039</v>
      </c>
    </row>
    <row r="1702" spans="1:6" x14ac:dyDescent="0.3">
      <c r="A1702" s="1">
        <v>2005</v>
      </c>
      <c r="B1702" t="s">
        <v>51</v>
      </c>
      <c r="C1702" s="1" t="s">
        <v>1</v>
      </c>
      <c r="D1702" s="1">
        <v>4</v>
      </c>
      <c r="E1702" t="s">
        <v>4</v>
      </c>
      <c r="F1702">
        <v>3269838715</v>
      </c>
    </row>
    <row r="1703" spans="1:6" x14ac:dyDescent="0.3">
      <c r="A1703" s="1">
        <v>2005</v>
      </c>
      <c r="B1703" t="s">
        <v>52</v>
      </c>
      <c r="C1703" s="1" t="s">
        <v>1</v>
      </c>
      <c r="D1703" s="1">
        <v>4</v>
      </c>
      <c r="E1703" t="s">
        <v>4</v>
      </c>
      <c r="F1703">
        <v>440438000</v>
      </c>
    </row>
    <row r="1704" spans="1:6" x14ac:dyDescent="0.3">
      <c r="A1704" s="1">
        <v>2005</v>
      </c>
      <c r="B1704" t="s">
        <v>53</v>
      </c>
      <c r="C1704" s="1" t="s">
        <v>1</v>
      </c>
      <c r="D1704" s="1">
        <v>4</v>
      </c>
      <c r="E1704" t="s">
        <v>4</v>
      </c>
      <c r="F1704">
        <v>3828068373</v>
      </c>
    </row>
    <row r="1705" spans="1:6" x14ac:dyDescent="0.3">
      <c r="A1705" s="1">
        <v>2005</v>
      </c>
      <c r="B1705" t="s">
        <v>44</v>
      </c>
      <c r="C1705" s="1" t="s">
        <v>1</v>
      </c>
      <c r="D1705" s="1">
        <v>1</v>
      </c>
      <c r="E1705" t="s">
        <v>2</v>
      </c>
      <c r="F1705">
        <v>5411716</v>
      </c>
    </row>
    <row r="1706" spans="1:6" x14ac:dyDescent="0.3">
      <c r="A1706" s="1">
        <v>2005</v>
      </c>
      <c r="B1706" t="s">
        <v>45</v>
      </c>
      <c r="C1706" s="1" t="s">
        <v>1</v>
      </c>
      <c r="D1706" s="1">
        <v>1</v>
      </c>
      <c r="E1706" t="s">
        <v>2</v>
      </c>
      <c r="F1706">
        <v>2609872</v>
      </c>
    </row>
    <row r="1707" spans="1:6" x14ac:dyDescent="0.3">
      <c r="A1707" s="1">
        <v>2005</v>
      </c>
      <c r="B1707" t="s">
        <v>140</v>
      </c>
      <c r="C1707" s="1" t="s">
        <v>1</v>
      </c>
      <c r="D1707" s="1">
        <v>1</v>
      </c>
      <c r="E1707" t="s">
        <v>2</v>
      </c>
      <c r="F1707">
        <v>1653561</v>
      </c>
    </row>
    <row r="1708" spans="1:6" x14ac:dyDescent="0.3">
      <c r="A1708" s="1">
        <v>2005</v>
      </c>
      <c r="B1708" t="s">
        <v>46</v>
      </c>
      <c r="C1708" s="1" t="s">
        <v>1</v>
      </c>
      <c r="D1708" s="1">
        <v>1</v>
      </c>
      <c r="E1708" t="s">
        <v>2</v>
      </c>
      <c r="F1708">
        <v>2148664</v>
      </c>
    </row>
    <row r="1709" spans="1:6" x14ac:dyDescent="0.3">
      <c r="A1709" s="1">
        <v>2005</v>
      </c>
      <c r="B1709" t="s">
        <v>47</v>
      </c>
      <c r="C1709" s="1" t="s">
        <v>1</v>
      </c>
      <c r="D1709" s="1">
        <v>1</v>
      </c>
      <c r="E1709" t="s">
        <v>2</v>
      </c>
      <c r="F1709">
        <v>2231321480</v>
      </c>
    </row>
    <row r="1710" spans="1:6" x14ac:dyDescent="0.3">
      <c r="A1710" s="1">
        <v>2005</v>
      </c>
      <c r="B1710" t="s">
        <v>48</v>
      </c>
      <c r="C1710" s="1" t="s">
        <v>1</v>
      </c>
      <c r="D1710" s="1">
        <v>1</v>
      </c>
      <c r="E1710" t="s">
        <v>2</v>
      </c>
      <c r="F1710">
        <v>8508000</v>
      </c>
    </row>
    <row r="1711" spans="1:6" x14ac:dyDescent="0.3">
      <c r="A1711" s="1">
        <v>2005</v>
      </c>
      <c r="B1711" t="s">
        <v>49</v>
      </c>
      <c r="C1711" s="1" t="s">
        <v>1</v>
      </c>
      <c r="D1711" s="1">
        <v>1</v>
      </c>
      <c r="E1711" t="s">
        <v>2</v>
      </c>
      <c r="F1711">
        <v>1192358</v>
      </c>
    </row>
    <row r="1712" spans="1:6" x14ac:dyDescent="0.3">
      <c r="A1712" s="1">
        <v>2005</v>
      </c>
      <c r="B1712" t="s">
        <v>50</v>
      </c>
      <c r="C1712" s="1" t="s">
        <v>1</v>
      </c>
      <c r="D1712" s="1">
        <v>1</v>
      </c>
      <c r="E1712" t="s">
        <v>2</v>
      </c>
      <c r="F1712">
        <v>258642364</v>
      </c>
    </row>
    <row r="1713" spans="1:6" x14ac:dyDescent="0.3">
      <c r="A1713" s="1">
        <v>2005</v>
      </c>
      <c r="B1713" t="s">
        <v>141</v>
      </c>
      <c r="C1713" s="1" t="s">
        <v>1</v>
      </c>
      <c r="D1713" s="1">
        <v>1</v>
      </c>
      <c r="E1713" t="s">
        <v>2</v>
      </c>
      <c r="F1713">
        <v>2489740</v>
      </c>
    </row>
    <row r="1714" spans="1:6" x14ac:dyDescent="0.3">
      <c r="A1714" s="1">
        <v>2005</v>
      </c>
      <c r="B1714" t="s">
        <v>51</v>
      </c>
      <c r="C1714" s="1" t="s">
        <v>1</v>
      </c>
      <c r="D1714" s="1">
        <v>1</v>
      </c>
      <c r="E1714" t="s">
        <v>2</v>
      </c>
      <c r="F1714">
        <v>13542490</v>
      </c>
    </row>
    <row r="1715" spans="1:6" x14ac:dyDescent="0.3">
      <c r="A1715" s="1">
        <v>2005</v>
      </c>
      <c r="B1715" t="s">
        <v>52</v>
      </c>
      <c r="C1715" s="1" t="s">
        <v>1</v>
      </c>
      <c r="D1715" s="1">
        <v>1</v>
      </c>
      <c r="E1715" t="s">
        <v>2</v>
      </c>
      <c r="F1715">
        <v>30429000</v>
      </c>
    </row>
    <row r="1716" spans="1:6" x14ac:dyDescent="0.3">
      <c r="A1716" s="1">
        <v>2005</v>
      </c>
      <c r="B1716" t="s">
        <v>53</v>
      </c>
      <c r="C1716" s="1" t="s">
        <v>1</v>
      </c>
      <c r="D1716" s="1">
        <v>1</v>
      </c>
      <c r="E1716" t="s">
        <v>2</v>
      </c>
      <c r="F1716">
        <v>236810410</v>
      </c>
    </row>
    <row r="1717" spans="1:6" x14ac:dyDescent="0.3">
      <c r="A1717" s="1">
        <v>2005</v>
      </c>
      <c r="B1717" t="s">
        <v>212</v>
      </c>
      <c r="C1717" s="1" t="s">
        <v>1</v>
      </c>
      <c r="D1717" s="1">
        <v>1</v>
      </c>
      <c r="E1717" t="s">
        <v>2</v>
      </c>
      <c r="F1717">
        <v>16286666</v>
      </c>
    </row>
    <row r="1718" spans="1:6" x14ac:dyDescent="0.3">
      <c r="A1718" s="1">
        <v>2005</v>
      </c>
      <c r="B1718" t="s">
        <v>143</v>
      </c>
      <c r="C1718" s="1" t="s">
        <v>1</v>
      </c>
      <c r="D1718" s="1">
        <v>1</v>
      </c>
      <c r="E1718" t="s">
        <v>2</v>
      </c>
      <c r="F1718">
        <v>4269800</v>
      </c>
    </row>
    <row r="1719" spans="1:6" x14ac:dyDescent="0.3">
      <c r="A1719" s="1">
        <v>2005</v>
      </c>
      <c r="B1719" t="s">
        <v>55</v>
      </c>
      <c r="C1719" s="1" t="s">
        <v>1</v>
      </c>
      <c r="D1719" s="1">
        <v>1</v>
      </c>
      <c r="E1719" t="s">
        <v>2</v>
      </c>
      <c r="F1719">
        <v>7501392637</v>
      </c>
    </row>
    <row r="1720" spans="1:6" x14ac:dyDescent="0.3">
      <c r="A1720" s="1">
        <v>2005</v>
      </c>
      <c r="B1720" t="s">
        <v>56</v>
      </c>
      <c r="C1720" s="1" t="s">
        <v>1</v>
      </c>
      <c r="D1720" s="1">
        <v>1</v>
      </c>
      <c r="E1720" t="s">
        <v>2</v>
      </c>
      <c r="F1720">
        <v>21867563</v>
      </c>
    </row>
    <row r="1721" spans="1:6" x14ac:dyDescent="0.3">
      <c r="A1721" s="1">
        <v>2005</v>
      </c>
      <c r="B1721" t="s">
        <v>57</v>
      </c>
      <c r="C1721" s="1" t="s">
        <v>1</v>
      </c>
      <c r="D1721" s="1">
        <v>1</v>
      </c>
      <c r="E1721" t="s">
        <v>2</v>
      </c>
      <c r="F1721">
        <v>38038218</v>
      </c>
    </row>
    <row r="1722" spans="1:6" x14ac:dyDescent="0.3">
      <c r="A1722" s="1">
        <v>2005</v>
      </c>
      <c r="B1722" t="s">
        <v>58</v>
      </c>
      <c r="C1722" s="1" t="s">
        <v>1</v>
      </c>
      <c r="D1722" s="1">
        <v>1</v>
      </c>
      <c r="E1722" t="s">
        <v>2</v>
      </c>
      <c r="F1722">
        <v>1714333070</v>
      </c>
    </row>
    <row r="1723" spans="1:6" x14ac:dyDescent="0.3">
      <c r="A1723" s="1">
        <v>2005</v>
      </c>
      <c r="B1723" t="s">
        <v>60</v>
      </c>
      <c r="C1723" s="1" t="s">
        <v>1</v>
      </c>
      <c r="D1723" s="1">
        <v>1</v>
      </c>
      <c r="E1723" t="s">
        <v>2</v>
      </c>
      <c r="F1723">
        <v>9322882</v>
      </c>
    </row>
    <row r="1724" spans="1:6" x14ac:dyDescent="0.3">
      <c r="A1724" s="1">
        <v>2005</v>
      </c>
      <c r="B1724" t="s">
        <v>145</v>
      </c>
      <c r="C1724" s="1" t="s">
        <v>1</v>
      </c>
      <c r="D1724" s="1">
        <v>1</v>
      </c>
      <c r="E1724" t="s">
        <v>2</v>
      </c>
      <c r="F1724">
        <v>22469000</v>
      </c>
    </row>
    <row r="1725" spans="1:6" x14ac:dyDescent="0.3">
      <c r="A1725" s="1">
        <v>2005</v>
      </c>
      <c r="B1725" t="s">
        <v>61</v>
      </c>
      <c r="C1725" s="1" t="s">
        <v>1</v>
      </c>
      <c r="D1725" s="1">
        <v>1</v>
      </c>
      <c r="E1725" t="s">
        <v>2</v>
      </c>
      <c r="F1725">
        <v>5125319</v>
      </c>
    </row>
    <row r="1726" spans="1:6" x14ac:dyDescent="0.3">
      <c r="A1726" s="1">
        <v>2005</v>
      </c>
      <c r="B1726" t="s">
        <v>62</v>
      </c>
      <c r="C1726" s="1" t="s">
        <v>1</v>
      </c>
      <c r="D1726" s="1">
        <v>1</v>
      </c>
      <c r="E1726" t="s">
        <v>2</v>
      </c>
      <c r="F1726">
        <v>11121094</v>
      </c>
    </row>
    <row r="1727" spans="1:6" x14ac:dyDescent="0.3">
      <c r="A1727" s="1">
        <v>2005</v>
      </c>
      <c r="B1727" t="s">
        <v>147</v>
      </c>
      <c r="C1727" s="1" t="s">
        <v>1</v>
      </c>
      <c r="D1727" s="1">
        <v>1</v>
      </c>
      <c r="E1727" t="s">
        <v>2</v>
      </c>
      <c r="F1727">
        <v>2780534</v>
      </c>
    </row>
    <row r="1728" spans="1:6" x14ac:dyDescent="0.3">
      <c r="A1728" s="1">
        <v>2005</v>
      </c>
      <c r="B1728" t="s">
        <v>63</v>
      </c>
      <c r="C1728" s="1" t="s">
        <v>1</v>
      </c>
      <c r="D1728" s="1">
        <v>1</v>
      </c>
      <c r="E1728" t="s">
        <v>2</v>
      </c>
      <c r="F1728">
        <v>119510146</v>
      </c>
    </row>
    <row r="1729" spans="1:6" x14ac:dyDescent="0.3">
      <c r="A1729" s="1">
        <v>2005</v>
      </c>
      <c r="B1729" t="s">
        <v>64</v>
      </c>
      <c r="C1729" s="1" t="s">
        <v>1</v>
      </c>
      <c r="D1729" s="1">
        <v>1</v>
      </c>
      <c r="E1729" t="s">
        <v>2</v>
      </c>
      <c r="F1729">
        <v>3863130</v>
      </c>
    </row>
    <row r="1730" spans="1:6" x14ac:dyDescent="0.3">
      <c r="A1730" s="1">
        <v>2005</v>
      </c>
      <c r="B1730" t="s">
        <v>65</v>
      </c>
      <c r="C1730" s="1" t="s">
        <v>1</v>
      </c>
      <c r="D1730" s="1">
        <v>1</v>
      </c>
      <c r="E1730" t="s">
        <v>2</v>
      </c>
      <c r="F1730">
        <v>220538</v>
      </c>
    </row>
    <row r="1731" spans="1:6" x14ac:dyDescent="0.3">
      <c r="A1731" s="1">
        <v>2005</v>
      </c>
      <c r="B1731" t="s">
        <v>66</v>
      </c>
      <c r="C1731" s="1" t="s">
        <v>1</v>
      </c>
      <c r="D1731" s="1">
        <v>1</v>
      </c>
      <c r="E1731" t="s">
        <v>2</v>
      </c>
      <c r="F1731">
        <v>452850004</v>
      </c>
    </row>
    <row r="1732" spans="1:6" x14ac:dyDescent="0.3">
      <c r="A1732" s="1">
        <v>2005</v>
      </c>
      <c r="B1732" t="s">
        <v>67</v>
      </c>
      <c r="C1732" s="1" t="s">
        <v>1</v>
      </c>
      <c r="D1732" s="1">
        <v>1</v>
      </c>
      <c r="E1732" t="s">
        <v>2</v>
      </c>
      <c r="F1732">
        <v>364748</v>
      </c>
    </row>
    <row r="1733" spans="1:6" x14ac:dyDescent="0.3">
      <c r="A1733" s="1">
        <v>2005</v>
      </c>
      <c r="B1733" t="s">
        <v>148</v>
      </c>
      <c r="C1733" s="1" t="s">
        <v>1</v>
      </c>
      <c r="D1733" s="1">
        <v>1</v>
      </c>
      <c r="E1733" t="s">
        <v>2</v>
      </c>
      <c r="F1733">
        <v>10009523</v>
      </c>
    </row>
    <row r="1734" spans="1:6" x14ac:dyDescent="0.3">
      <c r="A1734" s="1">
        <v>2005</v>
      </c>
      <c r="B1734" t="s">
        <v>68</v>
      </c>
      <c r="C1734" s="1" t="s">
        <v>1</v>
      </c>
      <c r="D1734" s="1">
        <v>1</v>
      </c>
      <c r="E1734" t="s">
        <v>2</v>
      </c>
      <c r="F1734">
        <v>1490888</v>
      </c>
    </row>
    <row r="1735" spans="1:6" x14ac:dyDescent="0.3">
      <c r="A1735" s="1">
        <v>2005</v>
      </c>
      <c r="B1735" t="s">
        <v>149</v>
      </c>
      <c r="C1735" s="1" t="s">
        <v>1</v>
      </c>
      <c r="D1735" s="1">
        <v>1</v>
      </c>
      <c r="E1735" t="s">
        <v>2</v>
      </c>
      <c r="F1735">
        <v>4935962</v>
      </c>
    </row>
    <row r="1736" spans="1:6" x14ac:dyDescent="0.3">
      <c r="A1736" s="1">
        <v>2005</v>
      </c>
      <c r="B1736" t="s">
        <v>69</v>
      </c>
      <c r="C1736" s="1" t="s">
        <v>1</v>
      </c>
      <c r="D1736" s="1">
        <v>1</v>
      </c>
      <c r="E1736" t="s">
        <v>2</v>
      </c>
      <c r="F1736">
        <v>7770113</v>
      </c>
    </row>
    <row r="1737" spans="1:6" x14ac:dyDescent="0.3">
      <c r="A1737" s="1">
        <v>2005</v>
      </c>
      <c r="B1737" t="s">
        <v>70</v>
      </c>
      <c r="C1737" s="1" t="s">
        <v>1</v>
      </c>
      <c r="D1737" s="1">
        <v>1</v>
      </c>
      <c r="E1737" t="s">
        <v>2</v>
      </c>
      <c r="F1737">
        <v>144564046</v>
      </c>
    </row>
    <row r="1738" spans="1:6" x14ac:dyDescent="0.3">
      <c r="A1738" s="1">
        <v>2005</v>
      </c>
      <c r="B1738" t="s">
        <v>150</v>
      </c>
      <c r="C1738" s="1" t="s">
        <v>1</v>
      </c>
      <c r="D1738" s="1">
        <v>1</v>
      </c>
      <c r="E1738" t="s">
        <v>2</v>
      </c>
      <c r="F1738">
        <v>31602516</v>
      </c>
    </row>
    <row r="1739" spans="1:6" x14ac:dyDescent="0.3">
      <c r="A1739" s="1">
        <v>2005</v>
      </c>
      <c r="B1739" t="s">
        <v>71</v>
      </c>
      <c r="C1739" s="1" t="s">
        <v>1</v>
      </c>
      <c r="D1739" s="1">
        <v>1</v>
      </c>
      <c r="E1739" t="s">
        <v>2</v>
      </c>
      <c r="F1739">
        <v>1561257</v>
      </c>
    </row>
    <row r="1740" spans="1:6" x14ac:dyDescent="0.3">
      <c r="A1740" s="1">
        <v>2005</v>
      </c>
      <c r="B1740" t="s">
        <v>151</v>
      </c>
      <c r="C1740" s="1" t="s">
        <v>1</v>
      </c>
      <c r="D1740" s="1">
        <v>1</v>
      </c>
      <c r="E1740" t="s">
        <v>2</v>
      </c>
      <c r="F1740">
        <v>2650</v>
      </c>
    </row>
    <row r="1741" spans="1:6" x14ac:dyDescent="0.3">
      <c r="A1741" s="1">
        <v>2005</v>
      </c>
      <c r="B1741" t="s">
        <v>73</v>
      </c>
      <c r="C1741" s="1" t="s">
        <v>1</v>
      </c>
      <c r="D1741" s="1">
        <v>1</v>
      </c>
      <c r="E1741" t="s">
        <v>2</v>
      </c>
      <c r="F1741">
        <v>761333</v>
      </c>
    </row>
    <row r="1742" spans="1:6" x14ac:dyDescent="0.3">
      <c r="A1742" s="1">
        <v>2005</v>
      </c>
      <c r="B1742" t="s">
        <v>74</v>
      </c>
      <c r="C1742" s="1" t="s">
        <v>1</v>
      </c>
      <c r="D1742" s="1">
        <v>1</v>
      </c>
      <c r="E1742" t="s">
        <v>2</v>
      </c>
      <c r="F1742">
        <v>19500170</v>
      </c>
    </row>
    <row r="1743" spans="1:6" x14ac:dyDescent="0.3">
      <c r="A1743" s="1">
        <v>2005</v>
      </c>
      <c r="B1743" t="s">
        <v>152</v>
      </c>
      <c r="C1743" s="1" t="s">
        <v>1</v>
      </c>
      <c r="D1743" s="1">
        <v>1</v>
      </c>
      <c r="E1743" t="s">
        <v>2</v>
      </c>
      <c r="F1743">
        <v>348061</v>
      </c>
    </row>
    <row r="1744" spans="1:6" x14ac:dyDescent="0.3">
      <c r="A1744" s="1">
        <v>2005</v>
      </c>
      <c r="B1744" t="s">
        <v>75</v>
      </c>
      <c r="C1744" s="1" t="s">
        <v>1</v>
      </c>
      <c r="D1744" s="1">
        <v>1</v>
      </c>
      <c r="E1744" t="s">
        <v>2</v>
      </c>
      <c r="F1744">
        <v>361385781</v>
      </c>
    </row>
    <row r="1745" spans="1:6" x14ac:dyDescent="0.3">
      <c r="A1745" s="1">
        <v>2005</v>
      </c>
      <c r="B1745" t="s">
        <v>179</v>
      </c>
      <c r="C1745" s="1" t="s">
        <v>1</v>
      </c>
      <c r="D1745" s="1">
        <v>1</v>
      </c>
      <c r="E1745" t="s">
        <v>2</v>
      </c>
      <c r="F1745">
        <v>1815975</v>
      </c>
    </row>
    <row r="1746" spans="1:6" x14ac:dyDescent="0.3">
      <c r="A1746" s="1">
        <v>2005</v>
      </c>
      <c r="B1746" t="s">
        <v>154</v>
      </c>
      <c r="C1746" s="1" t="s">
        <v>1</v>
      </c>
      <c r="D1746" s="1">
        <v>1</v>
      </c>
      <c r="E1746" t="s">
        <v>2</v>
      </c>
      <c r="F1746">
        <v>104667</v>
      </c>
    </row>
    <row r="1747" spans="1:6" x14ac:dyDescent="0.3">
      <c r="A1747" s="1">
        <v>2005</v>
      </c>
      <c r="B1747" t="s">
        <v>155</v>
      </c>
      <c r="C1747" s="1" t="s">
        <v>1</v>
      </c>
      <c r="D1747" s="1">
        <v>1</v>
      </c>
      <c r="E1747" t="s">
        <v>2</v>
      </c>
      <c r="F1747">
        <v>1811553</v>
      </c>
    </row>
    <row r="1748" spans="1:6" x14ac:dyDescent="0.3">
      <c r="A1748" s="1">
        <v>2005</v>
      </c>
      <c r="B1748" t="s">
        <v>76</v>
      </c>
      <c r="C1748" s="1" t="s">
        <v>1</v>
      </c>
      <c r="D1748" s="1">
        <v>1</v>
      </c>
      <c r="E1748" t="s">
        <v>2</v>
      </c>
      <c r="F1748">
        <v>62551490</v>
      </c>
    </row>
    <row r="1749" spans="1:6" x14ac:dyDescent="0.3">
      <c r="A1749" s="1">
        <v>2005</v>
      </c>
      <c r="B1749" t="s">
        <v>77</v>
      </c>
      <c r="C1749" s="1" t="s">
        <v>1</v>
      </c>
      <c r="D1749" s="1">
        <v>1</v>
      </c>
      <c r="E1749" t="s">
        <v>2</v>
      </c>
      <c r="F1749">
        <v>940030</v>
      </c>
    </row>
    <row r="1750" spans="1:6" x14ac:dyDescent="0.3">
      <c r="A1750" s="1">
        <v>2005</v>
      </c>
      <c r="B1750" t="s">
        <v>78</v>
      </c>
      <c r="C1750" s="1" t="s">
        <v>1</v>
      </c>
      <c r="D1750" s="1">
        <v>1</v>
      </c>
      <c r="E1750" t="s">
        <v>2</v>
      </c>
      <c r="F1750">
        <v>9247094</v>
      </c>
    </row>
    <row r="1751" spans="1:6" x14ac:dyDescent="0.3">
      <c r="A1751" s="1">
        <v>2005</v>
      </c>
      <c r="B1751" t="s">
        <v>212</v>
      </c>
      <c r="C1751" s="1" t="s">
        <v>1</v>
      </c>
      <c r="D1751" s="1">
        <v>4</v>
      </c>
      <c r="E1751" t="s">
        <v>4</v>
      </c>
      <c r="F1751">
        <v>40480909</v>
      </c>
    </row>
    <row r="1752" spans="1:6" x14ac:dyDescent="0.3">
      <c r="A1752" s="1">
        <v>2005</v>
      </c>
      <c r="B1752" t="s">
        <v>143</v>
      </c>
      <c r="C1752" s="1" t="s">
        <v>1</v>
      </c>
      <c r="D1752" s="1">
        <v>4</v>
      </c>
      <c r="E1752" t="s">
        <v>4</v>
      </c>
      <c r="F1752">
        <v>21616669</v>
      </c>
    </row>
    <row r="1753" spans="1:6" x14ac:dyDescent="0.3">
      <c r="A1753" s="1">
        <v>2005</v>
      </c>
      <c r="B1753" t="s">
        <v>55</v>
      </c>
      <c r="C1753" s="1" t="s">
        <v>1</v>
      </c>
      <c r="D1753" s="1">
        <v>4</v>
      </c>
      <c r="E1753" t="s">
        <v>4</v>
      </c>
      <c r="F1753">
        <v>36295952129</v>
      </c>
    </row>
    <row r="1754" spans="1:6" x14ac:dyDescent="0.3">
      <c r="A1754" s="1">
        <v>2005</v>
      </c>
      <c r="B1754" t="s">
        <v>56</v>
      </c>
      <c r="C1754" s="1" t="s">
        <v>1</v>
      </c>
      <c r="D1754" s="1">
        <v>4</v>
      </c>
      <c r="E1754" t="s">
        <v>4</v>
      </c>
      <c r="F1754">
        <v>416710319</v>
      </c>
    </row>
    <row r="1755" spans="1:6" x14ac:dyDescent="0.3">
      <c r="A1755" s="1">
        <v>2005</v>
      </c>
      <c r="B1755" t="s">
        <v>144</v>
      </c>
      <c r="C1755" s="1" t="s">
        <v>1</v>
      </c>
      <c r="D1755" s="1">
        <v>4</v>
      </c>
      <c r="E1755" t="s">
        <v>4</v>
      </c>
      <c r="F1755">
        <v>78975948</v>
      </c>
    </row>
    <row r="1756" spans="1:6" x14ac:dyDescent="0.3">
      <c r="A1756" s="1">
        <v>2005</v>
      </c>
      <c r="B1756" t="s">
        <v>58</v>
      </c>
      <c r="C1756" s="1" t="s">
        <v>1</v>
      </c>
      <c r="D1756" s="1">
        <v>4</v>
      </c>
      <c r="E1756" t="s">
        <v>4</v>
      </c>
      <c r="F1756">
        <v>13518007540</v>
      </c>
    </row>
    <row r="1757" spans="1:6" x14ac:dyDescent="0.3">
      <c r="A1757" s="1">
        <v>2005</v>
      </c>
      <c r="B1757" t="s">
        <v>60</v>
      </c>
      <c r="C1757" s="1" t="s">
        <v>1</v>
      </c>
      <c r="D1757" s="1">
        <v>4</v>
      </c>
      <c r="E1757" t="s">
        <v>4</v>
      </c>
      <c r="F1757">
        <v>28473139</v>
      </c>
    </row>
    <row r="1758" spans="1:6" x14ac:dyDescent="0.3">
      <c r="A1758" s="1">
        <v>2005</v>
      </c>
      <c r="B1758" t="s">
        <v>145</v>
      </c>
      <c r="C1758" s="1" t="s">
        <v>1</v>
      </c>
      <c r="D1758" s="1">
        <v>4</v>
      </c>
      <c r="E1758" t="s">
        <v>4</v>
      </c>
      <c r="F1758">
        <v>159948000</v>
      </c>
    </row>
    <row r="1759" spans="1:6" x14ac:dyDescent="0.3">
      <c r="A1759" s="1">
        <v>2005</v>
      </c>
      <c r="B1759" t="s">
        <v>61</v>
      </c>
      <c r="C1759" s="1" t="s">
        <v>1</v>
      </c>
      <c r="D1759" s="1">
        <v>4</v>
      </c>
      <c r="E1759" t="s">
        <v>4</v>
      </c>
      <c r="F1759">
        <v>31149117</v>
      </c>
    </row>
    <row r="1760" spans="1:6" x14ac:dyDescent="0.3">
      <c r="A1760" s="1">
        <v>2005</v>
      </c>
      <c r="B1760" t="s">
        <v>62</v>
      </c>
      <c r="C1760" s="1" t="s">
        <v>1</v>
      </c>
      <c r="D1760" s="1">
        <v>4</v>
      </c>
      <c r="E1760" t="s">
        <v>4</v>
      </c>
      <c r="F1760">
        <v>119566027</v>
      </c>
    </row>
    <row r="1761" spans="1:6" x14ac:dyDescent="0.3">
      <c r="A1761" s="1">
        <v>2005</v>
      </c>
      <c r="B1761" t="s">
        <v>147</v>
      </c>
      <c r="C1761" s="1" t="s">
        <v>1</v>
      </c>
      <c r="D1761" s="1">
        <v>4</v>
      </c>
      <c r="E1761" t="s">
        <v>4</v>
      </c>
      <c r="F1761">
        <v>24661622</v>
      </c>
    </row>
    <row r="1762" spans="1:6" x14ac:dyDescent="0.3">
      <c r="A1762" s="1">
        <v>2005</v>
      </c>
      <c r="B1762" t="s">
        <v>63</v>
      </c>
      <c r="C1762" s="1" t="s">
        <v>1</v>
      </c>
      <c r="D1762" s="1">
        <v>4</v>
      </c>
      <c r="E1762" t="s">
        <v>4</v>
      </c>
      <c r="F1762">
        <v>215119399</v>
      </c>
    </row>
    <row r="1763" spans="1:6" x14ac:dyDescent="0.3">
      <c r="A1763" s="1">
        <v>2005</v>
      </c>
      <c r="B1763" t="s">
        <v>64</v>
      </c>
      <c r="C1763" s="1" t="s">
        <v>1</v>
      </c>
      <c r="D1763" s="1">
        <v>4</v>
      </c>
      <c r="E1763" t="s">
        <v>4</v>
      </c>
      <c r="F1763">
        <v>33382345</v>
      </c>
    </row>
    <row r="1764" spans="1:6" x14ac:dyDescent="0.3">
      <c r="A1764" s="1">
        <v>2005</v>
      </c>
      <c r="B1764" t="s">
        <v>65</v>
      </c>
      <c r="C1764" s="1" t="s">
        <v>1</v>
      </c>
      <c r="D1764" s="1">
        <v>4</v>
      </c>
      <c r="E1764" t="s">
        <v>4</v>
      </c>
      <c r="F1764">
        <v>8654443</v>
      </c>
    </row>
    <row r="1765" spans="1:6" x14ac:dyDescent="0.3">
      <c r="A1765" s="1">
        <v>2005</v>
      </c>
      <c r="B1765" t="s">
        <v>66</v>
      </c>
      <c r="C1765" s="1" t="s">
        <v>1</v>
      </c>
      <c r="D1765" s="1">
        <v>4</v>
      </c>
      <c r="E1765" t="s">
        <v>4</v>
      </c>
      <c r="F1765">
        <v>8855801667</v>
      </c>
    </row>
    <row r="1766" spans="1:6" x14ac:dyDescent="0.3">
      <c r="A1766" s="1">
        <v>2005</v>
      </c>
      <c r="B1766" t="s">
        <v>67</v>
      </c>
      <c r="C1766" s="1" t="s">
        <v>1</v>
      </c>
      <c r="D1766" s="1">
        <v>4</v>
      </c>
      <c r="E1766" t="s">
        <v>4</v>
      </c>
      <c r="F1766">
        <v>7248099</v>
      </c>
    </row>
    <row r="1767" spans="1:6" x14ac:dyDescent="0.3">
      <c r="A1767" s="1">
        <v>2005</v>
      </c>
      <c r="B1767" t="s">
        <v>148</v>
      </c>
      <c r="C1767" s="1" t="s">
        <v>1</v>
      </c>
      <c r="D1767" s="1">
        <v>4</v>
      </c>
      <c r="E1767" t="s">
        <v>4</v>
      </c>
      <c r="F1767">
        <v>10341881</v>
      </c>
    </row>
    <row r="1768" spans="1:6" x14ac:dyDescent="0.3">
      <c r="A1768" s="1">
        <v>2005</v>
      </c>
      <c r="B1768" t="s">
        <v>68</v>
      </c>
      <c r="C1768" s="1" t="s">
        <v>1</v>
      </c>
      <c r="D1768" s="1">
        <v>4</v>
      </c>
      <c r="E1768" t="s">
        <v>4</v>
      </c>
      <c r="F1768">
        <v>15889353</v>
      </c>
    </row>
    <row r="1769" spans="1:6" x14ac:dyDescent="0.3">
      <c r="A1769" s="1">
        <v>2005</v>
      </c>
      <c r="B1769" t="s">
        <v>149</v>
      </c>
      <c r="C1769" s="1" t="s">
        <v>1</v>
      </c>
      <c r="D1769" s="1">
        <v>4</v>
      </c>
      <c r="E1769" t="s">
        <v>4</v>
      </c>
      <c r="F1769">
        <v>5447700</v>
      </c>
    </row>
    <row r="1770" spans="1:6" x14ac:dyDescent="0.3">
      <c r="A1770" s="1">
        <v>2005</v>
      </c>
      <c r="B1770" t="s">
        <v>69</v>
      </c>
      <c r="C1770" s="1" t="s">
        <v>1</v>
      </c>
      <c r="D1770" s="1">
        <v>4</v>
      </c>
      <c r="E1770" t="s">
        <v>4</v>
      </c>
      <c r="F1770">
        <v>75844486</v>
      </c>
    </row>
    <row r="1771" spans="1:6" x14ac:dyDescent="0.3">
      <c r="A1771" s="1">
        <v>2005</v>
      </c>
      <c r="B1771" t="s">
        <v>70</v>
      </c>
      <c r="C1771" s="1" t="s">
        <v>1</v>
      </c>
      <c r="D1771" s="1">
        <v>4</v>
      </c>
      <c r="E1771" t="s">
        <v>4</v>
      </c>
      <c r="F1771">
        <v>10896635654</v>
      </c>
    </row>
    <row r="1772" spans="1:6" x14ac:dyDescent="0.3">
      <c r="A1772" s="1">
        <v>2005</v>
      </c>
      <c r="B1772" t="s">
        <v>150</v>
      </c>
      <c r="C1772" s="1" t="s">
        <v>1</v>
      </c>
      <c r="D1772" s="1">
        <v>4</v>
      </c>
      <c r="E1772" t="s">
        <v>4</v>
      </c>
      <c r="F1772">
        <v>65431760</v>
      </c>
    </row>
    <row r="1773" spans="1:6" x14ac:dyDescent="0.3">
      <c r="A1773" s="1">
        <v>2005</v>
      </c>
      <c r="B1773" t="s">
        <v>151</v>
      </c>
      <c r="C1773" s="1" t="s">
        <v>1</v>
      </c>
      <c r="D1773" s="1">
        <v>4</v>
      </c>
      <c r="E1773" t="s">
        <v>4</v>
      </c>
      <c r="F1773">
        <v>183026</v>
      </c>
    </row>
    <row r="1774" spans="1:6" x14ac:dyDescent="0.3">
      <c r="A1774" s="1">
        <v>2005</v>
      </c>
      <c r="B1774" t="s">
        <v>72</v>
      </c>
      <c r="C1774" s="1" t="s">
        <v>1</v>
      </c>
      <c r="D1774" s="1">
        <v>4</v>
      </c>
      <c r="E1774" t="s">
        <v>4</v>
      </c>
      <c r="F1774">
        <v>385365401</v>
      </c>
    </row>
    <row r="1775" spans="1:6" x14ac:dyDescent="0.3">
      <c r="A1775" s="1">
        <v>2005</v>
      </c>
      <c r="B1775" t="s">
        <v>73</v>
      </c>
      <c r="C1775" s="1" t="s">
        <v>1</v>
      </c>
      <c r="D1775" s="1">
        <v>4</v>
      </c>
      <c r="E1775" t="s">
        <v>4</v>
      </c>
      <c r="F1775">
        <v>12338610</v>
      </c>
    </row>
    <row r="1776" spans="1:6" x14ac:dyDescent="0.3">
      <c r="A1776" s="1">
        <v>2005</v>
      </c>
      <c r="B1776" t="s">
        <v>74</v>
      </c>
      <c r="C1776" s="1" t="s">
        <v>1</v>
      </c>
      <c r="D1776" s="1">
        <v>4</v>
      </c>
      <c r="E1776" t="s">
        <v>4</v>
      </c>
      <c r="F1776">
        <v>70435903</v>
      </c>
    </row>
    <row r="1777" spans="1:6" x14ac:dyDescent="0.3">
      <c r="A1777" s="1">
        <v>2005</v>
      </c>
      <c r="B1777" t="s">
        <v>152</v>
      </c>
      <c r="C1777" s="1" t="s">
        <v>1</v>
      </c>
      <c r="D1777" s="1">
        <v>4</v>
      </c>
      <c r="E1777" t="s">
        <v>4</v>
      </c>
      <c r="F1777">
        <v>7634850</v>
      </c>
    </row>
    <row r="1778" spans="1:6" x14ac:dyDescent="0.3">
      <c r="A1778" s="1">
        <v>2005</v>
      </c>
      <c r="B1778" t="s">
        <v>75</v>
      </c>
      <c r="C1778" s="1" t="s">
        <v>1</v>
      </c>
      <c r="D1778" s="1">
        <v>4</v>
      </c>
      <c r="E1778" t="s">
        <v>4</v>
      </c>
      <c r="F1778">
        <v>14820284213</v>
      </c>
    </row>
    <row r="1779" spans="1:6" x14ac:dyDescent="0.3">
      <c r="A1779" s="1">
        <v>2005</v>
      </c>
      <c r="B1779" t="s">
        <v>179</v>
      </c>
      <c r="C1779" s="1" t="s">
        <v>1</v>
      </c>
      <c r="D1779" s="1">
        <v>4</v>
      </c>
      <c r="E1779" t="s">
        <v>4</v>
      </c>
      <c r="F1779">
        <v>1408298</v>
      </c>
    </row>
    <row r="1780" spans="1:6" x14ac:dyDescent="0.3">
      <c r="A1780" s="1">
        <v>2005</v>
      </c>
      <c r="B1780" t="s">
        <v>154</v>
      </c>
      <c r="C1780" s="1" t="s">
        <v>1</v>
      </c>
      <c r="D1780" s="1">
        <v>4</v>
      </c>
      <c r="E1780" t="s">
        <v>4</v>
      </c>
      <c r="F1780">
        <v>52193</v>
      </c>
    </row>
    <row r="1781" spans="1:6" x14ac:dyDescent="0.3">
      <c r="A1781" s="1">
        <v>2005</v>
      </c>
      <c r="B1781" t="s">
        <v>155</v>
      </c>
      <c r="C1781" s="1" t="s">
        <v>1</v>
      </c>
      <c r="D1781" s="1">
        <v>4</v>
      </c>
      <c r="E1781" t="s">
        <v>4</v>
      </c>
      <c r="F1781">
        <v>29922199</v>
      </c>
    </row>
    <row r="1782" spans="1:6" x14ac:dyDescent="0.3">
      <c r="A1782" s="1">
        <v>2005</v>
      </c>
      <c r="B1782" t="s">
        <v>76</v>
      </c>
      <c r="C1782" s="1" t="s">
        <v>1</v>
      </c>
      <c r="D1782" s="1">
        <v>4</v>
      </c>
      <c r="E1782" t="s">
        <v>4</v>
      </c>
      <c r="F1782">
        <v>819510169</v>
      </c>
    </row>
    <row r="1783" spans="1:6" x14ac:dyDescent="0.3">
      <c r="A1783" s="1">
        <v>2005</v>
      </c>
      <c r="B1783" t="s">
        <v>77</v>
      </c>
      <c r="C1783" s="1" t="s">
        <v>1</v>
      </c>
      <c r="D1783" s="1">
        <v>4</v>
      </c>
      <c r="E1783" t="s">
        <v>4</v>
      </c>
      <c r="F1783">
        <v>43618110</v>
      </c>
    </row>
    <row r="1784" spans="1:6" x14ac:dyDescent="0.3">
      <c r="A1784" s="1">
        <v>2005</v>
      </c>
      <c r="B1784" t="s">
        <v>78</v>
      </c>
      <c r="C1784" s="1" t="s">
        <v>1</v>
      </c>
      <c r="D1784" s="1">
        <v>4</v>
      </c>
      <c r="E1784" t="s">
        <v>4</v>
      </c>
      <c r="F1784">
        <v>10407393</v>
      </c>
    </row>
    <row r="1785" spans="1:6" x14ac:dyDescent="0.3">
      <c r="A1785" s="1">
        <v>2005</v>
      </c>
      <c r="B1785" t="s">
        <v>186</v>
      </c>
      <c r="C1785" s="1" t="s">
        <v>1</v>
      </c>
      <c r="D1785" s="1">
        <v>4</v>
      </c>
      <c r="E1785" t="s">
        <v>4</v>
      </c>
      <c r="F1785">
        <v>304015</v>
      </c>
    </row>
    <row r="1786" spans="1:6" x14ac:dyDescent="0.3">
      <c r="A1786" s="1">
        <v>2005</v>
      </c>
      <c r="B1786" t="s">
        <v>80</v>
      </c>
      <c r="C1786" s="1" t="s">
        <v>1</v>
      </c>
      <c r="D1786" s="1">
        <v>4</v>
      </c>
      <c r="E1786" t="s">
        <v>4</v>
      </c>
      <c r="F1786">
        <v>15177539</v>
      </c>
    </row>
    <row r="1787" spans="1:6" x14ac:dyDescent="0.3">
      <c r="A1787" s="1">
        <v>2005</v>
      </c>
      <c r="B1787" t="s">
        <v>160</v>
      </c>
      <c r="C1787" s="1" t="s">
        <v>1</v>
      </c>
      <c r="D1787" s="1">
        <v>4</v>
      </c>
      <c r="E1787" t="s">
        <v>4</v>
      </c>
      <c r="F1787">
        <v>282580267</v>
      </c>
    </row>
    <row r="1788" spans="1:6" x14ac:dyDescent="0.3">
      <c r="A1788" s="1">
        <v>2005</v>
      </c>
      <c r="B1788" t="s">
        <v>81</v>
      </c>
      <c r="C1788" s="1" t="s">
        <v>1</v>
      </c>
      <c r="D1788" s="1">
        <v>4</v>
      </c>
      <c r="E1788" t="s">
        <v>4</v>
      </c>
      <c r="F1788">
        <v>364918349</v>
      </c>
    </row>
    <row r="1789" spans="1:6" x14ac:dyDescent="0.3">
      <c r="A1789" s="1">
        <v>2005</v>
      </c>
      <c r="B1789" t="s">
        <v>161</v>
      </c>
      <c r="C1789" s="1" t="s">
        <v>1</v>
      </c>
      <c r="D1789" s="1">
        <v>4</v>
      </c>
      <c r="E1789" t="s">
        <v>4</v>
      </c>
      <c r="F1789">
        <v>1510712459</v>
      </c>
    </row>
    <row r="1790" spans="1:6" x14ac:dyDescent="0.3">
      <c r="A1790" s="1">
        <v>2005</v>
      </c>
      <c r="B1790" t="s">
        <v>82</v>
      </c>
      <c r="C1790" s="1" t="s">
        <v>1</v>
      </c>
      <c r="D1790" s="1">
        <v>4</v>
      </c>
      <c r="E1790" t="s">
        <v>4</v>
      </c>
      <c r="F1790">
        <v>2229214689</v>
      </c>
    </row>
    <row r="1791" spans="1:6" x14ac:dyDescent="0.3">
      <c r="A1791" s="1">
        <v>2005</v>
      </c>
      <c r="B1791" t="s">
        <v>162</v>
      </c>
      <c r="C1791" s="1" t="s">
        <v>1</v>
      </c>
      <c r="D1791" s="1">
        <v>4</v>
      </c>
      <c r="E1791" t="s">
        <v>4</v>
      </c>
      <c r="F1791">
        <v>138739700</v>
      </c>
    </row>
    <row r="1792" spans="1:6" x14ac:dyDescent="0.3">
      <c r="A1792" s="1">
        <v>2005</v>
      </c>
      <c r="B1792" t="s">
        <v>80</v>
      </c>
      <c r="C1792" s="1" t="s">
        <v>1</v>
      </c>
      <c r="D1792" s="1">
        <v>1</v>
      </c>
      <c r="E1792" t="s">
        <v>2</v>
      </c>
      <c r="F1792">
        <v>4642821</v>
      </c>
    </row>
    <row r="1793" spans="1:6" x14ac:dyDescent="0.3">
      <c r="A1793" s="1">
        <v>2005</v>
      </c>
      <c r="B1793" t="s">
        <v>160</v>
      </c>
      <c r="C1793" s="1" t="s">
        <v>1</v>
      </c>
      <c r="D1793" s="1">
        <v>1</v>
      </c>
      <c r="E1793" t="s">
        <v>2</v>
      </c>
      <c r="F1793">
        <v>411593</v>
      </c>
    </row>
    <row r="1794" spans="1:6" x14ac:dyDescent="0.3">
      <c r="A1794" s="1">
        <v>2005</v>
      </c>
      <c r="B1794" t="s">
        <v>81</v>
      </c>
      <c r="C1794" s="1" t="s">
        <v>1</v>
      </c>
      <c r="D1794" s="1">
        <v>1</v>
      </c>
      <c r="E1794" t="s">
        <v>2</v>
      </c>
      <c r="F1794">
        <v>4584287</v>
      </c>
    </row>
    <row r="1795" spans="1:6" x14ac:dyDescent="0.3">
      <c r="A1795" s="1">
        <v>2005</v>
      </c>
      <c r="B1795" t="s">
        <v>161</v>
      </c>
      <c r="C1795" s="1" t="s">
        <v>1</v>
      </c>
      <c r="D1795" s="1">
        <v>1</v>
      </c>
      <c r="E1795" t="s">
        <v>2</v>
      </c>
      <c r="F1795">
        <v>124418242</v>
      </c>
    </row>
    <row r="1796" spans="1:6" x14ac:dyDescent="0.3">
      <c r="A1796" s="1">
        <v>2005</v>
      </c>
      <c r="B1796" t="s">
        <v>82</v>
      </c>
      <c r="C1796" s="1" t="s">
        <v>1</v>
      </c>
      <c r="D1796" s="1">
        <v>1</v>
      </c>
      <c r="E1796" t="s">
        <v>2</v>
      </c>
      <c r="F1796">
        <v>135126523</v>
      </c>
    </row>
    <row r="1797" spans="1:6" x14ac:dyDescent="0.3">
      <c r="A1797" s="1">
        <v>2005</v>
      </c>
      <c r="B1797" t="s">
        <v>180</v>
      </c>
      <c r="C1797" s="1" t="s">
        <v>1</v>
      </c>
      <c r="D1797" s="1">
        <v>1</v>
      </c>
      <c r="E1797" t="s">
        <v>2</v>
      </c>
      <c r="F1797">
        <v>366924</v>
      </c>
    </row>
    <row r="1798" spans="1:6" x14ac:dyDescent="0.3">
      <c r="A1798" s="1">
        <v>2005</v>
      </c>
      <c r="B1798" t="s">
        <v>162</v>
      </c>
      <c r="C1798" s="1" t="s">
        <v>1</v>
      </c>
      <c r="D1798" s="1">
        <v>1</v>
      </c>
      <c r="E1798" t="s">
        <v>2</v>
      </c>
      <c r="F1798">
        <v>5903873</v>
      </c>
    </row>
    <row r="1799" spans="1:6" x14ac:dyDescent="0.3">
      <c r="A1799" s="1">
        <v>2005</v>
      </c>
      <c r="B1799" t="s">
        <v>84</v>
      </c>
      <c r="C1799" s="1" t="s">
        <v>1</v>
      </c>
      <c r="D1799" s="1">
        <v>1</v>
      </c>
      <c r="E1799" t="s">
        <v>2</v>
      </c>
      <c r="F1799">
        <v>30866784</v>
      </c>
    </row>
    <row r="1800" spans="1:6" x14ac:dyDescent="0.3">
      <c r="A1800" s="1">
        <v>2005</v>
      </c>
      <c r="B1800" t="s">
        <v>163</v>
      </c>
      <c r="C1800" s="1" t="s">
        <v>1</v>
      </c>
      <c r="D1800" s="1">
        <v>1</v>
      </c>
      <c r="E1800" t="s">
        <v>2</v>
      </c>
      <c r="F1800">
        <v>566770975</v>
      </c>
    </row>
    <row r="1801" spans="1:6" x14ac:dyDescent="0.3">
      <c r="A1801" s="1">
        <v>2005</v>
      </c>
      <c r="B1801" t="s">
        <v>181</v>
      </c>
      <c r="C1801" s="1" t="s">
        <v>1</v>
      </c>
      <c r="D1801" s="1">
        <v>1</v>
      </c>
      <c r="E1801" t="s">
        <v>2</v>
      </c>
      <c r="F1801">
        <v>88082</v>
      </c>
    </row>
    <row r="1802" spans="1:6" x14ac:dyDescent="0.3">
      <c r="A1802" s="1">
        <v>2005</v>
      </c>
      <c r="B1802" t="s">
        <v>86</v>
      </c>
      <c r="C1802" s="1" t="s">
        <v>1</v>
      </c>
      <c r="D1802" s="1">
        <v>1</v>
      </c>
      <c r="E1802" t="s">
        <v>2</v>
      </c>
      <c r="F1802">
        <v>419444</v>
      </c>
    </row>
    <row r="1803" spans="1:6" x14ac:dyDescent="0.3">
      <c r="A1803" s="1">
        <v>2005</v>
      </c>
      <c r="B1803" t="s">
        <v>87</v>
      </c>
      <c r="C1803" s="1" t="s">
        <v>1</v>
      </c>
      <c r="D1803" s="1">
        <v>1</v>
      </c>
      <c r="E1803" t="s">
        <v>2</v>
      </c>
      <c r="F1803">
        <v>120265</v>
      </c>
    </row>
    <row r="1804" spans="1:6" x14ac:dyDescent="0.3">
      <c r="A1804" s="1">
        <v>2005</v>
      </c>
      <c r="B1804" t="s">
        <v>88</v>
      </c>
      <c r="C1804" s="1" t="s">
        <v>1</v>
      </c>
      <c r="D1804" s="1">
        <v>1</v>
      </c>
      <c r="E1804" t="s">
        <v>2</v>
      </c>
      <c r="F1804">
        <v>82973417</v>
      </c>
    </row>
    <row r="1805" spans="1:6" x14ac:dyDescent="0.3">
      <c r="A1805" s="1">
        <v>2005</v>
      </c>
      <c r="B1805" t="s">
        <v>165</v>
      </c>
      <c r="C1805" s="1" t="s">
        <v>1</v>
      </c>
      <c r="D1805" s="1">
        <v>1</v>
      </c>
      <c r="E1805" t="s">
        <v>2</v>
      </c>
      <c r="F1805">
        <v>13356089</v>
      </c>
    </row>
    <row r="1806" spans="1:6" x14ac:dyDescent="0.3">
      <c r="A1806" s="1">
        <v>2005</v>
      </c>
      <c r="B1806" t="s">
        <v>182</v>
      </c>
      <c r="C1806" s="1" t="s">
        <v>1</v>
      </c>
      <c r="D1806" s="1">
        <v>1</v>
      </c>
      <c r="E1806" t="s">
        <v>2</v>
      </c>
      <c r="F1806">
        <v>13776333</v>
      </c>
    </row>
    <row r="1807" spans="1:6" x14ac:dyDescent="0.3">
      <c r="A1807" s="1">
        <v>2005</v>
      </c>
      <c r="B1807" t="s">
        <v>89</v>
      </c>
      <c r="C1807" s="1" t="s">
        <v>1</v>
      </c>
      <c r="D1807" s="1">
        <v>1</v>
      </c>
      <c r="E1807" t="s">
        <v>2</v>
      </c>
      <c r="F1807">
        <v>680910</v>
      </c>
    </row>
    <row r="1808" spans="1:6" x14ac:dyDescent="0.3">
      <c r="A1808" s="1">
        <v>2005</v>
      </c>
      <c r="B1808" t="s">
        <v>90</v>
      </c>
      <c r="C1808" s="1" t="s">
        <v>1</v>
      </c>
      <c r="D1808" s="1">
        <v>1</v>
      </c>
      <c r="E1808" t="s">
        <v>2</v>
      </c>
      <c r="F1808">
        <v>42355331</v>
      </c>
    </row>
    <row r="1809" spans="1:6" x14ac:dyDescent="0.3">
      <c r="A1809" s="1">
        <v>2005</v>
      </c>
      <c r="B1809" t="s">
        <v>91</v>
      </c>
      <c r="C1809" s="1" t="s">
        <v>1</v>
      </c>
      <c r="D1809" s="1">
        <v>1</v>
      </c>
      <c r="E1809" t="s">
        <v>2</v>
      </c>
      <c r="F1809">
        <v>332306778</v>
      </c>
    </row>
    <row r="1810" spans="1:6" x14ac:dyDescent="0.3">
      <c r="A1810" s="1">
        <v>2005</v>
      </c>
      <c r="B1810" t="s">
        <v>92</v>
      </c>
      <c r="C1810" s="1" t="s">
        <v>1</v>
      </c>
      <c r="D1810" s="1">
        <v>1</v>
      </c>
      <c r="E1810" t="s">
        <v>2</v>
      </c>
      <c r="F1810">
        <v>22716652</v>
      </c>
    </row>
    <row r="1811" spans="1:6" x14ac:dyDescent="0.3">
      <c r="A1811" s="1">
        <v>2005</v>
      </c>
      <c r="B1811" t="s">
        <v>166</v>
      </c>
      <c r="C1811" s="1" t="s">
        <v>1</v>
      </c>
      <c r="D1811" s="1">
        <v>1</v>
      </c>
      <c r="E1811" t="s">
        <v>2</v>
      </c>
      <c r="F1811">
        <v>160432396</v>
      </c>
    </row>
    <row r="1812" spans="1:6" x14ac:dyDescent="0.3">
      <c r="A1812" s="1">
        <v>2005</v>
      </c>
      <c r="B1812" t="s">
        <v>93</v>
      </c>
      <c r="C1812" s="1" t="s">
        <v>1</v>
      </c>
      <c r="D1812" s="1">
        <v>1</v>
      </c>
      <c r="E1812" t="s">
        <v>2</v>
      </c>
      <c r="F1812">
        <v>6129047</v>
      </c>
    </row>
    <row r="1813" spans="1:6" x14ac:dyDescent="0.3">
      <c r="A1813" s="1">
        <v>2005</v>
      </c>
      <c r="B1813" t="s">
        <v>167</v>
      </c>
      <c r="C1813" s="1" t="s">
        <v>1</v>
      </c>
      <c r="D1813" s="1">
        <v>1</v>
      </c>
      <c r="E1813" t="s">
        <v>2</v>
      </c>
      <c r="F1813">
        <v>63154010</v>
      </c>
    </row>
    <row r="1814" spans="1:6" x14ac:dyDescent="0.3">
      <c r="A1814" s="1">
        <v>2005</v>
      </c>
      <c r="B1814" t="s">
        <v>94</v>
      </c>
      <c r="C1814" s="1" t="s">
        <v>1</v>
      </c>
      <c r="D1814" s="1">
        <v>1</v>
      </c>
      <c r="E1814" t="s">
        <v>2</v>
      </c>
      <c r="F1814">
        <v>307730</v>
      </c>
    </row>
    <row r="1815" spans="1:6" x14ac:dyDescent="0.3">
      <c r="A1815" s="1">
        <v>2005</v>
      </c>
      <c r="B1815" t="s">
        <v>95</v>
      </c>
      <c r="C1815" s="1" t="s">
        <v>1</v>
      </c>
      <c r="D1815" s="1">
        <v>1</v>
      </c>
      <c r="E1815" t="s">
        <v>2</v>
      </c>
      <c r="F1815">
        <v>422078271</v>
      </c>
    </row>
    <row r="1816" spans="1:6" x14ac:dyDescent="0.3">
      <c r="A1816" s="1">
        <v>2005</v>
      </c>
      <c r="B1816" t="s">
        <v>96</v>
      </c>
      <c r="C1816" s="1" t="s">
        <v>1</v>
      </c>
      <c r="D1816" s="1">
        <v>1</v>
      </c>
      <c r="E1816" t="s">
        <v>2</v>
      </c>
      <c r="F1816">
        <v>15435526</v>
      </c>
    </row>
    <row r="1817" spans="1:6" x14ac:dyDescent="0.3">
      <c r="A1817" s="1">
        <v>2005</v>
      </c>
      <c r="B1817" t="s">
        <v>168</v>
      </c>
      <c r="C1817" s="1" t="s">
        <v>1</v>
      </c>
      <c r="D1817" s="1">
        <v>1</v>
      </c>
      <c r="E1817" t="s">
        <v>2</v>
      </c>
      <c r="F1817">
        <v>2589254</v>
      </c>
    </row>
    <row r="1818" spans="1:6" x14ac:dyDescent="0.3">
      <c r="A1818" s="1">
        <v>2005</v>
      </c>
      <c r="B1818" t="s">
        <v>98</v>
      </c>
      <c r="C1818" s="1" t="s">
        <v>1</v>
      </c>
      <c r="D1818" s="1">
        <v>1</v>
      </c>
      <c r="E1818" t="s">
        <v>2</v>
      </c>
      <c r="F1818">
        <v>62972083</v>
      </c>
    </row>
    <row r="1819" spans="1:6" x14ac:dyDescent="0.3">
      <c r="A1819" s="1">
        <v>2005</v>
      </c>
      <c r="B1819" t="s">
        <v>99</v>
      </c>
      <c r="C1819" s="1" t="s">
        <v>1</v>
      </c>
      <c r="D1819" s="1">
        <v>1</v>
      </c>
      <c r="E1819" t="s">
        <v>2</v>
      </c>
      <c r="F1819">
        <v>31084839</v>
      </c>
    </row>
    <row r="1820" spans="1:6" x14ac:dyDescent="0.3">
      <c r="A1820" s="1">
        <v>2005</v>
      </c>
      <c r="B1820" t="s">
        <v>169</v>
      </c>
      <c r="C1820" s="1" t="s">
        <v>1</v>
      </c>
      <c r="D1820" s="1">
        <v>1</v>
      </c>
      <c r="E1820" t="s">
        <v>2</v>
      </c>
      <c r="F1820">
        <v>9739349</v>
      </c>
    </row>
    <row r="1821" spans="1:6" x14ac:dyDescent="0.3">
      <c r="A1821" s="1">
        <v>2005</v>
      </c>
      <c r="B1821" t="s">
        <v>100</v>
      </c>
      <c r="C1821" s="1" t="s">
        <v>1</v>
      </c>
      <c r="D1821" s="1">
        <v>1</v>
      </c>
      <c r="E1821" t="s">
        <v>2</v>
      </c>
      <c r="F1821">
        <v>242663805</v>
      </c>
    </row>
    <row r="1822" spans="1:6" x14ac:dyDescent="0.3">
      <c r="A1822" s="1">
        <v>2005</v>
      </c>
      <c r="B1822" t="s">
        <v>101</v>
      </c>
      <c r="C1822" s="1" t="s">
        <v>1</v>
      </c>
      <c r="D1822" s="1">
        <v>1</v>
      </c>
      <c r="E1822" t="s">
        <v>2</v>
      </c>
      <c r="F1822">
        <v>2233434</v>
      </c>
    </row>
    <row r="1823" spans="1:6" x14ac:dyDescent="0.3">
      <c r="A1823" s="1">
        <v>2005</v>
      </c>
      <c r="B1823" t="s">
        <v>102</v>
      </c>
      <c r="C1823" s="1" t="s">
        <v>1</v>
      </c>
      <c r="D1823" s="1">
        <v>1</v>
      </c>
      <c r="E1823" t="s">
        <v>2</v>
      </c>
      <c r="F1823">
        <v>7843901</v>
      </c>
    </row>
    <row r="1824" spans="1:6" x14ac:dyDescent="0.3">
      <c r="A1824" s="1">
        <v>2005</v>
      </c>
      <c r="B1824" t="s">
        <v>170</v>
      </c>
      <c r="C1824" s="1" t="s">
        <v>1</v>
      </c>
      <c r="D1824" s="1">
        <v>1</v>
      </c>
      <c r="E1824" t="s">
        <v>2</v>
      </c>
      <c r="F1824">
        <v>151580979</v>
      </c>
    </row>
    <row r="1825" spans="1:6" x14ac:dyDescent="0.3">
      <c r="A1825" s="1">
        <v>2005</v>
      </c>
      <c r="B1825" t="s">
        <v>103</v>
      </c>
      <c r="C1825" s="1" t="s">
        <v>1</v>
      </c>
      <c r="D1825" s="1">
        <v>1</v>
      </c>
      <c r="E1825" t="s">
        <v>2</v>
      </c>
      <c r="F1825">
        <v>3452186</v>
      </c>
    </row>
    <row r="1826" spans="1:6" x14ac:dyDescent="0.3">
      <c r="A1826" s="1">
        <v>2005</v>
      </c>
      <c r="B1826" t="s">
        <v>104</v>
      </c>
      <c r="C1826" s="1" t="s">
        <v>1</v>
      </c>
      <c r="D1826" s="1">
        <v>1</v>
      </c>
      <c r="E1826" t="s">
        <v>2</v>
      </c>
      <c r="F1826">
        <v>40681726</v>
      </c>
    </row>
    <row r="1827" spans="1:6" x14ac:dyDescent="0.3">
      <c r="A1827" s="1">
        <v>2005</v>
      </c>
      <c r="B1827" t="s">
        <v>105</v>
      </c>
      <c r="C1827" s="1" t="s">
        <v>1</v>
      </c>
      <c r="D1827" s="1">
        <v>1</v>
      </c>
      <c r="E1827" t="s">
        <v>2</v>
      </c>
      <c r="F1827">
        <v>605600</v>
      </c>
    </row>
    <row r="1828" spans="1:6" x14ac:dyDescent="0.3">
      <c r="A1828" s="1">
        <v>2005</v>
      </c>
      <c r="B1828" t="s">
        <v>172</v>
      </c>
      <c r="C1828" s="1" t="s">
        <v>1</v>
      </c>
      <c r="D1828" s="1">
        <v>1</v>
      </c>
      <c r="E1828" t="s">
        <v>2</v>
      </c>
      <c r="F1828">
        <v>48591694</v>
      </c>
    </row>
    <row r="1829" spans="1:6" x14ac:dyDescent="0.3">
      <c r="A1829" s="1">
        <v>2005</v>
      </c>
      <c r="B1829" t="s">
        <v>106</v>
      </c>
      <c r="C1829" s="1" t="s">
        <v>1</v>
      </c>
      <c r="D1829" s="1">
        <v>1</v>
      </c>
      <c r="E1829" t="s">
        <v>2</v>
      </c>
      <c r="F1829">
        <v>4941256</v>
      </c>
    </row>
    <row r="1830" spans="1:6" x14ac:dyDescent="0.3">
      <c r="A1830" s="1">
        <v>2005</v>
      </c>
      <c r="B1830" t="s">
        <v>110</v>
      </c>
      <c r="C1830" s="1" t="s">
        <v>1</v>
      </c>
      <c r="D1830" s="1">
        <v>1</v>
      </c>
      <c r="E1830" t="s">
        <v>2</v>
      </c>
      <c r="F1830">
        <v>3018783451</v>
      </c>
    </row>
    <row r="1831" spans="1:6" x14ac:dyDescent="0.3">
      <c r="A1831" s="1">
        <v>2005</v>
      </c>
      <c r="B1831" t="s">
        <v>111</v>
      </c>
      <c r="C1831" s="1" t="s">
        <v>1</v>
      </c>
      <c r="D1831" s="1">
        <v>1</v>
      </c>
      <c r="E1831" t="s">
        <v>2</v>
      </c>
      <c r="F1831">
        <v>1569643</v>
      </c>
    </row>
    <row r="1832" spans="1:6" x14ac:dyDescent="0.3">
      <c r="A1832" s="1">
        <v>2005</v>
      </c>
      <c r="B1832" t="s">
        <v>113</v>
      </c>
      <c r="C1832" s="1" t="s">
        <v>1</v>
      </c>
      <c r="D1832" s="1">
        <v>1</v>
      </c>
      <c r="E1832" t="s">
        <v>2</v>
      </c>
      <c r="F1832">
        <v>16220959</v>
      </c>
    </row>
    <row r="1833" spans="1:6" x14ac:dyDescent="0.3">
      <c r="A1833" s="1">
        <v>2005</v>
      </c>
      <c r="B1833" t="s">
        <v>183</v>
      </c>
      <c r="C1833" s="1" t="s">
        <v>1</v>
      </c>
      <c r="D1833" s="1">
        <v>1</v>
      </c>
      <c r="E1833" t="s">
        <v>2</v>
      </c>
      <c r="F1833">
        <v>389923</v>
      </c>
    </row>
    <row r="1834" spans="1:6" x14ac:dyDescent="0.3">
      <c r="A1834" s="1">
        <v>2005</v>
      </c>
      <c r="B1834" t="s">
        <v>47</v>
      </c>
      <c r="C1834" s="1" t="s">
        <v>1</v>
      </c>
      <c r="D1834" s="1">
        <v>7</v>
      </c>
      <c r="E1834" t="s">
        <v>7</v>
      </c>
      <c r="F1834">
        <v>60948401</v>
      </c>
    </row>
    <row r="1835" spans="1:6" x14ac:dyDescent="0.3">
      <c r="A1835" s="1">
        <v>2005</v>
      </c>
      <c r="B1835" t="s">
        <v>48</v>
      </c>
      <c r="C1835" s="1" t="s">
        <v>1</v>
      </c>
      <c r="D1835" s="1">
        <v>7</v>
      </c>
      <c r="E1835" t="s">
        <v>7</v>
      </c>
      <c r="F1835">
        <v>816000</v>
      </c>
    </row>
    <row r="1836" spans="1:6" x14ac:dyDescent="0.3">
      <c r="A1836" s="1">
        <v>2005</v>
      </c>
      <c r="B1836" t="s">
        <v>49</v>
      </c>
      <c r="C1836" s="1" t="s">
        <v>1</v>
      </c>
      <c r="D1836" s="1">
        <v>7</v>
      </c>
      <c r="E1836" t="s">
        <v>7</v>
      </c>
      <c r="F1836">
        <v>308868</v>
      </c>
    </row>
    <row r="1837" spans="1:6" x14ac:dyDescent="0.3">
      <c r="A1837" s="1">
        <v>2005</v>
      </c>
      <c r="B1837" t="s">
        <v>50</v>
      </c>
      <c r="C1837" s="1" t="s">
        <v>1</v>
      </c>
      <c r="D1837" s="1">
        <v>7</v>
      </c>
      <c r="E1837" t="s">
        <v>7</v>
      </c>
      <c r="F1837">
        <v>375285</v>
      </c>
    </row>
    <row r="1838" spans="1:6" x14ac:dyDescent="0.3">
      <c r="A1838" s="1">
        <v>2005</v>
      </c>
      <c r="B1838" t="s">
        <v>141</v>
      </c>
      <c r="C1838" s="1" t="s">
        <v>1</v>
      </c>
      <c r="D1838" s="1">
        <v>7</v>
      </c>
      <c r="E1838" t="s">
        <v>7</v>
      </c>
      <c r="F1838">
        <v>23980437</v>
      </c>
    </row>
    <row r="1839" spans="1:6" x14ac:dyDescent="0.3">
      <c r="A1839" s="1">
        <v>2005</v>
      </c>
      <c r="B1839" t="s">
        <v>51</v>
      </c>
      <c r="C1839" s="1" t="s">
        <v>1</v>
      </c>
      <c r="D1839" s="1">
        <v>7</v>
      </c>
      <c r="E1839" t="s">
        <v>7</v>
      </c>
      <c r="F1839">
        <v>24888730</v>
      </c>
    </row>
    <row r="1840" spans="1:6" x14ac:dyDescent="0.3">
      <c r="A1840" s="1">
        <v>2005</v>
      </c>
      <c r="B1840" t="s">
        <v>52</v>
      </c>
      <c r="C1840" s="1" t="s">
        <v>1</v>
      </c>
      <c r="D1840" s="1">
        <v>7</v>
      </c>
      <c r="E1840" t="s">
        <v>7</v>
      </c>
      <c r="F1840">
        <v>5156000</v>
      </c>
    </row>
    <row r="1841" spans="1:6" x14ac:dyDescent="0.3">
      <c r="A1841" s="1">
        <v>2005</v>
      </c>
      <c r="B1841" t="s">
        <v>53</v>
      </c>
      <c r="C1841" s="1" t="s">
        <v>1</v>
      </c>
      <c r="D1841" s="1">
        <v>7</v>
      </c>
      <c r="E1841" t="s">
        <v>7</v>
      </c>
      <c r="F1841">
        <v>7555009</v>
      </c>
    </row>
    <row r="1842" spans="1:6" x14ac:dyDescent="0.3">
      <c r="A1842" s="1">
        <v>2005</v>
      </c>
      <c r="B1842" t="s">
        <v>212</v>
      </c>
      <c r="C1842" s="1" t="s">
        <v>1</v>
      </c>
      <c r="D1842" s="1">
        <v>7</v>
      </c>
      <c r="E1842" t="s">
        <v>7</v>
      </c>
      <c r="F1842">
        <v>357341</v>
      </c>
    </row>
    <row r="1843" spans="1:6" x14ac:dyDescent="0.3">
      <c r="A1843" s="1">
        <v>2005</v>
      </c>
      <c r="B1843" t="s">
        <v>143</v>
      </c>
      <c r="C1843" s="1" t="s">
        <v>1</v>
      </c>
      <c r="D1843" s="1">
        <v>7</v>
      </c>
      <c r="E1843" t="s">
        <v>7</v>
      </c>
      <c r="F1843">
        <v>3402</v>
      </c>
    </row>
    <row r="1844" spans="1:6" x14ac:dyDescent="0.3">
      <c r="A1844" s="1">
        <v>2005</v>
      </c>
      <c r="B1844" t="s">
        <v>55</v>
      </c>
      <c r="C1844" s="1" t="s">
        <v>1</v>
      </c>
      <c r="D1844" s="1">
        <v>7</v>
      </c>
      <c r="E1844" t="s">
        <v>7</v>
      </c>
      <c r="F1844">
        <v>806334926</v>
      </c>
    </row>
    <row r="1845" spans="1:6" x14ac:dyDescent="0.3">
      <c r="A1845" s="1">
        <v>2005</v>
      </c>
      <c r="B1845" t="s">
        <v>57</v>
      </c>
      <c r="C1845" s="1" t="s">
        <v>1</v>
      </c>
      <c r="D1845" s="1">
        <v>7</v>
      </c>
      <c r="E1845" t="s">
        <v>7</v>
      </c>
      <c r="F1845">
        <v>4049763</v>
      </c>
    </row>
    <row r="1846" spans="1:6" x14ac:dyDescent="0.3">
      <c r="A1846" s="1">
        <v>2005</v>
      </c>
      <c r="B1846" t="s">
        <v>144</v>
      </c>
      <c r="C1846" s="1" t="s">
        <v>1</v>
      </c>
      <c r="D1846" s="1">
        <v>7</v>
      </c>
      <c r="E1846" t="s">
        <v>7</v>
      </c>
      <c r="F1846">
        <v>27474</v>
      </c>
    </row>
    <row r="1847" spans="1:6" x14ac:dyDescent="0.3">
      <c r="A1847" s="1">
        <v>2005</v>
      </c>
      <c r="B1847" t="s">
        <v>60</v>
      </c>
      <c r="C1847" s="1" t="s">
        <v>1</v>
      </c>
      <c r="D1847" s="1">
        <v>7</v>
      </c>
      <c r="E1847" t="s">
        <v>7</v>
      </c>
      <c r="F1847">
        <v>35286</v>
      </c>
    </row>
    <row r="1848" spans="1:6" x14ac:dyDescent="0.3">
      <c r="A1848" s="1">
        <v>2005</v>
      </c>
      <c r="B1848" t="s">
        <v>145</v>
      </c>
      <c r="C1848" s="1" t="s">
        <v>1</v>
      </c>
      <c r="D1848" s="1">
        <v>7</v>
      </c>
      <c r="E1848" t="s">
        <v>7</v>
      </c>
      <c r="F1848">
        <v>24000</v>
      </c>
    </row>
    <row r="1849" spans="1:6" x14ac:dyDescent="0.3">
      <c r="A1849" s="1">
        <v>2005</v>
      </c>
      <c r="B1849" t="s">
        <v>62</v>
      </c>
      <c r="C1849" s="1" t="s">
        <v>1</v>
      </c>
      <c r="D1849" s="1">
        <v>7</v>
      </c>
      <c r="E1849" t="s">
        <v>7</v>
      </c>
      <c r="F1849">
        <v>17458</v>
      </c>
    </row>
    <row r="1850" spans="1:6" x14ac:dyDescent="0.3">
      <c r="A1850" s="1">
        <v>2005</v>
      </c>
      <c r="B1850" t="s">
        <v>147</v>
      </c>
      <c r="C1850" s="1" t="s">
        <v>1</v>
      </c>
      <c r="D1850" s="1">
        <v>7</v>
      </c>
      <c r="E1850" t="s">
        <v>7</v>
      </c>
      <c r="F1850">
        <v>97</v>
      </c>
    </row>
    <row r="1851" spans="1:6" x14ac:dyDescent="0.3">
      <c r="A1851" s="1">
        <v>2005</v>
      </c>
      <c r="B1851" t="s">
        <v>63</v>
      </c>
      <c r="C1851" s="1" t="s">
        <v>1</v>
      </c>
      <c r="D1851" s="1">
        <v>7</v>
      </c>
      <c r="E1851" t="s">
        <v>7</v>
      </c>
      <c r="F1851">
        <v>296774</v>
      </c>
    </row>
    <row r="1852" spans="1:6" x14ac:dyDescent="0.3">
      <c r="A1852" s="1">
        <v>2005</v>
      </c>
      <c r="B1852" t="s">
        <v>64</v>
      </c>
      <c r="C1852" s="1" t="s">
        <v>1</v>
      </c>
      <c r="D1852" s="1">
        <v>7</v>
      </c>
      <c r="E1852" t="s">
        <v>7</v>
      </c>
      <c r="F1852">
        <v>37234</v>
      </c>
    </row>
    <row r="1853" spans="1:6" x14ac:dyDescent="0.3">
      <c r="A1853" s="1">
        <v>2005</v>
      </c>
      <c r="B1853" t="s">
        <v>65</v>
      </c>
      <c r="C1853" s="1" t="s">
        <v>1</v>
      </c>
      <c r="D1853" s="1">
        <v>7</v>
      </c>
      <c r="E1853" t="s">
        <v>7</v>
      </c>
      <c r="F1853">
        <v>1</v>
      </c>
    </row>
    <row r="1854" spans="1:6" x14ac:dyDescent="0.3">
      <c r="A1854" s="1">
        <v>2005</v>
      </c>
      <c r="B1854" t="s">
        <v>66</v>
      </c>
      <c r="C1854" s="1" t="s">
        <v>1</v>
      </c>
      <c r="D1854" s="1">
        <v>7</v>
      </c>
      <c r="E1854" t="s">
        <v>7</v>
      </c>
      <c r="F1854">
        <v>278546975</v>
      </c>
    </row>
    <row r="1855" spans="1:6" x14ac:dyDescent="0.3">
      <c r="A1855" s="1">
        <v>2005</v>
      </c>
      <c r="B1855" t="s">
        <v>67</v>
      </c>
      <c r="C1855" s="1" t="s">
        <v>1</v>
      </c>
      <c r="D1855" s="1">
        <v>7</v>
      </c>
      <c r="E1855" t="s">
        <v>7</v>
      </c>
      <c r="F1855">
        <v>2748</v>
      </c>
    </row>
    <row r="1856" spans="1:6" x14ac:dyDescent="0.3">
      <c r="A1856" s="1">
        <v>2005</v>
      </c>
      <c r="B1856" t="s">
        <v>148</v>
      </c>
      <c r="C1856" s="1" t="s">
        <v>1</v>
      </c>
      <c r="D1856" s="1">
        <v>7</v>
      </c>
      <c r="E1856" t="s">
        <v>7</v>
      </c>
      <c r="F1856">
        <v>70594</v>
      </c>
    </row>
    <row r="1857" spans="1:6" x14ac:dyDescent="0.3">
      <c r="A1857" s="1">
        <v>2005</v>
      </c>
      <c r="B1857" t="s">
        <v>68</v>
      </c>
      <c r="C1857" s="1" t="s">
        <v>1</v>
      </c>
      <c r="D1857" s="1">
        <v>7</v>
      </c>
      <c r="E1857" t="s">
        <v>7</v>
      </c>
      <c r="F1857">
        <v>3758</v>
      </c>
    </row>
    <row r="1858" spans="1:6" x14ac:dyDescent="0.3">
      <c r="A1858" s="1">
        <v>2005</v>
      </c>
      <c r="B1858" t="s">
        <v>70</v>
      </c>
      <c r="C1858" s="1" t="s">
        <v>1</v>
      </c>
      <c r="D1858" s="1">
        <v>7</v>
      </c>
      <c r="E1858" t="s">
        <v>7</v>
      </c>
      <c r="F1858">
        <v>440239403</v>
      </c>
    </row>
    <row r="1859" spans="1:6" x14ac:dyDescent="0.3">
      <c r="A1859" s="1">
        <v>2005</v>
      </c>
      <c r="B1859" t="s">
        <v>150</v>
      </c>
      <c r="C1859" s="1" t="s">
        <v>1</v>
      </c>
      <c r="D1859" s="1">
        <v>7</v>
      </c>
      <c r="E1859" t="s">
        <v>7</v>
      </c>
      <c r="F1859">
        <v>59721</v>
      </c>
    </row>
    <row r="1860" spans="1:6" x14ac:dyDescent="0.3">
      <c r="A1860" s="1">
        <v>2005</v>
      </c>
      <c r="B1860" t="s">
        <v>71</v>
      </c>
      <c r="C1860" s="1" t="s">
        <v>1</v>
      </c>
      <c r="D1860" s="1">
        <v>7</v>
      </c>
      <c r="E1860" t="s">
        <v>7</v>
      </c>
      <c r="F1860">
        <v>4720</v>
      </c>
    </row>
    <row r="1861" spans="1:6" x14ac:dyDescent="0.3">
      <c r="A1861" s="1">
        <v>2005</v>
      </c>
      <c r="B1861" t="s">
        <v>73</v>
      </c>
      <c r="C1861" s="1" t="s">
        <v>1</v>
      </c>
      <c r="D1861" s="1">
        <v>7</v>
      </c>
      <c r="E1861" t="s">
        <v>7</v>
      </c>
      <c r="F1861">
        <v>530</v>
      </c>
    </row>
    <row r="1862" spans="1:6" x14ac:dyDescent="0.3">
      <c r="A1862" s="1">
        <v>2005</v>
      </c>
      <c r="B1862" t="s">
        <v>74</v>
      </c>
      <c r="C1862" s="1" t="s">
        <v>1</v>
      </c>
      <c r="D1862" s="1">
        <v>7</v>
      </c>
      <c r="E1862" t="s">
        <v>7</v>
      </c>
      <c r="F1862">
        <v>2832686</v>
      </c>
    </row>
    <row r="1863" spans="1:6" x14ac:dyDescent="0.3">
      <c r="A1863" s="1">
        <v>2005</v>
      </c>
      <c r="B1863" t="s">
        <v>152</v>
      </c>
      <c r="C1863" s="1" t="s">
        <v>1</v>
      </c>
      <c r="D1863" s="1">
        <v>7</v>
      </c>
      <c r="E1863" t="s">
        <v>7</v>
      </c>
      <c r="F1863">
        <v>187406</v>
      </c>
    </row>
    <row r="1864" spans="1:6" x14ac:dyDescent="0.3">
      <c r="A1864" s="1">
        <v>2005</v>
      </c>
      <c r="B1864" t="s">
        <v>75</v>
      </c>
      <c r="C1864" s="1" t="s">
        <v>1</v>
      </c>
      <c r="D1864" s="1">
        <v>7</v>
      </c>
      <c r="E1864" t="s">
        <v>7</v>
      </c>
      <c r="F1864">
        <v>116334603</v>
      </c>
    </row>
    <row r="1865" spans="1:6" x14ac:dyDescent="0.3">
      <c r="A1865" s="1">
        <v>2005</v>
      </c>
      <c r="B1865" t="s">
        <v>154</v>
      </c>
      <c r="C1865" s="1" t="s">
        <v>1</v>
      </c>
      <c r="D1865" s="1">
        <v>7</v>
      </c>
      <c r="E1865" t="s">
        <v>7</v>
      </c>
      <c r="F1865">
        <v>4143555</v>
      </c>
    </row>
    <row r="1866" spans="1:6" x14ac:dyDescent="0.3">
      <c r="A1866" s="1">
        <v>2005</v>
      </c>
      <c r="B1866" t="s">
        <v>155</v>
      </c>
      <c r="C1866" s="1" t="s">
        <v>1</v>
      </c>
      <c r="D1866" s="1">
        <v>7</v>
      </c>
      <c r="E1866" t="s">
        <v>7</v>
      </c>
      <c r="F1866">
        <v>56803</v>
      </c>
    </row>
    <row r="1867" spans="1:6" x14ac:dyDescent="0.3">
      <c r="A1867" s="1">
        <v>2005</v>
      </c>
      <c r="B1867" t="s">
        <v>76</v>
      </c>
      <c r="C1867" s="1" t="s">
        <v>1</v>
      </c>
      <c r="D1867" s="1">
        <v>7</v>
      </c>
      <c r="E1867" t="s">
        <v>7</v>
      </c>
      <c r="F1867">
        <v>3326500</v>
      </c>
    </row>
    <row r="1868" spans="1:6" x14ac:dyDescent="0.3">
      <c r="A1868" s="1">
        <v>2005</v>
      </c>
      <c r="B1868" t="s">
        <v>77</v>
      </c>
      <c r="C1868" s="1" t="s">
        <v>1</v>
      </c>
      <c r="D1868" s="1">
        <v>7</v>
      </c>
      <c r="E1868" t="s">
        <v>7</v>
      </c>
      <c r="F1868">
        <v>470</v>
      </c>
    </row>
    <row r="1869" spans="1:6" x14ac:dyDescent="0.3">
      <c r="A1869" s="1">
        <v>2005</v>
      </c>
      <c r="B1869" t="s">
        <v>78</v>
      </c>
      <c r="C1869" s="1" t="s">
        <v>1</v>
      </c>
      <c r="D1869" s="1">
        <v>7</v>
      </c>
      <c r="E1869" t="s">
        <v>7</v>
      </c>
      <c r="F1869">
        <v>189</v>
      </c>
    </row>
    <row r="1870" spans="1:6" x14ac:dyDescent="0.3">
      <c r="A1870" s="1">
        <v>2005</v>
      </c>
      <c r="B1870" t="s">
        <v>186</v>
      </c>
      <c r="C1870" s="1" t="s">
        <v>1</v>
      </c>
      <c r="D1870" s="1">
        <v>7</v>
      </c>
      <c r="E1870" t="s">
        <v>7</v>
      </c>
      <c r="F1870">
        <v>1511</v>
      </c>
    </row>
    <row r="1871" spans="1:6" x14ac:dyDescent="0.3">
      <c r="A1871" s="1">
        <v>2005</v>
      </c>
      <c r="B1871" t="s">
        <v>80</v>
      </c>
      <c r="C1871" s="1" t="s">
        <v>1</v>
      </c>
      <c r="D1871" s="1">
        <v>7</v>
      </c>
      <c r="E1871" t="s">
        <v>7</v>
      </c>
      <c r="F1871">
        <v>116</v>
      </c>
    </row>
    <row r="1872" spans="1:6" x14ac:dyDescent="0.3">
      <c r="A1872" s="1">
        <v>2005</v>
      </c>
      <c r="B1872" t="s">
        <v>160</v>
      </c>
      <c r="C1872" s="1" t="s">
        <v>1</v>
      </c>
      <c r="D1872" s="1">
        <v>7</v>
      </c>
      <c r="E1872" t="s">
        <v>7</v>
      </c>
      <c r="F1872">
        <v>12772</v>
      </c>
    </row>
    <row r="1873" spans="1:6" x14ac:dyDescent="0.3">
      <c r="A1873" s="1">
        <v>2005</v>
      </c>
      <c r="B1873" t="s">
        <v>81</v>
      </c>
      <c r="C1873" s="1" t="s">
        <v>1</v>
      </c>
      <c r="D1873" s="1">
        <v>7</v>
      </c>
      <c r="E1873" t="s">
        <v>7</v>
      </c>
      <c r="F1873">
        <v>2475</v>
      </c>
    </row>
    <row r="1874" spans="1:6" x14ac:dyDescent="0.3">
      <c r="A1874" s="1">
        <v>2005</v>
      </c>
      <c r="B1874" t="s">
        <v>161</v>
      </c>
      <c r="C1874" s="1" t="s">
        <v>1</v>
      </c>
      <c r="D1874" s="1">
        <v>7</v>
      </c>
      <c r="E1874" t="s">
        <v>7</v>
      </c>
      <c r="F1874">
        <v>901008</v>
      </c>
    </row>
    <row r="1875" spans="1:6" x14ac:dyDescent="0.3">
      <c r="A1875" s="1">
        <v>2005</v>
      </c>
      <c r="B1875" t="s">
        <v>82</v>
      </c>
      <c r="C1875" s="1" t="s">
        <v>1</v>
      </c>
      <c r="D1875" s="1">
        <v>7</v>
      </c>
      <c r="E1875" t="s">
        <v>7</v>
      </c>
      <c r="F1875">
        <v>737793</v>
      </c>
    </row>
    <row r="1876" spans="1:6" x14ac:dyDescent="0.3">
      <c r="A1876" s="1">
        <v>2005</v>
      </c>
      <c r="B1876" t="s">
        <v>83</v>
      </c>
      <c r="C1876" s="1" t="s">
        <v>1</v>
      </c>
      <c r="D1876" s="1">
        <v>7</v>
      </c>
      <c r="E1876" t="s">
        <v>7</v>
      </c>
      <c r="F1876">
        <v>9899095</v>
      </c>
    </row>
    <row r="1877" spans="1:6" x14ac:dyDescent="0.3">
      <c r="A1877" s="1">
        <v>2005</v>
      </c>
      <c r="B1877" t="s">
        <v>185</v>
      </c>
      <c r="C1877" s="1" t="s">
        <v>1</v>
      </c>
      <c r="D1877" s="1">
        <v>7</v>
      </c>
      <c r="E1877" t="s">
        <v>7</v>
      </c>
      <c r="F1877">
        <v>357</v>
      </c>
    </row>
    <row r="1878" spans="1:6" x14ac:dyDescent="0.3">
      <c r="A1878" s="1">
        <v>2005</v>
      </c>
      <c r="B1878" t="s">
        <v>84</v>
      </c>
      <c r="C1878" s="1" t="s">
        <v>1</v>
      </c>
      <c r="D1878" s="1">
        <v>7</v>
      </c>
      <c r="E1878" t="s">
        <v>7</v>
      </c>
      <c r="F1878">
        <v>5637164</v>
      </c>
    </row>
    <row r="1879" spans="1:6" x14ac:dyDescent="0.3">
      <c r="A1879" s="1">
        <v>2005</v>
      </c>
      <c r="B1879" t="s">
        <v>163</v>
      </c>
      <c r="C1879" s="1" t="s">
        <v>1</v>
      </c>
      <c r="D1879" s="1">
        <v>7</v>
      </c>
      <c r="E1879" t="s">
        <v>7</v>
      </c>
      <c r="F1879">
        <v>182419</v>
      </c>
    </row>
    <row r="1880" spans="1:6" x14ac:dyDescent="0.3">
      <c r="A1880" s="1">
        <v>2005</v>
      </c>
      <c r="B1880" t="s">
        <v>87</v>
      </c>
      <c r="C1880" s="1" t="s">
        <v>1</v>
      </c>
      <c r="D1880" s="1">
        <v>7</v>
      </c>
      <c r="E1880" t="s">
        <v>7</v>
      </c>
      <c r="F1880">
        <v>22</v>
      </c>
    </row>
    <row r="1881" spans="1:6" x14ac:dyDescent="0.3">
      <c r="A1881" s="1">
        <v>2005</v>
      </c>
      <c r="B1881" t="s">
        <v>165</v>
      </c>
      <c r="C1881" s="1" t="s">
        <v>1</v>
      </c>
      <c r="D1881" s="1">
        <v>7</v>
      </c>
      <c r="E1881" t="s">
        <v>7</v>
      </c>
      <c r="F1881">
        <v>3448</v>
      </c>
    </row>
    <row r="1882" spans="1:6" x14ac:dyDescent="0.3">
      <c r="A1882" s="1">
        <v>2005</v>
      </c>
      <c r="B1882" t="s">
        <v>182</v>
      </c>
      <c r="C1882" s="1" t="s">
        <v>1</v>
      </c>
      <c r="D1882" s="1">
        <v>7</v>
      </c>
      <c r="E1882" t="s">
        <v>7</v>
      </c>
      <c r="F1882">
        <v>67884</v>
      </c>
    </row>
    <row r="1883" spans="1:6" x14ac:dyDescent="0.3">
      <c r="A1883" s="1">
        <v>2005</v>
      </c>
      <c r="B1883" t="s">
        <v>89</v>
      </c>
      <c r="C1883" s="1" t="s">
        <v>1</v>
      </c>
      <c r="D1883" s="1">
        <v>7</v>
      </c>
      <c r="E1883" t="s">
        <v>7</v>
      </c>
      <c r="F1883">
        <v>1172782</v>
      </c>
    </row>
    <row r="1884" spans="1:6" x14ac:dyDescent="0.3">
      <c r="A1884" s="1">
        <v>2005</v>
      </c>
      <c r="B1884" t="s">
        <v>90</v>
      </c>
      <c r="C1884" s="1" t="s">
        <v>1</v>
      </c>
      <c r="D1884" s="1">
        <v>7</v>
      </c>
      <c r="E1884" t="s">
        <v>7</v>
      </c>
      <c r="F1884">
        <v>71531571</v>
      </c>
    </row>
    <row r="1885" spans="1:6" x14ac:dyDescent="0.3">
      <c r="A1885" s="1">
        <v>2005</v>
      </c>
      <c r="B1885" t="s">
        <v>91</v>
      </c>
      <c r="C1885" s="1" t="s">
        <v>1</v>
      </c>
      <c r="D1885" s="1">
        <v>7</v>
      </c>
      <c r="E1885" t="s">
        <v>7</v>
      </c>
      <c r="F1885">
        <v>72830196</v>
      </c>
    </row>
    <row r="1886" spans="1:6" x14ac:dyDescent="0.3">
      <c r="A1886" s="1">
        <v>2005</v>
      </c>
      <c r="B1886" t="s">
        <v>92</v>
      </c>
      <c r="C1886" s="1" t="s">
        <v>1</v>
      </c>
      <c r="D1886" s="1">
        <v>7</v>
      </c>
      <c r="E1886" t="s">
        <v>7</v>
      </c>
      <c r="F1886">
        <v>337827</v>
      </c>
    </row>
    <row r="1887" spans="1:6" x14ac:dyDescent="0.3">
      <c r="A1887" s="1">
        <v>2005</v>
      </c>
      <c r="B1887" t="s">
        <v>166</v>
      </c>
      <c r="C1887" s="1" t="s">
        <v>1</v>
      </c>
      <c r="D1887" s="1">
        <v>7</v>
      </c>
      <c r="E1887" t="s">
        <v>7</v>
      </c>
      <c r="F1887">
        <v>637977</v>
      </c>
    </row>
    <row r="1888" spans="1:6" x14ac:dyDescent="0.3">
      <c r="A1888" s="1">
        <v>2005</v>
      </c>
      <c r="B1888" t="s">
        <v>93</v>
      </c>
      <c r="C1888" s="1" t="s">
        <v>1</v>
      </c>
      <c r="D1888" s="1">
        <v>7</v>
      </c>
      <c r="E1888" t="s">
        <v>7</v>
      </c>
      <c r="F1888">
        <v>100540</v>
      </c>
    </row>
    <row r="1889" spans="1:6" x14ac:dyDescent="0.3">
      <c r="A1889" s="1">
        <v>2005</v>
      </c>
      <c r="B1889" t="s">
        <v>167</v>
      </c>
      <c r="C1889" s="1" t="s">
        <v>1</v>
      </c>
      <c r="D1889" s="1">
        <v>7</v>
      </c>
      <c r="E1889" t="s">
        <v>7</v>
      </c>
      <c r="F1889">
        <v>19661213</v>
      </c>
    </row>
    <row r="1890" spans="1:6" x14ac:dyDescent="0.3">
      <c r="A1890" s="1">
        <v>2005</v>
      </c>
      <c r="B1890" t="s">
        <v>94</v>
      </c>
      <c r="C1890" s="1" t="s">
        <v>1</v>
      </c>
      <c r="D1890" s="1">
        <v>7</v>
      </c>
      <c r="E1890" t="s">
        <v>7</v>
      </c>
      <c r="F1890">
        <v>951</v>
      </c>
    </row>
    <row r="1891" spans="1:6" x14ac:dyDescent="0.3">
      <c r="A1891" s="1">
        <v>2005</v>
      </c>
      <c r="B1891" t="s">
        <v>95</v>
      </c>
      <c r="C1891" s="1" t="s">
        <v>1</v>
      </c>
      <c r="D1891" s="1">
        <v>7</v>
      </c>
      <c r="E1891" t="s">
        <v>7</v>
      </c>
      <c r="F1891">
        <v>8526146</v>
      </c>
    </row>
    <row r="1892" spans="1:6" x14ac:dyDescent="0.3">
      <c r="A1892" s="1">
        <v>2005</v>
      </c>
      <c r="B1892" t="s">
        <v>96</v>
      </c>
      <c r="C1892" s="1" t="s">
        <v>1</v>
      </c>
      <c r="D1892" s="1">
        <v>7</v>
      </c>
      <c r="E1892" t="s">
        <v>7</v>
      </c>
      <c r="F1892">
        <v>30555181</v>
      </c>
    </row>
    <row r="1893" spans="1:6" x14ac:dyDescent="0.3">
      <c r="A1893" s="1">
        <v>2005</v>
      </c>
      <c r="B1893" t="s">
        <v>168</v>
      </c>
      <c r="C1893" s="1" t="s">
        <v>1</v>
      </c>
      <c r="D1893" s="1">
        <v>7</v>
      </c>
      <c r="E1893" t="s">
        <v>7</v>
      </c>
      <c r="F1893">
        <v>358415</v>
      </c>
    </row>
    <row r="1894" spans="1:6" x14ac:dyDescent="0.3">
      <c r="A1894" s="1">
        <v>2005</v>
      </c>
      <c r="B1894" t="s">
        <v>98</v>
      </c>
      <c r="C1894" s="1" t="s">
        <v>1</v>
      </c>
      <c r="D1894" s="1">
        <v>7</v>
      </c>
      <c r="E1894" t="s">
        <v>7</v>
      </c>
      <c r="F1894">
        <v>2408026</v>
      </c>
    </row>
    <row r="1895" spans="1:6" x14ac:dyDescent="0.3">
      <c r="A1895" s="1">
        <v>2005</v>
      </c>
      <c r="B1895" t="s">
        <v>158</v>
      </c>
      <c r="C1895" s="1" t="s">
        <v>1</v>
      </c>
      <c r="D1895" s="1">
        <v>1</v>
      </c>
      <c r="E1895" t="s">
        <v>2</v>
      </c>
      <c r="F1895">
        <v>156002622</v>
      </c>
    </row>
    <row r="1896" spans="1:6" x14ac:dyDescent="0.3">
      <c r="A1896" s="1">
        <v>2005</v>
      </c>
      <c r="B1896" t="s">
        <v>84</v>
      </c>
      <c r="C1896" s="1" t="s">
        <v>1</v>
      </c>
      <c r="D1896" s="1">
        <v>4</v>
      </c>
      <c r="E1896" t="s">
        <v>4</v>
      </c>
      <c r="F1896">
        <v>702216211</v>
      </c>
    </row>
    <row r="1897" spans="1:6" x14ac:dyDescent="0.3">
      <c r="A1897" s="1">
        <v>2005</v>
      </c>
      <c r="B1897" t="s">
        <v>163</v>
      </c>
      <c r="C1897" s="1" t="s">
        <v>1</v>
      </c>
      <c r="D1897" s="1">
        <v>4</v>
      </c>
      <c r="E1897" t="s">
        <v>4</v>
      </c>
      <c r="F1897">
        <v>2689761014</v>
      </c>
    </row>
    <row r="1898" spans="1:6" x14ac:dyDescent="0.3">
      <c r="A1898" s="1">
        <v>2005</v>
      </c>
      <c r="B1898" t="s">
        <v>86</v>
      </c>
      <c r="C1898" s="1" t="s">
        <v>1</v>
      </c>
      <c r="D1898" s="1">
        <v>4</v>
      </c>
      <c r="E1898" t="s">
        <v>4</v>
      </c>
      <c r="F1898">
        <v>1130514</v>
      </c>
    </row>
    <row r="1899" spans="1:6" x14ac:dyDescent="0.3">
      <c r="A1899" s="1">
        <v>2005</v>
      </c>
      <c r="B1899" t="s">
        <v>87</v>
      </c>
      <c r="C1899" s="1" t="s">
        <v>1</v>
      </c>
      <c r="D1899" s="1">
        <v>4</v>
      </c>
      <c r="E1899" t="s">
        <v>4</v>
      </c>
      <c r="F1899">
        <v>1038583</v>
      </c>
    </row>
    <row r="1900" spans="1:6" x14ac:dyDescent="0.3">
      <c r="A1900" s="1">
        <v>2005</v>
      </c>
      <c r="B1900" t="s">
        <v>164</v>
      </c>
      <c r="C1900" s="1" t="s">
        <v>1</v>
      </c>
      <c r="D1900" s="1">
        <v>4</v>
      </c>
      <c r="E1900" t="s">
        <v>4</v>
      </c>
      <c r="F1900">
        <v>7044</v>
      </c>
    </row>
    <row r="1901" spans="1:6" x14ac:dyDescent="0.3">
      <c r="A1901" s="1">
        <v>2005</v>
      </c>
      <c r="B1901" t="s">
        <v>88</v>
      </c>
      <c r="C1901" s="1" t="s">
        <v>1</v>
      </c>
      <c r="D1901" s="1">
        <v>4</v>
      </c>
      <c r="E1901" t="s">
        <v>4</v>
      </c>
      <c r="F1901">
        <v>966375760</v>
      </c>
    </row>
    <row r="1902" spans="1:6" x14ac:dyDescent="0.3">
      <c r="A1902" s="1">
        <v>2005</v>
      </c>
      <c r="B1902" t="s">
        <v>165</v>
      </c>
      <c r="C1902" s="1" t="s">
        <v>1</v>
      </c>
      <c r="D1902" s="1">
        <v>4</v>
      </c>
      <c r="E1902" t="s">
        <v>4</v>
      </c>
      <c r="F1902">
        <v>15352066</v>
      </c>
    </row>
    <row r="1903" spans="1:6" x14ac:dyDescent="0.3">
      <c r="A1903" s="1">
        <v>2005</v>
      </c>
      <c r="B1903" t="s">
        <v>182</v>
      </c>
      <c r="C1903" s="1" t="s">
        <v>1</v>
      </c>
      <c r="D1903" s="1">
        <v>4</v>
      </c>
      <c r="E1903" t="s">
        <v>4</v>
      </c>
      <c r="F1903">
        <v>183743116</v>
      </c>
    </row>
    <row r="1904" spans="1:6" x14ac:dyDescent="0.3">
      <c r="A1904" s="1">
        <v>2005</v>
      </c>
      <c r="B1904" t="s">
        <v>89</v>
      </c>
      <c r="C1904" s="1" t="s">
        <v>1</v>
      </c>
      <c r="D1904" s="1">
        <v>4</v>
      </c>
      <c r="E1904" t="s">
        <v>4</v>
      </c>
      <c r="F1904">
        <v>675825</v>
      </c>
    </row>
    <row r="1905" spans="1:6" x14ac:dyDescent="0.3">
      <c r="A1905" s="1">
        <v>2005</v>
      </c>
      <c r="B1905" t="s">
        <v>90</v>
      </c>
      <c r="C1905" s="1" t="s">
        <v>1</v>
      </c>
      <c r="D1905" s="1">
        <v>4</v>
      </c>
      <c r="E1905" t="s">
        <v>4</v>
      </c>
      <c r="F1905">
        <v>4130872608</v>
      </c>
    </row>
    <row r="1906" spans="1:6" x14ac:dyDescent="0.3">
      <c r="A1906" s="1">
        <v>2005</v>
      </c>
      <c r="B1906" t="s">
        <v>91</v>
      </c>
      <c r="C1906" s="1" t="s">
        <v>1</v>
      </c>
      <c r="D1906" s="1">
        <v>4</v>
      </c>
      <c r="E1906" t="s">
        <v>4</v>
      </c>
      <c r="F1906">
        <v>13483142152</v>
      </c>
    </row>
    <row r="1907" spans="1:6" x14ac:dyDescent="0.3">
      <c r="A1907" s="1">
        <v>2005</v>
      </c>
      <c r="B1907" t="s">
        <v>92</v>
      </c>
      <c r="C1907" s="1" t="s">
        <v>1</v>
      </c>
      <c r="D1907" s="1">
        <v>4</v>
      </c>
      <c r="E1907" t="s">
        <v>4</v>
      </c>
      <c r="F1907">
        <v>598340849</v>
      </c>
    </row>
    <row r="1908" spans="1:6" x14ac:dyDescent="0.3">
      <c r="A1908" s="1">
        <v>2005</v>
      </c>
      <c r="B1908" t="s">
        <v>166</v>
      </c>
      <c r="C1908" s="1" t="s">
        <v>1</v>
      </c>
      <c r="D1908" s="1">
        <v>4</v>
      </c>
      <c r="E1908" t="s">
        <v>4</v>
      </c>
      <c r="F1908">
        <v>1055574475</v>
      </c>
    </row>
    <row r="1909" spans="1:6" x14ac:dyDescent="0.3">
      <c r="A1909" s="1">
        <v>2005</v>
      </c>
      <c r="B1909" t="s">
        <v>93</v>
      </c>
      <c r="C1909" s="1" t="s">
        <v>1</v>
      </c>
      <c r="D1909" s="1">
        <v>4</v>
      </c>
      <c r="E1909" t="s">
        <v>4</v>
      </c>
      <c r="F1909">
        <v>211943195</v>
      </c>
    </row>
    <row r="1910" spans="1:6" x14ac:dyDescent="0.3">
      <c r="A1910" s="1">
        <v>2005</v>
      </c>
      <c r="B1910" t="s">
        <v>167</v>
      </c>
      <c r="C1910" s="1" t="s">
        <v>1</v>
      </c>
      <c r="D1910" s="1">
        <v>4</v>
      </c>
      <c r="E1910" t="s">
        <v>4</v>
      </c>
      <c r="F1910">
        <v>1732569536</v>
      </c>
    </row>
    <row r="1911" spans="1:6" x14ac:dyDescent="0.3">
      <c r="A1911" s="1">
        <v>2005</v>
      </c>
      <c r="B1911" t="s">
        <v>94</v>
      </c>
      <c r="C1911" s="1" t="s">
        <v>1</v>
      </c>
      <c r="D1911" s="1">
        <v>4</v>
      </c>
      <c r="E1911" t="s">
        <v>4</v>
      </c>
      <c r="F1911">
        <v>10718402</v>
      </c>
    </row>
    <row r="1912" spans="1:6" x14ac:dyDescent="0.3">
      <c r="A1912" s="1">
        <v>2005</v>
      </c>
      <c r="B1912" t="s">
        <v>95</v>
      </c>
      <c r="C1912" s="1" t="s">
        <v>1</v>
      </c>
      <c r="D1912" s="1">
        <v>4</v>
      </c>
      <c r="E1912" t="s">
        <v>4</v>
      </c>
      <c r="F1912">
        <v>3980618982</v>
      </c>
    </row>
    <row r="1913" spans="1:6" x14ac:dyDescent="0.3">
      <c r="A1913" s="1">
        <v>2005</v>
      </c>
      <c r="B1913" t="s">
        <v>96</v>
      </c>
      <c r="C1913" s="1" t="s">
        <v>1</v>
      </c>
      <c r="D1913" s="1">
        <v>4</v>
      </c>
      <c r="E1913" t="s">
        <v>4</v>
      </c>
      <c r="F1913">
        <v>366840752</v>
      </c>
    </row>
    <row r="1914" spans="1:6" x14ac:dyDescent="0.3">
      <c r="A1914" s="1">
        <v>2005</v>
      </c>
      <c r="B1914" t="s">
        <v>168</v>
      </c>
      <c r="C1914" s="1" t="s">
        <v>1</v>
      </c>
      <c r="D1914" s="1">
        <v>4</v>
      </c>
      <c r="E1914" t="s">
        <v>4</v>
      </c>
      <c r="F1914">
        <v>4287033</v>
      </c>
    </row>
    <row r="1915" spans="1:6" x14ac:dyDescent="0.3">
      <c r="A1915" s="1">
        <v>2005</v>
      </c>
      <c r="B1915" t="s">
        <v>98</v>
      </c>
      <c r="C1915" s="1" t="s">
        <v>1</v>
      </c>
      <c r="D1915" s="1">
        <v>4</v>
      </c>
      <c r="E1915" t="s">
        <v>4</v>
      </c>
      <c r="F1915">
        <v>797937993</v>
      </c>
    </row>
    <row r="1916" spans="1:6" x14ac:dyDescent="0.3">
      <c r="A1916" s="1">
        <v>2005</v>
      </c>
      <c r="B1916" t="s">
        <v>99</v>
      </c>
      <c r="C1916" s="1" t="s">
        <v>1</v>
      </c>
      <c r="D1916" s="1">
        <v>4</v>
      </c>
      <c r="E1916" t="s">
        <v>4</v>
      </c>
      <c r="F1916">
        <v>579397056</v>
      </c>
    </row>
    <row r="1917" spans="1:6" x14ac:dyDescent="0.3">
      <c r="A1917" s="1">
        <v>2005</v>
      </c>
      <c r="B1917" t="s">
        <v>169</v>
      </c>
      <c r="C1917" s="1" t="s">
        <v>1</v>
      </c>
      <c r="D1917" s="1">
        <v>4</v>
      </c>
      <c r="E1917" t="s">
        <v>4</v>
      </c>
      <c r="F1917">
        <v>135909989</v>
      </c>
    </row>
    <row r="1918" spans="1:6" x14ac:dyDescent="0.3">
      <c r="A1918" s="1">
        <v>2005</v>
      </c>
      <c r="B1918" t="s">
        <v>100</v>
      </c>
      <c r="C1918" s="1" t="s">
        <v>1</v>
      </c>
      <c r="D1918" s="1">
        <v>4</v>
      </c>
      <c r="E1918" t="s">
        <v>4</v>
      </c>
      <c r="F1918">
        <v>5589229313</v>
      </c>
    </row>
    <row r="1919" spans="1:6" x14ac:dyDescent="0.3">
      <c r="A1919" s="1">
        <v>2005</v>
      </c>
      <c r="B1919" t="s">
        <v>101</v>
      </c>
      <c r="C1919" s="1" t="s">
        <v>1</v>
      </c>
      <c r="D1919" s="1">
        <v>4</v>
      </c>
      <c r="E1919" t="s">
        <v>4</v>
      </c>
      <c r="F1919">
        <v>14588940</v>
      </c>
    </row>
    <row r="1920" spans="1:6" x14ac:dyDescent="0.3">
      <c r="A1920" s="1">
        <v>2005</v>
      </c>
      <c r="B1920" t="s">
        <v>102</v>
      </c>
      <c r="C1920" s="1" t="s">
        <v>1</v>
      </c>
      <c r="D1920" s="1">
        <v>4</v>
      </c>
      <c r="E1920" t="s">
        <v>4</v>
      </c>
      <c r="F1920">
        <v>28502062</v>
      </c>
    </row>
    <row r="1921" spans="1:6" x14ac:dyDescent="0.3">
      <c r="A1921" s="1">
        <v>2005</v>
      </c>
      <c r="B1921" t="s">
        <v>170</v>
      </c>
      <c r="C1921" s="1" t="s">
        <v>1</v>
      </c>
      <c r="D1921" s="1">
        <v>4</v>
      </c>
      <c r="E1921" t="s">
        <v>4</v>
      </c>
      <c r="F1921">
        <v>2021245639</v>
      </c>
    </row>
    <row r="1922" spans="1:6" x14ac:dyDescent="0.3">
      <c r="A1922" s="1">
        <v>2005</v>
      </c>
      <c r="B1922" t="s">
        <v>103</v>
      </c>
      <c r="C1922" s="1" t="s">
        <v>1</v>
      </c>
      <c r="D1922" s="1">
        <v>4</v>
      </c>
      <c r="E1922" t="s">
        <v>4</v>
      </c>
      <c r="F1922">
        <v>177036877</v>
      </c>
    </row>
    <row r="1923" spans="1:6" x14ac:dyDescent="0.3">
      <c r="A1923" s="1">
        <v>2005</v>
      </c>
      <c r="B1923" t="s">
        <v>104</v>
      </c>
      <c r="C1923" s="1" t="s">
        <v>1</v>
      </c>
      <c r="D1923" s="1">
        <v>4</v>
      </c>
      <c r="E1923" t="s">
        <v>4</v>
      </c>
      <c r="F1923">
        <v>2758001063</v>
      </c>
    </row>
    <row r="1924" spans="1:6" x14ac:dyDescent="0.3">
      <c r="A1924" s="1">
        <v>2005</v>
      </c>
      <c r="B1924" t="s">
        <v>105</v>
      </c>
      <c r="C1924" s="1" t="s">
        <v>1</v>
      </c>
      <c r="D1924" s="1">
        <v>4</v>
      </c>
      <c r="E1924" t="s">
        <v>4</v>
      </c>
      <c r="F1924">
        <v>17131426</v>
      </c>
    </row>
    <row r="1925" spans="1:6" x14ac:dyDescent="0.3">
      <c r="A1925" s="1">
        <v>2005</v>
      </c>
      <c r="B1925" t="s">
        <v>172</v>
      </c>
      <c r="C1925" s="1" t="s">
        <v>1</v>
      </c>
      <c r="D1925" s="1">
        <v>4</v>
      </c>
      <c r="E1925" t="s">
        <v>4</v>
      </c>
      <c r="F1925">
        <v>412718063</v>
      </c>
    </row>
    <row r="1926" spans="1:6" x14ac:dyDescent="0.3">
      <c r="A1926" s="1">
        <v>2005</v>
      </c>
      <c r="B1926" t="s">
        <v>106</v>
      </c>
      <c r="C1926" s="1" t="s">
        <v>1</v>
      </c>
      <c r="D1926" s="1">
        <v>4</v>
      </c>
      <c r="E1926" t="s">
        <v>4</v>
      </c>
      <c r="F1926">
        <v>41604759</v>
      </c>
    </row>
    <row r="1927" spans="1:6" x14ac:dyDescent="0.3">
      <c r="A1927" s="1">
        <v>2005</v>
      </c>
      <c r="B1927" t="s">
        <v>110</v>
      </c>
      <c r="C1927" s="1" t="s">
        <v>1</v>
      </c>
      <c r="D1927" s="1">
        <v>4</v>
      </c>
      <c r="E1927" t="s">
        <v>4</v>
      </c>
      <c r="F1927">
        <v>97572145118</v>
      </c>
    </row>
    <row r="1928" spans="1:6" x14ac:dyDescent="0.3">
      <c r="A1928" s="1">
        <v>2005</v>
      </c>
      <c r="B1928" t="s">
        <v>111</v>
      </c>
      <c r="C1928" s="1" t="s">
        <v>1</v>
      </c>
      <c r="D1928" s="1">
        <v>4</v>
      </c>
      <c r="E1928" t="s">
        <v>4</v>
      </c>
      <c r="F1928">
        <v>3894389</v>
      </c>
    </row>
    <row r="1929" spans="1:6" x14ac:dyDescent="0.3">
      <c r="A1929" s="1">
        <v>2005</v>
      </c>
      <c r="B1929" t="s">
        <v>183</v>
      </c>
      <c r="C1929" s="1" t="s">
        <v>1</v>
      </c>
      <c r="D1929" s="1">
        <v>4</v>
      </c>
      <c r="E1929" t="s">
        <v>4</v>
      </c>
      <c r="F1929">
        <v>738606</v>
      </c>
    </row>
    <row r="1930" spans="1:6" x14ac:dyDescent="0.3">
      <c r="A1930" s="1">
        <v>2005</v>
      </c>
      <c r="B1930" t="s">
        <v>184</v>
      </c>
      <c r="C1930" s="1" t="s">
        <v>1</v>
      </c>
      <c r="D1930" s="1">
        <v>4</v>
      </c>
      <c r="E1930" t="s">
        <v>4</v>
      </c>
      <c r="F1930">
        <v>65292388</v>
      </c>
    </row>
    <row r="1931" spans="1:6" x14ac:dyDescent="0.3">
      <c r="A1931" s="1">
        <v>2005</v>
      </c>
      <c r="B1931" t="s">
        <v>114</v>
      </c>
      <c r="C1931" s="1" t="s">
        <v>1</v>
      </c>
      <c r="D1931" s="1">
        <v>4</v>
      </c>
      <c r="E1931" t="s">
        <v>4</v>
      </c>
      <c r="F1931">
        <v>48004658</v>
      </c>
    </row>
    <row r="1932" spans="1:6" x14ac:dyDescent="0.3">
      <c r="A1932" s="1">
        <v>2005</v>
      </c>
      <c r="B1932" t="s">
        <v>184</v>
      </c>
      <c r="C1932" s="1" t="s">
        <v>1</v>
      </c>
      <c r="D1932" s="1">
        <v>1</v>
      </c>
      <c r="E1932" t="s">
        <v>2</v>
      </c>
      <c r="F1932">
        <v>28964257</v>
      </c>
    </row>
    <row r="1933" spans="1:6" x14ac:dyDescent="0.3">
      <c r="A1933" s="1">
        <v>2005</v>
      </c>
      <c r="B1933" t="s">
        <v>114</v>
      </c>
      <c r="C1933" s="1" t="s">
        <v>1</v>
      </c>
      <c r="D1933" s="1">
        <v>1</v>
      </c>
      <c r="E1933" t="s">
        <v>2</v>
      </c>
      <c r="F1933">
        <v>47017</v>
      </c>
    </row>
    <row r="1934" spans="1:6" x14ac:dyDescent="0.3">
      <c r="A1934" s="1">
        <v>2005</v>
      </c>
      <c r="B1934" t="s">
        <v>100</v>
      </c>
      <c r="C1934" s="1" t="s">
        <v>1</v>
      </c>
      <c r="D1934" s="1">
        <v>7</v>
      </c>
      <c r="E1934" t="s">
        <v>7</v>
      </c>
      <c r="F1934">
        <v>25141665</v>
      </c>
    </row>
    <row r="1935" spans="1:6" x14ac:dyDescent="0.3">
      <c r="A1935" s="1">
        <v>2005</v>
      </c>
      <c r="B1935" t="s">
        <v>102</v>
      </c>
      <c r="C1935" s="1" t="s">
        <v>1</v>
      </c>
      <c r="D1935" s="1">
        <v>7</v>
      </c>
      <c r="E1935" t="s">
        <v>7</v>
      </c>
      <c r="F1935">
        <v>20142</v>
      </c>
    </row>
    <row r="1936" spans="1:6" x14ac:dyDescent="0.3">
      <c r="A1936" s="1">
        <v>2005</v>
      </c>
      <c r="B1936" t="s">
        <v>170</v>
      </c>
      <c r="C1936" s="1" t="s">
        <v>1</v>
      </c>
      <c r="D1936" s="1">
        <v>7</v>
      </c>
      <c r="E1936" t="s">
        <v>7</v>
      </c>
      <c r="F1936">
        <v>214000</v>
      </c>
    </row>
    <row r="1937" spans="1:6" x14ac:dyDescent="0.3">
      <c r="A1937" s="1">
        <v>2005</v>
      </c>
      <c r="B1937" t="s">
        <v>103</v>
      </c>
      <c r="C1937" s="1" t="s">
        <v>1</v>
      </c>
      <c r="D1937" s="1">
        <v>7</v>
      </c>
      <c r="E1937" t="s">
        <v>7</v>
      </c>
      <c r="F1937">
        <v>3369</v>
      </c>
    </row>
    <row r="1938" spans="1:6" x14ac:dyDescent="0.3">
      <c r="A1938" s="1">
        <v>2005</v>
      </c>
      <c r="B1938" t="s">
        <v>104</v>
      </c>
      <c r="C1938" s="1" t="s">
        <v>1</v>
      </c>
      <c r="D1938" s="1">
        <v>7</v>
      </c>
      <c r="E1938" t="s">
        <v>7</v>
      </c>
      <c r="F1938">
        <v>7901190</v>
      </c>
    </row>
    <row r="1939" spans="1:6" x14ac:dyDescent="0.3">
      <c r="A1939" s="1">
        <v>2005</v>
      </c>
      <c r="B1939" t="s">
        <v>105</v>
      </c>
      <c r="C1939" s="1" t="s">
        <v>1</v>
      </c>
      <c r="D1939" s="1">
        <v>7</v>
      </c>
      <c r="E1939" t="s">
        <v>7</v>
      </c>
      <c r="F1939">
        <v>2564885</v>
      </c>
    </row>
    <row r="1940" spans="1:6" x14ac:dyDescent="0.3">
      <c r="A1940" s="1">
        <v>2005</v>
      </c>
      <c r="B1940" t="s">
        <v>172</v>
      </c>
      <c r="C1940" s="1" t="s">
        <v>1</v>
      </c>
      <c r="D1940" s="1">
        <v>7</v>
      </c>
      <c r="E1940" t="s">
        <v>7</v>
      </c>
      <c r="F1940">
        <v>462151</v>
      </c>
    </row>
    <row r="1941" spans="1:6" x14ac:dyDescent="0.3">
      <c r="A1941" s="1">
        <v>2005</v>
      </c>
      <c r="B1941" t="s">
        <v>106</v>
      </c>
      <c r="C1941" s="1" t="s">
        <v>1</v>
      </c>
      <c r="D1941" s="1">
        <v>7</v>
      </c>
      <c r="E1941" t="s">
        <v>7</v>
      </c>
      <c r="F1941">
        <v>6095</v>
      </c>
    </row>
    <row r="1942" spans="1:6" x14ac:dyDescent="0.3">
      <c r="A1942" s="1">
        <v>2005</v>
      </c>
      <c r="B1942" t="s">
        <v>110</v>
      </c>
      <c r="C1942" s="1" t="s">
        <v>1</v>
      </c>
      <c r="D1942" s="1">
        <v>7</v>
      </c>
      <c r="E1942" t="s">
        <v>7</v>
      </c>
      <c r="F1942">
        <v>2916663681</v>
      </c>
    </row>
    <row r="1943" spans="1:6" x14ac:dyDescent="0.3">
      <c r="A1943" s="1">
        <v>2005</v>
      </c>
      <c r="B1943" t="s">
        <v>111</v>
      </c>
      <c r="C1943" s="1" t="s">
        <v>1</v>
      </c>
      <c r="D1943" s="1">
        <v>7</v>
      </c>
      <c r="E1943" t="s">
        <v>7</v>
      </c>
      <c r="F1943">
        <v>4137</v>
      </c>
    </row>
    <row r="1944" spans="1:6" x14ac:dyDescent="0.3">
      <c r="A1944" s="1">
        <v>2005</v>
      </c>
      <c r="B1944" t="s">
        <v>33</v>
      </c>
      <c r="C1944" s="1" t="s">
        <v>1</v>
      </c>
      <c r="D1944" s="1">
        <v>3</v>
      </c>
      <c r="E1944" t="s">
        <v>17</v>
      </c>
      <c r="F1944">
        <v>4537484</v>
      </c>
    </row>
    <row r="1945" spans="1:6" x14ac:dyDescent="0.3">
      <c r="A1945" s="1">
        <v>2005</v>
      </c>
      <c r="B1945" t="s">
        <v>113</v>
      </c>
      <c r="C1945" s="1" t="s">
        <v>1</v>
      </c>
      <c r="D1945" s="1">
        <v>2</v>
      </c>
      <c r="E1945" t="s">
        <v>3</v>
      </c>
      <c r="F1945">
        <v>212133189</v>
      </c>
    </row>
    <row r="1946" spans="1:6" x14ac:dyDescent="0.3">
      <c r="A1946" s="1">
        <v>2005</v>
      </c>
      <c r="B1946" t="s">
        <v>111</v>
      </c>
      <c r="C1946" s="1" t="s">
        <v>1</v>
      </c>
      <c r="D1946" s="1">
        <v>3</v>
      </c>
      <c r="E1946" t="s">
        <v>17</v>
      </c>
      <c r="F1946">
        <v>6969</v>
      </c>
    </row>
    <row r="1947" spans="1:6" x14ac:dyDescent="0.3">
      <c r="A1947" s="1">
        <v>2005</v>
      </c>
      <c r="B1947" t="s">
        <v>112</v>
      </c>
      <c r="C1947" s="1" t="s">
        <v>1</v>
      </c>
      <c r="D1947" s="1">
        <v>3</v>
      </c>
      <c r="E1947" t="s">
        <v>17</v>
      </c>
      <c r="F1947">
        <v>2798</v>
      </c>
    </row>
    <row r="1948" spans="1:6" x14ac:dyDescent="0.3">
      <c r="A1948" s="1">
        <v>2005</v>
      </c>
      <c r="B1948" t="s">
        <v>183</v>
      </c>
      <c r="C1948" s="1" t="s">
        <v>1</v>
      </c>
      <c r="D1948" s="1">
        <v>3</v>
      </c>
      <c r="E1948" t="s">
        <v>17</v>
      </c>
      <c r="F1948">
        <v>517</v>
      </c>
    </row>
    <row r="1949" spans="1:6" x14ac:dyDescent="0.3">
      <c r="A1949" s="1">
        <v>2005</v>
      </c>
      <c r="B1949" t="s">
        <v>184</v>
      </c>
      <c r="C1949" s="1" t="s">
        <v>1</v>
      </c>
      <c r="D1949" s="1">
        <v>3</v>
      </c>
      <c r="E1949" t="s">
        <v>17</v>
      </c>
      <c r="F1949">
        <v>35669</v>
      </c>
    </row>
    <row r="1950" spans="1:6" x14ac:dyDescent="0.3">
      <c r="A1950" s="1">
        <v>2005</v>
      </c>
      <c r="B1950" t="s">
        <v>112</v>
      </c>
      <c r="C1950" s="1" t="s">
        <v>1</v>
      </c>
      <c r="D1950" s="1">
        <v>4</v>
      </c>
      <c r="E1950" t="s">
        <v>4</v>
      </c>
      <c r="F1950">
        <v>47053633</v>
      </c>
    </row>
    <row r="1951" spans="1:6" x14ac:dyDescent="0.3">
      <c r="A1951" s="1">
        <v>2005</v>
      </c>
      <c r="B1951" t="s">
        <v>113</v>
      </c>
      <c r="C1951" s="1" t="s">
        <v>1</v>
      </c>
      <c r="D1951" s="1">
        <v>4</v>
      </c>
      <c r="E1951" t="s">
        <v>4</v>
      </c>
      <c r="F1951">
        <v>274986028</v>
      </c>
    </row>
    <row r="1952" spans="1:6" x14ac:dyDescent="0.3">
      <c r="A1952" s="1">
        <v>2005</v>
      </c>
      <c r="B1952" t="s">
        <v>112</v>
      </c>
      <c r="C1952" s="1" t="s">
        <v>1</v>
      </c>
      <c r="D1952" s="1">
        <v>6</v>
      </c>
      <c r="E1952" t="s">
        <v>6</v>
      </c>
      <c r="F1952">
        <v>109495030</v>
      </c>
    </row>
    <row r="1953" spans="1:6" x14ac:dyDescent="0.3">
      <c r="A1953" s="1">
        <v>2005</v>
      </c>
      <c r="B1953" t="s">
        <v>38</v>
      </c>
      <c r="C1953" s="1" t="s">
        <v>1</v>
      </c>
      <c r="D1953" s="1">
        <v>1</v>
      </c>
      <c r="E1953" t="s">
        <v>2</v>
      </c>
      <c r="F1953">
        <v>2981613</v>
      </c>
    </row>
    <row r="1954" spans="1:6" x14ac:dyDescent="0.3">
      <c r="A1954" s="1">
        <v>2005</v>
      </c>
      <c r="B1954" t="s">
        <v>38</v>
      </c>
      <c r="C1954" s="1" t="s">
        <v>1</v>
      </c>
      <c r="D1954" s="1">
        <v>2</v>
      </c>
      <c r="E1954" t="s">
        <v>3</v>
      </c>
      <c r="F1954">
        <v>9366869</v>
      </c>
    </row>
    <row r="1955" spans="1:6" x14ac:dyDescent="0.3">
      <c r="A1955" s="1">
        <v>2005</v>
      </c>
      <c r="B1955" t="s">
        <v>39</v>
      </c>
      <c r="C1955" s="1" t="s">
        <v>1</v>
      </c>
      <c r="D1955" s="1">
        <v>3</v>
      </c>
      <c r="E1955" t="s">
        <v>17</v>
      </c>
      <c r="F1955">
        <v>368029000</v>
      </c>
    </row>
    <row r="1956" spans="1:6" x14ac:dyDescent="0.3">
      <c r="A1956" s="1">
        <v>2005</v>
      </c>
      <c r="B1956" t="s">
        <v>138</v>
      </c>
      <c r="C1956" s="1" t="s">
        <v>1</v>
      </c>
      <c r="D1956" s="1">
        <v>4</v>
      </c>
      <c r="E1956" t="s">
        <v>4</v>
      </c>
      <c r="F1956">
        <v>17840351</v>
      </c>
    </row>
    <row r="1957" spans="1:6" x14ac:dyDescent="0.3">
      <c r="A1957" s="1">
        <v>2005</v>
      </c>
      <c r="B1957" t="s">
        <v>38</v>
      </c>
      <c r="C1957" s="1" t="s">
        <v>1</v>
      </c>
      <c r="D1957" s="1">
        <v>5</v>
      </c>
      <c r="E1957" t="s">
        <v>5</v>
      </c>
      <c r="F1957">
        <v>494101</v>
      </c>
    </row>
    <row r="1958" spans="1:6" x14ac:dyDescent="0.3">
      <c r="A1958" s="1">
        <v>2005</v>
      </c>
      <c r="B1958" t="s">
        <v>138</v>
      </c>
      <c r="C1958" s="1" t="s">
        <v>1</v>
      </c>
      <c r="D1958" s="1">
        <v>6</v>
      </c>
      <c r="E1958" t="s">
        <v>6</v>
      </c>
      <c r="F1958">
        <v>60220496</v>
      </c>
    </row>
    <row r="1959" spans="1:6" x14ac:dyDescent="0.3">
      <c r="A1959" s="1">
        <v>2005</v>
      </c>
      <c r="B1959" t="s">
        <v>136</v>
      </c>
      <c r="C1959" s="1" t="s">
        <v>1</v>
      </c>
      <c r="D1959" s="1">
        <v>7</v>
      </c>
      <c r="E1959" t="s">
        <v>7</v>
      </c>
      <c r="F1959">
        <v>134886</v>
      </c>
    </row>
    <row r="1960" spans="1:6" x14ac:dyDescent="0.3">
      <c r="A1960" s="1">
        <v>2005</v>
      </c>
      <c r="B1960" t="s">
        <v>38</v>
      </c>
      <c r="C1960" s="1" t="s">
        <v>1</v>
      </c>
      <c r="D1960" s="1">
        <v>7</v>
      </c>
      <c r="E1960" t="s">
        <v>7</v>
      </c>
      <c r="F1960">
        <v>115103</v>
      </c>
    </row>
    <row r="1961" spans="1:6" x14ac:dyDescent="0.3">
      <c r="A1961" s="1">
        <v>2005</v>
      </c>
      <c r="B1961" t="s">
        <v>144</v>
      </c>
      <c r="C1961" s="1" t="s">
        <v>1</v>
      </c>
      <c r="D1961" s="1">
        <v>1</v>
      </c>
      <c r="E1961" t="s">
        <v>2</v>
      </c>
      <c r="F1961">
        <v>3968632</v>
      </c>
    </row>
    <row r="1962" spans="1:6" x14ac:dyDescent="0.3">
      <c r="A1962" s="1">
        <v>2005</v>
      </c>
      <c r="B1962" t="s">
        <v>57</v>
      </c>
      <c r="C1962" s="1" t="s">
        <v>1</v>
      </c>
      <c r="D1962" s="1">
        <v>2</v>
      </c>
      <c r="E1962" t="s">
        <v>3</v>
      </c>
      <c r="F1962">
        <v>427531910</v>
      </c>
    </row>
    <row r="1963" spans="1:6" x14ac:dyDescent="0.3">
      <c r="A1963" s="1">
        <v>2005</v>
      </c>
      <c r="B1963" t="s">
        <v>144</v>
      </c>
      <c r="C1963" s="1" t="s">
        <v>1</v>
      </c>
      <c r="D1963" s="1">
        <v>2</v>
      </c>
      <c r="E1963" t="s">
        <v>3</v>
      </c>
      <c r="F1963">
        <v>131659167</v>
      </c>
    </row>
    <row r="1964" spans="1:6" x14ac:dyDescent="0.3">
      <c r="A1964" s="1">
        <v>2005</v>
      </c>
      <c r="B1964" t="s">
        <v>57</v>
      </c>
      <c r="C1964" s="1" t="s">
        <v>1</v>
      </c>
      <c r="D1964" s="1">
        <v>3</v>
      </c>
      <c r="E1964" t="s">
        <v>17</v>
      </c>
      <c r="F1964">
        <v>145873</v>
      </c>
    </row>
    <row r="1965" spans="1:6" x14ac:dyDescent="0.3">
      <c r="A1965" s="1">
        <v>2005</v>
      </c>
      <c r="B1965" t="s">
        <v>57</v>
      </c>
      <c r="C1965" s="1" t="s">
        <v>1</v>
      </c>
      <c r="D1965" s="1">
        <v>4</v>
      </c>
      <c r="E1965" t="s">
        <v>4</v>
      </c>
      <c r="F1965">
        <v>246615287</v>
      </c>
    </row>
    <row r="1966" spans="1:6" x14ac:dyDescent="0.3">
      <c r="A1966" s="1">
        <v>2005</v>
      </c>
      <c r="B1966" t="s">
        <v>57</v>
      </c>
      <c r="C1966" s="1" t="s">
        <v>1</v>
      </c>
      <c r="D1966" s="1">
        <v>6</v>
      </c>
      <c r="E1966" t="s">
        <v>6</v>
      </c>
      <c r="F1966">
        <v>217274880</v>
      </c>
    </row>
    <row r="1967" spans="1:6" x14ac:dyDescent="0.3">
      <c r="A1967" s="1">
        <v>2005</v>
      </c>
      <c r="B1967" t="s">
        <v>144</v>
      </c>
      <c r="C1967" s="1" t="s">
        <v>1</v>
      </c>
      <c r="D1967" s="1">
        <v>6</v>
      </c>
      <c r="E1967" t="s">
        <v>6</v>
      </c>
      <c r="F1967">
        <v>56049939</v>
      </c>
    </row>
    <row r="1968" spans="1:6" x14ac:dyDescent="0.3">
      <c r="A1968" s="1">
        <v>2005</v>
      </c>
      <c r="B1968" t="s">
        <v>58</v>
      </c>
      <c r="C1968" s="1" t="s">
        <v>1</v>
      </c>
      <c r="D1968" s="1">
        <v>7</v>
      </c>
      <c r="E1968" t="s">
        <v>7</v>
      </c>
      <c r="F1968">
        <v>11767675</v>
      </c>
    </row>
    <row r="1969" spans="1:6" x14ac:dyDescent="0.3">
      <c r="A1969" s="1">
        <v>2005</v>
      </c>
      <c r="B1969" t="s">
        <v>123</v>
      </c>
      <c r="C1969" s="1" t="s">
        <v>1</v>
      </c>
      <c r="D1969" s="1">
        <v>2</v>
      </c>
      <c r="E1969" t="s">
        <v>3</v>
      </c>
      <c r="F1969">
        <v>152934573</v>
      </c>
    </row>
    <row r="1970" spans="1:6" x14ac:dyDescent="0.3">
      <c r="A1970" s="1">
        <v>2005</v>
      </c>
      <c r="B1970" t="s">
        <v>178</v>
      </c>
      <c r="C1970" s="1" t="s">
        <v>1</v>
      </c>
      <c r="D1970" s="1">
        <v>3</v>
      </c>
      <c r="E1970" t="s">
        <v>17</v>
      </c>
      <c r="F1970">
        <v>1424</v>
      </c>
    </row>
    <row r="1971" spans="1:6" x14ac:dyDescent="0.3">
      <c r="A1971" s="1">
        <v>2005</v>
      </c>
      <c r="B1971" t="s">
        <v>123</v>
      </c>
      <c r="C1971" s="1" t="s">
        <v>1</v>
      </c>
      <c r="D1971" s="1">
        <v>3</v>
      </c>
      <c r="E1971" t="s">
        <v>17</v>
      </c>
      <c r="F1971">
        <v>5482</v>
      </c>
    </row>
    <row r="1972" spans="1:6" x14ac:dyDescent="0.3">
      <c r="A1972" s="1">
        <v>2005</v>
      </c>
      <c r="B1972" t="s">
        <v>178</v>
      </c>
      <c r="C1972" s="1" t="s">
        <v>1</v>
      </c>
      <c r="D1972" s="1">
        <v>4</v>
      </c>
      <c r="E1972" t="s">
        <v>4</v>
      </c>
      <c r="F1972">
        <v>544666</v>
      </c>
    </row>
    <row r="1973" spans="1:6" x14ac:dyDescent="0.3">
      <c r="A1973" s="1">
        <v>2005</v>
      </c>
      <c r="B1973" t="s">
        <v>123</v>
      </c>
      <c r="C1973" s="1" t="s">
        <v>1</v>
      </c>
      <c r="D1973" s="1">
        <v>4</v>
      </c>
      <c r="E1973" t="s">
        <v>4</v>
      </c>
      <c r="F1973">
        <v>285865825</v>
      </c>
    </row>
    <row r="1974" spans="1:6" x14ac:dyDescent="0.3">
      <c r="A1974" s="1">
        <v>2005</v>
      </c>
      <c r="B1974" t="s">
        <v>178</v>
      </c>
      <c r="C1974" s="1" t="s">
        <v>1</v>
      </c>
      <c r="D1974" s="1">
        <v>5</v>
      </c>
      <c r="E1974" t="s">
        <v>5</v>
      </c>
      <c r="F1974">
        <v>189159</v>
      </c>
    </row>
    <row r="1975" spans="1:6" x14ac:dyDescent="0.3">
      <c r="A1975" s="1">
        <v>2005</v>
      </c>
      <c r="B1975" t="s">
        <v>123</v>
      </c>
      <c r="C1975" s="1" t="s">
        <v>1</v>
      </c>
      <c r="D1975" s="1">
        <v>5</v>
      </c>
      <c r="E1975" t="s">
        <v>5</v>
      </c>
      <c r="F1975">
        <v>27688395</v>
      </c>
    </row>
    <row r="1976" spans="1:6" x14ac:dyDescent="0.3">
      <c r="A1976" s="1">
        <v>2005</v>
      </c>
      <c r="B1976" t="s">
        <v>123</v>
      </c>
      <c r="C1976" s="1" t="s">
        <v>1</v>
      </c>
      <c r="D1976" s="1">
        <v>6</v>
      </c>
      <c r="E1976" t="s">
        <v>6</v>
      </c>
      <c r="F1976">
        <v>220908858</v>
      </c>
    </row>
    <row r="1977" spans="1:6" x14ac:dyDescent="0.3">
      <c r="A1977" s="1">
        <v>2005</v>
      </c>
      <c r="B1977" t="s">
        <v>18</v>
      </c>
      <c r="C1977" s="1" t="s">
        <v>1</v>
      </c>
      <c r="D1977" s="1">
        <v>7</v>
      </c>
      <c r="E1977" t="s">
        <v>7</v>
      </c>
      <c r="F1977">
        <v>41709</v>
      </c>
    </row>
    <row r="1978" spans="1:6" x14ac:dyDescent="0.3">
      <c r="A1978" s="1">
        <v>2005</v>
      </c>
      <c r="B1978" t="s">
        <v>178</v>
      </c>
      <c r="C1978" s="1" t="s">
        <v>1</v>
      </c>
      <c r="D1978" s="1">
        <v>7</v>
      </c>
      <c r="E1978" t="s">
        <v>7</v>
      </c>
      <c r="F1978">
        <v>5421</v>
      </c>
    </row>
    <row r="1979" spans="1:6" x14ac:dyDescent="0.3">
      <c r="A1979" s="1">
        <v>2005</v>
      </c>
      <c r="B1979" t="s">
        <v>123</v>
      </c>
      <c r="C1979" s="1" t="s">
        <v>1</v>
      </c>
      <c r="D1979" s="1">
        <v>7</v>
      </c>
      <c r="E1979" t="s">
        <v>7</v>
      </c>
      <c r="F1979">
        <v>3318089</v>
      </c>
    </row>
    <row r="1980" spans="1:6" x14ac:dyDescent="0.3">
      <c r="A1980" s="1">
        <v>2005</v>
      </c>
      <c r="B1980" t="s">
        <v>186</v>
      </c>
      <c r="C1980" s="1" t="s">
        <v>1</v>
      </c>
      <c r="D1980" s="1">
        <v>1</v>
      </c>
      <c r="E1980" t="s">
        <v>2</v>
      </c>
      <c r="F1980">
        <v>1488696</v>
      </c>
    </row>
    <row r="1981" spans="1:6" x14ac:dyDescent="0.3">
      <c r="A1981" s="1">
        <v>2005</v>
      </c>
      <c r="B1981" t="s">
        <v>79</v>
      </c>
      <c r="C1981" s="1" t="s">
        <v>1</v>
      </c>
      <c r="D1981" s="1">
        <v>4</v>
      </c>
      <c r="E1981" t="s">
        <v>4</v>
      </c>
      <c r="F1981">
        <v>932268866</v>
      </c>
    </row>
    <row r="1982" spans="1:6" x14ac:dyDescent="0.3">
      <c r="A1982" s="1">
        <v>2005</v>
      </c>
      <c r="B1982" t="s">
        <v>79</v>
      </c>
      <c r="C1982" s="1" t="s">
        <v>1</v>
      </c>
      <c r="D1982" s="1">
        <v>1</v>
      </c>
      <c r="E1982" t="s">
        <v>2</v>
      </c>
      <c r="F1982">
        <v>32869115</v>
      </c>
    </row>
    <row r="1983" spans="1:6" x14ac:dyDescent="0.3">
      <c r="A1983" s="1">
        <v>2005</v>
      </c>
      <c r="B1983" t="s">
        <v>186</v>
      </c>
      <c r="C1983" s="1" t="s">
        <v>1</v>
      </c>
      <c r="D1983" s="1">
        <v>2</v>
      </c>
      <c r="E1983" t="s">
        <v>3</v>
      </c>
      <c r="F1983">
        <v>702734</v>
      </c>
    </row>
    <row r="1984" spans="1:6" x14ac:dyDescent="0.3">
      <c r="A1984" s="1">
        <v>2005</v>
      </c>
      <c r="B1984" t="s">
        <v>78</v>
      </c>
      <c r="C1984" s="1" t="s">
        <v>1</v>
      </c>
      <c r="D1984" s="1">
        <v>3</v>
      </c>
      <c r="E1984" t="s">
        <v>17</v>
      </c>
      <c r="F1984">
        <v>9849</v>
      </c>
    </row>
    <row r="1985" spans="1:6" x14ac:dyDescent="0.3">
      <c r="A1985" s="1">
        <v>2005</v>
      </c>
      <c r="B1985" t="s">
        <v>79</v>
      </c>
      <c r="C1985" s="1" t="s">
        <v>1</v>
      </c>
      <c r="D1985" s="1">
        <v>3</v>
      </c>
      <c r="E1985" t="s">
        <v>17</v>
      </c>
      <c r="F1985">
        <v>13964653</v>
      </c>
    </row>
    <row r="1986" spans="1:6" x14ac:dyDescent="0.3">
      <c r="A1986" s="1">
        <v>2005</v>
      </c>
      <c r="B1986" t="s">
        <v>186</v>
      </c>
      <c r="C1986" s="1" t="s">
        <v>1</v>
      </c>
      <c r="D1986" s="1">
        <v>3</v>
      </c>
      <c r="E1986" t="s">
        <v>17</v>
      </c>
      <c r="F1986">
        <v>79</v>
      </c>
    </row>
    <row r="1987" spans="1:6" x14ac:dyDescent="0.3">
      <c r="A1987" s="1">
        <v>2005</v>
      </c>
      <c r="B1987" t="s">
        <v>158</v>
      </c>
      <c r="C1987" s="1" t="s">
        <v>1</v>
      </c>
      <c r="D1987" s="1">
        <v>3</v>
      </c>
      <c r="E1987" t="s">
        <v>17</v>
      </c>
      <c r="F1987">
        <v>69581452</v>
      </c>
    </row>
    <row r="1988" spans="1:6" x14ac:dyDescent="0.3">
      <c r="A1988" s="1">
        <v>2005</v>
      </c>
      <c r="B1988" t="s">
        <v>158</v>
      </c>
      <c r="C1988" s="1" t="s">
        <v>1</v>
      </c>
      <c r="D1988" s="1">
        <v>4</v>
      </c>
      <c r="E1988" t="s">
        <v>4</v>
      </c>
      <c r="F1988">
        <v>877431275</v>
      </c>
    </row>
    <row r="1989" spans="1:6" x14ac:dyDescent="0.3">
      <c r="A1989" s="1">
        <v>2005</v>
      </c>
      <c r="B1989" t="s">
        <v>186</v>
      </c>
      <c r="C1989" s="1" t="s">
        <v>1</v>
      </c>
      <c r="D1989" s="1">
        <v>5</v>
      </c>
      <c r="E1989" t="s">
        <v>5</v>
      </c>
      <c r="F1989">
        <v>157756</v>
      </c>
    </row>
    <row r="1990" spans="1:6" x14ac:dyDescent="0.3">
      <c r="A1990" s="1">
        <v>2005</v>
      </c>
      <c r="B1990" t="s">
        <v>186</v>
      </c>
      <c r="C1990" s="1" t="s">
        <v>1</v>
      </c>
      <c r="D1990" s="1">
        <v>6</v>
      </c>
      <c r="E1990" t="s">
        <v>6</v>
      </c>
      <c r="F1990">
        <v>872521</v>
      </c>
    </row>
    <row r="1991" spans="1:6" x14ac:dyDescent="0.3">
      <c r="A1991" s="1">
        <v>2005</v>
      </c>
      <c r="B1991" t="s">
        <v>158</v>
      </c>
      <c r="C1991" s="1" t="s">
        <v>1</v>
      </c>
      <c r="D1991" s="1">
        <v>7</v>
      </c>
      <c r="E1991" t="s">
        <v>7</v>
      </c>
      <c r="F1991">
        <v>2718161</v>
      </c>
    </row>
    <row r="1992" spans="1:6" x14ac:dyDescent="0.3">
      <c r="A1992" s="1">
        <v>2005</v>
      </c>
      <c r="B1992" t="s">
        <v>79</v>
      </c>
      <c r="C1992" s="1" t="s">
        <v>1</v>
      </c>
      <c r="D1992" s="1">
        <v>5</v>
      </c>
      <c r="E1992" t="s">
        <v>5</v>
      </c>
      <c r="F1992">
        <v>206931268</v>
      </c>
    </row>
    <row r="1993" spans="1:6" x14ac:dyDescent="0.3">
      <c r="A1993" s="1">
        <v>2005</v>
      </c>
      <c r="B1993" t="s">
        <v>79</v>
      </c>
      <c r="C1993" s="1" t="s">
        <v>1</v>
      </c>
      <c r="D1993" s="1">
        <v>7</v>
      </c>
      <c r="E1993" t="s">
        <v>7</v>
      </c>
      <c r="F1993">
        <v>2168945</v>
      </c>
    </row>
    <row r="1994" spans="1:6" x14ac:dyDescent="0.3">
      <c r="A1994" s="1">
        <v>2005</v>
      </c>
      <c r="B1994" t="s">
        <v>99</v>
      </c>
      <c r="C1994" s="1" t="s">
        <v>1</v>
      </c>
      <c r="D1994" s="1">
        <v>2</v>
      </c>
      <c r="E1994" t="s">
        <v>3</v>
      </c>
      <c r="F1994">
        <v>689567387</v>
      </c>
    </row>
    <row r="1995" spans="1:6" x14ac:dyDescent="0.3">
      <c r="A1995" s="1">
        <v>2005</v>
      </c>
      <c r="B1995" t="s">
        <v>169</v>
      </c>
      <c r="C1995" s="1" t="s">
        <v>1</v>
      </c>
      <c r="D1995" s="1">
        <v>2</v>
      </c>
      <c r="E1995" t="s">
        <v>3</v>
      </c>
      <c r="F1995">
        <v>298930593</v>
      </c>
    </row>
    <row r="1996" spans="1:6" x14ac:dyDescent="0.3">
      <c r="A1996" s="1">
        <v>2005</v>
      </c>
      <c r="B1996" t="s">
        <v>99</v>
      </c>
      <c r="C1996" s="1" t="s">
        <v>1</v>
      </c>
      <c r="D1996" s="1">
        <v>3</v>
      </c>
      <c r="E1996" t="s">
        <v>17</v>
      </c>
      <c r="F1996">
        <v>183468</v>
      </c>
    </row>
    <row r="1997" spans="1:6" x14ac:dyDescent="0.3">
      <c r="A1997" s="1">
        <v>2005</v>
      </c>
      <c r="B1997" t="s">
        <v>99</v>
      </c>
      <c r="C1997" s="1" t="s">
        <v>1</v>
      </c>
      <c r="D1997" s="1">
        <v>5</v>
      </c>
      <c r="E1997" t="s">
        <v>5</v>
      </c>
      <c r="F1997">
        <v>57995574</v>
      </c>
    </row>
    <row r="1998" spans="1:6" x14ac:dyDescent="0.3">
      <c r="A1998" s="1">
        <v>2005</v>
      </c>
      <c r="B1998" t="s">
        <v>99</v>
      </c>
      <c r="C1998" s="1" t="s">
        <v>1</v>
      </c>
      <c r="D1998" s="1">
        <v>6</v>
      </c>
      <c r="E1998" t="s">
        <v>6</v>
      </c>
      <c r="F1998">
        <v>1336003238</v>
      </c>
    </row>
    <row r="1999" spans="1:6" x14ac:dyDescent="0.3">
      <c r="A1999" s="1">
        <v>2005</v>
      </c>
      <c r="B1999" t="s">
        <v>99</v>
      </c>
      <c r="C1999" s="1" t="s">
        <v>1</v>
      </c>
      <c r="D1999" s="1">
        <v>7</v>
      </c>
      <c r="E1999" t="s">
        <v>7</v>
      </c>
      <c r="F1999">
        <v>19989427</v>
      </c>
    </row>
    <row r="2000" spans="1:6" x14ac:dyDescent="0.3">
      <c r="A2000" s="1">
        <v>2005</v>
      </c>
      <c r="B2000" t="s">
        <v>169</v>
      </c>
      <c r="C2000" s="1" t="s">
        <v>1</v>
      </c>
      <c r="D2000" s="1">
        <v>7</v>
      </c>
      <c r="E2000" t="s">
        <v>7</v>
      </c>
      <c r="F2000">
        <v>19530612</v>
      </c>
    </row>
    <row r="2001" spans="1:6" x14ac:dyDescent="0.3">
      <c r="A2001" s="1">
        <v>2005</v>
      </c>
      <c r="B2001" t="s">
        <v>108</v>
      </c>
      <c r="C2001" s="1" t="s">
        <v>1</v>
      </c>
      <c r="D2001" s="1">
        <v>1</v>
      </c>
      <c r="E2001" t="s">
        <v>2</v>
      </c>
      <c r="F2001">
        <v>393723067</v>
      </c>
    </row>
    <row r="2002" spans="1:6" x14ac:dyDescent="0.3">
      <c r="A2002" s="1">
        <v>2005</v>
      </c>
      <c r="B2002" t="s">
        <v>109</v>
      </c>
      <c r="C2002" s="1" t="s">
        <v>1</v>
      </c>
      <c r="D2002" s="1">
        <v>1</v>
      </c>
      <c r="E2002" t="s">
        <v>2</v>
      </c>
      <c r="F2002">
        <v>768457</v>
      </c>
    </row>
    <row r="2003" spans="1:6" x14ac:dyDescent="0.3">
      <c r="A2003" s="1">
        <v>2005</v>
      </c>
      <c r="B2003" t="s">
        <v>108</v>
      </c>
      <c r="C2003" s="1" t="s">
        <v>1</v>
      </c>
      <c r="D2003" s="1">
        <v>2</v>
      </c>
      <c r="E2003" t="s">
        <v>3</v>
      </c>
      <c r="F2003">
        <v>4774794095</v>
      </c>
    </row>
    <row r="2004" spans="1:6" x14ac:dyDescent="0.3">
      <c r="A2004" s="1">
        <v>2005</v>
      </c>
      <c r="B2004" t="s">
        <v>109</v>
      </c>
      <c r="C2004" s="1" t="s">
        <v>1</v>
      </c>
      <c r="D2004" s="1">
        <v>2</v>
      </c>
      <c r="E2004" t="s">
        <v>3</v>
      </c>
      <c r="F2004">
        <v>69044491</v>
      </c>
    </row>
    <row r="2005" spans="1:6" x14ac:dyDescent="0.3">
      <c r="A2005" s="1">
        <v>2005</v>
      </c>
      <c r="B2005" t="s">
        <v>108</v>
      </c>
      <c r="C2005" s="1" t="s">
        <v>1</v>
      </c>
      <c r="D2005" s="1">
        <v>3</v>
      </c>
      <c r="E2005" t="s">
        <v>17</v>
      </c>
      <c r="F2005">
        <v>122582267</v>
      </c>
    </row>
    <row r="2006" spans="1:6" x14ac:dyDescent="0.3">
      <c r="A2006" s="1">
        <v>2005</v>
      </c>
      <c r="B2006" t="s">
        <v>109</v>
      </c>
      <c r="C2006" s="1" t="s">
        <v>1</v>
      </c>
      <c r="D2006" s="1">
        <v>3</v>
      </c>
      <c r="E2006" t="s">
        <v>17</v>
      </c>
      <c r="F2006">
        <v>77702</v>
      </c>
    </row>
    <row r="2007" spans="1:6" x14ac:dyDescent="0.3">
      <c r="A2007" s="1">
        <v>2005</v>
      </c>
      <c r="B2007" t="s">
        <v>108</v>
      </c>
      <c r="C2007" s="1" t="s">
        <v>1</v>
      </c>
      <c r="D2007" s="1">
        <v>4</v>
      </c>
      <c r="E2007" t="s">
        <v>4</v>
      </c>
      <c r="F2007">
        <v>10097254065</v>
      </c>
    </row>
    <row r="2008" spans="1:6" x14ac:dyDescent="0.3">
      <c r="A2008" s="1">
        <v>2005</v>
      </c>
      <c r="B2008" t="s">
        <v>109</v>
      </c>
      <c r="C2008" s="1" t="s">
        <v>1</v>
      </c>
      <c r="D2008" s="1">
        <v>4</v>
      </c>
      <c r="E2008" t="s">
        <v>4</v>
      </c>
      <c r="F2008">
        <v>69250145</v>
      </c>
    </row>
    <row r="2009" spans="1:6" x14ac:dyDescent="0.3">
      <c r="A2009" s="1">
        <v>2005</v>
      </c>
      <c r="B2009" t="s">
        <v>109</v>
      </c>
      <c r="C2009" s="1" t="s">
        <v>1</v>
      </c>
      <c r="D2009" s="1">
        <v>6</v>
      </c>
      <c r="E2009" t="s">
        <v>6</v>
      </c>
      <c r="F2009">
        <v>44558791</v>
      </c>
    </row>
    <row r="2010" spans="1:6" x14ac:dyDescent="0.3">
      <c r="A2010" s="1">
        <v>2005</v>
      </c>
      <c r="B2010" t="s">
        <v>108</v>
      </c>
      <c r="C2010" s="1" t="s">
        <v>1</v>
      </c>
      <c r="D2010" s="1">
        <v>7</v>
      </c>
      <c r="E2010" t="s">
        <v>7</v>
      </c>
      <c r="F2010">
        <v>249237377</v>
      </c>
    </row>
    <row r="2011" spans="1:6" x14ac:dyDescent="0.3">
      <c r="A2011" s="1">
        <v>2005</v>
      </c>
      <c r="B2011" t="s">
        <v>109</v>
      </c>
      <c r="C2011" s="1" t="s">
        <v>1</v>
      </c>
      <c r="D2011" s="1">
        <v>7</v>
      </c>
      <c r="E2011" t="s">
        <v>7</v>
      </c>
      <c r="F2011">
        <v>211588</v>
      </c>
    </row>
    <row r="2012" spans="1:6" x14ac:dyDescent="0.3">
      <c r="A2012" s="1">
        <v>2005</v>
      </c>
      <c r="B2012" t="s">
        <v>112</v>
      </c>
      <c r="C2012" s="1" t="s">
        <v>1</v>
      </c>
      <c r="D2012" s="1">
        <v>7</v>
      </c>
      <c r="E2012" t="s">
        <v>7</v>
      </c>
      <c r="F2012">
        <v>5521</v>
      </c>
    </row>
    <row r="2013" spans="1:6" x14ac:dyDescent="0.3">
      <c r="A2013" s="1">
        <v>2005</v>
      </c>
      <c r="B2013" t="s">
        <v>113</v>
      </c>
      <c r="C2013" s="1" t="s">
        <v>1</v>
      </c>
      <c r="D2013" s="1">
        <v>7</v>
      </c>
      <c r="E2013" t="s">
        <v>7</v>
      </c>
      <c r="F2013">
        <v>13100</v>
      </c>
    </row>
    <row r="2014" spans="1:6" x14ac:dyDescent="0.3">
      <c r="A2014" s="1">
        <v>2005</v>
      </c>
      <c r="B2014" t="s">
        <v>183</v>
      </c>
      <c r="C2014" s="1" t="s">
        <v>1</v>
      </c>
      <c r="D2014" s="1">
        <v>7</v>
      </c>
      <c r="E2014" t="s">
        <v>7</v>
      </c>
      <c r="F2014">
        <v>2749207</v>
      </c>
    </row>
    <row r="2015" spans="1:6" x14ac:dyDescent="0.3">
      <c r="A2015" s="1">
        <v>2005</v>
      </c>
      <c r="B2015" t="s">
        <v>131</v>
      </c>
      <c r="C2015" s="1" t="s">
        <v>1</v>
      </c>
      <c r="D2015" s="1">
        <v>1</v>
      </c>
      <c r="E2015" t="s">
        <v>2</v>
      </c>
      <c r="F2015">
        <v>13270718</v>
      </c>
    </row>
    <row r="2016" spans="1:6" x14ac:dyDescent="0.3">
      <c r="A2016" s="1">
        <v>2005</v>
      </c>
      <c r="B2016" t="s">
        <v>32</v>
      </c>
      <c r="C2016" s="1" t="s">
        <v>1</v>
      </c>
      <c r="D2016" s="1">
        <v>1</v>
      </c>
      <c r="E2016" t="s">
        <v>2</v>
      </c>
      <c r="F2016">
        <v>10028024</v>
      </c>
    </row>
    <row r="2017" spans="1:6" x14ac:dyDescent="0.3">
      <c r="A2017" s="1">
        <v>2005</v>
      </c>
      <c r="B2017" t="s">
        <v>131</v>
      </c>
      <c r="C2017" s="1" t="s">
        <v>1</v>
      </c>
      <c r="D2017" s="1">
        <v>2</v>
      </c>
      <c r="E2017" t="s">
        <v>3</v>
      </c>
      <c r="F2017">
        <v>127714126</v>
      </c>
    </row>
    <row r="2018" spans="1:6" x14ac:dyDescent="0.3">
      <c r="A2018" s="1">
        <v>2005</v>
      </c>
      <c r="B2018" t="s">
        <v>131</v>
      </c>
      <c r="C2018" s="1" t="s">
        <v>1</v>
      </c>
      <c r="D2018" s="1">
        <v>4</v>
      </c>
      <c r="E2018" t="s">
        <v>4</v>
      </c>
      <c r="F2018">
        <v>63575765</v>
      </c>
    </row>
    <row r="2019" spans="1:6" x14ac:dyDescent="0.3">
      <c r="A2019" s="1">
        <v>2005</v>
      </c>
      <c r="B2019" t="s">
        <v>32</v>
      </c>
      <c r="C2019" s="1" t="s">
        <v>1</v>
      </c>
      <c r="D2019" s="1">
        <v>4</v>
      </c>
      <c r="E2019" t="s">
        <v>4</v>
      </c>
      <c r="F2019">
        <v>117157536</v>
      </c>
    </row>
    <row r="2020" spans="1:6" x14ac:dyDescent="0.3">
      <c r="A2020" s="1">
        <v>2005</v>
      </c>
      <c r="B2020" t="s">
        <v>32</v>
      </c>
      <c r="C2020" s="1" t="s">
        <v>1</v>
      </c>
      <c r="D2020" s="1">
        <v>5</v>
      </c>
      <c r="E2020" t="s">
        <v>5</v>
      </c>
      <c r="F2020">
        <v>60603144</v>
      </c>
    </row>
    <row r="2021" spans="1:6" x14ac:dyDescent="0.3">
      <c r="A2021" s="1">
        <v>2005</v>
      </c>
      <c r="B2021" t="s">
        <v>131</v>
      </c>
      <c r="C2021" s="1" t="s">
        <v>1</v>
      </c>
      <c r="D2021" s="1">
        <v>6</v>
      </c>
      <c r="E2021" t="s">
        <v>6</v>
      </c>
      <c r="F2021">
        <v>104133726</v>
      </c>
    </row>
    <row r="2022" spans="1:6" x14ac:dyDescent="0.3">
      <c r="A2022" s="1">
        <v>2005</v>
      </c>
      <c r="B2022" t="s">
        <v>85</v>
      </c>
      <c r="C2022" s="1" t="s">
        <v>1</v>
      </c>
      <c r="D2022" s="1">
        <v>1</v>
      </c>
      <c r="E2022" t="s">
        <v>2</v>
      </c>
      <c r="F2022">
        <v>87006</v>
      </c>
    </row>
    <row r="2023" spans="1:6" x14ac:dyDescent="0.3">
      <c r="A2023" s="1">
        <v>2005</v>
      </c>
      <c r="B2023" t="s">
        <v>181</v>
      </c>
      <c r="C2023" s="1" t="s">
        <v>1</v>
      </c>
      <c r="D2023" s="1">
        <v>2</v>
      </c>
      <c r="E2023" t="s">
        <v>3</v>
      </c>
      <c r="F2023">
        <v>3385342</v>
      </c>
    </row>
    <row r="2024" spans="1:6" x14ac:dyDescent="0.3">
      <c r="A2024" s="1">
        <v>2005</v>
      </c>
      <c r="B2024" t="s">
        <v>181</v>
      </c>
      <c r="C2024" s="1" t="s">
        <v>1</v>
      </c>
      <c r="D2024" s="1">
        <v>3</v>
      </c>
      <c r="E2024" t="s">
        <v>17</v>
      </c>
      <c r="F2024">
        <v>96293</v>
      </c>
    </row>
    <row r="2025" spans="1:6" x14ac:dyDescent="0.3">
      <c r="A2025" s="1">
        <v>2005</v>
      </c>
      <c r="B2025" t="s">
        <v>85</v>
      </c>
      <c r="C2025" s="1" t="s">
        <v>1</v>
      </c>
      <c r="D2025" s="1">
        <v>3</v>
      </c>
      <c r="E2025" t="s">
        <v>17</v>
      </c>
      <c r="F2025">
        <v>2</v>
      </c>
    </row>
    <row r="2026" spans="1:6" x14ac:dyDescent="0.3">
      <c r="A2026" s="1">
        <v>2005</v>
      </c>
      <c r="B2026" t="s">
        <v>181</v>
      </c>
      <c r="C2026" s="1" t="s">
        <v>1</v>
      </c>
      <c r="D2026" s="1">
        <v>4</v>
      </c>
      <c r="E2026" t="s">
        <v>4</v>
      </c>
      <c r="F2026">
        <v>5738816</v>
      </c>
    </row>
    <row r="2027" spans="1:6" x14ac:dyDescent="0.3">
      <c r="A2027" s="1">
        <v>2005</v>
      </c>
      <c r="B2027" t="s">
        <v>85</v>
      </c>
      <c r="C2027" s="1" t="s">
        <v>1</v>
      </c>
      <c r="D2027" s="1">
        <v>4</v>
      </c>
      <c r="E2027" t="s">
        <v>4</v>
      </c>
      <c r="F2027">
        <v>187621</v>
      </c>
    </row>
    <row r="2028" spans="1:6" x14ac:dyDescent="0.3">
      <c r="A2028" s="1">
        <v>2005</v>
      </c>
      <c r="B2028" t="s">
        <v>181</v>
      </c>
      <c r="C2028" s="1" t="s">
        <v>1</v>
      </c>
      <c r="D2028" s="1">
        <v>6</v>
      </c>
      <c r="E2028" t="s">
        <v>6</v>
      </c>
      <c r="F2028">
        <v>3642959</v>
      </c>
    </row>
    <row r="2029" spans="1:6" x14ac:dyDescent="0.3">
      <c r="A2029" s="1">
        <v>2005</v>
      </c>
      <c r="B2029" t="s">
        <v>85</v>
      </c>
      <c r="C2029" s="1" t="s">
        <v>1</v>
      </c>
      <c r="D2029" s="1">
        <v>6</v>
      </c>
      <c r="E2029" t="s">
        <v>6</v>
      </c>
      <c r="F2029">
        <v>886270</v>
      </c>
    </row>
    <row r="2030" spans="1:6" x14ac:dyDescent="0.3">
      <c r="A2030" s="1">
        <v>2005</v>
      </c>
      <c r="B2030" t="s">
        <v>88</v>
      </c>
      <c r="C2030" s="1" t="s">
        <v>1</v>
      </c>
      <c r="D2030" s="1">
        <v>7</v>
      </c>
      <c r="E2030" t="s">
        <v>7</v>
      </c>
      <c r="F2030">
        <v>285667</v>
      </c>
    </row>
    <row r="2031" spans="1:6" x14ac:dyDescent="0.3">
      <c r="A2031" s="1">
        <v>2005</v>
      </c>
      <c r="B2031" t="s">
        <v>83</v>
      </c>
      <c r="C2031" s="1" t="s">
        <v>1</v>
      </c>
      <c r="D2031" s="1">
        <v>1</v>
      </c>
      <c r="E2031" t="s">
        <v>2</v>
      </c>
      <c r="F2031">
        <v>38892267</v>
      </c>
    </row>
    <row r="2032" spans="1:6" x14ac:dyDescent="0.3">
      <c r="A2032" s="1">
        <v>2005</v>
      </c>
      <c r="B2032" t="s">
        <v>185</v>
      </c>
      <c r="C2032" s="1" t="s">
        <v>1</v>
      </c>
      <c r="D2032" s="1">
        <v>1</v>
      </c>
      <c r="E2032" t="s">
        <v>2</v>
      </c>
      <c r="F2032">
        <v>12416</v>
      </c>
    </row>
    <row r="2033" spans="1:6" x14ac:dyDescent="0.3">
      <c r="A2033" s="1">
        <v>2005</v>
      </c>
      <c r="B2033" t="s">
        <v>180</v>
      </c>
      <c r="C2033" s="1" t="s">
        <v>1</v>
      </c>
      <c r="D2033" s="1">
        <v>2</v>
      </c>
      <c r="E2033" t="s">
        <v>3</v>
      </c>
      <c r="F2033">
        <v>2083311</v>
      </c>
    </row>
    <row r="2034" spans="1:6" x14ac:dyDescent="0.3">
      <c r="A2034" s="1">
        <v>2005</v>
      </c>
      <c r="B2034" t="s">
        <v>83</v>
      </c>
      <c r="C2034" s="1" t="s">
        <v>1</v>
      </c>
      <c r="D2034" s="1">
        <v>4</v>
      </c>
      <c r="E2034" t="s">
        <v>4</v>
      </c>
      <c r="F2034">
        <v>159347221</v>
      </c>
    </row>
    <row r="2035" spans="1:6" x14ac:dyDescent="0.3">
      <c r="A2035" s="1">
        <v>2005</v>
      </c>
      <c r="B2035" t="s">
        <v>185</v>
      </c>
      <c r="C2035" s="1" t="s">
        <v>1</v>
      </c>
      <c r="D2035" s="1">
        <v>4</v>
      </c>
      <c r="E2035" t="s">
        <v>4</v>
      </c>
      <c r="F2035">
        <v>324951</v>
      </c>
    </row>
    <row r="2036" spans="1:6" x14ac:dyDescent="0.3">
      <c r="A2036" s="1">
        <v>2005</v>
      </c>
      <c r="B2036" t="s">
        <v>185</v>
      </c>
      <c r="C2036" s="1" t="s">
        <v>1</v>
      </c>
      <c r="D2036" s="1">
        <v>5</v>
      </c>
      <c r="E2036" t="s">
        <v>5</v>
      </c>
      <c r="F2036">
        <v>287694</v>
      </c>
    </row>
    <row r="2037" spans="1:6" x14ac:dyDescent="0.3">
      <c r="A2037" s="1">
        <v>2005</v>
      </c>
      <c r="B2037" t="s">
        <v>83</v>
      </c>
      <c r="C2037" s="1" t="s">
        <v>1</v>
      </c>
      <c r="D2037" s="1">
        <v>6</v>
      </c>
      <c r="E2037" t="s">
        <v>6</v>
      </c>
      <c r="F2037">
        <v>283048740</v>
      </c>
    </row>
    <row r="2038" spans="1:6" x14ac:dyDescent="0.3">
      <c r="A2038" s="1">
        <v>2005</v>
      </c>
      <c r="B2038" t="s">
        <v>185</v>
      </c>
      <c r="C2038" s="1" t="s">
        <v>1</v>
      </c>
      <c r="D2038" s="1">
        <v>6</v>
      </c>
      <c r="E2038" t="s">
        <v>6</v>
      </c>
      <c r="F2038">
        <v>765563</v>
      </c>
    </row>
    <row r="2039" spans="1:6" x14ac:dyDescent="0.3">
      <c r="A2039" s="1">
        <v>2005</v>
      </c>
      <c r="B2039" t="s">
        <v>162</v>
      </c>
      <c r="C2039" s="1" t="s">
        <v>1</v>
      </c>
      <c r="D2039" s="1">
        <v>7</v>
      </c>
      <c r="E2039" t="s">
        <v>7</v>
      </c>
      <c r="F2039">
        <v>2309723</v>
      </c>
    </row>
    <row r="2040" spans="1:6" x14ac:dyDescent="0.3">
      <c r="A2040" s="1">
        <v>2005</v>
      </c>
      <c r="B2040" t="s">
        <v>11</v>
      </c>
      <c r="C2040" s="1" t="s">
        <v>1</v>
      </c>
      <c r="D2040" s="1">
        <v>1</v>
      </c>
      <c r="E2040" t="s">
        <v>2</v>
      </c>
      <c r="F2040">
        <v>297514425</v>
      </c>
    </row>
    <row r="2041" spans="1:6" x14ac:dyDescent="0.3">
      <c r="A2041" s="1">
        <v>2005</v>
      </c>
      <c r="B2041" t="s">
        <v>12</v>
      </c>
      <c r="C2041" s="1" t="s">
        <v>1</v>
      </c>
      <c r="D2041" s="1">
        <v>1</v>
      </c>
      <c r="E2041" t="s">
        <v>2</v>
      </c>
      <c r="F2041">
        <v>38274666</v>
      </c>
    </row>
    <row r="2042" spans="1:6" x14ac:dyDescent="0.3">
      <c r="A2042" s="1">
        <v>2005</v>
      </c>
      <c r="B2042" t="s">
        <v>11</v>
      </c>
      <c r="C2042" s="1" t="s">
        <v>1</v>
      </c>
      <c r="D2042" s="1">
        <v>3</v>
      </c>
      <c r="E2042" t="s">
        <v>17</v>
      </c>
      <c r="F2042">
        <v>170572605</v>
      </c>
    </row>
    <row r="2043" spans="1:6" x14ac:dyDescent="0.3">
      <c r="A2043" s="1">
        <v>2005</v>
      </c>
      <c r="B2043" t="s">
        <v>12</v>
      </c>
      <c r="C2043" s="1" t="s">
        <v>1</v>
      </c>
      <c r="D2043" s="1">
        <v>3</v>
      </c>
      <c r="E2043" t="s">
        <v>17</v>
      </c>
      <c r="F2043">
        <v>17652178</v>
      </c>
    </row>
    <row r="2044" spans="1:6" x14ac:dyDescent="0.3">
      <c r="A2044" s="1">
        <v>2005</v>
      </c>
      <c r="B2044" t="s">
        <v>11</v>
      </c>
      <c r="C2044" s="1" t="s">
        <v>1</v>
      </c>
      <c r="D2044" s="1">
        <v>4</v>
      </c>
      <c r="E2044" t="s">
        <v>4</v>
      </c>
      <c r="F2044">
        <v>5376587822</v>
      </c>
    </row>
    <row r="2045" spans="1:6" x14ac:dyDescent="0.3">
      <c r="A2045" s="1">
        <v>2005</v>
      </c>
      <c r="B2045" t="s">
        <v>11</v>
      </c>
      <c r="C2045" s="1" t="s">
        <v>1</v>
      </c>
      <c r="D2045" s="1">
        <v>5</v>
      </c>
      <c r="E2045" t="s">
        <v>5</v>
      </c>
      <c r="F2045">
        <v>635557396</v>
      </c>
    </row>
    <row r="2046" spans="1:6" x14ac:dyDescent="0.3">
      <c r="A2046" s="1">
        <v>2005</v>
      </c>
      <c r="B2046" t="s">
        <v>12</v>
      </c>
      <c r="C2046" s="1" t="s">
        <v>1</v>
      </c>
      <c r="D2046" s="1">
        <v>5</v>
      </c>
      <c r="E2046" t="s">
        <v>5</v>
      </c>
      <c r="F2046">
        <v>63778048</v>
      </c>
    </row>
    <row r="2047" spans="1:6" x14ac:dyDescent="0.3">
      <c r="A2047" s="1">
        <v>2005</v>
      </c>
      <c r="B2047" t="s">
        <v>12</v>
      </c>
      <c r="C2047" s="1" t="s">
        <v>1</v>
      </c>
      <c r="D2047" s="1">
        <v>6</v>
      </c>
      <c r="E2047" t="s">
        <v>6</v>
      </c>
      <c r="F2047">
        <v>1601134236</v>
      </c>
    </row>
    <row r="2048" spans="1:6" x14ac:dyDescent="0.3">
      <c r="A2048" s="1">
        <v>2005</v>
      </c>
      <c r="B2048" t="s">
        <v>11</v>
      </c>
      <c r="C2048" s="1" t="s">
        <v>1</v>
      </c>
      <c r="D2048" s="1">
        <v>7</v>
      </c>
      <c r="E2048" t="s">
        <v>7</v>
      </c>
      <c r="F2048">
        <v>2314687</v>
      </c>
    </row>
    <row r="2049" spans="1:6" x14ac:dyDescent="0.3">
      <c r="A2049" s="1">
        <v>2005</v>
      </c>
      <c r="B2049" t="s">
        <v>72</v>
      </c>
      <c r="C2049" s="1" t="s">
        <v>1</v>
      </c>
      <c r="D2049" s="1">
        <v>1</v>
      </c>
      <c r="E2049" t="s">
        <v>2</v>
      </c>
      <c r="F2049">
        <v>94458399</v>
      </c>
    </row>
    <row r="2050" spans="1:6" x14ac:dyDescent="0.3">
      <c r="A2050" s="1">
        <v>2005</v>
      </c>
      <c r="B2050" t="s">
        <v>151</v>
      </c>
      <c r="C2050" s="1" t="s">
        <v>1</v>
      </c>
      <c r="D2050" s="1">
        <v>2</v>
      </c>
      <c r="E2050" t="s">
        <v>3</v>
      </c>
      <c r="F2050">
        <v>32925</v>
      </c>
    </row>
    <row r="2051" spans="1:6" x14ac:dyDescent="0.3">
      <c r="A2051" s="1">
        <v>2005</v>
      </c>
      <c r="B2051" t="s">
        <v>151</v>
      </c>
      <c r="C2051" s="1" t="s">
        <v>1</v>
      </c>
      <c r="D2051" s="1">
        <v>3</v>
      </c>
      <c r="E2051" t="s">
        <v>17</v>
      </c>
      <c r="F2051">
        <v>4</v>
      </c>
    </row>
    <row r="2052" spans="1:6" x14ac:dyDescent="0.3">
      <c r="A2052" s="1">
        <v>2005</v>
      </c>
      <c r="B2052" t="s">
        <v>72</v>
      </c>
      <c r="C2052" s="1" t="s">
        <v>1</v>
      </c>
      <c r="D2052" s="1">
        <v>3</v>
      </c>
      <c r="E2052" t="s">
        <v>17</v>
      </c>
      <c r="F2052">
        <v>19118859</v>
      </c>
    </row>
    <row r="2053" spans="1:6" x14ac:dyDescent="0.3">
      <c r="A2053" s="1">
        <v>2005</v>
      </c>
      <c r="B2053" t="s">
        <v>71</v>
      </c>
      <c r="C2053" s="1" t="s">
        <v>1</v>
      </c>
      <c r="D2053" s="1">
        <v>4</v>
      </c>
      <c r="E2053" t="s">
        <v>4</v>
      </c>
      <c r="F2053">
        <v>27830463</v>
      </c>
    </row>
    <row r="2054" spans="1:6" x14ac:dyDescent="0.3">
      <c r="A2054" s="1">
        <v>2005</v>
      </c>
      <c r="B2054" t="s">
        <v>71</v>
      </c>
      <c r="C2054" s="1" t="s">
        <v>1</v>
      </c>
      <c r="D2054" s="1">
        <v>5</v>
      </c>
      <c r="E2054" t="s">
        <v>5</v>
      </c>
      <c r="F2054">
        <v>2041570</v>
      </c>
    </row>
    <row r="2055" spans="1:6" x14ac:dyDescent="0.3">
      <c r="A2055" s="1">
        <v>2005</v>
      </c>
      <c r="B2055" t="s">
        <v>72</v>
      </c>
      <c r="C2055" s="1" t="s">
        <v>1</v>
      </c>
      <c r="D2055" s="1">
        <v>5</v>
      </c>
      <c r="E2055" t="s">
        <v>5</v>
      </c>
      <c r="F2055">
        <v>70108954</v>
      </c>
    </row>
    <row r="2056" spans="1:6" x14ac:dyDescent="0.3">
      <c r="A2056" s="1">
        <v>2005</v>
      </c>
      <c r="B2056" t="s">
        <v>151</v>
      </c>
      <c r="C2056" s="1" t="s">
        <v>1</v>
      </c>
      <c r="D2056" s="1">
        <v>6</v>
      </c>
      <c r="E2056" t="s">
        <v>6</v>
      </c>
      <c r="F2056">
        <v>61436</v>
      </c>
    </row>
    <row r="2057" spans="1:6" x14ac:dyDescent="0.3">
      <c r="A2057" s="1">
        <v>2005</v>
      </c>
      <c r="B2057" t="s">
        <v>72</v>
      </c>
      <c r="C2057" s="1" t="s">
        <v>1</v>
      </c>
      <c r="D2057" s="1">
        <v>7</v>
      </c>
      <c r="E2057" t="s">
        <v>7</v>
      </c>
      <c r="F2057">
        <v>362</v>
      </c>
    </row>
    <row r="2058" spans="1:6" x14ac:dyDescent="0.3">
      <c r="A2058" s="1">
        <v>2006</v>
      </c>
      <c r="B2058" t="s">
        <v>131</v>
      </c>
      <c r="C2058" s="1" t="s">
        <v>1</v>
      </c>
      <c r="D2058" s="1">
        <v>1</v>
      </c>
      <c r="E2058" t="s">
        <v>2</v>
      </c>
      <c r="F2058">
        <v>14785798</v>
      </c>
    </row>
    <row r="2059" spans="1:6" x14ac:dyDescent="0.3">
      <c r="A2059" s="1">
        <v>2006</v>
      </c>
      <c r="B2059" t="s">
        <v>112</v>
      </c>
      <c r="C2059" s="1" t="s">
        <v>1</v>
      </c>
      <c r="D2059" s="1">
        <v>1</v>
      </c>
      <c r="E2059" t="s">
        <v>2</v>
      </c>
      <c r="F2059">
        <v>1793327</v>
      </c>
    </row>
    <row r="2060" spans="1:6" x14ac:dyDescent="0.3">
      <c r="A2060" s="1">
        <v>2006</v>
      </c>
      <c r="B2060" t="s">
        <v>183</v>
      </c>
      <c r="C2060" s="1" t="s">
        <v>1</v>
      </c>
      <c r="D2060" s="1">
        <v>1</v>
      </c>
      <c r="E2060" t="s">
        <v>2</v>
      </c>
      <c r="F2060">
        <v>496303</v>
      </c>
    </row>
    <row r="2061" spans="1:6" x14ac:dyDescent="0.3">
      <c r="A2061" s="1">
        <v>2006</v>
      </c>
      <c r="B2061" t="s">
        <v>113</v>
      </c>
      <c r="C2061" s="1" t="s">
        <v>1</v>
      </c>
      <c r="D2061" s="1">
        <v>5</v>
      </c>
      <c r="E2061" t="s">
        <v>5</v>
      </c>
      <c r="F2061">
        <v>151652487</v>
      </c>
    </row>
    <row r="2062" spans="1:6" x14ac:dyDescent="0.3">
      <c r="A2062" s="1">
        <v>2006</v>
      </c>
      <c r="B2062" t="s">
        <v>113</v>
      </c>
      <c r="C2062" s="1" t="s">
        <v>1</v>
      </c>
      <c r="D2062" s="1">
        <v>6</v>
      </c>
      <c r="E2062" t="s">
        <v>6</v>
      </c>
      <c r="F2062">
        <v>593604040</v>
      </c>
    </row>
    <row r="2063" spans="1:6" x14ac:dyDescent="0.3">
      <c r="A2063" s="1">
        <v>2006</v>
      </c>
      <c r="B2063" t="s">
        <v>184</v>
      </c>
      <c r="C2063" s="1" t="s">
        <v>1</v>
      </c>
      <c r="D2063" s="1">
        <v>7</v>
      </c>
      <c r="E2063" t="s">
        <v>7</v>
      </c>
      <c r="F2063">
        <v>260661</v>
      </c>
    </row>
    <row r="2064" spans="1:6" x14ac:dyDescent="0.3">
      <c r="A2064" s="1">
        <v>2006</v>
      </c>
      <c r="B2064" t="s">
        <v>115</v>
      </c>
      <c r="C2064" s="1" t="s">
        <v>1</v>
      </c>
      <c r="D2064" s="1">
        <v>5</v>
      </c>
      <c r="E2064" t="s">
        <v>5</v>
      </c>
      <c r="F2064">
        <v>10498812</v>
      </c>
    </row>
    <row r="2065" spans="1:6" x14ac:dyDescent="0.3">
      <c r="A2065" s="1">
        <v>2006</v>
      </c>
      <c r="B2065" t="s">
        <v>8</v>
      </c>
      <c r="C2065" s="1" t="s">
        <v>1</v>
      </c>
      <c r="D2065" s="1">
        <v>5</v>
      </c>
      <c r="E2065" t="s">
        <v>5</v>
      </c>
      <c r="F2065">
        <v>243217482</v>
      </c>
    </row>
    <row r="2066" spans="1:6" x14ac:dyDescent="0.3">
      <c r="A2066" s="1">
        <v>2006</v>
      </c>
      <c r="B2066" t="s">
        <v>117</v>
      </c>
      <c r="C2066" s="1" t="s">
        <v>1</v>
      </c>
      <c r="D2066" s="1">
        <v>5</v>
      </c>
      <c r="E2066" t="s">
        <v>5</v>
      </c>
      <c r="F2066">
        <v>8857484</v>
      </c>
    </row>
    <row r="2067" spans="1:6" x14ac:dyDescent="0.3">
      <c r="A2067" s="1">
        <v>2006</v>
      </c>
      <c r="B2067" t="s">
        <v>10</v>
      </c>
      <c r="C2067" s="1" t="s">
        <v>1</v>
      </c>
      <c r="D2067" s="1">
        <v>5</v>
      </c>
      <c r="E2067" t="s">
        <v>5</v>
      </c>
      <c r="F2067">
        <v>250525345</v>
      </c>
    </row>
    <row r="2068" spans="1:6" x14ac:dyDescent="0.3">
      <c r="A2068" s="1">
        <v>2006</v>
      </c>
      <c r="B2068" t="s">
        <v>11</v>
      </c>
      <c r="C2068" s="1" t="s">
        <v>1</v>
      </c>
      <c r="D2068" s="1">
        <v>5</v>
      </c>
      <c r="E2068" t="s">
        <v>5</v>
      </c>
      <c r="F2068">
        <v>832640383</v>
      </c>
    </row>
    <row r="2069" spans="1:6" x14ac:dyDescent="0.3">
      <c r="A2069" s="1">
        <v>2006</v>
      </c>
      <c r="B2069" t="s">
        <v>12</v>
      </c>
      <c r="C2069" s="1" t="s">
        <v>1</v>
      </c>
      <c r="D2069" s="1">
        <v>5</v>
      </c>
      <c r="E2069" t="s">
        <v>5</v>
      </c>
      <c r="F2069">
        <v>84120706</v>
      </c>
    </row>
    <row r="2070" spans="1:6" x14ac:dyDescent="0.3">
      <c r="A2070" s="1">
        <v>2006</v>
      </c>
      <c r="B2070" t="s">
        <v>174</v>
      </c>
      <c r="C2070" s="1" t="s">
        <v>1</v>
      </c>
      <c r="D2070" s="1">
        <v>5</v>
      </c>
      <c r="E2070" t="s">
        <v>5</v>
      </c>
      <c r="F2070">
        <v>6982648</v>
      </c>
    </row>
    <row r="2071" spans="1:6" x14ac:dyDescent="0.3">
      <c r="A2071" s="1">
        <v>2006</v>
      </c>
      <c r="B2071" t="s">
        <v>13</v>
      </c>
      <c r="C2071" s="1" t="s">
        <v>1</v>
      </c>
      <c r="D2071" s="1">
        <v>5</v>
      </c>
      <c r="E2071" t="s">
        <v>5</v>
      </c>
      <c r="F2071">
        <v>83273923</v>
      </c>
    </row>
    <row r="2072" spans="1:6" x14ac:dyDescent="0.3">
      <c r="A2072" s="1">
        <v>2006</v>
      </c>
      <c r="B2072" t="s">
        <v>119</v>
      </c>
      <c r="C2072" s="1" t="s">
        <v>1</v>
      </c>
      <c r="D2072" s="1">
        <v>5</v>
      </c>
      <c r="E2072" t="s">
        <v>5</v>
      </c>
      <c r="F2072">
        <v>3620284</v>
      </c>
    </row>
    <row r="2073" spans="1:6" x14ac:dyDescent="0.3">
      <c r="A2073" s="1">
        <v>2006</v>
      </c>
      <c r="B2073" t="s">
        <v>120</v>
      </c>
      <c r="C2073" s="1" t="s">
        <v>1</v>
      </c>
      <c r="D2073" s="1">
        <v>5</v>
      </c>
      <c r="E2073" t="s">
        <v>5</v>
      </c>
      <c r="F2073">
        <v>1760503</v>
      </c>
    </row>
    <row r="2074" spans="1:6" x14ac:dyDescent="0.3">
      <c r="A2074" s="1">
        <v>2006</v>
      </c>
      <c r="B2074" t="s">
        <v>121</v>
      </c>
      <c r="C2074" s="1" t="s">
        <v>1</v>
      </c>
      <c r="D2074" s="1">
        <v>5</v>
      </c>
      <c r="E2074" t="s">
        <v>5</v>
      </c>
      <c r="F2074">
        <v>616044274</v>
      </c>
    </row>
    <row r="2075" spans="1:6" x14ac:dyDescent="0.3">
      <c r="A2075" s="1">
        <v>2006</v>
      </c>
      <c r="B2075" t="s">
        <v>14</v>
      </c>
      <c r="C2075" s="1" t="s">
        <v>1</v>
      </c>
      <c r="D2075" s="1">
        <v>5</v>
      </c>
      <c r="E2075" t="s">
        <v>5</v>
      </c>
      <c r="F2075">
        <v>648190</v>
      </c>
    </row>
    <row r="2076" spans="1:6" x14ac:dyDescent="0.3">
      <c r="A2076" s="1">
        <v>2006</v>
      </c>
      <c r="B2076" t="s">
        <v>175</v>
      </c>
      <c r="C2076" s="1" t="s">
        <v>1</v>
      </c>
      <c r="D2076" s="1">
        <v>5</v>
      </c>
      <c r="E2076" t="s">
        <v>5</v>
      </c>
      <c r="F2076">
        <v>122320</v>
      </c>
    </row>
    <row r="2077" spans="1:6" x14ac:dyDescent="0.3">
      <c r="A2077" s="1">
        <v>2006</v>
      </c>
      <c r="B2077" t="s">
        <v>15</v>
      </c>
      <c r="C2077" s="1" t="s">
        <v>1</v>
      </c>
      <c r="D2077" s="1">
        <v>5</v>
      </c>
      <c r="E2077" t="s">
        <v>5</v>
      </c>
      <c r="F2077">
        <v>19098286</v>
      </c>
    </row>
    <row r="2078" spans="1:6" x14ac:dyDescent="0.3">
      <c r="A2078" s="1">
        <v>2006</v>
      </c>
      <c r="B2078" t="s">
        <v>176</v>
      </c>
      <c r="C2078" s="1" t="s">
        <v>1</v>
      </c>
      <c r="D2078" s="1">
        <v>5</v>
      </c>
      <c r="E2078" t="s">
        <v>5</v>
      </c>
      <c r="F2078">
        <v>6542087</v>
      </c>
    </row>
    <row r="2079" spans="1:6" x14ac:dyDescent="0.3">
      <c r="A2079" s="1">
        <v>2006</v>
      </c>
      <c r="B2079" t="s">
        <v>122</v>
      </c>
      <c r="C2079" s="1" t="s">
        <v>1</v>
      </c>
      <c r="D2079" s="1">
        <v>5</v>
      </c>
      <c r="E2079" t="s">
        <v>5</v>
      </c>
      <c r="F2079">
        <v>3350917</v>
      </c>
    </row>
    <row r="2080" spans="1:6" x14ac:dyDescent="0.3">
      <c r="A2080" s="1">
        <v>2006</v>
      </c>
      <c r="B2080" t="s">
        <v>16</v>
      </c>
      <c r="C2080" s="1" t="s">
        <v>1</v>
      </c>
      <c r="D2080" s="1">
        <v>5</v>
      </c>
      <c r="E2080" t="s">
        <v>5</v>
      </c>
      <c r="F2080">
        <v>378278421</v>
      </c>
    </row>
    <row r="2081" spans="1:6" x14ac:dyDescent="0.3">
      <c r="A2081" s="1">
        <v>2006</v>
      </c>
      <c r="B2081" t="s">
        <v>18</v>
      </c>
      <c r="C2081" s="1" t="s">
        <v>1</v>
      </c>
      <c r="D2081" s="1">
        <v>5</v>
      </c>
      <c r="E2081" t="s">
        <v>5</v>
      </c>
      <c r="F2081">
        <v>2487427</v>
      </c>
    </row>
    <row r="2082" spans="1:6" x14ac:dyDescent="0.3">
      <c r="A2082" s="1">
        <v>2006</v>
      </c>
      <c r="B2082" t="s">
        <v>178</v>
      </c>
      <c r="C2082" s="1" t="s">
        <v>1</v>
      </c>
      <c r="D2082" s="1">
        <v>5</v>
      </c>
      <c r="E2082" t="s">
        <v>5</v>
      </c>
      <c r="F2082">
        <v>298478</v>
      </c>
    </row>
    <row r="2083" spans="1:6" x14ac:dyDescent="0.3">
      <c r="A2083" s="1">
        <v>2006</v>
      </c>
      <c r="B2083" t="s">
        <v>187</v>
      </c>
      <c r="C2083" s="1" t="s">
        <v>1</v>
      </c>
      <c r="D2083" s="1">
        <v>5</v>
      </c>
      <c r="E2083" t="s">
        <v>5</v>
      </c>
      <c r="F2083">
        <v>3117056</v>
      </c>
    </row>
    <row r="2084" spans="1:6" x14ac:dyDescent="0.3">
      <c r="A2084" s="1">
        <v>2006</v>
      </c>
      <c r="B2084" t="s">
        <v>123</v>
      </c>
      <c r="C2084" s="1" t="s">
        <v>1</v>
      </c>
      <c r="D2084" s="1">
        <v>5</v>
      </c>
      <c r="E2084" t="s">
        <v>5</v>
      </c>
      <c r="F2084">
        <v>40262673</v>
      </c>
    </row>
    <row r="2085" spans="1:6" x14ac:dyDescent="0.3">
      <c r="A2085" s="1">
        <v>2006</v>
      </c>
      <c r="B2085" t="s">
        <v>19</v>
      </c>
      <c r="C2085" s="1" t="s">
        <v>1</v>
      </c>
      <c r="D2085" s="1">
        <v>5</v>
      </c>
      <c r="E2085" t="s">
        <v>5</v>
      </c>
      <c r="F2085">
        <v>2618492</v>
      </c>
    </row>
    <row r="2086" spans="1:6" x14ac:dyDescent="0.3">
      <c r="A2086" s="1">
        <v>2006</v>
      </c>
      <c r="B2086" t="s">
        <v>124</v>
      </c>
      <c r="C2086" s="1" t="s">
        <v>1</v>
      </c>
      <c r="D2086" s="1">
        <v>5</v>
      </c>
      <c r="E2086" t="s">
        <v>5</v>
      </c>
      <c r="F2086">
        <v>18732900</v>
      </c>
    </row>
    <row r="2087" spans="1:6" x14ac:dyDescent="0.3">
      <c r="A2087" s="1">
        <v>2006</v>
      </c>
      <c r="B2087" t="s">
        <v>125</v>
      </c>
      <c r="C2087" s="1" t="s">
        <v>1</v>
      </c>
      <c r="D2087" s="1">
        <v>5</v>
      </c>
      <c r="E2087" t="s">
        <v>5</v>
      </c>
      <c r="F2087">
        <v>5783407</v>
      </c>
    </row>
    <row r="2088" spans="1:6" x14ac:dyDescent="0.3">
      <c r="A2088" s="1">
        <v>2006</v>
      </c>
      <c r="B2088" t="s">
        <v>20</v>
      </c>
      <c r="C2088" s="1" t="s">
        <v>1</v>
      </c>
      <c r="D2088" s="1">
        <v>5</v>
      </c>
      <c r="E2088" t="s">
        <v>5</v>
      </c>
      <c r="F2088">
        <v>20792282</v>
      </c>
    </row>
    <row r="2089" spans="1:6" x14ac:dyDescent="0.3">
      <c r="A2089" s="1">
        <v>2006</v>
      </c>
      <c r="B2089" t="s">
        <v>0</v>
      </c>
      <c r="C2089" s="1" t="s">
        <v>1</v>
      </c>
      <c r="D2089" s="1">
        <v>5</v>
      </c>
      <c r="E2089" t="s">
        <v>5</v>
      </c>
      <c r="F2089">
        <v>1489498797</v>
      </c>
    </row>
    <row r="2090" spans="1:6" x14ac:dyDescent="0.3">
      <c r="A2090" s="1">
        <v>2006</v>
      </c>
      <c r="B2090" t="s">
        <v>126</v>
      </c>
      <c r="C2090" s="1" t="s">
        <v>1</v>
      </c>
      <c r="D2090" s="1">
        <v>5</v>
      </c>
      <c r="E2090" t="s">
        <v>5</v>
      </c>
      <c r="F2090">
        <v>374779</v>
      </c>
    </row>
    <row r="2091" spans="1:6" x14ac:dyDescent="0.3">
      <c r="A2091" s="1">
        <v>2006</v>
      </c>
      <c r="B2091" t="s">
        <v>127</v>
      </c>
      <c r="C2091" s="1" t="s">
        <v>1</v>
      </c>
      <c r="D2091" s="1">
        <v>5</v>
      </c>
      <c r="E2091" t="s">
        <v>5</v>
      </c>
      <c r="F2091">
        <v>49586171</v>
      </c>
    </row>
    <row r="2092" spans="1:6" x14ac:dyDescent="0.3">
      <c r="A2092" s="1">
        <v>2006</v>
      </c>
      <c r="B2092" t="s">
        <v>22</v>
      </c>
      <c r="C2092" s="1" t="s">
        <v>1</v>
      </c>
      <c r="D2092" s="1">
        <v>5</v>
      </c>
      <c r="E2092" t="s">
        <v>5</v>
      </c>
      <c r="F2092">
        <v>201149934</v>
      </c>
    </row>
    <row r="2093" spans="1:6" x14ac:dyDescent="0.3">
      <c r="A2093" s="1">
        <v>2006</v>
      </c>
      <c r="B2093" t="s">
        <v>1</v>
      </c>
      <c r="C2093" s="1" t="s">
        <v>1</v>
      </c>
      <c r="D2093" s="1">
        <v>5</v>
      </c>
      <c r="E2093" t="s">
        <v>5</v>
      </c>
      <c r="F2093">
        <v>1362169960</v>
      </c>
    </row>
    <row r="2094" spans="1:6" x14ac:dyDescent="0.3">
      <c r="A2094" s="1">
        <v>2006</v>
      </c>
      <c r="B2094" t="s">
        <v>23</v>
      </c>
      <c r="C2094" s="1" t="s">
        <v>1</v>
      </c>
      <c r="D2094" s="1">
        <v>5</v>
      </c>
      <c r="E2094" t="s">
        <v>5</v>
      </c>
      <c r="F2094">
        <v>156199551</v>
      </c>
    </row>
    <row r="2095" spans="1:6" x14ac:dyDescent="0.3">
      <c r="A2095" s="1">
        <v>2006</v>
      </c>
      <c r="B2095" t="s">
        <v>128</v>
      </c>
      <c r="C2095" s="1" t="s">
        <v>1</v>
      </c>
      <c r="D2095" s="1">
        <v>5</v>
      </c>
      <c r="E2095" t="s">
        <v>5</v>
      </c>
      <c r="F2095">
        <v>945164</v>
      </c>
    </row>
    <row r="2096" spans="1:6" x14ac:dyDescent="0.3">
      <c r="A2096" s="1">
        <v>2006</v>
      </c>
      <c r="B2096" t="s">
        <v>26</v>
      </c>
      <c r="C2096" s="1" t="s">
        <v>1</v>
      </c>
      <c r="D2096" s="1">
        <v>5</v>
      </c>
      <c r="E2096" t="s">
        <v>5</v>
      </c>
      <c r="F2096">
        <v>44061157</v>
      </c>
    </row>
    <row r="2097" spans="1:6" x14ac:dyDescent="0.3">
      <c r="A2097" s="1">
        <v>2006</v>
      </c>
      <c r="B2097" t="s">
        <v>27</v>
      </c>
      <c r="C2097" s="1" t="s">
        <v>1</v>
      </c>
      <c r="D2097" s="1">
        <v>5</v>
      </c>
      <c r="E2097" t="s">
        <v>5</v>
      </c>
      <c r="F2097">
        <v>29088695</v>
      </c>
    </row>
    <row r="2098" spans="1:6" x14ac:dyDescent="0.3">
      <c r="A2098" s="1">
        <v>2006</v>
      </c>
      <c r="B2098" t="s">
        <v>129</v>
      </c>
      <c r="C2098" s="1" t="s">
        <v>1</v>
      </c>
      <c r="D2098" s="1">
        <v>5</v>
      </c>
      <c r="E2098" t="s">
        <v>5</v>
      </c>
      <c r="F2098">
        <v>114441072</v>
      </c>
    </row>
    <row r="2099" spans="1:6" x14ac:dyDescent="0.3">
      <c r="A2099" s="1">
        <v>2006</v>
      </c>
      <c r="B2099" t="s">
        <v>28</v>
      </c>
      <c r="C2099" s="1" t="s">
        <v>1</v>
      </c>
      <c r="D2099" s="1">
        <v>5</v>
      </c>
      <c r="E2099" t="s">
        <v>5</v>
      </c>
      <c r="F2099">
        <v>9545062</v>
      </c>
    </row>
    <row r="2100" spans="1:6" x14ac:dyDescent="0.3">
      <c r="A2100" s="1">
        <v>2006</v>
      </c>
      <c r="B2100" t="s">
        <v>29</v>
      </c>
      <c r="C2100" s="1" t="s">
        <v>1</v>
      </c>
      <c r="D2100" s="1">
        <v>5</v>
      </c>
      <c r="E2100" t="s">
        <v>5</v>
      </c>
      <c r="F2100">
        <v>109090336</v>
      </c>
    </row>
    <row r="2101" spans="1:6" x14ac:dyDescent="0.3">
      <c r="A2101" s="1">
        <v>2006</v>
      </c>
      <c r="B2101" t="s">
        <v>130</v>
      </c>
      <c r="C2101" s="1" t="s">
        <v>1</v>
      </c>
      <c r="D2101" s="1">
        <v>5</v>
      </c>
      <c r="E2101" t="s">
        <v>5</v>
      </c>
      <c r="F2101">
        <v>4837843</v>
      </c>
    </row>
    <row r="2102" spans="1:6" x14ac:dyDescent="0.3">
      <c r="A2102" s="1">
        <v>2006</v>
      </c>
      <c r="B2102" t="s">
        <v>30</v>
      </c>
      <c r="C2102" s="1" t="s">
        <v>1</v>
      </c>
      <c r="D2102" s="1">
        <v>5</v>
      </c>
      <c r="E2102" t="s">
        <v>5</v>
      </c>
      <c r="F2102">
        <v>314644019</v>
      </c>
    </row>
    <row r="2103" spans="1:6" x14ac:dyDescent="0.3">
      <c r="A2103" s="1">
        <v>2006</v>
      </c>
      <c r="B2103" t="s">
        <v>131</v>
      </c>
      <c r="C2103" s="1" t="s">
        <v>1</v>
      </c>
      <c r="D2103" s="1">
        <v>5</v>
      </c>
      <c r="E2103" t="s">
        <v>5</v>
      </c>
      <c r="F2103">
        <v>84049390</v>
      </c>
    </row>
    <row r="2104" spans="1:6" x14ac:dyDescent="0.3">
      <c r="A2104" s="1">
        <v>2006</v>
      </c>
      <c r="B2104" t="s">
        <v>32</v>
      </c>
      <c r="C2104" s="1" t="s">
        <v>1</v>
      </c>
      <c r="D2104" s="1">
        <v>5</v>
      </c>
      <c r="E2104" t="s">
        <v>5</v>
      </c>
      <c r="F2104">
        <v>91288371</v>
      </c>
    </row>
    <row r="2105" spans="1:6" x14ac:dyDescent="0.3">
      <c r="A2105" s="1">
        <v>2006</v>
      </c>
      <c r="B2105" t="s">
        <v>33</v>
      </c>
      <c r="C2105" s="1" t="s">
        <v>1</v>
      </c>
      <c r="D2105" s="1">
        <v>5</v>
      </c>
      <c r="E2105" t="s">
        <v>5</v>
      </c>
      <c r="F2105">
        <v>18985084</v>
      </c>
    </row>
    <row r="2106" spans="1:6" x14ac:dyDescent="0.3">
      <c r="A2106" s="1">
        <v>2006</v>
      </c>
      <c r="B2106" t="s">
        <v>34</v>
      </c>
      <c r="C2106" s="1" t="s">
        <v>1</v>
      </c>
      <c r="D2106" s="1">
        <v>5</v>
      </c>
      <c r="E2106" t="s">
        <v>5</v>
      </c>
      <c r="F2106">
        <v>56153209</v>
      </c>
    </row>
    <row r="2107" spans="1:6" x14ac:dyDescent="0.3">
      <c r="A2107" s="1">
        <v>2006</v>
      </c>
      <c r="B2107" t="s">
        <v>35</v>
      </c>
      <c r="C2107" s="1" t="s">
        <v>1</v>
      </c>
      <c r="D2107" s="1">
        <v>5</v>
      </c>
      <c r="E2107" t="s">
        <v>5</v>
      </c>
      <c r="F2107">
        <v>12878788</v>
      </c>
    </row>
    <row r="2108" spans="1:6" x14ac:dyDescent="0.3">
      <c r="A2108" s="1">
        <v>2006</v>
      </c>
      <c r="B2108" t="s">
        <v>133</v>
      </c>
      <c r="C2108" s="1" t="s">
        <v>1</v>
      </c>
      <c r="D2108" s="1">
        <v>5</v>
      </c>
      <c r="E2108" t="s">
        <v>5</v>
      </c>
      <c r="F2108">
        <v>743211</v>
      </c>
    </row>
    <row r="2109" spans="1:6" x14ac:dyDescent="0.3">
      <c r="A2109" s="1">
        <v>2006</v>
      </c>
      <c r="B2109" t="s">
        <v>134</v>
      </c>
      <c r="C2109" s="1" t="s">
        <v>1</v>
      </c>
      <c r="D2109" s="1">
        <v>5</v>
      </c>
      <c r="E2109" t="s">
        <v>5</v>
      </c>
      <c r="F2109">
        <v>9778825</v>
      </c>
    </row>
    <row r="2110" spans="1:6" x14ac:dyDescent="0.3">
      <c r="A2110" s="1">
        <v>2006</v>
      </c>
      <c r="B2110" t="s">
        <v>36</v>
      </c>
      <c r="C2110" s="1" t="s">
        <v>1</v>
      </c>
      <c r="D2110" s="1">
        <v>5</v>
      </c>
      <c r="E2110" t="s">
        <v>5</v>
      </c>
      <c r="F2110">
        <v>159904614</v>
      </c>
    </row>
    <row r="2111" spans="1:6" x14ac:dyDescent="0.3">
      <c r="A2111" s="1">
        <v>2006</v>
      </c>
      <c r="B2111" t="s">
        <v>37</v>
      </c>
      <c r="C2111" s="1" t="s">
        <v>1</v>
      </c>
      <c r="D2111" s="1">
        <v>5</v>
      </c>
      <c r="E2111" t="s">
        <v>5</v>
      </c>
      <c r="F2111">
        <v>832213479</v>
      </c>
    </row>
    <row r="2112" spans="1:6" x14ac:dyDescent="0.3">
      <c r="A2112" s="1">
        <v>2006</v>
      </c>
      <c r="B2112" t="s">
        <v>135</v>
      </c>
      <c r="C2112" s="1" t="s">
        <v>1</v>
      </c>
      <c r="D2112" s="1">
        <v>5</v>
      </c>
      <c r="E2112" t="s">
        <v>5</v>
      </c>
      <c r="F2112">
        <v>8771010</v>
      </c>
    </row>
    <row r="2113" spans="1:6" x14ac:dyDescent="0.3">
      <c r="A2113" s="1">
        <v>2006</v>
      </c>
      <c r="B2113" t="s">
        <v>136</v>
      </c>
      <c r="C2113" s="1" t="s">
        <v>1</v>
      </c>
      <c r="D2113" s="1">
        <v>5</v>
      </c>
      <c r="E2113" t="s">
        <v>5</v>
      </c>
      <c r="F2113">
        <v>4412729</v>
      </c>
    </row>
    <row r="2114" spans="1:6" x14ac:dyDescent="0.3">
      <c r="A2114" s="1">
        <v>2006</v>
      </c>
      <c r="B2114" t="s">
        <v>137</v>
      </c>
      <c r="C2114" s="1" t="s">
        <v>1</v>
      </c>
      <c r="D2114" s="1">
        <v>5</v>
      </c>
      <c r="E2114" t="s">
        <v>5</v>
      </c>
      <c r="F2114">
        <v>3353934</v>
      </c>
    </row>
    <row r="2115" spans="1:6" x14ac:dyDescent="0.3">
      <c r="A2115" s="1">
        <v>2006</v>
      </c>
      <c r="B2115" t="s">
        <v>139</v>
      </c>
      <c r="C2115" s="1" t="s">
        <v>1</v>
      </c>
      <c r="D2115" s="1">
        <v>5</v>
      </c>
      <c r="E2115" t="s">
        <v>5</v>
      </c>
      <c r="F2115">
        <v>58350779</v>
      </c>
    </row>
    <row r="2116" spans="1:6" x14ac:dyDescent="0.3">
      <c r="A2116" s="1">
        <v>2006</v>
      </c>
      <c r="B2116" t="s">
        <v>40</v>
      </c>
      <c r="C2116" s="1" t="s">
        <v>1</v>
      </c>
      <c r="D2116" s="1">
        <v>5</v>
      </c>
      <c r="E2116" t="s">
        <v>5</v>
      </c>
      <c r="F2116">
        <v>116321</v>
      </c>
    </row>
    <row r="2117" spans="1:6" x14ac:dyDescent="0.3">
      <c r="A2117" s="1">
        <v>2006</v>
      </c>
      <c r="B2117" t="s">
        <v>41</v>
      </c>
      <c r="C2117" s="1" t="s">
        <v>1</v>
      </c>
      <c r="D2117" s="1">
        <v>5</v>
      </c>
      <c r="E2117" t="s">
        <v>5</v>
      </c>
      <c r="F2117">
        <v>122575735</v>
      </c>
    </row>
    <row r="2118" spans="1:6" x14ac:dyDescent="0.3">
      <c r="A2118" s="1">
        <v>2006</v>
      </c>
      <c r="B2118" t="s">
        <v>42</v>
      </c>
      <c r="C2118" s="1" t="s">
        <v>1</v>
      </c>
      <c r="D2118" s="1">
        <v>5</v>
      </c>
      <c r="E2118" t="s">
        <v>5</v>
      </c>
      <c r="F2118">
        <v>159211</v>
      </c>
    </row>
    <row r="2119" spans="1:6" x14ac:dyDescent="0.3">
      <c r="A2119" s="1">
        <v>2006</v>
      </c>
      <c r="B2119" t="s">
        <v>43</v>
      </c>
      <c r="C2119" s="1" t="s">
        <v>1</v>
      </c>
      <c r="D2119" s="1">
        <v>5</v>
      </c>
      <c r="E2119" t="s">
        <v>5</v>
      </c>
      <c r="F2119">
        <v>612702</v>
      </c>
    </row>
    <row r="2120" spans="1:6" x14ac:dyDescent="0.3">
      <c r="A2120" s="1">
        <v>2006</v>
      </c>
      <c r="B2120" t="s">
        <v>44</v>
      </c>
      <c r="C2120" s="1" t="s">
        <v>1</v>
      </c>
      <c r="D2120" s="1">
        <v>5</v>
      </c>
      <c r="E2120" t="s">
        <v>5</v>
      </c>
      <c r="F2120">
        <v>69614548</v>
      </c>
    </row>
    <row r="2121" spans="1:6" x14ac:dyDescent="0.3">
      <c r="A2121" s="1">
        <v>2006</v>
      </c>
      <c r="B2121" t="s">
        <v>115</v>
      </c>
      <c r="C2121" s="1" t="s">
        <v>1</v>
      </c>
      <c r="D2121" s="1">
        <v>2</v>
      </c>
      <c r="E2121" t="s">
        <v>3</v>
      </c>
      <c r="F2121">
        <v>56826476</v>
      </c>
    </row>
    <row r="2122" spans="1:6" x14ac:dyDescent="0.3">
      <c r="A2122" s="1">
        <v>2006</v>
      </c>
      <c r="B2122" t="s">
        <v>8</v>
      </c>
      <c r="C2122" s="1" t="s">
        <v>1</v>
      </c>
      <c r="D2122" s="1">
        <v>2</v>
      </c>
      <c r="E2122" t="s">
        <v>3</v>
      </c>
      <c r="F2122">
        <v>519753190</v>
      </c>
    </row>
    <row r="2123" spans="1:6" x14ac:dyDescent="0.3">
      <c r="A2123" s="1">
        <v>2006</v>
      </c>
      <c r="B2123" t="s">
        <v>117</v>
      </c>
      <c r="C2123" s="1" t="s">
        <v>1</v>
      </c>
      <c r="D2123" s="1">
        <v>2</v>
      </c>
      <c r="E2123" t="s">
        <v>3</v>
      </c>
      <c r="F2123">
        <v>40414373</v>
      </c>
    </row>
    <row r="2124" spans="1:6" x14ac:dyDescent="0.3">
      <c r="A2124" s="1">
        <v>2006</v>
      </c>
      <c r="B2124" t="s">
        <v>10</v>
      </c>
      <c r="C2124" s="1" t="s">
        <v>1</v>
      </c>
      <c r="D2124" s="1">
        <v>2</v>
      </c>
      <c r="E2124" t="s">
        <v>3</v>
      </c>
      <c r="F2124">
        <v>749767559</v>
      </c>
    </row>
    <row r="2125" spans="1:6" x14ac:dyDescent="0.3">
      <c r="A2125" s="1">
        <v>2006</v>
      </c>
      <c r="B2125" t="s">
        <v>174</v>
      </c>
      <c r="C2125" s="1" t="s">
        <v>1</v>
      </c>
      <c r="D2125" s="1">
        <v>2</v>
      </c>
      <c r="E2125" t="s">
        <v>3</v>
      </c>
      <c r="F2125">
        <v>156252940</v>
      </c>
    </row>
    <row r="2126" spans="1:6" x14ac:dyDescent="0.3">
      <c r="A2126" s="1">
        <v>2006</v>
      </c>
      <c r="B2126" t="s">
        <v>13</v>
      </c>
      <c r="C2126" s="1" t="s">
        <v>1</v>
      </c>
      <c r="D2126" s="1">
        <v>2</v>
      </c>
      <c r="E2126" t="s">
        <v>3</v>
      </c>
      <c r="F2126">
        <v>1472312352</v>
      </c>
    </row>
    <row r="2127" spans="1:6" x14ac:dyDescent="0.3">
      <c r="A2127" s="1">
        <v>2006</v>
      </c>
      <c r="B2127" t="s">
        <v>119</v>
      </c>
      <c r="C2127" s="1" t="s">
        <v>1</v>
      </c>
      <c r="D2127" s="1">
        <v>2</v>
      </c>
      <c r="E2127" t="s">
        <v>3</v>
      </c>
      <c r="F2127">
        <v>29625581</v>
      </c>
    </row>
    <row r="2128" spans="1:6" x14ac:dyDescent="0.3">
      <c r="A2128" s="1">
        <v>2006</v>
      </c>
      <c r="B2128" t="s">
        <v>120</v>
      </c>
      <c r="C2128" s="1" t="s">
        <v>1</v>
      </c>
      <c r="D2128" s="1">
        <v>2</v>
      </c>
      <c r="E2128" t="s">
        <v>3</v>
      </c>
      <c r="F2128">
        <v>11014407</v>
      </c>
    </row>
    <row r="2129" spans="1:6" x14ac:dyDescent="0.3">
      <c r="A2129" s="1">
        <v>2006</v>
      </c>
      <c r="B2129" t="s">
        <v>121</v>
      </c>
      <c r="C2129" s="1" t="s">
        <v>1</v>
      </c>
      <c r="D2129" s="1">
        <v>2</v>
      </c>
      <c r="E2129" t="s">
        <v>3</v>
      </c>
      <c r="F2129">
        <v>3510417448</v>
      </c>
    </row>
    <row r="2130" spans="1:6" x14ac:dyDescent="0.3">
      <c r="A2130" s="1">
        <v>2006</v>
      </c>
      <c r="B2130" t="s">
        <v>14</v>
      </c>
      <c r="C2130" s="1" t="s">
        <v>1</v>
      </c>
      <c r="D2130" s="1">
        <v>2</v>
      </c>
      <c r="E2130" t="s">
        <v>3</v>
      </c>
      <c r="F2130">
        <v>517208</v>
      </c>
    </row>
    <row r="2131" spans="1:6" x14ac:dyDescent="0.3">
      <c r="A2131" s="1">
        <v>2006</v>
      </c>
      <c r="B2131" t="s">
        <v>175</v>
      </c>
      <c r="C2131" s="1" t="s">
        <v>1</v>
      </c>
      <c r="D2131" s="1">
        <v>2</v>
      </c>
      <c r="E2131" t="s">
        <v>3</v>
      </c>
      <c r="F2131">
        <v>4416742</v>
      </c>
    </row>
    <row r="2132" spans="1:6" x14ac:dyDescent="0.3">
      <c r="A2132" s="1">
        <v>2006</v>
      </c>
      <c r="B2132" t="s">
        <v>15</v>
      </c>
      <c r="C2132" s="1" t="s">
        <v>1</v>
      </c>
      <c r="D2132" s="1">
        <v>2</v>
      </c>
      <c r="E2132" t="s">
        <v>3</v>
      </c>
      <c r="F2132">
        <v>62692401</v>
      </c>
    </row>
    <row r="2133" spans="1:6" x14ac:dyDescent="0.3">
      <c r="A2133" s="1">
        <v>2006</v>
      </c>
      <c r="B2133" t="s">
        <v>176</v>
      </c>
      <c r="C2133" s="1" t="s">
        <v>1</v>
      </c>
      <c r="D2133" s="1">
        <v>2</v>
      </c>
      <c r="E2133" t="s">
        <v>3</v>
      </c>
      <c r="F2133">
        <v>48915299</v>
      </c>
    </row>
    <row r="2134" spans="1:6" x14ac:dyDescent="0.3">
      <c r="A2134" s="1">
        <v>2006</v>
      </c>
      <c r="B2134" t="s">
        <v>122</v>
      </c>
      <c r="C2134" s="1" t="s">
        <v>1</v>
      </c>
      <c r="D2134" s="1">
        <v>2</v>
      </c>
      <c r="E2134" t="s">
        <v>3</v>
      </c>
      <c r="F2134">
        <v>10445311</v>
      </c>
    </row>
    <row r="2135" spans="1:6" x14ac:dyDescent="0.3">
      <c r="A2135" s="1">
        <v>2006</v>
      </c>
      <c r="B2135" t="s">
        <v>16</v>
      </c>
      <c r="C2135" s="1" t="s">
        <v>1</v>
      </c>
      <c r="D2135" s="1">
        <v>2</v>
      </c>
      <c r="E2135" t="s">
        <v>3</v>
      </c>
      <c r="F2135">
        <v>1885825245</v>
      </c>
    </row>
    <row r="2136" spans="1:6" x14ac:dyDescent="0.3">
      <c r="A2136" s="1">
        <v>2006</v>
      </c>
      <c r="B2136" t="s">
        <v>18</v>
      </c>
      <c r="C2136" s="1" t="s">
        <v>1</v>
      </c>
      <c r="D2136" s="1">
        <v>2</v>
      </c>
      <c r="E2136" t="s">
        <v>3</v>
      </c>
      <c r="F2136">
        <v>2178255</v>
      </c>
    </row>
    <row r="2137" spans="1:6" x14ac:dyDescent="0.3">
      <c r="A2137" s="1">
        <v>2006</v>
      </c>
      <c r="B2137" t="s">
        <v>178</v>
      </c>
      <c r="C2137" s="1" t="s">
        <v>1</v>
      </c>
      <c r="D2137" s="1">
        <v>2</v>
      </c>
      <c r="E2137" t="s">
        <v>3</v>
      </c>
      <c r="F2137">
        <v>3882238</v>
      </c>
    </row>
    <row r="2138" spans="1:6" x14ac:dyDescent="0.3">
      <c r="A2138" s="1">
        <v>2006</v>
      </c>
      <c r="B2138" t="s">
        <v>187</v>
      </c>
      <c r="C2138" s="1" t="s">
        <v>1</v>
      </c>
      <c r="D2138" s="1">
        <v>2</v>
      </c>
      <c r="E2138" t="s">
        <v>3</v>
      </c>
      <c r="F2138">
        <v>72706458</v>
      </c>
    </row>
    <row r="2139" spans="1:6" x14ac:dyDescent="0.3">
      <c r="A2139" s="1">
        <v>2006</v>
      </c>
      <c r="B2139" t="s">
        <v>123</v>
      </c>
      <c r="C2139" s="1" t="s">
        <v>1</v>
      </c>
      <c r="D2139" s="1">
        <v>2</v>
      </c>
      <c r="E2139" t="s">
        <v>3</v>
      </c>
      <c r="F2139">
        <v>249965167</v>
      </c>
    </row>
    <row r="2140" spans="1:6" x14ac:dyDescent="0.3">
      <c r="A2140" s="1">
        <v>2006</v>
      </c>
      <c r="B2140" t="s">
        <v>19</v>
      </c>
      <c r="C2140" s="1" t="s">
        <v>1</v>
      </c>
      <c r="D2140" s="1">
        <v>2</v>
      </c>
      <c r="E2140" t="s">
        <v>3</v>
      </c>
      <c r="F2140">
        <v>5852940</v>
      </c>
    </row>
    <row r="2141" spans="1:6" x14ac:dyDescent="0.3">
      <c r="A2141" s="1">
        <v>2006</v>
      </c>
      <c r="B2141" t="s">
        <v>124</v>
      </c>
      <c r="C2141" s="1" t="s">
        <v>1</v>
      </c>
      <c r="D2141" s="1">
        <v>2</v>
      </c>
      <c r="E2141" t="s">
        <v>3</v>
      </c>
      <c r="F2141">
        <v>146093600</v>
      </c>
    </row>
    <row r="2142" spans="1:6" x14ac:dyDescent="0.3">
      <c r="A2142" s="1">
        <v>2006</v>
      </c>
      <c r="B2142" t="s">
        <v>125</v>
      </c>
      <c r="C2142" s="1" t="s">
        <v>1</v>
      </c>
      <c r="D2142" s="1">
        <v>2</v>
      </c>
      <c r="E2142" t="s">
        <v>3</v>
      </c>
      <c r="F2142">
        <v>403360846</v>
      </c>
    </row>
    <row r="2143" spans="1:6" x14ac:dyDescent="0.3">
      <c r="A2143" s="1">
        <v>2006</v>
      </c>
      <c r="B2143" t="s">
        <v>20</v>
      </c>
      <c r="C2143" s="1" t="s">
        <v>1</v>
      </c>
      <c r="D2143" s="1">
        <v>2</v>
      </c>
      <c r="E2143" t="s">
        <v>3</v>
      </c>
      <c r="F2143">
        <v>61467939</v>
      </c>
    </row>
    <row r="2144" spans="1:6" x14ac:dyDescent="0.3">
      <c r="A2144" s="1">
        <v>2006</v>
      </c>
      <c r="B2144" t="s">
        <v>0</v>
      </c>
      <c r="C2144" s="1" t="s">
        <v>1</v>
      </c>
      <c r="D2144" s="1">
        <v>2</v>
      </c>
      <c r="E2144" t="s">
        <v>3</v>
      </c>
      <c r="F2144">
        <v>4876865637</v>
      </c>
    </row>
    <row r="2145" spans="1:6" x14ac:dyDescent="0.3">
      <c r="A2145" s="1">
        <v>2006</v>
      </c>
      <c r="B2145" t="s">
        <v>126</v>
      </c>
      <c r="C2145" s="1" t="s">
        <v>1</v>
      </c>
      <c r="D2145" s="1">
        <v>2</v>
      </c>
      <c r="E2145" t="s">
        <v>3</v>
      </c>
      <c r="F2145">
        <v>4828249</v>
      </c>
    </row>
    <row r="2146" spans="1:6" x14ac:dyDescent="0.3">
      <c r="A2146" s="1">
        <v>2006</v>
      </c>
      <c r="B2146" t="s">
        <v>21</v>
      </c>
      <c r="C2146" s="1" t="s">
        <v>1</v>
      </c>
      <c r="D2146" s="1">
        <v>2</v>
      </c>
      <c r="E2146" t="s">
        <v>3</v>
      </c>
      <c r="F2146">
        <v>482830</v>
      </c>
    </row>
    <row r="2147" spans="1:6" x14ac:dyDescent="0.3">
      <c r="A2147" s="1">
        <v>2006</v>
      </c>
      <c r="B2147" t="s">
        <v>127</v>
      </c>
      <c r="C2147" s="1" t="s">
        <v>1</v>
      </c>
      <c r="D2147" s="1">
        <v>2</v>
      </c>
      <c r="E2147" t="s">
        <v>3</v>
      </c>
      <c r="F2147">
        <v>458185113</v>
      </c>
    </row>
    <row r="2148" spans="1:6" x14ac:dyDescent="0.3">
      <c r="A2148" s="1">
        <v>2006</v>
      </c>
      <c r="B2148" t="s">
        <v>22</v>
      </c>
      <c r="C2148" s="1" t="s">
        <v>1</v>
      </c>
      <c r="D2148" s="1">
        <v>2</v>
      </c>
      <c r="E2148" t="s">
        <v>3</v>
      </c>
      <c r="F2148">
        <v>811973252</v>
      </c>
    </row>
    <row r="2149" spans="1:6" x14ac:dyDescent="0.3">
      <c r="A2149" s="1">
        <v>2006</v>
      </c>
      <c r="B2149" t="s">
        <v>1</v>
      </c>
      <c r="C2149" s="1" t="s">
        <v>1</v>
      </c>
      <c r="D2149" s="1">
        <v>2</v>
      </c>
      <c r="E2149" t="s">
        <v>3</v>
      </c>
      <c r="F2149">
        <v>11361818305</v>
      </c>
    </row>
    <row r="2150" spans="1:6" x14ac:dyDescent="0.3">
      <c r="A2150" s="1">
        <v>2006</v>
      </c>
      <c r="B2150" t="s">
        <v>23</v>
      </c>
      <c r="C2150" s="1" t="s">
        <v>1</v>
      </c>
      <c r="D2150" s="1">
        <v>2</v>
      </c>
      <c r="E2150" t="s">
        <v>3</v>
      </c>
      <c r="F2150">
        <v>573983835</v>
      </c>
    </row>
    <row r="2151" spans="1:6" x14ac:dyDescent="0.3">
      <c r="A2151" s="1">
        <v>2006</v>
      </c>
      <c r="B2151" t="s">
        <v>128</v>
      </c>
      <c r="C2151" s="1" t="s">
        <v>1</v>
      </c>
      <c r="D2151" s="1">
        <v>2</v>
      </c>
      <c r="E2151" t="s">
        <v>3</v>
      </c>
      <c r="F2151">
        <v>1686692</v>
      </c>
    </row>
    <row r="2152" spans="1:6" x14ac:dyDescent="0.3">
      <c r="A2152" s="1">
        <v>2006</v>
      </c>
      <c r="B2152" t="s">
        <v>26</v>
      </c>
      <c r="C2152" s="1" t="s">
        <v>1</v>
      </c>
      <c r="D2152" s="1">
        <v>2</v>
      </c>
      <c r="E2152" t="s">
        <v>3</v>
      </c>
      <c r="F2152">
        <v>145411819</v>
      </c>
    </row>
    <row r="2153" spans="1:6" x14ac:dyDescent="0.3">
      <c r="A2153" s="1">
        <v>2006</v>
      </c>
      <c r="B2153" t="s">
        <v>27</v>
      </c>
      <c r="C2153" s="1" t="s">
        <v>1</v>
      </c>
      <c r="D2153" s="1">
        <v>2</v>
      </c>
      <c r="E2153" t="s">
        <v>3</v>
      </c>
      <c r="F2153">
        <v>150169558</v>
      </c>
    </row>
    <row r="2154" spans="1:6" x14ac:dyDescent="0.3">
      <c r="A2154" s="1">
        <v>2006</v>
      </c>
      <c r="B2154" t="s">
        <v>129</v>
      </c>
      <c r="C2154" s="1" t="s">
        <v>1</v>
      </c>
      <c r="D2154" s="1">
        <v>2</v>
      </c>
      <c r="E2154" t="s">
        <v>3</v>
      </c>
      <c r="F2154">
        <v>239526572</v>
      </c>
    </row>
    <row r="2155" spans="1:6" x14ac:dyDescent="0.3">
      <c r="A2155" s="1">
        <v>2006</v>
      </c>
      <c r="B2155" t="s">
        <v>28</v>
      </c>
      <c r="C2155" s="1" t="s">
        <v>1</v>
      </c>
      <c r="D2155" s="1">
        <v>2</v>
      </c>
      <c r="E2155" t="s">
        <v>3</v>
      </c>
      <c r="F2155">
        <v>89118625</v>
      </c>
    </row>
    <row r="2156" spans="1:6" x14ac:dyDescent="0.3">
      <c r="A2156" s="1">
        <v>2006</v>
      </c>
      <c r="B2156" t="s">
        <v>29</v>
      </c>
      <c r="C2156" s="1" t="s">
        <v>1</v>
      </c>
      <c r="D2156" s="1">
        <v>2</v>
      </c>
      <c r="E2156" t="s">
        <v>3</v>
      </c>
      <c r="F2156">
        <v>608405522</v>
      </c>
    </row>
    <row r="2157" spans="1:6" x14ac:dyDescent="0.3">
      <c r="A2157" s="1">
        <v>2006</v>
      </c>
      <c r="B2157" t="s">
        <v>130</v>
      </c>
      <c r="C2157" s="1" t="s">
        <v>1</v>
      </c>
      <c r="D2157" s="1">
        <v>2</v>
      </c>
      <c r="E2157" t="s">
        <v>3</v>
      </c>
      <c r="F2157">
        <v>38228158</v>
      </c>
    </row>
    <row r="2158" spans="1:6" x14ac:dyDescent="0.3">
      <c r="A2158" s="1">
        <v>2006</v>
      </c>
      <c r="B2158" t="s">
        <v>30</v>
      </c>
      <c r="C2158" s="1" t="s">
        <v>1</v>
      </c>
      <c r="D2158" s="1">
        <v>2</v>
      </c>
      <c r="E2158" t="s">
        <v>3</v>
      </c>
      <c r="F2158">
        <v>681318662</v>
      </c>
    </row>
    <row r="2159" spans="1:6" x14ac:dyDescent="0.3">
      <c r="A2159" s="1">
        <v>2006</v>
      </c>
      <c r="B2159" t="s">
        <v>31</v>
      </c>
      <c r="C2159" s="1" t="s">
        <v>1</v>
      </c>
      <c r="D2159" s="1">
        <v>4</v>
      </c>
      <c r="E2159" t="s">
        <v>4</v>
      </c>
      <c r="F2159">
        <v>2565787</v>
      </c>
    </row>
    <row r="2160" spans="1:6" x14ac:dyDescent="0.3">
      <c r="A2160" s="1">
        <v>2006</v>
      </c>
      <c r="B2160" t="s">
        <v>31</v>
      </c>
      <c r="C2160" s="1" t="s">
        <v>1</v>
      </c>
      <c r="D2160" s="1">
        <v>5</v>
      </c>
      <c r="E2160" t="s">
        <v>5</v>
      </c>
      <c r="F2160">
        <v>344887</v>
      </c>
    </row>
    <row r="2161" spans="1:6" x14ac:dyDescent="0.3">
      <c r="A2161" s="1">
        <v>2006</v>
      </c>
      <c r="B2161" t="s">
        <v>30</v>
      </c>
      <c r="C2161" s="1" t="s">
        <v>1</v>
      </c>
      <c r="D2161" s="1">
        <v>6</v>
      </c>
      <c r="E2161" t="s">
        <v>6</v>
      </c>
      <c r="F2161">
        <v>2262514767</v>
      </c>
    </row>
    <row r="2162" spans="1:6" x14ac:dyDescent="0.3">
      <c r="A2162" s="1">
        <v>2006</v>
      </c>
      <c r="B2162" t="s">
        <v>113</v>
      </c>
      <c r="C2162" s="1" t="s">
        <v>1</v>
      </c>
      <c r="D2162" s="1">
        <v>3</v>
      </c>
      <c r="E2162" t="s">
        <v>17</v>
      </c>
      <c r="F2162">
        <v>9627</v>
      </c>
    </row>
    <row r="2163" spans="1:6" x14ac:dyDescent="0.3">
      <c r="A2163" s="1">
        <v>2006</v>
      </c>
      <c r="B2163" t="s">
        <v>31</v>
      </c>
      <c r="C2163" s="1" t="s">
        <v>1</v>
      </c>
      <c r="D2163" s="1">
        <v>6</v>
      </c>
      <c r="E2163" t="s">
        <v>6</v>
      </c>
      <c r="F2163">
        <v>1892365</v>
      </c>
    </row>
    <row r="2164" spans="1:6" x14ac:dyDescent="0.3">
      <c r="A2164" s="1">
        <v>2006</v>
      </c>
      <c r="B2164" t="s">
        <v>130</v>
      </c>
      <c r="C2164" s="1" t="s">
        <v>1</v>
      </c>
      <c r="D2164" s="1">
        <v>7</v>
      </c>
      <c r="E2164" t="s">
        <v>7</v>
      </c>
      <c r="F2164">
        <v>58060</v>
      </c>
    </row>
    <row r="2165" spans="1:6" x14ac:dyDescent="0.3">
      <c r="A2165" s="1">
        <v>2006</v>
      </c>
      <c r="B2165" t="s">
        <v>33</v>
      </c>
      <c r="C2165" s="1" t="s">
        <v>1</v>
      </c>
      <c r="D2165" s="1">
        <v>7</v>
      </c>
      <c r="E2165" t="s">
        <v>7</v>
      </c>
      <c r="F2165">
        <v>21801642</v>
      </c>
    </row>
    <row r="2166" spans="1:6" x14ac:dyDescent="0.3">
      <c r="A2166" s="1">
        <v>2006</v>
      </c>
      <c r="B2166" t="s">
        <v>45</v>
      </c>
      <c r="C2166" s="1" t="s">
        <v>1</v>
      </c>
      <c r="D2166" s="1">
        <v>5</v>
      </c>
      <c r="E2166" t="s">
        <v>5</v>
      </c>
      <c r="F2166">
        <v>6468121</v>
      </c>
    </row>
    <row r="2167" spans="1:6" x14ac:dyDescent="0.3">
      <c r="A2167" s="1">
        <v>2006</v>
      </c>
      <c r="B2167" t="s">
        <v>140</v>
      </c>
      <c r="C2167" s="1" t="s">
        <v>1</v>
      </c>
      <c r="D2167" s="1">
        <v>5</v>
      </c>
      <c r="E2167" t="s">
        <v>5</v>
      </c>
      <c r="F2167">
        <v>4556959</v>
      </c>
    </row>
    <row r="2168" spans="1:6" x14ac:dyDescent="0.3">
      <c r="A2168" s="1">
        <v>2006</v>
      </c>
      <c r="B2168" t="s">
        <v>46</v>
      </c>
      <c r="C2168" s="1" t="s">
        <v>1</v>
      </c>
      <c r="D2168" s="1">
        <v>5</v>
      </c>
      <c r="E2168" t="s">
        <v>5</v>
      </c>
      <c r="F2168">
        <v>22615564</v>
      </c>
    </row>
    <row r="2169" spans="1:6" x14ac:dyDescent="0.3">
      <c r="A2169" s="1">
        <v>2006</v>
      </c>
      <c r="B2169" t="s">
        <v>47</v>
      </c>
      <c r="C2169" s="1" t="s">
        <v>1</v>
      </c>
      <c r="D2169" s="1">
        <v>5</v>
      </c>
      <c r="E2169" t="s">
        <v>5</v>
      </c>
      <c r="F2169">
        <v>2417517166</v>
      </c>
    </row>
    <row r="2170" spans="1:6" x14ac:dyDescent="0.3">
      <c r="A2170" s="1">
        <v>2006</v>
      </c>
      <c r="B2170" t="s">
        <v>48</v>
      </c>
      <c r="C2170" s="1" t="s">
        <v>1</v>
      </c>
      <c r="D2170" s="1">
        <v>5</v>
      </c>
      <c r="E2170" t="s">
        <v>5</v>
      </c>
      <c r="F2170">
        <v>193661000</v>
      </c>
    </row>
    <row r="2171" spans="1:6" x14ac:dyDescent="0.3">
      <c r="A2171" s="1">
        <v>2006</v>
      </c>
      <c r="B2171" t="s">
        <v>49</v>
      </c>
      <c r="C2171" s="1" t="s">
        <v>1</v>
      </c>
      <c r="D2171" s="1">
        <v>5</v>
      </c>
      <c r="E2171" t="s">
        <v>5</v>
      </c>
      <c r="F2171">
        <v>20567957</v>
      </c>
    </row>
    <row r="2172" spans="1:6" x14ac:dyDescent="0.3">
      <c r="A2172" s="1">
        <v>2006</v>
      </c>
      <c r="B2172" t="s">
        <v>50</v>
      </c>
      <c r="C2172" s="1" t="s">
        <v>1</v>
      </c>
      <c r="D2172" s="1">
        <v>5</v>
      </c>
      <c r="E2172" t="s">
        <v>5</v>
      </c>
      <c r="F2172">
        <v>432663271</v>
      </c>
    </row>
    <row r="2173" spans="1:6" x14ac:dyDescent="0.3">
      <c r="A2173" s="1">
        <v>2006</v>
      </c>
      <c r="B2173" t="s">
        <v>141</v>
      </c>
      <c r="C2173" s="1" t="s">
        <v>1</v>
      </c>
      <c r="D2173" s="1">
        <v>5</v>
      </c>
      <c r="E2173" t="s">
        <v>5</v>
      </c>
      <c r="F2173">
        <v>588349724</v>
      </c>
    </row>
    <row r="2174" spans="1:6" x14ac:dyDescent="0.3">
      <c r="A2174" s="1">
        <v>2006</v>
      </c>
      <c r="B2174" t="s">
        <v>51</v>
      </c>
      <c r="C2174" s="1" t="s">
        <v>1</v>
      </c>
      <c r="D2174" s="1">
        <v>5</v>
      </c>
      <c r="E2174" t="s">
        <v>5</v>
      </c>
      <c r="F2174">
        <v>66309558</v>
      </c>
    </row>
    <row r="2175" spans="1:6" x14ac:dyDescent="0.3">
      <c r="A2175" s="1">
        <v>2006</v>
      </c>
      <c r="B2175" t="s">
        <v>52</v>
      </c>
      <c r="C2175" s="1" t="s">
        <v>1</v>
      </c>
      <c r="D2175" s="1">
        <v>5</v>
      </c>
      <c r="E2175" t="s">
        <v>5</v>
      </c>
      <c r="F2175">
        <v>79894000</v>
      </c>
    </row>
    <row r="2176" spans="1:6" x14ac:dyDescent="0.3">
      <c r="A2176" s="1">
        <v>2006</v>
      </c>
      <c r="B2176" t="s">
        <v>53</v>
      </c>
      <c r="C2176" s="1" t="s">
        <v>1</v>
      </c>
      <c r="D2176" s="1">
        <v>5</v>
      </c>
      <c r="E2176" t="s">
        <v>5</v>
      </c>
      <c r="F2176">
        <v>837623404</v>
      </c>
    </row>
    <row r="2177" spans="1:6" x14ac:dyDescent="0.3">
      <c r="A2177" s="1">
        <v>2006</v>
      </c>
      <c r="B2177" t="s">
        <v>212</v>
      </c>
      <c r="C2177" s="1" t="s">
        <v>1</v>
      </c>
      <c r="D2177" s="1">
        <v>5</v>
      </c>
      <c r="E2177" t="s">
        <v>5</v>
      </c>
      <c r="F2177">
        <v>19236710</v>
      </c>
    </row>
    <row r="2178" spans="1:6" x14ac:dyDescent="0.3">
      <c r="A2178" s="1">
        <v>2006</v>
      </c>
      <c r="B2178" t="s">
        <v>143</v>
      </c>
      <c r="C2178" s="1" t="s">
        <v>1</v>
      </c>
      <c r="D2178" s="1">
        <v>5</v>
      </c>
      <c r="E2178" t="s">
        <v>5</v>
      </c>
      <c r="F2178">
        <v>14787614</v>
      </c>
    </row>
    <row r="2179" spans="1:6" x14ac:dyDescent="0.3">
      <c r="A2179" s="1">
        <v>2006</v>
      </c>
      <c r="B2179" t="s">
        <v>55</v>
      </c>
      <c r="C2179" s="1" t="s">
        <v>1</v>
      </c>
      <c r="D2179" s="1">
        <v>5</v>
      </c>
      <c r="E2179" t="s">
        <v>5</v>
      </c>
      <c r="F2179">
        <v>4132298734</v>
      </c>
    </row>
    <row r="2180" spans="1:6" x14ac:dyDescent="0.3">
      <c r="A2180" s="1">
        <v>2006</v>
      </c>
      <c r="B2180" t="s">
        <v>56</v>
      </c>
      <c r="C2180" s="1" t="s">
        <v>1</v>
      </c>
      <c r="D2180" s="1">
        <v>5</v>
      </c>
      <c r="E2180" t="s">
        <v>5</v>
      </c>
      <c r="F2180">
        <v>220217718</v>
      </c>
    </row>
    <row r="2181" spans="1:6" x14ac:dyDescent="0.3">
      <c r="A2181" s="1">
        <v>2006</v>
      </c>
      <c r="B2181" t="s">
        <v>57</v>
      </c>
      <c r="C2181" s="1" t="s">
        <v>1</v>
      </c>
      <c r="D2181" s="1">
        <v>5</v>
      </c>
      <c r="E2181" t="s">
        <v>5</v>
      </c>
      <c r="F2181">
        <v>38848137</v>
      </c>
    </row>
    <row r="2182" spans="1:6" x14ac:dyDescent="0.3">
      <c r="A2182" s="1">
        <v>2006</v>
      </c>
      <c r="B2182" t="s">
        <v>144</v>
      </c>
      <c r="C2182" s="1" t="s">
        <v>1</v>
      </c>
      <c r="D2182" s="1">
        <v>5</v>
      </c>
      <c r="E2182" t="s">
        <v>5</v>
      </c>
      <c r="F2182">
        <v>66695773</v>
      </c>
    </row>
    <row r="2183" spans="1:6" x14ac:dyDescent="0.3">
      <c r="A2183" s="1">
        <v>2006</v>
      </c>
      <c r="B2183" t="s">
        <v>58</v>
      </c>
      <c r="C2183" s="1" t="s">
        <v>1</v>
      </c>
      <c r="D2183" s="1">
        <v>5</v>
      </c>
      <c r="E2183" t="s">
        <v>5</v>
      </c>
      <c r="F2183">
        <v>1583604947</v>
      </c>
    </row>
    <row r="2184" spans="1:6" x14ac:dyDescent="0.3">
      <c r="A2184" s="1">
        <v>2006</v>
      </c>
      <c r="B2184" t="s">
        <v>59</v>
      </c>
      <c r="C2184" s="1" t="s">
        <v>1</v>
      </c>
      <c r="D2184" s="1">
        <v>5</v>
      </c>
      <c r="E2184" t="s">
        <v>5</v>
      </c>
      <c r="F2184">
        <v>116318364</v>
      </c>
    </row>
    <row r="2185" spans="1:6" x14ac:dyDescent="0.3">
      <c r="A2185" s="1">
        <v>2006</v>
      </c>
      <c r="B2185" t="s">
        <v>60</v>
      </c>
      <c r="C2185" s="1" t="s">
        <v>1</v>
      </c>
      <c r="D2185" s="1">
        <v>5</v>
      </c>
      <c r="E2185" t="s">
        <v>5</v>
      </c>
      <c r="F2185">
        <v>19790386</v>
      </c>
    </row>
    <row r="2186" spans="1:6" x14ac:dyDescent="0.3">
      <c r="A2186" s="1">
        <v>2006</v>
      </c>
      <c r="B2186" t="s">
        <v>145</v>
      </c>
      <c r="C2186" s="1" t="s">
        <v>1</v>
      </c>
      <c r="D2186" s="1">
        <v>5</v>
      </c>
      <c r="E2186" t="s">
        <v>5</v>
      </c>
      <c r="F2186">
        <v>44897540</v>
      </c>
    </row>
    <row r="2187" spans="1:6" x14ac:dyDescent="0.3">
      <c r="A2187" s="1">
        <v>2006</v>
      </c>
      <c r="B2187" t="s">
        <v>61</v>
      </c>
      <c r="C2187" s="1" t="s">
        <v>1</v>
      </c>
      <c r="D2187" s="1">
        <v>5</v>
      </c>
      <c r="E2187" t="s">
        <v>5</v>
      </c>
      <c r="F2187">
        <v>7605699</v>
      </c>
    </row>
    <row r="2188" spans="1:6" x14ac:dyDescent="0.3">
      <c r="A2188" s="1">
        <v>2006</v>
      </c>
      <c r="B2188" t="s">
        <v>62</v>
      </c>
      <c r="C2188" s="1" t="s">
        <v>1</v>
      </c>
      <c r="D2188" s="1">
        <v>5</v>
      </c>
      <c r="E2188" t="s">
        <v>5</v>
      </c>
      <c r="F2188">
        <v>28780711</v>
      </c>
    </row>
    <row r="2189" spans="1:6" x14ac:dyDescent="0.3">
      <c r="A2189" s="1">
        <v>2006</v>
      </c>
      <c r="B2189" t="s">
        <v>147</v>
      </c>
      <c r="C2189" s="1" t="s">
        <v>1</v>
      </c>
      <c r="D2189" s="1">
        <v>5</v>
      </c>
      <c r="E2189" t="s">
        <v>5</v>
      </c>
      <c r="F2189">
        <v>882893</v>
      </c>
    </row>
    <row r="2190" spans="1:6" x14ac:dyDescent="0.3">
      <c r="A2190" s="1">
        <v>2006</v>
      </c>
      <c r="B2190" t="s">
        <v>63</v>
      </c>
      <c r="C2190" s="1" t="s">
        <v>1</v>
      </c>
      <c r="D2190" s="1">
        <v>5</v>
      </c>
      <c r="E2190" t="s">
        <v>5</v>
      </c>
      <c r="F2190">
        <v>18231718</v>
      </c>
    </row>
    <row r="2191" spans="1:6" x14ac:dyDescent="0.3">
      <c r="A2191" s="1">
        <v>2006</v>
      </c>
      <c r="B2191" t="s">
        <v>64</v>
      </c>
      <c r="C2191" s="1" t="s">
        <v>1</v>
      </c>
      <c r="D2191" s="1">
        <v>5</v>
      </c>
      <c r="E2191" t="s">
        <v>5</v>
      </c>
      <c r="F2191">
        <v>10277279</v>
      </c>
    </row>
    <row r="2192" spans="1:6" x14ac:dyDescent="0.3">
      <c r="A2192" s="1">
        <v>2006</v>
      </c>
      <c r="B2192" t="s">
        <v>65</v>
      </c>
      <c r="C2192" s="1" t="s">
        <v>1</v>
      </c>
      <c r="D2192" s="1">
        <v>5</v>
      </c>
      <c r="E2192" t="s">
        <v>5</v>
      </c>
      <c r="F2192">
        <v>2948195</v>
      </c>
    </row>
    <row r="2193" spans="1:6" x14ac:dyDescent="0.3">
      <c r="A2193" s="1">
        <v>2006</v>
      </c>
      <c r="B2193" t="s">
        <v>66</v>
      </c>
      <c r="C2193" s="1" t="s">
        <v>1</v>
      </c>
      <c r="D2193" s="1">
        <v>5</v>
      </c>
      <c r="E2193" t="s">
        <v>5</v>
      </c>
      <c r="F2193">
        <v>352432306</v>
      </c>
    </row>
    <row r="2194" spans="1:6" x14ac:dyDescent="0.3">
      <c r="A2194" s="1">
        <v>2006</v>
      </c>
      <c r="B2194" t="s">
        <v>67</v>
      </c>
      <c r="C2194" s="1" t="s">
        <v>1</v>
      </c>
      <c r="D2194" s="1">
        <v>5</v>
      </c>
      <c r="E2194" t="s">
        <v>5</v>
      </c>
      <c r="F2194">
        <v>1943131</v>
      </c>
    </row>
    <row r="2195" spans="1:6" x14ac:dyDescent="0.3">
      <c r="A2195" s="1">
        <v>2006</v>
      </c>
      <c r="B2195" t="s">
        <v>148</v>
      </c>
      <c r="C2195" s="1" t="s">
        <v>1</v>
      </c>
      <c r="D2195" s="1">
        <v>5</v>
      </c>
      <c r="E2195" t="s">
        <v>5</v>
      </c>
      <c r="F2195">
        <v>21151054</v>
      </c>
    </row>
    <row r="2196" spans="1:6" x14ac:dyDescent="0.3">
      <c r="A2196" s="1">
        <v>2006</v>
      </c>
      <c r="B2196" t="s">
        <v>68</v>
      </c>
      <c r="C2196" s="1" t="s">
        <v>1</v>
      </c>
      <c r="D2196" s="1">
        <v>5</v>
      </c>
      <c r="E2196" t="s">
        <v>5</v>
      </c>
      <c r="F2196">
        <v>3712125</v>
      </c>
    </row>
    <row r="2197" spans="1:6" x14ac:dyDescent="0.3">
      <c r="A2197" s="1">
        <v>2006</v>
      </c>
      <c r="B2197" t="s">
        <v>149</v>
      </c>
      <c r="C2197" s="1" t="s">
        <v>1</v>
      </c>
      <c r="D2197" s="1">
        <v>5</v>
      </c>
      <c r="E2197" t="s">
        <v>5</v>
      </c>
      <c r="F2197">
        <v>7213363</v>
      </c>
    </row>
    <row r="2198" spans="1:6" x14ac:dyDescent="0.3">
      <c r="A2198" s="1">
        <v>2006</v>
      </c>
      <c r="B2198" t="s">
        <v>69</v>
      </c>
      <c r="C2198" s="1" t="s">
        <v>1</v>
      </c>
      <c r="D2198" s="1">
        <v>5</v>
      </c>
      <c r="E2198" t="s">
        <v>5</v>
      </c>
      <c r="F2198">
        <v>8161605</v>
      </c>
    </row>
    <row r="2199" spans="1:6" x14ac:dyDescent="0.3">
      <c r="A2199" s="1">
        <v>2006</v>
      </c>
      <c r="B2199" t="s">
        <v>70</v>
      </c>
      <c r="C2199" s="1" t="s">
        <v>1</v>
      </c>
      <c r="D2199" s="1">
        <v>5</v>
      </c>
      <c r="E2199" t="s">
        <v>5</v>
      </c>
      <c r="F2199">
        <v>972692357</v>
      </c>
    </row>
    <row r="2200" spans="1:6" x14ac:dyDescent="0.3">
      <c r="A2200" s="1">
        <v>2006</v>
      </c>
      <c r="B2200" t="s">
        <v>150</v>
      </c>
      <c r="C2200" s="1" t="s">
        <v>1</v>
      </c>
      <c r="D2200" s="1">
        <v>5</v>
      </c>
      <c r="E2200" t="s">
        <v>5</v>
      </c>
      <c r="F2200">
        <v>17080592</v>
      </c>
    </row>
    <row r="2201" spans="1:6" x14ac:dyDescent="0.3">
      <c r="A2201" s="1">
        <v>2006</v>
      </c>
      <c r="B2201" t="s">
        <v>71</v>
      </c>
      <c r="C2201" s="1" t="s">
        <v>1</v>
      </c>
      <c r="D2201" s="1">
        <v>5</v>
      </c>
      <c r="E2201" t="s">
        <v>5</v>
      </c>
      <c r="F2201">
        <v>3742480</v>
      </c>
    </row>
    <row r="2202" spans="1:6" x14ac:dyDescent="0.3">
      <c r="A2202" s="1">
        <v>2006</v>
      </c>
      <c r="B2202" t="s">
        <v>188</v>
      </c>
      <c r="C2202" s="1" t="s">
        <v>1</v>
      </c>
      <c r="D2202" s="1">
        <v>5</v>
      </c>
      <c r="E2202" t="s">
        <v>5</v>
      </c>
      <c r="F2202">
        <v>1843154</v>
      </c>
    </row>
    <row r="2203" spans="1:6" x14ac:dyDescent="0.3">
      <c r="A2203" s="1">
        <v>2006</v>
      </c>
      <c r="B2203" t="s">
        <v>151</v>
      </c>
      <c r="C2203" s="1" t="s">
        <v>1</v>
      </c>
      <c r="D2203" s="1">
        <v>5</v>
      </c>
      <c r="E2203" t="s">
        <v>5</v>
      </c>
      <c r="F2203">
        <v>5479</v>
      </c>
    </row>
    <row r="2204" spans="1:6" x14ac:dyDescent="0.3">
      <c r="A2204" s="1">
        <v>2006</v>
      </c>
      <c r="B2204" t="s">
        <v>72</v>
      </c>
      <c r="C2204" s="1" t="s">
        <v>1</v>
      </c>
      <c r="D2204" s="1">
        <v>5</v>
      </c>
      <c r="E2204" t="s">
        <v>5</v>
      </c>
      <c r="F2204">
        <v>43102720</v>
      </c>
    </row>
    <row r="2205" spans="1:6" x14ac:dyDescent="0.3">
      <c r="A2205" s="1">
        <v>2006</v>
      </c>
      <c r="B2205" t="s">
        <v>73</v>
      </c>
      <c r="C2205" s="1" t="s">
        <v>1</v>
      </c>
      <c r="D2205" s="1">
        <v>5</v>
      </c>
      <c r="E2205" t="s">
        <v>5</v>
      </c>
      <c r="F2205">
        <v>10497492</v>
      </c>
    </row>
    <row r="2206" spans="1:6" x14ac:dyDescent="0.3">
      <c r="A2206" s="1">
        <v>2006</v>
      </c>
      <c r="B2206" t="s">
        <v>74</v>
      </c>
      <c r="C2206" s="1" t="s">
        <v>1</v>
      </c>
      <c r="D2206" s="1">
        <v>5</v>
      </c>
      <c r="E2206" t="s">
        <v>5</v>
      </c>
      <c r="F2206">
        <v>13893510</v>
      </c>
    </row>
    <row r="2207" spans="1:6" x14ac:dyDescent="0.3">
      <c r="A2207" s="1">
        <v>2006</v>
      </c>
      <c r="B2207" t="s">
        <v>152</v>
      </c>
      <c r="C2207" s="1" t="s">
        <v>1</v>
      </c>
      <c r="D2207" s="1">
        <v>5</v>
      </c>
      <c r="E2207" t="s">
        <v>5</v>
      </c>
      <c r="F2207">
        <v>62568420</v>
      </c>
    </row>
    <row r="2208" spans="1:6" x14ac:dyDescent="0.3">
      <c r="A2208" s="1">
        <v>2006</v>
      </c>
      <c r="B2208" t="s">
        <v>75</v>
      </c>
      <c r="C2208" s="1" t="s">
        <v>1</v>
      </c>
      <c r="D2208" s="1">
        <v>5</v>
      </c>
      <c r="E2208" t="s">
        <v>5</v>
      </c>
      <c r="F2208">
        <v>461009986</v>
      </c>
    </row>
    <row r="2209" spans="1:6" x14ac:dyDescent="0.3">
      <c r="A2209" s="1">
        <v>2006</v>
      </c>
      <c r="B2209" t="s">
        <v>179</v>
      </c>
      <c r="C2209" s="1" t="s">
        <v>1</v>
      </c>
      <c r="D2209" s="1">
        <v>5</v>
      </c>
      <c r="E2209" t="s">
        <v>5</v>
      </c>
      <c r="F2209">
        <v>12290171</v>
      </c>
    </row>
    <row r="2210" spans="1:6" x14ac:dyDescent="0.3">
      <c r="A2210" s="1">
        <v>2006</v>
      </c>
      <c r="B2210" t="s">
        <v>154</v>
      </c>
      <c r="C2210" s="1" t="s">
        <v>1</v>
      </c>
      <c r="D2210" s="1">
        <v>5</v>
      </c>
      <c r="E2210" t="s">
        <v>5</v>
      </c>
      <c r="F2210">
        <v>470102</v>
      </c>
    </row>
    <row r="2211" spans="1:6" x14ac:dyDescent="0.3">
      <c r="A2211" s="1">
        <v>2006</v>
      </c>
      <c r="B2211" t="s">
        <v>155</v>
      </c>
      <c r="C2211" s="1" t="s">
        <v>1</v>
      </c>
      <c r="D2211" s="1">
        <v>5</v>
      </c>
      <c r="E2211" t="s">
        <v>5</v>
      </c>
      <c r="F2211">
        <v>8170880</v>
      </c>
    </row>
    <row r="2212" spans="1:6" x14ac:dyDescent="0.3">
      <c r="A2212" s="1">
        <v>2006</v>
      </c>
      <c r="B2212" t="s">
        <v>156</v>
      </c>
      <c r="C2212" s="1" t="s">
        <v>1</v>
      </c>
      <c r="D2212" s="1">
        <v>5</v>
      </c>
      <c r="E2212" t="s">
        <v>5</v>
      </c>
      <c r="F2212">
        <v>1553317</v>
      </c>
    </row>
    <row r="2213" spans="1:6" x14ac:dyDescent="0.3">
      <c r="A2213" s="1">
        <v>2006</v>
      </c>
      <c r="B2213" t="s">
        <v>76</v>
      </c>
      <c r="C2213" s="1" t="s">
        <v>1</v>
      </c>
      <c r="D2213" s="1">
        <v>5</v>
      </c>
      <c r="E2213" t="s">
        <v>5</v>
      </c>
      <c r="F2213">
        <v>86546463</v>
      </c>
    </row>
    <row r="2214" spans="1:6" x14ac:dyDescent="0.3">
      <c r="A2214" s="1">
        <v>2006</v>
      </c>
      <c r="B2214" t="s">
        <v>77</v>
      </c>
      <c r="C2214" s="1" t="s">
        <v>1</v>
      </c>
      <c r="D2214" s="1">
        <v>5</v>
      </c>
      <c r="E2214" t="s">
        <v>5</v>
      </c>
      <c r="F2214">
        <v>24373847</v>
      </c>
    </row>
    <row r="2215" spans="1:6" x14ac:dyDescent="0.3">
      <c r="A2215" s="1">
        <v>2006</v>
      </c>
      <c r="B2215" t="s">
        <v>78</v>
      </c>
      <c r="C2215" s="1" t="s">
        <v>1</v>
      </c>
      <c r="D2215" s="1">
        <v>5</v>
      </c>
      <c r="E2215" t="s">
        <v>5</v>
      </c>
      <c r="F2215">
        <v>8637997</v>
      </c>
    </row>
    <row r="2216" spans="1:6" x14ac:dyDescent="0.3">
      <c r="A2216" s="1">
        <v>2006</v>
      </c>
      <c r="B2216" t="s">
        <v>157</v>
      </c>
      <c r="C2216" s="1" t="s">
        <v>1</v>
      </c>
      <c r="D2216" s="1">
        <v>5</v>
      </c>
      <c r="E2216" t="s">
        <v>5</v>
      </c>
      <c r="F2216">
        <v>184657763</v>
      </c>
    </row>
    <row r="2217" spans="1:6" x14ac:dyDescent="0.3">
      <c r="A2217" s="1">
        <v>2006</v>
      </c>
      <c r="B2217" t="s">
        <v>79</v>
      </c>
      <c r="C2217" s="1" t="s">
        <v>1</v>
      </c>
      <c r="D2217" s="1">
        <v>5</v>
      </c>
      <c r="E2217" t="s">
        <v>5</v>
      </c>
      <c r="F2217">
        <v>160713915</v>
      </c>
    </row>
    <row r="2218" spans="1:6" x14ac:dyDescent="0.3">
      <c r="A2218" s="1">
        <v>2006</v>
      </c>
      <c r="B2218" t="s">
        <v>158</v>
      </c>
      <c r="C2218" s="1" t="s">
        <v>1</v>
      </c>
      <c r="D2218" s="1">
        <v>5</v>
      </c>
      <c r="E2218" t="s">
        <v>5</v>
      </c>
      <c r="F2218">
        <v>186776297</v>
      </c>
    </row>
    <row r="2219" spans="1:6" x14ac:dyDescent="0.3">
      <c r="A2219" s="1">
        <v>2006</v>
      </c>
      <c r="B2219" t="s">
        <v>80</v>
      </c>
      <c r="C2219" s="1" t="s">
        <v>1</v>
      </c>
      <c r="D2219" s="1">
        <v>5</v>
      </c>
      <c r="E2219" t="s">
        <v>5</v>
      </c>
      <c r="F2219">
        <v>87079063</v>
      </c>
    </row>
    <row r="2220" spans="1:6" x14ac:dyDescent="0.3">
      <c r="A2220" s="1">
        <v>2006</v>
      </c>
      <c r="B2220" t="s">
        <v>160</v>
      </c>
      <c r="C2220" s="1" t="s">
        <v>1</v>
      </c>
      <c r="D2220" s="1">
        <v>5</v>
      </c>
      <c r="E2220" t="s">
        <v>5</v>
      </c>
      <c r="F2220">
        <v>97870396</v>
      </c>
    </row>
    <row r="2221" spans="1:6" x14ac:dyDescent="0.3">
      <c r="A2221" s="1">
        <v>2006</v>
      </c>
      <c r="B2221" t="s">
        <v>81</v>
      </c>
      <c r="C2221" s="1" t="s">
        <v>1</v>
      </c>
      <c r="D2221" s="1">
        <v>5</v>
      </c>
      <c r="E2221" t="s">
        <v>5</v>
      </c>
      <c r="F2221">
        <v>101756885</v>
      </c>
    </row>
    <row r="2222" spans="1:6" x14ac:dyDescent="0.3">
      <c r="A2222" s="1">
        <v>2006</v>
      </c>
      <c r="B2222" t="s">
        <v>161</v>
      </c>
      <c r="C2222" s="1" t="s">
        <v>1</v>
      </c>
      <c r="D2222" s="1">
        <v>5</v>
      </c>
      <c r="E2222" t="s">
        <v>5</v>
      </c>
      <c r="F2222">
        <v>112241169</v>
      </c>
    </row>
    <row r="2223" spans="1:6" x14ac:dyDescent="0.3">
      <c r="A2223" s="1">
        <v>2006</v>
      </c>
      <c r="B2223" t="s">
        <v>82</v>
      </c>
      <c r="C2223" s="1" t="s">
        <v>1</v>
      </c>
      <c r="D2223" s="1">
        <v>5</v>
      </c>
      <c r="E2223" t="s">
        <v>5</v>
      </c>
      <c r="F2223">
        <v>246605980</v>
      </c>
    </row>
    <row r="2224" spans="1:6" x14ac:dyDescent="0.3">
      <c r="A2224" s="1">
        <v>2006</v>
      </c>
      <c r="B2224" t="s">
        <v>83</v>
      </c>
      <c r="C2224" s="1" t="s">
        <v>1</v>
      </c>
      <c r="D2224" s="1">
        <v>5</v>
      </c>
      <c r="E2224" t="s">
        <v>5</v>
      </c>
      <c r="F2224">
        <v>40442306</v>
      </c>
    </row>
    <row r="2225" spans="1:6" x14ac:dyDescent="0.3">
      <c r="A2225" s="1">
        <v>2006</v>
      </c>
      <c r="B2225" t="s">
        <v>31</v>
      </c>
      <c r="C2225" s="1" t="s">
        <v>1</v>
      </c>
      <c r="D2225" s="1">
        <v>2</v>
      </c>
      <c r="E2225" t="s">
        <v>3</v>
      </c>
      <c r="F2225">
        <v>1581679</v>
      </c>
    </row>
    <row r="2226" spans="1:6" x14ac:dyDescent="0.3">
      <c r="A2226" s="1">
        <v>2006</v>
      </c>
      <c r="B2226" t="s">
        <v>131</v>
      </c>
      <c r="C2226" s="1" t="s">
        <v>1</v>
      </c>
      <c r="D2226" s="1">
        <v>2</v>
      </c>
      <c r="E2226" t="s">
        <v>3</v>
      </c>
      <c r="F2226">
        <v>201766796</v>
      </c>
    </row>
    <row r="2227" spans="1:6" x14ac:dyDescent="0.3">
      <c r="A2227" s="1">
        <v>2006</v>
      </c>
      <c r="B2227" t="s">
        <v>33</v>
      </c>
      <c r="C2227" s="1" t="s">
        <v>1</v>
      </c>
      <c r="D2227" s="1">
        <v>2</v>
      </c>
      <c r="E2227" t="s">
        <v>3</v>
      </c>
      <c r="F2227">
        <v>187590722</v>
      </c>
    </row>
    <row r="2228" spans="1:6" x14ac:dyDescent="0.3">
      <c r="A2228" s="1">
        <v>2006</v>
      </c>
      <c r="B2228" t="s">
        <v>34</v>
      </c>
      <c r="C2228" s="1" t="s">
        <v>1</v>
      </c>
      <c r="D2228" s="1">
        <v>2</v>
      </c>
      <c r="E2228" t="s">
        <v>3</v>
      </c>
      <c r="F2228">
        <v>201096982</v>
      </c>
    </row>
    <row r="2229" spans="1:6" x14ac:dyDescent="0.3">
      <c r="A2229" s="1">
        <v>2006</v>
      </c>
      <c r="B2229" t="s">
        <v>35</v>
      </c>
      <c r="C2229" s="1" t="s">
        <v>1</v>
      </c>
      <c r="D2229" s="1">
        <v>2</v>
      </c>
      <c r="E2229" t="s">
        <v>3</v>
      </c>
      <c r="F2229">
        <v>98017476</v>
      </c>
    </row>
    <row r="2230" spans="1:6" x14ac:dyDescent="0.3">
      <c r="A2230" s="1">
        <v>2006</v>
      </c>
      <c r="B2230" t="s">
        <v>133</v>
      </c>
      <c r="C2230" s="1" t="s">
        <v>1</v>
      </c>
      <c r="D2230" s="1">
        <v>2</v>
      </c>
      <c r="E2230" t="s">
        <v>3</v>
      </c>
      <c r="F2230">
        <v>3184775</v>
      </c>
    </row>
    <row r="2231" spans="1:6" x14ac:dyDescent="0.3">
      <c r="A2231" s="1">
        <v>2006</v>
      </c>
      <c r="B2231" t="s">
        <v>134</v>
      </c>
      <c r="C2231" s="1" t="s">
        <v>1</v>
      </c>
      <c r="D2231" s="1">
        <v>2</v>
      </c>
      <c r="E2231" t="s">
        <v>3</v>
      </c>
      <c r="F2231">
        <v>20969530</v>
      </c>
    </row>
    <row r="2232" spans="1:6" x14ac:dyDescent="0.3">
      <c r="A2232" s="1">
        <v>2006</v>
      </c>
      <c r="B2232" t="s">
        <v>36</v>
      </c>
      <c r="C2232" s="1" t="s">
        <v>1</v>
      </c>
      <c r="D2232" s="1">
        <v>2</v>
      </c>
      <c r="E2232" t="s">
        <v>3</v>
      </c>
      <c r="F2232">
        <v>320396398</v>
      </c>
    </row>
    <row r="2233" spans="1:6" x14ac:dyDescent="0.3">
      <c r="A2233" s="1">
        <v>2006</v>
      </c>
      <c r="B2233" t="s">
        <v>37</v>
      </c>
      <c r="C2233" s="1" t="s">
        <v>1</v>
      </c>
      <c r="D2233" s="1">
        <v>2</v>
      </c>
      <c r="E2233" t="s">
        <v>3</v>
      </c>
      <c r="F2233">
        <v>3818725973</v>
      </c>
    </row>
    <row r="2234" spans="1:6" x14ac:dyDescent="0.3">
      <c r="A2234" s="1">
        <v>2006</v>
      </c>
      <c r="B2234" t="s">
        <v>135</v>
      </c>
      <c r="C2234" s="1" t="s">
        <v>1</v>
      </c>
      <c r="D2234" s="1">
        <v>2</v>
      </c>
      <c r="E2234" t="s">
        <v>3</v>
      </c>
      <c r="F2234">
        <v>16425642</v>
      </c>
    </row>
    <row r="2235" spans="1:6" x14ac:dyDescent="0.3">
      <c r="A2235" s="1">
        <v>2006</v>
      </c>
      <c r="B2235" t="s">
        <v>136</v>
      </c>
      <c r="C2235" s="1" t="s">
        <v>1</v>
      </c>
      <c r="D2235" s="1">
        <v>2</v>
      </c>
      <c r="E2235" t="s">
        <v>3</v>
      </c>
      <c r="F2235">
        <v>15379557</v>
      </c>
    </row>
    <row r="2236" spans="1:6" x14ac:dyDescent="0.3">
      <c r="A2236" s="1">
        <v>2006</v>
      </c>
      <c r="B2236" t="s">
        <v>137</v>
      </c>
      <c r="C2236" s="1" t="s">
        <v>1</v>
      </c>
      <c r="D2236" s="1">
        <v>2</v>
      </c>
      <c r="E2236" t="s">
        <v>3</v>
      </c>
      <c r="F2236">
        <v>24094967</v>
      </c>
    </row>
    <row r="2237" spans="1:6" x14ac:dyDescent="0.3">
      <c r="A2237" s="1">
        <v>2006</v>
      </c>
      <c r="B2237" t="s">
        <v>38</v>
      </c>
      <c r="C2237" s="1" t="s">
        <v>1</v>
      </c>
      <c r="D2237" s="1">
        <v>2</v>
      </c>
      <c r="E2237" t="s">
        <v>3</v>
      </c>
      <c r="F2237">
        <v>10963056</v>
      </c>
    </row>
    <row r="2238" spans="1:6" x14ac:dyDescent="0.3">
      <c r="A2238" s="1">
        <v>2006</v>
      </c>
      <c r="B2238" t="s">
        <v>39</v>
      </c>
      <c r="C2238" s="1" t="s">
        <v>1</v>
      </c>
      <c r="D2238" s="1">
        <v>2</v>
      </c>
      <c r="E2238" t="s">
        <v>3</v>
      </c>
      <c r="F2238">
        <v>8037982000</v>
      </c>
    </row>
    <row r="2239" spans="1:6" x14ac:dyDescent="0.3">
      <c r="A2239" s="1">
        <v>2006</v>
      </c>
      <c r="B2239" t="s">
        <v>139</v>
      </c>
      <c r="C2239" s="1" t="s">
        <v>1</v>
      </c>
      <c r="D2239" s="1">
        <v>2</v>
      </c>
      <c r="E2239" t="s">
        <v>3</v>
      </c>
      <c r="F2239">
        <v>190948114</v>
      </c>
    </row>
    <row r="2240" spans="1:6" x14ac:dyDescent="0.3">
      <c r="A2240" s="1">
        <v>2006</v>
      </c>
      <c r="B2240" t="s">
        <v>40</v>
      </c>
      <c r="C2240" s="1" t="s">
        <v>1</v>
      </c>
      <c r="D2240" s="1">
        <v>2</v>
      </c>
      <c r="E2240" t="s">
        <v>3</v>
      </c>
      <c r="F2240">
        <v>509127</v>
      </c>
    </row>
    <row r="2241" spans="1:6" x14ac:dyDescent="0.3">
      <c r="A2241" s="1">
        <v>2006</v>
      </c>
      <c r="B2241" t="s">
        <v>41</v>
      </c>
      <c r="C2241" s="1" t="s">
        <v>1</v>
      </c>
      <c r="D2241" s="1">
        <v>2</v>
      </c>
      <c r="E2241" t="s">
        <v>3</v>
      </c>
      <c r="F2241">
        <v>516891909</v>
      </c>
    </row>
    <row r="2242" spans="1:6" x14ac:dyDescent="0.3">
      <c r="A2242" s="1">
        <v>2006</v>
      </c>
      <c r="B2242" t="s">
        <v>42</v>
      </c>
      <c r="C2242" s="1" t="s">
        <v>1</v>
      </c>
      <c r="D2242" s="1">
        <v>2</v>
      </c>
      <c r="E2242" t="s">
        <v>3</v>
      </c>
      <c r="F2242">
        <v>1916983</v>
      </c>
    </row>
    <row r="2243" spans="1:6" x14ac:dyDescent="0.3">
      <c r="A2243" s="1">
        <v>2006</v>
      </c>
      <c r="B2243" t="s">
        <v>43</v>
      </c>
      <c r="C2243" s="1" t="s">
        <v>1</v>
      </c>
      <c r="D2243" s="1">
        <v>2</v>
      </c>
      <c r="E2243" t="s">
        <v>3</v>
      </c>
      <c r="F2243">
        <v>6931012</v>
      </c>
    </row>
    <row r="2244" spans="1:6" x14ac:dyDescent="0.3">
      <c r="A2244" s="1">
        <v>2006</v>
      </c>
      <c r="B2244" t="s">
        <v>44</v>
      </c>
      <c r="C2244" s="1" t="s">
        <v>1</v>
      </c>
      <c r="D2244" s="1">
        <v>2</v>
      </c>
      <c r="E2244" t="s">
        <v>3</v>
      </c>
      <c r="F2244">
        <v>142770814</v>
      </c>
    </row>
    <row r="2245" spans="1:6" x14ac:dyDescent="0.3">
      <c r="A2245" s="1">
        <v>2006</v>
      </c>
      <c r="B2245" t="s">
        <v>45</v>
      </c>
      <c r="C2245" s="1" t="s">
        <v>1</v>
      </c>
      <c r="D2245" s="1">
        <v>2</v>
      </c>
      <c r="E2245" t="s">
        <v>3</v>
      </c>
      <c r="F2245">
        <v>39172448</v>
      </c>
    </row>
    <row r="2246" spans="1:6" x14ac:dyDescent="0.3">
      <c r="A2246" s="1">
        <v>2006</v>
      </c>
      <c r="B2246" t="s">
        <v>140</v>
      </c>
      <c r="C2246" s="1" t="s">
        <v>1</v>
      </c>
      <c r="D2246" s="1">
        <v>2</v>
      </c>
      <c r="E2246" t="s">
        <v>3</v>
      </c>
      <c r="F2246">
        <v>11275648</v>
      </c>
    </row>
    <row r="2247" spans="1:6" x14ac:dyDescent="0.3">
      <c r="A2247" s="1">
        <v>2006</v>
      </c>
      <c r="B2247" t="s">
        <v>46</v>
      </c>
      <c r="C2247" s="1" t="s">
        <v>1</v>
      </c>
      <c r="D2247" s="1">
        <v>2</v>
      </c>
      <c r="E2247" t="s">
        <v>3</v>
      </c>
      <c r="F2247">
        <v>33818360</v>
      </c>
    </row>
    <row r="2248" spans="1:6" x14ac:dyDescent="0.3">
      <c r="A2248" s="1">
        <v>2006</v>
      </c>
      <c r="B2248" t="s">
        <v>47</v>
      </c>
      <c r="C2248" s="1" t="s">
        <v>1</v>
      </c>
      <c r="D2248" s="1">
        <v>2</v>
      </c>
      <c r="E2248" t="s">
        <v>3</v>
      </c>
      <c r="F2248">
        <v>26055686102</v>
      </c>
    </row>
    <row r="2249" spans="1:6" x14ac:dyDescent="0.3">
      <c r="A2249" s="1">
        <v>2006</v>
      </c>
      <c r="B2249" t="s">
        <v>48</v>
      </c>
      <c r="C2249" s="1" t="s">
        <v>1</v>
      </c>
      <c r="D2249" s="1">
        <v>2</v>
      </c>
      <c r="E2249" t="s">
        <v>3</v>
      </c>
      <c r="F2249">
        <v>273322000</v>
      </c>
    </row>
    <row r="2250" spans="1:6" x14ac:dyDescent="0.3">
      <c r="A2250" s="1">
        <v>2006</v>
      </c>
      <c r="B2250" t="s">
        <v>49</v>
      </c>
      <c r="C2250" s="1" t="s">
        <v>1</v>
      </c>
      <c r="D2250" s="1">
        <v>2</v>
      </c>
      <c r="E2250" t="s">
        <v>3</v>
      </c>
      <c r="F2250">
        <v>67076687</v>
      </c>
    </row>
    <row r="2251" spans="1:6" x14ac:dyDescent="0.3">
      <c r="A2251" s="1">
        <v>2006</v>
      </c>
      <c r="B2251" t="s">
        <v>50</v>
      </c>
      <c r="C2251" s="1" t="s">
        <v>1</v>
      </c>
      <c r="D2251" s="1">
        <v>2</v>
      </c>
      <c r="E2251" t="s">
        <v>3</v>
      </c>
      <c r="F2251">
        <v>2647963860</v>
      </c>
    </row>
    <row r="2252" spans="1:6" x14ac:dyDescent="0.3">
      <c r="A2252" s="1">
        <v>2006</v>
      </c>
      <c r="B2252" t="s">
        <v>141</v>
      </c>
      <c r="C2252" s="1" t="s">
        <v>1</v>
      </c>
      <c r="D2252" s="1">
        <v>2</v>
      </c>
      <c r="E2252" t="s">
        <v>3</v>
      </c>
      <c r="F2252">
        <v>811589623</v>
      </c>
    </row>
    <row r="2253" spans="1:6" x14ac:dyDescent="0.3">
      <c r="A2253" s="1">
        <v>2006</v>
      </c>
      <c r="B2253" t="s">
        <v>51</v>
      </c>
      <c r="C2253" s="1" t="s">
        <v>1</v>
      </c>
      <c r="D2253" s="1">
        <v>2</v>
      </c>
      <c r="E2253" t="s">
        <v>3</v>
      </c>
      <c r="F2253">
        <v>478409457</v>
      </c>
    </row>
    <row r="2254" spans="1:6" x14ac:dyDescent="0.3">
      <c r="A2254" s="1">
        <v>2006</v>
      </c>
      <c r="B2254" t="s">
        <v>52</v>
      </c>
      <c r="C2254" s="1" t="s">
        <v>1</v>
      </c>
      <c r="D2254" s="1">
        <v>2</v>
      </c>
      <c r="E2254" t="s">
        <v>3</v>
      </c>
      <c r="F2254">
        <v>837391000</v>
      </c>
    </row>
    <row r="2255" spans="1:6" x14ac:dyDescent="0.3">
      <c r="A2255" s="1">
        <v>2006</v>
      </c>
      <c r="B2255" t="s">
        <v>53</v>
      </c>
      <c r="C2255" s="1" t="s">
        <v>1</v>
      </c>
      <c r="D2255" s="1">
        <v>2</v>
      </c>
      <c r="E2255" t="s">
        <v>3</v>
      </c>
      <c r="F2255">
        <v>6686396304</v>
      </c>
    </row>
    <row r="2256" spans="1:6" x14ac:dyDescent="0.3">
      <c r="A2256" s="1">
        <v>2006</v>
      </c>
      <c r="B2256" t="s">
        <v>212</v>
      </c>
      <c r="C2256" s="1" t="s">
        <v>1</v>
      </c>
      <c r="D2256" s="1">
        <v>2</v>
      </c>
      <c r="E2256" t="s">
        <v>3</v>
      </c>
      <c r="F2256">
        <v>73559058</v>
      </c>
    </row>
    <row r="2257" spans="1:6" x14ac:dyDescent="0.3">
      <c r="A2257" s="1">
        <v>2006</v>
      </c>
      <c r="B2257" t="s">
        <v>143</v>
      </c>
      <c r="C2257" s="1" t="s">
        <v>1</v>
      </c>
      <c r="D2257" s="1">
        <v>2</v>
      </c>
      <c r="E2257" t="s">
        <v>3</v>
      </c>
      <c r="F2257">
        <v>75721471</v>
      </c>
    </row>
    <row r="2258" spans="1:6" x14ac:dyDescent="0.3">
      <c r="A2258" s="1">
        <v>2006</v>
      </c>
      <c r="B2258" t="s">
        <v>55</v>
      </c>
      <c r="C2258" s="1" t="s">
        <v>1</v>
      </c>
      <c r="D2258" s="1">
        <v>2</v>
      </c>
      <c r="E2258" t="s">
        <v>3</v>
      </c>
      <c r="F2258">
        <v>22821198489</v>
      </c>
    </row>
    <row r="2259" spans="1:6" x14ac:dyDescent="0.3">
      <c r="A2259" s="1">
        <v>2006</v>
      </c>
      <c r="B2259" t="s">
        <v>56</v>
      </c>
      <c r="C2259" s="1" t="s">
        <v>1</v>
      </c>
      <c r="D2259" s="1">
        <v>2</v>
      </c>
      <c r="E2259" t="s">
        <v>3</v>
      </c>
      <c r="F2259">
        <v>688843799</v>
      </c>
    </row>
    <row r="2260" spans="1:6" x14ac:dyDescent="0.3">
      <c r="A2260" s="1">
        <v>2006</v>
      </c>
      <c r="B2260" t="s">
        <v>57</v>
      </c>
      <c r="C2260" s="1" t="s">
        <v>1</v>
      </c>
      <c r="D2260" s="1">
        <v>2</v>
      </c>
      <c r="E2260" t="s">
        <v>3</v>
      </c>
      <c r="F2260">
        <v>540092469</v>
      </c>
    </row>
    <row r="2261" spans="1:6" x14ac:dyDescent="0.3">
      <c r="A2261" s="1">
        <v>2006</v>
      </c>
      <c r="B2261" t="s">
        <v>144</v>
      </c>
      <c r="C2261" s="1" t="s">
        <v>1</v>
      </c>
      <c r="D2261" s="1">
        <v>2</v>
      </c>
      <c r="E2261" t="s">
        <v>3</v>
      </c>
      <c r="F2261">
        <v>174408359</v>
      </c>
    </row>
    <row r="2262" spans="1:6" x14ac:dyDescent="0.3">
      <c r="A2262" s="1">
        <v>2006</v>
      </c>
      <c r="B2262" t="s">
        <v>58</v>
      </c>
      <c r="C2262" s="1" t="s">
        <v>1</v>
      </c>
      <c r="D2262" s="1">
        <v>2</v>
      </c>
      <c r="E2262" t="s">
        <v>3</v>
      </c>
      <c r="F2262">
        <v>18430025585</v>
      </c>
    </row>
    <row r="2263" spans="1:6" x14ac:dyDescent="0.3">
      <c r="A2263" s="1">
        <v>2006</v>
      </c>
      <c r="B2263" t="s">
        <v>59</v>
      </c>
      <c r="C2263" s="1" t="s">
        <v>1</v>
      </c>
      <c r="D2263" s="1">
        <v>2</v>
      </c>
      <c r="E2263" t="s">
        <v>3</v>
      </c>
      <c r="F2263">
        <v>424497777</v>
      </c>
    </row>
    <row r="2264" spans="1:6" x14ac:dyDescent="0.3">
      <c r="A2264" s="1">
        <v>2006</v>
      </c>
      <c r="B2264" t="s">
        <v>60</v>
      </c>
      <c r="C2264" s="1" t="s">
        <v>1</v>
      </c>
      <c r="D2264" s="1">
        <v>2</v>
      </c>
      <c r="E2264" t="s">
        <v>3</v>
      </c>
      <c r="F2264">
        <v>69331011</v>
      </c>
    </row>
    <row r="2265" spans="1:6" x14ac:dyDescent="0.3">
      <c r="A2265" s="1">
        <v>2006</v>
      </c>
      <c r="B2265" t="s">
        <v>84</v>
      </c>
      <c r="C2265" s="1" t="s">
        <v>1</v>
      </c>
      <c r="D2265" s="1">
        <v>5</v>
      </c>
      <c r="E2265" t="s">
        <v>5</v>
      </c>
      <c r="F2265">
        <v>39984123</v>
      </c>
    </row>
    <row r="2266" spans="1:6" x14ac:dyDescent="0.3">
      <c r="A2266" s="1">
        <v>2006</v>
      </c>
      <c r="B2266" t="s">
        <v>163</v>
      </c>
      <c r="C2266" s="1" t="s">
        <v>1</v>
      </c>
      <c r="D2266" s="1">
        <v>5</v>
      </c>
      <c r="E2266" t="s">
        <v>5</v>
      </c>
      <c r="F2266">
        <v>615555197</v>
      </c>
    </row>
    <row r="2267" spans="1:6" x14ac:dyDescent="0.3">
      <c r="A2267" s="1">
        <v>2006</v>
      </c>
      <c r="B2267" t="s">
        <v>181</v>
      </c>
      <c r="C2267" s="1" t="s">
        <v>1</v>
      </c>
      <c r="D2267" s="1">
        <v>5</v>
      </c>
      <c r="E2267" t="s">
        <v>5</v>
      </c>
      <c r="F2267">
        <v>1624866</v>
      </c>
    </row>
    <row r="2268" spans="1:6" x14ac:dyDescent="0.3">
      <c r="A2268" s="1">
        <v>2006</v>
      </c>
      <c r="B2268" t="s">
        <v>86</v>
      </c>
      <c r="C2268" s="1" t="s">
        <v>1</v>
      </c>
      <c r="D2268" s="1">
        <v>5</v>
      </c>
      <c r="E2268" t="s">
        <v>5</v>
      </c>
      <c r="F2268">
        <v>694094</v>
      </c>
    </row>
    <row r="2269" spans="1:6" x14ac:dyDescent="0.3">
      <c r="A2269" s="1">
        <v>2006</v>
      </c>
      <c r="B2269" t="s">
        <v>87</v>
      </c>
      <c r="C2269" s="1" t="s">
        <v>1</v>
      </c>
      <c r="D2269" s="1">
        <v>5</v>
      </c>
      <c r="E2269" t="s">
        <v>5</v>
      </c>
      <c r="F2269">
        <v>395286</v>
      </c>
    </row>
    <row r="2270" spans="1:6" x14ac:dyDescent="0.3">
      <c r="A2270" s="1">
        <v>2006</v>
      </c>
      <c r="B2270" t="s">
        <v>164</v>
      </c>
      <c r="C2270" s="1" t="s">
        <v>1</v>
      </c>
      <c r="D2270" s="1">
        <v>5</v>
      </c>
      <c r="E2270" t="s">
        <v>5</v>
      </c>
      <c r="F2270">
        <v>129821</v>
      </c>
    </row>
    <row r="2271" spans="1:6" x14ac:dyDescent="0.3">
      <c r="A2271" s="1">
        <v>2006</v>
      </c>
      <c r="B2271" t="s">
        <v>88</v>
      </c>
      <c r="C2271" s="1" t="s">
        <v>1</v>
      </c>
      <c r="D2271" s="1">
        <v>5</v>
      </c>
      <c r="E2271" t="s">
        <v>5</v>
      </c>
      <c r="F2271">
        <v>287540303</v>
      </c>
    </row>
    <row r="2272" spans="1:6" x14ac:dyDescent="0.3">
      <c r="A2272" s="1">
        <v>2006</v>
      </c>
      <c r="B2272" t="s">
        <v>165</v>
      </c>
      <c r="C2272" s="1" t="s">
        <v>1</v>
      </c>
      <c r="D2272" s="1">
        <v>5</v>
      </c>
      <c r="E2272" t="s">
        <v>5</v>
      </c>
      <c r="F2272">
        <v>9621466</v>
      </c>
    </row>
    <row r="2273" spans="1:6" x14ac:dyDescent="0.3">
      <c r="A2273" s="1">
        <v>2006</v>
      </c>
      <c r="B2273" t="s">
        <v>182</v>
      </c>
      <c r="C2273" s="1" t="s">
        <v>1</v>
      </c>
      <c r="D2273" s="1">
        <v>5</v>
      </c>
      <c r="E2273" t="s">
        <v>5</v>
      </c>
      <c r="F2273">
        <v>17642882</v>
      </c>
    </row>
    <row r="2274" spans="1:6" x14ac:dyDescent="0.3">
      <c r="A2274" s="1">
        <v>2006</v>
      </c>
      <c r="B2274" t="s">
        <v>89</v>
      </c>
      <c r="C2274" s="1" t="s">
        <v>1</v>
      </c>
      <c r="D2274" s="1">
        <v>5</v>
      </c>
      <c r="E2274" t="s">
        <v>5</v>
      </c>
      <c r="F2274">
        <v>276802</v>
      </c>
    </row>
    <row r="2275" spans="1:6" x14ac:dyDescent="0.3">
      <c r="A2275" s="1">
        <v>2006</v>
      </c>
      <c r="B2275" t="s">
        <v>90</v>
      </c>
      <c r="C2275" s="1" t="s">
        <v>1</v>
      </c>
      <c r="D2275" s="1">
        <v>5</v>
      </c>
      <c r="E2275" t="s">
        <v>5</v>
      </c>
      <c r="F2275">
        <v>456299078</v>
      </c>
    </row>
    <row r="2276" spans="1:6" x14ac:dyDescent="0.3">
      <c r="A2276" s="1">
        <v>2006</v>
      </c>
      <c r="B2276" t="s">
        <v>91</v>
      </c>
      <c r="C2276" s="1" t="s">
        <v>1</v>
      </c>
      <c r="D2276" s="1">
        <v>5</v>
      </c>
      <c r="E2276" t="s">
        <v>5</v>
      </c>
      <c r="F2276">
        <v>793509481</v>
      </c>
    </row>
    <row r="2277" spans="1:6" x14ac:dyDescent="0.3">
      <c r="A2277" s="1">
        <v>2006</v>
      </c>
      <c r="B2277" t="s">
        <v>92</v>
      </c>
      <c r="C2277" s="1" t="s">
        <v>1</v>
      </c>
      <c r="D2277" s="1">
        <v>5</v>
      </c>
      <c r="E2277" t="s">
        <v>5</v>
      </c>
      <c r="F2277">
        <v>40593021</v>
      </c>
    </row>
    <row r="2278" spans="1:6" x14ac:dyDescent="0.3">
      <c r="A2278" s="1">
        <v>2006</v>
      </c>
      <c r="B2278" t="s">
        <v>166</v>
      </c>
      <c r="C2278" s="1" t="s">
        <v>1</v>
      </c>
      <c r="D2278" s="1">
        <v>5</v>
      </c>
      <c r="E2278" t="s">
        <v>5</v>
      </c>
      <c r="F2278">
        <v>248815005</v>
      </c>
    </row>
    <row r="2279" spans="1:6" x14ac:dyDescent="0.3">
      <c r="A2279" s="1">
        <v>2006</v>
      </c>
      <c r="B2279" t="s">
        <v>93</v>
      </c>
      <c r="C2279" s="1" t="s">
        <v>1</v>
      </c>
      <c r="D2279" s="1">
        <v>5</v>
      </c>
      <c r="E2279" t="s">
        <v>5</v>
      </c>
      <c r="F2279">
        <v>15664227</v>
      </c>
    </row>
    <row r="2280" spans="1:6" x14ac:dyDescent="0.3">
      <c r="A2280" s="1">
        <v>2006</v>
      </c>
      <c r="B2280" t="s">
        <v>167</v>
      </c>
      <c r="C2280" s="1" t="s">
        <v>1</v>
      </c>
      <c r="D2280" s="1">
        <v>5</v>
      </c>
      <c r="E2280" t="s">
        <v>5</v>
      </c>
      <c r="F2280">
        <v>299685628</v>
      </c>
    </row>
    <row r="2281" spans="1:6" x14ac:dyDescent="0.3">
      <c r="A2281" s="1">
        <v>2006</v>
      </c>
      <c r="B2281" t="s">
        <v>94</v>
      </c>
      <c r="C2281" s="1" t="s">
        <v>1</v>
      </c>
      <c r="D2281" s="1">
        <v>5</v>
      </c>
      <c r="E2281" t="s">
        <v>5</v>
      </c>
      <c r="F2281">
        <v>14078597</v>
      </c>
    </row>
    <row r="2282" spans="1:6" x14ac:dyDescent="0.3">
      <c r="A2282" s="1">
        <v>2006</v>
      </c>
      <c r="B2282" t="s">
        <v>95</v>
      </c>
      <c r="C2282" s="1" t="s">
        <v>1</v>
      </c>
      <c r="D2282" s="1">
        <v>5</v>
      </c>
      <c r="E2282" t="s">
        <v>5</v>
      </c>
      <c r="F2282">
        <v>394217746</v>
      </c>
    </row>
    <row r="2283" spans="1:6" x14ac:dyDescent="0.3">
      <c r="A2283" s="1">
        <v>2006</v>
      </c>
      <c r="B2283" t="s">
        <v>96</v>
      </c>
      <c r="C2283" s="1" t="s">
        <v>1</v>
      </c>
      <c r="D2283" s="1">
        <v>5</v>
      </c>
      <c r="E2283" t="s">
        <v>5</v>
      </c>
      <c r="F2283">
        <v>231261589</v>
      </c>
    </row>
    <row r="2284" spans="1:6" x14ac:dyDescent="0.3">
      <c r="A2284" s="1">
        <v>2006</v>
      </c>
      <c r="B2284" t="s">
        <v>98</v>
      </c>
      <c r="C2284" s="1" t="s">
        <v>1</v>
      </c>
      <c r="D2284" s="1">
        <v>5</v>
      </c>
      <c r="E2284" t="s">
        <v>5</v>
      </c>
      <c r="F2284">
        <v>301764331</v>
      </c>
    </row>
    <row r="2285" spans="1:6" x14ac:dyDescent="0.3">
      <c r="A2285" s="1">
        <v>2006</v>
      </c>
      <c r="B2285" t="s">
        <v>99</v>
      </c>
      <c r="C2285" s="1" t="s">
        <v>1</v>
      </c>
      <c r="D2285" s="1">
        <v>5</v>
      </c>
      <c r="E2285" t="s">
        <v>5</v>
      </c>
      <c r="F2285">
        <v>53901376</v>
      </c>
    </row>
    <row r="2286" spans="1:6" x14ac:dyDescent="0.3">
      <c r="A2286" s="1">
        <v>2006</v>
      </c>
      <c r="B2286" t="s">
        <v>100</v>
      </c>
      <c r="C2286" s="1" t="s">
        <v>1</v>
      </c>
      <c r="D2286" s="1">
        <v>5</v>
      </c>
      <c r="E2286" t="s">
        <v>5</v>
      </c>
      <c r="F2286">
        <v>235599038</v>
      </c>
    </row>
    <row r="2287" spans="1:6" x14ac:dyDescent="0.3">
      <c r="A2287" s="1">
        <v>2006</v>
      </c>
      <c r="B2287" t="s">
        <v>102</v>
      </c>
      <c r="C2287" s="1" t="s">
        <v>1</v>
      </c>
      <c r="D2287" s="1">
        <v>5</v>
      </c>
      <c r="E2287" t="s">
        <v>5</v>
      </c>
      <c r="F2287">
        <v>13070243</v>
      </c>
    </row>
    <row r="2288" spans="1:6" x14ac:dyDescent="0.3">
      <c r="A2288" s="1">
        <v>2006</v>
      </c>
      <c r="B2288" t="s">
        <v>170</v>
      </c>
      <c r="C2288" s="1" t="s">
        <v>1</v>
      </c>
      <c r="D2288" s="1">
        <v>5</v>
      </c>
      <c r="E2288" t="s">
        <v>5</v>
      </c>
      <c r="F2288">
        <v>425345281</v>
      </c>
    </row>
    <row r="2289" spans="1:6" x14ac:dyDescent="0.3">
      <c r="A2289" s="1">
        <v>2006</v>
      </c>
      <c r="B2289" t="s">
        <v>103</v>
      </c>
      <c r="C2289" s="1" t="s">
        <v>1</v>
      </c>
      <c r="D2289" s="1">
        <v>5</v>
      </c>
      <c r="E2289" t="s">
        <v>5</v>
      </c>
      <c r="F2289">
        <v>29964543</v>
      </c>
    </row>
    <row r="2290" spans="1:6" x14ac:dyDescent="0.3">
      <c r="A2290" s="1">
        <v>2006</v>
      </c>
      <c r="B2290" t="s">
        <v>104</v>
      </c>
      <c r="C2290" s="1" t="s">
        <v>1</v>
      </c>
      <c r="D2290" s="1">
        <v>5</v>
      </c>
      <c r="E2290" t="s">
        <v>5</v>
      </c>
      <c r="F2290">
        <v>504516033</v>
      </c>
    </row>
    <row r="2291" spans="1:6" x14ac:dyDescent="0.3">
      <c r="A2291" s="1">
        <v>2006</v>
      </c>
      <c r="B2291" t="s">
        <v>105</v>
      </c>
      <c r="C2291" s="1" t="s">
        <v>1</v>
      </c>
      <c r="D2291" s="1">
        <v>5</v>
      </c>
      <c r="E2291" t="s">
        <v>5</v>
      </c>
      <c r="F2291">
        <v>11250149</v>
      </c>
    </row>
    <row r="2292" spans="1:6" x14ac:dyDescent="0.3">
      <c r="A2292" s="1">
        <v>2006</v>
      </c>
      <c r="B2292" t="s">
        <v>172</v>
      </c>
      <c r="C2292" s="1" t="s">
        <v>1</v>
      </c>
      <c r="D2292" s="1">
        <v>5</v>
      </c>
      <c r="E2292" t="s">
        <v>5</v>
      </c>
      <c r="F2292">
        <v>129222285</v>
      </c>
    </row>
    <row r="2293" spans="1:6" x14ac:dyDescent="0.3">
      <c r="A2293" s="1">
        <v>2006</v>
      </c>
      <c r="B2293" t="s">
        <v>106</v>
      </c>
      <c r="C2293" s="1" t="s">
        <v>1</v>
      </c>
      <c r="D2293" s="1">
        <v>5</v>
      </c>
      <c r="E2293" t="s">
        <v>5</v>
      </c>
      <c r="F2293">
        <v>7235869</v>
      </c>
    </row>
    <row r="2294" spans="1:6" x14ac:dyDescent="0.3">
      <c r="A2294" s="1">
        <v>2006</v>
      </c>
      <c r="B2294" t="s">
        <v>108</v>
      </c>
      <c r="C2294" s="1" t="s">
        <v>1</v>
      </c>
      <c r="D2294" s="1">
        <v>5</v>
      </c>
      <c r="E2294" t="s">
        <v>5</v>
      </c>
      <c r="F2294">
        <v>861488914</v>
      </c>
    </row>
    <row r="2295" spans="1:6" x14ac:dyDescent="0.3">
      <c r="A2295" s="1">
        <v>2006</v>
      </c>
      <c r="B2295" t="s">
        <v>109</v>
      </c>
      <c r="C2295" s="1" t="s">
        <v>1</v>
      </c>
      <c r="D2295" s="1">
        <v>5</v>
      </c>
      <c r="E2295" t="s">
        <v>5</v>
      </c>
      <c r="F2295">
        <v>63294786</v>
      </c>
    </row>
    <row r="2296" spans="1:6" x14ac:dyDescent="0.3">
      <c r="A2296" s="1">
        <v>2006</v>
      </c>
      <c r="B2296" t="s">
        <v>110</v>
      </c>
      <c r="C2296" s="1" t="s">
        <v>1</v>
      </c>
      <c r="D2296" s="1">
        <v>5</v>
      </c>
      <c r="E2296" t="s">
        <v>5</v>
      </c>
      <c r="F2296">
        <v>11165792641</v>
      </c>
    </row>
    <row r="2297" spans="1:6" x14ac:dyDescent="0.3">
      <c r="A2297" s="1">
        <v>2006</v>
      </c>
      <c r="B2297" t="s">
        <v>112</v>
      </c>
      <c r="C2297" s="1" t="s">
        <v>1</v>
      </c>
      <c r="D2297" s="1">
        <v>5</v>
      </c>
      <c r="E2297" t="s">
        <v>5</v>
      </c>
      <c r="F2297">
        <v>39746407</v>
      </c>
    </row>
    <row r="2298" spans="1:6" x14ac:dyDescent="0.3">
      <c r="A2298" s="1">
        <v>2006</v>
      </c>
      <c r="B2298" t="s">
        <v>183</v>
      </c>
      <c r="C2298" s="1" t="s">
        <v>1</v>
      </c>
      <c r="D2298" s="1">
        <v>5</v>
      </c>
      <c r="E2298" t="s">
        <v>5</v>
      </c>
      <c r="F2298">
        <v>656195</v>
      </c>
    </row>
    <row r="2299" spans="1:6" x14ac:dyDescent="0.3">
      <c r="A2299" s="1">
        <v>2006</v>
      </c>
      <c r="B2299" t="s">
        <v>184</v>
      </c>
      <c r="C2299" s="1" t="s">
        <v>1</v>
      </c>
      <c r="D2299" s="1">
        <v>5</v>
      </c>
      <c r="E2299" t="s">
        <v>5</v>
      </c>
      <c r="F2299">
        <v>40491325</v>
      </c>
    </row>
    <row r="2300" spans="1:6" x14ac:dyDescent="0.3">
      <c r="A2300" s="1">
        <v>2006</v>
      </c>
      <c r="B2300" t="s">
        <v>114</v>
      </c>
      <c r="C2300" s="1" t="s">
        <v>1</v>
      </c>
      <c r="D2300" s="1">
        <v>5</v>
      </c>
      <c r="E2300" t="s">
        <v>5</v>
      </c>
      <c r="F2300">
        <v>20288670</v>
      </c>
    </row>
    <row r="2301" spans="1:6" x14ac:dyDescent="0.3">
      <c r="A2301" s="1">
        <v>2006</v>
      </c>
      <c r="B2301" t="s">
        <v>115</v>
      </c>
      <c r="C2301" s="1" t="s">
        <v>1</v>
      </c>
      <c r="D2301" s="1">
        <v>6</v>
      </c>
      <c r="E2301" t="s">
        <v>6</v>
      </c>
      <c r="F2301">
        <v>72405709</v>
      </c>
    </row>
    <row r="2302" spans="1:6" x14ac:dyDescent="0.3">
      <c r="A2302" s="1">
        <v>2006</v>
      </c>
      <c r="B2302" t="s">
        <v>8</v>
      </c>
      <c r="C2302" s="1" t="s">
        <v>1</v>
      </c>
      <c r="D2302" s="1">
        <v>6</v>
      </c>
      <c r="E2302" t="s">
        <v>6</v>
      </c>
      <c r="F2302">
        <v>318732786</v>
      </c>
    </row>
    <row r="2303" spans="1:6" x14ac:dyDescent="0.3">
      <c r="A2303" s="1">
        <v>2006</v>
      </c>
      <c r="B2303" t="s">
        <v>9</v>
      </c>
      <c r="C2303" s="1" t="s">
        <v>1</v>
      </c>
      <c r="D2303" s="1">
        <v>6</v>
      </c>
      <c r="E2303" t="s">
        <v>6</v>
      </c>
      <c r="F2303">
        <v>30935900</v>
      </c>
    </row>
    <row r="2304" spans="1:6" x14ac:dyDescent="0.3">
      <c r="A2304" s="1">
        <v>2006</v>
      </c>
      <c r="B2304" t="s">
        <v>117</v>
      </c>
      <c r="C2304" s="1" t="s">
        <v>1</v>
      </c>
      <c r="D2304" s="1">
        <v>6</v>
      </c>
      <c r="E2304" t="s">
        <v>6</v>
      </c>
      <c r="F2304">
        <v>51907899</v>
      </c>
    </row>
    <row r="2305" spans="1:6" x14ac:dyDescent="0.3">
      <c r="A2305" s="1">
        <v>2006</v>
      </c>
      <c r="B2305" t="s">
        <v>10</v>
      </c>
      <c r="C2305" s="1" t="s">
        <v>1</v>
      </c>
      <c r="D2305" s="1">
        <v>6</v>
      </c>
      <c r="E2305" t="s">
        <v>6</v>
      </c>
      <c r="F2305">
        <v>693260792</v>
      </c>
    </row>
    <row r="2306" spans="1:6" x14ac:dyDescent="0.3">
      <c r="A2306" s="1">
        <v>2006</v>
      </c>
      <c r="B2306" t="s">
        <v>11</v>
      </c>
      <c r="C2306" s="1" t="s">
        <v>1</v>
      </c>
      <c r="D2306" s="1">
        <v>6</v>
      </c>
      <c r="E2306" t="s">
        <v>6</v>
      </c>
      <c r="F2306">
        <v>8665582729</v>
      </c>
    </row>
    <row r="2307" spans="1:6" x14ac:dyDescent="0.3">
      <c r="A2307" s="1">
        <v>2006</v>
      </c>
      <c r="B2307" t="s">
        <v>174</v>
      </c>
      <c r="C2307" s="1" t="s">
        <v>1</v>
      </c>
      <c r="D2307" s="1">
        <v>6</v>
      </c>
      <c r="E2307" t="s">
        <v>6</v>
      </c>
      <c r="F2307">
        <v>84319598</v>
      </c>
    </row>
    <row r="2308" spans="1:6" x14ac:dyDescent="0.3">
      <c r="A2308" s="1">
        <v>2006</v>
      </c>
      <c r="B2308" t="s">
        <v>145</v>
      </c>
      <c r="C2308" s="1" t="s">
        <v>1</v>
      </c>
      <c r="D2308" s="1">
        <v>2</v>
      </c>
      <c r="E2308" t="s">
        <v>3</v>
      </c>
      <c r="F2308">
        <v>194578149</v>
      </c>
    </row>
    <row r="2309" spans="1:6" x14ac:dyDescent="0.3">
      <c r="A2309" s="1">
        <v>2006</v>
      </c>
      <c r="B2309" t="s">
        <v>61</v>
      </c>
      <c r="C2309" s="1" t="s">
        <v>1</v>
      </c>
      <c r="D2309" s="1">
        <v>2</v>
      </c>
      <c r="E2309" t="s">
        <v>3</v>
      </c>
      <c r="F2309">
        <v>55339941</v>
      </c>
    </row>
    <row r="2310" spans="1:6" x14ac:dyDescent="0.3">
      <c r="A2310" s="1">
        <v>2006</v>
      </c>
      <c r="B2310" t="s">
        <v>62</v>
      </c>
      <c r="C2310" s="1" t="s">
        <v>1</v>
      </c>
      <c r="D2310" s="1">
        <v>2</v>
      </c>
      <c r="E2310" t="s">
        <v>3</v>
      </c>
      <c r="F2310">
        <v>119261955</v>
      </c>
    </row>
    <row r="2311" spans="1:6" x14ac:dyDescent="0.3">
      <c r="A2311" s="1">
        <v>2006</v>
      </c>
      <c r="B2311" t="s">
        <v>147</v>
      </c>
      <c r="C2311" s="1" t="s">
        <v>1</v>
      </c>
      <c r="D2311" s="1">
        <v>2</v>
      </c>
      <c r="E2311" t="s">
        <v>3</v>
      </c>
      <c r="F2311">
        <v>42326189</v>
      </c>
    </row>
    <row r="2312" spans="1:6" x14ac:dyDescent="0.3">
      <c r="A2312" s="1">
        <v>2006</v>
      </c>
      <c r="B2312" t="s">
        <v>63</v>
      </c>
      <c r="C2312" s="1" t="s">
        <v>1</v>
      </c>
      <c r="D2312" s="1">
        <v>2</v>
      </c>
      <c r="E2312" t="s">
        <v>3</v>
      </c>
      <c r="F2312">
        <v>787919156</v>
      </c>
    </row>
    <row r="2313" spans="1:6" x14ac:dyDescent="0.3">
      <c r="A2313" s="1">
        <v>2006</v>
      </c>
      <c r="B2313" t="s">
        <v>64</v>
      </c>
      <c r="C2313" s="1" t="s">
        <v>1</v>
      </c>
      <c r="D2313" s="1">
        <v>2</v>
      </c>
      <c r="E2313" t="s">
        <v>3</v>
      </c>
      <c r="F2313">
        <v>213003936</v>
      </c>
    </row>
    <row r="2314" spans="1:6" x14ac:dyDescent="0.3">
      <c r="A2314" s="1">
        <v>2006</v>
      </c>
      <c r="B2314" t="s">
        <v>65</v>
      </c>
      <c r="C2314" s="1" t="s">
        <v>1</v>
      </c>
      <c r="D2314" s="1">
        <v>2</v>
      </c>
      <c r="E2314" t="s">
        <v>3</v>
      </c>
      <c r="F2314">
        <v>8790176</v>
      </c>
    </row>
    <row r="2315" spans="1:6" x14ac:dyDescent="0.3">
      <c r="A2315" s="1">
        <v>2006</v>
      </c>
      <c r="B2315" t="s">
        <v>66</v>
      </c>
      <c r="C2315" s="1" t="s">
        <v>1</v>
      </c>
      <c r="D2315" s="1">
        <v>2</v>
      </c>
      <c r="E2315" t="s">
        <v>3</v>
      </c>
      <c r="F2315">
        <v>3037338964</v>
      </c>
    </row>
    <row r="2316" spans="1:6" x14ac:dyDescent="0.3">
      <c r="A2316" s="1">
        <v>2006</v>
      </c>
      <c r="B2316" t="s">
        <v>67</v>
      </c>
      <c r="C2316" s="1" t="s">
        <v>1</v>
      </c>
      <c r="D2316" s="1">
        <v>2</v>
      </c>
      <c r="E2316" t="s">
        <v>3</v>
      </c>
      <c r="F2316">
        <v>6950089</v>
      </c>
    </row>
    <row r="2317" spans="1:6" x14ac:dyDescent="0.3">
      <c r="A2317" s="1">
        <v>2006</v>
      </c>
      <c r="B2317" t="s">
        <v>148</v>
      </c>
      <c r="C2317" s="1" t="s">
        <v>1</v>
      </c>
      <c r="D2317" s="1">
        <v>2</v>
      </c>
      <c r="E2317" t="s">
        <v>3</v>
      </c>
      <c r="F2317">
        <v>29284638</v>
      </c>
    </row>
    <row r="2318" spans="1:6" x14ac:dyDescent="0.3">
      <c r="A2318" s="1">
        <v>2006</v>
      </c>
      <c r="B2318" t="s">
        <v>68</v>
      </c>
      <c r="C2318" s="1" t="s">
        <v>1</v>
      </c>
      <c r="D2318" s="1">
        <v>2</v>
      </c>
      <c r="E2318" t="s">
        <v>3</v>
      </c>
      <c r="F2318">
        <v>37404009</v>
      </c>
    </row>
    <row r="2319" spans="1:6" x14ac:dyDescent="0.3">
      <c r="A2319" s="1">
        <v>2006</v>
      </c>
      <c r="B2319" t="s">
        <v>149</v>
      </c>
      <c r="C2319" s="1" t="s">
        <v>1</v>
      </c>
      <c r="D2319" s="1">
        <v>2</v>
      </c>
      <c r="E2319" t="s">
        <v>3</v>
      </c>
      <c r="F2319">
        <v>13849760</v>
      </c>
    </row>
    <row r="2320" spans="1:6" x14ac:dyDescent="0.3">
      <c r="A2320" s="1">
        <v>2006</v>
      </c>
      <c r="B2320" t="s">
        <v>69</v>
      </c>
      <c r="C2320" s="1" t="s">
        <v>1</v>
      </c>
      <c r="D2320" s="1">
        <v>2</v>
      </c>
      <c r="E2320" t="s">
        <v>3</v>
      </c>
      <c r="F2320">
        <v>154635563</v>
      </c>
    </row>
    <row r="2321" spans="1:6" x14ac:dyDescent="0.3">
      <c r="A2321" s="1">
        <v>2006</v>
      </c>
      <c r="B2321" t="s">
        <v>70</v>
      </c>
      <c r="C2321" s="1" t="s">
        <v>1</v>
      </c>
      <c r="D2321" s="1">
        <v>2</v>
      </c>
      <c r="E2321" t="s">
        <v>3</v>
      </c>
      <c r="F2321">
        <v>3730412190</v>
      </c>
    </row>
    <row r="2322" spans="1:6" x14ac:dyDescent="0.3">
      <c r="A2322" s="1">
        <v>2006</v>
      </c>
      <c r="B2322" t="s">
        <v>150</v>
      </c>
      <c r="C2322" s="1" t="s">
        <v>1</v>
      </c>
      <c r="D2322" s="1">
        <v>2</v>
      </c>
      <c r="E2322" t="s">
        <v>3</v>
      </c>
      <c r="F2322">
        <v>225462788</v>
      </c>
    </row>
    <row r="2323" spans="1:6" x14ac:dyDescent="0.3">
      <c r="A2323" s="1">
        <v>2006</v>
      </c>
      <c r="B2323" t="s">
        <v>71</v>
      </c>
      <c r="C2323" s="1" t="s">
        <v>1</v>
      </c>
      <c r="D2323" s="1">
        <v>2</v>
      </c>
      <c r="E2323" t="s">
        <v>3</v>
      </c>
      <c r="F2323">
        <v>33964035</v>
      </c>
    </row>
    <row r="2324" spans="1:6" x14ac:dyDescent="0.3">
      <c r="A2324" s="1">
        <v>2006</v>
      </c>
      <c r="B2324" t="s">
        <v>188</v>
      </c>
      <c r="C2324" s="1" t="s">
        <v>1</v>
      </c>
      <c r="D2324" s="1">
        <v>2</v>
      </c>
      <c r="E2324" t="s">
        <v>3</v>
      </c>
      <c r="F2324">
        <v>10564770</v>
      </c>
    </row>
    <row r="2325" spans="1:6" x14ac:dyDescent="0.3">
      <c r="A2325" s="1">
        <v>2006</v>
      </c>
      <c r="B2325" t="s">
        <v>151</v>
      </c>
      <c r="C2325" s="1" t="s">
        <v>1</v>
      </c>
      <c r="D2325" s="1">
        <v>2</v>
      </c>
      <c r="E2325" t="s">
        <v>3</v>
      </c>
      <c r="F2325">
        <v>31011</v>
      </c>
    </row>
    <row r="2326" spans="1:6" x14ac:dyDescent="0.3">
      <c r="A2326" s="1">
        <v>2006</v>
      </c>
      <c r="B2326" t="s">
        <v>72</v>
      </c>
      <c r="C2326" s="1" t="s">
        <v>1</v>
      </c>
      <c r="D2326" s="1">
        <v>2</v>
      </c>
      <c r="E2326" t="s">
        <v>3</v>
      </c>
      <c r="F2326">
        <v>324246621</v>
      </c>
    </row>
    <row r="2327" spans="1:6" x14ac:dyDescent="0.3">
      <c r="A2327" s="1">
        <v>2006</v>
      </c>
      <c r="B2327" t="s">
        <v>73</v>
      </c>
      <c r="C2327" s="1" t="s">
        <v>1</v>
      </c>
      <c r="D2327" s="1">
        <v>2</v>
      </c>
      <c r="E2327" t="s">
        <v>3</v>
      </c>
      <c r="F2327">
        <v>21620974</v>
      </c>
    </row>
    <row r="2328" spans="1:6" x14ac:dyDescent="0.3">
      <c r="A2328" s="1">
        <v>2006</v>
      </c>
      <c r="B2328" t="s">
        <v>74</v>
      </c>
      <c r="C2328" s="1" t="s">
        <v>1</v>
      </c>
      <c r="D2328" s="1">
        <v>2</v>
      </c>
      <c r="E2328" t="s">
        <v>3</v>
      </c>
      <c r="F2328">
        <v>115611691</v>
      </c>
    </row>
    <row r="2329" spans="1:6" x14ac:dyDescent="0.3">
      <c r="A2329" s="1">
        <v>2006</v>
      </c>
      <c r="B2329" t="s">
        <v>152</v>
      </c>
      <c r="C2329" s="1" t="s">
        <v>1</v>
      </c>
      <c r="D2329" s="1">
        <v>2</v>
      </c>
      <c r="E2329" t="s">
        <v>3</v>
      </c>
      <c r="F2329">
        <v>7521705</v>
      </c>
    </row>
    <row r="2330" spans="1:6" x14ac:dyDescent="0.3">
      <c r="A2330" s="1">
        <v>2006</v>
      </c>
      <c r="B2330" t="s">
        <v>75</v>
      </c>
      <c r="C2330" s="1" t="s">
        <v>1</v>
      </c>
      <c r="D2330" s="1">
        <v>2</v>
      </c>
      <c r="E2330" t="s">
        <v>3</v>
      </c>
      <c r="F2330">
        <v>2856406613</v>
      </c>
    </row>
    <row r="2331" spans="1:6" x14ac:dyDescent="0.3">
      <c r="A2331" s="1">
        <v>2006</v>
      </c>
      <c r="B2331" t="s">
        <v>179</v>
      </c>
      <c r="C2331" s="1" t="s">
        <v>1</v>
      </c>
      <c r="D2331" s="1">
        <v>2</v>
      </c>
      <c r="E2331" t="s">
        <v>3</v>
      </c>
      <c r="F2331">
        <v>2978654</v>
      </c>
    </row>
    <row r="2332" spans="1:6" x14ac:dyDescent="0.3">
      <c r="A2332" s="1">
        <v>2006</v>
      </c>
      <c r="B2332" t="s">
        <v>154</v>
      </c>
      <c r="C2332" s="1" t="s">
        <v>1</v>
      </c>
      <c r="D2332" s="1">
        <v>2</v>
      </c>
      <c r="E2332" t="s">
        <v>3</v>
      </c>
      <c r="F2332">
        <v>3832584</v>
      </c>
    </row>
    <row r="2333" spans="1:6" x14ac:dyDescent="0.3">
      <c r="A2333" s="1">
        <v>2006</v>
      </c>
      <c r="B2333" t="s">
        <v>155</v>
      </c>
      <c r="C2333" s="1" t="s">
        <v>1</v>
      </c>
      <c r="D2333" s="1">
        <v>2</v>
      </c>
      <c r="E2333" t="s">
        <v>3</v>
      </c>
      <c r="F2333">
        <v>12500895</v>
      </c>
    </row>
    <row r="2334" spans="1:6" x14ac:dyDescent="0.3">
      <c r="A2334" s="1">
        <v>2006</v>
      </c>
      <c r="B2334" t="s">
        <v>156</v>
      </c>
      <c r="C2334" s="1" t="s">
        <v>1</v>
      </c>
      <c r="D2334" s="1">
        <v>2</v>
      </c>
      <c r="E2334" t="s">
        <v>3</v>
      </c>
      <c r="F2334">
        <v>1505099</v>
      </c>
    </row>
    <row r="2335" spans="1:6" x14ac:dyDescent="0.3">
      <c r="A2335" s="1">
        <v>2006</v>
      </c>
      <c r="B2335" t="s">
        <v>76</v>
      </c>
      <c r="C2335" s="1" t="s">
        <v>1</v>
      </c>
      <c r="D2335" s="1">
        <v>2</v>
      </c>
      <c r="E2335" t="s">
        <v>3</v>
      </c>
      <c r="F2335">
        <v>574378421</v>
      </c>
    </row>
    <row r="2336" spans="1:6" x14ac:dyDescent="0.3">
      <c r="A2336" s="1">
        <v>2006</v>
      </c>
      <c r="B2336" t="s">
        <v>77</v>
      </c>
      <c r="C2336" s="1" t="s">
        <v>1</v>
      </c>
      <c r="D2336" s="1">
        <v>2</v>
      </c>
      <c r="E2336" t="s">
        <v>3</v>
      </c>
      <c r="F2336">
        <v>34827068</v>
      </c>
    </row>
    <row r="2337" spans="1:6" x14ac:dyDescent="0.3">
      <c r="A2337" s="1">
        <v>2006</v>
      </c>
      <c r="B2337" t="s">
        <v>78</v>
      </c>
      <c r="C2337" s="1" t="s">
        <v>1</v>
      </c>
      <c r="D2337" s="1">
        <v>2</v>
      </c>
      <c r="E2337" t="s">
        <v>3</v>
      </c>
      <c r="F2337">
        <v>20918596</v>
      </c>
    </row>
    <row r="2338" spans="1:6" x14ac:dyDescent="0.3">
      <c r="A2338" s="1">
        <v>2006</v>
      </c>
      <c r="B2338" t="s">
        <v>157</v>
      </c>
      <c r="C2338" s="1" t="s">
        <v>1</v>
      </c>
      <c r="D2338" s="1">
        <v>2</v>
      </c>
      <c r="E2338" t="s">
        <v>3</v>
      </c>
      <c r="F2338">
        <v>934977305</v>
      </c>
    </row>
    <row r="2339" spans="1:6" x14ac:dyDescent="0.3">
      <c r="A2339" s="1">
        <v>2006</v>
      </c>
      <c r="B2339" t="s">
        <v>79</v>
      </c>
      <c r="C2339" s="1" t="s">
        <v>1</v>
      </c>
      <c r="D2339" s="1">
        <v>2</v>
      </c>
      <c r="E2339" t="s">
        <v>3</v>
      </c>
      <c r="F2339">
        <v>475327028</v>
      </c>
    </row>
    <row r="2340" spans="1:6" x14ac:dyDescent="0.3">
      <c r="A2340" s="1">
        <v>2006</v>
      </c>
      <c r="B2340" t="s">
        <v>158</v>
      </c>
      <c r="C2340" s="1" t="s">
        <v>1</v>
      </c>
      <c r="D2340" s="1">
        <v>2</v>
      </c>
      <c r="E2340" t="s">
        <v>3</v>
      </c>
      <c r="F2340">
        <v>1026315941</v>
      </c>
    </row>
    <row r="2341" spans="1:6" x14ac:dyDescent="0.3">
      <c r="A2341" s="1">
        <v>2006</v>
      </c>
      <c r="B2341" t="s">
        <v>80</v>
      </c>
      <c r="C2341" s="1" t="s">
        <v>1</v>
      </c>
      <c r="D2341" s="1">
        <v>2</v>
      </c>
      <c r="E2341" t="s">
        <v>3</v>
      </c>
      <c r="F2341">
        <v>249266405</v>
      </c>
    </row>
    <row r="2342" spans="1:6" x14ac:dyDescent="0.3">
      <c r="A2342" s="1">
        <v>2006</v>
      </c>
      <c r="B2342" t="s">
        <v>160</v>
      </c>
      <c r="C2342" s="1" t="s">
        <v>1</v>
      </c>
      <c r="D2342" s="1">
        <v>2</v>
      </c>
      <c r="E2342" t="s">
        <v>3</v>
      </c>
      <c r="F2342">
        <v>73933646</v>
      </c>
    </row>
    <row r="2343" spans="1:6" x14ac:dyDescent="0.3">
      <c r="A2343" s="1">
        <v>2006</v>
      </c>
      <c r="B2343" t="s">
        <v>81</v>
      </c>
      <c r="C2343" s="1" t="s">
        <v>1</v>
      </c>
      <c r="D2343" s="1">
        <v>2</v>
      </c>
      <c r="E2343" t="s">
        <v>3</v>
      </c>
      <c r="F2343">
        <v>513568552</v>
      </c>
    </row>
    <row r="2344" spans="1:6" x14ac:dyDescent="0.3">
      <c r="A2344" s="1">
        <v>2006</v>
      </c>
      <c r="B2344" t="s">
        <v>161</v>
      </c>
      <c r="C2344" s="1" t="s">
        <v>1</v>
      </c>
      <c r="D2344" s="1">
        <v>2</v>
      </c>
      <c r="E2344" t="s">
        <v>3</v>
      </c>
      <c r="F2344">
        <v>1326045353</v>
      </c>
    </row>
    <row r="2345" spans="1:6" x14ac:dyDescent="0.3">
      <c r="A2345" s="1">
        <v>2006</v>
      </c>
      <c r="B2345" t="s">
        <v>82</v>
      </c>
      <c r="C2345" s="1" t="s">
        <v>1</v>
      </c>
      <c r="D2345" s="1">
        <v>2</v>
      </c>
      <c r="E2345" t="s">
        <v>3</v>
      </c>
      <c r="F2345">
        <v>1491250931</v>
      </c>
    </row>
    <row r="2346" spans="1:6" x14ac:dyDescent="0.3">
      <c r="A2346" s="1">
        <v>2006</v>
      </c>
      <c r="B2346" t="s">
        <v>83</v>
      </c>
      <c r="C2346" s="1" t="s">
        <v>1</v>
      </c>
      <c r="D2346" s="1">
        <v>2</v>
      </c>
      <c r="E2346" t="s">
        <v>3</v>
      </c>
      <c r="F2346">
        <v>300411514</v>
      </c>
    </row>
    <row r="2347" spans="1:6" x14ac:dyDescent="0.3">
      <c r="A2347" s="1">
        <v>2006</v>
      </c>
      <c r="B2347" t="s">
        <v>162</v>
      </c>
      <c r="C2347" s="1" t="s">
        <v>1</v>
      </c>
      <c r="D2347" s="1">
        <v>2</v>
      </c>
      <c r="E2347" t="s">
        <v>3</v>
      </c>
      <c r="F2347">
        <v>279261929</v>
      </c>
    </row>
    <row r="2348" spans="1:6" x14ac:dyDescent="0.3">
      <c r="A2348" s="1">
        <v>2006</v>
      </c>
      <c r="B2348" t="s">
        <v>84</v>
      </c>
      <c r="C2348" s="1" t="s">
        <v>1</v>
      </c>
      <c r="D2348" s="1">
        <v>2</v>
      </c>
      <c r="E2348" t="s">
        <v>3</v>
      </c>
      <c r="F2348">
        <v>544090375</v>
      </c>
    </row>
    <row r="2349" spans="1:6" x14ac:dyDescent="0.3">
      <c r="A2349" s="1">
        <v>2006</v>
      </c>
      <c r="B2349" t="s">
        <v>163</v>
      </c>
      <c r="C2349" s="1" t="s">
        <v>1</v>
      </c>
      <c r="D2349" s="1">
        <v>2</v>
      </c>
      <c r="E2349" t="s">
        <v>3</v>
      </c>
      <c r="F2349">
        <v>2579417010</v>
      </c>
    </row>
    <row r="2350" spans="1:6" x14ac:dyDescent="0.3">
      <c r="A2350" s="1">
        <v>2006</v>
      </c>
      <c r="B2350" t="s">
        <v>13</v>
      </c>
      <c r="C2350" s="1" t="s">
        <v>1</v>
      </c>
      <c r="D2350" s="1">
        <v>6</v>
      </c>
      <c r="E2350" t="s">
        <v>6</v>
      </c>
      <c r="F2350">
        <v>150495367</v>
      </c>
    </row>
    <row r="2351" spans="1:6" x14ac:dyDescent="0.3">
      <c r="A2351" s="1">
        <v>2006</v>
      </c>
      <c r="B2351" t="s">
        <v>119</v>
      </c>
      <c r="C2351" s="1" t="s">
        <v>1</v>
      </c>
      <c r="D2351" s="1">
        <v>6</v>
      </c>
      <c r="E2351" t="s">
        <v>6</v>
      </c>
      <c r="F2351">
        <v>46522415</v>
      </c>
    </row>
    <row r="2352" spans="1:6" x14ac:dyDescent="0.3">
      <c r="A2352" s="1">
        <v>2006</v>
      </c>
      <c r="B2352" t="s">
        <v>120</v>
      </c>
      <c r="C2352" s="1" t="s">
        <v>1</v>
      </c>
      <c r="D2352" s="1">
        <v>6</v>
      </c>
      <c r="E2352" t="s">
        <v>6</v>
      </c>
      <c r="F2352">
        <v>22689009</v>
      </c>
    </row>
    <row r="2353" spans="1:6" x14ac:dyDescent="0.3">
      <c r="A2353" s="1">
        <v>2006</v>
      </c>
      <c r="B2353" t="s">
        <v>121</v>
      </c>
      <c r="C2353" s="1" t="s">
        <v>1</v>
      </c>
      <c r="D2353" s="1">
        <v>6</v>
      </c>
      <c r="E2353" t="s">
        <v>6</v>
      </c>
      <c r="F2353">
        <v>5357472411</v>
      </c>
    </row>
    <row r="2354" spans="1:6" x14ac:dyDescent="0.3">
      <c r="A2354" s="1">
        <v>2006</v>
      </c>
      <c r="B2354" t="s">
        <v>14</v>
      </c>
      <c r="C2354" s="1" t="s">
        <v>1</v>
      </c>
      <c r="D2354" s="1">
        <v>6</v>
      </c>
      <c r="E2354" t="s">
        <v>6</v>
      </c>
      <c r="F2354">
        <v>1737978</v>
      </c>
    </row>
    <row r="2355" spans="1:6" x14ac:dyDescent="0.3">
      <c r="A2355" s="1">
        <v>2006</v>
      </c>
      <c r="B2355" t="s">
        <v>175</v>
      </c>
      <c r="C2355" s="1" t="s">
        <v>1</v>
      </c>
      <c r="D2355" s="1">
        <v>6</v>
      </c>
      <c r="E2355" t="s">
        <v>6</v>
      </c>
      <c r="F2355">
        <v>512076</v>
      </c>
    </row>
    <row r="2356" spans="1:6" x14ac:dyDescent="0.3">
      <c r="A2356" s="1">
        <v>2006</v>
      </c>
      <c r="B2356" t="s">
        <v>15</v>
      </c>
      <c r="C2356" s="1" t="s">
        <v>1</v>
      </c>
      <c r="D2356" s="1">
        <v>6</v>
      </c>
      <c r="E2356" t="s">
        <v>6</v>
      </c>
      <c r="F2356">
        <v>60958811</v>
      </c>
    </row>
    <row r="2357" spans="1:6" x14ac:dyDescent="0.3">
      <c r="A2357" s="1">
        <v>2006</v>
      </c>
      <c r="B2357" t="s">
        <v>176</v>
      </c>
      <c r="C2357" s="1" t="s">
        <v>1</v>
      </c>
      <c r="D2357" s="1">
        <v>6</v>
      </c>
      <c r="E2357" t="s">
        <v>6</v>
      </c>
      <c r="F2357">
        <v>135515360</v>
      </c>
    </row>
    <row r="2358" spans="1:6" x14ac:dyDescent="0.3">
      <c r="A2358" s="1">
        <v>2006</v>
      </c>
      <c r="B2358" t="s">
        <v>122</v>
      </c>
      <c r="C2358" s="1" t="s">
        <v>1</v>
      </c>
      <c r="D2358" s="1">
        <v>6</v>
      </c>
      <c r="E2358" t="s">
        <v>6</v>
      </c>
      <c r="F2358">
        <v>13561122</v>
      </c>
    </row>
    <row r="2359" spans="1:6" x14ac:dyDescent="0.3">
      <c r="A2359" s="1">
        <v>2006</v>
      </c>
      <c r="B2359" t="s">
        <v>16</v>
      </c>
      <c r="C2359" s="1" t="s">
        <v>1</v>
      </c>
      <c r="D2359" s="1">
        <v>6</v>
      </c>
      <c r="E2359" t="s">
        <v>6</v>
      </c>
      <c r="F2359">
        <v>1185097130</v>
      </c>
    </row>
    <row r="2360" spans="1:6" x14ac:dyDescent="0.3">
      <c r="A2360" s="1">
        <v>2006</v>
      </c>
      <c r="B2360" t="s">
        <v>18</v>
      </c>
      <c r="C2360" s="1" t="s">
        <v>1</v>
      </c>
      <c r="D2360" s="1">
        <v>6</v>
      </c>
      <c r="E2360" t="s">
        <v>6</v>
      </c>
      <c r="F2360">
        <v>4182573</v>
      </c>
    </row>
    <row r="2361" spans="1:6" x14ac:dyDescent="0.3">
      <c r="A2361" s="1">
        <v>2006</v>
      </c>
      <c r="B2361" t="s">
        <v>178</v>
      </c>
      <c r="C2361" s="1" t="s">
        <v>1</v>
      </c>
      <c r="D2361" s="1">
        <v>6</v>
      </c>
      <c r="E2361" t="s">
        <v>6</v>
      </c>
      <c r="F2361">
        <v>2901135</v>
      </c>
    </row>
    <row r="2362" spans="1:6" x14ac:dyDescent="0.3">
      <c r="A2362" s="1">
        <v>2006</v>
      </c>
      <c r="B2362" t="s">
        <v>187</v>
      </c>
      <c r="C2362" s="1" t="s">
        <v>1</v>
      </c>
      <c r="D2362" s="1">
        <v>6</v>
      </c>
      <c r="E2362" t="s">
        <v>6</v>
      </c>
      <c r="F2362">
        <v>24250914</v>
      </c>
    </row>
    <row r="2363" spans="1:6" x14ac:dyDescent="0.3">
      <c r="A2363" s="1">
        <v>2006</v>
      </c>
      <c r="B2363" t="s">
        <v>19</v>
      </c>
      <c r="C2363" s="1" t="s">
        <v>1</v>
      </c>
      <c r="D2363" s="1">
        <v>6</v>
      </c>
      <c r="E2363" t="s">
        <v>6</v>
      </c>
      <c r="F2363">
        <v>3645068</v>
      </c>
    </row>
    <row r="2364" spans="1:6" x14ac:dyDescent="0.3">
      <c r="A2364" s="1">
        <v>2006</v>
      </c>
      <c r="B2364" t="s">
        <v>124</v>
      </c>
      <c r="C2364" s="1" t="s">
        <v>1</v>
      </c>
      <c r="D2364" s="1">
        <v>6</v>
      </c>
      <c r="E2364" t="s">
        <v>6</v>
      </c>
      <c r="F2364">
        <v>115510200</v>
      </c>
    </row>
    <row r="2365" spans="1:6" x14ac:dyDescent="0.3">
      <c r="A2365" s="1">
        <v>2006</v>
      </c>
      <c r="B2365" t="s">
        <v>125</v>
      </c>
      <c r="C2365" s="1" t="s">
        <v>1</v>
      </c>
      <c r="D2365" s="1">
        <v>6</v>
      </c>
      <c r="E2365" t="s">
        <v>6</v>
      </c>
      <c r="F2365">
        <v>28565645</v>
      </c>
    </row>
    <row r="2366" spans="1:6" x14ac:dyDescent="0.3">
      <c r="A2366" s="1">
        <v>2006</v>
      </c>
      <c r="B2366" t="s">
        <v>20</v>
      </c>
      <c r="C2366" s="1" t="s">
        <v>1</v>
      </c>
      <c r="D2366" s="1">
        <v>6</v>
      </c>
      <c r="E2366" t="s">
        <v>6</v>
      </c>
      <c r="F2366">
        <v>62682237</v>
      </c>
    </row>
    <row r="2367" spans="1:6" x14ac:dyDescent="0.3">
      <c r="A2367" s="1">
        <v>2006</v>
      </c>
      <c r="B2367" t="s">
        <v>0</v>
      </c>
      <c r="C2367" s="1" t="s">
        <v>1</v>
      </c>
      <c r="D2367" s="1">
        <v>6</v>
      </c>
      <c r="E2367" t="s">
        <v>6</v>
      </c>
      <c r="F2367">
        <v>12572130709</v>
      </c>
    </row>
    <row r="2368" spans="1:6" x14ac:dyDescent="0.3">
      <c r="A2368" s="1">
        <v>2006</v>
      </c>
      <c r="B2368" t="s">
        <v>126</v>
      </c>
      <c r="C2368" s="1" t="s">
        <v>1</v>
      </c>
      <c r="D2368" s="1">
        <v>6</v>
      </c>
      <c r="E2368" t="s">
        <v>6</v>
      </c>
      <c r="F2368">
        <v>4290553</v>
      </c>
    </row>
    <row r="2369" spans="1:6" x14ac:dyDescent="0.3">
      <c r="A2369" s="1">
        <v>2006</v>
      </c>
      <c r="B2369" t="s">
        <v>127</v>
      </c>
      <c r="C2369" s="1" t="s">
        <v>1</v>
      </c>
      <c r="D2369" s="1">
        <v>6</v>
      </c>
      <c r="E2369" t="s">
        <v>6</v>
      </c>
      <c r="F2369">
        <v>64743124</v>
      </c>
    </row>
    <row r="2370" spans="1:6" x14ac:dyDescent="0.3">
      <c r="A2370" s="1">
        <v>2006</v>
      </c>
      <c r="B2370" t="s">
        <v>22</v>
      </c>
      <c r="C2370" s="1" t="s">
        <v>1</v>
      </c>
      <c r="D2370" s="1">
        <v>6</v>
      </c>
      <c r="E2370" t="s">
        <v>6</v>
      </c>
      <c r="F2370">
        <v>2388675801</v>
      </c>
    </row>
    <row r="2371" spans="1:6" x14ac:dyDescent="0.3">
      <c r="A2371" s="1">
        <v>2006</v>
      </c>
      <c r="B2371" t="s">
        <v>1</v>
      </c>
      <c r="C2371" s="1" t="s">
        <v>1</v>
      </c>
      <c r="D2371" s="1">
        <v>6</v>
      </c>
      <c r="E2371" t="s">
        <v>6</v>
      </c>
      <c r="F2371">
        <v>3217905429</v>
      </c>
    </row>
    <row r="2372" spans="1:6" x14ac:dyDescent="0.3">
      <c r="A2372" s="1">
        <v>2006</v>
      </c>
      <c r="B2372" t="s">
        <v>23</v>
      </c>
      <c r="C2372" s="1" t="s">
        <v>1</v>
      </c>
      <c r="D2372" s="1">
        <v>6</v>
      </c>
      <c r="E2372" t="s">
        <v>6</v>
      </c>
      <c r="F2372">
        <v>628779156</v>
      </c>
    </row>
    <row r="2373" spans="1:6" x14ac:dyDescent="0.3">
      <c r="A2373" s="1">
        <v>2006</v>
      </c>
      <c r="B2373" t="s">
        <v>128</v>
      </c>
      <c r="C2373" s="1" t="s">
        <v>1</v>
      </c>
      <c r="D2373" s="1">
        <v>6</v>
      </c>
      <c r="E2373" t="s">
        <v>6</v>
      </c>
      <c r="F2373">
        <v>7987357</v>
      </c>
    </row>
    <row r="2374" spans="1:6" x14ac:dyDescent="0.3">
      <c r="A2374" s="1">
        <v>2006</v>
      </c>
      <c r="B2374" t="s">
        <v>26</v>
      </c>
      <c r="C2374" s="1" t="s">
        <v>1</v>
      </c>
      <c r="D2374" s="1">
        <v>6</v>
      </c>
      <c r="E2374" t="s">
        <v>6</v>
      </c>
      <c r="F2374">
        <v>220331899</v>
      </c>
    </row>
    <row r="2375" spans="1:6" x14ac:dyDescent="0.3">
      <c r="A2375" s="1">
        <v>2006</v>
      </c>
      <c r="B2375" t="s">
        <v>27</v>
      </c>
      <c r="C2375" s="1" t="s">
        <v>1</v>
      </c>
      <c r="D2375" s="1">
        <v>6</v>
      </c>
      <c r="E2375" t="s">
        <v>6</v>
      </c>
      <c r="F2375">
        <v>508635591</v>
      </c>
    </row>
    <row r="2376" spans="1:6" x14ac:dyDescent="0.3">
      <c r="A2376" s="1">
        <v>2006</v>
      </c>
      <c r="B2376" t="s">
        <v>129</v>
      </c>
      <c r="C2376" s="1" t="s">
        <v>1</v>
      </c>
      <c r="D2376" s="1">
        <v>6</v>
      </c>
      <c r="E2376" t="s">
        <v>6</v>
      </c>
      <c r="F2376">
        <v>601794662</v>
      </c>
    </row>
    <row r="2377" spans="1:6" x14ac:dyDescent="0.3">
      <c r="A2377" s="1">
        <v>2006</v>
      </c>
      <c r="B2377" t="s">
        <v>28</v>
      </c>
      <c r="C2377" s="1" t="s">
        <v>1</v>
      </c>
      <c r="D2377" s="1">
        <v>6</v>
      </c>
      <c r="E2377" t="s">
        <v>6</v>
      </c>
      <c r="F2377">
        <v>133605077</v>
      </c>
    </row>
    <row r="2378" spans="1:6" x14ac:dyDescent="0.3">
      <c r="A2378" s="1">
        <v>2006</v>
      </c>
      <c r="B2378" t="s">
        <v>29</v>
      </c>
      <c r="C2378" s="1" t="s">
        <v>1</v>
      </c>
      <c r="D2378" s="1">
        <v>6</v>
      </c>
      <c r="E2378" t="s">
        <v>6</v>
      </c>
      <c r="F2378">
        <v>1548477675</v>
      </c>
    </row>
    <row r="2379" spans="1:6" x14ac:dyDescent="0.3">
      <c r="A2379" s="1">
        <v>2006</v>
      </c>
      <c r="B2379" t="s">
        <v>130</v>
      </c>
      <c r="C2379" s="1" t="s">
        <v>1</v>
      </c>
      <c r="D2379" s="1">
        <v>6</v>
      </c>
      <c r="E2379" t="s">
        <v>6</v>
      </c>
      <c r="F2379">
        <v>30474082</v>
      </c>
    </row>
    <row r="2380" spans="1:6" x14ac:dyDescent="0.3">
      <c r="A2380" s="1">
        <v>2006</v>
      </c>
      <c r="B2380" t="s">
        <v>32</v>
      </c>
      <c r="C2380" s="1" t="s">
        <v>1</v>
      </c>
      <c r="D2380" s="1">
        <v>6</v>
      </c>
      <c r="E2380" t="s">
        <v>6</v>
      </c>
      <c r="F2380">
        <v>284570591</v>
      </c>
    </row>
    <row r="2381" spans="1:6" x14ac:dyDescent="0.3">
      <c r="A2381" s="1">
        <v>2006</v>
      </c>
      <c r="B2381" t="s">
        <v>33</v>
      </c>
      <c r="C2381" s="1" t="s">
        <v>1</v>
      </c>
      <c r="D2381" s="1">
        <v>6</v>
      </c>
      <c r="E2381" t="s">
        <v>6</v>
      </c>
      <c r="F2381">
        <v>78608606</v>
      </c>
    </row>
    <row r="2382" spans="1:6" x14ac:dyDescent="0.3">
      <c r="A2382" s="1">
        <v>2006</v>
      </c>
      <c r="B2382" t="s">
        <v>34</v>
      </c>
      <c r="C2382" s="1" t="s">
        <v>1</v>
      </c>
      <c r="D2382" s="1">
        <v>6</v>
      </c>
      <c r="E2382" t="s">
        <v>6</v>
      </c>
      <c r="F2382">
        <v>186304584</v>
      </c>
    </row>
    <row r="2383" spans="1:6" x14ac:dyDescent="0.3">
      <c r="A2383" s="1">
        <v>2006</v>
      </c>
      <c r="B2383" t="s">
        <v>35</v>
      </c>
      <c r="C2383" s="1" t="s">
        <v>1</v>
      </c>
      <c r="D2383" s="1">
        <v>6</v>
      </c>
      <c r="E2383" t="s">
        <v>6</v>
      </c>
      <c r="F2383">
        <v>238778418</v>
      </c>
    </row>
    <row r="2384" spans="1:6" x14ac:dyDescent="0.3">
      <c r="A2384" s="1">
        <v>2006</v>
      </c>
      <c r="B2384" t="s">
        <v>133</v>
      </c>
      <c r="C2384" s="1" t="s">
        <v>1</v>
      </c>
      <c r="D2384" s="1">
        <v>6</v>
      </c>
      <c r="E2384" t="s">
        <v>6</v>
      </c>
      <c r="F2384">
        <v>14511305</v>
      </c>
    </row>
    <row r="2385" spans="1:6" x14ac:dyDescent="0.3">
      <c r="A2385" s="1">
        <v>2006</v>
      </c>
      <c r="B2385" t="s">
        <v>134</v>
      </c>
      <c r="C2385" s="1" t="s">
        <v>1</v>
      </c>
      <c r="D2385" s="1">
        <v>6</v>
      </c>
      <c r="E2385" t="s">
        <v>6</v>
      </c>
      <c r="F2385">
        <v>19645027</v>
      </c>
    </row>
    <row r="2386" spans="1:6" x14ac:dyDescent="0.3">
      <c r="A2386" s="1">
        <v>2006</v>
      </c>
      <c r="B2386" t="s">
        <v>36</v>
      </c>
      <c r="C2386" s="1" t="s">
        <v>1</v>
      </c>
      <c r="D2386" s="1">
        <v>6</v>
      </c>
      <c r="E2386" t="s">
        <v>6</v>
      </c>
      <c r="F2386">
        <v>1054023021</v>
      </c>
    </row>
    <row r="2387" spans="1:6" x14ac:dyDescent="0.3">
      <c r="A2387" s="1">
        <v>2006</v>
      </c>
      <c r="B2387" t="s">
        <v>37</v>
      </c>
      <c r="C2387" s="1" t="s">
        <v>1</v>
      </c>
      <c r="D2387" s="1">
        <v>6</v>
      </c>
      <c r="E2387" t="s">
        <v>6</v>
      </c>
      <c r="F2387">
        <v>13503469107</v>
      </c>
    </row>
    <row r="2388" spans="1:6" x14ac:dyDescent="0.3">
      <c r="A2388" s="1">
        <v>2006</v>
      </c>
      <c r="B2388" t="s">
        <v>181</v>
      </c>
      <c r="C2388" s="1" t="s">
        <v>1</v>
      </c>
      <c r="D2388" s="1">
        <v>2</v>
      </c>
      <c r="E2388" t="s">
        <v>3</v>
      </c>
      <c r="F2388">
        <v>4823574</v>
      </c>
    </row>
    <row r="2389" spans="1:6" x14ac:dyDescent="0.3">
      <c r="A2389" s="1">
        <v>2006</v>
      </c>
      <c r="B2389" t="s">
        <v>85</v>
      </c>
      <c r="C2389" s="1" t="s">
        <v>1</v>
      </c>
      <c r="D2389" s="1">
        <v>2</v>
      </c>
      <c r="E2389" t="s">
        <v>3</v>
      </c>
      <c r="F2389">
        <v>586031</v>
      </c>
    </row>
    <row r="2390" spans="1:6" x14ac:dyDescent="0.3">
      <c r="A2390" s="1">
        <v>2006</v>
      </c>
      <c r="B2390" t="s">
        <v>87</v>
      </c>
      <c r="C2390" s="1" t="s">
        <v>1</v>
      </c>
      <c r="D2390" s="1">
        <v>2</v>
      </c>
      <c r="E2390" t="s">
        <v>3</v>
      </c>
      <c r="F2390">
        <v>1746796</v>
      </c>
    </row>
    <row r="2391" spans="1:6" x14ac:dyDescent="0.3">
      <c r="A2391" s="1">
        <v>2006</v>
      </c>
      <c r="B2391" t="s">
        <v>164</v>
      </c>
      <c r="C2391" s="1" t="s">
        <v>1</v>
      </c>
      <c r="D2391" s="1">
        <v>2</v>
      </c>
      <c r="E2391" t="s">
        <v>3</v>
      </c>
      <c r="F2391">
        <v>14150</v>
      </c>
    </row>
    <row r="2392" spans="1:6" x14ac:dyDescent="0.3">
      <c r="A2392" s="1">
        <v>2006</v>
      </c>
      <c r="B2392" t="s">
        <v>88</v>
      </c>
      <c r="C2392" s="1" t="s">
        <v>1</v>
      </c>
      <c r="D2392" s="1">
        <v>2</v>
      </c>
      <c r="E2392" t="s">
        <v>3</v>
      </c>
      <c r="F2392">
        <v>1599974342</v>
      </c>
    </row>
    <row r="2393" spans="1:6" x14ac:dyDescent="0.3">
      <c r="A2393" s="1">
        <v>2006</v>
      </c>
      <c r="B2393" t="s">
        <v>165</v>
      </c>
      <c r="C2393" s="1" t="s">
        <v>1</v>
      </c>
      <c r="D2393" s="1">
        <v>2</v>
      </c>
      <c r="E2393" t="s">
        <v>3</v>
      </c>
      <c r="F2393">
        <v>63531850</v>
      </c>
    </row>
    <row r="2394" spans="1:6" x14ac:dyDescent="0.3">
      <c r="A2394" s="1">
        <v>2006</v>
      </c>
      <c r="B2394" t="s">
        <v>182</v>
      </c>
      <c r="C2394" s="1" t="s">
        <v>1</v>
      </c>
      <c r="D2394" s="1">
        <v>2</v>
      </c>
      <c r="E2394" t="s">
        <v>3</v>
      </c>
      <c r="F2394">
        <v>167936606</v>
      </c>
    </row>
    <row r="2395" spans="1:6" x14ac:dyDescent="0.3">
      <c r="A2395" s="1">
        <v>2006</v>
      </c>
      <c r="B2395" t="s">
        <v>89</v>
      </c>
      <c r="C2395" s="1" t="s">
        <v>1</v>
      </c>
      <c r="D2395" s="1">
        <v>2</v>
      </c>
      <c r="E2395" t="s">
        <v>3</v>
      </c>
      <c r="F2395">
        <v>4485334</v>
      </c>
    </row>
    <row r="2396" spans="1:6" x14ac:dyDescent="0.3">
      <c r="A2396" s="1">
        <v>2006</v>
      </c>
      <c r="B2396" t="s">
        <v>90</v>
      </c>
      <c r="C2396" s="1" t="s">
        <v>1</v>
      </c>
      <c r="D2396" s="1">
        <v>2</v>
      </c>
      <c r="E2396" t="s">
        <v>3</v>
      </c>
      <c r="F2396">
        <v>6363541951</v>
      </c>
    </row>
    <row r="2397" spans="1:6" x14ac:dyDescent="0.3">
      <c r="A2397" s="1">
        <v>2006</v>
      </c>
      <c r="B2397" t="s">
        <v>91</v>
      </c>
      <c r="C2397" s="1" t="s">
        <v>1</v>
      </c>
      <c r="D2397" s="1">
        <v>2</v>
      </c>
      <c r="E2397" t="s">
        <v>3</v>
      </c>
      <c r="F2397">
        <v>3909116080</v>
      </c>
    </row>
    <row r="2398" spans="1:6" x14ac:dyDescent="0.3">
      <c r="A2398" s="1">
        <v>2006</v>
      </c>
      <c r="B2398" t="s">
        <v>92</v>
      </c>
      <c r="C2398" s="1" t="s">
        <v>1</v>
      </c>
      <c r="D2398" s="1">
        <v>2</v>
      </c>
      <c r="E2398" t="s">
        <v>3</v>
      </c>
      <c r="F2398">
        <v>241017406</v>
      </c>
    </row>
    <row r="2399" spans="1:6" x14ac:dyDescent="0.3">
      <c r="A2399" s="1">
        <v>2006</v>
      </c>
      <c r="B2399" t="s">
        <v>166</v>
      </c>
      <c r="C2399" s="1" t="s">
        <v>1</v>
      </c>
      <c r="D2399" s="1">
        <v>2</v>
      </c>
      <c r="E2399" t="s">
        <v>3</v>
      </c>
      <c r="F2399">
        <v>4270462421</v>
      </c>
    </row>
    <row r="2400" spans="1:6" x14ac:dyDescent="0.3">
      <c r="A2400" s="1">
        <v>2006</v>
      </c>
      <c r="B2400" t="s">
        <v>93</v>
      </c>
      <c r="C2400" s="1" t="s">
        <v>1</v>
      </c>
      <c r="D2400" s="1">
        <v>2</v>
      </c>
      <c r="E2400" t="s">
        <v>3</v>
      </c>
      <c r="F2400">
        <v>137258251</v>
      </c>
    </row>
    <row r="2401" spans="1:6" x14ac:dyDescent="0.3">
      <c r="A2401" s="1">
        <v>2006</v>
      </c>
      <c r="B2401" t="s">
        <v>167</v>
      </c>
      <c r="C2401" s="1" t="s">
        <v>1</v>
      </c>
      <c r="D2401" s="1">
        <v>2</v>
      </c>
      <c r="E2401" t="s">
        <v>3</v>
      </c>
      <c r="F2401">
        <v>1353861414</v>
      </c>
    </row>
    <row r="2402" spans="1:6" x14ac:dyDescent="0.3">
      <c r="A2402" s="1">
        <v>2006</v>
      </c>
      <c r="B2402" t="s">
        <v>94</v>
      </c>
      <c r="C2402" s="1" t="s">
        <v>1</v>
      </c>
      <c r="D2402" s="1">
        <v>2</v>
      </c>
      <c r="E2402" t="s">
        <v>3</v>
      </c>
      <c r="F2402">
        <v>55614525</v>
      </c>
    </row>
    <row r="2403" spans="1:6" x14ac:dyDescent="0.3">
      <c r="A2403" s="1">
        <v>2006</v>
      </c>
      <c r="B2403" t="s">
        <v>95</v>
      </c>
      <c r="C2403" s="1" t="s">
        <v>1</v>
      </c>
      <c r="D2403" s="1">
        <v>2</v>
      </c>
      <c r="E2403" t="s">
        <v>3</v>
      </c>
      <c r="F2403">
        <v>4219109654</v>
      </c>
    </row>
    <row r="2404" spans="1:6" x14ac:dyDescent="0.3">
      <c r="A2404" s="1">
        <v>2006</v>
      </c>
      <c r="B2404" t="s">
        <v>96</v>
      </c>
      <c r="C2404" s="1" t="s">
        <v>1</v>
      </c>
      <c r="D2404" s="1">
        <v>2</v>
      </c>
      <c r="E2404" t="s">
        <v>3</v>
      </c>
      <c r="F2404">
        <v>552020718</v>
      </c>
    </row>
    <row r="2405" spans="1:6" x14ac:dyDescent="0.3">
      <c r="A2405" s="1">
        <v>2006</v>
      </c>
      <c r="B2405" t="s">
        <v>168</v>
      </c>
      <c r="C2405" s="1" t="s">
        <v>1</v>
      </c>
      <c r="D2405" s="1">
        <v>2</v>
      </c>
      <c r="E2405" t="s">
        <v>3</v>
      </c>
      <c r="F2405">
        <v>15574955</v>
      </c>
    </row>
    <row r="2406" spans="1:6" x14ac:dyDescent="0.3">
      <c r="A2406" s="1">
        <v>2006</v>
      </c>
      <c r="B2406" t="s">
        <v>98</v>
      </c>
      <c r="C2406" s="1" t="s">
        <v>1</v>
      </c>
      <c r="D2406" s="1">
        <v>2</v>
      </c>
      <c r="E2406" t="s">
        <v>3</v>
      </c>
      <c r="F2406">
        <v>660998053</v>
      </c>
    </row>
    <row r="2407" spans="1:6" x14ac:dyDescent="0.3">
      <c r="A2407" s="1">
        <v>2006</v>
      </c>
      <c r="B2407" t="s">
        <v>169</v>
      </c>
      <c r="C2407" s="1" t="s">
        <v>1</v>
      </c>
      <c r="D2407" s="1">
        <v>2</v>
      </c>
      <c r="E2407" t="s">
        <v>3</v>
      </c>
      <c r="F2407">
        <v>329180802</v>
      </c>
    </row>
    <row r="2408" spans="1:6" x14ac:dyDescent="0.3">
      <c r="A2408" s="1">
        <v>2006</v>
      </c>
      <c r="B2408" t="s">
        <v>100</v>
      </c>
      <c r="C2408" s="1" t="s">
        <v>1</v>
      </c>
      <c r="D2408" s="1">
        <v>2</v>
      </c>
      <c r="E2408" t="s">
        <v>3</v>
      </c>
      <c r="F2408">
        <v>4906079155</v>
      </c>
    </row>
    <row r="2409" spans="1:6" x14ac:dyDescent="0.3">
      <c r="A2409" s="1">
        <v>2006</v>
      </c>
      <c r="B2409" t="s">
        <v>102</v>
      </c>
      <c r="C2409" s="1" t="s">
        <v>1</v>
      </c>
      <c r="D2409" s="1">
        <v>2</v>
      </c>
      <c r="E2409" t="s">
        <v>3</v>
      </c>
      <c r="F2409">
        <v>95722925</v>
      </c>
    </row>
    <row r="2410" spans="1:6" x14ac:dyDescent="0.3">
      <c r="A2410" s="1">
        <v>2006</v>
      </c>
      <c r="B2410" t="s">
        <v>170</v>
      </c>
      <c r="C2410" s="1" t="s">
        <v>1</v>
      </c>
      <c r="D2410" s="1">
        <v>2</v>
      </c>
      <c r="E2410" t="s">
        <v>3</v>
      </c>
      <c r="F2410">
        <v>2620994334</v>
      </c>
    </row>
    <row r="2411" spans="1:6" x14ac:dyDescent="0.3">
      <c r="A2411" s="1">
        <v>2006</v>
      </c>
      <c r="B2411" t="s">
        <v>103</v>
      </c>
      <c r="C2411" s="1" t="s">
        <v>1</v>
      </c>
      <c r="D2411" s="1">
        <v>2</v>
      </c>
      <c r="E2411" t="s">
        <v>3</v>
      </c>
      <c r="F2411">
        <v>125859025</v>
      </c>
    </row>
    <row r="2412" spans="1:6" x14ac:dyDescent="0.3">
      <c r="A2412" s="1">
        <v>2006</v>
      </c>
      <c r="B2412" t="s">
        <v>104</v>
      </c>
      <c r="C2412" s="1" t="s">
        <v>1</v>
      </c>
      <c r="D2412" s="1">
        <v>2</v>
      </c>
      <c r="E2412" t="s">
        <v>3</v>
      </c>
      <c r="F2412">
        <v>2952258036</v>
      </c>
    </row>
    <row r="2413" spans="1:6" x14ac:dyDescent="0.3">
      <c r="A2413" s="1">
        <v>2006</v>
      </c>
      <c r="B2413" t="s">
        <v>105</v>
      </c>
      <c r="C2413" s="1" t="s">
        <v>1</v>
      </c>
      <c r="D2413" s="1">
        <v>2</v>
      </c>
      <c r="E2413" t="s">
        <v>3</v>
      </c>
      <c r="F2413">
        <v>34285359</v>
      </c>
    </row>
    <row r="2414" spans="1:6" x14ac:dyDescent="0.3">
      <c r="A2414" s="1">
        <v>2006</v>
      </c>
      <c r="B2414" t="s">
        <v>172</v>
      </c>
      <c r="C2414" s="1" t="s">
        <v>1</v>
      </c>
      <c r="D2414" s="1">
        <v>2</v>
      </c>
      <c r="E2414" t="s">
        <v>3</v>
      </c>
      <c r="F2414">
        <v>795859402</v>
      </c>
    </row>
    <row r="2415" spans="1:6" x14ac:dyDescent="0.3">
      <c r="A2415" s="1">
        <v>2006</v>
      </c>
      <c r="B2415" t="s">
        <v>106</v>
      </c>
      <c r="C2415" s="1" t="s">
        <v>1</v>
      </c>
      <c r="D2415" s="1">
        <v>2</v>
      </c>
      <c r="E2415" t="s">
        <v>3</v>
      </c>
      <c r="F2415">
        <v>33617505</v>
      </c>
    </row>
    <row r="2416" spans="1:6" x14ac:dyDescent="0.3">
      <c r="A2416" s="1">
        <v>2006</v>
      </c>
      <c r="B2416" t="s">
        <v>109</v>
      </c>
      <c r="C2416" s="1" t="s">
        <v>1</v>
      </c>
      <c r="D2416" s="1">
        <v>2</v>
      </c>
      <c r="E2416" t="s">
        <v>3</v>
      </c>
      <c r="F2416">
        <v>102763468</v>
      </c>
    </row>
    <row r="2417" spans="1:6" x14ac:dyDescent="0.3">
      <c r="A2417" s="1">
        <v>2006</v>
      </c>
      <c r="B2417" t="s">
        <v>110</v>
      </c>
      <c r="C2417" s="1" t="s">
        <v>1</v>
      </c>
      <c r="D2417" s="1">
        <v>2</v>
      </c>
      <c r="E2417" t="s">
        <v>3</v>
      </c>
      <c r="F2417">
        <v>43817782535</v>
      </c>
    </row>
    <row r="2418" spans="1:6" x14ac:dyDescent="0.3">
      <c r="A2418" s="1">
        <v>2006</v>
      </c>
      <c r="B2418" t="s">
        <v>112</v>
      </c>
      <c r="C2418" s="1" t="s">
        <v>1</v>
      </c>
      <c r="D2418" s="1">
        <v>2</v>
      </c>
      <c r="E2418" t="s">
        <v>3</v>
      </c>
      <c r="F2418">
        <v>87642618</v>
      </c>
    </row>
    <row r="2419" spans="1:6" x14ac:dyDescent="0.3">
      <c r="A2419" s="1">
        <v>2006</v>
      </c>
      <c r="B2419" t="s">
        <v>113</v>
      </c>
      <c r="C2419" s="1" t="s">
        <v>1</v>
      </c>
      <c r="D2419" s="1">
        <v>2</v>
      </c>
      <c r="E2419" t="s">
        <v>3</v>
      </c>
      <c r="F2419">
        <v>306571137</v>
      </c>
    </row>
    <row r="2420" spans="1:6" x14ac:dyDescent="0.3">
      <c r="A2420" s="1">
        <v>2006</v>
      </c>
      <c r="B2420" t="s">
        <v>183</v>
      </c>
      <c r="C2420" s="1" t="s">
        <v>1</v>
      </c>
      <c r="D2420" s="1">
        <v>2</v>
      </c>
      <c r="E2420" t="s">
        <v>3</v>
      </c>
      <c r="F2420">
        <v>1722265</v>
      </c>
    </row>
    <row r="2421" spans="1:6" x14ac:dyDescent="0.3">
      <c r="A2421" s="1">
        <v>2006</v>
      </c>
      <c r="B2421" t="s">
        <v>184</v>
      </c>
      <c r="C2421" s="1" t="s">
        <v>1</v>
      </c>
      <c r="D2421" s="1">
        <v>2</v>
      </c>
      <c r="E2421" t="s">
        <v>3</v>
      </c>
      <c r="F2421">
        <v>157962299</v>
      </c>
    </row>
    <row r="2422" spans="1:6" x14ac:dyDescent="0.3">
      <c r="A2422" s="1">
        <v>2006</v>
      </c>
      <c r="B2422" t="s">
        <v>135</v>
      </c>
      <c r="C2422" s="1" t="s">
        <v>1</v>
      </c>
      <c r="D2422" s="1">
        <v>6</v>
      </c>
      <c r="E2422" t="s">
        <v>6</v>
      </c>
      <c r="F2422">
        <v>46672138</v>
      </c>
    </row>
    <row r="2423" spans="1:6" x14ac:dyDescent="0.3">
      <c r="A2423" s="1">
        <v>2006</v>
      </c>
      <c r="B2423" t="s">
        <v>136</v>
      </c>
      <c r="C2423" s="1" t="s">
        <v>1</v>
      </c>
      <c r="D2423" s="1">
        <v>6</v>
      </c>
      <c r="E2423" t="s">
        <v>6</v>
      </c>
      <c r="F2423">
        <v>15938245</v>
      </c>
    </row>
    <row r="2424" spans="1:6" x14ac:dyDescent="0.3">
      <c r="A2424" s="1">
        <v>2006</v>
      </c>
      <c r="B2424" t="s">
        <v>137</v>
      </c>
      <c r="C2424" s="1" t="s">
        <v>1</v>
      </c>
      <c r="D2424" s="1">
        <v>6</v>
      </c>
      <c r="E2424" t="s">
        <v>6</v>
      </c>
      <c r="F2424">
        <v>49538119</v>
      </c>
    </row>
    <row r="2425" spans="1:6" x14ac:dyDescent="0.3">
      <c r="A2425" s="1">
        <v>2006</v>
      </c>
      <c r="B2425" t="s">
        <v>38</v>
      </c>
      <c r="C2425" s="1" t="s">
        <v>1</v>
      </c>
      <c r="D2425" s="1">
        <v>6</v>
      </c>
      <c r="E2425" t="s">
        <v>6</v>
      </c>
      <c r="F2425">
        <v>8563319</v>
      </c>
    </row>
    <row r="2426" spans="1:6" x14ac:dyDescent="0.3">
      <c r="A2426" s="1">
        <v>2006</v>
      </c>
      <c r="B2426" t="s">
        <v>39</v>
      </c>
      <c r="C2426" s="1" t="s">
        <v>1</v>
      </c>
      <c r="D2426" s="1">
        <v>6</v>
      </c>
      <c r="E2426" t="s">
        <v>6</v>
      </c>
      <c r="F2426">
        <v>19838920000</v>
      </c>
    </row>
    <row r="2427" spans="1:6" x14ac:dyDescent="0.3">
      <c r="A2427" s="1">
        <v>2006</v>
      </c>
      <c r="B2427" t="s">
        <v>139</v>
      </c>
      <c r="C2427" s="1" t="s">
        <v>1</v>
      </c>
      <c r="D2427" s="1">
        <v>6</v>
      </c>
      <c r="E2427" t="s">
        <v>6</v>
      </c>
      <c r="F2427">
        <v>152989376</v>
      </c>
    </row>
    <row r="2428" spans="1:6" x14ac:dyDescent="0.3">
      <c r="A2428" s="1">
        <v>2006</v>
      </c>
      <c r="B2428" t="s">
        <v>40</v>
      </c>
      <c r="C2428" s="1" t="s">
        <v>1</v>
      </c>
      <c r="D2428" s="1">
        <v>6</v>
      </c>
      <c r="E2428" t="s">
        <v>6</v>
      </c>
      <c r="F2428">
        <v>735997</v>
      </c>
    </row>
    <row r="2429" spans="1:6" x14ac:dyDescent="0.3">
      <c r="A2429" s="1">
        <v>2006</v>
      </c>
      <c r="B2429" t="s">
        <v>41</v>
      </c>
      <c r="C2429" s="1" t="s">
        <v>1</v>
      </c>
      <c r="D2429" s="1">
        <v>6</v>
      </c>
      <c r="E2429" t="s">
        <v>6</v>
      </c>
      <c r="F2429">
        <v>1122232717</v>
      </c>
    </row>
    <row r="2430" spans="1:6" x14ac:dyDescent="0.3">
      <c r="A2430" s="1">
        <v>2006</v>
      </c>
      <c r="B2430" t="s">
        <v>42</v>
      </c>
      <c r="C2430" s="1" t="s">
        <v>1</v>
      </c>
      <c r="D2430" s="1">
        <v>6</v>
      </c>
      <c r="E2430" t="s">
        <v>6</v>
      </c>
      <c r="F2430">
        <v>7549888</v>
      </c>
    </row>
    <row r="2431" spans="1:6" x14ac:dyDescent="0.3">
      <c r="A2431" s="1">
        <v>2006</v>
      </c>
      <c r="B2431" t="s">
        <v>43</v>
      </c>
      <c r="C2431" s="1" t="s">
        <v>1</v>
      </c>
      <c r="D2431" s="1">
        <v>6</v>
      </c>
      <c r="E2431" t="s">
        <v>6</v>
      </c>
      <c r="F2431">
        <v>3485774</v>
      </c>
    </row>
    <row r="2432" spans="1:6" x14ac:dyDescent="0.3">
      <c r="A2432" s="1">
        <v>2006</v>
      </c>
      <c r="B2432" t="s">
        <v>44</v>
      </c>
      <c r="C2432" s="1" t="s">
        <v>1</v>
      </c>
      <c r="D2432" s="1">
        <v>6</v>
      </c>
      <c r="E2432" t="s">
        <v>6</v>
      </c>
      <c r="F2432">
        <v>160185987</v>
      </c>
    </row>
    <row r="2433" spans="1:6" x14ac:dyDescent="0.3">
      <c r="A2433" s="1">
        <v>2006</v>
      </c>
      <c r="B2433" t="s">
        <v>45</v>
      </c>
      <c r="C2433" s="1" t="s">
        <v>1</v>
      </c>
      <c r="D2433" s="1">
        <v>6</v>
      </c>
      <c r="E2433" t="s">
        <v>6</v>
      </c>
      <c r="F2433">
        <v>18793482</v>
      </c>
    </row>
    <row r="2434" spans="1:6" x14ac:dyDescent="0.3">
      <c r="A2434" s="1">
        <v>2006</v>
      </c>
      <c r="B2434" t="s">
        <v>140</v>
      </c>
      <c r="C2434" s="1" t="s">
        <v>1</v>
      </c>
      <c r="D2434" s="1">
        <v>6</v>
      </c>
      <c r="E2434" t="s">
        <v>6</v>
      </c>
      <c r="F2434">
        <v>10404178</v>
      </c>
    </row>
    <row r="2435" spans="1:6" x14ac:dyDescent="0.3">
      <c r="A2435" s="1">
        <v>2006</v>
      </c>
      <c r="B2435" t="s">
        <v>46</v>
      </c>
      <c r="C2435" s="1" t="s">
        <v>1</v>
      </c>
      <c r="D2435" s="1">
        <v>6</v>
      </c>
      <c r="E2435" t="s">
        <v>6</v>
      </c>
      <c r="F2435">
        <v>48916578</v>
      </c>
    </row>
    <row r="2436" spans="1:6" x14ac:dyDescent="0.3">
      <c r="A2436" s="1">
        <v>2006</v>
      </c>
      <c r="B2436" t="s">
        <v>47</v>
      </c>
      <c r="C2436" s="1" t="s">
        <v>1</v>
      </c>
      <c r="D2436" s="1">
        <v>6</v>
      </c>
      <c r="E2436" t="s">
        <v>6</v>
      </c>
      <c r="F2436">
        <v>48586512785</v>
      </c>
    </row>
    <row r="2437" spans="1:6" x14ac:dyDescent="0.3">
      <c r="A2437" s="1">
        <v>2006</v>
      </c>
      <c r="B2437" t="s">
        <v>48</v>
      </c>
      <c r="C2437" s="1" t="s">
        <v>1</v>
      </c>
      <c r="D2437" s="1">
        <v>6</v>
      </c>
      <c r="E2437" t="s">
        <v>6</v>
      </c>
      <c r="F2437">
        <v>329097000</v>
      </c>
    </row>
    <row r="2438" spans="1:6" x14ac:dyDescent="0.3">
      <c r="A2438" s="1">
        <v>2006</v>
      </c>
      <c r="B2438" t="s">
        <v>49</v>
      </c>
      <c r="C2438" s="1" t="s">
        <v>1</v>
      </c>
      <c r="D2438" s="1">
        <v>6</v>
      </c>
      <c r="E2438" t="s">
        <v>6</v>
      </c>
      <c r="F2438">
        <v>117987568</v>
      </c>
    </row>
    <row r="2439" spans="1:6" x14ac:dyDescent="0.3">
      <c r="A2439" s="1">
        <v>2006</v>
      </c>
      <c r="B2439" t="s">
        <v>50</v>
      </c>
      <c r="C2439" s="1" t="s">
        <v>1</v>
      </c>
      <c r="D2439" s="1">
        <v>6</v>
      </c>
      <c r="E2439" t="s">
        <v>6</v>
      </c>
      <c r="F2439">
        <v>481627834</v>
      </c>
    </row>
    <row r="2440" spans="1:6" x14ac:dyDescent="0.3">
      <c r="A2440" s="1">
        <v>2006</v>
      </c>
      <c r="B2440" t="s">
        <v>141</v>
      </c>
      <c r="C2440" s="1" t="s">
        <v>1</v>
      </c>
      <c r="D2440" s="1">
        <v>6</v>
      </c>
      <c r="E2440" t="s">
        <v>6</v>
      </c>
      <c r="F2440">
        <v>201120870</v>
      </c>
    </row>
    <row r="2441" spans="1:6" x14ac:dyDescent="0.3">
      <c r="A2441" s="1">
        <v>2006</v>
      </c>
      <c r="B2441" t="s">
        <v>51</v>
      </c>
      <c r="C2441" s="1" t="s">
        <v>1</v>
      </c>
      <c r="D2441" s="1">
        <v>6</v>
      </c>
      <c r="E2441" t="s">
        <v>6</v>
      </c>
      <c r="F2441">
        <v>985699002</v>
      </c>
    </row>
    <row r="2442" spans="1:6" x14ac:dyDescent="0.3">
      <c r="A2442" s="1">
        <v>2006</v>
      </c>
      <c r="B2442" t="s">
        <v>52</v>
      </c>
      <c r="C2442" s="1" t="s">
        <v>1</v>
      </c>
      <c r="D2442" s="1">
        <v>6</v>
      </c>
      <c r="E2442" t="s">
        <v>6</v>
      </c>
      <c r="F2442">
        <v>907235000</v>
      </c>
    </row>
    <row r="2443" spans="1:6" x14ac:dyDescent="0.3">
      <c r="A2443" s="1">
        <v>2006</v>
      </c>
      <c r="B2443" t="s">
        <v>53</v>
      </c>
      <c r="C2443" s="1" t="s">
        <v>1</v>
      </c>
      <c r="D2443" s="1">
        <v>6</v>
      </c>
      <c r="E2443" t="s">
        <v>6</v>
      </c>
      <c r="F2443">
        <v>9676896661</v>
      </c>
    </row>
    <row r="2444" spans="1:6" x14ac:dyDescent="0.3">
      <c r="A2444" s="1">
        <v>2006</v>
      </c>
      <c r="B2444" t="s">
        <v>212</v>
      </c>
      <c r="C2444" s="1" t="s">
        <v>1</v>
      </c>
      <c r="D2444" s="1">
        <v>6</v>
      </c>
      <c r="E2444" t="s">
        <v>6</v>
      </c>
      <c r="F2444">
        <v>77816338</v>
      </c>
    </row>
    <row r="2445" spans="1:6" x14ac:dyDescent="0.3">
      <c r="A2445" s="1">
        <v>2006</v>
      </c>
      <c r="B2445" t="s">
        <v>143</v>
      </c>
      <c r="C2445" s="1" t="s">
        <v>1</v>
      </c>
      <c r="D2445" s="1">
        <v>6</v>
      </c>
      <c r="E2445" t="s">
        <v>6</v>
      </c>
      <c r="F2445">
        <v>77890071</v>
      </c>
    </row>
    <row r="2446" spans="1:6" x14ac:dyDescent="0.3">
      <c r="A2446" s="1">
        <v>2006</v>
      </c>
      <c r="B2446" t="s">
        <v>55</v>
      </c>
      <c r="C2446" s="1" t="s">
        <v>1</v>
      </c>
      <c r="D2446" s="1">
        <v>6</v>
      </c>
      <c r="E2446" t="s">
        <v>6</v>
      </c>
      <c r="F2446">
        <v>40757927943</v>
      </c>
    </row>
    <row r="2447" spans="1:6" x14ac:dyDescent="0.3">
      <c r="A2447" s="1">
        <v>2006</v>
      </c>
      <c r="B2447" t="s">
        <v>56</v>
      </c>
      <c r="C2447" s="1" t="s">
        <v>1</v>
      </c>
      <c r="D2447" s="1">
        <v>6</v>
      </c>
      <c r="E2447" t="s">
        <v>6</v>
      </c>
      <c r="F2447">
        <v>310796119</v>
      </c>
    </row>
    <row r="2448" spans="1:6" x14ac:dyDescent="0.3">
      <c r="A2448" s="1">
        <v>2006</v>
      </c>
      <c r="B2448" t="s">
        <v>57</v>
      </c>
      <c r="C2448" s="1" t="s">
        <v>1</v>
      </c>
      <c r="D2448" s="1">
        <v>6</v>
      </c>
      <c r="E2448" t="s">
        <v>6</v>
      </c>
      <c r="F2448">
        <v>276770514</v>
      </c>
    </row>
    <row r="2449" spans="1:6" x14ac:dyDescent="0.3">
      <c r="A2449" s="1">
        <v>2006</v>
      </c>
      <c r="B2449" t="s">
        <v>144</v>
      </c>
      <c r="C2449" s="1" t="s">
        <v>1</v>
      </c>
      <c r="D2449" s="1">
        <v>6</v>
      </c>
      <c r="E2449" t="s">
        <v>6</v>
      </c>
      <c r="F2449">
        <v>68596970</v>
      </c>
    </row>
    <row r="2450" spans="1:6" x14ac:dyDescent="0.3">
      <c r="A2450" s="1">
        <v>2006</v>
      </c>
      <c r="B2450" t="s">
        <v>58</v>
      </c>
      <c r="C2450" s="1" t="s">
        <v>1</v>
      </c>
      <c r="D2450" s="1">
        <v>6</v>
      </c>
      <c r="E2450" t="s">
        <v>6</v>
      </c>
      <c r="F2450">
        <v>6578324684</v>
      </c>
    </row>
    <row r="2451" spans="1:6" x14ac:dyDescent="0.3">
      <c r="A2451" s="1">
        <v>2006</v>
      </c>
      <c r="B2451" t="s">
        <v>59</v>
      </c>
      <c r="C2451" s="1" t="s">
        <v>1</v>
      </c>
      <c r="D2451" s="1">
        <v>6</v>
      </c>
      <c r="E2451" t="s">
        <v>6</v>
      </c>
      <c r="F2451">
        <v>689040451</v>
      </c>
    </row>
    <row r="2452" spans="1:6" x14ac:dyDescent="0.3">
      <c r="A2452" s="1">
        <v>2006</v>
      </c>
      <c r="B2452" t="s">
        <v>60</v>
      </c>
      <c r="C2452" s="1" t="s">
        <v>1</v>
      </c>
      <c r="D2452" s="1">
        <v>6</v>
      </c>
      <c r="E2452" t="s">
        <v>6</v>
      </c>
      <c r="F2452">
        <v>41334531</v>
      </c>
    </row>
    <row r="2453" spans="1:6" x14ac:dyDescent="0.3">
      <c r="A2453" s="1">
        <v>2006</v>
      </c>
      <c r="B2453" t="s">
        <v>145</v>
      </c>
      <c r="C2453" s="1" t="s">
        <v>1</v>
      </c>
      <c r="D2453" s="1">
        <v>6</v>
      </c>
      <c r="E2453" t="s">
        <v>6</v>
      </c>
      <c r="F2453">
        <v>301904205</v>
      </c>
    </row>
    <row r="2454" spans="1:6" x14ac:dyDescent="0.3">
      <c r="A2454" s="1">
        <v>2006</v>
      </c>
      <c r="B2454" t="s">
        <v>61</v>
      </c>
      <c r="C2454" s="1" t="s">
        <v>1</v>
      </c>
      <c r="D2454" s="1">
        <v>6</v>
      </c>
      <c r="E2454" t="s">
        <v>6</v>
      </c>
      <c r="F2454">
        <v>76809598</v>
      </c>
    </row>
    <row r="2455" spans="1:6" x14ac:dyDescent="0.3">
      <c r="A2455" s="1">
        <v>2006</v>
      </c>
      <c r="B2455" t="s">
        <v>62</v>
      </c>
      <c r="C2455" s="1" t="s">
        <v>1</v>
      </c>
      <c r="D2455" s="1">
        <v>6</v>
      </c>
      <c r="E2455" t="s">
        <v>6</v>
      </c>
      <c r="F2455">
        <v>160435839</v>
      </c>
    </row>
    <row r="2456" spans="1:6" x14ac:dyDescent="0.3">
      <c r="A2456" s="1">
        <v>2006</v>
      </c>
      <c r="B2456" t="s">
        <v>147</v>
      </c>
      <c r="C2456" s="1" t="s">
        <v>1</v>
      </c>
      <c r="D2456" s="1">
        <v>6</v>
      </c>
      <c r="E2456" t="s">
        <v>6</v>
      </c>
      <c r="F2456">
        <v>44385776</v>
      </c>
    </row>
    <row r="2457" spans="1:6" x14ac:dyDescent="0.3">
      <c r="A2457" s="1">
        <v>2006</v>
      </c>
      <c r="B2457" t="s">
        <v>63</v>
      </c>
      <c r="C2457" s="1" t="s">
        <v>1</v>
      </c>
      <c r="D2457" s="1">
        <v>6</v>
      </c>
      <c r="E2457" t="s">
        <v>6</v>
      </c>
      <c r="F2457">
        <v>547244101</v>
      </c>
    </row>
    <row r="2458" spans="1:6" x14ac:dyDescent="0.3">
      <c r="A2458" s="1">
        <v>2006</v>
      </c>
      <c r="B2458" t="s">
        <v>64</v>
      </c>
      <c r="C2458" s="1" t="s">
        <v>1</v>
      </c>
      <c r="D2458" s="1">
        <v>6</v>
      </c>
      <c r="E2458" t="s">
        <v>6</v>
      </c>
      <c r="F2458">
        <v>50980132</v>
      </c>
    </row>
    <row r="2459" spans="1:6" x14ac:dyDescent="0.3">
      <c r="A2459" s="1">
        <v>2006</v>
      </c>
      <c r="B2459" t="s">
        <v>65</v>
      </c>
      <c r="C2459" s="1" t="s">
        <v>1</v>
      </c>
      <c r="D2459" s="1">
        <v>6</v>
      </c>
      <c r="E2459" t="s">
        <v>6</v>
      </c>
      <c r="F2459">
        <v>9891367</v>
      </c>
    </row>
    <row r="2460" spans="1:6" x14ac:dyDescent="0.3">
      <c r="A2460" s="1">
        <v>2006</v>
      </c>
      <c r="B2460" t="s">
        <v>66</v>
      </c>
      <c r="C2460" s="1" t="s">
        <v>1</v>
      </c>
      <c r="D2460" s="1">
        <v>6</v>
      </c>
      <c r="E2460" t="s">
        <v>6</v>
      </c>
      <c r="F2460">
        <v>991772517</v>
      </c>
    </row>
    <row r="2461" spans="1:6" x14ac:dyDescent="0.3">
      <c r="A2461" s="1">
        <v>2006</v>
      </c>
      <c r="B2461" t="s">
        <v>67</v>
      </c>
      <c r="C2461" s="1" t="s">
        <v>1</v>
      </c>
      <c r="D2461" s="1">
        <v>6</v>
      </c>
      <c r="E2461" t="s">
        <v>6</v>
      </c>
      <c r="F2461">
        <v>4018738</v>
      </c>
    </row>
    <row r="2462" spans="1:6" x14ac:dyDescent="0.3">
      <c r="A2462" s="1">
        <v>2006</v>
      </c>
      <c r="B2462" t="s">
        <v>148</v>
      </c>
      <c r="C2462" s="1" t="s">
        <v>1</v>
      </c>
      <c r="D2462" s="1">
        <v>6</v>
      </c>
      <c r="E2462" t="s">
        <v>6</v>
      </c>
      <c r="F2462">
        <v>27942834</v>
      </c>
    </row>
    <row r="2463" spans="1:6" x14ac:dyDescent="0.3">
      <c r="A2463" s="1">
        <v>2006</v>
      </c>
      <c r="B2463" t="s">
        <v>68</v>
      </c>
      <c r="C2463" s="1" t="s">
        <v>1</v>
      </c>
      <c r="D2463" s="1">
        <v>6</v>
      </c>
      <c r="E2463" t="s">
        <v>6</v>
      </c>
      <c r="F2463">
        <v>40591947</v>
      </c>
    </row>
    <row r="2464" spans="1:6" x14ac:dyDescent="0.3">
      <c r="A2464" s="1">
        <v>2006</v>
      </c>
      <c r="B2464" t="s">
        <v>149</v>
      </c>
      <c r="C2464" s="1" t="s">
        <v>1</v>
      </c>
      <c r="D2464" s="1">
        <v>6</v>
      </c>
      <c r="E2464" t="s">
        <v>6</v>
      </c>
      <c r="F2464">
        <v>14954923</v>
      </c>
    </row>
    <row r="2465" spans="1:6" x14ac:dyDescent="0.3">
      <c r="A2465" s="1">
        <v>2006</v>
      </c>
      <c r="B2465" t="s">
        <v>69</v>
      </c>
      <c r="C2465" s="1" t="s">
        <v>1</v>
      </c>
      <c r="D2465" s="1">
        <v>6</v>
      </c>
      <c r="E2465" t="s">
        <v>6</v>
      </c>
      <c r="F2465">
        <v>77360280</v>
      </c>
    </row>
    <row r="2466" spans="1:6" x14ac:dyDescent="0.3">
      <c r="A2466" s="1">
        <v>2006</v>
      </c>
      <c r="B2466" t="s">
        <v>114</v>
      </c>
      <c r="C2466" s="1" t="s">
        <v>1</v>
      </c>
      <c r="D2466" s="1">
        <v>2</v>
      </c>
      <c r="E2466" t="s">
        <v>3</v>
      </c>
      <c r="F2466">
        <v>12835542</v>
      </c>
    </row>
    <row r="2467" spans="1:6" x14ac:dyDescent="0.3">
      <c r="A2467" s="1">
        <v>2006</v>
      </c>
      <c r="B2467" t="s">
        <v>115</v>
      </c>
      <c r="C2467" s="1" t="s">
        <v>1</v>
      </c>
      <c r="D2467" s="1">
        <v>3</v>
      </c>
      <c r="E2467" t="s">
        <v>17</v>
      </c>
      <c r="F2467">
        <v>213785</v>
      </c>
    </row>
    <row r="2468" spans="1:6" x14ac:dyDescent="0.3">
      <c r="A2468" s="1">
        <v>2006</v>
      </c>
      <c r="B2468" t="s">
        <v>8</v>
      </c>
      <c r="C2468" s="1" t="s">
        <v>1</v>
      </c>
      <c r="D2468" s="1">
        <v>3</v>
      </c>
      <c r="E2468" t="s">
        <v>17</v>
      </c>
      <c r="F2468">
        <v>11241658</v>
      </c>
    </row>
    <row r="2469" spans="1:6" x14ac:dyDescent="0.3">
      <c r="A2469" s="1">
        <v>2006</v>
      </c>
      <c r="B2469" t="s">
        <v>116</v>
      </c>
      <c r="C2469" s="1" t="s">
        <v>1</v>
      </c>
      <c r="D2469" s="1">
        <v>3</v>
      </c>
      <c r="E2469" t="s">
        <v>17</v>
      </c>
      <c r="F2469">
        <v>386</v>
      </c>
    </row>
    <row r="2470" spans="1:6" x14ac:dyDescent="0.3">
      <c r="A2470" s="1">
        <v>2006</v>
      </c>
      <c r="B2470" t="s">
        <v>117</v>
      </c>
      <c r="C2470" s="1" t="s">
        <v>1</v>
      </c>
      <c r="D2470" s="1">
        <v>3</v>
      </c>
      <c r="E2470" t="s">
        <v>17</v>
      </c>
      <c r="F2470">
        <v>577855</v>
      </c>
    </row>
    <row r="2471" spans="1:6" x14ac:dyDescent="0.3">
      <c r="A2471" s="1">
        <v>2006</v>
      </c>
      <c r="B2471" t="s">
        <v>10</v>
      </c>
      <c r="C2471" s="1" t="s">
        <v>1</v>
      </c>
      <c r="D2471" s="1">
        <v>3</v>
      </c>
      <c r="E2471" t="s">
        <v>17</v>
      </c>
      <c r="F2471">
        <v>215639</v>
      </c>
    </row>
    <row r="2472" spans="1:6" x14ac:dyDescent="0.3">
      <c r="A2472" s="1">
        <v>2006</v>
      </c>
      <c r="B2472" t="s">
        <v>174</v>
      </c>
      <c r="C2472" s="1" t="s">
        <v>1</v>
      </c>
      <c r="D2472" s="1">
        <v>3</v>
      </c>
      <c r="E2472" t="s">
        <v>17</v>
      </c>
      <c r="F2472">
        <v>259625</v>
      </c>
    </row>
    <row r="2473" spans="1:6" x14ac:dyDescent="0.3">
      <c r="A2473" s="1">
        <v>2006</v>
      </c>
      <c r="B2473" t="s">
        <v>13</v>
      </c>
      <c r="C2473" s="1" t="s">
        <v>1</v>
      </c>
      <c r="D2473" s="1">
        <v>3</v>
      </c>
      <c r="E2473" t="s">
        <v>17</v>
      </c>
      <c r="F2473">
        <v>2032938</v>
      </c>
    </row>
    <row r="2474" spans="1:6" x14ac:dyDescent="0.3">
      <c r="A2474" s="1">
        <v>2006</v>
      </c>
      <c r="B2474" t="s">
        <v>119</v>
      </c>
      <c r="C2474" s="1" t="s">
        <v>1</v>
      </c>
      <c r="D2474" s="1">
        <v>3</v>
      </c>
      <c r="E2474" t="s">
        <v>17</v>
      </c>
      <c r="F2474">
        <v>14968</v>
      </c>
    </row>
    <row r="2475" spans="1:6" x14ac:dyDescent="0.3">
      <c r="A2475" s="1">
        <v>2006</v>
      </c>
      <c r="B2475" t="s">
        <v>120</v>
      </c>
      <c r="C2475" s="1" t="s">
        <v>1</v>
      </c>
      <c r="D2475" s="1">
        <v>3</v>
      </c>
      <c r="E2475" t="s">
        <v>17</v>
      </c>
      <c r="F2475">
        <v>873</v>
      </c>
    </row>
    <row r="2476" spans="1:6" x14ac:dyDescent="0.3">
      <c r="A2476" s="1">
        <v>2006</v>
      </c>
      <c r="B2476" t="s">
        <v>121</v>
      </c>
      <c r="C2476" s="1" t="s">
        <v>1</v>
      </c>
      <c r="D2476" s="1">
        <v>3</v>
      </c>
      <c r="E2476" t="s">
        <v>17</v>
      </c>
      <c r="F2476">
        <v>111456307</v>
      </c>
    </row>
    <row r="2477" spans="1:6" x14ac:dyDescent="0.3">
      <c r="A2477" s="1">
        <v>2006</v>
      </c>
      <c r="B2477" t="s">
        <v>14</v>
      </c>
      <c r="C2477" s="1" t="s">
        <v>1</v>
      </c>
      <c r="D2477" s="1">
        <v>3</v>
      </c>
      <c r="E2477" t="s">
        <v>17</v>
      </c>
      <c r="F2477">
        <v>2111</v>
      </c>
    </row>
    <row r="2478" spans="1:6" x14ac:dyDescent="0.3">
      <c r="A2478" s="1">
        <v>2006</v>
      </c>
      <c r="B2478" t="s">
        <v>15</v>
      </c>
      <c r="C2478" s="1" t="s">
        <v>1</v>
      </c>
      <c r="D2478" s="1">
        <v>3</v>
      </c>
      <c r="E2478" t="s">
        <v>17</v>
      </c>
      <c r="F2478">
        <v>4181</v>
      </c>
    </row>
    <row r="2479" spans="1:6" x14ac:dyDescent="0.3">
      <c r="A2479" s="1">
        <v>2006</v>
      </c>
      <c r="B2479" t="s">
        <v>176</v>
      </c>
      <c r="C2479" s="1" t="s">
        <v>1</v>
      </c>
      <c r="D2479" s="1">
        <v>3</v>
      </c>
      <c r="E2479" t="s">
        <v>17</v>
      </c>
      <c r="F2479">
        <v>3391</v>
      </c>
    </row>
    <row r="2480" spans="1:6" x14ac:dyDescent="0.3">
      <c r="A2480" s="1">
        <v>2006</v>
      </c>
      <c r="B2480" t="s">
        <v>122</v>
      </c>
      <c r="C2480" s="1" t="s">
        <v>1</v>
      </c>
      <c r="D2480" s="1">
        <v>3</v>
      </c>
      <c r="E2480" t="s">
        <v>17</v>
      </c>
      <c r="F2480">
        <v>639</v>
      </c>
    </row>
    <row r="2481" spans="1:6" x14ac:dyDescent="0.3">
      <c r="A2481" s="1">
        <v>2006</v>
      </c>
      <c r="B2481" t="s">
        <v>16</v>
      </c>
      <c r="C2481" s="1" t="s">
        <v>1</v>
      </c>
      <c r="D2481" s="1">
        <v>3</v>
      </c>
      <c r="E2481" t="s">
        <v>17</v>
      </c>
      <c r="F2481">
        <v>132201170</v>
      </c>
    </row>
    <row r="2482" spans="1:6" x14ac:dyDescent="0.3">
      <c r="A2482" s="1">
        <v>2006</v>
      </c>
      <c r="B2482" t="s">
        <v>18</v>
      </c>
      <c r="C2482" s="1" t="s">
        <v>1</v>
      </c>
      <c r="D2482" s="1">
        <v>3</v>
      </c>
      <c r="E2482" t="s">
        <v>17</v>
      </c>
      <c r="F2482">
        <v>2997</v>
      </c>
    </row>
    <row r="2483" spans="1:6" x14ac:dyDescent="0.3">
      <c r="A2483" s="1">
        <v>2006</v>
      </c>
      <c r="B2483" t="s">
        <v>178</v>
      </c>
      <c r="C2483" s="1" t="s">
        <v>1</v>
      </c>
      <c r="D2483" s="1">
        <v>3</v>
      </c>
      <c r="E2483" t="s">
        <v>17</v>
      </c>
      <c r="F2483">
        <v>35976</v>
      </c>
    </row>
    <row r="2484" spans="1:6" x14ac:dyDescent="0.3">
      <c r="A2484" s="1">
        <v>2006</v>
      </c>
      <c r="B2484" t="s">
        <v>187</v>
      </c>
      <c r="C2484" s="1" t="s">
        <v>1</v>
      </c>
      <c r="D2484" s="1">
        <v>3</v>
      </c>
      <c r="E2484" t="s">
        <v>17</v>
      </c>
      <c r="F2484">
        <v>134410</v>
      </c>
    </row>
    <row r="2485" spans="1:6" x14ac:dyDescent="0.3">
      <c r="A2485" s="1">
        <v>2006</v>
      </c>
      <c r="B2485" t="s">
        <v>123</v>
      </c>
      <c r="C2485" s="1" t="s">
        <v>1</v>
      </c>
      <c r="D2485" s="1">
        <v>3</v>
      </c>
      <c r="E2485" t="s">
        <v>17</v>
      </c>
      <c r="F2485">
        <v>292027</v>
      </c>
    </row>
    <row r="2486" spans="1:6" x14ac:dyDescent="0.3">
      <c r="A2486" s="1">
        <v>2006</v>
      </c>
      <c r="B2486" t="s">
        <v>124</v>
      </c>
      <c r="C2486" s="1" t="s">
        <v>1</v>
      </c>
      <c r="D2486" s="1">
        <v>3</v>
      </c>
      <c r="E2486" t="s">
        <v>17</v>
      </c>
      <c r="F2486">
        <v>98200</v>
      </c>
    </row>
    <row r="2487" spans="1:6" x14ac:dyDescent="0.3">
      <c r="A2487" s="1">
        <v>2006</v>
      </c>
      <c r="B2487" t="s">
        <v>125</v>
      </c>
      <c r="C2487" s="1" t="s">
        <v>1</v>
      </c>
      <c r="D2487" s="1">
        <v>3</v>
      </c>
      <c r="E2487" t="s">
        <v>17</v>
      </c>
      <c r="F2487">
        <v>75655</v>
      </c>
    </row>
    <row r="2488" spans="1:6" x14ac:dyDescent="0.3">
      <c r="A2488" s="1">
        <v>2006</v>
      </c>
      <c r="B2488" t="s">
        <v>20</v>
      </c>
      <c r="C2488" s="1" t="s">
        <v>1</v>
      </c>
      <c r="D2488" s="1">
        <v>3</v>
      </c>
      <c r="E2488" t="s">
        <v>17</v>
      </c>
      <c r="F2488">
        <v>142424</v>
      </c>
    </row>
    <row r="2489" spans="1:6" x14ac:dyDescent="0.3">
      <c r="A2489" s="1">
        <v>2006</v>
      </c>
      <c r="B2489" t="s">
        <v>0</v>
      </c>
      <c r="C2489" s="1" t="s">
        <v>1</v>
      </c>
      <c r="D2489" s="1">
        <v>3</v>
      </c>
      <c r="E2489" t="s">
        <v>17</v>
      </c>
      <c r="F2489">
        <v>23660795</v>
      </c>
    </row>
    <row r="2490" spans="1:6" x14ac:dyDescent="0.3">
      <c r="A2490" s="1">
        <v>2006</v>
      </c>
      <c r="B2490" t="s">
        <v>126</v>
      </c>
      <c r="C2490" s="1" t="s">
        <v>1</v>
      </c>
      <c r="D2490" s="1">
        <v>3</v>
      </c>
      <c r="E2490" t="s">
        <v>17</v>
      </c>
      <c r="F2490">
        <v>138</v>
      </c>
    </row>
    <row r="2491" spans="1:6" x14ac:dyDescent="0.3">
      <c r="A2491" s="1">
        <v>2006</v>
      </c>
      <c r="B2491" t="s">
        <v>127</v>
      </c>
      <c r="C2491" s="1" t="s">
        <v>1</v>
      </c>
      <c r="D2491" s="1">
        <v>3</v>
      </c>
      <c r="E2491" t="s">
        <v>17</v>
      </c>
      <c r="F2491">
        <v>442394</v>
      </c>
    </row>
    <row r="2492" spans="1:6" x14ac:dyDescent="0.3">
      <c r="A2492" s="1">
        <v>2006</v>
      </c>
      <c r="B2492" t="s">
        <v>22</v>
      </c>
      <c r="C2492" s="1" t="s">
        <v>1</v>
      </c>
      <c r="D2492" s="1">
        <v>3</v>
      </c>
      <c r="E2492" t="s">
        <v>17</v>
      </c>
      <c r="F2492">
        <v>225850</v>
      </c>
    </row>
    <row r="2493" spans="1:6" x14ac:dyDescent="0.3">
      <c r="A2493" s="1">
        <v>2006</v>
      </c>
      <c r="B2493" t="s">
        <v>1</v>
      </c>
      <c r="C2493" s="1" t="s">
        <v>1</v>
      </c>
      <c r="D2493" s="1">
        <v>3</v>
      </c>
      <c r="E2493" t="s">
        <v>17</v>
      </c>
      <c r="F2493">
        <v>3001358</v>
      </c>
    </row>
    <row r="2494" spans="1:6" x14ac:dyDescent="0.3">
      <c r="A2494" s="1">
        <v>2006</v>
      </c>
      <c r="B2494" t="s">
        <v>23</v>
      </c>
      <c r="C2494" s="1" t="s">
        <v>1</v>
      </c>
      <c r="D2494" s="1">
        <v>3</v>
      </c>
      <c r="E2494" t="s">
        <v>17</v>
      </c>
      <c r="F2494">
        <v>24827</v>
      </c>
    </row>
    <row r="2495" spans="1:6" x14ac:dyDescent="0.3">
      <c r="A2495" s="1">
        <v>2006</v>
      </c>
      <c r="B2495" t="s">
        <v>128</v>
      </c>
      <c r="C2495" s="1" t="s">
        <v>1</v>
      </c>
      <c r="D2495" s="1">
        <v>3</v>
      </c>
      <c r="E2495" t="s">
        <v>17</v>
      </c>
      <c r="F2495">
        <v>968</v>
      </c>
    </row>
    <row r="2496" spans="1:6" x14ac:dyDescent="0.3">
      <c r="A2496" s="1">
        <v>2006</v>
      </c>
      <c r="B2496" t="s">
        <v>26</v>
      </c>
      <c r="C2496" s="1" t="s">
        <v>1</v>
      </c>
      <c r="D2496" s="1">
        <v>3</v>
      </c>
      <c r="E2496" t="s">
        <v>17</v>
      </c>
      <c r="F2496">
        <v>71247</v>
      </c>
    </row>
    <row r="2497" spans="1:6" x14ac:dyDescent="0.3">
      <c r="A2497" s="1">
        <v>2006</v>
      </c>
      <c r="B2497" t="s">
        <v>27</v>
      </c>
      <c r="C2497" s="1" t="s">
        <v>1</v>
      </c>
      <c r="D2497" s="1">
        <v>3</v>
      </c>
      <c r="E2497" t="s">
        <v>17</v>
      </c>
      <c r="F2497">
        <v>20534</v>
      </c>
    </row>
    <row r="2498" spans="1:6" x14ac:dyDescent="0.3">
      <c r="A2498" s="1">
        <v>2006</v>
      </c>
      <c r="B2498" t="s">
        <v>129</v>
      </c>
      <c r="C2498" s="1" t="s">
        <v>1</v>
      </c>
      <c r="D2498" s="1">
        <v>3</v>
      </c>
      <c r="E2498" t="s">
        <v>17</v>
      </c>
      <c r="F2498">
        <v>12465</v>
      </c>
    </row>
    <row r="2499" spans="1:6" x14ac:dyDescent="0.3">
      <c r="A2499" s="1">
        <v>2006</v>
      </c>
      <c r="B2499" t="s">
        <v>28</v>
      </c>
      <c r="C2499" s="1" t="s">
        <v>1</v>
      </c>
      <c r="D2499" s="1">
        <v>3</v>
      </c>
      <c r="E2499" t="s">
        <v>17</v>
      </c>
      <c r="F2499">
        <v>8926</v>
      </c>
    </row>
    <row r="2500" spans="1:6" x14ac:dyDescent="0.3">
      <c r="A2500" s="1">
        <v>2006</v>
      </c>
      <c r="B2500" t="s">
        <v>29</v>
      </c>
      <c r="C2500" s="1" t="s">
        <v>1</v>
      </c>
      <c r="D2500" s="1">
        <v>3</v>
      </c>
      <c r="E2500" t="s">
        <v>17</v>
      </c>
      <c r="F2500">
        <v>905805</v>
      </c>
    </row>
    <row r="2501" spans="1:6" x14ac:dyDescent="0.3">
      <c r="A2501" s="1">
        <v>2006</v>
      </c>
      <c r="B2501" t="s">
        <v>130</v>
      </c>
      <c r="C2501" s="1" t="s">
        <v>1</v>
      </c>
      <c r="D2501" s="1">
        <v>3</v>
      </c>
      <c r="E2501" t="s">
        <v>17</v>
      </c>
      <c r="F2501">
        <v>60154</v>
      </c>
    </row>
    <row r="2502" spans="1:6" x14ac:dyDescent="0.3">
      <c r="A2502" s="1">
        <v>2006</v>
      </c>
      <c r="B2502" t="s">
        <v>33</v>
      </c>
      <c r="C2502" s="1" t="s">
        <v>1</v>
      </c>
      <c r="D2502" s="1">
        <v>3</v>
      </c>
      <c r="E2502" t="s">
        <v>17</v>
      </c>
      <c r="F2502">
        <v>72481</v>
      </c>
    </row>
    <row r="2503" spans="1:6" x14ac:dyDescent="0.3">
      <c r="A2503" s="1">
        <v>2006</v>
      </c>
      <c r="B2503" t="s">
        <v>34</v>
      </c>
      <c r="C2503" s="1" t="s">
        <v>1</v>
      </c>
      <c r="D2503" s="1">
        <v>3</v>
      </c>
      <c r="E2503" t="s">
        <v>17</v>
      </c>
      <c r="F2503">
        <v>577071</v>
      </c>
    </row>
    <row r="2504" spans="1:6" x14ac:dyDescent="0.3">
      <c r="A2504" s="1">
        <v>2006</v>
      </c>
      <c r="B2504" t="s">
        <v>35</v>
      </c>
      <c r="C2504" s="1" t="s">
        <v>1</v>
      </c>
      <c r="D2504" s="1">
        <v>3</v>
      </c>
      <c r="E2504" t="s">
        <v>17</v>
      </c>
      <c r="F2504">
        <v>13796</v>
      </c>
    </row>
    <row r="2505" spans="1:6" x14ac:dyDescent="0.3">
      <c r="A2505" s="1">
        <v>2006</v>
      </c>
      <c r="B2505" t="s">
        <v>133</v>
      </c>
      <c r="C2505" s="1" t="s">
        <v>1</v>
      </c>
      <c r="D2505" s="1">
        <v>3</v>
      </c>
      <c r="E2505" t="s">
        <v>17</v>
      </c>
      <c r="F2505">
        <v>6804</v>
      </c>
    </row>
    <row r="2506" spans="1:6" x14ac:dyDescent="0.3">
      <c r="A2506" s="1">
        <v>2006</v>
      </c>
      <c r="B2506" t="s">
        <v>134</v>
      </c>
      <c r="C2506" s="1" t="s">
        <v>1</v>
      </c>
      <c r="D2506" s="1">
        <v>3</v>
      </c>
      <c r="E2506" t="s">
        <v>17</v>
      </c>
      <c r="F2506">
        <v>5601</v>
      </c>
    </row>
    <row r="2507" spans="1:6" x14ac:dyDescent="0.3">
      <c r="A2507" s="1">
        <v>2006</v>
      </c>
      <c r="B2507" t="s">
        <v>36</v>
      </c>
      <c r="C2507" s="1" t="s">
        <v>1</v>
      </c>
      <c r="D2507" s="1">
        <v>3</v>
      </c>
      <c r="E2507" t="s">
        <v>17</v>
      </c>
      <c r="F2507">
        <v>607347</v>
      </c>
    </row>
    <row r="2508" spans="1:6" x14ac:dyDescent="0.3">
      <c r="A2508" s="1">
        <v>2006</v>
      </c>
      <c r="B2508" t="s">
        <v>37</v>
      </c>
      <c r="C2508" s="1" t="s">
        <v>1</v>
      </c>
      <c r="D2508" s="1">
        <v>3</v>
      </c>
      <c r="E2508" t="s">
        <v>17</v>
      </c>
      <c r="F2508">
        <v>109087013</v>
      </c>
    </row>
    <row r="2509" spans="1:6" x14ac:dyDescent="0.3">
      <c r="A2509" s="1">
        <v>2006</v>
      </c>
      <c r="B2509" t="s">
        <v>135</v>
      </c>
      <c r="C2509" s="1" t="s">
        <v>1</v>
      </c>
      <c r="D2509" s="1">
        <v>3</v>
      </c>
      <c r="E2509" t="s">
        <v>17</v>
      </c>
      <c r="F2509">
        <v>3933</v>
      </c>
    </row>
    <row r="2510" spans="1:6" x14ac:dyDescent="0.3">
      <c r="A2510" s="1">
        <v>2006</v>
      </c>
      <c r="B2510" t="s">
        <v>136</v>
      </c>
      <c r="C2510" s="1" t="s">
        <v>1</v>
      </c>
      <c r="D2510" s="1">
        <v>3</v>
      </c>
      <c r="E2510" t="s">
        <v>17</v>
      </c>
      <c r="F2510">
        <v>18793</v>
      </c>
    </row>
    <row r="2511" spans="1:6" x14ac:dyDescent="0.3">
      <c r="A2511" s="1">
        <v>2006</v>
      </c>
      <c r="B2511" t="s">
        <v>137</v>
      </c>
      <c r="C2511" s="1" t="s">
        <v>1</v>
      </c>
      <c r="D2511" s="1">
        <v>3</v>
      </c>
      <c r="E2511" t="s">
        <v>17</v>
      </c>
      <c r="F2511">
        <v>566</v>
      </c>
    </row>
    <row r="2512" spans="1:6" x14ac:dyDescent="0.3">
      <c r="A2512" s="1">
        <v>2006</v>
      </c>
      <c r="B2512" t="s">
        <v>38</v>
      </c>
      <c r="C2512" s="1" t="s">
        <v>1</v>
      </c>
      <c r="D2512" s="1">
        <v>3</v>
      </c>
      <c r="E2512" t="s">
        <v>17</v>
      </c>
      <c r="F2512">
        <v>1867</v>
      </c>
    </row>
    <row r="2513" spans="1:6" x14ac:dyDescent="0.3">
      <c r="A2513" s="1">
        <v>2006</v>
      </c>
      <c r="B2513" t="s">
        <v>138</v>
      </c>
      <c r="C2513" s="1" t="s">
        <v>1</v>
      </c>
      <c r="D2513" s="1">
        <v>3</v>
      </c>
      <c r="E2513" t="s">
        <v>17</v>
      </c>
      <c r="F2513">
        <v>21526</v>
      </c>
    </row>
    <row r="2514" spans="1:6" x14ac:dyDescent="0.3">
      <c r="A2514" s="1">
        <v>2006</v>
      </c>
      <c r="B2514" t="s">
        <v>139</v>
      </c>
      <c r="C2514" s="1" t="s">
        <v>1</v>
      </c>
      <c r="D2514" s="1">
        <v>3</v>
      </c>
      <c r="E2514" t="s">
        <v>17</v>
      </c>
      <c r="F2514">
        <v>220355</v>
      </c>
    </row>
    <row r="2515" spans="1:6" x14ac:dyDescent="0.3">
      <c r="A2515" s="1">
        <v>2006</v>
      </c>
      <c r="B2515" t="s">
        <v>40</v>
      </c>
      <c r="C2515" s="1" t="s">
        <v>1</v>
      </c>
      <c r="D2515" s="1">
        <v>3</v>
      </c>
      <c r="E2515" t="s">
        <v>17</v>
      </c>
      <c r="F2515">
        <v>970</v>
      </c>
    </row>
    <row r="2516" spans="1:6" x14ac:dyDescent="0.3">
      <c r="A2516" s="1">
        <v>2006</v>
      </c>
      <c r="B2516" t="s">
        <v>41</v>
      </c>
      <c r="C2516" s="1" t="s">
        <v>1</v>
      </c>
      <c r="D2516" s="1">
        <v>3</v>
      </c>
      <c r="E2516" t="s">
        <v>17</v>
      </c>
      <c r="F2516">
        <v>10827665</v>
      </c>
    </row>
    <row r="2517" spans="1:6" x14ac:dyDescent="0.3">
      <c r="A2517" s="1">
        <v>2006</v>
      </c>
      <c r="B2517" t="s">
        <v>42</v>
      </c>
      <c r="C2517" s="1" t="s">
        <v>1</v>
      </c>
      <c r="D2517" s="1">
        <v>3</v>
      </c>
      <c r="E2517" t="s">
        <v>17</v>
      </c>
      <c r="F2517">
        <v>833</v>
      </c>
    </row>
    <row r="2518" spans="1:6" x14ac:dyDescent="0.3">
      <c r="A2518" s="1">
        <v>2006</v>
      </c>
      <c r="B2518" t="s">
        <v>43</v>
      </c>
      <c r="C2518" s="1" t="s">
        <v>1</v>
      </c>
      <c r="D2518" s="1">
        <v>3</v>
      </c>
      <c r="E2518" t="s">
        <v>17</v>
      </c>
      <c r="F2518">
        <v>2854</v>
      </c>
    </row>
    <row r="2519" spans="1:6" x14ac:dyDescent="0.3">
      <c r="A2519" s="1">
        <v>2006</v>
      </c>
      <c r="B2519" t="s">
        <v>44</v>
      </c>
      <c r="C2519" s="1" t="s">
        <v>1</v>
      </c>
      <c r="D2519" s="1">
        <v>3</v>
      </c>
      <c r="E2519" t="s">
        <v>17</v>
      </c>
      <c r="F2519">
        <v>9600002</v>
      </c>
    </row>
    <row r="2520" spans="1:6" x14ac:dyDescent="0.3">
      <c r="A2520" s="1">
        <v>2006</v>
      </c>
      <c r="B2520" t="s">
        <v>45</v>
      </c>
      <c r="C2520" s="1" t="s">
        <v>1</v>
      </c>
      <c r="D2520" s="1">
        <v>3</v>
      </c>
      <c r="E2520" t="s">
        <v>17</v>
      </c>
      <c r="F2520">
        <v>21380</v>
      </c>
    </row>
    <row r="2521" spans="1:6" x14ac:dyDescent="0.3">
      <c r="A2521" s="1">
        <v>2006</v>
      </c>
      <c r="B2521" t="s">
        <v>140</v>
      </c>
      <c r="C2521" s="1" t="s">
        <v>1</v>
      </c>
      <c r="D2521" s="1">
        <v>3</v>
      </c>
      <c r="E2521" t="s">
        <v>17</v>
      </c>
      <c r="F2521">
        <v>10573</v>
      </c>
    </row>
    <row r="2522" spans="1:6" x14ac:dyDescent="0.3">
      <c r="A2522" s="1">
        <v>2006</v>
      </c>
      <c r="B2522" t="s">
        <v>46</v>
      </c>
      <c r="C2522" s="1" t="s">
        <v>1</v>
      </c>
      <c r="D2522" s="1">
        <v>3</v>
      </c>
      <c r="E2522" t="s">
        <v>17</v>
      </c>
      <c r="F2522">
        <v>94909</v>
      </c>
    </row>
    <row r="2523" spans="1:6" x14ac:dyDescent="0.3">
      <c r="A2523" s="1">
        <v>2006</v>
      </c>
      <c r="B2523" t="s">
        <v>47</v>
      </c>
      <c r="C2523" s="1" t="s">
        <v>1</v>
      </c>
      <c r="D2523" s="1">
        <v>3</v>
      </c>
      <c r="E2523" t="s">
        <v>17</v>
      </c>
      <c r="F2523">
        <v>1888511098</v>
      </c>
    </row>
    <row r="2524" spans="1:6" x14ac:dyDescent="0.3">
      <c r="A2524" s="1">
        <v>2006</v>
      </c>
      <c r="B2524" t="s">
        <v>48</v>
      </c>
      <c r="C2524" s="1" t="s">
        <v>1</v>
      </c>
      <c r="D2524" s="1">
        <v>3</v>
      </c>
      <c r="E2524" t="s">
        <v>17</v>
      </c>
      <c r="F2524">
        <v>4000</v>
      </c>
    </row>
    <row r="2525" spans="1:6" x14ac:dyDescent="0.3">
      <c r="A2525" s="1">
        <v>2006</v>
      </c>
      <c r="B2525" t="s">
        <v>49</v>
      </c>
      <c r="C2525" s="1" t="s">
        <v>1</v>
      </c>
      <c r="D2525" s="1">
        <v>3</v>
      </c>
      <c r="E2525" t="s">
        <v>17</v>
      </c>
      <c r="F2525">
        <v>46160</v>
      </c>
    </row>
    <row r="2526" spans="1:6" x14ac:dyDescent="0.3">
      <c r="A2526" s="1">
        <v>2006</v>
      </c>
      <c r="B2526" t="s">
        <v>50</v>
      </c>
      <c r="C2526" s="1" t="s">
        <v>1</v>
      </c>
      <c r="D2526" s="1">
        <v>3</v>
      </c>
      <c r="E2526" t="s">
        <v>17</v>
      </c>
      <c r="F2526">
        <v>1130799576</v>
      </c>
    </row>
    <row r="2527" spans="1:6" x14ac:dyDescent="0.3">
      <c r="A2527" s="1">
        <v>2006</v>
      </c>
      <c r="B2527" t="s">
        <v>141</v>
      </c>
      <c r="C2527" s="1" t="s">
        <v>1</v>
      </c>
      <c r="D2527" s="1">
        <v>3</v>
      </c>
      <c r="E2527" t="s">
        <v>17</v>
      </c>
      <c r="F2527">
        <v>29707623</v>
      </c>
    </row>
    <row r="2528" spans="1:6" x14ac:dyDescent="0.3">
      <c r="A2528" s="1">
        <v>2006</v>
      </c>
      <c r="B2528" t="s">
        <v>51</v>
      </c>
      <c r="C2528" s="1" t="s">
        <v>1</v>
      </c>
      <c r="D2528" s="1">
        <v>3</v>
      </c>
      <c r="E2528" t="s">
        <v>17</v>
      </c>
      <c r="F2528">
        <v>102030</v>
      </c>
    </row>
    <row r="2529" spans="1:6" x14ac:dyDescent="0.3">
      <c r="A2529" s="1">
        <v>2006</v>
      </c>
      <c r="B2529" t="s">
        <v>52</v>
      </c>
      <c r="C2529" s="1" t="s">
        <v>1</v>
      </c>
      <c r="D2529" s="1">
        <v>3</v>
      </c>
      <c r="E2529" t="s">
        <v>17</v>
      </c>
      <c r="F2529">
        <v>702000</v>
      </c>
    </row>
    <row r="2530" spans="1:6" x14ac:dyDescent="0.3">
      <c r="A2530" s="1">
        <v>2006</v>
      </c>
      <c r="B2530" t="s">
        <v>53</v>
      </c>
      <c r="C2530" s="1" t="s">
        <v>1</v>
      </c>
      <c r="D2530" s="1">
        <v>3</v>
      </c>
      <c r="E2530" t="s">
        <v>17</v>
      </c>
      <c r="F2530">
        <v>120007167</v>
      </c>
    </row>
    <row r="2531" spans="1:6" x14ac:dyDescent="0.3">
      <c r="A2531" s="1">
        <v>2006</v>
      </c>
      <c r="B2531" t="s">
        <v>212</v>
      </c>
      <c r="C2531" s="1" t="s">
        <v>1</v>
      </c>
      <c r="D2531" s="1">
        <v>3</v>
      </c>
      <c r="E2531" t="s">
        <v>17</v>
      </c>
      <c r="F2531">
        <v>246016</v>
      </c>
    </row>
    <row r="2532" spans="1:6" x14ac:dyDescent="0.3">
      <c r="A2532" s="1">
        <v>2006</v>
      </c>
      <c r="B2532" t="s">
        <v>143</v>
      </c>
      <c r="C2532" s="1" t="s">
        <v>1</v>
      </c>
      <c r="D2532" s="1">
        <v>3</v>
      </c>
      <c r="E2532" t="s">
        <v>17</v>
      </c>
      <c r="F2532">
        <v>25454</v>
      </c>
    </row>
    <row r="2533" spans="1:6" x14ac:dyDescent="0.3">
      <c r="A2533" s="1">
        <v>2006</v>
      </c>
      <c r="B2533" t="s">
        <v>55</v>
      </c>
      <c r="C2533" s="1" t="s">
        <v>1</v>
      </c>
      <c r="D2533" s="1">
        <v>3</v>
      </c>
      <c r="E2533" t="s">
        <v>17</v>
      </c>
      <c r="F2533">
        <v>2833938581</v>
      </c>
    </row>
    <row r="2534" spans="1:6" x14ac:dyDescent="0.3">
      <c r="A2534" s="1">
        <v>2006</v>
      </c>
      <c r="B2534" t="s">
        <v>56</v>
      </c>
      <c r="C2534" s="1" t="s">
        <v>1</v>
      </c>
      <c r="D2534" s="1">
        <v>3</v>
      </c>
      <c r="E2534" t="s">
        <v>17</v>
      </c>
      <c r="F2534">
        <v>39567196</v>
      </c>
    </row>
    <row r="2535" spans="1:6" x14ac:dyDescent="0.3">
      <c r="A2535" s="1">
        <v>2006</v>
      </c>
      <c r="B2535" t="s">
        <v>57</v>
      </c>
      <c r="C2535" s="1" t="s">
        <v>1</v>
      </c>
      <c r="D2535" s="1">
        <v>3</v>
      </c>
      <c r="E2535" t="s">
        <v>17</v>
      </c>
      <c r="F2535">
        <v>124639</v>
      </c>
    </row>
    <row r="2536" spans="1:6" x14ac:dyDescent="0.3">
      <c r="A2536" s="1">
        <v>2006</v>
      </c>
      <c r="B2536" t="s">
        <v>144</v>
      </c>
      <c r="C2536" s="1" t="s">
        <v>1</v>
      </c>
      <c r="D2536" s="1">
        <v>3</v>
      </c>
      <c r="E2536" t="s">
        <v>17</v>
      </c>
      <c r="F2536">
        <v>233568</v>
      </c>
    </row>
    <row r="2537" spans="1:6" x14ac:dyDescent="0.3">
      <c r="A2537" s="1">
        <v>2006</v>
      </c>
      <c r="B2537" t="s">
        <v>58</v>
      </c>
      <c r="C2537" s="1" t="s">
        <v>1</v>
      </c>
      <c r="D2537" s="1">
        <v>3</v>
      </c>
      <c r="E2537" t="s">
        <v>17</v>
      </c>
      <c r="F2537">
        <v>2118457478</v>
      </c>
    </row>
    <row r="2538" spans="1:6" x14ac:dyDescent="0.3">
      <c r="A2538" s="1">
        <v>2006</v>
      </c>
      <c r="B2538" t="s">
        <v>59</v>
      </c>
      <c r="C2538" s="1" t="s">
        <v>1</v>
      </c>
      <c r="D2538" s="1">
        <v>3</v>
      </c>
      <c r="E2538" t="s">
        <v>17</v>
      </c>
      <c r="F2538">
        <v>240732</v>
      </c>
    </row>
    <row r="2539" spans="1:6" x14ac:dyDescent="0.3">
      <c r="A2539" s="1">
        <v>2006</v>
      </c>
      <c r="B2539" t="s">
        <v>60</v>
      </c>
      <c r="C2539" s="1" t="s">
        <v>1</v>
      </c>
      <c r="D2539" s="1">
        <v>3</v>
      </c>
      <c r="E2539" t="s">
        <v>17</v>
      </c>
      <c r="F2539">
        <v>1603171</v>
      </c>
    </row>
    <row r="2540" spans="1:6" x14ac:dyDescent="0.3">
      <c r="A2540" s="1">
        <v>2006</v>
      </c>
      <c r="B2540" t="s">
        <v>145</v>
      </c>
      <c r="C2540" s="1" t="s">
        <v>1</v>
      </c>
      <c r="D2540" s="1">
        <v>3</v>
      </c>
      <c r="E2540" t="s">
        <v>17</v>
      </c>
      <c r="F2540">
        <v>87549</v>
      </c>
    </row>
    <row r="2541" spans="1:6" x14ac:dyDescent="0.3">
      <c r="A2541" s="1">
        <v>2006</v>
      </c>
      <c r="B2541" t="s">
        <v>62</v>
      </c>
      <c r="C2541" s="1" t="s">
        <v>1</v>
      </c>
      <c r="D2541" s="1">
        <v>3</v>
      </c>
      <c r="E2541" t="s">
        <v>17</v>
      </c>
      <c r="F2541">
        <v>6014359</v>
      </c>
    </row>
    <row r="2542" spans="1:6" x14ac:dyDescent="0.3">
      <c r="A2542" s="1">
        <v>2006</v>
      </c>
      <c r="B2542" t="s">
        <v>63</v>
      </c>
      <c r="C2542" s="1" t="s">
        <v>1</v>
      </c>
      <c r="D2542" s="1">
        <v>3</v>
      </c>
      <c r="E2542" t="s">
        <v>17</v>
      </c>
      <c r="F2542">
        <v>289751289</v>
      </c>
    </row>
    <row r="2543" spans="1:6" x14ac:dyDescent="0.3">
      <c r="A2543" s="1">
        <v>2006</v>
      </c>
      <c r="B2543" t="s">
        <v>64</v>
      </c>
      <c r="C2543" s="1" t="s">
        <v>1</v>
      </c>
      <c r="D2543" s="1">
        <v>3</v>
      </c>
      <c r="E2543" t="s">
        <v>17</v>
      </c>
      <c r="F2543">
        <v>80537</v>
      </c>
    </row>
    <row r="2544" spans="1:6" x14ac:dyDescent="0.3">
      <c r="A2544" s="1">
        <v>2006</v>
      </c>
      <c r="B2544" t="s">
        <v>65</v>
      </c>
      <c r="C2544" s="1" t="s">
        <v>1</v>
      </c>
      <c r="D2544" s="1">
        <v>3</v>
      </c>
      <c r="E2544" t="s">
        <v>17</v>
      </c>
      <c r="F2544">
        <v>1404</v>
      </c>
    </row>
    <row r="2545" spans="1:6" x14ac:dyDescent="0.3">
      <c r="A2545" s="1">
        <v>2006</v>
      </c>
      <c r="B2545" t="s">
        <v>66</v>
      </c>
      <c r="C2545" s="1" t="s">
        <v>1</v>
      </c>
      <c r="D2545" s="1">
        <v>3</v>
      </c>
      <c r="E2545" t="s">
        <v>17</v>
      </c>
      <c r="F2545">
        <v>55889095</v>
      </c>
    </row>
    <row r="2546" spans="1:6" x14ac:dyDescent="0.3">
      <c r="A2546" s="1">
        <v>2006</v>
      </c>
      <c r="B2546" t="s">
        <v>67</v>
      </c>
      <c r="C2546" s="1" t="s">
        <v>1</v>
      </c>
      <c r="D2546" s="1">
        <v>3</v>
      </c>
      <c r="E2546" t="s">
        <v>17</v>
      </c>
      <c r="F2546">
        <v>11120</v>
      </c>
    </row>
    <row r="2547" spans="1:6" x14ac:dyDescent="0.3">
      <c r="A2547" s="1">
        <v>2006</v>
      </c>
      <c r="B2547" t="s">
        <v>148</v>
      </c>
      <c r="C2547" s="1" t="s">
        <v>1</v>
      </c>
      <c r="D2547" s="1">
        <v>3</v>
      </c>
      <c r="E2547" t="s">
        <v>17</v>
      </c>
      <c r="F2547">
        <v>111094</v>
      </c>
    </row>
    <row r="2548" spans="1:6" x14ac:dyDescent="0.3">
      <c r="A2548" s="1">
        <v>2006</v>
      </c>
      <c r="B2548" t="s">
        <v>68</v>
      </c>
      <c r="C2548" s="1" t="s">
        <v>1</v>
      </c>
      <c r="D2548" s="1">
        <v>3</v>
      </c>
      <c r="E2548" t="s">
        <v>17</v>
      </c>
      <c r="F2548">
        <v>33210</v>
      </c>
    </row>
    <row r="2549" spans="1:6" x14ac:dyDescent="0.3">
      <c r="A2549" s="1">
        <v>2006</v>
      </c>
      <c r="B2549" t="s">
        <v>149</v>
      </c>
      <c r="C2549" s="1" t="s">
        <v>1</v>
      </c>
      <c r="D2549" s="1">
        <v>3</v>
      </c>
      <c r="E2549" t="s">
        <v>17</v>
      </c>
      <c r="F2549">
        <v>58964</v>
      </c>
    </row>
    <row r="2550" spans="1:6" x14ac:dyDescent="0.3">
      <c r="A2550" s="1">
        <v>2006</v>
      </c>
      <c r="B2550" t="s">
        <v>69</v>
      </c>
      <c r="C2550" s="1" t="s">
        <v>1</v>
      </c>
      <c r="D2550" s="1">
        <v>3</v>
      </c>
      <c r="E2550" t="s">
        <v>17</v>
      </c>
      <c r="F2550">
        <v>95938</v>
      </c>
    </row>
    <row r="2551" spans="1:6" x14ac:dyDescent="0.3">
      <c r="A2551" s="1">
        <v>2006</v>
      </c>
      <c r="B2551" t="s">
        <v>70</v>
      </c>
      <c r="C2551" s="1" t="s">
        <v>1</v>
      </c>
      <c r="D2551" s="1">
        <v>3</v>
      </c>
      <c r="E2551" t="s">
        <v>17</v>
      </c>
      <c r="F2551">
        <v>15360624</v>
      </c>
    </row>
    <row r="2552" spans="1:6" x14ac:dyDescent="0.3">
      <c r="A2552" s="1">
        <v>2006</v>
      </c>
      <c r="B2552" t="s">
        <v>150</v>
      </c>
      <c r="C2552" s="1" t="s">
        <v>1</v>
      </c>
      <c r="D2552" s="1">
        <v>3</v>
      </c>
      <c r="E2552" t="s">
        <v>17</v>
      </c>
      <c r="F2552">
        <v>10109186</v>
      </c>
    </row>
    <row r="2553" spans="1:6" x14ac:dyDescent="0.3">
      <c r="A2553" s="1">
        <v>2006</v>
      </c>
      <c r="B2553" t="s">
        <v>71</v>
      </c>
      <c r="C2553" s="1" t="s">
        <v>1</v>
      </c>
      <c r="D2553" s="1">
        <v>3</v>
      </c>
      <c r="E2553" t="s">
        <v>17</v>
      </c>
      <c r="F2553">
        <v>18032</v>
      </c>
    </row>
    <row r="2554" spans="1:6" x14ac:dyDescent="0.3">
      <c r="A2554" s="1">
        <v>2006</v>
      </c>
      <c r="B2554" t="s">
        <v>188</v>
      </c>
      <c r="C2554" s="1" t="s">
        <v>1</v>
      </c>
      <c r="D2554" s="1">
        <v>3</v>
      </c>
      <c r="E2554" t="s">
        <v>17</v>
      </c>
      <c r="F2554">
        <v>4207</v>
      </c>
    </row>
    <row r="2555" spans="1:6" x14ac:dyDescent="0.3">
      <c r="A2555" s="1">
        <v>2006</v>
      </c>
      <c r="B2555" t="s">
        <v>151</v>
      </c>
      <c r="C2555" s="1" t="s">
        <v>1</v>
      </c>
      <c r="D2555" s="1">
        <v>3</v>
      </c>
      <c r="E2555" t="s">
        <v>17</v>
      </c>
      <c r="F2555">
        <v>92</v>
      </c>
    </row>
    <row r="2556" spans="1:6" x14ac:dyDescent="0.3">
      <c r="A2556" s="1">
        <v>2006</v>
      </c>
      <c r="B2556" t="s">
        <v>72</v>
      </c>
      <c r="C2556" s="1" t="s">
        <v>1</v>
      </c>
      <c r="D2556" s="1">
        <v>3</v>
      </c>
      <c r="E2556" t="s">
        <v>17</v>
      </c>
      <c r="F2556">
        <v>13493391</v>
      </c>
    </row>
    <row r="2557" spans="1:6" x14ac:dyDescent="0.3">
      <c r="A2557" s="1">
        <v>2006</v>
      </c>
      <c r="B2557" t="s">
        <v>73</v>
      </c>
      <c r="C2557" s="1" t="s">
        <v>1</v>
      </c>
      <c r="D2557" s="1">
        <v>3</v>
      </c>
      <c r="E2557" t="s">
        <v>17</v>
      </c>
      <c r="F2557">
        <v>16374</v>
      </c>
    </row>
    <row r="2558" spans="1:6" x14ac:dyDescent="0.3">
      <c r="A2558" s="1">
        <v>2006</v>
      </c>
      <c r="B2558" t="s">
        <v>74</v>
      </c>
      <c r="C2558" s="1" t="s">
        <v>1</v>
      </c>
      <c r="D2558" s="1">
        <v>3</v>
      </c>
      <c r="E2558" t="s">
        <v>17</v>
      </c>
      <c r="F2558">
        <v>7691</v>
      </c>
    </row>
    <row r="2559" spans="1:6" x14ac:dyDescent="0.3">
      <c r="A2559" s="1">
        <v>2006</v>
      </c>
      <c r="B2559" t="s">
        <v>152</v>
      </c>
      <c r="C2559" s="1" t="s">
        <v>1</v>
      </c>
      <c r="D2559" s="1">
        <v>3</v>
      </c>
      <c r="E2559" t="s">
        <v>17</v>
      </c>
      <c r="F2559">
        <v>64</v>
      </c>
    </row>
    <row r="2560" spans="1:6" x14ac:dyDescent="0.3">
      <c r="A2560" s="1">
        <v>2006</v>
      </c>
      <c r="B2560" t="s">
        <v>75</v>
      </c>
      <c r="C2560" s="1" t="s">
        <v>1</v>
      </c>
      <c r="D2560" s="1">
        <v>3</v>
      </c>
      <c r="E2560" t="s">
        <v>17</v>
      </c>
      <c r="F2560">
        <v>35239169</v>
      </c>
    </row>
    <row r="2561" spans="1:6" x14ac:dyDescent="0.3">
      <c r="A2561" s="1">
        <v>2006</v>
      </c>
      <c r="B2561" t="s">
        <v>115</v>
      </c>
      <c r="C2561" s="1" t="s">
        <v>1</v>
      </c>
      <c r="D2561" s="1">
        <v>1</v>
      </c>
      <c r="E2561" t="s">
        <v>2</v>
      </c>
      <c r="F2561">
        <v>2236781</v>
      </c>
    </row>
    <row r="2562" spans="1:6" x14ac:dyDescent="0.3">
      <c r="A2562" s="1">
        <v>2006</v>
      </c>
      <c r="B2562" t="s">
        <v>70</v>
      </c>
      <c r="C2562" s="1" t="s">
        <v>1</v>
      </c>
      <c r="D2562" s="1">
        <v>6</v>
      </c>
      <c r="E2562" t="s">
        <v>6</v>
      </c>
      <c r="F2562">
        <v>3572424877</v>
      </c>
    </row>
    <row r="2563" spans="1:6" x14ac:dyDescent="0.3">
      <c r="A2563" s="1">
        <v>2006</v>
      </c>
      <c r="B2563" t="s">
        <v>150</v>
      </c>
      <c r="C2563" s="1" t="s">
        <v>1</v>
      </c>
      <c r="D2563" s="1">
        <v>6</v>
      </c>
      <c r="E2563" t="s">
        <v>6</v>
      </c>
      <c r="F2563">
        <v>30514656</v>
      </c>
    </row>
    <row r="2564" spans="1:6" x14ac:dyDescent="0.3">
      <c r="A2564" s="1">
        <v>2006</v>
      </c>
      <c r="B2564" t="s">
        <v>71</v>
      </c>
      <c r="C2564" s="1" t="s">
        <v>1</v>
      </c>
      <c r="D2564" s="1">
        <v>6</v>
      </c>
      <c r="E2564" t="s">
        <v>6</v>
      </c>
      <c r="F2564">
        <v>38888668</v>
      </c>
    </row>
    <row r="2565" spans="1:6" x14ac:dyDescent="0.3">
      <c r="A2565" s="1">
        <v>2006</v>
      </c>
      <c r="B2565" t="s">
        <v>188</v>
      </c>
      <c r="C2565" s="1" t="s">
        <v>1</v>
      </c>
      <c r="D2565" s="1">
        <v>6</v>
      </c>
      <c r="E2565" t="s">
        <v>6</v>
      </c>
      <c r="F2565">
        <v>33304366</v>
      </c>
    </row>
    <row r="2566" spans="1:6" x14ac:dyDescent="0.3">
      <c r="A2566" s="1">
        <v>2006</v>
      </c>
      <c r="B2566" t="s">
        <v>151</v>
      </c>
      <c r="C2566" s="1" t="s">
        <v>1</v>
      </c>
      <c r="D2566" s="1">
        <v>6</v>
      </c>
      <c r="E2566" t="s">
        <v>6</v>
      </c>
      <c r="F2566">
        <v>131255</v>
      </c>
    </row>
    <row r="2567" spans="1:6" x14ac:dyDescent="0.3">
      <c r="A2567" s="1">
        <v>2006</v>
      </c>
      <c r="B2567" t="s">
        <v>72</v>
      </c>
      <c r="C2567" s="1" t="s">
        <v>1</v>
      </c>
      <c r="D2567" s="1">
        <v>6</v>
      </c>
      <c r="E2567" t="s">
        <v>6</v>
      </c>
      <c r="F2567">
        <v>269079819</v>
      </c>
    </row>
    <row r="2568" spans="1:6" x14ac:dyDescent="0.3">
      <c r="A2568" s="1">
        <v>2006</v>
      </c>
      <c r="B2568" t="s">
        <v>73</v>
      </c>
      <c r="C2568" s="1" t="s">
        <v>1</v>
      </c>
      <c r="D2568" s="1">
        <v>6</v>
      </c>
      <c r="E2568" t="s">
        <v>6</v>
      </c>
      <c r="F2568">
        <v>24889160</v>
      </c>
    </row>
    <row r="2569" spans="1:6" x14ac:dyDescent="0.3">
      <c r="A2569" s="1">
        <v>2006</v>
      </c>
      <c r="B2569" t="s">
        <v>74</v>
      </c>
      <c r="C2569" s="1" t="s">
        <v>1</v>
      </c>
      <c r="D2569" s="1">
        <v>6</v>
      </c>
      <c r="E2569" t="s">
        <v>6</v>
      </c>
      <c r="F2569">
        <v>67638418</v>
      </c>
    </row>
    <row r="2570" spans="1:6" x14ac:dyDescent="0.3">
      <c r="A2570" s="1">
        <v>2006</v>
      </c>
      <c r="B2570" t="s">
        <v>152</v>
      </c>
      <c r="C2570" s="1" t="s">
        <v>1</v>
      </c>
      <c r="D2570" s="1">
        <v>6</v>
      </c>
      <c r="E2570" t="s">
        <v>6</v>
      </c>
      <c r="F2570">
        <v>9450809</v>
      </c>
    </row>
    <row r="2571" spans="1:6" x14ac:dyDescent="0.3">
      <c r="A2571" s="1">
        <v>2006</v>
      </c>
      <c r="B2571" t="s">
        <v>75</v>
      </c>
      <c r="C2571" s="1" t="s">
        <v>1</v>
      </c>
      <c r="D2571" s="1">
        <v>6</v>
      </c>
      <c r="E2571" t="s">
        <v>6</v>
      </c>
      <c r="F2571">
        <v>6355898532</v>
      </c>
    </row>
    <row r="2572" spans="1:6" x14ac:dyDescent="0.3">
      <c r="A2572" s="1">
        <v>2006</v>
      </c>
      <c r="B2572" t="s">
        <v>179</v>
      </c>
      <c r="C2572" s="1" t="s">
        <v>1</v>
      </c>
      <c r="D2572" s="1">
        <v>6</v>
      </c>
      <c r="E2572" t="s">
        <v>6</v>
      </c>
      <c r="F2572">
        <v>8146898</v>
      </c>
    </row>
    <row r="2573" spans="1:6" x14ac:dyDescent="0.3">
      <c r="A2573" s="1">
        <v>2006</v>
      </c>
      <c r="B2573" t="s">
        <v>154</v>
      </c>
      <c r="C2573" s="1" t="s">
        <v>1</v>
      </c>
      <c r="D2573" s="1">
        <v>6</v>
      </c>
      <c r="E2573" t="s">
        <v>6</v>
      </c>
      <c r="F2573">
        <v>4848490</v>
      </c>
    </row>
    <row r="2574" spans="1:6" x14ac:dyDescent="0.3">
      <c r="A2574" s="1">
        <v>2006</v>
      </c>
      <c r="B2574" t="s">
        <v>155</v>
      </c>
      <c r="C2574" s="1" t="s">
        <v>1</v>
      </c>
      <c r="D2574" s="1">
        <v>6</v>
      </c>
      <c r="E2574" t="s">
        <v>6</v>
      </c>
      <c r="F2574">
        <v>43243200</v>
      </c>
    </row>
    <row r="2575" spans="1:6" x14ac:dyDescent="0.3">
      <c r="A2575" s="1">
        <v>2006</v>
      </c>
      <c r="B2575" t="s">
        <v>156</v>
      </c>
      <c r="C2575" s="1" t="s">
        <v>1</v>
      </c>
      <c r="D2575" s="1">
        <v>6</v>
      </c>
      <c r="E2575" t="s">
        <v>6</v>
      </c>
      <c r="F2575">
        <v>2534939</v>
      </c>
    </row>
    <row r="2576" spans="1:6" x14ac:dyDescent="0.3">
      <c r="A2576" s="1">
        <v>2006</v>
      </c>
      <c r="B2576" t="s">
        <v>76</v>
      </c>
      <c r="C2576" s="1" t="s">
        <v>1</v>
      </c>
      <c r="D2576" s="1">
        <v>6</v>
      </c>
      <c r="E2576" t="s">
        <v>6</v>
      </c>
      <c r="F2576">
        <v>1530705981</v>
      </c>
    </row>
    <row r="2577" spans="1:6" x14ac:dyDescent="0.3">
      <c r="A2577" s="1">
        <v>2006</v>
      </c>
      <c r="B2577" t="s">
        <v>77</v>
      </c>
      <c r="C2577" s="1" t="s">
        <v>1</v>
      </c>
      <c r="D2577" s="1">
        <v>6</v>
      </c>
      <c r="E2577" t="s">
        <v>6</v>
      </c>
      <c r="F2577">
        <v>77348423</v>
      </c>
    </row>
    <row r="2578" spans="1:6" x14ac:dyDescent="0.3">
      <c r="A2578" s="1">
        <v>2006</v>
      </c>
      <c r="B2578" t="s">
        <v>78</v>
      </c>
      <c r="C2578" s="1" t="s">
        <v>1</v>
      </c>
      <c r="D2578" s="1">
        <v>6</v>
      </c>
      <c r="E2578" t="s">
        <v>6</v>
      </c>
      <c r="F2578">
        <v>12364371</v>
      </c>
    </row>
    <row r="2579" spans="1:6" x14ac:dyDescent="0.3">
      <c r="A2579" s="1">
        <v>2006</v>
      </c>
      <c r="B2579" t="s">
        <v>157</v>
      </c>
      <c r="C2579" s="1" t="s">
        <v>1</v>
      </c>
      <c r="D2579" s="1">
        <v>6</v>
      </c>
      <c r="E2579" t="s">
        <v>6</v>
      </c>
      <c r="F2579">
        <v>224945083</v>
      </c>
    </row>
    <row r="2580" spans="1:6" x14ac:dyDescent="0.3">
      <c r="A2580" s="1">
        <v>2006</v>
      </c>
      <c r="B2580" t="s">
        <v>79</v>
      </c>
      <c r="C2580" s="1" t="s">
        <v>1</v>
      </c>
      <c r="D2580" s="1">
        <v>6</v>
      </c>
      <c r="E2580" t="s">
        <v>6</v>
      </c>
      <c r="F2580">
        <v>1787884522</v>
      </c>
    </row>
    <row r="2581" spans="1:6" x14ac:dyDescent="0.3">
      <c r="A2581" s="1">
        <v>2006</v>
      </c>
      <c r="B2581" t="s">
        <v>186</v>
      </c>
      <c r="C2581" s="1" t="s">
        <v>1</v>
      </c>
      <c r="D2581" s="1">
        <v>6</v>
      </c>
      <c r="E2581" t="s">
        <v>6</v>
      </c>
      <c r="F2581">
        <v>1096412</v>
      </c>
    </row>
    <row r="2582" spans="1:6" x14ac:dyDescent="0.3">
      <c r="A2582" s="1">
        <v>2006</v>
      </c>
      <c r="B2582" t="s">
        <v>80</v>
      </c>
      <c r="C2582" s="1" t="s">
        <v>1</v>
      </c>
      <c r="D2582" s="1">
        <v>6</v>
      </c>
      <c r="E2582" t="s">
        <v>6</v>
      </c>
      <c r="F2582">
        <v>1578983543</v>
      </c>
    </row>
    <row r="2583" spans="1:6" x14ac:dyDescent="0.3">
      <c r="A2583" s="1">
        <v>2006</v>
      </c>
      <c r="B2583" t="s">
        <v>160</v>
      </c>
      <c r="C2583" s="1" t="s">
        <v>1</v>
      </c>
      <c r="D2583" s="1">
        <v>6</v>
      </c>
      <c r="E2583" t="s">
        <v>6</v>
      </c>
      <c r="F2583">
        <v>353922805</v>
      </c>
    </row>
    <row r="2584" spans="1:6" x14ac:dyDescent="0.3">
      <c r="A2584" s="1">
        <v>2006</v>
      </c>
      <c r="B2584" t="s">
        <v>81</v>
      </c>
      <c r="C2584" s="1" t="s">
        <v>1</v>
      </c>
      <c r="D2584" s="1">
        <v>6</v>
      </c>
      <c r="E2584" t="s">
        <v>6</v>
      </c>
      <c r="F2584">
        <v>430091737</v>
      </c>
    </row>
    <row r="2585" spans="1:6" x14ac:dyDescent="0.3">
      <c r="A2585" s="1">
        <v>2006</v>
      </c>
      <c r="B2585" t="s">
        <v>161</v>
      </c>
      <c r="C2585" s="1" t="s">
        <v>1</v>
      </c>
      <c r="D2585" s="1">
        <v>6</v>
      </c>
      <c r="E2585" t="s">
        <v>6</v>
      </c>
      <c r="F2585">
        <v>241237136</v>
      </c>
    </row>
    <row r="2586" spans="1:6" x14ac:dyDescent="0.3">
      <c r="A2586" s="1">
        <v>2006</v>
      </c>
      <c r="B2586" t="s">
        <v>82</v>
      </c>
      <c r="C2586" s="1" t="s">
        <v>1</v>
      </c>
      <c r="D2586" s="1">
        <v>6</v>
      </c>
      <c r="E2586" t="s">
        <v>6</v>
      </c>
      <c r="F2586">
        <v>2246109703</v>
      </c>
    </row>
    <row r="2587" spans="1:6" x14ac:dyDescent="0.3">
      <c r="A2587" s="1">
        <v>2006</v>
      </c>
      <c r="B2587" t="s">
        <v>83</v>
      </c>
      <c r="C2587" s="1" t="s">
        <v>1</v>
      </c>
      <c r="D2587" s="1">
        <v>6</v>
      </c>
      <c r="E2587" t="s">
        <v>6</v>
      </c>
      <c r="F2587">
        <v>308013109</v>
      </c>
    </row>
    <row r="2588" spans="1:6" x14ac:dyDescent="0.3">
      <c r="A2588" s="1">
        <v>2006</v>
      </c>
      <c r="B2588" t="s">
        <v>162</v>
      </c>
      <c r="C2588" s="1" t="s">
        <v>1</v>
      </c>
      <c r="D2588" s="1">
        <v>6</v>
      </c>
      <c r="E2588" t="s">
        <v>6</v>
      </c>
      <c r="F2588">
        <v>284931460</v>
      </c>
    </row>
    <row r="2589" spans="1:6" x14ac:dyDescent="0.3">
      <c r="A2589" s="1">
        <v>2006</v>
      </c>
      <c r="B2589" t="s">
        <v>84</v>
      </c>
      <c r="C2589" s="1" t="s">
        <v>1</v>
      </c>
      <c r="D2589" s="1">
        <v>6</v>
      </c>
      <c r="E2589" t="s">
        <v>6</v>
      </c>
      <c r="F2589">
        <v>582277039</v>
      </c>
    </row>
    <row r="2590" spans="1:6" x14ac:dyDescent="0.3">
      <c r="A2590" s="1">
        <v>2006</v>
      </c>
      <c r="B2590" t="s">
        <v>163</v>
      </c>
      <c r="C2590" s="1" t="s">
        <v>1</v>
      </c>
      <c r="D2590" s="1">
        <v>6</v>
      </c>
      <c r="E2590" t="s">
        <v>6</v>
      </c>
      <c r="F2590">
        <v>3721659797</v>
      </c>
    </row>
    <row r="2591" spans="1:6" x14ac:dyDescent="0.3">
      <c r="A2591" s="1">
        <v>2006</v>
      </c>
      <c r="B2591" t="s">
        <v>181</v>
      </c>
      <c r="C2591" s="1" t="s">
        <v>1</v>
      </c>
      <c r="D2591" s="1">
        <v>6</v>
      </c>
      <c r="E2591" t="s">
        <v>6</v>
      </c>
      <c r="F2591">
        <v>7445866</v>
      </c>
    </row>
    <row r="2592" spans="1:6" x14ac:dyDescent="0.3">
      <c r="A2592" s="1">
        <v>2006</v>
      </c>
      <c r="B2592" t="s">
        <v>85</v>
      </c>
      <c r="C2592" s="1" t="s">
        <v>1</v>
      </c>
      <c r="D2592" s="1">
        <v>6</v>
      </c>
      <c r="E2592" t="s">
        <v>6</v>
      </c>
      <c r="F2592">
        <v>873472</v>
      </c>
    </row>
    <row r="2593" spans="1:6" x14ac:dyDescent="0.3">
      <c r="A2593" s="1">
        <v>2006</v>
      </c>
      <c r="B2593" t="s">
        <v>86</v>
      </c>
      <c r="C2593" s="1" t="s">
        <v>1</v>
      </c>
      <c r="D2593" s="1">
        <v>6</v>
      </c>
      <c r="E2593" t="s">
        <v>6</v>
      </c>
      <c r="F2593">
        <v>4660084</v>
      </c>
    </row>
    <row r="2594" spans="1:6" x14ac:dyDescent="0.3">
      <c r="A2594" s="1">
        <v>2006</v>
      </c>
      <c r="B2594" t="s">
        <v>87</v>
      </c>
      <c r="C2594" s="1" t="s">
        <v>1</v>
      </c>
      <c r="D2594" s="1">
        <v>6</v>
      </c>
      <c r="E2594" t="s">
        <v>6</v>
      </c>
      <c r="F2594">
        <v>5059362</v>
      </c>
    </row>
    <row r="2595" spans="1:6" x14ac:dyDescent="0.3">
      <c r="A2595" s="1">
        <v>2006</v>
      </c>
      <c r="B2595" t="s">
        <v>164</v>
      </c>
      <c r="C2595" s="1" t="s">
        <v>1</v>
      </c>
      <c r="D2595" s="1">
        <v>6</v>
      </c>
      <c r="E2595" t="s">
        <v>6</v>
      </c>
      <c r="F2595">
        <v>87462</v>
      </c>
    </row>
    <row r="2596" spans="1:6" x14ac:dyDescent="0.3">
      <c r="A2596" s="1">
        <v>2006</v>
      </c>
      <c r="B2596" t="s">
        <v>88</v>
      </c>
      <c r="C2596" s="1" t="s">
        <v>1</v>
      </c>
      <c r="D2596" s="1">
        <v>6</v>
      </c>
      <c r="E2596" t="s">
        <v>6</v>
      </c>
      <c r="F2596">
        <v>2237457087</v>
      </c>
    </row>
    <row r="2597" spans="1:6" x14ac:dyDescent="0.3">
      <c r="A2597" s="1">
        <v>2006</v>
      </c>
      <c r="B2597" t="s">
        <v>165</v>
      </c>
      <c r="C2597" s="1" t="s">
        <v>1</v>
      </c>
      <c r="D2597" s="1">
        <v>6</v>
      </c>
      <c r="E2597" t="s">
        <v>6</v>
      </c>
      <c r="F2597">
        <v>51799347</v>
      </c>
    </row>
    <row r="2598" spans="1:6" x14ac:dyDescent="0.3">
      <c r="A2598" s="1">
        <v>2006</v>
      </c>
      <c r="B2598" t="s">
        <v>182</v>
      </c>
      <c r="C2598" s="1" t="s">
        <v>1</v>
      </c>
      <c r="D2598" s="1">
        <v>6</v>
      </c>
      <c r="E2598" t="s">
        <v>6</v>
      </c>
      <c r="F2598">
        <v>306581048</v>
      </c>
    </row>
    <row r="2599" spans="1:6" x14ac:dyDescent="0.3">
      <c r="A2599" s="1">
        <v>2006</v>
      </c>
      <c r="B2599" t="s">
        <v>89</v>
      </c>
      <c r="C2599" s="1" t="s">
        <v>1</v>
      </c>
      <c r="D2599" s="1">
        <v>6</v>
      </c>
      <c r="E2599" t="s">
        <v>6</v>
      </c>
      <c r="F2599">
        <v>3483202</v>
      </c>
    </row>
    <row r="2600" spans="1:6" x14ac:dyDescent="0.3">
      <c r="A2600" s="1">
        <v>2006</v>
      </c>
      <c r="B2600" t="s">
        <v>90</v>
      </c>
      <c r="C2600" s="1" t="s">
        <v>1</v>
      </c>
      <c r="D2600" s="1">
        <v>6</v>
      </c>
      <c r="E2600" t="s">
        <v>6</v>
      </c>
      <c r="F2600">
        <v>779629304</v>
      </c>
    </row>
    <row r="2601" spans="1:6" x14ac:dyDescent="0.3">
      <c r="A2601" s="1">
        <v>2006</v>
      </c>
      <c r="B2601" t="s">
        <v>91</v>
      </c>
      <c r="C2601" s="1" t="s">
        <v>1</v>
      </c>
      <c r="D2601" s="1">
        <v>6</v>
      </c>
      <c r="E2601" t="s">
        <v>6</v>
      </c>
      <c r="F2601">
        <v>2743501497</v>
      </c>
    </row>
    <row r="2602" spans="1:6" x14ac:dyDescent="0.3">
      <c r="A2602" s="1">
        <v>2006</v>
      </c>
      <c r="B2602" t="s">
        <v>92</v>
      </c>
      <c r="C2602" s="1" t="s">
        <v>1</v>
      </c>
      <c r="D2602" s="1">
        <v>6</v>
      </c>
      <c r="E2602" t="s">
        <v>6</v>
      </c>
      <c r="F2602">
        <v>400608150</v>
      </c>
    </row>
    <row r="2603" spans="1:6" x14ac:dyDescent="0.3">
      <c r="A2603" s="1">
        <v>2006</v>
      </c>
      <c r="B2603" t="s">
        <v>166</v>
      </c>
      <c r="C2603" s="1" t="s">
        <v>1</v>
      </c>
      <c r="D2603" s="1">
        <v>6</v>
      </c>
      <c r="E2603" t="s">
        <v>6</v>
      </c>
      <c r="F2603">
        <v>404565797</v>
      </c>
    </row>
    <row r="2604" spans="1:6" x14ac:dyDescent="0.3">
      <c r="A2604" s="1">
        <v>2006</v>
      </c>
      <c r="B2604" t="s">
        <v>93</v>
      </c>
      <c r="C2604" s="1" t="s">
        <v>1</v>
      </c>
      <c r="D2604" s="1">
        <v>6</v>
      </c>
      <c r="E2604" t="s">
        <v>6</v>
      </c>
      <c r="F2604">
        <v>300494561</v>
      </c>
    </row>
    <row r="2605" spans="1:6" x14ac:dyDescent="0.3">
      <c r="A2605" s="1">
        <v>2006</v>
      </c>
      <c r="B2605" t="s">
        <v>8</v>
      </c>
      <c r="C2605" s="1" t="s">
        <v>1</v>
      </c>
      <c r="D2605" s="1">
        <v>1</v>
      </c>
      <c r="E2605" t="s">
        <v>2</v>
      </c>
      <c r="F2605">
        <v>52270226</v>
      </c>
    </row>
    <row r="2606" spans="1:6" x14ac:dyDescent="0.3">
      <c r="A2606" s="1">
        <v>2006</v>
      </c>
      <c r="B2606" t="s">
        <v>9</v>
      </c>
      <c r="C2606" s="1" t="s">
        <v>1</v>
      </c>
      <c r="D2606" s="1">
        <v>1</v>
      </c>
      <c r="E2606" t="s">
        <v>2</v>
      </c>
      <c r="F2606">
        <v>27209</v>
      </c>
    </row>
    <row r="2607" spans="1:6" x14ac:dyDescent="0.3">
      <c r="A2607" s="1">
        <v>2006</v>
      </c>
      <c r="B2607" t="s">
        <v>117</v>
      </c>
      <c r="C2607" s="1" t="s">
        <v>1</v>
      </c>
      <c r="D2607" s="1">
        <v>1</v>
      </c>
      <c r="E2607" t="s">
        <v>2</v>
      </c>
      <c r="F2607">
        <v>182288</v>
      </c>
    </row>
    <row r="2608" spans="1:6" x14ac:dyDescent="0.3">
      <c r="A2608" s="1">
        <v>2006</v>
      </c>
      <c r="B2608" t="s">
        <v>10</v>
      </c>
      <c r="C2608" s="1" t="s">
        <v>1</v>
      </c>
      <c r="D2608" s="1">
        <v>1</v>
      </c>
      <c r="E2608" t="s">
        <v>2</v>
      </c>
      <c r="F2608">
        <v>11081189</v>
      </c>
    </row>
    <row r="2609" spans="1:6" x14ac:dyDescent="0.3">
      <c r="A2609" s="1">
        <v>2006</v>
      </c>
      <c r="B2609" t="s">
        <v>174</v>
      </c>
      <c r="C2609" s="1" t="s">
        <v>1</v>
      </c>
      <c r="D2609" s="1">
        <v>1</v>
      </c>
      <c r="E2609" t="s">
        <v>2</v>
      </c>
      <c r="F2609">
        <v>11175596</v>
      </c>
    </row>
    <row r="2610" spans="1:6" x14ac:dyDescent="0.3">
      <c r="A2610" s="1">
        <v>2006</v>
      </c>
      <c r="B2610" t="s">
        <v>13</v>
      </c>
      <c r="C2610" s="1" t="s">
        <v>1</v>
      </c>
      <c r="D2610" s="1">
        <v>1</v>
      </c>
      <c r="E2610" t="s">
        <v>2</v>
      </c>
      <c r="F2610">
        <v>54050424</v>
      </c>
    </row>
    <row r="2611" spans="1:6" x14ac:dyDescent="0.3">
      <c r="A2611" s="1">
        <v>2006</v>
      </c>
      <c r="B2611" t="s">
        <v>119</v>
      </c>
      <c r="C2611" s="1" t="s">
        <v>1</v>
      </c>
      <c r="D2611" s="1">
        <v>1</v>
      </c>
      <c r="E2611" t="s">
        <v>2</v>
      </c>
      <c r="F2611">
        <v>2421847</v>
      </c>
    </row>
    <row r="2612" spans="1:6" x14ac:dyDescent="0.3">
      <c r="A2612" s="1">
        <v>2006</v>
      </c>
      <c r="B2612" t="s">
        <v>120</v>
      </c>
      <c r="C2612" s="1" t="s">
        <v>1</v>
      </c>
      <c r="D2612" s="1">
        <v>1</v>
      </c>
      <c r="E2612" t="s">
        <v>2</v>
      </c>
      <c r="F2612">
        <v>1312741</v>
      </c>
    </row>
    <row r="2613" spans="1:6" x14ac:dyDescent="0.3">
      <c r="A2613" s="1">
        <v>2006</v>
      </c>
      <c r="B2613" t="s">
        <v>121</v>
      </c>
      <c r="C2613" s="1" t="s">
        <v>1</v>
      </c>
      <c r="D2613" s="1">
        <v>1</v>
      </c>
      <c r="E2613" t="s">
        <v>2</v>
      </c>
      <c r="F2613">
        <v>149444070</v>
      </c>
    </row>
    <row r="2614" spans="1:6" x14ac:dyDescent="0.3">
      <c r="A2614" s="1">
        <v>2006</v>
      </c>
      <c r="B2614" t="s">
        <v>14</v>
      </c>
      <c r="C2614" s="1" t="s">
        <v>1</v>
      </c>
      <c r="D2614" s="1">
        <v>1</v>
      </c>
      <c r="E2614" t="s">
        <v>2</v>
      </c>
      <c r="F2614">
        <v>419167</v>
      </c>
    </row>
    <row r="2615" spans="1:6" x14ac:dyDescent="0.3">
      <c r="A2615" s="1">
        <v>2006</v>
      </c>
      <c r="B2615" t="s">
        <v>175</v>
      </c>
      <c r="C2615" s="1" t="s">
        <v>1</v>
      </c>
      <c r="D2615" s="1">
        <v>1</v>
      </c>
      <c r="E2615" t="s">
        <v>2</v>
      </c>
      <c r="F2615">
        <v>59282</v>
      </c>
    </row>
    <row r="2616" spans="1:6" x14ac:dyDescent="0.3">
      <c r="A2616" s="1">
        <v>2006</v>
      </c>
      <c r="B2616" t="s">
        <v>15</v>
      </c>
      <c r="C2616" s="1" t="s">
        <v>1</v>
      </c>
      <c r="D2616" s="1">
        <v>1</v>
      </c>
      <c r="E2616" t="s">
        <v>2</v>
      </c>
      <c r="F2616">
        <v>413179</v>
      </c>
    </row>
    <row r="2617" spans="1:6" x14ac:dyDescent="0.3">
      <c r="A2617" s="1">
        <v>2006</v>
      </c>
      <c r="B2617" t="s">
        <v>176</v>
      </c>
      <c r="C2617" s="1" t="s">
        <v>1</v>
      </c>
      <c r="D2617" s="1">
        <v>1</v>
      </c>
      <c r="E2617" t="s">
        <v>2</v>
      </c>
      <c r="F2617">
        <v>4337785</v>
      </c>
    </row>
    <row r="2618" spans="1:6" x14ac:dyDescent="0.3">
      <c r="A2618" s="1">
        <v>2006</v>
      </c>
      <c r="B2618" t="s">
        <v>122</v>
      </c>
      <c r="C2618" s="1" t="s">
        <v>1</v>
      </c>
      <c r="D2618" s="1">
        <v>1</v>
      </c>
      <c r="E2618" t="s">
        <v>2</v>
      </c>
      <c r="F2618">
        <v>2075916</v>
      </c>
    </row>
    <row r="2619" spans="1:6" x14ac:dyDescent="0.3">
      <c r="A2619" s="1">
        <v>2006</v>
      </c>
      <c r="B2619" t="s">
        <v>16</v>
      </c>
      <c r="C2619" s="1" t="s">
        <v>1</v>
      </c>
      <c r="D2619" s="1">
        <v>1</v>
      </c>
      <c r="E2619" t="s">
        <v>2</v>
      </c>
      <c r="F2619">
        <v>53547281</v>
      </c>
    </row>
    <row r="2620" spans="1:6" x14ac:dyDescent="0.3">
      <c r="A2620" s="1">
        <v>2006</v>
      </c>
      <c r="B2620" t="s">
        <v>18</v>
      </c>
      <c r="C2620" s="1" t="s">
        <v>1</v>
      </c>
      <c r="D2620" s="1">
        <v>1</v>
      </c>
      <c r="E2620" t="s">
        <v>2</v>
      </c>
      <c r="F2620">
        <v>795004</v>
      </c>
    </row>
    <row r="2621" spans="1:6" x14ac:dyDescent="0.3">
      <c r="A2621" s="1">
        <v>2006</v>
      </c>
      <c r="B2621" t="s">
        <v>178</v>
      </c>
      <c r="C2621" s="1" t="s">
        <v>1</v>
      </c>
      <c r="D2621" s="1">
        <v>1</v>
      </c>
      <c r="E2621" t="s">
        <v>2</v>
      </c>
      <c r="F2621">
        <v>1590256</v>
      </c>
    </row>
    <row r="2622" spans="1:6" x14ac:dyDescent="0.3">
      <c r="A2622" s="1">
        <v>2006</v>
      </c>
      <c r="B2622" t="s">
        <v>187</v>
      </c>
      <c r="C2622" s="1" t="s">
        <v>1</v>
      </c>
      <c r="D2622" s="1">
        <v>1</v>
      </c>
      <c r="E2622" t="s">
        <v>2</v>
      </c>
      <c r="F2622">
        <v>10337869</v>
      </c>
    </row>
    <row r="2623" spans="1:6" x14ac:dyDescent="0.3">
      <c r="A2623" s="1">
        <v>2006</v>
      </c>
      <c r="B2623" t="s">
        <v>123</v>
      </c>
      <c r="C2623" s="1" t="s">
        <v>1</v>
      </c>
      <c r="D2623" s="1">
        <v>1</v>
      </c>
      <c r="E2623" t="s">
        <v>2</v>
      </c>
      <c r="F2623">
        <v>14334758</v>
      </c>
    </row>
    <row r="2624" spans="1:6" x14ac:dyDescent="0.3">
      <c r="A2624" s="1">
        <v>2006</v>
      </c>
      <c r="B2624" t="s">
        <v>19</v>
      </c>
      <c r="C2624" s="1" t="s">
        <v>1</v>
      </c>
      <c r="D2624" s="1">
        <v>1</v>
      </c>
      <c r="E2624" t="s">
        <v>2</v>
      </c>
      <c r="F2624">
        <v>82219</v>
      </c>
    </row>
    <row r="2625" spans="1:6" x14ac:dyDescent="0.3">
      <c r="A2625" s="1">
        <v>2006</v>
      </c>
      <c r="B2625" t="s">
        <v>124</v>
      </c>
      <c r="C2625" s="1" t="s">
        <v>1</v>
      </c>
      <c r="D2625" s="1">
        <v>1</v>
      </c>
      <c r="E2625" t="s">
        <v>2</v>
      </c>
      <c r="F2625">
        <v>10752800</v>
      </c>
    </row>
    <row r="2626" spans="1:6" x14ac:dyDescent="0.3">
      <c r="A2626" s="1">
        <v>2006</v>
      </c>
      <c r="B2626" t="s">
        <v>125</v>
      </c>
      <c r="C2626" s="1" t="s">
        <v>1</v>
      </c>
      <c r="D2626" s="1">
        <v>1</v>
      </c>
      <c r="E2626" t="s">
        <v>2</v>
      </c>
      <c r="F2626">
        <v>5370809</v>
      </c>
    </row>
    <row r="2627" spans="1:6" x14ac:dyDescent="0.3">
      <c r="A2627" s="1">
        <v>2006</v>
      </c>
      <c r="B2627" t="s">
        <v>20</v>
      </c>
      <c r="C2627" s="1" t="s">
        <v>1</v>
      </c>
      <c r="D2627" s="1">
        <v>1</v>
      </c>
      <c r="E2627" t="s">
        <v>2</v>
      </c>
      <c r="F2627">
        <v>33331642</v>
      </c>
    </row>
    <row r="2628" spans="1:6" x14ac:dyDescent="0.3">
      <c r="A2628" s="1">
        <v>2006</v>
      </c>
      <c r="B2628" t="s">
        <v>0</v>
      </c>
      <c r="C2628" s="1" t="s">
        <v>1</v>
      </c>
      <c r="D2628" s="1">
        <v>1</v>
      </c>
      <c r="E2628" t="s">
        <v>2</v>
      </c>
      <c r="F2628">
        <v>622148439</v>
      </c>
    </row>
    <row r="2629" spans="1:6" x14ac:dyDescent="0.3">
      <c r="A2629" s="1">
        <v>2006</v>
      </c>
      <c r="B2629" t="s">
        <v>126</v>
      </c>
      <c r="C2629" s="1" t="s">
        <v>1</v>
      </c>
      <c r="D2629" s="1">
        <v>1</v>
      </c>
      <c r="E2629" t="s">
        <v>2</v>
      </c>
      <c r="F2629">
        <v>190586</v>
      </c>
    </row>
    <row r="2630" spans="1:6" x14ac:dyDescent="0.3">
      <c r="A2630" s="1">
        <v>2006</v>
      </c>
      <c r="B2630" t="s">
        <v>127</v>
      </c>
      <c r="C2630" s="1" t="s">
        <v>1</v>
      </c>
      <c r="D2630" s="1">
        <v>1</v>
      </c>
      <c r="E2630" t="s">
        <v>2</v>
      </c>
      <c r="F2630">
        <v>21187729</v>
      </c>
    </row>
    <row r="2631" spans="1:6" x14ac:dyDescent="0.3">
      <c r="A2631" s="1">
        <v>2006</v>
      </c>
      <c r="B2631" t="s">
        <v>22</v>
      </c>
      <c r="C2631" s="1" t="s">
        <v>1</v>
      </c>
      <c r="D2631" s="1">
        <v>1</v>
      </c>
      <c r="E2631" t="s">
        <v>2</v>
      </c>
      <c r="F2631">
        <v>14165292</v>
      </c>
    </row>
    <row r="2632" spans="1:6" x14ac:dyDescent="0.3">
      <c r="A2632" s="1">
        <v>2006</v>
      </c>
      <c r="B2632" t="s">
        <v>1</v>
      </c>
      <c r="C2632" s="1" t="s">
        <v>1</v>
      </c>
      <c r="D2632" s="1">
        <v>1</v>
      </c>
      <c r="E2632" t="s">
        <v>2</v>
      </c>
      <c r="F2632">
        <v>22783600</v>
      </c>
    </row>
    <row r="2633" spans="1:6" x14ac:dyDescent="0.3">
      <c r="A2633" s="1">
        <v>2006</v>
      </c>
      <c r="B2633" t="s">
        <v>23</v>
      </c>
      <c r="C2633" s="1" t="s">
        <v>1</v>
      </c>
      <c r="D2633" s="1">
        <v>1</v>
      </c>
      <c r="E2633" t="s">
        <v>2</v>
      </c>
      <c r="F2633">
        <v>19375255</v>
      </c>
    </row>
    <row r="2634" spans="1:6" x14ac:dyDescent="0.3">
      <c r="A2634" s="1">
        <v>2006</v>
      </c>
      <c r="B2634" t="s">
        <v>128</v>
      </c>
      <c r="C2634" s="1" t="s">
        <v>1</v>
      </c>
      <c r="D2634" s="1">
        <v>1</v>
      </c>
      <c r="E2634" t="s">
        <v>2</v>
      </c>
      <c r="F2634">
        <v>330391</v>
      </c>
    </row>
    <row r="2635" spans="1:6" x14ac:dyDescent="0.3">
      <c r="A2635" s="1">
        <v>2006</v>
      </c>
      <c r="B2635" t="s">
        <v>26</v>
      </c>
      <c r="C2635" s="1" t="s">
        <v>1</v>
      </c>
      <c r="D2635" s="1">
        <v>1</v>
      </c>
      <c r="E2635" t="s">
        <v>2</v>
      </c>
      <c r="F2635">
        <v>16262731</v>
      </c>
    </row>
    <row r="2636" spans="1:6" x14ac:dyDescent="0.3">
      <c r="A2636" s="1">
        <v>2006</v>
      </c>
      <c r="B2636" t="s">
        <v>27</v>
      </c>
      <c r="C2636" s="1" t="s">
        <v>1</v>
      </c>
      <c r="D2636" s="1">
        <v>1</v>
      </c>
      <c r="E2636" t="s">
        <v>2</v>
      </c>
      <c r="F2636">
        <v>12330617</v>
      </c>
    </row>
    <row r="2637" spans="1:6" x14ac:dyDescent="0.3">
      <c r="A2637" s="1">
        <v>2006</v>
      </c>
      <c r="B2637" t="s">
        <v>129</v>
      </c>
      <c r="C2637" s="1" t="s">
        <v>1</v>
      </c>
      <c r="D2637" s="1">
        <v>1</v>
      </c>
      <c r="E2637" t="s">
        <v>2</v>
      </c>
      <c r="F2637">
        <v>52417916</v>
      </c>
    </row>
    <row r="2638" spans="1:6" x14ac:dyDescent="0.3">
      <c r="A2638" s="1">
        <v>2006</v>
      </c>
      <c r="B2638" t="s">
        <v>28</v>
      </c>
      <c r="C2638" s="1" t="s">
        <v>1</v>
      </c>
      <c r="D2638" s="1">
        <v>1</v>
      </c>
      <c r="E2638" t="s">
        <v>2</v>
      </c>
      <c r="F2638">
        <v>4765592</v>
      </c>
    </row>
    <row r="2639" spans="1:6" x14ac:dyDescent="0.3">
      <c r="A2639" s="1">
        <v>2006</v>
      </c>
      <c r="B2639" t="s">
        <v>29</v>
      </c>
      <c r="C2639" s="1" t="s">
        <v>1</v>
      </c>
      <c r="D2639" s="1">
        <v>1</v>
      </c>
      <c r="E2639" t="s">
        <v>2</v>
      </c>
      <c r="F2639">
        <v>70769760</v>
      </c>
    </row>
    <row r="2640" spans="1:6" x14ac:dyDescent="0.3">
      <c r="A2640" s="1">
        <v>2006</v>
      </c>
      <c r="B2640" t="s">
        <v>130</v>
      </c>
      <c r="C2640" s="1" t="s">
        <v>1</v>
      </c>
      <c r="D2640" s="1">
        <v>1</v>
      </c>
      <c r="E2640" t="s">
        <v>2</v>
      </c>
      <c r="F2640">
        <v>8308200</v>
      </c>
    </row>
    <row r="2641" spans="1:6" x14ac:dyDescent="0.3">
      <c r="A2641" s="1">
        <v>2006</v>
      </c>
      <c r="B2641" t="s">
        <v>30</v>
      </c>
      <c r="C2641" s="1" t="s">
        <v>1</v>
      </c>
      <c r="D2641" s="1">
        <v>1</v>
      </c>
      <c r="E2641" t="s">
        <v>2</v>
      </c>
      <c r="F2641">
        <v>105247487</v>
      </c>
    </row>
    <row r="2642" spans="1:6" x14ac:dyDescent="0.3">
      <c r="A2642" s="1">
        <v>2006</v>
      </c>
      <c r="B2642" t="s">
        <v>31</v>
      </c>
      <c r="C2642" s="1" t="s">
        <v>1</v>
      </c>
      <c r="D2642" s="1">
        <v>1</v>
      </c>
      <c r="E2642" t="s">
        <v>2</v>
      </c>
      <c r="F2642">
        <v>118109</v>
      </c>
    </row>
    <row r="2643" spans="1:6" x14ac:dyDescent="0.3">
      <c r="A2643" s="1">
        <v>2006</v>
      </c>
      <c r="B2643" t="s">
        <v>33</v>
      </c>
      <c r="C2643" s="1" t="s">
        <v>1</v>
      </c>
      <c r="D2643" s="1">
        <v>1</v>
      </c>
      <c r="E2643" t="s">
        <v>2</v>
      </c>
      <c r="F2643">
        <v>2132213</v>
      </c>
    </row>
    <row r="2644" spans="1:6" x14ac:dyDescent="0.3">
      <c r="A2644" s="1">
        <v>2006</v>
      </c>
      <c r="B2644" t="s">
        <v>34</v>
      </c>
      <c r="C2644" s="1" t="s">
        <v>1</v>
      </c>
      <c r="D2644" s="1">
        <v>1</v>
      </c>
      <c r="E2644" t="s">
        <v>2</v>
      </c>
      <c r="F2644">
        <v>4645838</v>
      </c>
    </row>
    <row r="2645" spans="1:6" x14ac:dyDescent="0.3">
      <c r="A2645" s="1">
        <v>2006</v>
      </c>
      <c r="B2645" t="s">
        <v>35</v>
      </c>
      <c r="C2645" s="1" t="s">
        <v>1</v>
      </c>
      <c r="D2645" s="1">
        <v>1</v>
      </c>
      <c r="E2645" t="s">
        <v>2</v>
      </c>
      <c r="F2645">
        <v>8617336</v>
      </c>
    </row>
    <row r="2646" spans="1:6" x14ac:dyDescent="0.3">
      <c r="A2646" s="1">
        <v>2006</v>
      </c>
      <c r="B2646" t="s">
        <v>133</v>
      </c>
      <c r="C2646" s="1" t="s">
        <v>1</v>
      </c>
      <c r="D2646" s="1">
        <v>1</v>
      </c>
      <c r="E2646" t="s">
        <v>2</v>
      </c>
      <c r="F2646">
        <v>335385</v>
      </c>
    </row>
    <row r="2647" spans="1:6" x14ac:dyDescent="0.3">
      <c r="A2647" s="1">
        <v>2006</v>
      </c>
      <c r="B2647" t="s">
        <v>134</v>
      </c>
      <c r="C2647" s="1" t="s">
        <v>1</v>
      </c>
      <c r="D2647" s="1">
        <v>1</v>
      </c>
      <c r="E2647" t="s">
        <v>2</v>
      </c>
      <c r="F2647">
        <v>3915176</v>
      </c>
    </row>
    <row r="2648" spans="1:6" x14ac:dyDescent="0.3">
      <c r="A2648" s="1">
        <v>2006</v>
      </c>
      <c r="B2648" t="s">
        <v>36</v>
      </c>
      <c r="C2648" s="1" t="s">
        <v>1</v>
      </c>
      <c r="D2648" s="1">
        <v>1</v>
      </c>
      <c r="E2648" t="s">
        <v>2</v>
      </c>
      <c r="F2648">
        <v>13454314</v>
      </c>
    </row>
    <row r="2649" spans="1:6" x14ac:dyDescent="0.3">
      <c r="A2649" s="1">
        <v>2006</v>
      </c>
      <c r="B2649" t="s">
        <v>37</v>
      </c>
      <c r="C2649" s="1" t="s">
        <v>1</v>
      </c>
      <c r="D2649" s="1">
        <v>1</v>
      </c>
      <c r="E2649" t="s">
        <v>2</v>
      </c>
      <c r="F2649">
        <v>404270063</v>
      </c>
    </row>
    <row r="2650" spans="1:6" x14ac:dyDescent="0.3">
      <c r="A2650" s="1">
        <v>2006</v>
      </c>
      <c r="B2650" t="s">
        <v>135</v>
      </c>
      <c r="C2650" s="1" t="s">
        <v>1</v>
      </c>
      <c r="D2650" s="1">
        <v>1</v>
      </c>
      <c r="E2650" t="s">
        <v>2</v>
      </c>
      <c r="F2650">
        <v>3422040</v>
      </c>
    </row>
    <row r="2651" spans="1:6" x14ac:dyDescent="0.3">
      <c r="A2651" s="1">
        <v>2006</v>
      </c>
      <c r="B2651" t="s">
        <v>136</v>
      </c>
      <c r="C2651" s="1" t="s">
        <v>1</v>
      </c>
      <c r="D2651" s="1">
        <v>1</v>
      </c>
      <c r="E2651" t="s">
        <v>2</v>
      </c>
      <c r="F2651">
        <v>615735</v>
      </c>
    </row>
    <row r="2652" spans="1:6" x14ac:dyDescent="0.3">
      <c r="A2652" s="1">
        <v>2006</v>
      </c>
      <c r="B2652" t="s">
        <v>179</v>
      </c>
      <c r="C2652" s="1" t="s">
        <v>1</v>
      </c>
      <c r="D2652" s="1">
        <v>3</v>
      </c>
      <c r="E2652" t="s">
        <v>17</v>
      </c>
      <c r="F2652">
        <v>95</v>
      </c>
    </row>
    <row r="2653" spans="1:6" x14ac:dyDescent="0.3">
      <c r="A2653" s="1">
        <v>2006</v>
      </c>
      <c r="B2653" t="s">
        <v>154</v>
      </c>
      <c r="C2653" s="1" t="s">
        <v>1</v>
      </c>
      <c r="D2653" s="1">
        <v>3</v>
      </c>
      <c r="E2653" t="s">
        <v>17</v>
      </c>
      <c r="F2653">
        <v>28475</v>
      </c>
    </row>
    <row r="2654" spans="1:6" x14ac:dyDescent="0.3">
      <c r="A2654" s="1">
        <v>2006</v>
      </c>
      <c r="B2654" t="s">
        <v>155</v>
      </c>
      <c r="C2654" s="1" t="s">
        <v>1</v>
      </c>
      <c r="D2654" s="1">
        <v>3</v>
      </c>
      <c r="E2654" t="s">
        <v>17</v>
      </c>
      <c r="F2654">
        <v>17080</v>
      </c>
    </row>
    <row r="2655" spans="1:6" x14ac:dyDescent="0.3">
      <c r="A2655" s="1">
        <v>2006</v>
      </c>
      <c r="B2655" t="s">
        <v>156</v>
      </c>
      <c r="C2655" s="1" t="s">
        <v>1</v>
      </c>
      <c r="D2655" s="1">
        <v>3</v>
      </c>
      <c r="E2655" t="s">
        <v>17</v>
      </c>
      <c r="F2655">
        <v>835</v>
      </c>
    </row>
    <row r="2656" spans="1:6" x14ac:dyDescent="0.3">
      <c r="A2656" s="1">
        <v>2006</v>
      </c>
      <c r="B2656" t="s">
        <v>76</v>
      </c>
      <c r="C2656" s="1" t="s">
        <v>1</v>
      </c>
      <c r="D2656" s="1">
        <v>3</v>
      </c>
      <c r="E2656" t="s">
        <v>17</v>
      </c>
      <c r="F2656">
        <v>1125830</v>
      </c>
    </row>
    <row r="2657" spans="1:6" x14ac:dyDescent="0.3">
      <c r="A2657" s="1">
        <v>2006</v>
      </c>
      <c r="B2657" t="s">
        <v>77</v>
      </c>
      <c r="C2657" s="1" t="s">
        <v>1</v>
      </c>
      <c r="D2657" s="1">
        <v>3</v>
      </c>
      <c r="E2657" t="s">
        <v>17</v>
      </c>
      <c r="F2657">
        <v>6073</v>
      </c>
    </row>
    <row r="2658" spans="1:6" x14ac:dyDescent="0.3">
      <c r="A2658" s="1">
        <v>2006</v>
      </c>
      <c r="B2658" t="s">
        <v>78</v>
      </c>
      <c r="C2658" s="1" t="s">
        <v>1</v>
      </c>
      <c r="D2658" s="1">
        <v>3</v>
      </c>
      <c r="E2658" t="s">
        <v>17</v>
      </c>
      <c r="F2658">
        <v>100735</v>
      </c>
    </row>
    <row r="2659" spans="1:6" x14ac:dyDescent="0.3">
      <c r="A2659" s="1">
        <v>2006</v>
      </c>
      <c r="B2659" t="s">
        <v>157</v>
      </c>
      <c r="C2659" s="1" t="s">
        <v>1</v>
      </c>
      <c r="D2659" s="1">
        <v>3</v>
      </c>
      <c r="E2659" t="s">
        <v>17</v>
      </c>
      <c r="F2659">
        <v>45671528</v>
      </c>
    </row>
    <row r="2660" spans="1:6" x14ac:dyDescent="0.3">
      <c r="A2660" s="1">
        <v>2006</v>
      </c>
      <c r="B2660" t="s">
        <v>79</v>
      </c>
      <c r="C2660" s="1" t="s">
        <v>1</v>
      </c>
      <c r="D2660" s="1">
        <v>3</v>
      </c>
      <c r="E2660" t="s">
        <v>17</v>
      </c>
      <c r="F2660">
        <v>10801386</v>
      </c>
    </row>
    <row r="2661" spans="1:6" x14ac:dyDescent="0.3">
      <c r="A2661" s="1">
        <v>2006</v>
      </c>
      <c r="B2661" t="s">
        <v>80</v>
      </c>
      <c r="C2661" s="1" t="s">
        <v>1</v>
      </c>
      <c r="D2661" s="1">
        <v>3</v>
      </c>
      <c r="E2661" t="s">
        <v>17</v>
      </c>
      <c r="F2661">
        <v>51251</v>
      </c>
    </row>
    <row r="2662" spans="1:6" x14ac:dyDescent="0.3">
      <c r="A2662" s="1">
        <v>2006</v>
      </c>
      <c r="B2662" t="s">
        <v>160</v>
      </c>
      <c r="C2662" s="1" t="s">
        <v>1</v>
      </c>
      <c r="D2662" s="1">
        <v>3</v>
      </c>
      <c r="E2662" t="s">
        <v>17</v>
      </c>
      <c r="F2662">
        <v>11469</v>
      </c>
    </row>
    <row r="2663" spans="1:6" x14ac:dyDescent="0.3">
      <c r="A2663" s="1">
        <v>2006</v>
      </c>
      <c r="B2663" t="s">
        <v>81</v>
      </c>
      <c r="C2663" s="1" t="s">
        <v>1</v>
      </c>
      <c r="D2663" s="1">
        <v>3</v>
      </c>
      <c r="E2663" t="s">
        <v>17</v>
      </c>
      <c r="F2663">
        <v>53419</v>
      </c>
    </row>
    <row r="2664" spans="1:6" x14ac:dyDescent="0.3">
      <c r="A2664" s="1">
        <v>2006</v>
      </c>
      <c r="B2664" t="s">
        <v>161</v>
      </c>
      <c r="C2664" s="1" t="s">
        <v>1</v>
      </c>
      <c r="D2664" s="1">
        <v>3</v>
      </c>
      <c r="E2664" t="s">
        <v>17</v>
      </c>
      <c r="F2664">
        <v>144126504</v>
      </c>
    </row>
    <row r="2665" spans="1:6" x14ac:dyDescent="0.3">
      <c r="A2665" s="1">
        <v>2006</v>
      </c>
      <c r="B2665" t="s">
        <v>82</v>
      </c>
      <c r="C2665" s="1" t="s">
        <v>1</v>
      </c>
      <c r="D2665" s="1">
        <v>3</v>
      </c>
      <c r="E2665" t="s">
        <v>17</v>
      </c>
      <c r="F2665">
        <v>6874721</v>
      </c>
    </row>
    <row r="2666" spans="1:6" x14ac:dyDescent="0.3">
      <c r="A2666" s="1">
        <v>2006</v>
      </c>
      <c r="B2666" t="s">
        <v>83</v>
      </c>
      <c r="C2666" s="1" t="s">
        <v>1</v>
      </c>
      <c r="D2666" s="1">
        <v>3</v>
      </c>
      <c r="E2666" t="s">
        <v>17</v>
      </c>
      <c r="F2666">
        <v>3020</v>
      </c>
    </row>
    <row r="2667" spans="1:6" x14ac:dyDescent="0.3">
      <c r="A2667" s="1">
        <v>2006</v>
      </c>
      <c r="B2667" t="s">
        <v>162</v>
      </c>
      <c r="C2667" s="1" t="s">
        <v>1</v>
      </c>
      <c r="D2667" s="1">
        <v>3</v>
      </c>
      <c r="E2667" t="s">
        <v>17</v>
      </c>
      <c r="F2667">
        <v>1755414</v>
      </c>
    </row>
    <row r="2668" spans="1:6" x14ac:dyDescent="0.3">
      <c r="A2668" s="1">
        <v>2006</v>
      </c>
      <c r="B2668" t="s">
        <v>163</v>
      </c>
      <c r="C2668" s="1" t="s">
        <v>1</v>
      </c>
      <c r="D2668" s="1">
        <v>3</v>
      </c>
      <c r="E2668" t="s">
        <v>17</v>
      </c>
      <c r="F2668">
        <v>5958030</v>
      </c>
    </row>
    <row r="2669" spans="1:6" x14ac:dyDescent="0.3">
      <c r="A2669" s="1">
        <v>2006</v>
      </c>
      <c r="B2669" t="s">
        <v>181</v>
      </c>
      <c r="C2669" s="1" t="s">
        <v>1</v>
      </c>
      <c r="D2669" s="1">
        <v>3</v>
      </c>
      <c r="E2669" t="s">
        <v>17</v>
      </c>
      <c r="F2669">
        <v>3569</v>
      </c>
    </row>
    <row r="2670" spans="1:6" x14ac:dyDescent="0.3">
      <c r="A2670" s="1">
        <v>2006</v>
      </c>
      <c r="B2670" t="s">
        <v>86</v>
      </c>
      <c r="C2670" s="1" t="s">
        <v>1</v>
      </c>
      <c r="D2670" s="1">
        <v>3</v>
      </c>
      <c r="E2670" t="s">
        <v>17</v>
      </c>
      <c r="F2670">
        <v>1421</v>
      </c>
    </row>
    <row r="2671" spans="1:6" x14ac:dyDescent="0.3">
      <c r="A2671" s="1">
        <v>2006</v>
      </c>
      <c r="B2671" t="s">
        <v>88</v>
      </c>
      <c r="C2671" s="1" t="s">
        <v>1</v>
      </c>
      <c r="D2671" s="1">
        <v>3</v>
      </c>
      <c r="E2671" t="s">
        <v>17</v>
      </c>
      <c r="F2671">
        <v>7308999</v>
      </c>
    </row>
    <row r="2672" spans="1:6" x14ac:dyDescent="0.3">
      <c r="A2672" s="1">
        <v>2006</v>
      </c>
      <c r="B2672" t="s">
        <v>165</v>
      </c>
      <c r="C2672" s="1" t="s">
        <v>1</v>
      </c>
      <c r="D2672" s="1">
        <v>3</v>
      </c>
      <c r="E2672" t="s">
        <v>17</v>
      </c>
      <c r="F2672">
        <v>226221</v>
      </c>
    </row>
    <row r="2673" spans="1:6" x14ac:dyDescent="0.3">
      <c r="A2673" s="1">
        <v>2006</v>
      </c>
      <c r="B2673" t="s">
        <v>182</v>
      </c>
      <c r="C2673" s="1" t="s">
        <v>1</v>
      </c>
      <c r="D2673" s="1">
        <v>3</v>
      </c>
      <c r="E2673" t="s">
        <v>17</v>
      </c>
      <c r="F2673">
        <v>18769778</v>
      </c>
    </row>
    <row r="2674" spans="1:6" x14ac:dyDescent="0.3">
      <c r="A2674" s="1">
        <v>2006</v>
      </c>
      <c r="B2674" t="s">
        <v>89</v>
      </c>
      <c r="C2674" s="1" t="s">
        <v>1</v>
      </c>
      <c r="D2674" s="1">
        <v>3</v>
      </c>
      <c r="E2674" t="s">
        <v>17</v>
      </c>
      <c r="F2674">
        <v>4394</v>
      </c>
    </row>
    <row r="2675" spans="1:6" x14ac:dyDescent="0.3">
      <c r="A2675" s="1">
        <v>2006</v>
      </c>
      <c r="B2675" t="s">
        <v>90</v>
      </c>
      <c r="C2675" s="1" t="s">
        <v>1</v>
      </c>
      <c r="D2675" s="1">
        <v>3</v>
      </c>
      <c r="E2675" t="s">
        <v>17</v>
      </c>
      <c r="F2675">
        <v>1068842928</v>
      </c>
    </row>
    <row r="2676" spans="1:6" x14ac:dyDescent="0.3">
      <c r="A2676" s="1">
        <v>2006</v>
      </c>
      <c r="B2676" t="s">
        <v>91</v>
      </c>
      <c r="C2676" s="1" t="s">
        <v>1</v>
      </c>
      <c r="D2676" s="1">
        <v>3</v>
      </c>
      <c r="E2676" t="s">
        <v>17</v>
      </c>
      <c r="F2676">
        <v>1335468032</v>
      </c>
    </row>
    <row r="2677" spans="1:6" x14ac:dyDescent="0.3">
      <c r="A2677" s="1">
        <v>2006</v>
      </c>
      <c r="B2677" t="s">
        <v>92</v>
      </c>
      <c r="C2677" s="1" t="s">
        <v>1</v>
      </c>
      <c r="D2677" s="1">
        <v>3</v>
      </c>
      <c r="E2677" t="s">
        <v>17</v>
      </c>
      <c r="F2677">
        <v>17740</v>
      </c>
    </row>
    <row r="2678" spans="1:6" x14ac:dyDescent="0.3">
      <c r="A2678" s="1">
        <v>2006</v>
      </c>
      <c r="B2678" t="s">
        <v>166</v>
      </c>
      <c r="C2678" s="1" t="s">
        <v>1</v>
      </c>
      <c r="D2678" s="1">
        <v>3</v>
      </c>
      <c r="E2678" t="s">
        <v>17</v>
      </c>
      <c r="F2678">
        <v>648979104</v>
      </c>
    </row>
    <row r="2679" spans="1:6" x14ac:dyDescent="0.3">
      <c r="A2679" s="1">
        <v>2006</v>
      </c>
      <c r="B2679" t="s">
        <v>93</v>
      </c>
      <c r="C2679" s="1" t="s">
        <v>1</v>
      </c>
      <c r="D2679" s="1">
        <v>3</v>
      </c>
      <c r="E2679" t="s">
        <v>17</v>
      </c>
      <c r="F2679">
        <v>290879</v>
      </c>
    </row>
    <row r="2680" spans="1:6" x14ac:dyDescent="0.3">
      <c r="A2680" s="1">
        <v>2006</v>
      </c>
      <c r="B2680" t="s">
        <v>167</v>
      </c>
      <c r="C2680" s="1" t="s">
        <v>1</v>
      </c>
      <c r="D2680" s="1">
        <v>3</v>
      </c>
      <c r="E2680" t="s">
        <v>17</v>
      </c>
      <c r="F2680">
        <v>40275781</v>
      </c>
    </row>
    <row r="2681" spans="1:6" x14ac:dyDescent="0.3">
      <c r="A2681" s="1">
        <v>2006</v>
      </c>
      <c r="B2681" t="s">
        <v>94</v>
      </c>
      <c r="C2681" s="1" t="s">
        <v>1</v>
      </c>
      <c r="D2681" s="1">
        <v>3</v>
      </c>
      <c r="E2681" t="s">
        <v>17</v>
      </c>
      <c r="F2681">
        <v>23492</v>
      </c>
    </row>
    <row r="2682" spans="1:6" x14ac:dyDescent="0.3">
      <c r="A2682" s="1">
        <v>2006</v>
      </c>
      <c r="B2682" t="s">
        <v>95</v>
      </c>
      <c r="C2682" s="1" t="s">
        <v>1</v>
      </c>
      <c r="D2682" s="1">
        <v>3</v>
      </c>
      <c r="E2682" t="s">
        <v>17</v>
      </c>
      <c r="F2682">
        <v>41039731</v>
      </c>
    </row>
    <row r="2683" spans="1:6" x14ac:dyDescent="0.3">
      <c r="A2683" s="1">
        <v>2006</v>
      </c>
      <c r="B2683" t="s">
        <v>96</v>
      </c>
      <c r="C2683" s="1" t="s">
        <v>1</v>
      </c>
      <c r="D2683" s="1">
        <v>3</v>
      </c>
      <c r="E2683" t="s">
        <v>17</v>
      </c>
      <c r="F2683">
        <v>1332738</v>
      </c>
    </row>
    <row r="2684" spans="1:6" x14ac:dyDescent="0.3">
      <c r="A2684" s="1">
        <v>2006</v>
      </c>
      <c r="B2684" t="s">
        <v>98</v>
      </c>
      <c r="C2684" s="1" t="s">
        <v>1</v>
      </c>
      <c r="D2684" s="1">
        <v>3</v>
      </c>
      <c r="E2684" t="s">
        <v>17</v>
      </c>
      <c r="F2684">
        <v>2482579</v>
      </c>
    </row>
    <row r="2685" spans="1:6" x14ac:dyDescent="0.3">
      <c r="A2685" s="1">
        <v>2006</v>
      </c>
      <c r="B2685" t="s">
        <v>99</v>
      </c>
      <c r="C2685" s="1" t="s">
        <v>1</v>
      </c>
      <c r="D2685" s="1">
        <v>3</v>
      </c>
      <c r="E2685" t="s">
        <v>17</v>
      </c>
      <c r="F2685">
        <v>245461</v>
      </c>
    </row>
    <row r="2686" spans="1:6" x14ac:dyDescent="0.3">
      <c r="A2686" s="1">
        <v>2006</v>
      </c>
      <c r="B2686" t="s">
        <v>169</v>
      </c>
      <c r="C2686" s="1" t="s">
        <v>1</v>
      </c>
      <c r="D2686" s="1">
        <v>3</v>
      </c>
      <c r="E2686" t="s">
        <v>17</v>
      </c>
      <c r="F2686">
        <v>272020</v>
      </c>
    </row>
    <row r="2687" spans="1:6" x14ac:dyDescent="0.3">
      <c r="A2687" s="1">
        <v>2006</v>
      </c>
      <c r="B2687" t="s">
        <v>102</v>
      </c>
      <c r="C2687" s="1" t="s">
        <v>1</v>
      </c>
      <c r="D2687" s="1">
        <v>3</v>
      </c>
      <c r="E2687" t="s">
        <v>17</v>
      </c>
      <c r="F2687">
        <v>38241</v>
      </c>
    </row>
    <row r="2688" spans="1:6" x14ac:dyDescent="0.3">
      <c r="A2688" s="1">
        <v>2006</v>
      </c>
      <c r="B2688" t="s">
        <v>170</v>
      </c>
      <c r="C2688" s="1" t="s">
        <v>1</v>
      </c>
      <c r="D2688" s="1">
        <v>3</v>
      </c>
      <c r="E2688" t="s">
        <v>17</v>
      </c>
      <c r="F2688">
        <v>2440475</v>
      </c>
    </row>
    <row r="2689" spans="1:6" x14ac:dyDescent="0.3">
      <c r="A2689" s="1">
        <v>2006</v>
      </c>
      <c r="B2689" t="s">
        <v>103</v>
      </c>
      <c r="C2689" s="1" t="s">
        <v>1</v>
      </c>
      <c r="D2689" s="1">
        <v>3</v>
      </c>
      <c r="E2689" t="s">
        <v>17</v>
      </c>
      <c r="F2689">
        <v>86590</v>
      </c>
    </row>
    <row r="2690" spans="1:6" x14ac:dyDescent="0.3">
      <c r="A2690" s="1">
        <v>2006</v>
      </c>
      <c r="B2690" t="s">
        <v>104</v>
      </c>
      <c r="C2690" s="1" t="s">
        <v>1</v>
      </c>
      <c r="D2690" s="1">
        <v>3</v>
      </c>
      <c r="E2690" t="s">
        <v>17</v>
      </c>
      <c r="F2690">
        <v>191192786</v>
      </c>
    </row>
    <row r="2691" spans="1:6" x14ac:dyDescent="0.3">
      <c r="A2691" s="1">
        <v>2006</v>
      </c>
      <c r="B2691" t="s">
        <v>105</v>
      </c>
      <c r="C2691" s="1" t="s">
        <v>1</v>
      </c>
      <c r="D2691" s="1">
        <v>3</v>
      </c>
      <c r="E2691" t="s">
        <v>17</v>
      </c>
      <c r="F2691">
        <v>8162</v>
      </c>
    </row>
    <row r="2692" spans="1:6" x14ac:dyDescent="0.3">
      <c r="A2692" s="1">
        <v>2006</v>
      </c>
      <c r="B2692" t="s">
        <v>172</v>
      </c>
      <c r="C2692" s="1" t="s">
        <v>1</v>
      </c>
      <c r="D2692" s="1">
        <v>3</v>
      </c>
      <c r="E2692" t="s">
        <v>17</v>
      </c>
      <c r="F2692">
        <v>3678660</v>
      </c>
    </row>
    <row r="2693" spans="1:6" x14ac:dyDescent="0.3">
      <c r="A2693" s="1">
        <v>2006</v>
      </c>
      <c r="B2693" t="s">
        <v>108</v>
      </c>
      <c r="C2693" s="1" t="s">
        <v>1</v>
      </c>
      <c r="D2693" s="1">
        <v>3</v>
      </c>
      <c r="E2693" t="s">
        <v>17</v>
      </c>
      <c r="F2693">
        <v>49658385</v>
      </c>
    </row>
    <row r="2694" spans="1:6" x14ac:dyDescent="0.3">
      <c r="A2694" s="1">
        <v>2006</v>
      </c>
      <c r="B2694" t="s">
        <v>110</v>
      </c>
      <c r="C2694" s="1" t="s">
        <v>1</v>
      </c>
      <c r="D2694" s="1">
        <v>3</v>
      </c>
      <c r="E2694" t="s">
        <v>17</v>
      </c>
      <c r="F2694">
        <v>1044477444</v>
      </c>
    </row>
    <row r="2695" spans="1:6" x14ac:dyDescent="0.3">
      <c r="A2695" s="1">
        <v>2006</v>
      </c>
      <c r="B2695" t="s">
        <v>112</v>
      </c>
      <c r="C2695" s="1" t="s">
        <v>1</v>
      </c>
      <c r="D2695" s="1">
        <v>3</v>
      </c>
      <c r="E2695" t="s">
        <v>17</v>
      </c>
      <c r="F2695">
        <v>2161</v>
      </c>
    </row>
    <row r="2696" spans="1:6" x14ac:dyDescent="0.3">
      <c r="A2696" s="1">
        <v>2006</v>
      </c>
      <c r="B2696" t="s">
        <v>183</v>
      </c>
      <c r="C2696" s="1" t="s">
        <v>1</v>
      </c>
      <c r="D2696" s="1">
        <v>3</v>
      </c>
      <c r="E2696" t="s">
        <v>17</v>
      </c>
      <c r="F2696">
        <v>125</v>
      </c>
    </row>
    <row r="2697" spans="1:6" x14ac:dyDescent="0.3">
      <c r="A2697" s="1">
        <v>2006</v>
      </c>
      <c r="B2697" t="s">
        <v>184</v>
      </c>
      <c r="C2697" s="1" t="s">
        <v>1</v>
      </c>
      <c r="D2697" s="1">
        <v>3</v>
      </c>
      <c r="E2697" t="s">
        <v>17</v>
      </c>
      <c r="F2697">
        <v>39683</v>
      </c>
    </row>
    <row r="2698" spans="1:6" x14ac:dyDescent="0.3">
      <c r="A2698" s="1">
        <v>2006</v>
      </c>
      <c r="B2698" t="s">
        <v>114</v>
      </c>
      <c r="C2698" s="1" t="s">
        <v>1</v>
      </c>
      <c r="D2698" s="1">
        <v>3</v>
      </c>
      <c r="E2698" t="s">
        <v>17</v>
      </c>
      <c r="F2698">
        <v>53186</v>
      </c>
    </row>
    <row r="2699" spans="1:6" x14ac:dyDescent="0.3">
      <c r="A2699" s="1">
        <v>2006</v>
      </c>
      <c r="B2699" t="s">
        <v>115</v>
      </c>
      <c r="C2699" s="1" t="s">
        <v>1</v>
      </c>
      <c r="D2699" s="1">
        <v>4</v>
      </c>
      <c r="E2699" t="s">
        <v>4</v>
      </c>
      <c r="F2699">
        <v>40198929</v>
      </c>
    </row>
    <row r="2700" spans="1:6" x14ac:dyDescent="0.3">
      <c r="A2700" s="1">
        <v>2006</v>
      </c>
      <c r="B2700" t="s">
        <v>8</v>
      </c>
      <c r="C2700" s="1" t="s">
        <v>1</v>
      </c>
      <c r="D2700" s="1">
        <v>4</v>
      </c>
      <c r="E2700" t="s">
        <v>4</v>
      </c>
      <c r="F2700">
        <v>562535837</v>
      </c>
    </row>
    <row r="2701" spans="1:6" x14ac:dyDescent="0.3">
      <c r="A2701" s="1">
        <v>2006</v>
      </c>
      <c r="B2701" t="s">
        <v>116</v>
      </c>
      <c r="C2701" s="1" t="s">
        <v>1</v>
      </c>
      <c r="D2701" s="1">
        <v>4</v>
      </c>
      <c r="E2701" t="s">
        <v>4</v>
      </c>
      <c r="F2701">
        <v>1476356</v>
      </c>
    </row>
    <row r="2702" spans="1:6" x14ac:dyDescent="0.3">
      <c r="A2702" s="1">
        <v>2006</v>
      </c>
      <c r="B2702" t="s">
        <v>10</v>
      </c>
      <c r="C2702" s="1" t="s">
        <v>1</v>
      </c>
      <c r="D2702" s="1">
        <v>4</v>
      </c>
      <c r="E2702" t="s">
        <v>4</v>
      </c>
      <c r="F2702">
        <v>1416825864</v>
      </c>
    </row>
    <row r="2703" spans="1:6" x14ac:dyDescent="0.3">
      <c r="A2703" s="1">
        <v>2006</v>
      </c>
      <c r="B2703" t="s">
        <v>12</v>
      </c>
      <c r="C2703" s="1" t="s">
        <v>1</v>
      </c>
      <c r="D2703" s="1">
        <v>4</v>
      </c>
      <c r="E2703" t="s">
        <v>4</v>
      </c>
      <c r="F2703">
        <v>1890277512</v>
      </c>
    </row>
    <row r="2704" spans="1:6" x14ac:dyDescent="0.3">
      <c r="A2704" s="1">
        <v>2006</v>
      </c>
      <c r="B2704" t="s">
        <v>174</v>
      </c>
      <c r="C2704" s="1" t="s">
        <v>1</v>
      </c>
      <c r="D2704" s="1">
        <v>4</v>
      </c>
      <c r="E2704" t="s">
        <v>4</v>
      </c>
      <c r="F2704">
        <v>71153912</v>
      </c>
    </row>
    <row r="2705" spans="1:6" x14ac:dyDescent="0.3">
      <c r="A2705" s="1">
        <v>2006</v>
      </c>
      <c r="B2705" t="s">
        <v>13</v>
      </c>
      <c r="C2705" s="1" t="s">
        <v>1</v>
      </c>
      <c r="D2705" s="1">
        <v>4</v>
      </c>
      <c r="E2705" t="s">
        <v>4</v>
      </c>
      <c r="F2705">
        <v>792771444</v>
      </c>
    </row>
    <row r="2706" spans="1:6" x14ac:dyDescent="0.3">
      <c r="A2706" s="1">
        <v>2006</v>
      </c>
      <c r="B2706" t="s">
        <v>119</v>
      </c>
      <c r="C2706" s="1" t="s">
        <v>1</v>
      </c>
      <c r="D2706" s="1">
        <v>4</v>
      </c>
      <c r="E2706" t="s">
        <v>4</v>
      </c>
      <c r="F2706">
        <v>27319094</v>
      </c>
    </row>
    <row r="2707" spans="1:6" x14ac:dyDescent="0.3">
      <c r="A2707" s="1">
        <v>2006</v>
      </c>
      <c r="B2707" t="s">
        <v>120</v>
      </c>
      <c r="C2707" s="1" t="s">
        <v>1</v>
      </c>
      <c r="D2707" s="1">
        <v>4</v>
      </c>
      <c r="E2707" t="s">
        <v>4</v>
      </c>
      <c r="F2707">
        <v>11275151</v>
      </c>
    </row>
    <row r="2708" spans="1:6" x14ac:dyDescent="0.3">
      <c r="A2708" s="1">
        <v>2006</v>
      </c>
      <c r="B2708" t="s">
        <v>121</v>
      </c>
      <c r="C2708" s="1" t="s">
        <v>1</v>
      </c>
      <c r="D2708" s="1">
        <v>4</v>
      </c>
      <c r="E2708" t="s">
        <v>4</v>
      </c>
      <c r="F2708">
        <v>3138106116</v>
      </c>
    </row>
    <row r="2709" spans="1:6" x14ac:dyDescent="0.3">
      <c r="A2709" s="1">
        <v>2006</v>
      </c>
      <c r="B2709" t="s">
        <v>14</v>
      </c>
      <c r="C2709" s="1" t="s">
        <v>1</v>
      </c>
      <c r="D2709" s="1">
        <v>4</v>
      </c>
      <c r="E2709" t="s">
        <v>4</v>
      </c>
      <c r="F2709">
        <v>1356442</v>
      </c>
    </row>
    <row r="2710" spans="1:6" x14ac:dyDescent="0.3">
      <c r="A2710" s="1">
        <v>2006</v>
      </c>
      <c r="B2710" t="s">
        <v>175</v>
      </c>
      <c r="C2710" s="1" t="s">
        <v>1</v>
      </c>
      <c r="D2710" s="1">
        <v>4</v>
      </c>
      <c r="E2710" t="s">
        <v>4</v>
      </c>
      <c r="F2710">
        <v>1097412</v>
      </c>
    </row>
    <row r="2711" spans="1:6" x14ac:dyDescent="0.3">
      <c r="A2711" s="1">
        <v>2006</v>
      </c>
      <c r="B2711" t="s">
        <v>15</v>
      </c>
      <c r="C2711" s="1" t="s">
        <v>1</v>
      </c>
      <c r="D2711" s="1">
        <v>4</v>
      </c>
      <c r="E2711" t="s">
        <v>4</v>
      </c>
      <c r="F2711">
        <v>47627456</v>
      </c>
    </row>
    <row r="2712" spans="1:6" x14ac:dyDescent="0.3">
      <c r="A2712" s="1">
        <v>2006</v>
      </c>
      <c r="B2712" t="s">
        <v>176</v>
      </c>
      <c r="C2712" s="1" t="s">
        <v>1</v>
      </c>
      <c r="D2712" s="1">
        <v>4</v>
      </c>
      <c r="E2712" t="s">
        <v>4</v>
      </c>
      <c r="F2712">
        <v>64264515</v>
      </c>
    </row>
    <row r="2713" spans="1:6" x14ac:dyDescent="0.3">
      <c r="A2713" s="1">
        <v>2006</v>
      </c>
      <c r="B2713" t="s">
        <v>122</v>
      </c>
      <c r="C2713" s="1" t="s">
        <v>1</v>
      </c>
      <c r="D2713" s="1">
        <v>4</v>
      </c>
      <c r="E2713" t="s">
        <v>4</v>
      </c>
      <c r="F2713">
        <v>5173338</v>
      </c>
    </row>
    <row r="2714" spans="1:6" x14ac:dyDescent="0.3">
      <c r="A2714" s="1">
        <v>2006</v>
      </c>
      <c r="B2714" t="s">
        <v>16</v>
      </c>
      <c r="C2714" s="1" t="s">
        <v>1</v>
      </c>
      <c r="D2714" s="1">
        <v>4</v>
      </c>
      <c r="E2714" t="s">
        <v>4</v>
      </c>
      <c r="F2714">
        <v>4354152240</v>
      </c>
    </row>
    <row r="2715" spans="1:6" x14ac:dyDescent="0.3">
      <c r="A2715" s="1">
        <v>2006</v>
      </c>
      <c r="B2715" t="s">
        <v>167</v>
      </c>
      <c r="C2715" s="1" t="s">
        <v>1</v>
      </c>
      <c r="D2715" s="1">
        <v>6</v>
      </c>
      <c r="E2715" t="s">
        <v>6</v>
      </c>
      <c r="F2715">
        <v>2524644794</v>
      </c>
    </row>
    <row r="2716" spans="1:6" x14ac:dyDescent="0.3">
      <c r="A2716" s="1">
        <v>2006</v>
      </c>
      <c r="B2716" t="s">
        <v>94</v>
      </c>
      <c r="C2716" s="1" t="s">
        <v>1</v>
      </c>
      <c r="D2716" s="1">
        <v>6</v>
      </c>
      <c r="E2716" t="s">
        <v>6</v>
      </c>
      <c r="F2716">
        <v>5596763</v>
      </c>
    </row>
    <row r="2717" spans="1:6" x14ac:dyDescent="0.3">
      <c r="A2717" s="1">
        <v>2006</v>
      </c>
      <c r="B2717" t="s">
        <v>95</v>
      </c>
      <c r="C2717" s="1" t="s">
        <v>1</v>
      </c>
      <c r="D2717" s="1">
        <v>6</v>
      </c>
      <c r="E2717" t="s">
        <v>6</v>
      </c>
      <c r="F2717">
        <v>8177841588</v>
      </c>
    </row>
    <row r="2718" spans="1:6" x14ac:dyDescent="0.3">
      <c r="A2718" s="1">
        <v>2006</v>
      </c>
      <c r="B2718" t="s">
        <v>96</v>
      </c>
      <c r="C2718" s="1" t="s">
        <v>1</v>
      </c>
      <c r="D2718" s="1">
        <v>6</v>
      </c>
      <c r="E2718" t="s">
        <v>6</v>
      </c>
      <c r="F2718">
        <v>303265440</v>
      </c>
    </row>
    <row r="2719" spans="1:6" x14ac:dyDescent="0.3">
      <c r="A2719" s="1">
        <v>2006</v>
      </c>
      <c r="B2719" t="s">
        <v>168</v>
      </c>
      <c r="C2719" s="1" t="s">
        <v>1</v>
      </c>
      <c r="D2719" s="1">
        <v>6</v>
      </c>
      <c r="E2719" t="s">
        <v>6</v>
      </c>
      <c r="F2719">
        <v>6684478</v>
      </c>
    </row>
    <row r="2720" spans="1:6" x14ac:dyDescent="0.3">
      <c r="A2720" s="1">
        <v>2006</v>
      </c>
      <c r="B2720" t="s">
        <v>98</v>
      </c>
      <c r="C2720" s="1" t="s">
        <v>1</v>
      </c>
      <c r="D2720" s="1">
        <v>6</v>
      </c>
      <c r="E2720" t="s">
        <v>6</v>
      </c>
      <c r="F2720">
        <v>1662944095</v>
      </c>
    </row>
    <row r="2721" spans="1:6" x14ac:dyDescent="0.3">
      <c r="A2721" s="1">
        <v>2006</v>
      </c>
      <c r="B2721" t="s">
        <v>100</v>
      </c>
      <c r="C2721" s="1" t="s">
        <v>1</v>
      </c>
      <c r="D2721" s="1">
        <v>6</v>
      </c>
      <c r="E2721" t="s">
        <v>6</v>
      </c>
      <c r="F2721">
        <v>1182152553</v>
      </c>
    </row>
    <row r="2722" spans="1:6" x14ac:dyDescent="0.3">
      <c r="A2722" s="1">
        <v>2006</v>
      </c>
      <c r="B2722" t="s">
        <v>102</v>
      </c>
      <c r="C2722" s="1" t="s">
        <v>1</v>
      </c>
      <c r="D2722" s="1">
        <v>6</v>
      </c>
      <c r="E2722" t="s">
        <v>6</v>
      </c>
      <c r="F2722">
        <v>86316169</v>
      </c>
    </row>
    <row r="2723" spans="1:6" x14ac:dyDescent="0.3">
      <c r="A2723" s="1">
        <v>2006</v>
      </c>
      <c r="B2723" t="s">
        <v>170</v>
      </c>
      <c r="C2723" s="1" t="s">
        <v>1</v>
      </c>
      <c r="D2723" s="1">
        <v>6</v>
      </c>
      <c r="E2723" t="s">
        <v>6</v>
      </c>
      <c r="F2723">
        <v>2429903447</v>
      </c>
    </row>
    <row r="2724" spans="1:6" x14ac:dyDescent="0.3">
      <c r="A2724" s="1">
        <v>2006</v>
      </c>
      <c r="B2724" t="s">
        <v>103</v>
      </c>
      <c r="C2724" s="1" t="s">
        <v>1</v>
      </c>
      <c r="D2724" s="1">
        <v>6</v>
      </c>
      <c r="E2724" t="s">
        <v>6</v>
      </c>
      <c r="F2724">
        <v>61103338</v>
      </c>
    </row>
    <row r="2725" spans="1:6" x14ac:dyDescent="0.3">
      <c r="A2725" s="1">
        <v>2006</v>
      </c>
      <c r="B2725" t="s">
        <v>104</v>
      </c>
      <c r="C2725" s="1" t="s">
        <v>1</v>
      </c>
      <c r="D2725" s="1">
        <v>6</v>
      </c>
      <c r="E2725" t="s">
        <v>6</v>
      </c>
      <c r="F2725">
        <v>2147803085</v>
      </c>
    </row>
    <row r="2726" spans="1:6" x14ac:dyDescent="0.3">
      <c r="A2726" s="1">
        <v>2006</v>
      </c>
      <c r="B2726" t="s">
        <v>105</v>
      </c>
      <c r="C2726" s="1" t="s">
        <v>1</v>
      </c>
      <c r="D2726" s="1">
        <v>6</v>
      </c>
      <c r="E2726" t="s">
        <v>6</v>
      </c>
      <c r="F2726">
        <v>60777006</v>
      </c>
    </row>
    <row r="2727" spans="1:6" x14ac:dyDescent="0.3">
      <c r="A2727" s="1">
        <v>2006</v>
      </c>
      <c r="B2727" t="s">
        <v>172</v>
      </c>
      <c r="C2727" s="1" t="s">
        <v>1</v>
      </c>
      <c r="D2727" s="1">
        <v>6</v>
      </c>
      <c r="E2727" t="s">
        <v>6</v>
      </c>
      <c r="F2727">
        <v>746968861</v>
      </c>
    </row>
    <row r="2728" spans="1:6" x14ac:dyDescent="0.3">
      <c r="A2728" s="1">
        <v>2006</v>
      </c>
      <c r="B2728" t="s">
        <v>106</v>
      </c>
      <c r="C2728" s="1" t="s">
        <v>1</v>
      </c>
      <c r="D2728" s="1">
        <v>6</v>
      </c>
      <c r="E2728" t="s">
        <v>6</v>
      </c>
      <c r="F2728">
        <v>45525408</v>
      </c>
    </row>
    <row r="2729" spans="1:6" x14ac:dyDescent="0.3">
      <c r="A2729" s="1">
        <v>2006</v>
      </c>
      <c r="B2729" t="s">
        <v>110</v>
      </c>
      <c r="C2729" s="1" t="s">
        <v>1</v>
      </c>
      <c r="D2729" s="1">
        <v>6</v>
      </c>
      <c r="E2729" t="s">
        <v>6</v>
      </c>
      <c r="F2729">
        <v>126784580266</v>
      </c>
    </row>
    <row r="2730" spans="1:6" x14ac:dyDescent="0.3">
      <c r="A2730" s="1">
        <v>2006</v>
      </c>
      <c r="B2730" t="s">
        <v>112</v>
      </c>
      <c r="C2730" s="1" t="s">
        <v>1</v>
      </c>
      <c r="D2730" s="1">
        <v>6</v>
      </c>
      <c r="E2730" t="s">
        <v>6</v>
      </c>
      <c r="F2730">
        <v>146628929</v>
      </c>
    </row>
    <row r="2731" spans="1:6" x14ac:dyDescent="0.3">
      <c r="A2731" s="1">
        <v>2006</v>
      </c>
      <c r="B2731" t="s">
        <v>183</v>
      </c>
      <c r="C2731" s="1" t="s">
        <v>1</v>
      </c>
      <c r="D2731" s="1">
        <v>6</v>
      </c>
      <c r="E2731" t="s">
        <v>6</v>
      </c>
      <c r="F2731">
        <v>816301</v>
      </c>
    </row>
    <row r="2732" spans="1:6" x14ac:dyDescent="0.3">
      <c r="A2732" s="1">
        <v>2006</v>
      </c>
      <c r="B2732" t="s">
        <v>184</v>
      </c>
      <c r="C2732" s="1" t="s">
        <v>1</v>
      </c>
      <c r="D2732" s="1">
        <v>6</v>
      </c>
      <c r="E2732" t="s">
        <v>6</v>
      </c>
      <c r="F2732">
        <v>120420109</v>
      </c>
    </row>
    <row r="2733" spans="1:6" x14ac:dyDescent="0.3">
      <c r="A2733" s="1">
        <v>2006</v>
      </c>
      <c r="B2733" t="s">
        <v>114</v>
      </c>
      <c r="C2733" s="1" t="s">
        <v>1</v>
      </c>
      <c r="D2733" s="1">
        <v>6</v>
      </c>
      <c r="E2733" t="s">
        <v>6</v>
      </c>
      <c r="F2733">
        <v>14986966</v>
      </c>
    </row>
    <row r="2734" spans="1:6" x14ac:dyDescent="0.3">
      <c r="A2734" s="1">
        <v>2006</v>
      </c>
      <c r="B2734" t="s">
        <v>115</v>
      </c>
      <c r="C2734" s="1" t="s">
        <v>1</v>
      </c>
      <c r="D2734" s="1">
        <v>7</v>
      </c>
      <c r="E2734" t="s">
        <v>7</v>
      </c>
      <c r="F2734">
        <v>1</v>
      </c>
    </row>
    <row r="2735" spans="1:6" x14ac:dyDescent="0.3">
      <c r="A2735" s="1">
        <v>2006</v>
      </c>
      <c r="B2735" t="s">
        <v>9</v>
      </c>
      <c r="C2735" s="1" t="s">
        <v>1</v>
      </c>
      <c r="D2735" s="1">
        <v>7</v>
      </c>
      <c r="E2735" t="s">
        <v>7</v>
      </c>
      <c r="F2735">
        <v>75665</v>
      </c>
    </row>
    <row r="2736" spans="1:6" x14ac:dyDescent="0.3">
      <c r="A2736" s="1">
        <v>2006</v>
      </c>
      <c r="B2736" t="s">
        <v>10</v>
      </c>
      <c r="C2736" s="1" t="s">
        <v>1</v>
      </c>
      <c r="D2736" s="1">
        <v>7</v>
      </c>
      <c r="E2736" t="s">
        <v>7</v>
      </c>
      <c r="F2736">
        <v>32015</v>
      </c>
    </row>
    <row r="2737" spans="1:6" x14ac:dyDescent="0.3">
      <c r="A2737" s="1">
        <v>2006</v>
      </c>
      <c r="B2737" t="s">
        <v>174</v>
      </c>
      <c r="C2737" s="1" t="s">
        <v>1</v>
      </c>
      <c r="D2737" s="1">
        <v>7</v>
      </c>
      <c r="E2737" t="s">
        <v>7</v>
      </c>
      <c r="F2737">
        <v>307348</v>
      </c>
    </row>
    <row r="2738" spans="1:6" x14ac:dyDescent="0.3">
      <c r="A2738" s="1">
        <v>2006</v>
      </c>
      <c r="B2738" t="s">
        <v>13</v>
      </c>
      <c r="C2738" s="1" t="s">
        <v>1</v>
      </c>
      <c r="D2738" s="1">
        <v>7</v>
      </c>
      <c r="E2738" t="s">
        <v>7</v>
      </c>
      <c r="F2738">
        <v>15784440</v>
      </c>
    </row>
    <row r="2739" spans="1:6" x14ac:dyDescent="0.3">
      <c r="A2739" s="1">
        <v>2006</v>
      </c>
      <c r="B2739" t="s">
        <v>119</v>
      </c>
      <c r="C2739" s="1" t="s">
        <v>1</v>
      </c>
      <c r="D2739" s="1">
        <v>7</v>
      </c>
      <c r="E2739" t="s">
        <v>7</v>
      </c>
      <c r="F2739">
        <v>11247</v>
      </c>
    </row>
    <row r="2740" spans="1:6" x14ac:dyDescent="0.3">
      <c r="A2740" s="1">
        <v>2006</v>
      </c>
      <c r="B2740" t="s">
        <v>120</v>
      </c>
      <c r="C2740" s="1" t="s">
        <v>1</v>
      </c>
      <c r="D2740" s="1">
        <v>7</v>
      </c>
      <c r="E2740" t="s">
        <v>7</v>
      </c>
      <c r="F2740">
        <v>25582</v>
      </c>
    </row>
    <row r="2741" spans="1:6" x14ac:dyDescent="0.3">
      <c r="A2741" s="1">
        <v>2006</v>
      </c>
      <c r="B2741" t="s">
        <v>121</v>
      </c>
      <c r="C2741" s="1" t="s">
        <v>1</v>
      </c>
      <c r="D2741" s="1">
        <v>7</v>
      </c>
      <c r="E2741" t="s">
        <v>7</v>
      </c>
      <c r="F2741">
        <v>63547345</v>
      </c>
    </row>
    <row r="2742" spans="1:6" x14ac:dyDescent="0.3">
      <c r="A2742" s="1">
        <v>2006</v>
      </c>
      <c r="B2742" t="s">
        <v>14</v>
      </c>
      <c r="C2742" s="1" t="s">
        <v>1</v>
      </c>
      <c r="D2742" s="1">
        <v>7</v>
      </c>
      <c r="E2742" t="s">
        <v>7</v>
      </c>
      <c r="F2742">
        <v>61560</v>
      </c>
    </row>
    <row r="2743" spans="1:6" x14ac:dyDescent="0.3">
      <c r="A2743" s="1">
        <v>2006</v>
      </c>
      <c r="B2743" t="s">
        <v>15</v>
      </c>
      <c r="C2743" s="1" t="s">
        <v>1</v>
      </c>
      <c r="D2743" s="1">
        <v>7</v>
      </c>
      <c r="E2743" t="s">
        <v>7</v>
      </c>
      <c r="F2743">
        <v>1202776</v>
      </c>
    </row>
    <row r="2744" spans="1:6" x14ac:dyDescent="0.3">
      <c r="A2744" s="1">
        <v>2006</v>
      </c>
      <c r="B2744" t="s">
        <v>176</v>
      </c>
      <c r="C2744" s="1" t="s">
        <v>1</v>
      </c>
      <c r="D2744" s="1">
        <v>7</v>
      </c>
      <c r="E2744" t="s">
        <v>7</v>
      </c>
      <c r="F2744">
        <v>5988</v>
      </c>
    </row>
    <row r="2745" spans="1:6" x14ac:dyDescent="0.3">
      <c r="A2745" s="1">
        <v>2006</v>
      </c>
      <c r="B2745" t="s">
        <v>122</v>
      </c>
      <c r="C2745" s="1" t="s">
        <v>1</v>
      </c>
      <c r="D2745" s="1">
        <v>7</v>
      </c>
      <c r="E2745" t="s">
        <v>7</v>
      </c>
      <c r="F2745">
        <v>165548</v>
      </c>
    </row>
    <row r="2746" spans="1:6" x14ac:dyDescent="0.3">
      <c r="A2746" s="1">
        <v>2006</v>
      </c>
      <c r="B2746" t="s">
        <v>16</v>
      </c>
      <c r="C2746" s="1" t="s">
        <v>1</v>
      </c>
      <c r="D2746" s="1">
        <v>7</v>
      </c>
      <c r="E2746" t="s">
        <v>7</v>
      </c>
      <c r="F2746">
        <v>241570</v>
      </c>
    </row>
    <row r="2747" spans="1:6" x14ac:dyDescent="0.3">
      <c r="A2747" s="1">
        <v>2006</v>
      </c>
      <c r="B2747" t="s">
        <v>178</v>
      </c>
      <c r="C2747" s="1" t="s">
        <v>1</v>
      </c>
      <c r="D2747" s="1">
        <v>7</v>
      </c>
      <c r="E2747" t="s">
        <v>7</v>
      </c>
      <c r="F2747">
        <v>6652</v>
      </c>
    </row>
    <row r="2748" spans="1:6" x14ac:dyDescent="0.3">
      <c r="A2748" s="1">
        <v>2006</v>
      </c>
      <c r="B2748" t="s">
        <v>187</v>
      </c>
      <c r="C2748" s="1" t="s">
        <v>1</v>
      </c>
      <c r="D2748" s="1">
        <v>7</v>
      </c>
      <c r="E2748" t="s">
        <v>7</v>
      </c>
      <c r="F2748">
        <v>35058</v>
      </c>
    </row>
    <row r="2749" spans="1:6" x14ac:dyDescent="0.3">
      <c r="A2749" s="1">
        <v>2006</v>
      </c>
      <c r="B2749" t="s">
        <v>123</v>
      </c>
      <c r="C2749" s="1" t="s">
        <v>1</v>
      </c>
      <c r="D2749" s="1">
        <v>7</v>
      </c>
      <c r="E2749" t="s">
        <v>7</v>
      </c>
      <c r="F2749">
        <v>13287</v>
      </c>
    </row>
    <row r="2750" spans="1:6" x14ac:dyDescent="0.3">
      <c r="A2750" s="1">
        <v>2006</v>
      </c>
      <c r="B2750" t="s">
        <v>125</v>
      </c>
      <c r="C2750" s="1" t="s">
        <v>1</v>
      </c>
      <c r="D2750" s="1">
        <v>7</v>
      </c>
      <c r="E2750" t="s">
        <v>7</v>
      </c>
      <c r="F2750">
        <v>99780</v>
      </c>
    </row>
    <row r="2751" spans="1:6" x14ac:dyDescent="0.3">
      <c r="A2751" s="1">
        <v>2006</v>
      </c>
      <c r="B2751" t="s">
        <v>20</v>
      </c>
      <c r="C2751" s="1" t="s">
        <v>1</v>
      </c>
      <c r="D2751" s="1">
        <v>7</v>
      </c>
      <c r="E2751" t="s">
        <v>7</v>
      </c>
      <c r="F2751">
        <v>34731</v>
      </c>
    </row>
    <row r="2752" spans="1:6" x14ac:dyDescent="0.3">
      <c r="A2752" s="1">
        <v>2006</v>
      </c>
      <c r="B2752" t="s">
        <v>0</v>
      </c>
      <c r="C2752" s="1" t="s">
        <v>1</v>
      </c>
      <c r="D2752" s="1">
        <v>7</v>
      </c>
      <c r="E2752" t="s">
        <v>7</v>
      </c>
      <c r="F2752">
        <v>28514141</v>
      </c>
    </row>
    <row r="2753" spans="1:6" x14ac:dyDescent="0.3">
      <c r="A2753" s="1">
        <v>2006</v>
      </c>
      <c r="B2753" t="s">
        <v>21</v>
      </c>
      <c r="C2753" s="1" t="s">
        <v>1</v>
      </c>
      <c r="D2753" s="1">
        <v>7</v>
      </c>
      <c r="E2753" t="s">
        <v>7</v>
      </c>
      <c r="F2753">
        <v>477998</v>
      </c>
    </row>
    <row r="2754" spans="1:6" x14ac:dyDescent="0.3">
      <c r="A2754" s="1">
        <v>2006</v>
      </c>
      <c r="B2754" t="s">
        <v>127</v>
      </c>
      <c r="C2754" s="1" t="s">
        <v>1</v>
      </c>
      <c r="D2754" s="1">
        <v>7</v>
      </c>
      <c r="E2754" t="s">
        <v>7</v>
      </c>
      <c r="F2754">
        <v>6759</v>
      </c>
    </row>
    <row r="2755" spans="1:6" x14ac:dyDescent="0.3">
      <c r="A2755" s="1">
        <v>2006</v>
      </c>
      <c r="B2755" t="s">
        <v>22</v>
      </c>
      <c r="C2755" s="1" t="s">
        <v>1</v>
      </c>
      <c r="D2755" s="1">
        <v>7</v>
      </c>
      <c r="E2755" t="s">
        <v>7</v>
      </c>
      <c r="F2755">
        <v>126170</v>
      </c>
    </row>
    <row r="2756" spans="1:6" x14ac:dyDescent="0.3">
      <c r="A2756" s="1">
        <v>2006</v>
      </c>
      <c r="B2756" t="s">
        <v>1</v>
      </c>
      <c r="C2756" s="1" t="s">
        <v>1</v>
      </c>
      <c r="D2756" s="1">
        <v>7</v>
      </c>
      <c r="E2756" t="s">
        <v>7</v>
      </c>
      <c r="F2756">
        <v>13025487</v>
      </c>
    </row>
    <row r="2757" spans="1:6" x14ac:dyDescent="0.3">
      <c r="A2757" s="1">
        <v>2006</v>
      </c>
      <c r="B2757" t="s">
        <v>23</v>
      </c>
      <c r="C2757" s="1" t="s">
        <v>1</v>
      </c>
      <c r="D2757" s="1">
        <v>7</v>
      </c>
      <c r="E2757" t="s">
        <v>7</v>
      </c>
      <c r="F2757">
        <v>65442459</v>
      </c>
    </row>
    <row r="2758" spans="1:6" x14ac:dyDescent="0.3">
      <c r="A2758" s="1">
        <v>2006</v>
      </c>
      <c r="B2758" t="s">
        <v>128</v>
      </c>
      <c r="C2758" s="1" t="s">
        <v>1</v>
      </c>
      <c r="D2758" s="1">
        <v>7</v>
      </c>
      <c r="E2758" t="s">
        <v>7</v>
      </c>
      <c r="F2758">
        <v>801</v>
      </c>
    </row>
    <row r="2759" spans="1:6" x14ac:dyDescent="0.3">
      <c r="A2759" s="1">
        <v>2006</v>
      </c>
      <c r="B2759" t="s">
        <v>26</v>
      </c>
      <c r="C2759" s="1" t="s">
        <v>1</v>
      </c>
      <c r="D2759" s="1">
        <v>7</v>
      </c>
      <c r="E2759" t="s">
        <v>7</v>
      </c>
      <c r="F2759">
        <v>4623</v>
      </c>
    </row>
    <row r="2760" spans="1:6" x14ac:dyDescent="0.3">
      <c r="A2760" s="1">
        <v>2006</v>
      </c>
      <c r="B2760" t="s">
        <v>27</v>
      </c>
      <c r="C2760" s="1" t="s">
        <v>1</v>
      </c>
      <c r="D2760" s="1">
        <v>7</v>
      </c>
      <c r="E2760" t="s">
        <v>7</v>
      </c>
      <c r="F2760">
        <v>28293</v>
      </c>
    </row>
    <row r="2761" spans="1:6" x14ac:dyDescent="0.3">
      <c r="A2761" s="1">
        <v>2006</v>
      </c>
      <c r="B2761" t="s">
        <v>129</v>
      </c>
      <c r="C2761" s="1" t="s">
        <v>1</v>
      </c>
      <c r="D2761" s="1">
        <v>7</v>
      </c>
      <c r="E2761" t="s">
        <v>7</v>
      </c>
      <c r="F2761">
        <v>224337</v>
      </c>
    </row>
    <row r="2762" spans="1:6" x14ac:dyDescent="0.3">
      <c r="A2762" s="1">
        <v>2006</v>
      </c>
      <c r="B2762" t="s">
        <v>28</v>
      </c>
      <c r="C2762" s="1" t="s">
        <v>1</v>
      </c>
      <c r="D2762" s="1">
        <v>7</v>
      </c>
      <c r="E2762" t="s">
        <v>7</v>
      </c>
      <c r="F2762">
        <v>79824</v>
      </c>
    </row>
    <row r="2763" spans="1:6" x14ac:dyDescent="0.3">
      <c r="A2763" s="1">
        <v>2006</v>
      </c>
      <c r="B2763" t="s">
        <v>29</v>
      </c>
      <c r="C2763" s="1" t="s">
        <v>1</v>
      </c>
      <c r="D2763" s="1">
        <v>7</v>
      </c>
      <c r="E2763" t="s">
        <v>7</v>
      </c>
      <c r="F2763">
        <v>6923454</v>
      </c>
    </row>
    <row r="2764" spans="1:6" x14ac:dyDescent="0.3">
      <c r="A2764" s="1">
        <v>2006</v>
      </c>
      <c r="B2764" t="s">
        <v>137</v>
      </c>
      <c r="C2764" s="1" t="s">
        <v>1</v>
      </c>
      <c r="D2764" s="1">
        <v>1</v>
      </c>
      <c r="E2764" t="s">
        <v>2</v>
      </c>
      <c r="F2764">
        <v>3146823</v>
      </c>
    </row>
    <row r="2765" spans="1:6" x14ac:dyDescent="0.3">
      <c r="A2765" s="1">
        <v>2006</v>
      </c>
      <c r="B2765" t="s">
        <v>138</v>
      </c>
      <c r="C2765" s="1" t="s">
        <v>1</v>
      </c>
      <c r="D2765" s="1">
        <v>1</v>
      </c>
      <c r="E2765" t="s">
        <v>2</v>
      </c>
      <c r="F2765">
        <v>1409193</v>
      </c>
    </row>
    <row r="2766" spans="1:6" x14ac:dyDescent="0.3">
      <c r="A2766" s="1">
        <v>2006</v>
      </c>
      <c r="B2766" t="s">
        <v>39</v>
      </c>
      <c r="C2766" s="1" t="s">
        <v>1</v>
      </c>
      <c r="D2766" s="1">
        <v>1</v>
      </c>
      <c r="E2766" t="s">
        <v>2</v>
      </c>
      <c r="F2766">
        <v>1012442000</v>
      </c>
    </row>
    <row r="2767" spans="1:6" x14ac:dyDescent="0.3">
      <c r="A2767" s="1">
        <v>2006</v>
      </c>
      <c r="B2767" t="s">
        <v>139</v>
      </c>
      <c r="C2767" s="1" t="s">
        <v>1</v>
      </c>
      <c r="D2767" s="1">
        <v>1</v>
      </c>
      <c r="E2767" t="s">
        <v>2</v>
      </c>
      <c r="F2767">
        <v>33854663</v>
      </c>
    </row>
    <row r="2768" spans="1:6" x14ac:dyDescent="0.3">
      <c r="A2768" s="1">
        <v>2006</v>
      </c>
      <c r="B2768" t="s">
        <v>40</v>
      </c>
      <c r="C2768" s="1" t="s">
        <v>1</v>
      </c>
      <c r="D2768" s="1">
        <v>1</v>
      </c>
      <c r="E2768" t="s">
        <v>2</v>
      </c>
      <c r="F2768">
        <v>257762</v>
      </c>
    </row>
    <row r="2769" spans="1:6" x14ac:dyDescent="0.3">
      <c r="A2769" s="1">
        <v>2006</v>
      </c>
      <c r="B2769" t="s">
        <v>41</v>
      </c>
      <c r="C2769" s="1" t="s">
        <v>1</v>
      </c>
      <c r="D2769" s="1">
        <v>1</v>
      </c>
      <c r="E2769" t="s">
        <v>2</v>
      </c>
      <c r="F2769">
        <v>26076763</v>
      </c>
    </row>
    <row r="2770" spans="1:6" x14ac:dyDescent="0.3">
      <c r="A2770" s="1">
        <v>2006</v>
      </c>
      <c r="B2770" t="s">
        <v>42</v>
      </c>
      <c r="C2770" s="1" t="s">
        <v>1</v>
      </c>
      <c r="D2770" s="1">
        <v>1</v>
      </c>
      <c r="E2770" t="s">
        <v>2</v>
      </c>
      <c r="F2770">
        <v>187553</v>
      </c>
    </row>
    <row r="2771" spans="1:6" x14ac:dyDescent="0.3">
      <c r="A2771" s="1">
        <v>2006</v>
      </c>
      <c r="B2771" t="s">
        <v>43</v>
      </c>
      <c r="C2771" s="1" t="s">
        <v>1</v>
      </c>
      <c r="D2771" s="1">
        <v>1</v>
      </c>
      <c r="E2771" t="s">
        <v>2</v>
      </c>
      <c r="F2771">
        <v>222346</v>
      </c>
    </row>
    <row r="2772" spans="1:6" x14ac:dyDescent="0.3">
      <c r="A2772" s="1">
        <v>2006</v>
      </c>
      <c r="B2772" t="s">
        <v>44</v>
      </c>
      <c r="C2772" s="1" t="s">
        <v>1</v>
      </c>
      <c r="D2772" s="1">
        <v>1</v>
      </c>
      <c r="E2772" t="s">
        <v>2</v>
      </c>
      <c r="F2772">
        <v>7037805</v>
      </c>
    </row>
    <row r="2773" spans="1:6" x14ac:dyDescent="0.3">
      <c r="A2773" s="1">
        <v>2006</v>
      </c>
      <c r="B2773" t="s">
        <v>45</v>
      </c>
      <c r="C2773" s="1" t="s">
        <v>1</v>
      </c>
      <c r="D2773" s="1">
        <v>1</v>
      </c>
      <c r="E2773" t="s">
        <v>2</v>
      </c>
      <c r="F2773">
        <v>1537322</v>
      </c>
    </row>
    <row r="2774" spans="1:6" x14ac:dyDescent="0.3">
      <c r="A2774" s="1">
        <v>2006</v>
      </c>
      <c r="B2774" t="s">
        <v>140</v>
      </c>
      <c r="C2774" s="1" t="s">
        <v>1</v>
      </c>
      <c r="D2774" s="1">
        <v>1</v>
      </c>
      <c r="E2774" t="s">
        <v>2</v>
      </c>
      <c r="F2774">
        <v>1725567</v>
      </c>
    </row>
    <row r="2775" spans="1:6" x14ac:dyDescent="0.3">
      <c r="A2775" s="1">
        <v>2006</v>
      </c>
      <c r="B2775" t="s">
        <v>46</v>
      </c>
      <c r="C2775" s="1" t="s">
        <v>1</v>
      </c>
      <c r="D2775" s="1">
        <v>1</v>
      </c>
      <c r="E2775" t="s">
        <v>2</v>
      </c>
      <c r="F2775">
        <v>2163036</v>
      </c>
    </row>
    <row r="2776" spans="1:6" x14ac:dyDescent="0.3">
      <c r="A2776" s="1">
        <v>2006</v>
      </c>
      <c r="B2776" t="s">
        <v>47</v>
      </c>
      <c r="C2776" s="1" t="s">
        <v>1</v>
      </c>
      <c r="D2776" s="1">
        <v>1</v>
      </c>
      <c r="E2776" t="s">
        <v>2</v>
      </c>
      <c r="F2776">
        <v>2304474231</v>
      </c>
    </row>
    <row r="2777" spans="1:6" x14ac:dyDescent="0.3">
      <c r="A2777" s="1">
        <v>2006</v>
      </c>
      <c r="B2777" t="s">
        <v>48</v>
      </c>
      <c r="C2777" s="1" t="s">
        <v>1</v>
      </c>
      <c r="D2777" s="1">
        <v>1</v>
      </c>
      <c r="E2777" t="s">
        <v>2</v>
      </c>
      <c r="F2777">
        <v>10646000</v>
      </c>
    </row>
    <row r="2778" spans="1:6" x14ac:dyDescent="0.3">
      <c r="A2778" s="1">
        <v>2006</v>
      </c>
      <c r="B2778" t="s">
        <v>49</v>
      </c>
      <c r="C2778" s="1" t="s">
        <v>1</v>
      </c>
      <c r="D2778" s="1">
        <v>1</v>
      </c>
      <c r="E2778" t="s">
        <v>2</v>
      </c>
      <c r="F2778">
        <v>1514733</v>
      </c>
    </row>
    <row r="2779" spans="1:6" x14ac:dyDescent="0.3">
      <c r="A2779" s="1">
        <v>2006</v>
      </c>
      <c r="B2779" t="s">
        <v>50</v>
      </c>
      <c r="C2779" s="1" t="s">
        <v>1</v>
      </c>
      <c r="D2779" s="1">
        <v>1</v>
      </c>
      <c r="E2779" t="s">
        <v>2</v>
      </c>
      <c r="F2779">
        <v>411754024</v>
      </c>
    </row>
    <row r="2780" spans="1:6" x14ac:dyDescent="0.3">
      <c r="A2780" s="1">
        <v>2006</v>
      </c>
      <c r="B2780" t="s">
        <v>141</v>
      </c>
      <c r="C2780" s="1" t="s">
        <v>1</v>
      </c>
      <c r="D2780" s="1">
        <v>1</v>
      </c>
      <c r="E2780" t="s">
        <v>2</v>
      </c>
      <c r="F2780">
        <v>8966567</v>
      </c>
    </row>
    <row r="2781" spans="1:6" x14ac:dyDescent="0.3">
      <c r="A2781" s="1">
        <v>2006</v>
      </c>
      <c r="B2781" t="s">
        <v>51</v>
      </c>
      <c r="C2781" s="1" t="s">
        <v>1</v>
      </c>
      <c r="D2781" s="1">
        <v>1</v>
      </c>
      <c r="E2781" t="s">
        <v>2</v>
      </c>
      <c r="F2781">
        <v>11985823</v>
      </c>
    </row>
    <row r="2782" spans="1:6" x14ac:dyDescent="0.3">
      <c r="A2782" s="1">
        <v>2006</v>
      </c>
      <c r="B2782" t="s">
        <v>52</v>
      </c>
      <c r="C2782" s="1" t="s">
        <v>1</v>
      </c>
      <c r="D2782" s="1">
        <v>1</v>
      </c>
      <c r="E2782" t="s">
        <v>2</v>
      </c>
      <c r="F2782">
        <v>44429000</v>
      </c>
    </row>
    <row r="2783" spans="1:6" x14ac:dyDescent="0.3">
      <c r="A2783" s="1">
        <v>2006</v>
      </c>
      <c r="B2783" t="s">
        <v>53</v>
      </c>
      <c r="C2783" s="1" t="s">
        <v>1</v>
      </c>
      <c r="D2783" s="1">
        <v>1</v>
      </c>
      <c r="E2783" t="s">
        <v>2</v>
      </c>
      <c r="F2783">
        <v>247829212</v>
      </c>
    </row>
    <row r="2784" spans="1:6" x14ac:dyDescent="0.3">
      <c r="A2784" s="1">
        <v>2006</v>
      </c>
      <c r="B2784" t="s">
        <v>212</v>
      </c>
      <c r="C2784" s="1" t="s">
        <v>1</v>
      </c>
      <c r="D2784" s="1">
        <v>1</v>
      </c>
      <c r="E2784" t="s">
        <v>2</v>
      </c>
      <c r="F2784">
        <v>26720900</v>
      </c>
    </row>
    <row r="2785" spans="1:6" x14ac:dyDescent="0.3">
      <c r="A2785" s="1">
        <v>2006</v>
      </c>
      <c r="B2785" t="s">
        <v>143</v>
      </c>
      <c r="C2785" s="1" t="s">
        <v>1</v>
      </c>
      <c r="D2785" s="1">
        <v>1</v>
      </c>
      <c r="E2785" t="s">
        <v>2</v>
      </c>
      <c r="F2785">
        <v>5383614</v>
      </c>
    </row>
    <row r="2786" spans="1:6" x14ac:dyDescent="0.3">
      <c r="A2786" s="1">
        <v>2006</v>
      </c>
      <c r="B2786" t="s">
        <v>55</v>
      </c>
      <c r="C2786" s="1" t="s">
        <v>1</v>
      </c>
      <c r="D2786" s="1">
        <v>1</v>
      </c>
      <c r="E2786" t="s">
        <v>2</v>
      </c>
      <c r="F2786">
        <v>7735742183</v>
      </c>
    </row>
    <row r="2787" spans="1:6" x14ac:dyDescent="0.3">
      <c r="A2787" s="1">
        <v>2006</v>
      </c>
      <c r="B2787" t="s">
        <v>56</v>
      </c>
      <c r="C2787" s="1" t="s">
        <v>1</v>
      </c>
      <c r="D2787" s="1">
        <v>1</v>
      </c>
      <c r="E2787" t="s">
        <v>2</v>
      </c>
      <c r="F2787">
        <v>24567746</v>
      </c>
    </row>
    <row r="2788" spans="1:6" x14ac:dyDescent="0.3">
      <c r="A2788" s="1">
        <v>2006</v>
      </c>
      <c r="B2788" t="s">
        <v>57</v>
      </c>
      <c r="C2788" s="1" t="s">
        <v>1</v>
      </c>
      <c r="D2788" s="1">
        <v>1</v>
      </c>
      <c r="E2788" t="s">
        <v>2</v>
      </c>
      <c r="F2788">
        <v>50933757</v>
      </c>
    </row>
    <row r="2789" spans="1:6" x14ac:dyDescent="0.3">
      <c r="A2789" s="1">
        <v>2006</v>
      </c>
      <c r="B2789" t="s">
        <v>144</v>
      </c>
      <c r="C2789" s="1" t="s">
        <v>1</v>
      </c>
      <c r="D2789" s="1">
        <v>1</v>
      </c>
      <c r="E2789" t="s">
        <v>2</v>
      </c>
      <c r="F2789">
        <v>3104583</v>
      </c>
    </row>
    <row r="2790" spans="1:6" x14ac:dyDescent="0.3">
      <c r="A2790" s="1">
        <v>2006</v>
      </c>
      <c r="B2790" t="s">
        <v>58</v>
      </c>
      <c r="C2790" s="1" t="s">
        <v>1</v>
      </c>
      <c r="D2790" s="1">
        <v>1</v>
      </c>
      <c r="E2790" t="s">
        <v>2</v>
      </c>
      <c r="F2790">
        <v>2068368816</v>
      </c>
    </row>
    <row r="2791" spans="1:6" x14ac:dyDescent="0.3">
      <c r="A2791" s="1">
        <v>2006</v>
      </c>
      <c r="B2791" t="s">
        <v>59</v>
      </c>
      <c r="C2791" s="1" t="s">
        <v>1</v>
      </c>
      <c r="D2791" s="1">
        <v>1</v>
      </c>
      <c r="E2791" t="s">
        <v>2</v>
      </c>
      <c r="F2791">
        <v>43697280</v>
      </c>
    </row>
    <row r="2792" spans="1:6" x14ac:dyDescent="0.3">
      <c r="A2792" s="1">
        <v>2006</v>
      </c>
      <c r="B2792" t="s">
        <v>60</v>
      </c>
      <c r="C2792" s="1" t="s">
        <v>1</v>
      </c>
      <c r="D2792" s="1">
        <v>1</v>
      </c>
      <c r="E2792" t="s">
        <v>2</v>
      </c>
      <c r="F2792">
        <v>28161132</v>
      </c>
    </row>
    <row r="2793" spans="1:6" x14ac:dyDescent="0.3">
      <c r="A2793" s="1">
        <v>2006</v>
      </c>
      <c r="B2793" t="s">
        <v>145</v>
      </c>
      <c r="C2793" s="1" t="s">
        <v>1</v>
      </c>
      <c r="D2793" s="1">
        <v>1</v>
      </c>
      <c r="E2793" t="s">
        <v>2</v>
      </c>
      <c r="F2793">
        <v>28289031</v>
      </c>
    </row>
    <row r="2794" spans="1:6" x14ac:dyDescent="0.3">
      <c r="A2794" s="1">
        <v>2006</v>
      </c>
      <c r="B2794" t="s">
        <v>61</v>
      </c>
      <c r="C2794" s="1" t="s">
        <v>1</v>
      </c>
      <c r="D2794" s="1">
        <v>1</v>
      </c>
      <c r="E2794" t="s">
        <v>2</v>
      </c>
      <c r="F2794">
        <v>6292222</v>
      </c>
    </row>
    <row r="2795" spans="1:6" x14ac:dyDescent="0.3">
      <c r="A2795" s="1">
        <v>2006</v>
      </c>
      <c r="B2795" t="s">
        <v>62</v>
      </c>
      <c r="C2795" s="1" t="s">
        <v>1</v>
      </c>
      <c r="D2795" s="1">
        <v>1</v>
      </c>
      <c r="E2795" t="s">
        <v>2</v>
      </c>
      <c r="F2795">
        <v>13107364</v>
      </c>
    </row>
    <row r="2796" spans="1:6" x14ac:dyDescent="0.3">
      <c r="A2796" s="1">
        <v>2006</v>
      </c>
      <c r="B2796" t="s">
        <v>147</v>
      </c>
      <c r="C2796" s="1" t="s">
        <v>1</v>
      </c>
      <c r="D2796" s="1">
        <v>1</v>
      </c>
      <c r="E2796" t="s">
        <v>2</v>
      </c>
      <c r="F2796">
        <v>239968</v>
      </c>
    </row>
    <row r="2797" spans="1:6" x14ac:dyDescent="0.3">
      <c r="A2797" s="1">
        <v>2006</v>
      </c>
      <c r="B2797" t="s">
        <v>63</v>
      </c>
      <c r="C2797" s="1" t="s">
        <v>1</v>
      </c>
      <c r="D2797" s="1">
        <v>1</v>
      </c>
      <c r="E2797" t="s">
        <v>2</v>
      </c>
      <c r="F2797">
        <v>131456841</v>
      </c>
    </row>
    <row r="2798" spans="1:6" x14ac:dyDescent="0.3">
      <c r="A2798" s="1">
        <v>2006</v>
      </c>
      <c r="B2798" t="s">
        <v>64</v>
      </c>
      <c r="C2798" s="1" t="s">
        <v>1</v>
      </c>
      <c r="D2798" s="1">
        <v>1</v>
      </c>
      <c r="E2798" t="s">
        <v>2</v>
      </c>
      <c r="F2798">
        <v>823346</v>
      </c>
    </row>
    <row r="2799" spans="1:6" x14ac:dyDescent="0.3">
      <c r="A2799" s="1">
        <v>2006</v>
      </c>
      <c r="B2799" t="s">
        <v>65</v>
      </c>
      <c r="C2799" s="1" t="s">
        <v>1</v>
      </c>
      <c r="D2799" s="1">
        <v>1</v>
      </c>
      <c r="E2799" t="s">
        <v>2</v>
      </c>
      <c r="F2799">
        <v>170227</v>
      </c>
    </row>
    <row r="2800" spans="1:6" x14ac:dyDescent="0.3">
      <c r="A2800" s="1">
        <v>2006</v>
      </c>
      <c r="B2800" t="s">
        <v>66</v>
      </c>
      <c r="C2800" s="1" t="s">
        <v>1</v>
      </c>
      <c r="D2800" s="1">
        <v>1</v>
      </c>
      <c r="E2800" t="s">
        <v>2</v>
      </c>
      <c r="F2800">
        <v>523427221</v>
      </c>
    </row>
    <row r="2801" spans="1:6" x14ac:dyDescent="0.3">
      <c r="A2801" s="1">
        <v>2006</v>
      </c>
      <c r="B2801" t="s">
        <v>67</v>
      </c>
      <c r="C2801" s="1" t="s">
        <v>1</v>
      </c>
      <c r="D2801" s="1">
        <v>1</v>
      </c>
      <c r="E2801" t="s">
        <v>2</v>
      </c>
      <c r="F2801">
        <v>599171</v>
      </c>
    </row>
    <row r="2802" spans="1:6" x14ac:dyDescent="0.3">
      <c r="A2802" s="1">
        <v>2006</v>
      </c>
      <c r="B2802" t="s">
        <v>148</v>
      </c>
      <c r="C2802" s="1" t="s">
        <v>1</v>
      </c>
      <c r="D2802" s="1">
        <v>1</v>
      </c>
      <c r="E2802" t="s">
        <v>2</v>
      </c>
      <c r="F2802">
        <v>11175947</v>
      </c>
    </row>
    <row r="2803" spans="1:6" x14ac:dyDescent="0.3">
      <c r="A2803" s="1">
        <v>2006</v>
      </c>
      <c r="B2803" t="s">
        <v>68</v>
      </c>
      <c r="C2803" s="1" t="s">
        <v>1</v>
      </c>
      <c r="D2803" s="1">
        <v>1</v>
      </c>
      <c r="E2803" t="s">
        <v>2</v>
      </c>
      <c r="F2803">
        <v>2129626</v>
      </c>
    </row>
    <row r="2804" spans="1:6" x14ac:dyDescent="0.3">
      <c r="A2804" s="1">
        <v>2006</v>
      </c>
      <c r="B2804" t="s">
        <v>149</v>
      </c>
      <c r="C2804" s="1" t="s">
        <v>1</v>
      </c>
      <c r="D2804" s="1">
        <v>1</v>
      </c>
      <c r="E2804" t="s">
        <v>2</v>
      </c>
      <c r="F2804">
        <v>10238677</v>
      </c>
    </row>
    <row r="2805" spans="1:6" x14ac:dyDescent="0.3">
      <c r="A2805" s="1">
        <v>2006</v>
      </c>
      <c r="B2805" t="s">
        <v>69</v>
      </c>
      <c r="C2805" s="1" t="s">
        <v>1</v>
      </c>
      <c r="D2805" s="1">
        <v>1</v>
      </c>
      <c r="E2805" t="s">
        <v>2</v>
      </c>
      <c r="F2805">
        <v>8085525</v>
      </c>
    </row>
    <row r="2806" spans="1:6" x14ac:dyDescent="0.3">
      <c r="A2806" s="1">
        <v>2006</v>
      </c>
      <c r="B2806" t="s">
        <v>70</v>
      </c>
      <c r="C2806" s="1" t="s">
        <v>1</v>
      </c>
      <c r="D2806" s="1">
        <v>1</v>
      </c>
      <c r="E2806" t="s">
        <v>2</v>
      </c>
      <c r="F2806">
        <v>200212429</v>
      </c>
    </row>
    <row r="2807" spans="1:6" x14ac:dyDescent="0.3">
      <c r="A2807" s="1">
        <v>2006</v>
      </c>
      <c r="B2807" t="s">
        <v>150</v>
      </c>
      <c r="C2807" s="1" t="s">
        <v>1</v>
      </c>
      <c r="D2807" s="1">
        <v>1</v>
      </c>
      <c r="E2807" t="s">
        <v>2</v>
      </c>
      <c r="F2807">
        <v>34062483</v>
      </c>
    </row>
    <row r="2808" spans="1:6" x14ac:dyDescent="0.3">
      <c r="A2808" s="1">
        <v>2006</v>
      </c>
      <c r="B2808" t="s">
        <v>71</v>
      </c>
      <c r="C2808" s="1" t="s">
        <v>1</v>
      </c>
      <c r="D2808" s="1">
        <v>1</v>
      </c>
      <c r="E2808" t="s">
        <v>2</v>
      </c>
      <c r="F2808">
        <v>1464073</v>
      </c>
    </row>
    <row r="2809" spans="1:6" x14ac:dyDescent="0.3">
      <c r="A2809" s="1">
        <v>2006</v>
      </c>
      <c r="B2809" t="s">
        <v>188</v>
      </c>
      <c r="C2809" s="1" t="s">
        <v>1</v>
      </c>
      <c r="D2809" s="1">
        <v>1</v>
      </c>
      <c r="E2809" t="s">
        <v>2</v>
      </c>
      <c r="F2809">
        <v>716520</v>
      </c>
    </row>
    <row r="2810" spans="1:6" x14ac:dyDescent="0.3">
      <c r="A2810" s="1">
        <v>2006</v>
      </c>
      <c r="B2810" t="s">
        <v>151</v>
      </c>
      <c r="C2810" s="1" t="s">
        <v>1</v>
      </c>
      <c r="D2810" s="1">
        <v>1</v>
      </c>
      <c r="E2810" t="s">
        <v>2</v>
      </c>
      <c r="F2810">
        <v>3039</v>
      </c>
    </row>
    <row r="2811" spans="1:6" x14ac:dyDescent="0.3">
      <c r="A2811" s="1">
        <v>2006</v>
      </c>
      <c r="B2811" t="s">
        <v>72</v>
      </c>
      <c r="C2811" s="1" t="s">
        <v>1</v>
      </c>
      <c r="D2811" s="1">
        <v>1</v>
      </c>
      <c r="E2811" t="s">
        <v>2</v>
      </c>
      <c r="F2811">
        <v>98531969</v>
      </c>
    </row>
    <row r="2812" spans="1:6" x14ac:dyDescent="0.3">
      <c r="A2812" s="1">
        <v>2006</v>
      </c>
      <c r="B2812" t="s">
        <v>73</v>
      </c>
      <c r="C2812" s="1" t="s">
        <v>1</v>
      </c>
      <c r="D2812" s="1">
        <v>1</v>
      </c>
      <c r="E2812" t="s">
        <v>2</v>
      </c>
      <c r="F2812">
        <v>7171760</v>
      </c>
    </row>
    <row r="2813" spans="1:6" x14ac:dyDescent="0.3">
      <c r="A2813" s="1">
        <v>2006</v>
      </c>
      <c r="B2813" t="s">
        <v>74</v>
      </c>
      <c r="C2813" s="1" t="s">
        <v>1</v>
      </c>
      <c r="D2813" s="1">
        <v>1</v>
      </c>
      <c r="E2813" t="s">
        <v>2</v>
      </c>
      <c r="F2813">
        <v>22878544</v>
      </c>
    </row>
    <row r="2814" spans="1:6" x14ac:dyDescent="0.3">
      <c r="A2814" s="1">
        <v>2006</v>
      </c>
      <c r="B2814" t="s">
        <v>152</v>
      </c>
      <c r="C2814" s="1" t="s">
        <v>1</v>
      </c>
      <c r="D2814" s="1">
        <v>1</v>
      </c>
      <c r="E2814" t="s">
        <v>2</v>
      </c>
      <c r="F2814">
        <v>765375</v>
      </c>
    </row>
    <row r="2815" spans="1:6" x14ac:dyDescent="0.3">
      <c r="A2815" s="1">
        <v>2006</v>
      </c>
      <c r="B2815" t="s">
        <v>75</v>
      </c>
      <c r="C2815" s="1" t="s">
        <v>1</v>
      </c>
      <c r="D2815" s="1">
        <v>1</v>
      </c>
      <c r="E2815" t="s">
        <v>2</v>
      </c>
      <c r="F2815">
        <v>456573997</v>
      </c>
    </row>
    <row r="2816" spans="1:6" x14ac:dyDescent="0.3">
      <c r="A2816" s="1">
        <v>2006</v>
      </c>
      <c r="B2816" t="s">
        <v>18</v>
      </c>
      <c r="C2816" s="1" t="s">
        <v>1</v>
      </c>
      <c r="D2816" s="1">
        <v>4</v>
      </c>
      <c r="E2816" t="s">
        <v>4</v>
      </c>
      <c r="F2816">
        <v>1214226</v>
      </c>
    </row>
    <row r="2817" spans="1:6" x14ac:dyDescent="0.3">
      <c r="A2817" s="1">
        <v>2006</v>
      </c>
      <c r="B2817" t="s">
        <v>178</v>
      </c>
      <c r="C2817" s="1" t="s">
        <v>1</v>
      </c>
      <c r="D2817" s="1">
        <v>4</v>
      </c>
      <c r="E2817" t="s">
        <v>4</v>
      </c>
      <c r="F2817">
        <v>1089206</v>
      </c>
    </row>
    <row r="2818" spans="1:6" x14ac:dyDescent="0.3">
      <c r="A2818" s="1">
        <v>2006</v>
      </c>
      <c r="B2818" t="s">
        <v>187</v>
      </c>
      <c r="C2818" s="1" t="s">
        <v>1</v>
      </c>
      <c r="D2818" s="1">
        <v>4</v>
      </c>
      <c r="E2818" t="s">
        <v>4</v>
      </c>
      <c r="F2818">
        <v>21154773</v>
      </c>
    </row>
    <row r="2819" spans="1:6" x14ac:dyDescent="0.3">
      <c r="A2819" s="1">
        <v>2006</v>
      </c>
      <c r="B2819" t="s">
        <v>19</v>
      </c>
      <c r="C2819" s="1" t="s">
        <v>1</v>
      </c>
      <c r="D2819" s="1">
        <v>4</v>
      </c>
      <c r="E2819" t="s">
        <v>4</v>
      </c>
      <c r="F2819">
        <v>5022396</v>
      </c>
    </row>
    <row r="2820" spans="1:6" x14ac:dyDescent="0.3">
      <c r="A2820" s="1">
        <v>2006</v>
      </c>
      <c r="B2820" t="s">
        <v>124</v>
      </c>
      <c r="C2820" s="1" t="s">
        <v>1</v>
      </c>
      <c r="D2820" s="1">
        <v>4</v>
      </c>
      <c r="E2820" t="s">
        <v>4</v>
      </c>
      <c r="F2820">
        <v>255912700</v>
      </c>
    </row>
    <row r="2821" spans="1:6" x14ac:dyDescent="0.3">
      <c r="A2821" s="1">
        <v>2006</v>
      </c>
      <c r="B2821" t="s">
        <v>125</v>
      </c>
      <c r="C2821" s="1" t="s">
        <v>1</v>
      </c>
      <c r="D2821" s="1">
        <v>4</v>
      </c>
      <c r="E2821" t="s">
        <v>4</v>
      </c>
      <c r="F2821">
        <v>81310242</v>
      </c>
    </row>
    <row r="2822" spans="1:6" x14ac:dyDescent="0.3">
      <c r="A2822" s="1">
        <v>2006</v>
      </c>
      <c r="B2822" t="s">
        <v>20</v>
      </c>
      <c r="C2822" s="1" t="s">
        <v>1</v>
      </c>
      <c r="D2822" s="1">
        <v>4</v>
      </c>
      <c r="E2822" t="s">
        <v>4</v>
      </c>
      <c r="F2822">
        <v>21371066</v>
      </c>
    </row>
    <row r="2823" spans="1:6" x14ac:dyDescent="0.3">
      <c r="A2823" s="1">
        <v>2006</v>
      </c>
      <c r="B2823" t="s">
        <v>0</v>
      </c>
      <c r="C2823" s="1" t="s">
        <v>1</v>
      </c>
      <c r="D2823" s="1">
        <v>4</v>
      </c>
      <c r="E2823" t="s">
        <v>4</v>
      </c>
      <c r="F2823">
        <v>10830453717</v>
      </c>
    </row>
    <row r="2824" spans="1:6" x14ac:dyDescent="0.3">
      <c r="A2824" s="1">
        <v>2006</v>
      </c>
      <c r="B2824" t="s">
        <v>126</v>
      </c>
      <c r="C2824" s="1" t="s">
        <v>1</v>
      </c>
      <c r="D2824" s="1">
        <v>4</v>
      </c>
      <c r="E2824" t="s">
        <v>4</v>
      </c>
      <c r="F2824">
        <v>1024972</v>
      </c>
    </row>
    <row r="2825" spans="1:6" x14ac:dyDescent="0.3">
      <c r="A2825" s="1">
        <v>2006</v>
      </c>
      <c r="B2825" t="s">
        <v>127</v>
      </c>
      <c r="C2825" s="1" t="s">
        <v>1</v>
      </c>
      <c r="D2825" s="1">
        <v>4</v>
      </c>
      <c r="E2825" t="s">
        <v>4</v>
      </c>
      <c r="F2825">
        <v>185553027</v>
      </c>
    </row>
    <row r="2826" spans="1:6" x14ac:dyDescent="0.3">
      <c r="A2826" s="1">
        <v>2006</v>
      </c>
      <c r="B2826" t="s">
        <v>22</v>
      </c>
      <c r="C2826" s="1" t="s">
        <v>1</v>
      </c>
      <c r="D2826" s="1">
        <v>4</v>
      </c>
      <c r="E2826" t="s">
        <v>4</v>
      </c>
      <c r="F2826">
        <v>977011085</v>
      </c>
    </row>
    <row r="2827" spans="1:6" x14ac:dyDescent="0.3">
      <c r="A2827" s="1">
        <v>2006</v>
      </c>
      <c r="B2827" t="s">
        <v>1</v>
      </c>
      <c r="C2827" s="1" t="s">
        <v>1</v>
      </c>
      <c r="D2827" s="1">
        <v>4</v>
      </c>
      <c r="E2827" t="s">
        <v>4</v>
      </c>
      <c r="F2827">
        <v>57352130039</v>
      </c>
    </row>
    <row r="2828" spans="1:6" x14ac:dyDescent="0.3">
      <c r="A2828" s="1">
        <v>2006</v>
      </c>
      <c r="B2828" t="s">
        <v>23</v>
      </c>
      <c r="C2828" s="1" t="s">
        <v>1</v>
      </c>
      <c r="D2828" s="1">
        <v>4</v>
      </c>
      <c r="E2828" t="s">
        <v>4</v>
      </c>
      <c r="F2828">
        <v>775467668</v>
      </c>
    </row>
    <row r="2829" spans="1:6" x14ac:dyDescent="0.3">
      <c r="A2829" s="1">
        <v>2006</v>
      </c>
      <c r="B2829" t="s">
        <v>128</v>
      </c>
      <c r="C2829" s="1" t="s">
        <v>1</v>
      </c>
      <c r="D2829" s="1">
        <v>4</v>
      </c>
      <c r="E2829" t="s">
        <v>4</v>
      </c>
      <c r="F2829">
        <v>7087519</v>
      </c>
    </row>
    <row r="2830" spans="1:6" x14ac:dyDescent="0.3">
      <c r="A2830" s="1">
        <v>2006</v>
      </c>
      <c r="B2830" t="s">
        <v>26</v>
      </c>
      <c r="C2830" s="1" t="s">
        <v>1</v>
      </c>
      <c r="D2830" s="1">
        <v>4</v>
      </c>
      <c r="E2830" t="s">
        <v>4</v>
      </c>
      <c r="F2830">
        <v>124508128</v>
      </c>
    </row>
    <row r="2831" spans="1:6" x14ac:dyDescent="0.3">
      <c r="A2831" s="1">
        <v>2006</v>
      </c>
      <c r="B2831" t="s">
        <v>27</v>
      </c>
      <c r="C2831" s="1" t="s">
        <v>1</v>
      </c>
      <c r="D2831" s="1">
        <v>4</v>
      </c>
      <c r="E2831" t="s">
        <v>4</v>
      </c>
      <c r="F2831">
        <v>446125022</v>
      </c>
    </row>
    <row r="2832" spans="1:6" x14ac:dyDescent="0.3">
      <c r="A2832" s="1">
        <v>2006</v>
      </c>
      <c r="B2832" t="s">
        <v>129</v>
      </c>
      <c r="C2832" s="1" t="s">
        <v>1</v>
      </c>
      <c r="D2832" s="1">
        <v>4</v>
      </c>
      <c r="E2832" t="s">
        <v>4</v>
      </c>
      <c r="F2832">
        <v>353987532</v>
      </c>
    </row>
    <row r="2833" spans="1:6" x14ac:dyDescent="0.3">
      <c r="A2833" s="1">
        <v>2006</v>
      </c>
      <c r="B2833" t="s">
        <v>28</v>
      </c>
      <c r="C2833" s="1" t="s">
        <v>1</v>
      </c>
      <c r="D2833" s="1">
        <v>4</v>
      </c>
      <c r="E2833" t="s">
        <v>4</v>
      </c>
      <c r="F2833">
        <v>56322711</v>
      </c>
    </row>
    <row r="2834" spans="1:6" x14ac:dyDescent="0.3">
      <c r="A2834" s="1">
        <v>2006</v>
      </c>
      <c r="B2834" t="s">
        <v>29</v>
      </c>
      <c r="C2834" s="1" t="s">
        <v>1</v>
      </c>
      <c r="D2834" s="1">
        <v>4</v>
      </c>
      <c r="E2834" t="s">
        <v>4</v>
      </c>
      <c r="F2834">
        <v>3330504510</v>
      </c>
    </row>
    <row r="2835" spans="1:6" x14ac:dyDescent="0.3">
      <c r="A2835" s="1">
        <v>2006</v>
      </c>
      <c r="B2835" t="s">
        <v>130</v>
      </c>
      <c r="C2835" s="1" t="s">
        <v>1</v>
      </c>
      <c r="D2835" s="1">
        <v>4</v>
      </c>
      <c r="E2835" t="s">
        <v>4</v>
      </c>
      <c r="F2835">
        <v>3404858</v>
      </c>
    </row>
    <row r="2836" spans="1:6" x14ac:dyDescent="0.3">
      <c r="A2836" s="1">
        <v>2006</v>
      </c>
      <c r="B2836" t="s">
        <v>131</v>
      </c>
      <c r="C2836" s="1" t="s">
        <v>1</v>
      </c>
      <c r="D2836" s="1">
        <v>4</v>
      </c>
      <c r="E2836" t="s">
        <v>4</v>
      </c>
      <c r="F2836">
        <v>85820928</v>
      </c>
    </row>
    <row r="2837" spans="1:6" x14ac:dyDescent="0.3">
      <c r="A2837" s="1">
        <v>2006</v>
      </c>
      <c r="B2837" t="s">
        <v>33</v>
      </c>
      <c r="C2837" s="1" t="s">
        <v>1</v>
      </c>
      <c r="D2837" s="1">
        <v>4</v>
      </c>
      <c r="E2837" t="s">
        <v>4</v>
      </c>
      <c r="F2837">
        <v>32163492</v>
      </c>
    </row>
    <row r="2838" spans="1:6" x14ac:dyDescent="0.3">
      <c r="A2838" s="1">
        <v>2006</v>
      </c>
      <c r="B2838" t="s">
        <v>34</v>
      </c>
      <c r="C2838" s="1" t="s">
        <v>1</v>
      </c>
      <c r="D2838" s="1">
        <v>4</v>
      </c>
      <c r="E2838" t="s">
        <v>4</v>
      </c>
      <c r="F2838">
        <v>174252563</v>
      </c>
    </row>
    <row r="2839" spans="1:6" x14ac:dyDescent="0.3">
      <c r="A2839" s="1">
        <v>2006</v>
      </c>
      <c r="B2839" t="s">
        <v>35</v>
      </c>
      <c r="C2839" s="1" t="s">
        <v>1</v>
      </c>
      <c r="D2839" s="1">
        <v>4</v>
      </c>
      <c r="E2839" t="s">
        <v>4</v>
      </c>
      <c r="F2839">
        <v>410349375</v>
      </c>
    </row>
    <row r="2840" spans="1:6" x14ac:dyDescent="0.3">
      <c r="A2840" s="1">
        <v>2006</v>
      </c>
      <c r="B2840" t="s">
        <v>133</v>
      </c>
      <c r="C2840" s="1" t="s">
        <v>1</v>
      </c>
      <c r="D2840" s="1">
        <v>4</v>
      </c>
      <c r="E2840" t="s">
        <v>4</v>
      </c>
      <c r="F2840">
        <v>5181859</v>
      </c>
    </row>
    <row r="2841" spans="1:6" x14ac:dyDescent="0.3">
      <c r="A2841" s="1">
        <v>2006</v>
      </c>
      <c r="B2841" t="s">
        <v>134</v>
      </c>
      <c r="C2841" s="1" t="s">
        <v>1</v>
      </c>
      <c r="D2841" s="1">
        <v>4</v>
      </c>
      <c r="E2841" t="s">
        <v>4</v>
      </c>
      <c r="F2841">
        <v>10007333</v>
      </c>
    </row>
    <row r="2842" spans="1:6" x14ac:dyDescent="0.3">
      <c r="A2842" s="1">
        <v>2006</v>
      </c>
      <c r="B2842" t="s">
        <v>36</v>
      </c>
      <c r="C2842" s="1" t="s">
        <v>1</v>
      </c>
      <c r="D2842" s="1">
        <v>4</v>
      </c>
      <c r="E2842" t="s">
        <v>4</v>
      </c>
      <c r="F2842">
        <v>3568286358</v>
      </c>
    </row>
    <row r="2843" spans="1:6" x14ac:dyDescent="0.3">
      <c r="A2843" s="1">
        <v>2006</v>
      </c>
      <c r="B2843" t="s">
        <v>37</v>
      </c>
      <c r="C2843" s="1" t="s">
        <v>1</v>
      </c>
      <c r="D2843" s="1">
        <v>4</v>
      </c>
      <c r="E2843" t="s">
        <v>4</v>
      </c>
      <c r="F2843">
        <v>11432117857</v>
      </c>
    </row>
    <row r="2844" spans="1:6" x14ac:dyDescent="0.3">
      <c r="A2844" s="1">
        <v>2006</v>
      </c>
      <c r="B2844" t="s">
        <v>135</v>
      </c>
      <c r="C2844" s="1" t="s">
        <v>1</v>
      </c>
      <c r="D2844" s="1">
        <v>4</v>
      </c>
      <c r="E2844" t="s">
        <v>4</v>
      </c>
      <c r="F2844">
        <v>28029301</v>
      </c>
    </row>
    <row r="2845" spans="1:6" x14ac:dyDescent="0.3">
      <c r="A2845" s="1">
        <v>2006</v>
      </c>
      <c r="B2845" t="s">
        <v>136</v>
      </c>
      <c r="C2845" s="1" t="s">
        <v>1</v>
      </c>
      <c r="D2845" s="1">
        <v>4</v>
      </c>
      <c r="E2845" t="s">
        <v>4</v>
      </c>
      <c r="F2845">
        <v>8753389</v>
      </c>
    </row>
    <row r="2846" spans="1:6" x14ac:dyDescent="0.3">
      <c r="A2846" s="1">
        <v>2006</v>
      </c>
      <c r="B2846" t="s">
        <v>137</v>
      </c>
      <c r="C2846" s="1" t="s">
        <v>1</v>
      </c>
      <c r="D2846" s="1">
        <v>4</v>
      </c>
      <c r="E2846" t="s">
        <v>4</v>
      </c>
      <c r="F2846">
        <v>23068336</v>
      </c>
    </row>
    <row r="2847" spans="1:6" x14ac:dyDescent="0.3">
      <c r="A2847" s="1">
        <v>2006</v>
      </c>
      <c r="B2847" t="s">
        <v>138</v>
      </c>
      <c r="C2847" s="1" t="s">
        <v>1</v>
      </c>
      <c r="D2847" s="1">
        <v>4</v>
      </c>
      <c r="E2847" t="s">
        <v>4</v>
      </c>
      <c r="F2847">
        <v>19516748</v>
      </c>
    </row>
    <row r="2848" spans="1:6" x14ac:dyDescent="0.3">
      <c r="A2848" s="1">
        <v>2006</v>
      </c>
      <c r="B2848" t="s">
        <v>39</v>
      </c>
      <c r="C2848" s="1" t="s">
        <v>1</v>
      </c>
      <c r="D2848" s="1">
        <v>4</v>
      </c>
      <c r="E2848" t="s">
        <v>4</v>
      </c>
      <c r="F2848">
        <v>31116525000</v>
      </c>
    </row>
    <row r="2849" spans="1:6" x14ac:dyDescent="0.3">
      <c r="A2849" s="1">
        <v>2006</v>
      </c>
      <c r="B2849" t="s">
        <v>139</v>
      </c>
      <c r="C2849" s="1" t="s">
        <v>1</v>
      </c>
      <c r="D2849" s="1">
        <v>4</v>
      </c>
      <c r="E2849" t="s">
        <v>4</v>
      </c>
      <c r="F2849">
        <v>67527468</v>
      </c>
    </row>
    <row r="2850" spans="1:6" x14ac:dyDescent="0.3">
      <c r="A2850" s="1">
        <v>2006</v>
      </c>
      <c r="B2850" t="s">
        <v>40</v>
      </c>
      <c r="C2850" s="1" t="s">
        <v>1</v>
      </c>
      <c r="D2850" s="1">
        <v>4</v>
      </c>
      <c r="E2850" t="s">
        <v>4</v>
      </c>
      <c r="F2850">
        <v>134176</v>
      </c>
    </row>
    <row r="2851" spans="1:6" x14ac:dyDescent="0.3">
      <c r="A2851" s="1">
        <v>2006</v>
      </c>
      <c r="B2851" t="s">
        <v>41</v>
      </c>
      <c r="C2851" s="1" t="s">
        <v>1</v>
      </c>
      <c r="D2851" s="1">
        <v>4</v>
      </c>
      <c r="E2851" t="s">
        <v>4</v>
      </c>
      <c r="F2851">
        <v>486221459</v>
      </c>
    </row>
    <row r="2852" spans="1:6" x14ac:dyDescent="0.3">
      <c r="A2852" s="1">
        <v>2006</v>
      </c>
      <c r="B2852" t="s">
        <v>42</v>
      </c>
      <c r="C2852" s="1" t="s">
        <v>1</v>
      </c>
      <c r="D2852" s="1">
        <v>4</v>
      </c>
      <c r="E2852" t="s">
        <v>4</v>
      </c>
      <c r="F2852">
        <v>1765626</v>
      </c>
    </row>
    <row r="2853" spans="1:6" x14ac:dyDescent="0.3">
      <c r="A2853" s="1">
        <v>2006</v>
      </c>
      <c r="B2853" t="s">
        <v>43</v>
      </c>
      <c r="C2853" s="1" t="s">
        <v>1</v>
      </c>
      <c r="D2853" s="1">
        <v>4</v>
      </c>
      <c r="E2853" t="s">
        <v>4</v>
      </c>
      <c r="F2853">
        <v>4434934</v>
      </c>
    </row>
    <row r="2854" spans="1:6" x14ac:dyDescent="0.3">
      <c r="A2854" s="1">
        <v>2006</v>
      </c>
      <c r="B2854" t="s">
        <v>44</v>
      </c>
      <c r="C2854" s="1" t="s">
        <v>1</v>
      </c>
      <c r="D2854" s="1">
        <v>4</v>
      </c>
      <c r="E2854" t="s">
        <v>4</v>
      </c>
      <c r="F2854">
        <v>64016719</v>
      </c>
    </row>
    <row r="2855" spans="1:6" x14ac:dyDescent="0.3">
      <c r="A2855" s="1">
        <v>2006</v>
      </c>
      <c r="B2855" t="s">
        <v>45</v>
      </c>
      <c r="C2855" s="1" t="s">
        <v>1</v>
      </c>
      <c r="D2855" s="1">
        <v>4</v>
      </c>
      <c r="E2855" t="s">
        <v>4</v>
      </c>
      <c r="F2855">
        <v>13670167</v>
      </c>
    </row>
    <row r="2856" spans="1:6" x14ac:dyDescent="0.3">
      <c r="A2856" s="1">
        <v>2006</v>
      </c>
      <c r="B2856" t="s">
        <v>140</v>
      </c>
      <c r="C2856" s="1" t="s">
        <v>1</v>
      </c>
      <c r="D2856" s="1">
        <v>4</v>
      </c>
      <c r="E2856" t="s">
        <v>4</v>
      </c>
      <c r="F2856">
        <v>17623331</v>
      </c>
    </row>
    <row r="2857" spans="1:6" x14ac:dyDescent="0.3">
      <c r="A2857" s="1">
        <v>2006</v>
      </c>
      <c r="B2857" t="s">
        <v>46</v>
      </c>
      <c r="C2857" s="1" t="s">
        <v>1</v>
      </c>
      <c r="D2857" s="1">
        <v>4</v>
      </c>
      <c r="E2857" t="s">
        <v>4</v>
      </c>
      <c r="F2857">
        <v>26886710</v>
      </c>
    </row>
    <row r="2858" spans="1:6" x14ac:dyDescent="0.3">
      <c r="A2858" s="1">
        <v>2006</v>
      </c>
      <c r="B2858" t="s">
        <v>47</v>
      </c>
      <c r="C2858" s="1" t="s">
        <v>1</v>
      </c>
      <c r="D2858" s="1">
        <v>4</v>
      </c>
      <c r="E2858" t="s">
        <v>4</v>
      </c>
      <c r="F2858">
        <v>72346737231</v>
      </c>
    </row>
    <row r="2859" spans="1:6" x14ac:dyDescent="0.3">
      <c r="A2859" s="1">
        <v>2006</v>
      </c>
      <c r="B2859" t="s">
        <v>30</v>
      </c>
      <c r="C2859" s="1" t="s">
        <v>1</v>
      </c>
      <c r="D2859" s="1">
        <v>7</v>
      </c>
      <c r="E2859" t="s">
        <v>7</v>
      </c>
      <c r="F2859">
        <v>10318608</v>
      </c>
    </row>
    <row r="2860" spans="1:6" x14ac:dyDescent="0.3">
      <c r="A2860" s="1">
        <v>2006</v>
      </c>
      <c r="B2860" t="s">
        <v>31</v>
      </c>
      <c r="C2860" s="1" t="s">
        <v>1</v>
      </c>
      <c r="D2860" s="1">
        <v>7</v>
      </c>
      <c r="E2860" t="s">
        <v>7</v>
      </c>
      <c r="F2860">
        <v>174</v>
      </c>
    </row>
    <row r="2861" spans="1:6" x14ac:dyDescent="0.3">
      <c r="A2861" s="1">
        <v>2006</v>
      </c>
      <c r="B2861" t="s">
        <v>131</v>
      </c>
      <c r="C2861" s="1" t="s">
        <v>1</v>
      </c>
      <c r="D2861" s="1">
        <v>7</v>
      </c>
      <c r="E2861" t="s">
        <v>7</v>
      </c>
      <c r="F2861">
        <v>150</v>
      </c>
    </row>
    <row r="2862" spans="1:6" x14ac:dyDescent="0.3">
      <c r="A2862" s="1">
        <v>2006</v>
      </c>
      <c r="B2862" t="s">
        <v>32</v>
      </c>
      <c r="C2862" s="1" t="s">
        <v>1</v>
      </c>
      <c r="D2862" s="1">
        <v>7</v>
      </c>
      <c r="E2862" t="s">
        <v>7</v>
      </c>
      <c r="F2862">
        <v>57272</v>
      </c>
    </row>
    <row r="2863" spans="1:6" x14ac:dyDescent="0.3">
      <c r="A2863" s="1">
        <v>2006</v>
      </c>
      <c r="B2863" t="s">
        <v>34</v>
      </c>
      <c r="C2863" s="1" t="s">
        <v>1</v>
      </c>
      <c r="D2863" s="1">
        <v>7</v>
      </c>
      <c r="E2863" t="s">
        <v>7</v>
      </c>
      <c r="F2863">
        <v>16188626</v>
      </c>
    </row>
    <row r="2864" spans="1:6" x14ac:dyDescent="0.3">
      <c r="A2864" s="1">
        <v>2006</v>
      </c>
      <c r="B2864" t="s">
        <v>35</v>
      </c>
      <c r="C2864" s="1" t="s">
        <v>1</v>
      </c>
      <c r="D2864" s="1">
        <v>7</v>
      </c>
      <c r="E2864" t="s">
        <v>7</v>
      </c>
      <c r="F2864">
        <v>38285</v>
      </c>
    </row>
    <row r="2865" spans="1:6" x14ac:dyDescent="0.3">
      <c r="A2865" s="1">
        <v>2006</v>
      </c>
      <c r="B2865" t="s">
        <v>133</v>
      </c>
      <c r="C2865" s="1" t="s">
        <v>1</v>
      </c>
      <c r="D2865" s="1">
        <v>7</v>
      </c>
      <c r="E2865" t="s">
        <v>7</v>
      </c>
      <c r="F2865">
        <v>673959</v>
      </c>
    </row>
    <row r="2866" spans="1:6" x14ac:dyDescent="0.3">
      <c r="A2866" s="1">
        <v>2006</v>
      </c>
      <c r="B2866" t="s">
        <v>134</v>
      </c>
      <c r="C2866" s="1" t="s">
        <v>1</v>
      </c>
      <c r="D2866" s="1">
        <v>7</v>
      </c>
      <c r="E2866" t="s">
        <v>7</v>
      </c>
      <c r="F2866">
        <v>510431</v>
      </c>
    </row>
    <row r="2867" spans="1:6" x14ac:dyDescent="0.3">
      <c r="A2867" s="1">
        <v>2006</v>
      </c>
      <c r="B2867" t="s">
        <v>36</v>
      </c>
      <c r="C2867" s="1" t="s">
        <v>1</v>
      </c>
      <c r="D2867" s="1">
        <v>7</v>
      </c>
      <c r="E2867" t="s">
        <v>7</v>
      </c>
      <c r="F2867">
        <v>27831601</v>
      </c>
    </row>
    <row r="2868" spans="1:6" x14ac:dyDescent="0.3">
      <c r="A2868" s="1">
        <v>2006</v>
      </c>
      <c r="B2868" t="s">
        <v>37</v>
      </c>
      <c r="C2868" s="1" t="s">
        <v>1</v>
      </c>
      <c r="D2868" s="1">
        <v>7</v>
      </c>
      <c r="E2868" t="s">
        <v>7</v>
      </c>
      <c r="F2868">
        <v>3044703</v>
      </c>
    </row>
    <row r="2869" spans="1:6" x14ac:dyDescent="0.3">
      <c r="A2869" s="1">
        <v>2006</v>
      </c>
      <c r="B2869" t="s">
        <v>135</v>
      </c>
      <c r="C2869" s="1" t="s">
        <v>1</v>
      </c>
      <c r="D2869" s="1">
        <v>7</v>
      </c>
      <c r="E2869" t="s">
        <v>7</v>
      </c>
      <c r="F2869">
        <v>40993</v>
      </c>
    </row>
    <row r="2870" spans="1:6" x14ac:dyDescent="0.3">
      <c r="A2870" s="1">
        <v>2006</v>
      </c>
      <c r="B2870" t="s">
        <v>39</v>
      </c>
      <c r="C2870" s="1" t="s">
        <v>1</v>
      </c>
      <c r="D2870" s="1">
        <v>7</v>
      </c>
      <c r="E2870" t="s">
        <v>7</v>
      </c>
      <c r="F2870">
        <v>5806000</v>
      </c>
    </row>
    <row r="2871" spans="1:6" x14ac:dyDescent="0.3">
      <c r="A2871" s="1">
        <v>2006</v>
      </c>
      <c r="B2871" t="s">
        <v>139</v>
      </c>
      <c r="C2871" s="1" t="s">
        <v>1</v>
      </c>
      <c r="D2871" s="1">
        <v>7</v>
      </c>
      <c r="E2871" t="s">
        <v>7</v>
      </c>
      <c r="F2871">
        <v>149533</v>
      </c>
    </row>
    <row r="2872" spans="1:6" x14ac:dyDescent="0.3">
      <c r="A2872" s="1">
        <v>2006</v>
      </c>
      <c r="B2872" t="s">
        <v>40</v>
      </c>
      <c r="C2872" s="1" t="s">
        <v>1</v>
      </c>
      <c r="D2872" s="1">
        <v>7</v>
      </c>
      <c r="E2872" t="s">
        <v>7</v>
      </c>
      <c r="F2872">
        <v>43</v>
      </c>
    </row>
    <row r="2873" spans="1:6" x14ac:dyDescent="0.3">
      <c r="A2873" s="1">
        <v>2006</v>
      </c>
      <c r="B2873" t="s">
        <v>41</v>
      </c>
      <c r="C2873" s="1" t="s">
        <v>1</v>
      </c>
      <c r="D2873" s="1">
        <v>7</v>
      </c>
      <c r="E2873" t="s">
        <v>7</v>
      </c>
      <c r="F2873">
        <v>90900</v>
      </c>
    </row>
    <row r="2874" spans="1:6" x14ac:dyDescent="0.3">
      <c r="A2874" s="1">
        <v>2006</v>
      </c>
      <c r="B2874" t="s">
        <v>42</v>
      </c>
      <c r="C2874" s="1" t="s">
        <v>1</v>
      </c>
      <c r="D2874" s="1">
        <v>7</v>
      </c>
      <c r="E2874" t="s">
        <v>7</v>
      </c>
      <c r="F2874">
        <v>4214</v>
      </c>
    </row>
    <row r="2875" spans="1:6" x14ac:dyDescent="0.3">
      <c r="A2875" s="1">
        <v>2006</v>
      </c>
      <c r="B2875" t="s">
        <v>43</v>
      </c>
      <c r="C2875" s="1" t="s">
        <v>1</v>
      </c>
      <c r="D2875" s="1">
        <v>7</v>
      </c>
      <c r="E2875" t="s">
        <v>7</v>
      </c>
      <c r="F2875">
        <v>257</v>
      </c>
    </row>
    <row r="2876" spans="1:6" x14ac:dyDescent="0.3">
      <c r="A2876" s="1">
        <v>2006</v>
      </c>
      <c r="B2876" t="s">
        <v>45</v>
      </c>
      <c r="C2876" s="1" t="s">
        <v>1</v>
      </c>
      <c r="D2876" s="1">
        <v>7</v>
      </c>
      <c r="E2876" t="s">
        <v>7</v>
      </c>
      <c r="F2876">
        <v>469533</v>
      </c>
    </row>
    <row r="2877" spans="1:6" x14ac:dyDescent="0.3">
      <c r="A2877" s="1">
        <v>2006</v>
      </c>
      <c r="B2877" t="s">
        <v>140</v>
      </c>
      <c r="C2877" s="1" t="s">
        <v>1</v>
      </c>
      <c r="D2877" s="1">
        <v>7</v>
      </c>
      <c r="E2877" t="s">
        <v>7</v>
      </c>
      <c r="F2877">
        <v>151027</v>
      </c>
    </row>
    <row r="2878" spans="1:6" x14ac:dyDescent="0.3">
      <c r="A2878" s="1">
        <v>2006</v>
      </c>
      <c r="B2878" t="s">
        <v>47</v>
      </c>
      <c r="C2878" s="1" t="s">
        <v>1</v>
      </c>
      <c r="D2878" s="1">
        <v>7</v>
      </c>
      <c r="E2878" t="s">
        <v>7</v>
      </c>
      <c r="F2878">
        <v>60041752</v>
      </c>
    </row>
    <row r="2879" spans="1:6" x14ac:dyDescent="0.3">
      <c r="A2879" s="1">
        <v>2006</v>
      </c>
      <c r="B2879" t="s">
        <v>48</v>
      </c>
      <c r="C2879" s="1" t="s">
        <v>1</v>
      </c>
      <c r="D2879" s="1">
        <v>7</v>
      </c>
      <c r="E2879" t="s">
        <v>7</v>
      </c>
      <c r="F2879">
        <v>1027000</v>
      </c>
    </row>
    <row r="2880" spans="1:6" x14ac:dyDescent="0.3">
      <c r="A2880" s="1">
        <v>2006</v>
      </c>
      <c r="B2880" t="s">
        <v>49</v>
      </c>
      <c r="C2880" s="1" t="s">
        <v>1</v>
      </c>
      <c r="D2880" s="1">
        <v>7</v>
      </c>
      <c r="E2880" t="s">
        <v>7</v>
      </c>
      <c r="F2880">
        <v>53440</v>
      </c>
    </row>
    <row r="2881" spans="1:6" x14ac:dyDescent="0.3">
      <c r="A2881" s="1">
        <v>2006</v>
      </c>
      <c r="B2881" t="s">
        <v>50</v>
      </c>
      <c r="C2881" s="1" t="s">
        <v>1</v>
      </c>
      <c r="D2881" s="1">
        <v>7</v>
      </c>
      <c r="E2881" t="s">
        <v>7</v>
      </c>
      <c r="F2881">
        <v>361176</v>
      </c>
    </row>
    <row r="2882" spans="1:6" x14ac:dyDescent="0.3">
      <c r="A2882" s="1">
        <v>2006</v>
      </c>
      <c r="B2882" t="s">
        <v>141</v>
      </c>
      <c r="C2882" s="1" t="s">
        <v>1</v>
      </c>
      <c r="D2882" s="1">
        <v>7</v>
      </c>
      <c r="E2882" t="s">
        <v>7</v>
      </c>
      <c r="F2882">
        <v>1020</v>
      </c>
    </row>
    <row r="2883" spans="1:6" x14ac:dyDescent="0.3">
      <c r="A2883" s="1">
        <v>2006</v>
      </c>
      <c r="B2883" t="s">
        <v>51</v>
      </c>
      <c r="C2883" s="1" t="s">
        <v>1</v>
      </c>
      <c r="D2883" s="1">
        <v>7</v>
      </c>
      <c r="E2883" t="s">
        <v>7</v>
      </c>
      <c r="F2883">
        <v>36133126</v>
      </c>
    </row>
    <row r="2884" spans="1:6" x14ac:dyDescent="0.3">
      <c r="A2884" s="1">
        <v>2006</v>
      </c>
      <c r="B2884" t="s">
        <v>52</v>
      </c>
      <c r="C2884" s="1" t="s">
        <v>1</v>
      </c>
      <c r="D2884" s="1">
        <v>7</v>
      </c>
      <c r="E2884" t="s">
        <v>7</v>
      </c>
      <c r="F2884">
        <v>6000</v>
      </c>
    </row>
    <row r="2885" spans="1:6" x14ac:dyDescent="0.3">
      <c r="A2885" s="1">
        <v>2006</v>
      </c>
      <c r="B2885" t="s">
        <v>53</v>
      </c>
      <c r="C2885" s="1" t="s">
        <v>1</v>
      </c>
      <c r="D2885" s="1">
        <v>7</v>
      </c>
      <c r="E2885" t="s">
        <v>7</v>
      </c>
      <c r="F2885">
        <v>5182930</v>
      </c>
    </row>
    <row r="2886" spans="1:6" x14ac:dyDescent="0.3">
      <c r="A2886" s="1">
        <v>2006</v>
      </c>
      <c r="B2886" t="s">
        <v>212</v>
      </c>
      <c r="C2886" s="1" t="s">
        <v>1</v>
      </c>
      <c r="D2886" s="1">
        <v>7</v>
      </c>
      <c r="E2886" t="s">
        <v>7</v>
      </c>
      <c r="F2886">
        <v>510262</v>
      </c>
    </row>
    <row r="2887" spans="1:6" x14ac:dyDescent="0.3">
      <c r="A2887" s="1">
        <v>2006</v>
      </c>
      <c r="B2887" t="s">
        <v>143</v>
      </c>
      <c r="C2887" s="1" t="s">
        <v>1</v>
      </c>
      <c r="D2887" s="1">
        <v>7</v>
      </c>
      <c r="E2887" t="s">
        <v>7</v>
      </c>
      <c r="F2887">
        <v>2297</v>
      </c>
    </row>
    <row r="2888" spans="1:6" x14ac:dyDescent="0.3">
      <c r="A2888" s="1">
        <v>2006</v>
      </c>
      <c r="B2888" t="s">
        <v>55</v>
      </c>
      <c r="C2888" s="1" t="s">
        <v>1</v>
      </c>
      <c r="D2888" s="1">
        <v>7</v>
      </c>
      <c r="E2888" t="s">
        <v>7</v>
      </c>
      <c r="F2888">
        <v>952014308</v>
      </c>
    </row>
    <row r="2889" spans="1:6" x14ac:dyDescent="0.3">
      <c r="A2889" s="1">
        <v>2006</v>
      </c>
      <c r="B2889" t="s">
        <v>56</v>
      </c>
      <c r="C2889" s="1" t="s">
        <v>1</v>
      </c>
      <c r="D2889" s="1">
        <v>7</v>
      </c>
      <c r="E2889" t="s">
        <v>7</v>
      </c>
      <c r="F2889">
        <v>400</v>
      </c>
    </row>
    <row r="2890" spans="1:6" x14ac:dyDescent="0.3">
      <c r="A2890" s="1">
        <v>2006</v>
      </c>
      <c r="B2890" t="s">
        <v>57</v>
      </c>
      <c r="C2890" s="1" t="s">
        <v>1</v>
      </c>
      <c r="D2890" s="1">
        <v>7</v>
      </c>
      <c r="E2890" t="s">
        <v>7</v>
      </c>
      <c r="F2890">
        <v>12782378</v>
      </c>
    </row>
    <row r="2891" spans="1:6" x14ac:dyDescent="0.3">
      <c r="A2891" s="1">
        <v>2006</v>
      </c>
      <c r="B2891" t="s">
        <v>144</v>
      </c>
      <c r="C2891" s="1" t="s">
        <v>1</v>
      </c>
      <c r="D2891" s="1">
        <v>7</v>
      </c>
      <c r="E2891" t="s">
        <v>7</v>
      </c>
      <c r="F2891">
        <v>3107</v>
      </c>
    </row>
    <row r="2892" spans="1:6" x14ac:dyDescent="0.3">
      <c r="A2892" s="1">
        <v>2006</v>
      </c>
      <c r="B2892" t="s">
        <v>58</v>
      </c>
      <c r="C2892" s="1" t="s">
        <v>1</v>
      </c>
      <c r="D2892" s="1">
        <v>7</v>
      </c>
      <c r="E2892" t="s">
        <v>7</v>
      </c>
      <c r="F2892">
        <v>13759177</v>
      </c>
    </row>
    <row r="2893" spans="1:6" x14ac:dyDescent="0.3">
      <c r="A2893" s="1">
        <v>2006</v>
      </c>
      <c r="B2893" t="s">
        <v>59</v>
      </c>
      <c r="C2893" s="1" t="s">
        <v>1</v>
      </c>
      <c r="D2893" s="1">
        <v>7</v>
      </c>
      <c r="E2893" t="s">
        <v>7</v>
      </c>
      <c r="F2893">
        <v>67078</v>
      </c>
    </row>
    <row r="2894" spans="1:6" x14ac:dyDescent="0.3">
      <c r="A2894" s="1">
        <v>2006</v>
      </c>
      <c r="B2894" t="s">
        <v>145</v>
      </c>
      <c r="C2894" s="1" t="s">
        <v>1</v>
      </c>
      <c r="D2894" s="1">
        <v>7</v>
      </c>
      <c r="E2894" t="s">
        <v>7</v>
      </c>
      <c r="F2894">
        <v>33253</v>
      </c>
    </row>
    <row r="2895" spans="1:6" x14ac:dyDescent="0.3">
      <c r="A2895" s="1">
        <v>2006</v>
      </c>
      <c r="B2895" t="s">
        <v>61</v>
      </c>
      <c r="C2895" s="1" t="s">
        <v>1</v>
      </c>
      <c r="D2895" s="1">
        <v>7</v>
      </c>
      <c r="E2895" t="s">
        <v>7</v>
      </c>
      <c r="F2895">
        <v>139047</v>
      </c>
    </row>
    <row r="2896" spans="1:6" x14ac:dyDescent="0.3">
      <c r="A2896" s="1">
        <v>2006</v>
      </c>
      <c r="B2896" t="s">
        <v>62</v>
      </c>
      <c r="C2896" s="1" t="s">
        <v>1</v>
      </c>
      <c r="D2896" s="1">
        <v>7</v>
      </c>
      <c r="E2896" t="s">
        <v>7</v>
      </c>
      <c r="F2896">
        <v>16749</v>
      </c>
    </row>
    <row r="2897" spans="1:6" x14ac:dyDescent="0.3">
      <c r="A2897" s="1">
        <v>2006</v>
      </c>
      <c r="B2897" t="s">
        <v>147</v>
      </c>
      <c r="C2897" s="1" t="s">
        <v>1</v>
      </c>
      <c r="D2897" s="1">
        <v>7</v>
      </c>
      <c r="E2897" t="s">
        <v>7</v>
      </c>
      <c r="F2897">
        <v>78</v>
      </c>
    </row>
    <row r="2898" spans="1:6" x14ac:dyDescent="0.3">
      <c r="A2898" s="1">
        <v>2006</v>
      </c>
      <c r="B2898" t="s">
        <v>63</v>
      </c>
      <c r="C2898" s="1" t="s">
        <v>1</v>
      </c>
      <c r="D2898" s="1">
        <v>7</v>
      </c>
      <c r="E2898" t="s">
        <v>7</v>
      </c>
      <c r="F2898">
        <v>24969</v>
      </c>
    </row>
    <row r="2899" spans="1:6" x14ac:dyDescent="0.3">
      <c r="A2899" s="1">
        <v>2006</v>
      </c>
      <c r="B2899" t="s">
        <v>64</v>
      </c>
      <c r="C2899" s="1" t="s">
        <v>1</v>
      </c>
      <c r="D2899" s="1">
        <v>7</v>
      </c>
      <c r="E2899" t="s">
        <v>7</v>
      </c>
      <c r="F2899">
        <v>152273</v>
      </c>
    </row>
    <row r="2900" spans="1:6" x14ac:dyDescent="0.3">
      <c r="A2900" s="1">
        <v>2006</v>
      </c>
      <c r="B2900" t="s">
        <v>66</v>
      </c>
      <c r="C2900" s="1" t="s">
        <v>1</v>
      </c>
      <c r="D2900" s="1">
        <v>7</v>
      </c>
      <c r="E2900" t="s">
        <v>7</v>
      </c>
      <c r="F2900">
        <v>352633678</v>
      </c>
    </row>
    <row r="2901" spans="1:6" x14ac:dyDescent="0.3">
      <c r="A2901" s="1">
        <v>2006</v>
      </c>
      <c r="B2901" t="s">
        <v>148</v>
      </c>
      <c r="C2901" s="1" t="s">
        <v>1</v>
      </c>
      <c r="D2901" s="1">
        <v>7</v>
      </c>
      <c r="E2901" t="s">
        <v>7</v>
      </c>
      <c r="F2901">
        <v>32684</v>
      </c>
    </row>
    <row r="2902" spans="1:6" x14ac:dyDescent="0.3">
      <c r="A2902" s="1">
        <v>2006</v>
      </c>
      <c r="B2902" t="s">
        <v>68</v>
      </c>
      <c r="C2902" s="1" t="s">
        <v>1</v>
      </c>
      <c r="D2902" s="1">
        <v>7</v>
      </c>
      <c r="E2902" t="s">
        <v>7</v>
      </c>
      <c r="F2902">
        <v>18223</v>
      </c>
    </row>
    <row r="2903" spans="1:6" x14ac:dyDescent="0.3">
      <c r="A2903" s="1">
        <v>2006</v>
      </c>
      <c r="B2903" t="s">
        <v>69</v>
      </c>
      <c r="C2903" s="1" t="s">
        <v>1</v>
      </c>
      <c r="D2903" s="1">
        <v>7</v>
      </c>
      <c r="E2903" t="s">
        <v>7</v>
      </c>
      <c r="F2903">
        <v>64</v>
      </c>
    </row>
    <row r="2904" spans="1:6" x14ac:dyDescent="0.3">
      <c r="A2904" s="1">
        <v>2006</v>
      </c>
      <c r="B2904" t="s">
        <v>70</v>
      </c>
      <c r="C2904" s="1" t="s">
        <v>1</v>
      </c>
      <c r="D2904" s="1">
        <v>7</v>
      </c>
      <c r="E2904" t="s">
        <v>7</v>
      </c>
      <c r="F2904">
        <v>558206673</v>
      </c>
    </row>
    <row r="2905" spans="1:6" x14ac:dyDescent="0.3">
      <c r="A2905" s="1">
        <v>2006</v>
      </c>
      <c r="B2905" t="s">
        <v>150</v>
      </c>
      <c r="C2905" s="1" t="s">
        <v>1</v>
      </c>
      <c r="D2905" s="1">
        <v>7</v>
      </c>
      <c r="E2905" t="s">
        <v>7</v>
      </c>
      <c r="F2905">
        <v>14127</v>
      </c>
    </row>
    <row r="2906" spans="1:6" x14ac:dyDescent="0.3">
      <c r="A2906" s="1">
        <v>2006</v>
      </c>
      <c r="B2906" t="s">
        <v>71</v>
      </c>
      <c r="C2906" s="1" t="s">
        <v>1</v>
      </c>
      <c r="D2906" s="1">
        <v>7</v>
      </c>
      <c r="E2906" t="s">
        <v>7</v>
      </c>
      <c r="F2906">
        <v>18785</v>
      </c>
    </row>
    <row r="2907" spans="1:6" x14ac:dyDescent="0.3">
      <c r="A2907" s="1">
        <v>2006</v>
      </c>
      <c r="B2907" t="s">
        <v>188</v>
      </c>
      <c r="C2907" s="1" t="s">
        <v>1</v>
      </c>
      <c r="D2907" s="1">
        <v>7</v>
      </c>
      <c r="E2907" t="s">
        <v>7</v>
      </c>
      <c r="F2907">
        <v>1791619</v>
      </c>
    </row>
    <row r="2908" spans="1:6" x14ac:dyDescent="0.3">
      <c r="A2908" s="1">
        <v>2006</v>
      </c>
      <c r="B2908" t="s">
        <v>151</v>
      </c>
      <c r="C2908" s="1" t="s">
        <v>1</v>
      </c>
      <c r="D2908" s="1">
        <v>7</v>
      </c>
      <c r="E2908" t="s">
        <v>7</v>
      </c>
      <c r="F2908">
        <v>237</v>
      </c>
    </row>
    <row r="2909" spans="1:6" x14ac:dyDescent="0.3">
      <c r="A2909" s="1">
        <v>2006</v>
      </c>
      <c r="B2909" t="s">
        <v>73</v>
      </c>
      <c r="C2909" s="1" t="s">
        <v>1</v>
      </c>
      <c r="D2909" s="1">
        <v>7</v>
      </c>
      <c r="E2909" t="s">
        <v>7</v>
      </c>
      <c r="F2909">
        <v>1278330</v>
      </c>
    </row>
    <row r="2910" spans="1:6" x14ac:dyDescent="0.3">
      <c r="A2910" s="1">
        <v>2006</v>
      </c>
      <c r="B2910" t="s">
        <v>74</v>
      </c>
      <c r="C2910" s="1" t="s">
        <v>1</v>
      </c>
      <c r="D2910" s="1">
        <v>7</v>
      </c>
      <c r="E2910" t="s">
        <v>7</v>
      </c>
      <c r="F2910">
        <v>363293</v>
      </c>
    </row>
    <row r="2911" spans="1:6" x14ac:dyDescent="0.3">
      <c r="A2911" s="1">
        <v>2006</v>
      </c>
      <c r="B2911" t="s">
        <v>152</v>
      </c>
      <c r="C2911" s="1" t="s">
        <v>1</v>
      </c>
      <c r="D2911" s="1">
        <v>7</v>
      </c>
      <c r="E2911" t="s">
        <v>7</v>
      </c>
      <c r="F2911">
        <v>12079177</v>
      </c>
    </row>
    <row r="2912" spans="1:6" x14ac:dyDescent="0.3">
      <c r="A2912" s="1">
        <v>2006</v>
      </c>
      <c r="B2912" t="s">
        <v>75</v>
      </c>
      <c r="C2912" s="1" t="s">
        <v>1</v>
      </c>
      <c r="D2912" s="1">
        <v>7</v>
      </c>
      <c r="E2912" t="s">
        <v>7</v>
      </c>
      <c r="F2912">
        <v>79766151</v>
      </c>
    </row>
    <row r="2913" spans="1:6" x14ac:dyDescent="0.3">
      <c r="A2913" s="1">
        <v>2006</v>
      </c>
      <c r="B2913" t="s">
        <v>179</v>
      </c>
      <c r="C2913" s="1" t="s">
        <v>1</v>
      </c>
      <c r="D2913" s="1">
        <v>7</v>
      </c>
      <c r="E2913" t="s">
        <v>7</v>
      </c>
      <c r="F2913">
        <v>2899</v>
      </c>
    </row>
    <row r="2914" spans="1:6" x14ac:dyDescent="0.3">
      <c r="A2914" s="1">
        <v>2006</v>
      </c>
      <c r="B2914" t="s">
        <v>154</v>
      </c>
      <c r="C2914" s="1" t="s">
        <v>1</v>
      </c>
      <c r="D2914" s="1">
        <v>7</v>
      </c>
      <c r="E2914" t="s">
        <v>7</v>
      </c>
      <c r="F2914">
        <v>163597</v>
      </c>
    </row>
    <row r="2915" spans="1:6" x14ac:dyDescent="0.3">
      <c r="A2915" s="1">
        <v>2006</v>
      </c>
      <c r="B2915" t="s">
        <v>155</v>
      </c>
      <c r="C2915" s="1" t="s">
        <v>1</v>
      </c>
      <c r="D2915" s="1">
        <v>7</v>
      </c>
      <c r="E2915" t="s">
        <v>7</v>
      </c>
      <c r="F2915">
        <v>65334</v>
      </c>
    </row>
    <row r="2916" spans="1:6" x14ac:dyDescent="0.3">
      <c r="A2916" s="1">
        <v>2006</v>
      </c>
      <c r="B2916" t="s">
        <v>156</v>
      </c>
      <c r="C2916" s="1" t="s">
        <v>1</v>
      </c>
      <c r="D2916" s="1">
        <v>7</v>
      </c>
      <c r="E2916" t="s">
        <v>7</v>
      </c>
      <c r="F2916">
        <v>8670</v>
      </c>
    </row>
    <row r="2917" spans="1:6" x14ac:dyDescent="0.3">
      <c r="A2917" s="1">
        <v>2006</v>
      </c>
      <c r="B2917" t="s">
        <v>76</v>
      </c>
      <c r="C2917" s="1" t="s">
        <v>1</v>
      </c>
      <c r="D2917" s="1">
        <v>7</v>
      </c>
      <c r="E2917" t="s">
        <v>7</v>
      </c>
      <c r="F2917">
        <v>2877442</v>
      </c>
    </row>
    <row r="2918" spans="1:6" x14ac:dyDescent="0.3">
      <c r="A2918" s="1">
        <v>2006</v>
      </c>
      <c r="B2918" t="s">
        <v>77</v>
      </c>
      <c r="C2918" s="1" t="s">
        <v>1</v>
      </c>
      <c r="D2918" s="1">
        <v>7</v>
      </c>
      <c r="E2918" t="s">
        <v>7</v>
      </c>
      <c r="F2918">
        <v>1405</v>
      </c>
    </row>
    <row r="2919" spans="1:6" x14ac:dyDescent="0.3">
      <c r="A2919" s="1">
        <v>2006</v>
      </c>
      <c r="B2919" t="s">
        <v>78</v>
      </c>
      <c r="C2919" s="1" t="s">
        <v>1</v>
      </c>
      <c r="D2919" s="1">
        <v>7</v>
      </c>
      <c r="E2919" t="s">
        <v>7</v>
      </c>
      <c r="F2919">
        <v>3226</v>
      </c>
    </row>
    <row r="2920" spans="1:6" x14ac:dyDescent="0.3">
      <c r="A2920" s="1">
        <v>2006</v>
      </c>
      <c r="B2920" t="s">
        <v>157</v>
      </c>
      <c r="C2920" s="1" t="s">
        <v>1</v>
      </c>
      <c r="D2920" s="1">
        <v>7</v>
      </c>
      <c r="E2920" t="s">
        <v>7</v>
      </c>
      <c r="F2920">
        <v>647719053</v>
      </c>
    </row>
    <row r="2921" spans="1:6" x14ac:dyDescent="0.3">
      <c r="A2921" s="1">
        <v>2006</v>
      </c>
      <c r="B2921" t="s">
        <v>79</v>
      </c>
      <c r="C2921" s="1" t="s">
        <v>1</v>
      </c>
      <c r="D2921" s="1">
        <v>7</v>
      </c>
      <c r="E2921" t="s">
        <v>7</v>
      </c>
      <c r="F2921">
        <v>2648685</v>
      </c>
    </row>
    <row r="2922" spans="1:6" x14ac:dyDescent="0.3">
      <c r="A2922" s="1">
        <v>2006</v>
      </c>
      <c r="B2922" t="s">
        <v>186</v>
      </c>
      <c r="C2922" s="1" t="s">
        <v>1</v>
      </c>
      <c r="D2922" s="1">
        <v>7</v>
      </c>
      <c r="E2922" t="s">
        <v>7</v>
      </c>
      <c r="F2922">
        <v>667</v>
      </c>
    </row>
    <row r="2923" spans="1:6" x14ac:dyDescent="0.3">
      <c r="A2923" s="1">
        <v>2006</v>
      </c>
      <c r="B2923" t="s">
        <v>158</v>
      </c>
      <c r="C2923" s="1" t="s">
        <v>1</v>
      </c>
      <c r="D2923" s="1">
        <v>7</v>
      </c>
      <c r="E2923" t="s">
        <v>7</v>
      </c>
      <c r="F2923">
        <v>2877400</v>
      </c>
    </row>
    <row r="2924" spans="1:6" x14ac:dyDescent="0.3">
      <c r="A2924" s="1">
        <v>2006</v>
      </c>
      <c r="B2924" t="s">
        <v>160</v>
      </c>
      <c r="C2924" s="1" t="s">
        <v>1</v>
      </c>
      <c r="D2924" s="1">
        <v>7</v>
      </c>
      <c r="E2924" t="s">
        <v>7</v>
      </c>
      <c r="F2924">
        <v>8711</v>
      </c>
    </row>
    <row r="2925" spans="1:6" x14ac:dyDescent="0.3">
      <c r="A2925" s="1">
        <v>2006</v>
      </c>
      <c r="B2925" t="s">
        <v>81</v>
      </c>
      <c r="C2925" s="1" t="s">
        <v>1</v>
      </c>
      <c r="D2925" s="1">
        <v>7</v>
      </c>
      <c r="E2925" t="s">
        <v>7</v>
      </c>
      <c r="F2925">
        <v>6412</v>
      </c>
    </row>
    <row r="2926" spans="1:6" x14ac:dyDescent="0.3">
      <c r="A2926" s="1">
        <v>2006</v>
      </c>
      <c r="B2926" t="s">
        <v>161</v>
      </c>
      <c r="C2926" s="1" t="s">
        <v>1</v>
      </c>
      <c r="D2926" s="1">
        <v>7</v>
      </c>
      <c r="E2926" t="s">
        <v>7</v>
      </c>
      <c r="F2926">
        <v>897033</v>
      </c>
    </row>
    <row r="2927" spans="1:6" x14ac:dyDescent="0.3">
      <c r="A2927" s="1">
        <v>2006</v>
      </c>
      <c r="B2927" t="s">
        <v>82</v>
      </c>
      <c r="C2927" s="1" t="s">
        <v>1</v>
      </c>
      <c r="D2927" s="1">
        <v>7</v>
      </c>
      <c r="E2927" t="s">
        <v>7</v>
      </c>
      <c r="F2927">
        <v>725373</v>
      </c>
    </row>
    <row r="2928" spans="1:6" x14ac:dyDescent="0.3">
      <c r="A2928" s="1">
        <v>2006</v>
      </c>
      <c r="B2928" t="s">
        <v>84</v>
      </c>
      <c r="C2928" s="1" t="s">
        <v>1</v>
      </c>
      <c r="D2928" s="1">
        <v>7</v>
      </c>
      <c r="E2928" t="s">
        <v>7</v>
      </c>
      <c r="F2928">
        <v>3930</v>
      </c>
    </row>
    <row r="2929" spans="1:6" x14ac:dyDescent="0.3">
      <c r="A2929" s="1">
        <v>2006</v>
      </c>
      <c r="B2929" t="s">
        <v>163</v>
      </c>
      <c r="C2929" s="1" t="s">
        <v>1</v>
      </c>
      <c r="D2929" s="1">
        <v>7</v>
      </c>
      <c r="E2929" t="s">
        <v>7</v>
      </c>
      <c r="F2929">
        <v>543477</v>
      </c>
    </row>
    <row r="2930" spans="1:6" x14ac:dyDescent="0.3">
      <c r="A2930" s="1">
        <v>2006</v>
      </c>
      <c r="B2930" t="s">
        <v>181</v>
      </c>
      <c r="C2930" s="1" t="s">
        <v>1</v>
      </c>
      <c r="D2930" s="1">
        <v>7</v>
      </c>
      <c r="E2930" t="s">
        <v>7</v>
      </c>
      <c r="F2930">
        <v>8002</v>
      </c>
    </row>
    <row r="2931" spans="1:6" x14ac:dyDescent="0.3">
      <c r="A2931" s="1">
        <v>2006</v>
      </c>
      <c r="B2931" t="s">
        <v>87</v>
      </c>
      <c r="C2931" s="1" t="s">
        <v>1</v>
      </c>
      <c r="D2931" s="1">
        <v>7</v>
      </c>
      <c r="E2931" t="s">
        <v>7</v>
      </c>
      <c r="F2931">
        <v>1255</v>
      </c>
    </row>
    <row r="2932" spans="1:6" x14ac:dyDescent="0.3">
      <c r="A2932" s="1">
        <v>2006</v>
      </c>
      <c r="B2932" t="s">
        <v>182</v>
      </c>
      <c r="C2932" s="1" t="s">
        <v>1</v>
      </c>
      <c r="D2932" s="1">
        <v>7</v>
      </c>
      <c r="E2932" t="s">
        <v>7</v>
      </c>
      <c r="F2932">
        <v>82317</v>
      </c>
    </row>
    <row r="2933" spans="1:6" x14ac:dyDescent="0.3">
      <c r="A2933" s="1">
        <v>2006</v>
      </c>
      <c r="B2933" t="s">
        <v>89</v>
      </c>
      <c r="C2933" s="1" t="s">
        <v>1</v>
      </c>
      <c r="D2933" s="1">
        <v>7</v>
      </c>
      <c r="E2933" t="s">
        <v>7</v>
      </c>
      <c r="F2933">
        <v>1064377</v>
      </c>
    </row>
    <row r="2934" spans="1:6" x14ac:dyDescent="0.3">
      <c r="A2934" s="1">
        <v>2006</v>
      </c>
      <c r="B2934" t="s">
        <v>90</v>
      </c>
      <c r="C2934" s="1" t="s">
        <v>1</v>
      </c>
      <c r="D2934" s="1">
        <v>7</v>
      </c>
      <c r="E2934" t="s">
        <v>7</v>
      </c>
      <c r="F2934">
        <v>406185387</v>
      </c>
    </row>
    <row r="2935" spans="1:6" x14ac:dyDescent="0.3">
      <c r="A2935" s="1">
        <v>2006</v>
      </c>
      <c r="B2935" t="s">
        <v>91</v>
      </c>
      <c r="C2935" s="1" t="s">
        <v>1</v>
      </c>
      <c r="D2935" s="1">
        <v>7</v>
      </c>
      <c r="E2935" t="s">
        <v>7</v>
      </c>
      <c r="F2935">
        <v>107488757</v>
      </c>
    </row>
    <row r="2936" spans="1:6" x14ac:dyDescent="0.3">
      <c r="A2936" s="1">
        <v>2006</v>
      </c>
      <c r="B2936" t="s">
        <v>92</v>
      </c>
      <c r="C2936" s="1" t="s">
        <v>1</v>
      </c>
      <c r="D2936" s="1">
        <v>7</v>
      </c>
      <c r="E2936" t="s">
        <v>7</v>
      </c>
      <c r="F2936">
        <v>1418364</v>
      </c>
    </row>
    <row r="2937" spans="1:6" x14ac:dyDescent="0.3">
      <c r="A2937" s="1">
        <v>2006</v>
      </c>
      <c r="B2937" t="s">
        <v>179</v>
      </c>
      <c r="C2937" s="1" t="s">
        <v>1</v>
      </c>
      <c r="D2937" s="1">
        <v>1</v>
      </c>
      <c r="E2937" t="s">
        <v>2</v>
      </c>
      <c r="F2937">
        <v>2411074</v>
      </c>
    </row>
    <row r="2938" spans="1:6" x14ac:dyDescent="0.3">
      <c r="A2938" s="1">
        <v>2006</v>
      </c>
      <c r="B2938" t="s">
        <v>154</v>
      </c>
      <c r="C2938" s="1" t="s">
        <v>1</v>
      </c>
      <c r="D2938" s="1">
        <v>1</v>
      </c>
      <c r="E2938" t="s">
        <v>2</v>
      </c>
      <c r="F2938">
        <v>337146</v>
      </c>
    </row>
    <row r="2939" spans="1:6" x14ac:dyDescent="0.3">
      <c r="A2939" s="1">
        <v>2006</v>
      </c>
      <c r="B2939" t="s">
        <v>155</v>
      </c>
      <c r="C2939" s="1" t="s">
        <v>1</v>
      </c>
      <c r="D2939" s="1">
        <v>1</v>
      </c>
      <c r="E2939" t="s">
        <v>2</v>
      </c>
      <c r="F2939">
        <v>2209285</v>
      </c>
    </row>
    <row r="2940" spans="1:6" x14ac:dyDescent="0.3">
      <c r="A2940" s="1">
        <v>2006</v>
      </c>
      <c r="B2940" t="s">
        <v>156</v>
      </c>
      <c r="C2940" s="1" t="s">
        <v>1</v>
      </c>
      <c r="D2940" s="1">
        <v>1</v>
      </c>
      <c r="E2940" t="s">
        <v>2</v>
      </c>
      <c r="F2940">
        <v>632344</v>
      </c>
    </row>
    <row r="2941" spans="1:6" x14ac:dyDescent="0.3">
      <c r="A2941" s="1">
        <v>2006</v>
      </c>
      <c r="B2941" t="s">
        <v>76</v>
      </c>
      <c r="C2941" s="1" t="s">
        <v>1</v>
      </c>
      <c r="D2941" s="1">
        <v>1</v>
      </c>
      <c r="E2941" t="s">
        <v>2</v>
      </c>
      <c r="F2941">
        <v>73847716</v>
      </c>
    </row>
    <row r="2942" spans="1:6" x14ac:dyDescent="0.3">
      <c r="A2942" s="1">
        <v>2006</v>
      </c>
      <c r="B2942" t="s">
        <v>77</v>
      </c>
      <c r="C2942" s="1" t="s">
        <v>1</v>
      </c>
      <c r="D2942" s="1">
        <v>1</v>
      </c>
      <c r="E2942" t="s">
        <v>2</v>
      </c>
      <c r="F2942">
        <v>1204703</v>
      </c>
    </row>
    <row r="2943" spans="1:6" x14ac:dyDescent="0.3">
      <c r="A2943" s="1">
        <v>2006</v>
      </c>
      <c r="B2943" t="s">
        <v>78</v>
      </c>
      <c r="C2943" s="1" t="s">
        <v>1</v>
      </c>
      <c r="D2943" s="1">
        <v>1</v>
      </c>
      <c r="E2943" t="s">
        <v>2</v>
      </c>
      <c r="F2943">
        <v>14879147</v>
      </c>
    </row>
    <row r="2944" spans="1:6" x14ac:dyDescent="0.3">
      <c r="A2944" s="1">
        <v>2006</v>
      </c>
      <c r="B2944" t="s">
        <v>157</v>
      </c>
      <c r="C2944" s="1" t="s">
        <v>1</v>
      </c>
      <c r="D2944" s="1">
        <v>1</v>
      </c>
      <c r="E2944" t="s">
        <v>2</v>
      </c>
      <c r="F2944">
        <v>200579333</v>
      </c>
    </row>
    <row r="2945" spans="1:6" x14ac:dyDescent="0.3">
      <c r="A2945" s="1">
        <v>2006</v>
      </c>
      <c r="B2945" t="s">
        <v>79</v>
      </c>
      <c r="C2945" s="1" t="s">
        <v>1</v>
      </c>
      <c r="D2945" s="1">
        <v>1</v>
      </c>
      <c r="E2945" t="s">
        <v>2</v>
      </c>
      <c r="F2945">
        <v>49457276</v>
      </c>
    </row>
    <row r="2946" spans="1:6" x14ac:dyDescent="0.3">
      <c r="A2946" s="1">
        <v>2006</v>
      </c>
      <c r="B2946" t="s">
        <v>158</v>
      </c>
      <c r="C2946" s="1" t="s">
        <v>1</v>
      </c>
      <c r="D2946" s="1">
        <v>1</v>
      </c>
      <c r="E2946" t="s">
        <v>2</v>
      </c>
      <c r="F2946">
        <v>92859768</v>
      </c>
    </row>
    <row r="2947" spans="1:6" x14ac:dyDescent="0.3">
      <c r="A2947" s="1">
        <v>2006</v>
      </c>
      <c r="B2947" t="s">
        <v>80</v>
      </c>
      <c r="C2947" s="1" t="s">
        <v>1</v>
      </c>
      <c r="D2947" s="1">
        <v>1</v>
      </c>
      <c r="E2947" t="s">
        <v>2</v>
      </c>
      <c r="F2947">
        <v>7606200</v>
      </c>
    </row>
    <row r="2948" spans="1:6" x14ac:dyDescent="0.3">
      <c r="A2948" s="1">
        <v>2006</v>
      </c>
      <c r="B2948" t="s">
        <v>160</v>
      </c>
      <c r="C2948" s="1" t="s">
        <v>1</v>
      </c>
      <c r="D2948" s="1">
        <v>1</v>
      </c>
      <c r="E2948" t="s">
        <v>2</v>
      </c>
      <c r="F2948">
        <v>863901</v>
      </c>
    </row>
    <row r="2949" spans="1:6" x14ac:dyDescent="0.3">
      <c r="A2949" s="1">
        <v>2006</v>
      </c>
      <c r="B2949" t="s">
        <v>81</v>
      </c>
      <c r="C2949" s="1" t="s">
        <v>1</v>
      </c>
      <c r="D2949" s="1">
        <v>1</v>
      </c>
      <c r="E2949" t="s">
        <v>2</v>
      </c>
      <c r="F2949">
        <v>7798392</v>
      </c>
    </row>
    <row r="2950" spans="1:6" x14ac:dyDescent="0.3">
      <c r="A2950" s="1">
        <v>2006</v>
      </c>
      <c r="B2950" t="s">
        <v>161</v>
      </c>
      <c r="C2950" s="1" t="s">
        <v>1</v>
      </c>
      <c r="D2950" s="1">
        <v>1</v>
      </c>
      <c r="E2950" t="s">
        <v>2</v>
      </c>
      <c r="F2950">
        <v>230317180</v>
      </c>
    </row>
    <row r="2951" spans="1:6" x14ac:dyDescent="0.3">
      <c r="A2951" s="1">
        <v>2006</v>
      </c>
      <c r="B2951" t="s">
        <v>82</v>
      </c>
      <c r="C2951" s="1" t="s">
        <v>1</v>
      </c>
      <c r="D2951" s="1">
        <v>1</v>
      </c>
      <c r="E2951" t="s">
        <v>2</v>
      </c>
      <c r="F2951">
        <v>145039677</v>
      </c>
    </row>
    <row r="2952" spans="1:6" x14ac:dyDescent="0.3">
      <c r="A2952" s="1">
        <v>2006</v>
      </c>
      <c r="B2952" t="s">
        <v>84</v>
      </c>
      <c r="C2952" s="1" t="s">
        <v>1</v>
      </c>
      <c r="D2952" s="1">
        <v>1</v>
      </c>
      <c r="E2952" t="s">
        <v>2</v>
      </c>
      <c r="F2952">
        <v>42184622</v>
      </c>
    </row>
    <row r="2953" spans="1:6" x14ac:dyDescent="0.3">
      <c r="A2953" s="1">
        <v>2006</v>
      </c>
      <c r="B2953" t="s">
        <v>163</v>
      </c>
      <c r="C2953" s="1" t="s">
        <v>1</v>
      </c>
      <c r="D2953" s="1">
        <v>1</v>
      </c>
      <c r="E2953" t="s">
        <v>2</v>
      </c>
      <c r="F2953">
        <v>752276952</v>
      </c>
    </row>
    <row r="2954" spans="1:6" x14ac:dyDescent="0.3">
      <c r="A2954" s="1">
        <v>2006</v>
      </c>
      <c r="B2954" t="s">
        <v>85</v>
      </c>
      <c r="C2954" s="1" t="s">
        <v>1</v>
      </c>
      <c r="D2954" s="1">
        <v>1</v>
      </c>
      <c r="E2954" t="s">
        <v>2</v>
      </c>
      <c r="F2954">
        <v>100175</v>
      </c>
    </row>
    <row r="2955" spans="1:6" x14ac:dyDescent="0.3">
      <c r="A2955" s="1">
        <v>2006</v>
      </c>
      <c r="B2955" t="s">
        <v>86</v>
      </c>
      <c r="C2955" s="1" t="s">
        <v>1</v>
      </c>
      <c r="D2955" s="1">
        <v>1</v>
      </c>
      <c r="E2955" t="s">
        <v>2</v>
      </c>
      <c r="F2955">
        <v>595180</v>
      </c>
    </row>
    <row r="2956" spans="1:6" x14ac:dyDescent="0.3">
      <c r="A2956" s="1">
        <v>2006</v>
      </c>
      <c r="B2956" t="s">
        <v>87</v>
      </c>
      <c r="C2956" s="1" t="s">
        <v>1</v>
      </c>
      <c r="D2956" s="1">
        <v>1</v>
      </c>
      <c r="E2956" t="s">
        <v>2</v>
      </c>
      <c r="F2956">
        <v>112723</v>
      </c>
    </row>
    <row r="2957" spans="1:6" x14ac:dyDescent="0.3">
      <c r="A2957" s="1">
        <v>2006</v>
      </c>
      <c r="B2957" t="s">
        <v>164</v>
      </c>
      <c r="C2957" s="1" t="s">
        <v>1</v>
      </c>
      <c r="D2957" s="1">
        <v>1</v>
      </c>
      <c r="E2957" t="s">
        <v>2</v>
      </c>
      <c r="F2957">
        <v>9052</v>
      </c>
    </row>
    <row r="2958" spans="1:6" x14ac:dyDescent="0.3">
      <c r="A2958" s="1">
        <v>2006</v>
      </c>
      <c r="B2958" t="s">
        <v>88</v>
      </c>
      <c r="C2958" s="1" t="s">
        <v>1</v>
      </c>
      <c r="D2958" s="1">
        <v>1</v>
      </c>
      <c r="E2958" t="s">
        <v>2</v>
      </c>
      <c r="F2958">
        <v>112170231</v>
      </c>
    </row>
    <row r="2959" spans="1:6" x14ac:dyDescent="0.3">
      <c r="A2959" s="1">
        <v>2006</v>
      </c>
      <c r="B2959" t="s">
        <v>165</v>
      </c>
      <c r="C2959" s="1" t="s">
        <v>1</v>
      </c>
      <c r="D2959" s="1">
        <v>1</v>
      </c>
      <c r="E2959" t="s">
        <v>2</v>
      </c>
      <c r="F2959">
        <v>14355303</v>
      </c>
    </row>
    <row r="2960" spans="1:6" x14ac:dyDescent="0.3">
      <c r="A2960" s="1">
        <v>2006</v>
      </c>
      <c r="B2960" t="s">
        <v>182</v>
      </c>
      <c r="C2960" s="1" t="s">
        <v>1</v>
      </c>
      <c r="D2960" s="1">
        <v>1</v>
      </c>
      <c r="E2960" t="s">
        <v>2</v>
      </c>
      <c r="F2960">
        <v>15776358</v>
      </c>
    </row>
    <row r="2961" spans="1:6" x14ac:dyDescent="0.3">
      <c r="A2961" s="1">
        <v>2006</v>
      </c>
      <c r="B2961" t="s">
        <v>89</v>
      </c>
      <c r="C2961" s="1" t="s">
        <v>1</v>
      </c>
      <c r="D2961" s="1">
        <v>1</v>
      </c>
      <c r="E2961" t="s">
        <v>2</v>
      </c>
      <c r="F2961">
        <v>761812</v>
      </c>
    </row>
    <row r="2962" spans="1:6" x14ac:dyDescent="0.3">
      <c r="A2962" s="1">
        <v>2006</v>
      </c>
      <c r="B2962" t="s">
        <v>90</v>
      </c>
      <c r="C2962" s="1" t="s">
        <v>1</v>
      </c>
      <c r="D2962" s="1">
        <v>1</v>
      </c>
      <c r="E2962" t="s">
        <v>2</v>
      </c>
      <c r="F2962">
        <v>61129805</v>
      </c>
    </row>
    <row r="2963" spans="1:6" x14ac:dyDescent="0.3">
      <c r="A2963" s="1">
        <v>2006</v>
      </c>
      <c r="B2963" t="s">
        <v>91</v>
      </c>
      <c r="C2963" s="1" t="s">
        <v>1</v>
      </c>
      <c r="D2963" s="1">
        <v>1</v>
      </c>
      <c r="E2963" t="s">
        <v>2</v>
      </c>
      <c r="F2963">
        <v>367546148</v>
      </c>
    </row>
    <row r="2964" spans="1:6" x14ac:dyDescent="0.3">
      <c r="A2964" s="1">
        <v>2006</v>
      </c>
      <c r="B2964" t="s">
        <v>92</v>
      </c>
      <c r="C2964" s="1" t="s">
        <v>1</v>
      </c>
      <c r="D2964" s="1">
        <v>1</v>
      </c>
      <c r="E2964" t="s">
        <v>2</v>
      </c>
      <c r="F2964">
        <v>28162977</v>
      </c>
    </row>
    <row r="2965" spans="1:6" x14ac:dyDescent="0.3">
      <c r="A2965" s="1">
        <v>2006</v>
      </c>
      <c r="B2965" t="s">
        <v>166</v>
      </c>
      <c r="C2965" s="1" t="s">
        <v>1</v>
      </c>
      <c r="D2965" s="1">
        <v>1</v>
      </c>
      <c r="E2965" t="s">
        <v>2</v>
      </c>
      <c r="F2965">
        <v>195523044</v>
      </c>
    </row>
    <row r="2966" spans="1:6" x14ac:dyDescent="0.3">
      <c r="A2966" s="1">
        <v>2006</v>
      </c>
      <c r="B2966" t="s">
        <v>93</v>
      </c>
      <c r="C2966" s="1" t="s">
        <v>1</v>
      </c>
      <c r="D2966" s="1">
        <v>1</v>
      </c>
      <c r="E2966" t="s">
        <v>2</v>
      </c>
      <c r="F2966">
        <v>6555533</v>
      </c>
    </row>
    <row r="2967" spans="1:6" x14ac:dyDescent="0.3">
      <c r="A2967" s="1">
        <v>2006</v>
      </c>
      <c r="B2967" t="s">
        <v>167</v>
      </c>
      <c r="C2967" s="1" t="s">
        <v>1</v>
      </c>
      <c r="D2967" s="1">
        <v>1</v>
      </c>
      <c r="E2967" t="s">
        <v>2</v>
      </c>
      <c r="F2967">
        <v>95165609</v>
      </c>
    </row>
    <row r="2968" spans="1:6" x14ac:dyDescent="0.3">
      <c r="A2968" s="1">
        <v>2006</v>
      </c>
      <c r="B2968" t="s">
        <v>94</v>
      </c>
      <c r="C2968" s="1" t="s">
        <v>1</v>
      </c>
      <c r="D2968" s="1">
        <v>1</v>
      </c>
      <c r="E2968" t="s">
        <v>2</v>
      </c>
      <c r="F2968">
        <v>76867</v>
      </c>
    </row>
    <row r="2969" spans="1:6" x14ac:dyDescent="0.3">
      <c r="A2969" s="1">
        <v>2006</v>
      </c>
      <c r="B2969" t="s">
        <v>95</v>
      </c>
      <c r="C2969" s="1" t="s">
        <v>1</v>
      </c>
      <c r="D2969" s="1">
        <v>1</v>
      </c>
      <c r="E2969" t="s">
        <v>2</v>
      </c>
      <c r="F2969">
        <v>492017545</v>
      </c>
    </row>
    <row r="2970" spans="1:6" x14ac:dyDescent="0.3">
      <c r="A2970" s="1">
        <v>2006</v>
      </c>
      <c r="B2970" t="s">
        <v>96</v>
      </c>
      <c r="C2970" s="1" t="s">
        <v>1</v>
      </c>
      <c r="D2970" s="1">
        <v>1</v>
      </c>
      <c r="E2970" t="s">
        <v>2</v>
      </c>
      <c r="F2970">
        <v>18402411</v>
      </c>
    </row>
    <row r="2971" spans="1:6" x14ac:dyDescent="0.3">
      <c r="A2971" s="1">
        <v>2006</v>
      </c>
      <c r="B2971" t="s">
        <v>168</v>
      </c>
      <c r="C2971" s="1" t="s">
        <v>1</v>
      </c>
      <c r="D2971" s="1">
        <v>1</v>
      </c>
      <c r="E2971" t="s">
        <v>2</v>
      </c>
      <c r="F2971">
        <v>236497</v>
      </c>
    </row>
    <row r="2972" spans="1:6" x14ac:dyDescent="0.3">
      <c r="A2972" s="1">
        <v>2006</v>
      </c>
      <c r="B2972" t="s">
        <v>98</v>
      </c>
      <c r="C2972" s="1" t="s">
        <v>1</v>
      </c>
      <c r="D2972" s="1">
        <v>1</v>
      </c>
      <c r="E2972" t="s">
        <v>2</v>
      </c>
      <c r="F2972">
        <v>74107952</v>
      </c>
    </row>
    <row r="2973" spans="1:6" x14ac:dyDescent="0.3">
      <c r="A2973" s="1">
        <v>2006</v>
      </c>
      <c r="B2973" t="s">
        <v>100</v>
      </c>
      <c r="C2973" s="1" t="s">
        <v>1</v>
      </c>
      <c r="D2973" s="1">
        <v>1</v>
      </c>
      <c r="E2973" t="s">
        <v>2</v>
      </c>
      <c r="F2973">
        <v>324520048</v>
      </c>
    </row>
    <row r="2974" spans="1:6" x14ac:dyDescent="0.3">
      <c r="A2974" s="1">
        <v>2006</v>
      </c>
      <c r="B2974" t="s">
        <v>102</v>
      </c>
      <c r="C2974" s="1" t="s">
        <v>1</v>
      </c>
      <c r="D2974" s="1">
        <v>1</v>
      </c>
      <c r="E2974" t="s">
        <v>2</v>
      </c>
      <c r="F2974">
        <v>8560414</v>
      </c>
    </row>
    <row r="2975" spans="1:6" x14ac:dyDescent="0.3">
      <c r="A2975" s="1">
        <v>2006</v>
      </c>
      <c r="B2975" t="s">
        <v>170</v>
      </c>
      <c r="C2975" s="1" t="s">
        <v>1</v>
      </c>
      <c r="D2975" s="1">
        <v>1</v>
      </c>
      <c r="E2975" t="s">
        <v>2</v>
      </c>
      <c r="F2975">
        <v>170145537</v>
      </c>
    </row>
    <row r="2976" spans="1:6" x14ac:dyDescent="0.3">
      <c r="A2976" s="1">
        <v>2006</v>
      </c>
      <c r="B2976" t="s">
        <v>103</v>
      </c>
      <c r="C2976" s="1" t="s">
        <v>1</v>
      </c>
      <c r="D2976" s="1">
        <v>1</v>
      </c>
      <c r="E2976" t="s">
        <v>2</v>
      </c>
      <c r="F2976">
        <v>5934386</v>
      </c>
    </row>
    <row r="2977" spans="1:6" x14ac:dyDescent="0.3">
      <c r="A2977" s="1">
        <v>2006</v>
      </c>
      <c r="B2977" t="s">
        <v>104</v>
      </c>
      <c r="C2977" s="1" t="s">
        <v>1</v>
      </c>
      <c r="D2977" s="1">
        <v>1</v>
      </c>
      <c r="E2977" t="s">
        <v>2</v>
      </c>
      <c r="F2977">
        <v>36764185</v>
      </c>
    </row>
    <row r="2978" spans="1:6" x14ac:dyDescent="0.3">
      <c r="A2978" s="1">
        <v>2006</v>
      </c>
      <c r="B2978" t="s">
        <v>105</v>
      </c>
      <c r="C2978" s="1" t="s">
        <v>1</v>
      </c>
      <c r="D2978" s="1">
        <v>1</v>
      </c>
      <c r="E2978" t="s">
        <v>2</v>
      </c>
      <c r="F2978">
        <v>680561</v>
      </c>
    </row>
    <row r="2979" spans="1:6" x14ac:dyDescent="0.3">
      <c r="A2979" s="1">
        <v>2006</v>
      </c>
      <c r="B2979" t="s">
        <v>172</v>
      </c>
      <c r="C2979" s="1" t="s">
        <v>1</v>
      </c>
      <c r="D2979" s="1">
        <v>1</v>
      </c>
      <c r="E2979" t="s">
        <v>2</v>
      </c>
      <c r="F2979">
        <v>79981599</v>
      </c>
    </row>
    <row r="2980" spans="1:6" x14ac:dyDescent="0.3">
      <c r="A2980" s="1">
        <v>2006</v>
      </c>
      <c r="B2980" t="s">
        <v>48</v>
      </c>
      <c r="C2980" s="1" t="s">
        <v>1</v>
      </c>
      <c r="D2980" s="1">
        <v>4</v>
      </c>
      <c r="E2980" t="s">
        <v>4</v>
      </c>
      <c r="F2980">
        <v>3043530000</v>
      </c>
    </row>
    <row r="2981" spans="1:6" x14ac:dyDescent="0.3">
      <c r="A2981" s="1">
        <v>2006</v>
      </c>
      <c r="B2981" t="s">
        <v>49</v>
      </c>
      <c r="C2981" s="1" t="s">
        <v>1</v>
      </c>
      <c r="D2981" s="1">
        <v>4</v>
      </c>
      <c r="E2981" t="s">
        <v>4</v>
      </c>
      <c r="F2981">
        <v>84976957</v>
      </c>
    </row>
    <row r="2982" spans="1:6" x14ac:dyDescent="0.3">
      <c r="A2982" s="1">
        <v>2006</v>
      </c>
      <c r="B2982" t="s">
        <v>50</v>
      </c>
      <c r="C2982" s="1" t="s">
        <v>1</v>
      </c>
      <c r="D2982" s="1">
        <v>4</v>
      </c>
      <c r="E2982" t="s">
        <v>4</v>
      </c>
      <c r="F2982">
        <v>1531725370</v>
      </c>
    </row>
    <row r="2983" spans="1:6" x14ac:dyDescent="0.3">
      <c r="A2983" s="1">
        <v>2006</v>
      </c>
      <c r="B2983" t="s">
        <v>141</v>
      </c>
      <c r="C2983" s="1" t="s">
        <v>1</v>
      </c>
      <c r="D2983" s="1">
        <v>4</v>
      </c>
      <c r="E2983" t="s">
        <v>4</v>
      </c>
      <c r="F2983">
        <v>778672934</v>
      </c>
    </row>
    <row r="2984" spans="1:6" x14ac:dyDescent="0.3">
      <c r="A2984" s="1">
        <v>2006</v>
      </c>
      <c r="B2984" t="s">
        <v>51</v>
      </c>
      <c r="C2984" s="1" t="s">
        <v>1</v>
      </c>
      <c r="D2984" s="1">
        <v>4</v>
      </c>
      <c r="E2984" t="s">
        <v>4</v>
      </c>
      <c r="F2984">
        <v>4003157101</v>
      </c>
    </row>
    <row r="2985" spans="1:6" x14ac:dyDescent="0.3">
      <c r="A2985" s="1">
        <v>2006</v>
      </c>
      <c r="B2985" t="s">
        <v>52</v>
      </c>
      <c r="C2985" s="1" t="s">
        <v>1</v>
      </c>
      <c r="D2985" s="1">
        <v>4</v>
      </c>
      <c r="E2985" t="s">
        <v>4</v>
      </c>
      <c r="F2985">
        <v>547098000</v>
      </c>
    </row>
    <row r="2986" spans="1:6" x14ac:dyDescent="0.3">
      <c r="A2986" s="1">
        <v>2006</v>
      </c>
      <c r="B2986" t="s">
        <v>53</v>
      </c>
      <c r="C2986" s="1" t="s">
        <v>1</v>
      </c>
      <c r="D2986" s="1">
        <v>4</v>
      </c>
      <c r="E2986" t="s">
        <v>4</v>
      </c>
      <c r="F2986">
        <v>4891495813</v>
      </c>
    </row>
    <row r="2987" spans="1:6" x14ac:dyDescent="0.3">
      <c r="A2987" s="1">
        <v>2006</v>
      </c>
      <c r="B2987" t="s">
        <v>212</v>
      </c>
      <c r="C2987" s="1" t="s">
        <v>1</v>
      </c>
      <c r="D2987" s="1">
        <v>4</v>
      </c>
      <c r="E2987" t="s">
        <v>4</v>
      </c>
      <c r="F2987">
        <v>53311350</v>
      </c>
    </row>
    <row r="2988" spans="1:6" x14ac:dyDescent="0.3">
      <c r="A2988" s="1">
        <v>2006</v>
      </c>
      <c r="B2988" t="s">
        <v>143</v>
      </c>
      <c r="C2988" s="1" t="s">
        <v>1</v>
      </c>
      <c r="D2988" s="1">
        <v>4</v>
      </c>
      <c r="E2988" t="s">
        <v>4</v>
      </c>
      <c r="F2988">
        <v>32846718</v>
      </c>
    </row>
    <row r="2989" spans="1:6" x14ac:dyDescent="0.3">
      <c r="A2989" s="1">
        <v>2006</v>
      </c>
      <c r="B2989" t="s">
        <v>55</v>
      </c>
      <c r="C2989" s="1" t="s">
        <v>1</v>
      </c>
      <c r="D2989" s="1">
        <v>4</v>
      </c>
      <c r="E2989" t="s">
        <v>4</v>
      </c>
      <c r="F2989">
        <v>39292616035</v>
      </c>
    </row>
    <row r="2990" spans="1:6" x14ac:dyDescent="0.3">
      <c r="A2990" s="1">
        <v>2006</v>
      </c>
      <c r="B2990" t="s">
        <v>56</v>
      </c>
      <c r="C2990" s="1" t="s">
        <v>1</v>
      </c>
      <c r="D2990" s="1">
        <v>4</v>
      </c>
      <c r="E2990" t="s">
        <v>4</v>
      </c>
      <c r="F2990">
        <v>640949822</v>
      </c>
    </row>
    <row r="2991" spans="1:6" x14ac:dyDescent="0.3">
      <c r="A2991" s="1">
        <v>2006</v>
      </c>
      <c r="B2991" t="s">
        <v>57</v>
      </c>
      <c r="C2991" s="1" t="s">
        <v>1</v>
      </c>
      <c r="D2991" s="1">
        <v>4</v>
      </c>
      <c r="E2991" t="s">
        <v>4</v>
      </c>
      <c r="F2991">
        <v>276613041</v>
      </c>
    </row>
    <row r="2992" spans="1:6" x14ac:dyDescent="0.3">
      <c r="A2992" s="1">
        <v>2006</v>
      </c>
      <c r="B2992" t="s">
        <v>144</v>
      </c>
      <c r="C2992" s="1" t="s">
        <v>1</v>
      </c>
      <c r="D2992" s="1">
        <v>4</v>
      </c>
      <c r="E2992" t="s">
        <v>4</v>
      </c>
      <c r="F2992">
        <v>99398988</v>
      </c>
    </row>
    <row r="2993" spans="1:6" x14ac:dyDescent="0.3">
      <c r="A2993" s="1">
        <v>2006</v>
      </c>
      <c r="B2993" t="s">
        <v>58</v>
      </c>
      <c r="C2993" s="1" t="s">
        <v>1</v>
      </c>
      <c r="D2993" s="1">
        <v>4</v>
      </c>
      <c r="E2993" t="s">
        <v>4</v>
      </c>
      <c r="F2993">
        <v>17764055499</v>
      </c>
    </row>
    <row r="2994" spans="1:6" x14ac:dyDescent="0.3">
      <c r="A2994" s="1">
        <v>2006</v>
      </c>
      <c r="B2994" t="s">
        <v>59</v>
      </c>
      <c r="C2994" s="1" t="s">
        <v>1</v>
      </c>
      <c r="D2994" s="1">
        <v>4</v>
      </c>
      <c r="E2994" t="s">
        <v>4</v>
      </c>
      <c r="F2994">
        <v>320156522</v>
      </c>
    </row>
    <row r="2995" spans="1:6" x14ac:dyDescent="0.3">
      <c r="A2995" s="1">
        <v>2006</v>
      </c>
      <c r="B2995" t="s">
        <v>60</v>
      </c>
      <c r="C2995" s="1" t="s">
        <v>1</v>
      </c>
      <c r="D2995" s="1">
        <v>4</v>
      </c>
      <c r="E2995" t="s">
        <v>4</v>
      </c>
      <c r="F2995">
        <v>85408833</v>
      </c>
    </row>
    <row r="2996" spans="1:6" x14ac:dyDescent="0.3">
      <c r="A2996" s="1">
        <v>2006</v>
      </c>
      <c r="B2996" t="s">
        <v>145</v>
      </c>
      <c r="C2996" s="1" t="s">
        <v>1</v>
      </c>
      <c r="D2996" s="1">
        <v>4</v>
      </c>
      <c r="E2996" t="s">
        <v>4</v>
      </c>
      <c r="F2996">
        <v>180767694</v>
      </c>
    </row>
    <row r="2997" spans="1:6" x14ac:dyDescent="0.3">
      <c r="A2997" s="1">
        <v>2006</v>
      </c>
      <c r="B2997" t="s">
        <v>61</v>
      </c>
      <c r="C2997" s="1" t="s">
        <v>1</v>
      </c>
      <c r="D2997" s="1">
        <v>4</v>
      </c>
      <c r="E2997" t="s">
        <v>4</v>
      </c>
      <c r="F2997">
        <v>44211247</v>
      </c>
    </row>
    <row r="2998" spans="1:6" x14ac:dyDescent="0.3">
      <c r="A2998" s="1">
        <v>2006</v>
      </c>
      <c r="B2998" t="s">
        <v>62</v>
      </c>
      <c r="C2998" s="1" t="s">
        <v>1</v>
      </c>
      <c r="D2998" s="1">
        <v>4</v>
      </c>
      <c r="E2998" t="s">
        <v>4</v>
      </c>
      <c r="F2998">
        <v>136667771</v>
      </c>
    </row>
    <row r="2999" spans="1:6" x14ac:dyDescent="0.3">
      <c r="A2999" s="1">
        <v>2006</v>
      </c>
      <c r="B2999" t="s">
        <v>147</v>
      </c>
      <c r="C2999" s="1" t="s">
        <v>1</v>
      </c>
      <c r="D2999" s="1">
        <v>4</v>
      </c>
      <c r="E2999" t="s">
        <v>4</v>
      </c>
      <c r="F2999">
        <v>28185858</v>
      </c>
    </row>
    <row r="3000" spans="1:6" x14ac:dyDescent="0.3">
      <c r="A3000" s="1">
        <v>2006</v>
      </c>
      <c r="B3000" t="s">
        <v>63</v>
      </c>
      <c r="C3000" s="1" t="s">
        <v>1</v>
      </c>
      <c r="D3000" s="1">
        <v>4</v>
      </c>
      <c r="E3000" t="s">
        <v>4</v>
      </c>
      <c r="F3000">
        <v>284964190</v>
      </c>
    </row>
    <row r="3001" spans="1:6" x14ac:dyDescent="0.3">
      <c r="A3001" s="1">
        <v>2006</v>
      </c>
      <c r="B3001" t="s">
        <v>64</v>
      </c>
      <c r="C3001" s="1" t="s">
        <v>1</v>
      </c>
      <c r="D3001" s="1">
        <v>4</v>
      </c>
      <c r="E3001" t="s">
        <v>4</v>
      </c>
      <c r="F3001">
        <v>37219648</v>
      </c>
    </row>
    <row r="3002" spans="1:6" x14ac:dyDescent="0.3">
      <c r="A3002" s="1">
        <v>2006</v>
      </c>
      <c r="B3002" t="s">
        <v>65</v>
      </c>
      <c r="C3002" s="1" t="s">
        <v>1</v>
      </c>
      <c r="D3002" s="1">
        <v>4</v>
      </c>
      <c r="E3002" t="s">
        <v>4</v>
      </c>
      <c r="F3002">
        <v>4850128</v>
      </c>
    </row>
    <row r="3003" spans="1:6" x14ac:dyDescent="0.3">
      <c r="A3003" s="1">
        <v>2006</v>
      </c>
      <c r="B3003" t="s">
        <v>66</v>
      </c>
      <c r="C3003" s="1" t="s">
        <v>1</v>
      </c>
      <c r="D3003" s="1">
        <v>4</v>
      </c>
      <c r="E3003" t="s">
        <v>4</v>
      </c>
      <c r="F3003">
        <v>10570095296</v>
      </c>
    </row>
    <row r="3004" spans="1:6" x14ac:dyDescent="0.3">
      <c r="A3004" s="1">
        <v>2006</v>
      </c>
      <c r="B3004" t="s">
        <v>67</v>
      </c>
      <c r="C3004" s="1" t="s">
        <v>1</v>
      </c>
      <c r="D3004" s="1">
        <v>4</v>
      </c>
      <c r="E3004" t="s">
        <v>4</v>
      </c>
      <c r="F3004">
        <v>3976451</v>
      </c>
    </row>
    <row r="3005" spans="1:6" x14ac:dyDescent="0.3">
      <c r="A3005" s="1">
        <v>2006</v>
      </c>
      <c r="B3005" t="s">
        <v>148</v>
      </c>
      <c r="C3005" s="1" t="s">
        <v>1</v>
      </c>
      <c r="D3005" s="1">
        <v>4</v>
      </c>
      <c r="E3005" t="s">
        <v>4</v>
      </c>
      <c r="F3005">
        <v>22214987</v>
      </c>
    </row>
    <row r="3006" spans="1:6" x14ac:dyDescent="0.3">
      <c r="A3006" s="1">
        <v>2006</v>
      </c>
      <c r="B3006" t="s">
        <v>68</v>
      </c>
      <c r="C3006" s="1" t="s">
        <v>1</v>
      </c>
      <c r="D3006" s="1">
        <v>4</v>
      </c>
      <c r="E3006" t="s">
        <v>4</v>
      </c>
      <c r="F3006">
        <v>47468336</v>
      </c>
    </row>
    <row r="3007" spans="1:6" x14ac:dyDescent="0.3">
      <c r="A3007" s="1">
        <v>2006</v>
      </c>
      <c r="B3007" t="s">
        <v>149</v>
      </c>
      <c r="C3007" s="1" t="s">
        <v>1</v>
      </c>
      <c r="D3007" s="1">
        <v>4</v>
      </c>
      <c r="E3007" t="s">
        <v>4</v>
      </c>
      <c r="F3007">
        <v>13301088</v>
      </c>
    </row>
    <row r="3008" spans="1:6" x14ac:dyDescent="0.3">
      <c r="A3008" s="1">
        <v>2006</v>
      </c>
      <c r="B3008" t="s">
        <v>69</v>
      </c>
      <c r="C3008" s="1" t="s">
        <v>1</v>
      </c>
      <c r="D3008" s="1">
        <v>4</v>
      </c>
      <c r="E3008" t="s">
        <v>4</v>
      </c>
      <c r="F3008">
        <v>66369811</v>
      </c>
    </row>
    <row r="3009" spans="1:6" x14ac:dyDescent="0.3">
      <c r="A3009" s="1">
        <v>2006</v>
      </c>
      <c r="B3009" t="s">
        <v>70</v>
      </c>
      <c r="C3009" s="1" t="s">
        <v>1</v>
      </c>
      <c r="D3009" s="1">
        <v>4</v>
      </c>
      <c r="E3009" t="s">
        <v>4</v>
      </c>
      <c r="F3009">
        <v>15388970852</v>
      </c>
    </row>
    <row r="3010" spans="1:6" x14ac:dyDescent="0.3">
      <c r="A3010" s="1">
        <v>2006</v>
      </c>
      <c r="B3010" t="s">
        <v>150</v>
      </c>
      <c r="C3010" s="1" t="s">
        <v>1</v>
      </c>
      <c r="D3010" s="1">
        <v>4</v>
      </c>
      <c r="E3010" t="s">
        <v>4</v>
      </c>
      <c r="F3010">
        <v>86533367</v>
      </c>
    </row>
    <row r="3011" spans="1:6" x14ac:dyDescent="0.3">
      <c r="A3011" s="1">
        <v>2006</v>
      </c>
      <c r="B3011" t="s">
        <v>71</v>
      </c>
      <c r="C3011" s="1" t="s">
        <v>1</v>
      </c>
      <c r="D3011" s="1">
        <v>4</v>
      </c>
      <c r="E3011" t="s">
        <v>4</v>
      </c>
      <c r="F3011">
        <v>38731134</v>
      </c>
    </row>
    <row r="3012" spans="1:6" x14ac:dyDescent="0.3">
      <c r="A3012" s="1">
        <v>2006</v>
      </c>
      <c r="B3012" t="s">
        <v>188</v>
      </c>
      <c r="C3012" s="1" t="s">
        <v>1</v>
      </c>
      <c r="D3012" s="1">
        <v>4</v>
      </c>
      <c r="E3012" t="s">
        <v>4</v>
      </c>
      <c r="F3012">
        <v>23641630</v>
      </c>
    </row>
    <row r="3013" spans="1:6" x14ac:dyDescent="0.3">
      <c r="A3013" s="1">
        <v>2006</v>
      </c>
      <c r="B3013" t="s">
        <v>151</v>
      </c>
      <c r="C3013" s="1" t="s">
        <v>1</v>
      </c>
      <c r="D3013" s="1">
        <v>4</v>
      </c>
      <c r="E3013" t="s">
        <v>4</v>
      </c>
      <c r="F3013">
        <v>54833</v>
      </c>
    </row>
    <row r="3014" spans="1:6" x14ac:dyDescent="0.3">
      <c r="A3014" s="1">
        <v>2006</v>
      </c>
      <c r="B3014" t="s">
        <v>72</v>
      </c>
      <c r="C3014" s="1" t="s">
        <v>1</v>
      </c>
      <c r="D3014" s="1">
        <v>4</v>
      </c>
      <c r="E3014" t="s">
        <v>4</v>
      </c>
      <c r="F3014">
        <v>511334035</v>
      </c>
    </row>
    <row r="3015" spans="1:6" x14ac:dyDescent="0.3">
      <c r="A3015" s="1">
        <v>2006</v>
      </c>
      <c r="B3015" t="s">
        <v>73</v>
      </c>
      <c r="C3015" s="1" t="s">
        <v>1</v>
      </c>
      <c r="D3015" s="1">
        <v>4</v>
      </c>
      <c r="E3015" t="s">
        <v>4</v>
      </c>
      <c r="F3015">
        <v>17186240</v>
      </c>
    </row>
    <row r="3016" spans="1:6" x14ac:dyDescent="0.3">
      <c r="A3016" s="1">
        <v>2006</v>
      </c>
      <c r="B3016" t="s">
        <v>74</v>
      </c>
      <c r="C3016" s="1" t="s">
        <v>1</v>
      </c>
      <c r="D3016" s="1">
        <v>4</v>
      </c>
      <c r="E3016" t="s">
        <v>4</v>
      </c>
      <c r="F3016">
        <v>148009698</v>
      </c>
    </row>
    <row r="3017" spans="1:6" x14ac:dyDescent="0.3">
      <c r="A3017" s="1">
        <v>2006</v>
      </c>
      <c r="B3017" t="s">
        <v>152</v>
      </c>
      <c r="C3017" s="1" t="s">
        <v>1</v>
      </c>
      <c r="D3017" s="1">
        <v>4</v>
      </c>
      <c r="E3017" t="s">
        <v>4</v>
      </c>
      <c r="F3017">
        <v>4460551</v>
      </c>
    </row>
    <row r="3018" spans="1:6" x14ac:dyDescent="0.3">
      <c r="A3018" s="1">
        <v>2006</v>
      </c>
      <c r="B3018" t="s">
        <v>75</v>
      </c>
      <c r="C3018" s="1" t="s">
        <v>1</v>
      </c>
      <c r="D3018" s="1">
        <v>4</v>
      </c>
      <c r="E3018" t="s">
        <v>4</v>
      </c>
      <c r="F3018">
        <v>18470902373</v>
      </c>
    </row>
    <row r="3019" spans="1:6" x14ac:dyDescent="0.3">
      <c r="A3019" s="1">
        <v>2006</v>
      </c>
      <c r="B3019" t="s">
        <v>179</v>
      </c>
      <c r="C3019" s="1" t="s">
        <v>1</v>
      </c>
      <c r="D3019" s="1">
        <v>4</v>
      </c>
      <c r="E3019" t="s">
        <v>4</v>
      </c>
      <c r="F3019">
        <v>1566978</v>
      </c>
    </row>
    <row r="3020" spans="1:6" x14ac:dyDescent="0.3">
      <c r="A3020" s="1">
        <v>2006</v>
      </c>
      <c r="B3020" t="s">
        <v>154</v>
      </c>
      <c r="C3020" s="1" t="s">
        <v>1</v>
      </c>
      <c r="D3020" s="1">
        <v>4</v>
      </c>
      <c r="E3020" t="s">
        <v>4</v>
      </c>
      <c r="F3020">
        <v>1233298</v>
      </c>
    </row>
    <row r="3021" spans="1:6" x14ac:dyDescent="0.3">
      <c r="A3021" s="1">
        <v>2006</v>
      </c>
      <c r="B3021" t="s">
        <v>155</v>
      </c>
      <c r="C3021" s="1" t="s">
        <v>1</v>
      </c>
      <c r="D3021" s="1">
        <v>4</v>
      </c>
      <c r="E3021" t="s">
        <v>4</v>
      </c>
      <c r="F3021">
        <v>34218202</v>
      </c>
    </row>
    <row r="3022" spans="1:6" x14ac:dyDescent="0.3">
      <c r="A3022" s="1">
        <v>2006</v>
      </c>
      <c r="B3022" t="s">
        <v>156</v>
      </c>
      <c r="C3022" s="1" t="s">
        <v>1</v>
      </c>
      <c r="D3022" s="1">
        <v>4</v>
      </c>
      <c r="E3022" t="s">
        <v>4</v>
      </c>
      <c r="F3022">
        <v>2040880</v>
      </c>
    </row>
    <row r="3023" spans="1:6" x14ac:dyDescent="0.3">
      <c r="A3023" s="1">
        <v>2006</v>
      </c>
      <c r="B3023" t="s">
        <v>76</v>
      </c>
      <c r="C3023" s="1" t="s">
        <v>1</v>
      </c>
      <c r="D3023" s="1">
        <v>4</v>
      </c>
      <c r="E3023" t="s">
        <v>4</v>
      </c>
      <c r="F3023">
        <v>952929718</v>
      </c>
    </row>
    <row r="3024" spans="1:6" x14ac:dyDescent="0.3">
      <c r="A3024" s="1">
        <v>2006</v>
      </c>
      <c r="B3024" t="s">
        <v>166</v>
      </c>
      <c r="C3024" s="1" t="s">
        <v>1</v>
      </c>
      <c r="D3024" s="1">
        <v>7</v>
      </c>
      <c r="E3024" t="s">
        <v>7</v>
      </c>
      <c r="F3024">
        <v>2131229</v>
      </c>
    </row>
    <row r="3025" spans="1:6" x14ac:dyDescent="0.3">
      <c r="A3025" s="1">
        <v>2006</v>
      </c>
      <c r="B3025" t="s">
        <v>93</v>
      </c>
      <c r="C3025" s="1" t="s">
        <v>1</v>
      </c>
      <c r="D3025" s="1">
        <v>7</v>
      </c>
      <c r="E3025" t="s">
        <v>7</v>
      </c>
      <c r="F3025">
        <v>56624</v>
      </c>
    </row>
    <row r="3026" spans="1:6" x14ac:dyDescent="0.3">
      <c r="A3026" s="1">
        <v>2006</v>
      </c>
      <c r="B3026" t="s">
        <v>167</v>
      </c>
      <c r="C3026" s="1" t="s">
        <v>1</v>
      </c>
      <c r="D3026" s="1">
        <v>7</v>
      </c>
      <c r="E3026" t="s">
        <v>7</v>
      </c>
      <c r="F3026">
        <v>38534113</v>
      </c>
    </row>
    <row r="3027" spans="1:6" x14ac:dyDescent="0.3">
      <c r="A3027" s="1">
        <v>2006</v>
      </c>
      <c r="B3027" t="s">
        <v>94</v>
      </c>
      <c r="C3027" s="1" t="s">
        <v>1</v>
      </c>
      <c r="D3027" s="1">
        <v>7</v>
      </c>
      <c r="E3027" t="s">
        <v>7</v>
      </c>
      <c r="F3027">
        <v>51991</v>
      </c>
    </row>
    <row r="3028" spans="1:6" x14ac:dyDescent="0.3">
      <c r="A3028" s="1">
        <v>2006</v>
      </c>
      <c r="B3028" t="s">
        <v>95</v>
      </c>
      <c r="C3028" s="1" t="s">
        <v>1</v>
      </c>
      <c r="D3028" s="1">
        <v>7</v>
      </c>
      <c r="E3028" t="s">
        <v>7</v>
      </c>
      <c r="F3028">
        <v>3585636</v>
      </c>
    </row>
    <row r="3029" spans="1:6" x14ac:dyDescent="0.3">
      <c r="A3029" s="1">
        <v>2006</v>
      </c>
      <c r="B3029" t="s">
        <v>96</v>
      </c>
      <c r="C3029" s="1" t="s">
        <v>1</v>
      </c>
      <c r="D3029" s="1">
        <v>7</v>
      </c>
      <c r="E3029" t="s">
        <v>7</v>
      </c>
      <c r="F3029">
        <v>11626303</v>
      </c>
    </row>
    <row r="3030" spans="1:6" x14ac:dyDescent="0.3">
      <c r="A3030" s="1">
        <v>2006</v>
      </c>
      <c r="B3030" t="s">
        <v>98</v>
      </c>
      <c r="C3030" s="1" t="s">
        <v>1</v>
      </c>
      <c r="D3030" s="1">
        <v>7</v>
      </c>
      <c r="E3030" t="s">
        <v>7</v>
      </c>
      <c r="F3030">
        <v>1322873</v>
      </c>
    </row>
    <row r="3031" spans="1:6" x14ac:dyDescent="0.3">
      <c r="A3031" s="1">
        <v>2006</v>
      </c>
      <c r="B3031" t="s">
        <v>99</v>
      </c>
      <c r="C3031" s="1" t="s">
        <v>1</v>
      </c>
      <c r="D3031" s="1">
        <v>7</v>
      </c>
      <c r="E3031" t="s">
        <v>7</v>
      </c>
      <c r="F3031">
        <v>31312681</v>
      </c>
    </row>
    <row r="3032" spans="1:6" x14ac:dyDescent="0.3">
      <c r="A3032" s="1">
        <v>2006</v>
      </c>
      <c r="B3032" t="s">
        <v>169</v>
      </c>
      <c r="C3032" s="1" t="s">
        <v>1</v>
      </c>
      <c r="D3032" s="1">
        <v>7</v>
      </c>
      <c r="E3032" t="s">
        <v>7</v>
      </c>
      <c r="F3032">
        <v>2249</v>
      </c>
    </row>
    <row r="3033" spans="1:6" x14ac:dyDescent="0.3">
      <c r="A3033" s="1">
        <v>2006</v>
      </c>
      <c r="B3033" t="s">
        <v>170</v>
      </c>
      <c r="C3033" s="1" t="s">
        <v>1</v>
      </c>
      <c r="D3033" s="1">
        <v>7</v>
      </c>
      <c r="E3033" t="s">
        <v>7</v>
      </c>
      <c r="F3033">
        <v>849405</v>
      </c>
    </row>
    <row r="3034" spans="1:6" x14ac:dyDescent="0.3">
      <c r="A3034" s="1">
        <v>2006</v>
      </c>
      <c r="B3034" t="s">
        <v>103</v>
      </c>
      <c r="C3034" s="1" t="s">
        <v>1</v>
      </c>
      <c r="D3034" s="1">
        <v>7</v>
      </c>
      <c r="E3034" t="s">
        <v>7</v>
      </c>
      <c r="F3034">
        <v>162</v>
      </c>
    </row>
    <row r="3035" spans="1:6" x14ac:dyDescent="0.3">
      <c r="A3035" s="1">
        <v>2006</v>
      </c>
      <c r="B3035" t="s">
        <v>104</v>
      </c>
      <c r="C3035" s="1" t="s">
        <v>1</v>
      </c>
      <c r="D3035" s="1">
        <v>7</v>
      </c>
      <c r="E3035" t="s">
        <v>7</v>
      </c>
      <c r="F3035">
        <v>5318884</v>
      </c>
    </row>
    <row r="3036" spans="1:6" x14ac:dyDescent="0.3">
      <c r="A3036" s="1">
        <v>2006</v>
      </c>
      <c r="B3036" t="s">
        <v>105</v>
      </c>
      <c r="C3036" s="1" t="s">
        <v>1</v>
      </c>
      <c r="D3036" s="1">
        <v>7</v>
      </c>
      <c r="E3036" t="s">
        <v>7</v>
      </c>
      <c r="F3036">
        <v>50603</v>
      </c>
    </row>
    <row r="3037" spans="1:6" x14ac:dyDescent="0.3">
      <c r="A3037" s="1">
        <v>2006</v>
      </c>
      <c r="B3037" t="s">
        <v>172</v>
      </c>
      <c r="C3037" s="1" t="s">
        <v>1</v>
      </c>
      <c r="D3037" s="1">
        <v>7</v>
      </c>
      <c r="E3037" t="s">
        <v>7</v>
      </c>
      <c r="F3037">
        <v>858261</v>
      </c>
    </row>
    <row r="3038" spans="1:6" x14ac:dyDescent="0.3">
      <c r="A3038" s="1">
        <v>2006</v>
      </c>
      <c r="B3038" t="s">
        <v>108</v>
      </c>
      <c r="C3038" s="1" t="s">
        <v>1</v>
      </c>
      <c r="D3038" s="1">
        <v>7</v>
      </c>
      <c r="E3038" t="s">
        <v>7</v>
      </c>
      <c r="F3038">
        <v>293642178</v>
      </c>
    </row>
    <row r="3039" spans="1:6" x14ac:dyDescent="0.3">
      <c r="A3039" s="1">
        <v>2006</v>
      </c>
      <c r="B3039" t="s">
        <v>110</v>
      </c>
      <c r="C3039" s="1" t="s">
        <v>1</v>
      </c>
      <c r="D3039" s="1">
        <v>7</v>
      </c>
      <c r="E3039" t="s">
        <v>7</v>
      </c>
      <c r="F3039">
        <v>3526368030</v>
      </c>
    </row>
    <row r="3040" spans="1:6" x14ac:dyDescent="0.3">
      <c r="A3040" s="1">
        <v>2006</v>
      </c>
      <c r="B3040" t="s">
        <v>112</v>
      </c>
      <c r="C3040" s="1" t="s">
        <v>1</v>
      </c>
      <c r="D3040" s="1">
        <v>7</v>
      </c>
      <c r="E3040" t="s">
        <v>7</v>
      </c>
      <c r="F3040">
        <v>2846</v>
      </c>
    </row>
    <row r="3041" spans="1:6" x14ac:dyDescent="0.3">
      <c r="A3041" s="1">
        <v>2006</v>
      </c>
      <c r="B3041" t="s">
        <v>113</v>
      </c>
      <c r="C3041" s="1" t="s">
        <v>1</v>
      </c>
      <c r="D3041" s="1">
        <v>7</v>
      </c>
      <c r="E3041" t="s">
        <v>7</v>
      </c>
      <c r="F3041">
        <v>1855614</v>
      </c>
    </row>
    <row r="3042" spans="1:6" x14ac:dyDescent="0.3">
      <c r="A3042" s="1">
        <v>2006</v>
      </c>
      <c r="B3042" t="s">
        <v>183</v>
      </c>
      <c r="C3042" s="1" t="s">
        <v>1</v>
      </c>
      <c r="D3042" s="1">
        <v>7</v>
      </c>
      <c r="E3042" t="s">
        <v>7</v>
      </c>
      <c r="F3042">
        <v>2654185</v>
      </c>
    </row>
    <row r="3043" spans="1:6" x14ac:dyDescent="0.3">
      <c r="A3043" s="1">
        <v>2006</v>
      </c>
      <c r="B3043" t="s">
        <v>114</v>
      </c>
      <c r="C3043" s="1" t="s">
        <v>1</v>
      </c>
      <c r="D3043" s="1">
        <v>7</v>
      </c>
      <c r="E3043" t="s">
        <v>7</v>
      </c>
      <c r="F3043">
        <v>33647</v>
      </c>
    </row>
    <row r="3044" spans="1:6" x14ac:dyDescent="0.3">
      <c r="A3044" s="1">
        <v>2006</v>
      </c>
      <c r="B3044" t="s">
        <v>106</v>
      </c>
      <c r="C3044" s="1" t="s">
        <v>1</v>
      </c>
      <c r="D3044" s="1">
        <v>1</v>
      </c>
      <c r="E3044" t="s">
        <v>2</v>
      </c>
      <c r="F3044">
        <v>6263294</v>
      </c>
    </row>
    <row r="3045" spans="1:6" x14ac:dyDescent="0.3">
      <c r="A3045" s="1">
        <v>2006</v>
      </c>
      <c r="B3045" t="s">
        <v>108</v>
      </c>
      <c r="C3045" s="1" t="s">
        <v>1</v>
      </c>
      <c r="D3045" s="1">
        <v>1</v>
      </c>
      <c r="E3045" t="s">
        <v>2</v>
      </c>
      <c r="F3045">
        <v>503618941</v>
      </c>
    </row>
    <row r="3046" spans="1:6" x14ac:dyDescent="0.3">
      <c r="A3046" s="1">
        <v>2006</v>
      </c>
      <c r="B3046" t="s">
        <v>109</v>
      </c>
      <c r="C3046" s="1" t="s">
        <v>1</v>
      </c>
      <c r="D3046" s="1">
        <v>1</v>
      </c>
      <c r="E3046" t="s">
        <v>2</v>
      </c>
      <c r="F3046">
        <v>3052991</v>
      </c>
    </row>
    <row r="3047" spans="1:6" x14ac:dyDescent="0.3">
      <c r="A3047" s="1">
        <v>2006</v>
      </c>
      <c r="B3047" t="s">
        <v>110</v>
      </c>
      <c r="C3047" s="1" t="s">
        <v>1</v>
      </c>
      <c r="D3047" s="1">
        <v>1</v>
      </c>
      <c r="E3047" t="s">
        <v>2</v>
      </c>
      <c r="F3047">
        <v>3833201737</v>
      </c>
    </row>
    <row r="3048" spans="1:6" x14ac:dyDescent="0.3">
      <c r="A3048" s="1">
        <v>2006</v>
      </c>
      <c r="B3048" t="s">
        <v>113</v>
      </c>
      <c r="C3048" s="1" t="s">
        <v>1</v>
      </c>
      <c r="D3048" s="1">
        <v>1</v>
      </c>
      <c r="E3048" t="s">
        <v>2</v>
      </c>
      <c r="F3048">
        <v>25685741</v>
      </c>
    </row>
    <row r="3049" spans="1:6" x14ac:dyDescent="0.3">
      <c r="A3049" s="1">
        <v>2006</v>
      </c>
      <c r="B3049" t="s">
        <v>184</v>
      </c>
      <c r="C3049" s="1" t="s">
        <v>1</v>
      </c>
      <c r="D3049" s="1">
        <v>1</v>
      </c>
      <c r="E3049" t="s">
        <v>2</v>
      </c>
      <c r="F3049">
        <v>39878978</v>
      </c>
    </row>
    <row r="3050" spans="1:6" x14ac:dyDescent="0.3">
      <c r="A3050" s="1">
        <v>2006</v>
      </c>
      <c r="B3050" t="s">
        <v>114</v>
      </c>
      <c r="C3050" s="1" t="s">
        <v>1</v>
      </c>
      <c r="D3050" s="1">
        <v>1</v>
      </c>
      <c r="E3050" t="s">
        <v>2</v>
      </c>
      <c r="F3050">
        <v>406237</v>
      </c>
    </row>
    <row r="3051" spans="1:6" x14ac:dyDescent="0.3">
      <c r="A3051" s="1">
        <v>2006</v>
      </c>
      <c r="B3051" t="s">
        <v>77</v>
      </c>
      <c r="C3051" s="1" t="s">
        <v>1</v>
      </c>
      <c r="D3051" s="1">
        <v>4</v>
      </c>
      <c r="E3051" t="s">
        <v>4</v>
      </c>
      <c r="F3051">
        <v>71162905</v>
      </c>
    </row>
    <row r="3052" spans="1:6" x14ac:dyDescent="0.3">
      <c r="A3052" s="1">
        <v>2006</v>
      </c>
      <c r="B3052" t="s">
        <v>78</v>
      </c>
      <c r="C3052" s="1" t="s">
        <v>1</v>
      </c>
      <c r="D3052" s="1">
        <v>4</v>
      </c>
      <c r="E3052" t="s">
        <v>4</v>
      </c>
      <c r="F3052">
        <v>50399539</v>
      </c>
    </row>
    <row r="3053" spans="1:6" x14ac:dyDescent="0.3">
      <c r="A3053" s="1">
        <v>2006</v>
      </c>
      <c r="B3053" t="s">
        <v>157</v>
      </c>
      <c r="C3053" s="1" t="s">
        <v>1</v>
      </c>
      <c r="D3053" s="1">
        <v>4</v>
      </c>
      <c r="E3053" t="s">
        <v>4</v>
      </c>
      <c r="F3053">
        <v>922565416</v>
      </c>
    </row>
    <row r="3054" spans="1:6" x14ac:dyDescent="0.3">
      <c r="A3054" s="1">
        <v>2006</v>
      </c>
      <c r="B3054" t="s">
        <v>79</v>
      </c>
      <c r="C3054" s="1" t="s">
        <v>1</v>
      </c>
      <c r="D3054" s="1">
        <v>4</v>
      </c>
      <c r="E3054" t="s">
        <v>4</v>
      </c>
      <c r="F3054">
        <v>1176079698</v>
      </c>
    </row>
    <row r="3055" spans="1:6" x14ac:dyDescent="0.3">
      <c r="A3055" s="1">
        <v>2006</v>
      </c>
      <c r="B3055" t="s">
        <v>158</v>
      </c>
      <c r="C3055" s="1" t="s">
        <v>1</v>
      </c>
      <c r="D3055" s="1">
        <v>4</v>
      </c>
      <c r="E3055" t="s">
        <v>4</v>
      </c>
      <c r="F3055">
        <v>1193356597</v>
      </c>
    </row>
    <row r="3056" spans="1:6" x14ac:dyDescent="0.3">
      <c r="A3056" s="1">
        <v>2006</v>
      </c>
      <c r="B3056" t="s">
        <v>80</v>
      </c>
      <c r="C3056" s="1" t="s">
        <v>1</v>
      </c>
      <c r="D3056" s="1">
        <v>4</v>
      </c>
      <c r="E3056" t="s">
        <v>4</v>
      </c>
      <c r="F3056">
        <v>179246682</v>
      </c>
    </row>
    <row r="3057" spans="1:6" x14ac:dyDescent="0.3">
      <c r="A3057" s="1">
        <v>2006</v>
      </c>
      <c r="B3057" t="s">
        <v>160</v>
      </c>
      <c r="C3057" s="1" t="s">
        <v>1</v>
      </c>
      <c r="D3057" s="1">
        <v>4</v>
      </c>
      <c r="E3057" t="s">
        <v>4</v>
      </c>
      <c r="F3057">
        <v>741856993</v>
      </c>
    </row>
    <row r="3058" spans="1:6" x14ac:dyDescent="0.3">
      <c r="A3058" s="1">
        <v>2006</v>
      </c>
      <c r="B3058" t="s">
        <v>81</v>
      </c>
      <c r="C3058" s="1" t="s">
        <v>1</v>
      </c>
      <c r="D3058" s="1">
        <v>4</v>
      </c>
      <c r="E3058" t="s">
        <v>4</v>
      </c>
      <c r="F3058">
        <v>530380527</v>
      </c>
    </row>
    <row r="3059" spans="1:6" x14ac:dyDescent="0.3">
      <c r="A3059" s="1">
        <v>2006</v>
      </c>
      <c r="B3059" t="s">
        <v>161</v>
      </c>
      <c r="C3059" s="1" t="s">
        <v>1</v>
      </c>
      <c r="D3059" s="1">
        <v>4</v>
      </c>
      <c r="E3059" t="s">
        <v>4</v>
      </c>
      <c r="F3059">
        <v>1814491745</v>
      </c>
    </row>
    <row r="3060" spans="1:6" x14ac:dyDescent="0.3">
      <c r="A3060" s="1">
        <v>2006</v>
      </c>
      <c r="B3060" t="s">
        <v>82</v>
      </c>
      <c r="C3060" s="1" t="s">
        <v>1</v>
      </c>
      <c r="D3060" s="1">
        <v>4</v>
      </c>
      <c r="E3060" t="s">
        <v>4</v>
      </c>
      <c r="F3060">
        <v>3525766424</v>
      </c>
    </row>
    <row r="3061" spans="1:6" x14ac:dyDescent="0.3">
      <c r="A3061" s="1">
        <v>2006</v>
      </c>
      <c r="B3061" t="s">
        <v>83</v>
      </c>
      <c r="C3061" s="1" t="s">
        <v>1</v>
      </c>
      <c r="D3061" s="1">
        <v>4</v>
      </c>
      <c r="E3061" t="s">
        <v>4</v>
      </c>
      <c r="F3061">
        <v>258950921</v>
      </c>
    </row>
    <row r="3062" spans="1:6" x14ac:dyDescent="0.3">
      <c r="A3062" s="1">
        <v>2006</v>
      </c>
      <c r="B3062" t="s">
        <v>162</v>
      </c>
      <c r="C3062" s="1" t="s">
        <v>1</v>
      </c>
      <c r="D3062" s="1">
        <v>4</v>
      </c>
      <c r="E3062" t="s">
        <v>4</v>
      </c>
      <c r="F3062">
        <v>296001039</v>
      </c>
    </row>
    <row r="3063" spans="1:6" x14ac:dyDescent="0.3">
      <c r="A3063" s="1">
        <v>2006</v>
      </c>
      <c r="B3063" t="s">
        <v>84</v>
      </c>
      <c r="C3063" s="1" t="s">
        <v>1</v>
      </c>
      <c r="D3063" s="1">
        <v>4</v>
      </c>
      <c r="E3063" t="s">
        <v>4</v>
      </c>
      <c r="F3063">
        <v>977140521</v>
      </c>
    </row>
    <row r="3064" spans="1:6" x14ac:dyDescent="0.3">
      <c r="A3064" s="1">
        <v>2006</v>
      </c>
      <c r="B3064" t="s">
        <v>163</v>
      </c>
      <c r="C3064" s="1" t="s">
        <v>1</v>
      </c>
      <c r="D3064" s="1">
        <v>4</v>
      </c>
      <c r="E3064" t="s">
        <v>4</v>
      </c>
      <c r="F3064">
        <v>5211877955</v>
      </c>
    </row>
    <row r="3065" spans="1:6" x14ac:dyDescent="0.3">
      <c r="A3065" s="1">
        <v>2006</v>
      </c>
      <c r="B3065" t="s">
        <v>181</v>
      </c>
      <c r="C3065" s="1" t="s">
        <v>1</v>
      </c>
      <c r="D3065" s="1">
        <v>4</v>
      </c>
      <c r="E3065" t="s">
        <v>4</v>
      </c>
      <c r="F3065">
        <v>7207793</v>
      </c>
    </row>
    <row r="3066" spans="1:6" x14ac:dyDescent="0.3">
      <c r="A3066" s="1">
        <v>2006</v>
      </c>
      <c r="B3066" t="s">
        <v>85</v>
      </c>
      <c r="C3066" s="1" t="s">
        <v>1</v>
      </c>
      <c r="D3066" s="1">
        <v>4</v>
      </c>
      <c r="E3066" t="s">
        <v>4</v>
      </c>
      <c r="F3066">
        <v>170768</v>
      </c>
    </row>
    <row r="3067" spans="1:6" x14ac:dyDescent="0.3">
      <c r="A3067" s="1">
        <v>2006</v>
      </c>
      <c r="B3067" t="s">
        <v>87</v>
      </c>
      <c r="C3067" s="1" t="s">
        <v>1</v>
      </c>
      <c r="D3067" s="1">
        <v>4</v>
      </c>
      <c r="E3067" t="s">
        <v>4</v>
      </c>
      <c r="F3067">
        <v>1098381</v>
      </c>
    </row>
    <row r="3068" spans="1:6" x14ac:dyDescent="0.3">
      <c r="A3068" s="1">
        <v>2006</v>
      </c>
      <c r="B3068" t="s">
        <v>164</v>
      </c>
      <c r="C3068" s="1" t="s">
        <v>1</v>
      </c>
      <c r="D3068" s="1">
        <v>4</v>
      </c>
      <c r="E3068" t="s">
        <v>4</v>
      </c>
      <c r="F3068">
        <v>8193</v>
      </c>
    </row>
    <row r="3069" spans="1:6" x14ac:dyDescent="0.3">
      <c r="A3069" s="1">
        <v>2006</v>
      </c>
      <c r="B3069" t="s">
        <v>88</v>
      </c>
      <c r="C3069" s="1" t="s">
        <v>1</v>
      </c>
      <c r="D3069" s="1">
        <v>4</v>
      </c>
      <c r="E3069" t="s">
        <v>4</v>
      </c>
      <c r="F3069">
        <v>1733912519</v>
      </c>
    </row>
    <row r="3070" spans="1:6" x14ac:dyDescent="0.3">
      <c r="A3070" s="1">
        <v>2006</v>
      </c>
      <c r="B3070" t="s">
        <v>165</v>
      </c>
      <c r="C3070" s="1" t="s">
        <v>1</v>
      </c>
      <c r="D3070" s="1">
        <v>4</v>
      </c>
      <c r="E3070" t="s">
        <v>4</v>
      </c>
      <c r="F3070">
        <v>19406266</v>
      </c>
    </row>
    <row r="3071" spans="1:6" x14ac:dyDescent="0.3">
      <c r="A3071" s="1">
        <v>2006</v>
      </c>
      <c r="B3071" t="s">
        <v>182</v>
      </c>
      <c r="C3071" s="1" t="s">
        <v>1</v>
      </c>
      <c r="D3071" s="1">
        <v>4</v>
      </c>
      <c r="E3071" t="s">
        <v>4</v>
      </c>
      <c r="F3071">
        <v>255007172</v>
      </c>
    </row>
    <row r="3072" spans="1:6" x14ac:dyDescent="0.3">
      <c r="A3072" s="1">
        <v>2006</v>
      </c>
      <c r="B3072" t="s">
        <v>89</v>
      </c>
      <c r="C3072" s="1" t="s">
        <v>1</v>
      </c>
      <c r="D3072" s="1">
        <v>4</v>
      </c>
      <c r="E3072" t="s">
        <v>4</v>
      </c>
      <c r="F3072">
        <v>1185580</v>
      </c>
    </row>
    <row r="3073" spans="1:6" x14ac:dyDescent="0.3">
      <c r="A3073" s="1">
        <v>2006</v>
      </c>
      <c r="B3073" t="s">
        <v>90</v>
      </c>
      <c r="C3073" s="1" t="s">
        <v>1</v>
      </c>
      <c r="D3073" s="1">
        <v>4</v>
      </c>
      <c r="E3073" t="s">
        <v>4</v>
      </c>
      <c r="F3073">
        <v>6503435056</v>
      </c>
    </row>
    <row r="3074" spans="1:6" x14ac:dyDescent="0.3">
      <c r="A3074" s="1">
        <v>2006</v>
      </c>
      <c r="B3074" t="s">
        <v>91</v>
      </c>
      <c r="C3074" s="1" t="s">
        <v>1</v>
      </c>
      <c r="D3074" s="1">
        <v>4</v>
      </c>
      <c r="E3074" t="s">
        <v>4</v>
      </c>
      <c r="F3074">
        <v>17954529605</v>
      </c>
    </row>
    <row r="3075" spans="1:6" x14ac:dyDescent="0.3">
      <c r="A3075" s="1">
        <v>2006</v>
      </c>
      <c r="B3075" t="s">
        <v>92</v>
      </c>
      <c r="C3075" s="1" t="s">
        <v>1</v>
      </c>
      <c r="D3075" s="1">
        <v>4</v>
      </c>
      <c r="E3075" t="s">
        <v>4</v>
      </c>
      <c r="F3075">
        <v>958380366</v>
      </c>
    </row>
    <row r="3076" spans="1:6" x14ac:dyDescent="0.3">
      <c r="A3076" s="1">
        <v>2006</v>
      </c>
      <c r="B3076" t="s">
        <v>166</v>
      </c>
      <c r="C3076" s="1" t="s">
        <v>1</v>
      </c>
      <c r="D3076" s="1">
        <v>4</v>
      </c>
      <c r="E3076" t="s">
        <v>4</v>
      </c>
      <c r="F3076">
        <v>1620825694</v>
      </c>
    </row>
    <row r="3077" spans="1:6" x14ac:dyDescent="0.3">
      <c r="A3077" s="1">
        <v>2006</v>
      </c>
      <c r="B3077" t="s">
        <v>93</v>
      </c>
      <c r="C3077" s="1" t="s">
        <v>1</v>
      </c>
      <c r="D3077" s="1">
        <v>4</v>
      </c>
      <c r="E3077" t="s">
        <v>4</v>
      </c>
      <c r="F3077">
        <v>266443233</v>
      </c>
    </row>
    <row r="3078" spans="1:6" x14ac:dyDescent="0.3">
      <c r="A3078" s="1">
        <v>2006</v>
      </c>
      <c r="B3078" t="s">
        <v>167</v>
      </c>
      <c r="C3078" s="1" t="s">
        <v>1</v>
      </c>
      <c r="D3078" s="1">
        <v>4</v>
      </c>
      <c r="E3078" t="s">
        <v>4</v>
      </c>
      <c r="F3078">
        <v>2527288152</v>
      </c>
    </row>
    <row r="3079" spans="1:6" x14ac:dyDescent="0.3">
      <c r="A3079" s="1">
        <v>2006</v>
      </c>
      <c r="B3079" t="s">
        <v>94</v>
      </c>
      <c r="C3079" s="1" t="s">
        <v>1</v>
      </c>
      <c r="D3079" s="1">
        <v>4</v>
      </c>
      <c r="E3079" t="s">
        <v>4</v>
      </c>
      <c r="F3079">
        <v>30015762</v>
      </c>
    </row>
    <row r="3080" spans="1:6" x14ac:dyDescent="0.3">
      <c r="A3080" s="1">
        <v>2006</v>
      </c>
      <c r="B3080" t="s">
        <v>95</v>
      </c>
      <c r="C3080" s="1" t="s">
        <v>1</v>
      </c>
      <c r="D3080" s="1">
        <v>4</v>
      </c>
      <c r="E3080" t="s">
        <v>4</v>
      </c>
      <c r="F3080">
        <v>4714554755</v>
      </c>
    </row>
    <row r="3081" spans="1:6" x14ac:dyDescent="0.3">
      <c r="A3081" s="1">
        <v>2006</v>
      </c>
      <c r="B3081" t="s">
        <v>96</v>
      </c>
      <c r="C3081" s="1" t="s">
        <v>1</v>
      </c>
      <c r="D3081" s="1">
        <v>4</v>
      </c>
      <c r="E3081" t="s">
        <v>4</v>
      </c>
      <c r="F3081">
        <v>542640017</v>
      </c>
    </row>
    <row r="3082" spans="1:6" x14ac:dyDescent="0.3">
      <c r="A3082" s="1">
        <v>2006</v>
      </c>
      <c r="B3082" t="s">
        <v>168</v>
      </c>
      <c r="C3082" s="1" t="s">
        <v>1</v>
      </c>
      <c r="D3082" s="1">
        <v>4</v>
      </c>
      <c r="E3082" t="s">
        <v>4</v>
      </c>
      <c r="F3082">
        <v>2100634</v>
      </c>
    </row>
    <row r="3083" spans="1:6" x14ac:dyDescent="0.3">
      <c r="A3083" s="1">
        <v>2006</v>
      </c>
      <c r="B3083" t="s">
        <v>98</v>
      </c>
      <c r="C3083" s="1" t="s">
        <v>1</v>
      </c>
      <c r="D3083" s="1">
        <v>4</v>
      </c>
      <c r="E3083" t="s">
        <v>4</v>
      </c>
      <c r="F3083">
        <v>1235104771</v>
      </c>
    </row>
    <row r="3084" spans="1:6" x14ac:dyDescent="0.3">
      <c r="A3084" s="1">
        <v>2006</v>
      </c>
      <c r="B3084" t="s">
        <v>99</v>
      </c>
      <c r="C3084" s="1" t="s">
        <v>1</v>
      </c>
      <c r="D3084" s="1">
        <v>4</v>
      </c>
      <c r="E3084" t="s">
        <v>4</v>
      </c>
      <c r="F3084">
        <v>702710227</v>
      </c>
    </row>
    <row r="3085" spans="1:6" x14ac:dyDescent="0.3">
      <c r="A3085" s="1">
        <v>2006</v>
      </c>
      <c r="B3085" t="s">
        <v>169</v>
      </c>
      <c r="C3085" s="1" t="s">
        <v>1</v>
      </c>
      <c r="D3085" s="1">
        <v>4</v>
      </c>
      <c r="E3085" t="s">
        <v>4</v>
      </c>
      <c r="F3085">
        <v>182519167</v>
      </c>
    </row>
    <row r="3086" spans="1:6" x14ac:dyDescent="0.3">
      <c r="A3086" s="1">
        <v>2006</v>
      </c>
      <c r="B3086" t="s">
        <v>100</v>
      </c>
      <c r="C3086" s="1" t="s">
        <v>1</v>
      </c>
      <c r="D3086" s="1">
        <v>4</v>
      </c>
      <c r="E3086" t="s">
        <v>4</v>
      </c>
      <c r="F3086">
        <v>6941925154</v>
      </c>
    </row>
    <row r="3087" spans="1:6" x14ac:dyDescent="0.3">
      <c r="A3087" s="1">
        <v>2006</v>
      </c>
      <c r="B3087" t="s">
        <v>102</v>
      </c>
      <c r="C3087" s="1" t="s">
        <v>1</v>
      </c>
      <c r="D3087" s="1">
        <v>4</v>
      </c>
      <c r="E3087" t="s">
        <v>4</v>
      </c>
      <c r="F3087">
        <v>38519917</v>
      </c>
    </row>
    <row r="3088" spans="1:6" x14ac:dyDescent="0.3">
      <c r="A3088" s="1">
        <v>2006</v>
      </c>
      <c r="B3088" t="s">
        <v>170</v>
      </c>
      <c r="C3088" s="1" t="s">
        <v>1</v>
      </c>
      <c r="D3088" s="1">
        <v>4</v>
      </c>
      <c r="E3088" t="s">
        <v>4</v>
      </c>
      <c r="F3088">
        <v>2808074366</v>
      </c>
    </row>
    <row r="3089" spans="1:6" x14ac:dyDescent="0.3">
      <c r="A3089" s="1">
        <v>2006</v>
      </c>
      <c r="B3089" t="s">
        <v>103</v>
      </c>
      <c r="C3089" s="1" t="s">
        <v>1</v>
      </c>
      <c r="D3089" s="1">
        <v>4</v>
      </c>
      <c r="E3089" t="s">
        <v>4</v>
      </c>
      <c r="F3089">
        <v>269374265</v>
      </c>
    </row>
    <row r="3090" spans="1:6" x14ac:dyDescent="0.3">
      <c r="A3090" s="1">
        <v>2006</v>
      </c>
      <c r="B3090" t="s">
        <v>104</v>
      </c>
      <c r="C3090" s="1" t="s">
        <v>1</v>
      </c>
      <c r="D3090" s="1">
        <v>4</v>
      </c>
      <c r="E3090" t="s">
        <v>4</v>
      </c>
      <c r="F3090">
        <v>3831257131</v>
      </c>
    </row>
    <row r="3091" spans="1:6" x14ac:dyDescent="0.3">
      <c r="A3091" s="1">
        <v>2006</v>
      </c>
      <c r="B3091" t="s">
        <v>105</v>
      </c>
      <c r="C3091" s="1" t="s">
        <v>1</v>
      </c>
      <c r="D3091" s="1">
        <v>4</v>
      </c>
      <c r="E3091" t="s">
        <v>4</v>
      </c>
      <c r="F3091">
        <v>31208012</v>
      </c>
    </row>
    <row r="3092" spans="1:6" x14ac:dyDescent="0.3">
      <c r="A3092" s="1">
        <v>2006</v>
      </c>
      <c r="B3092" t="s">
        <v>172</v>
      </c>
      <c r="C3092" s="1" t="s">
        <v>1</v>
      </c>
      <c r="D3092" s="1">
        <v>4</v>
      </c>
      <c r="E3092" t="s">
        <v>4</v>
      </c>
      <c r="F3092">
        <v>553634933</v>
      </c>
    </row>
    <row r="3093" spans="1:6" x14ac:dyDescent="0.3">
      <c r="A3093" s="1">
        <v>2006</v>
      </c>
      <c r="B3093" t="s">
        <v>106</v>
      </c>
      <c r="C3093" s="1" t="s">
        <v>1</v>
      </c>
      <c r="D3093" s="1">
        <v>4</v>
      </c>
      <c r="E3093" t="s">
        <v>4</v>
      </c>
      <c r="F3093">
        <v>46712730</v>
      </c>
    </row>
    <row r="3094" spans="1:6" x14ac:dyDescent="0.3">
      <c r="A3094" s="1">
        <v>2006</v>
      </c>
      <c r="B3094" t="s">
        <v>110</v>
      </c>
      <c r="C3094" s="1" t="s">
        <v>1</v>
      </c>
      <c r="D3094" s="1">
        <v>4</v>
      </c>
      <c r="E3094" t="s">
        <v>4</v>
      </c>
      <c r="F3094">
        <v>115606673446</v>
      </c>
    </row>
    <row r="3095" spans="1:6" x14ac:dyDescent="0.3">
      <c r="A3095" s="1">
        <v>2006</v>
      </c>
      <c r="B3095" t="s">
        <v>112</v>
      </c>
      <c r="C3095" s="1" t="s">
        <v>1</v>
      </c>
      <c r="D3095" s="1">
        <v>4</v>
      </c>
      <c r="E3095" t="s">
        <v>4</v>
      </c>
      <c r="F3095">
        <v>75058930</v>
      </c>
    </row>
    <row r="3096" spans="1:6" x14ac:dyDescent="0.3">
      <c r="A3096" s="1">
        <v>2006</v>
      </c>
      <c r="B3096" t="s">
        <v>113</v>
      </c>
      <c r="C3096" s="1" t="s">
        <v>1</v>
      </c>
      <c r="D3096" s="1">
        <v>4</v>
      </c>
      <c r="E3096" t="s">
        <v>4</v>
      </c>
      <c r="F3096">
        <v>572990000</v>
      </c>
    </row>
    <row r="3097" spans="1:6" x14ac:dyDescent="0.3">
      <c r="A3097" s="1">
        <v>2006</v>
      </c>
      <c r="B3097" t="s">
        <v>183</v>
      </c>
      <c r="C3097" s="1" t="s">
        <v>1</v>
      </c>
      <c r="D3097" s="1">
        <v>4</v>
      </c>
      <c r="E3097" t="s">
        <v>4</v>
      </c>
      <c r="F3097">
        <v>991459</v>
      </c>
    </row>
    <row r="3098" spans="1:6" x14ac:dyDescent="0.3">
      <c r="A3098" s="1">
        <v>2006</v>
      </c>
      <c r="B3098" t="s">
        <v>184</v>
      </c>
      <c r="C3098" s="1" t="s">
        <v>1</v>
      </c>
      <c r="D3098" s="1">
        <v>4</v>
      </c>
      <c r="E3098" t="s">
        <v>4</v>
      </c>
      <c r="F3098">
        <v>81500602</v>
      </c>
    </row>
    <row r="3099" spans="1:6" x14ac:dyDescent="0.3">
      <c r="A3099" s="1">
        <v>2006</v>
      </c>
      <c r="B3099" t="s">
        <v>114</v>
      </c>
      <c r="C3099" s="1" t="s">
        <v>1</v>
      </c>
      <c r="D3099" s="1">
        <v>4</v>
      </c>
      <c r="E3099" t="s">
        <v>4</v>
      </c>
      <c r="F3099">
        <v>35187738</v>
      </c>
    </row>
    <row r="3100" spans="1:6" x14ac:dyDescent="0.3">
      <c r="A3100" s="1">
        <v>2006</v>
      </c>
      <c r="B3100" t="s">
        <v>38</v>
      </c>
      <c r="C3100" s="1" t="s">
        <v>1</v>
      </c>
      <c r="D3100" s="1">
        <v>1</v>
      </c>
      <c r="E3100" t="s">
        <v>2</v>
      </c>
      <c r="F3100">
        <v>2686059</v>
      </c>
    </row>
    <row r="3101" spans="1:6" x14ac:dyDescent="0.3">
      <c r="A3101" s="1">
        <v>2006</v>
      </c>
      <c r="B3101" t="s">
        <v>138</v>
      </c>
      <c r="C3101" s="1" t="s">
        <v>1</v>
      </c>
      <c r="D3101" s="1">
        <v>2</v>
      </c>
      <c r="E3101" t="s">
        <v>3</v>
      </c>
      <c r="F3101">
        <v>30374167</v>
      </c>
    </row>
    <row r="3102" spans="1:6" x14ac:dyDescent="0.3">
      <c r="A3102" s="1">
        <v>2006</v>
      </c>
      <c r="B3102" t="s">
        <v>39</v>
      </c>
      <c r="C3102" s="1" t="s">
        <v>1</v>
      </c>
      <c r="D3102" s="1">
        <v>3</v>
      </c>
      <c r="E3102" t="s">
        <v>17</v>
      </c>
      <c r="F3102">
        <v>200349000</v>
      </c>
    </row>
    <row r="3103" spans="1:6" x14ac:dyDescent="0.3">
      <c r="A3103" s="1">
        <v>2006</v>
      </c>
      <c r="B3103" t="s">
        <v>38</v>
      </c>
      <c r="C3103" s="1" t="s">
        <v>1</v>
      </c>
      <c r="D3103" s="1">
        <v>4</v>
      </c>
      <c r="E3103" t="s">
        <v>4</v>
      </c>
      <c r="F3103">
        <v>1428300</v>
      </c>
    </row>
    <row r="3104" spans="1:6" x14ac:dyDescent="0.3">
      <c r="A3104" s="1">
        <v>2006</v>
      </c>
      <c r="B3104" t="s">
        <v>38</v>
      </c>
      <c r="C3104" s="1" t="s">
        <v>1</v>
      </c>
      <c r="D3104" s="1">
        <v>5</v>
      </c>
      <c r="E3104" t="s">
        <v>5</v>
      </c>
      <c r="F3104">
        <v>422653</v>
      </c>
    </row>
    <row r="3105" spans="1:6" x14ac:dyDescent="0.3">
      <c r="A3105" s="1">
        <v>2006</v>
      </c>
      <c r="B3105" t="s">
        <v>138</v>
      </c>
      <c r="C3105" s="1" t="s">
        <v>1</v>
      </c>
      <c r="D3105" s="1">
        <v>6</v>
      </c>
      <c r="E3105" t="s">
        <v>6</v>
      </c>
      <c r="F3105">
        <v>60422789</v>
      </c>
    </row>
    <row r="3106" spans="1:6" x14ac:dyDescent="0.3">
      <c r="A3106" s="1">
        <v>2006</v>
      </c>
      <c r="B3106" t="s">
        <v>136</v>
      </c>
      <c r="C3106" s="1" t="s">
        <v>1</v>
      </c>
      <c r="D3106" s="1">
        <v>7</v>
      </c>
      <c r="E3106" t="s">
        <v>7</v>
      </c>
      <c r="F3106">
        <v>68869</v>
      </c>
    </row>
    <row r="3107" spans="1:6" x14ac:dyDescent="0.3">
      <c r="A3107" s="1">
        <v>2006</v>
      </c>
      <c r="B3107" t="s">
        <v>137</v>
      </c>
      <c r="C3107" s="1" t="s">
        <v>1</v>
      </c>
      <c r="D3107" s="1">
        <v>7</v>
      </c>
      <c r="E3107" t="s">
        <v>7</v>
      </c>
      <c r="F3107">
        <v>723</v>
      </c>
    </row>
    <row r="3108" spans="1:6" x14ac:dyDescent="0.3">
      <c r="A3108" s="1">
        <v>2006</v>
      </c>
      <c r="B3108" t="s">
        <v>38</v>
      </c>
      <c r="C3108" s="1" t="s">
        <v>1</v>
      </c>
      <c r="D3108" s="1">
        <v>7</v>
      </c>
      <c r="E3108" t="s">
        <v>7</v>
      </c>
      <c r="F3108">
        <v>744</v>
      </c>
    </row>
    <row r="3109" spans="1:6" x14ac:dyDescent="0.3">
      <c r="A3109" s="1">
        <v>2006</v>
      </c>
      <c r="B3109" t="s">
        <v>138</v>
      </c>
      <c r="C3109" s="1" t="s">
        <v>1</v>
      </c>
      <c r="D3109" s="1">
        <v>7</v>
      </c>
      <c r="E3109" t="s">
        <v>7</v>
      </c>
      <c r="F3109">
        <v>695562</v>
      </c>
    </row>
    <row r="3110" spans="1:6" x14ac:dyDescent="0.3">
      <c r="A3110" s="1">
        <v>2006</v>
      </c>
      <c r="B3110" t="s">
        <v>138</v>
      </c>
      <c r="C3110" s="1" t="s">
        <v>1</v>
      </c>
      <c r="D3110" s="1">
        <v>5</v>
      </c>
      <c r="E3110" t="s">
        <v>5</v>
      </c>
      <c r="F3110">
        <v>1579946</v>
      </c>
    </row>
    <row r="3111" spans="1:6" x14ac:dyDescent="0.3">
      <c r="A3111" s="1">
        <v>2006</v>
      </c>
      <c r="B3111" t="s">
        <v>39</v>
      </c>
      <c r="C3111" s="1" t="s">
        <v>1</v>
      </c>
      <c r="D3111" s="1">
        <v>5</v>
      </c>
      <c r="E3111" t="s">
        <v>5</v>
      </c>
      <c r="F3111">
        <v>2349316000</v>
      </c>
    </row>
    <row r="3112" spans="1:6" x14ac:dyDescent="0.3">
      <c r="A3112" s="1">
        <v>2006</v>
      </c>
      <c r="B3112" t="s">
        <v>124</v>
      </c>
      <c r="C3112" s="1" t="s">
        <v>1</v>
      </c>
      <c r="D3112" s="1">
        <v>7</v>
      </c>
      <c r="E3112" t="s">
        <v>7</v>
      </c>
      <c r="F3112">
        <v>1514800</v>
      </c>
    </row>
    <row r="3113" spans="1:6" x14ac:dyDescent="0.3">
      <c r="A3113" s="1">
        <v>2006</v>
      </c>
      <c r="B3113" t="s">
        <v>123</v>
      </c>
      <c r="C3113" s="1" t="s">
        <v>1</v>
      </c>
      <c r="D3113" s="1">
        <v>4</v>
      </c>
      <c r="E3113" t="s">
        <v>4</v>
      </c>
      <c r="F3113">
        <v>393780034</v>
      </c>
    </row>
    <row r="3114" spans="1:6" x14ac:dyDescent="0.3">
      <c r="A3114" s="1">
        <v>2006</v>
      </c>
      <c r="B3114" t="s">
        <v>123</v>
      </c>
      <c r="C3114" s="1" t="s">
        <v>1</v>
      </c>
      <c r="D3114" s="1">
        <v>6</v>
      </c>
      <c r="E3114" t="s">
        <v>6</v>
      </c>
      <c r="F3114">
        <v>268163560</v>
      </c>
    </row>
    <row r="3115" spans="1:6" x14ac:dyDescent="0.3">
      <c r="A3115" s="1">
        <v>2006</v>
      </c>
      <c r="B3115" t="s">
        <v>186</v>
      </c>
      <c r="C3115" s="1" t="s">
        <v>1</v>
      </c>
      <c r="D3115" s="1">
        <v>1</v>
      </c>
      <c r="E3115" t="s">
        <v>2</v>
      </c>
      <c r="F3115">
        <v>2105755</v>
      </c>
    </row>
    <row r="3116" spans="1:6" x14ac:dyDescent="0.3">
      <c r="A3116" s="1">
        <v>2006</v>
      </c>
      <c r="B3116" t="s">
        <v>186</v>
      </c>
      <c r="C3116" s="1" t="s">
        <v>1</v>
      </c>
      <c r="D3116" s="1">
        <v>2</v>
      </c>
      <c r="E3116" t="s">
        <v>3</v>
      </c>
      <c r="F3116">
        <v>654476</v>
      </c>
    </row>
    <row r="3117" spans="1:6" x14ac:dyDescent="0.3">
      <c r="A3117" s="1">
        <v>2006</v>
      </c>
      <c r="B3117" t="s">
        <v>186</v>
      </c>
      <c r="C3117" s="1" t="s">
        <v>1</v>
      </c>
      <c r="D3117" s="1">
        <v>3</v>
      </c>
      <c r="E3117" t="s">
        <v>17</v>
      </c>
      <c r="F3117">
        <v>1217</v>
      </c>
    </row>
    <row r="3118" spans="1:6" x14ac:dyDescent="0.3">
      <c r="A3118" s="1">
        <v>2006</v>
      </c>
      <c r="B3118" t="s">
        <v>158</v>
      </c>
      <c r="C3118" s="1" t="s">
        <v>1</v>
      </c>
      <c r="D3118" s="1">
        <v>3</v>
      </c>
      <c r="E3118" t="s">
        <v>17</v>
      </c>
      <c r="F3118">
        <v>111360025</v>
      </c>
    </row>
    <row r="3119" spans="1:6" x14ac:dyDescent="0.3">
      <c r="A3119" s="1">
        <v>2006</v>
      </c>
      <c r="B3119" t="s">
        <v>186</v>
      </c>
      <c r="C3119" s="1" t="s">
        <v>1</v>
      </c>
      <c r="D3119" s="1">
        <v>4</v>
      </c>
      <c r="E3119" t="s">
        <v>4</v>
      </c>
      <c r="F3119">
        <v>322326</v>
      </c>
    </row>
    <row r="3120" spans="1:6" x14ac:dyDescent="0.3">
      <c r="A3120" s="1">
        <v>2006</v>
      </c>
      <c r="B3120" t="s">
        <v>186</v>
      </c>
      <c r="C3120" s="1" t="s">
        <v>1</v>
      </c>
      <c r="D3120" s="1">
        <v>5</v>
      </c>
      <c r="E3120" t="s">
        <v>5</v>
      </c>
      <c r="F3120">
        <v>218054</v>
      </c>
    </row>
    <row r="3121" spans="1:6" x14ac:dyDescent="0.3">
      <c r="A3121" s="1">
        <v>2006</v>
      </c>
      <c r="B3121" t="s">
        <v>158</v>
      </c>
      <c r="C3121" s="1" t="s">
        <v>1</v>
      </c>
      <c r="D3121" s="1">
        <v>6</v>
      </c>
      <c r="E3121" t="s">
        <v>6</v>
      </c>
      <c r="F3121">
        <v>301380168</v>
      </c>
    </row>
    <row r="3122" spans="1:6" x14ac:dyDescent="0.3">
      <c r="A3122" s="1">
        <v>2006</v>
      </c>
      <c r="B3122" t="s">
        <v>181</v>
      </c>
      <c r="C3122" s="1" t="s">
        <v>1</v>
      </c>
      <c r="D3122" s="1">
        <v>1</v>
      </c>
      <c r="E3122" t="s">
        <v>2</v>
      </c>
      <c r="F3122">
        <v>124093</v>
      </c>
    </row>
    <row r="3123" spans="1:6" x14ac:dyDescent="0.3">
      <c r="A3123" s="1">
        <v>2006</v>
      </c>
      <c r="B3123" t="s">
        <v>30</v>
      </c>
      <c r="C3123" s="1" t="s">
        <v>1</v>
      </c>
      <c r="D3123" s="1">
        <v>3</v>
      </c>
      <c r="E3123" t="s">
        <v>17</v>
      </c>
      <c r="F3123">
        <v>111671</v>
      </c>
    </row>
    <row r="3124" spans="1:6" x14ac:dyDescent="0.3">
      <c r="A3124" s="1">
        <v>2006</v>
      </c>
      <c r="B3124" t="s">
        <v>31</v>
      </c>
      <c r="C3124" s="1" t="s">
        <v>1</v>
      </c>
      <c r="D3124" s="1">
        <v>3</v>
      </c>
      <c r="E3124" t="s">
        <v>17</v>
      </c>
      <c r="F3124">
        <v>1163</v>
      </c>
    </row>
    <row r="3125" spans="1:6" x14ac:dyDescent="0.3">
      <c r="A3125" s="1">
        <v>2006</v>
      </c>
      <c r="B3125" t="s">
        <v>131</v>
      </c>
      <c r="C3125" s="1" t="s">
        <v>1</v>
      </c>
      <c r="D3125" s="1">
        <v>3</v>
      </c>
      <c r="E3125" t="s">
        <v>17</v>
      </c>
      <c r="F3125">
        <v>40028</v>
      </c>
    </row>
    <row r="3126" spans="1:6" x14ac:dyDescent="0.3">
      <c r="A3126" s="1">
        <v>2006</v>
      </c>
      <c r="B3126" t="s">
        <v>32</v>
      </c>
      <c r="C3126" s="1" t="s">
        <v>1</v>
      </c>
      <c r="D3126" s="1">
        <v>3</v>
      </c>
      <c r="E3126" t="s">
        <v>17</v>
      </c>
      <c r="F3126">
        <v>41089</v>
      </c>
    </row>
    <row r="3127" spans="1:6" x14ac:dyDescent="0.3">
      <c r="A3127" s="1">
        <v>2006</v>
      </c>
      <c r="B3127" t="s">
        <v>30</v>
      </c>
      <c r="C3127" s="1" t="s">
        <v>1</v>
      </c>
      <c r="D3127" s="1">
        <v>4</v>
      </c>
      <c r="E3127" t="s">
        <v>4</v>
      </c>
      <c r="F3127">
        <v>1080670770</v>
      </c>
    </row>
    <row r="3128" spans="1:6" x14ac:dyDescent="0.3">
      <c r="A3128" s="1">
        <v>2006</v>
      </c>
      <c r="B3128" t="s">
        <v>99</v>
      </c>
      <c r="C3128" s="1" t="s">
        <v>1</v>
      </c>
      <c r="D3128" s="1">
        <v>1</v>
      </c>
      <c r="E3128" t="s">
        <v>2</v>
      </c>
      <c r="F3128">
        <v>43934925</v>
      </c>
    </row>
    <row r="3129" spans="1:6" x14ac:dyDescent="0.3">
      <c r="A3129" s="1">
        <v>2006</v>
      </c>
      <c r="B3129" t="s">
        <v>169</v>
      </c>
      <c r="C3129" s="1" t="s">
        <v>1</v>
      </c>
      <c r="D3129" s="1">
        <v>1</v>
      </c>
      <c r="E3129" t="s">
        <v>2</v>
      </c>
      <c r="F3129">
        <v>18105857</v>
      </c>
    </row>
    <row r="3130" spans="1:6" x14ac:dyDescent="0.3">
      <c r="A3130" s="1">
        <v>2006</v>
      </c>
      <c r="B3130" t="s">
        <v>99</v>
      </c>
      <c r="C3130" s="1" t="s">
        <v>1</v>
      </c>
      <c r="D3130" s="1">
        <v>2</v>
      </c>
      <c r="E3130" t="s">
        <v>3</v>
      </c>
      <c r="F3130">
        <v>835070481</v>
      </c>
    </row>
    <row r="3131" spans="1:6" x14ac:dyDescent="0.3">
      <c r="A3131" s="1">
        <v>2006</v>
      </c>
      <c r="B3131" t="s">
        <v>100</v>
      </c>
      <c r="C3131" s="1" t="s">
        <v>1</v>
      </c>
      <c r="D3131" s="1">
        <v>3</v>
      </c>
      <c r="E3131" t="s">
        <v>17</v>
      </c>
      <c r="F3131">
        <v>16438013</v>
      </c>
    </row>
    <row r="3132" spans="1:6" x14ac:dyDescent="0.3">
      <c r="A3132" s="1">
        <v>2006</v>
      </c>
      <c r="B3132" t="s">
        <v>169</v>
      </c>
      <c r="C3132" s="1" t="s">
        <v>1</v>
      </c>
      <c r="D3132" s="1">
        <v>5</v>
      </c>
      <c r="E3132" t="s">
        <v>5</v>
      </c>
      <c r="F3132">
        <v>169899908</v>
      </c>
    </row>
    <row r="3133" spans="1:6" x14ac:dyDescent="0.3">
      <c r="A3133" s="1">
        <v>2006</v>
      </c>
      <c r="B3133" t="s">
        <v>99</v>
      </c>
      <c r="C3133" s="1" t="s">
        <v>1</v>
      </c>
      <c r="D3133" s="1">
        <v>6</v>
      </c>
      <c r="E3133" t="s">
        <v>6</v>
      </c>
      <c r="F3133">
        <v>1470859653</v>
      </c>
    </row>
    <row r="3134" spans="1:6" x14ac:dyDescent="0.3">
      <c r="A3134" s="1">
        <v>2006</v>
      </c>
      <c r="B3134" t="s">
        <v>169</v>
      </c>
      <c r="C3134" s="1" t="s">
        <v>1</v>
      </c>
      <c r="D3134" s="1">
        <v>6</v>
      </c>
      <c r="E3134" t="s">
        <v>6</v>
      </c>
      <c r="F3134">
        <v>47269076</v>
      </c>
    </row>
    <row r="3135" spans="1:6" x14ac:dyDescent="0.3">
      <c r="A3135" s="1">
        <v>2006</v>
      </c>
      <c r="B3135" t="s">
        <v>100</v>
      </c>
      <c r="C3135" s="1" t="s">
        <v>1</v>
      </c>
      <c r="D3135" s="1">
        <v>7</v>
      </c>
      <c r="E3135" t="s">
        <v>7</v>
      </c>
      <c r="F3135">
        <v>10462228</v>
      </c>
    </row>
    <row r="3136" spans="1:6" x14ac:dyDescent="0.3">
      <c r="A3136" s="1">
        <v>2006</v>
      </c>
      <c r="B3136" t="s">
        <v>108</v>
      </c>
      <c r="C3136" s="1" t="s">
        <v>1</v>
      </c>
      <c r="D3136" s="1">
        <v>2</v>
      </c>
      <c r="E3136" t="s">
        <v>3</v>
      </c>
      <c r="F3136">
        <v>6432742594</v>
      </c>
    </row>
    <row r="3137" spans="1:6" x14ac:dyDescent="0.3">
      <c r="A3137" s="1">
        <v>2006</v>
      </c>
      <c r="B3137" t="s">
        <v>106</v>
      </c>
      <c r="C3137" s="1" t="s">
        <v>1</v>
      </c>
      <c r="D3137" s="1">
        <v>3</v>
      </c>
      <c r="E3137" t="s">
        <v>17</v>
      </c>
      <c r="F3137">
        <v>26206</v>
      </c>
    </row>
    <row r="3138" spans="1:6" x14ac:dyDescent="0.3">
      <c r="A3138" s="1">
        <v>2006</v>
      </c>
      <c r="B3138" t="s">
        <v>109</v>
      </c>
      <c r="C3138" s="1" t="s">
        <v>1</v>
      </c>
      <c r="D3138" s="1">
        <v>3</v>
      </c>
      <c r="E3138" t="s">
        <v>17</v>
      </c>
      <c r="F3138">
        <v>167899</v>
      </c>
    </row>
    <row r="3139" spans="1:6" x14ac:dyDescent="0.3">
      <c r="A3139" s="1">
        <v>2006</v>
      </c>
      <c r="B3139" t="s">
        <v>108</v>
      </c>
      <c r="C3139" s="1" t="s">
        <v>1</v>
      </c>
      <c r="D3139" s="1">
        <v>4</v>
      </c>
      <c r="E3139" t="s">
        <v>4</v>
      </c>
      <c r="F3139">
        <v>12188829285</v>
      </c>
    </row>
    <row r="3140" spans="1:6" x14ac:dyDescent="0.3">
      <c r="A3140" s="1">
        <v>2006</v>
      </c>
      <c r="B3140" t="s">
        <v>109</v>
      </c>
      <c r="C3140" s="1" t="s">
        <v>1</v>
      </c>
      <c r="D3140" s="1">
        <v>4</v>
      </c>
      <c r="E3140" t="s">
        <v>4</v>
      </c>
      <c r="F3140">
        <v>85817140</v>
      </c>
    </row>
    <row r="3141" spans="1:6" x14ac:dyDescent="0.3">
      <c r="A3141" s="1">
        <v>2006</v>
      </c>
      <c r="B3141" t="s">
        <v>108</v>
      </c>
      <c r="C3141" s="1" t="s">
        <v>1</v>
      </c>
      <c r="D3141" s="1">
        <v>6</v>
      </c>
      <c r="E3141" t="s">
        <v>6</v>
      </c>
      <c r="F3141">
        <v>21498399503</v>
      </c>
    </row>
    <row r="3142" spans="1:6" x14ac:dyDescent="0.3">
      <c r="A3142" s="1">
        <v>2006</v>
      </c>
      <c r="B3142" t="s">
        <v>109</v>
      </c>
      <c r="C3142" s="1" t="s">
        <v>1</v>
      </c>
      <c r="D3142" s="1">
        <v>6</v>
      </c>
      <c r="E3142" t="s">
        <v>6</v>
      </c>
      <c r="F3142">
        <v>51837685</v>
      </c>
    </row>
    <row r="3143" spans="1:6" x14ac:dyDescent="0.3">
      <c r="A3143" s="1">
        <v>2006</v>
      </c>
      <c r="B3143" t="s">
        <v>106</v>
      </c>
      <c r="C3143" s="1" t="s">
        <v>1</v>
      </c>
      <c r="D3143" s="1">
        <v>7</v>
      </c>
      <c r="E3143" t="s">
        <v>7</v>
      </c>
      <c r="F3143">
        <v>7655</v>
      </c>
    </row>
    <row r="3144" spans="1:6" x14ac:dyDescent="0.3">
      <c r="A3144" s="1">
        <v>2006</v>
      </c>
      <c r="B3144" t="s">
        <v>109</v>
      </c>
      <c r="C3144" s="1" t="s">
        <v>1</v>
      </c>
      <c r="D3144" s="1">
        <v>7</v>
      </c>
      <c r="E3144" t="s">
        <v>7</v>
      </c>
      <c r="F3144">
        <v>558324</v>
      </c>
    </row>
    <row r="3145" spans="1:6" x14ac:dyDescent="0.3">
      <c r="A3145" s="1">
        <v>2006</v>
      </c>
      <c r="B3145" t="s">
        <v>9</v>
      </c>
      <c r="C3145" s="1" t="s">
        <v>1</v>
      </c>
      <c r="D3145" s="1">
        <v>4</v>
      </c>
      <c r="E3145" t="s">
        <v>4</v>
      </c>
      <c r="F3145">
        <v>7009355</v>
      </c>
    </row>
    <row r="3146" spans="1:6" x14ac:dyDescent="0.3">
      <c r="A3146" s="1">
        <v>2006</v>
      </c>
      <c r="B3146" t="s">
        <v>9</v>
      </c>
      <c r="C3146" s="1" t="s">
        <v>1</v>
      </c>
      <c r="D3146" s="1">
        <v>5</v>
      </c>
      <c r="E3146" t="s">
        <v>5</v>
      </c>
      <c r="F3146">
        <v>814464</v>
      </c>
    </row>
    <row r="3147" spans="1:6" x14ac:dyDescent="0.3">
      <c r="A3147" s="1">
        <v>2006</v>
      </c>
      <c r="B3147" t="s">
        <v>116</v>
      </c>
      <c r="C3147" s="1" t="s">
        <v>1</v>
      </c>
      <c r="D3147" s="1">
        <v>5</v>
      </c>
      <c r="E3147" t="s">
        <v>5</v>
      </c>
      <c r="F3147">
        <v>1773959</v>
      </c>
    </row>
    <row r="3148" spans="1:6" x14ac:dyDescent="0.3">
      <c r="A3148" s="1">
        <v>2006</v>
      </c>
      <c r="B3148" t="s">
        <v>11</v>
      </c>
      <c r="C3148" s="1" t="s">
        <v>1</v>
      </c>
      <c r="D3148" s="1">
        <v>7</v>
      </c>
      <c r="E3148" t="s">
        <v>7</v>
      </c>
      <c r="F3148">
        <v>27317967</v>
      </c>
    </row>
    <row r="3149" spans="1:6" x14ac:dyDescent="0.3">
      <c r="A3149" s="1">
        <v>2006</v>
      </c>
      <c r="B3149" t="s">
        <v>9</v>
      </c>
      <c r="C3149" s="1" t="s">
        <v>1</v>
      </c>
      <c r="D3149" s="1">
        <v>2</v>
      </c>
      <c r="E3149" t="s">
        <v>3</v>
      </c>
      <c r="F3149">
        <v>713010</v>
      </c>
    </row>
    <row r="3150" spans="1:6" x14ac:dyDescent="0.3">
      <c r="A3150" s="1">
        <v>2006</v>
      </c>
      <c r="B3150" t="s">
        <v>117</v>
      </c>
      <c r="C3150" s="1" t="s">
        <v>1</v>
      </c>
      <c r="D3150" s="1">
        <v>4</v>
      </c>
      <c r="E3150" t="s">
        <v>4</v>
      </c>
      <c r="F3150">
        <v>120510674</v>
      </c>
    </row>
    <row r="3151" spans="1:6" x14ac:dyDescent="0.3">
      <c r="A3151" s="1">
        <v>2006</v>
      </c>
      <c r="B3151" t="s">
        <v>116</v>
      </c>
      <c r="C3151" s="1" t="s">
        <v>1</v>
      </c>
      <c r="D3151" s="1">
        <v>1</v>
      </c>
      <c r="E3151" t="s">
        <v>2</v>
      </c>
      <c r="F3151">
        <v>529280</v>
      </c>
    </row>
    <row r="3152" spans="1:6" x14ac:dyDescent="0.3">
      <c r="A3152" s="1">
        <v>2006</v>
      </c>
      <c r="B3152" t="s">
        <v>116</v>
      </c>
      <c r="C3152" s="1" t="s">
        <v>1</v>
      </c>
      <c r="D3152" s="1">
        <v>2</v>
      </c>
      <c r="E3152" t="s">
        <v>3</v>
      </c>
      <c r="F3152">
        <v>4714058</v>
      </c>
    </row>
    <row r="3153" spans="1:6" x14ac:dyDescent="0.3">
      <c r="A3153" s="1">
        <v>2006</v>
      </c>
      <c r="B3153" t="s">
        <v>116</v>
      </c>
      <c r="C3153" s="1" t="s">
        <v>1</v>
      </c>
      <c r="D3153" s="1">
        <v>6</v>
      </c>
      <c r="E3153" t="s">
        <v>6</v>
      </c>
      <c r="F3153">
        <v>2036745</v>
      </c>
    </row>
    <row r="3154" spans="1:6" x14ac:dyDescent="0.3">
      <c r="A3154" s="1">
        <v>2006</v>
      </c>
      <c r="B3154" t="s">
        <v>85</v>
      </c>
      <c r="C3154" s="1" t="s">
        <v>1</v>
      </c>
      <c r="D3154" s="1">
        <v>5</v>
      </c>
      <c r="E3154" t="s">
        <v>5</v>
      </c>
      <c r="F3154">
        <v>224602</v>
      </c>
    </row>
    <row r="3155" spans="1:6" x14ac:dyDescent="0.3">
      <c r="A3155" s="1">
        <v>2006</v>
      </c>
      <c r="B3155" t="s">
        <v>88</v>
      </c>
      <c r="C3155" s="1" t="s">
        <v>1</v>
      </c>
      <c r="D3155" s="1">
        <v>7</v>
      </c>
      <c r="E3155" t="s">
        <v>7</v>
      </c>
      <c r="F3155">
        <v>492184</v>
      </c>
    </row>
    <row r="3156" spans="1:6" x14ac:dyDescent="0.3">
      <c r="A3156" s="1">
        <v>2006</v>
      </c>
      <c r="B3156" t="s">
        <v>32</v>
      </c>
      <c r="C3156" s="1" t="s">
        <v>1</v>
      </c>
      <c r="D3156" s="1">
        <v>1</v>
      </c>
      <c r="E3156" t="s">
        <v>2</v>
      </c>
      <c r="F3156">
        <v>7670349</v>
      </c>
    </row>
    <row r="3157" spans="1:6" x14ac:dyDescent="0.3">
      <c r="A3157" s="1">
        <v>2006</v>
      </c>
      <c r="B3157" t="s">
        <v>32</v>
      </c>
      <c r="C3157" s="1" t="s">
        <v>1</v>
      </c>
      <c r="D3157" s="1">
        <v>2</v>
      </c>
      <c r="E3157" t="s">
        <v>3</v>
      </c>
      <c r="F3157">
        <v>266434451</v>
      </c>
    </row>
    <row r="3158" spans="1:6" x14ac:dyDescent="0.3">
      <c r="A3158" s="1">
        <v>2006</v>
      </c>
      <c r="B3158" t="s">
        <v>32</v>
      </c>
      <c r="C3158" s="1" t="s">
        <v>1</v>
      </c>
      <c r="D3158" s="1">
        <v>4</v>
      </c>
      <c r="E3158" t="s">
        <v>4</v>
      </c>
      <c r="F3158">
        <v>178119866</v>
      </c>
    </row>
    <row r="3159" spans="1:6" x14ac:dyDescent="0.3">
      <c r="A3159" s="1">
        <v>2006</v>
      </c>
      <c r="B3159" t="s">
        <v>131</v>
      </c>
      <c r="C3159" s="1" t="s">
        <v>1</v>
      </c>
      <c r="D3159" s="1">
        <v>6</v>
      </c>
      <c r="E3159" t="s">
        <v>6</v>
      </c>
      <c r="F3159">
        <v>186723046</v>
      </c>
    </row>
    <row r="3160" spans="1:6" x14ac:dyDescent="0.3">
      <c r="A3160" s="1">
        <v>2006</v>
      </c>
      <c r="B3160" t="s">
        <v>86</v>
      </c>
      <c r="C3160" s="1" t="s">
        <v>1</v>
      </c>
      <c r="D3160" s="1">
        <v>2</v>
      </c>
      <c r="E3160" t="s">
        <v>3</v>
      </c>
      <c r="F3160">
        <v>2810212</v>
      </c>
    </row>
    <row r="3161" spans="1:6" x14ac:dyDescent="0.3">
      <c r="A3161" s="1">
        <v>2006</v>
      </c>
      <c r="B3161" t="s">
        <v>87</v>
      </c>
      <c r="C3161" s="1" t="s">
        <v>1</v>
      </c>
      <c r="D3161" s="1">
        <v>3</v>
      </c>
      <c r="E3161" t="s">
        <v>17</v>
      </c>
      <c r="F3161">
        <v>90</v>
      </c>
    </row>
    <row r="3162" spans="1:6" x14ac:dyDescent="0.3">
      <c r="A3162" s="1">
        <v>2006</v>
      </c>
      <c r="B3162" t="s">
        <v>164</v>
      </c>
      <c r="C3162" s="1" t="s">
        <v>1</v>
      </c>
      <c r="D3162" s="1">
        <v>3</v>
      </c>
      <c r="E3162" t="s">
        <v>17</v>
      </c>
      <c r="F3162">
        <v>305</v>
      </c>
    </row>
    <row r="3163" spans="1:6" x14ac:dyDescent="0.3">
      <c r="A3163" s="1">
        <v>2006</v>
      </c>
      <c r="B3163" t="s">
        <v>86</v>
      </c>
      <c r="C3163" s="1" t="s">
        <v>1</v>
      </c>
      <c r="D3163" s="1">
        <v>4</v>
      </c>
      <c r="E3163" t="s">
        <v>4</v>
      </c>
      <c r="F3163">
        <v>1485493</v>
      </c>
    </row>
    <row r="3164" spans="1:6" x14ac:dyDescent="0.3">
      <c r="A3164" s="1">
        <v>2006</v>
      </c>
      <c r="B3164" t="s">
        <v>83</v>
      </c>
      <c r="C3164" s="1" t="s">
        <v>1</v>
      </c>
      <c r="D3164" s="1">
        <v>1</v>
      </c>
      <c r="E3164" t="s">
        <v>2</v>
      </c>
      <c r="F3164">
        <v>43935123</v>
      </c>
    </row>
    <row r="3165" spans="1:6" x14ac:dyDescent="0.3">
      <c r="A3165" s="1">
        <v>2006</v>
      </c>
      <c r="B3165" t="s">
        <v>162</v>
      </c>
      <c r="C3165" s="1" t="s">
        <v>1</v>
      </c>
      <c r="D3165" s="1">
        <v>1</v>
      </c>
      <c r="E3165" t="s">
        <v>2</v>
      </c>
      <c r="F3165">
        <v>8104833</v>
      </c>
    </row>
    <row r="3166" spans="1:6" x14ac:dyDescent="0.3">
      <c r="A3166" s="1">
        <v>2006</v>
      </c>
      <c r="B3166" t="s">
        <v>84</v>
      </c>
      <c r="C3166" s="1" t="s">
        <v>1</v>
      </c>
      <c r="D3166" s="1">
        <v>3</v>
      </c>
      <c r="E3166" t="s">
        <v>17</v>
      </c>
      <c r="F3166">
        <v>937244</v>
      </c>
    </row>
    <row r="3167" spans="1:6" x14ac:dyDescent="0.3">
      <c r="A3167" s="1">
        <v>2006</v>
      </c>
      <c r="B3167" t="s">
        <v>162</v>
      </c>
      <c r="C3167" s="1" t="s">
        <v>1</v>
      </c>
      <c r="D3167" s="1">
        <v>5</v>
      </c>
      <c r="E3167" t="s">
        <v>5</v>
      </c>
      <c r="F3167">
        <v>83439618</v>
      </c>
    </row>
    <row r="3168" spans="1:6" x14ac:dyDescent="0.3">
      <c r="A3168" s="1">
        <v>2006</v>
      </c>
      <c r="B3168" t="s">
        <v>83</v>
      </c>
      <c r="C3168" s="1" t="s">
        <v>1</v>
      </c>
      <c r="D3168" s="1">
        <v>7</v>
      </c>
      <c r="E3168" t="s">
        <v>7</v>
      </c>
      <c r="F3168">
        <v>14713787</v>
      </c>
    </row>
    <row r="3169" spans="1:6" x14ac:dyDescent="0.3">
      <c r="A3169" s="1">
        <v>2006</v>
      </c>
      <c r="B3169" t="s">
        <v>162</v>
      </c>
      <c r="C3169" s="1" t="s">
        <v>1</v>
      </c>
      <c r="D3169" s="1">
        <v>7</v>
      </c>
      <c r="E3169" t="s">
        <v>7</v>
      </c>
      <c r="F3169">
        <v>1111</v>
      </c>
    </row>
    <row r="3170" spans="1:6" x14ac:dyDescent="0.3">
      <c r="A3170" s="1">
        <v>2006</v>
      </c>
      <c r="B3170" t="s">
        <v>11</v>
      </c>
      <c r="C3170" s="1" t="s">
        <v>1</v>
      </c>
      <c r="D3170" s="1">
        <v>1</v>
      </c>
      <c r="E3170" t="s">
        <v>2</v>
      </c>
      <c r="F3170">
        <v>373918213</v>
      </c>
    </row>
    <row r="3171" spans="1:6" x14ac:dyDescent="0.3">
      <c r="A3171" s="1">
        <v>2006</v>
      </c>
      <c r="B3171" t="s">
        <v>12</v>
      </c>
      <c r="C3171" s="1" t="s">
        <v>1</v>
      </c>
      <c r="D3171" s="1">
        <v>1</v>
      </c>
      <c r="E3171" t="s">
        <v>2</v>
      </c>
      <c r="F3171">
        <v>67493018</v>
      </c>
    </row>
    <row r="3172" spans="1:6" x14ac:dyDescent="0.3">
      <c r="A3172" s="1">
        <v>2006</v>
      </c>
      <c r="B3172" t="s">
        <v>11</v>
      </c>
      <c r="C3172" s="1" t="s">
        <v>1</v>
      </c>
      <c r="D3172" s="1">
        <v>2</v>
      </c>
      <c r="E3172" t="s">
        <v>3</v>
      </c>
      <c r="F3172">
        <v>3478284844</v>
      </c>
    </row>
    <row r="3173" spans="1:6" x14ac:dyDescent="0.3">
      <c r="A3173" s="1">
        <v>2006</v>
      </c>
      <c r="B3173" t="s">
        <v>12</v>
      </c>
      <c r="C3173" s="1" t="s">
        <v>1</v>
      </c>
      <c r="D3173" s="1">
        <v>2</v>
      </c>
      <c r="E3173" t="s">
        <v>3</v>
      </c>
      <c r="F3173">
        <v>605990664</v>
      </c>
    </row>
    <row r="3174" spans="1:6" x14ac:dyDescent="0.3">
      <c r="A3174" s="1">
        <v>2006</v>
      </c>
      <c r="B3174" t="s">
        <v>11</v>
      </c>
      <c r="C3174" s="1" t="s">
        <v>1</v>
      </c>
      <c r="D3174" s="1">
        <v>3</v>
      </c>
      <c r="E3174" t="s">
        <v>17</v>
      </c>
      <c r="F3174">
        <v>170726031</v>
      </c>
    </row>
    <row r="3175" spans="1:6" x14ac:dyDescent="0.3">
      <c r="A3175" s="1">
        <v>2006</v>
      </c>
      <c r="B3175" t="s">
        <v>12</v>
      </c>
      <c r="C3175" s="1" t="s">
        <v>1</v>
      </c>
      <c r="D3175" s="1">
        <v>3</v>
      </c>
      <c r="E3175" t="s">
        <v>17</v>
      </c>
      <c r="F3175">
        <v>409725</v>
      </c>
    </row>
    <row r="3176" spans="1:6" x14ac:dyDescent="0.3">
      <c r="A3176" s="1">
        <v>2006</v>
      </c>
      <c r="B3176" t="s">
        <v>11</v>
      </c>
      <c r="C3176" s="1" t="s">
        <v>1</v>
      </c>
      <c r="D3176" s="1">
        <v>4</v>
      </c>
      <c r="E3176" t="s">
        <v>4</v>
      </c>
      <c r="F3176">
        <v>6431960495</v>
      </c>
    </row>
    <row r="3177" spans="1:6" x14ac:dyDescent="0.3">
      <c r="A3177" s="1">
        <v>2006</v>
      </c>
      <c r="B3177" t="s">
        <v>12</v>
      </c>
      <c r="C3177" s="1" t="s">
        <v>1</v>
      </c>
      <c r="D3177" s="1">
        <v>6</v>
      </c>
      <c r="E3177" t="s">
        <v>6</v>
      </c>
      <c r="F3177">
        <v>1847782305</v>
      </c>
    </row>
    <row r="3178" spans="1:6" x14ac:dyDescent="0.3">
      <c r="A3178" s="1">
        <v>2006</v>
      </c>
      <c r="B3178" t="s">
        <v>12</v>
      </c>
      <c r="C3178" s="1" t="s">
        <v>1</v>
      </c>
      <c r="D3178" s="1">
        <v>7</v>
      </c>
      <c r="E3178" t="s">
        <v>7</v>
      </c>
      <c r="F3178">
        <v>170685181</v>
      </c>
    </row>
    <row r="3179" spans="1:6" x14ac:dyDescent="0.3">
      <c r="A3179" s="1">
        <v>2007</v>
      </c>
      <c r="B3179" t="s">
        <v>31</v>
      </c>
      <c r="C3179" s="1" t="s">
        <v>1</v>
      </c>
      <c r="D3179" s="1">
        <v>1</v>
      </c>
      <c r="E3179" t="s">
        <v>2</v>
      </c>
      <c r="F3179">
        <v>148913</v>
      </c>
    </row>
    <row r="3180" spans="1:6" x14ac:dyDescent="0.3">
      <c r="A3180" s="1">
        <v>2007</v>
      </c>
      <c r="B3180" t="s">
        <v>183</v>
      </c>
      <c r="C3180" s="1" t="s">
        <v>1</v>
      </c>
      <c r="D3180" s="1">
        <v>1</v>
      </c>
      <c r="E3180" t="s">
        <v>2</v>
      </c>
      <c r="F3180">
        <v>419238</v>
      </c>
    </row>
    <row r="3181" spans="1:6" x14ac:dyDescent="0.3">
      <c r="A3181" s="1">
        <v>2007</v>
      </c>
      <c r="B3181" t="s">
        <v>112</v>
      </c>
      <c r="C3181" s="1" t="s">
        <v>1</v>
      </c>
      <c r="D3181" s="1">
        <v>2</v>
      </c>
      <c r="E3181" t="s">
        <v>3</v>
      </c>
      <c r="F3181">
        <v>124588065</v>
      </c>
    </row>
    <row r="3182" spans="1:6" x14ac:dyDescent="0.3">
      <c r="A3182" s="1">
        <v>2007</v>
      </c>
      <c r="B3182" t="s">
        <v>112</v>
      </c>
      <c r="C3182" s="1" t="s">
        <v>1</v>
      </c>
      <c r="D3182" s="1">
        <v>3</v>
      </c>
      <c r="E3182" t="s">
        <v>17</v>
      </c>
      <c r="F3182">
        <v>12849</v>
      </c>
    </row>
    <row r="3183" spans="1:6" x14ac:dyDescent="0.3">
      <c r="A3183" s="1">
        <v>2007</v>
      </c>
      <c r="B3183" t="s">
        <v>186</v>
      </c>
      <c r="C3183" s="1" t="s">
        <v>1</v>
      </c>
      <c r="D3183" s="1">
        <v>1</v>
      </c>
      <c r="E3183" t="s">
        <v>2</v>
      </c>
      <c r="F3183">
        <v>2231398</v>
      </c>
    </row>
    <row r="3184" spans="1:6" x14ac:dyDescent="0.3">
      <c r="A3184" s="1">
        <v>2007</v>
      </c>
      <c r="B3184" t="s">
        <v>158</v>
      </c>
      <c r="C3184" s="1" t="s">
        <v>1</v>
      </c>
      <c r="D3184" s="1">
        <v>2</v>
      </c>
      <c r="E3184" t="s">
        <v>3</v>
      </c>
      <c r="F3184">
        <v>1681433019</v>
      </c>
    </row>
    <row r="3185" spans="1:6" x14ac:dyDescent="0.3">
      <c r="A3185" s="1">
        <v>2007</v>
      </c>
      <c r="B3185" t="s">
        <v>186</v>
      </c>
      <c r="C3185" s="1" t="s">
        <v>1</v>
      </c>
      <c r="D3185" s="1">
        <v>3</v>
      </c>
      <c r="E3185" t="s">
        <v>17</v>
      </c>
      <c r="F3185">
        <v>653</v>
      </c>
    </row>
    <row r="3186" spans="1:6" x14ac:dyDescent="0.3">
      <c r="A3186" s="1">
        <v>2007</v>
      </c>
      <c r="B3186" t="s">
        <v>189</v>
      </c>
      <c r="C3186" s="1" t="s">
        <v>1</v>
      </c>
      <c r="D3186" s="1">
        <v>3</v>
      </c>
      <c r="E3186" t="s">
        <v>17</v>
      </c>
      <c r="F3186">
        <v>6971</v>
      </c>
    </row>
    <row r="3187" spans="1:6" x14ac:dyDescent="0.3">
      <c r="A3187" s="1">
        <v>2007</v>
      </c>
      <c r="B3187" t="s">
        <v>158</v>
      </c>
      <c r="C3187" s="1" t="s">
        <v>1</v>
      </c>
      <c r="D3187" s="1">
        <v>3</v>
      </c>
      <c r="E3187" t="s">
        <v>17</v>
      </c>
      <c r="F3187">
        <v>105232953</v>
      </c>
    </row>
    <row r="3188" spans="1:6" x14ac:dyDescent="0.3">
      <c r="A3188" s="1">
        <v>2007</v>
      </c>
      <c r="B3188" t="s">
        <v>186</v>
      </c>
      <c r="C3188" s="1" t="s">
        <v>1</v>
      </c>
      <c r="D3188" s="1">
        <v>4</v>
      </c>
      <c r="E3188" t="s">
        <v>4</v>
      </c>
      <c r="F3188">
        <v>1121944</v>
      </c>
    </row>
    <row r="3189" spans="1:6" x14ac:dyDescent="0.3">
      <c r="A3189" s="1">
        <v>2007</v>
      </c>
      <c r="B3189" t="s">
        <v>158</v>
      </c>
      <c r="C3189" s="1" t="s">
        <v>1</v>
      </c>
      <c r="D3189" s="1">
        <v>5</v>
      </c>
      <c r="E3189" t="s">
        <v>5</v>
      </c>
      <c r="F3189">
        <v>193803672</v>
      </c>
    </row>
    <row r="3190" spans="1:6" x14ac:dyDescent="0.3">
      <c r="A3190" s="1">
        <v>2007</v>
      </c>
      <c r="B3190" t="s">
        <v>186</v>
      </c>
      <c r="C3190" s="1" t="s">
        <v>1</v>
      </c>
      <c r="D3190" s="1">
        <v>6</v>
      </c>
      <c r="E3190" t="s">
        <v>6</v>
      </c>
      <c r="F3190">
        <v>1188857</v>
      </c>
    </row>
    <row r="3191" spans="1:6" x14ac:dyDescent="0.3">
      <c r="A3191" s="1">
        <v>2007</v>
      </c>
      <c r="B3191" t="s">
        <v>158</v>
      </c>
      <c r="C3191" s="1" t="s">
        <v>1</v>
      </c>
      <c r="D3191" s="1">
        <v>7</v>
      </c>
      <c r="E3191" t="s">
        <v>7</v>
      </c>
      <c r="F3191">
        <v>128443798</v>
      </c>
    </row>
    <row r="3192" spans="1:6" x14ac:dyDescent="0.3">
      <c r="A3192" s="1">
        <v>2007</v>
      </c>
      <c r="B3192" t="s">
        <v>38</v>
      </c>
      <c r="C3192" s="1" t="s">
        <v>1</v>
      </c>
      <c r="D3192" s="1">
        <v>1</v>
      </c>
      <c r="E3192" t="s">
        <v>2</v>
      </c>
      <c r="F3192">
        <v>4953590</v>
      </c>
    </row>
    <row r="3193" spans="1:6" x14ac:dyDescent="0.3">
      <c r="A3193" s="1">
        <v>2007</v>
      </c>
      <c r="B3193" t="s">
        <v>138</v>
      </c>
      <c r="C3193" s="1" t="s">
        <v>1</v>
      </c>
      <c r="D3193" s="1">
        <v>1</v>
      </c>
      <c r="E3193" t="s">
        <v>2</v>
      </c>
      <c r="F3193">
        <v>3116840</v>
      </c>
    </row>
    <row r="3194" spans="1:6" x14ac:dyDescent="0.3">
      <c r="A3194" s="1">
        <v>2007</v>
      </c>
      <c r="B3194" t="s">
        <v>138</v>
      </c>
      <c r="C3194" s="1" t="s">
        <v>1</v>
      </c>
      <c r="D3194" s="1">
        <v>2</v>
      </c>
      <c r="E3194" t="s">
        <v>3</v>
      </c>
      <c r="F3194">
        <v>42382860</v>
      </c>
    </row>
    <row r="3195" spans="1:6" x14ac:dyDescent="0.3">
      <c r="A3195" s="1">
        <v>2007</v>
      </c>
      <c r="B3195" t="s">
        <v>39</v>
      </c>
      <c r="C3195" s="1" t="s">
        <v>1</v>
      </c>
      <c r="D3195" s="1">
        <v>3</v>
      </c>
      <c r="E3195" t="s">
        <v>17</v>
      </c>
      <c r="F3195">
        <v>215369000</v>
      </c>
    </row>
    <row r="3196" spans="1:6" x14ac:dyDescent="0.3">
      <c r="A3196" s="1">
        <v>2007</v>
      </c>
      <c r="B3196" t="s">
        <v>138</v>
      </c>
      <c r="C3196" s="1" t="s">
        <v>1</v>
      </c>
      <c r="D3196" s="1">
        <v>4</v>
      </c>
      <c r="E3196" t="s">
        <v>4</v>
      </c>
      <c r="F3196">
        <v>31385370</v>
      </c>
    </row>
    <row r="3197" spans="1:6" x14ac:dyDescent="0.3">
      <c r="A3197" s="1">
        <v>2007</v>
      </c>
      <c r="B3197" t="s">
        <v>38</v>
      </c>
      <c r="C3197" s="1" t="s">
        <v>1</v>
      </c>
      <c r="D3197" s="1">
        <v>5</v>
      </c>
      <c r="E3197" t="s">
        <v>5</v>
      </c>
      <c r="F3197">
        <v>1004210</v>
      </c>
    </row>
    <row r="3198" spans="1:6" x14ac:dyDescent="0.3">
      <c r="A3198" s="1">
        <v>2007</v>
      </c>
      <c r="B3198" t="s">
        <v>138</v>
      </c>
      <c r="C3198" s="1" t="s">
        <v>1</v>
      </c>
      <c r="D3198" s="1">
        <v>6</v>
      </c>
      <c r="E3198" t="s">
        <v>6</v>
      </c>
      <c r="F3198">
        <v>57594230</v>
      </c>
    </row>
    <row r="3199" spans="1:6" x14ac:dyDescent="0.3">
      <c r="A3199" s="1">
        <v>2007</v>
      </c>
      <c r="B3199" t="s">
        <v>39</v>
      </c>
      <c r="C3199" s="1" t="s">
        <v>1</v>
      </c>
      <c r="D3199" s="1">
        <v>7</v>
      </c>
      <c r="E3199" t="s">
        <v>7</v>
      </c>
      <c r="F3199">
        <v>16749000</v>
      </c>
    </row>
    <row r="3200" spans="1:6" x14ac:dyDescent="0.3">
      <c r="A3200" s="1">
        <v>2007</v>
      </c>
      <c r="B3200" t="s">
        <v>123</v>
      </c>
      <c r="C3200" s="1" t="s">
        <v>1</v>
      </c>
      <c r="D3200" s="1">
        <v>1</v>
      </c>
      <c r="E3200" t="s">
        <v>2</v>
      </c>
      <c r="F3200">
        <v>16670001</v>
      </c>
    </row>
    <row r="3201" spans="1:6" x14ac:dyDescent="0.3">
      <c r="A3201" s="1">
        <v>2007</v>
      </c>
      <c r="B3201" t="s">
        <v>178</v>
      </c>
      <c r="C3201" s="1" t="s">
        <v>1</v>
      </c>
      <c r="D3201" s="1">
        <v>5</v>
      </c>
      <c r="E3201" t="s">
        <v>5</v>
      </c>
      <c r="F3201">
        <v>605348</v>
      </c>
    </row>
    <row r="3202" spans="1:6" x14ac:dyDescent="0.3">
      <c r="A3202" s="1">
        <v>2007</v>
      </c>
      <c r="B3202" t="s">
        <v>123</v>
      </c>
      <c r="C3202" s="1" t="s">
        <v>1</v>
      </c>
      <c r="D3202" s="1">
        <v>7</v>
      </c>
      <c r="E3202" t="s">
        <v>7</v>
      </c>
      <c r="F3202">
        <v>275391</v>
      </c>
    </row>
    <row r="3203" spans="1:6" x14ac:dyDescent="0.3">
      <c r="A3203" s="1">
        <v>2007</v>
      </c>
      <c r="B3203" t="s">
        <v>189</v>
      </c>
      <c r="C3203" s="1" t="s">
        <v>1</v>
      </c>
      <c r="D3203" s="1">
        <v>1</v>
      </c>
      <c r="E3203" t="s">
        <v>2</v>
      </c>
      <c r="F3203">
        <v>93702</v>
      </c>
    </row>
    <row r="3204" spans="1:6" x14ac:dyDescent="0.3">
      <c r="A3204" s="1">
        <v>2007</v>
      </c>
      <c r="B3204" t="s">
        <v>189</v>
      </c>
      <c r="C3204" s="1" t="s">
        <v>1</v>
      </c>
      <c r="D3204" s="1">
        <v>2</v>
      </c>
      <c r="E3204" t="s">
        <v>3</v>
      </c>
      <c r="F3204">
        <v>1489036</v>
      </c>
    </row>
    <row r="3205" spans="1:6" x14ac:dyDescent="0.3">
      <c r="A3205" s="1">
        <v>2007</v>
      </c>
      <c r="B3205" t="s">
        <v>189</v>
      </c>
      <c r="C3205" s="1" t="s">
        <v>1</v>
      </c>
      <c r="D3205" s="1">
        <v>4</v>
      </c>
      <c r="E3205" t="s">
        <v>4</v>
      </c>
      <c r="F3205">
        <v>1608600</v>
      </c>
    </row>
    <row r="3206" spans="1:6" x14ac:dyDescent="0.3">
      <c r="A3206" s="1">
        <v>2007</v>
      </c>
      <c r="B3206" t="s">
        <v>189</v>
      </c>
      <c r="C3206" s="1" t="s">
        <v>1</v>
      </c>
      <c r="D3206" s="1">
        <v>6</v>
      </c>
      <c r="E3206" t="s">
        <v>6</v>
      </c>
      <c r="F3206">
        <v>1058421</v>
      </c>
    </row>
    <row r="3207" spans="1:6" x14ac:dyDescent="0.3">
      <c r="A3207" s="1">
        <v>2007</v>
      </c>
      <c r="B3207" t="s">
        <v>30</v>
      </c>
      <c r="C3207" s="1" t="s">
        <v>1</v>
      </c>
      <c r="D3207" s="1">
        <v>4</v>
      </c>
      <c r="E3207" t="s">
        <v>4</v>
      </c>
      <c r="F3207">
        <v>1166687977</v>
      </c>
    </row>
    <row r="3208" spans="1:6" x14ac:dyDescent="0.3">
      <c r="A3208" s="1">
        <v>2007</v>
      </c>
      <c r="B3208" t="s">
        <v>169</v>
      </c>
      <c r="C3208" s="1" t="s">
        <v>1</v>
      </c>
      <c r="D3208" s="1">
        <v>2</v>
      </c>
      <c r="E3208" t="s">
        <v>3</v>
      </c>
      <c r="F3208">
        <v>647356655</v>
      </c>
    </row>
    <row r="3209" spans="1:6" x14ac:dyDescent="0.3">
      <c r="A3209" s="1">
        <v>2007</v>
      </c>
      <c r="B3209" t="s">
        <v>99</v>
      </c>
      <c r="C3209" s="1" t="s">
        <v>1</v>
      </c>
      <c r="D3209" s="1">
        <v>3</v>
      </c>
      <c r="E3209" t="s">
        <v>17</v>
      </c>
      <c r="F3209">
        <v>417802</v>
      </c>
    </row>
    <row r="3210" spans="1:6" x14ac:dyDescent="0.3">
      <c r="A3210" s="1">
        <v>2007</v>
      </c>
      <c r="B3210" t="s">
        <v>169</v>
      </c>
      <c r="C3210" s="1" t="s">
        <v>1</v>
      </c>
      <c r="D3210" s="1">
        <v>4</v>
      </c>
      <c r="E3210" t="s">
        <v>4</v>
      </c>
      <c r="F3210">
        <v>210056845</v>
      </c>
    </row>
    <row r="3211" spans="1:6" x14ac:dyDescent="0.3">
      <c r="A3211" s="1">
        <v>2007</v>
      </c>
      <c r="B3211" t="s">
        <v>99</v>
      </c>
      <c r="C3211" s="1" t="s">
        <v>1</v>
      </c>
      <c r="D3211" s="1">
        <v>5</v>
      </c>
      <c r="E3211" t="s">
        <v>5</v>
      </c>
      <c r="F3211">
        <v>89968740</v>
      </c>
    </row>
    <row r="3212" spans="1:6" x14ac:dyDescent="0.3">
      <c r="A3212" s="1">
        <v>2007</v>
      </c>
      <c r="B3212" t="s">
        <v>99</v>
      </c>
      <c r="C3212" s="1" t="s">
        <v>1</v>
      </c>
      <c r="D3212" s="1">
        <v>6</v>
      </c>
      <c r="E3212" t="s">
        <v>6</v>
      </c>
      <c r="F3212">
        <v>1828667449</v>
      </c>
    </row>
    <row r="3213" spans="1:6" x14ac:dyDescent="0.3">
      <c r="A3213" s="1">
        <v>2007</v>
      </c>
      <c r="B3213" t="s">
        <v>99</v>
      </c>
      <c r="C3213" s="1" t="s">
        <v>1</v>
      </c>
      <c r="D3213" s="1">
        <v>7</v>
      </c>
      <c r="E3213" t="s">
        <v>7</v>
      </c>
      <c r="F3213">
        <v>431604</v>
      </c>
    </row>
    <row r="3214" spans="1:6" x14ac:dyDescent="0.3">
      <c r="A3214" s="1">
        <v>2007</v>
      </c>
      <c r="B3214" t="s">
        <v>169</v>
      </c>
      <c r="C3214" s="1" t="s">
        <v>1</v>
      </c>
      <c r="D3214" s="1">
        <v>7</v>
      </c>
      <c r="E3214" t="s">
        <v>7</v>
      </c>
      <c r="F3214">
        <v>24211224</v>
      </c>
    </row>
    <row r="3215" spans="1:6" x14ac:dyDescent="0.3">
      <c r="A3215" s="1">
        <v>2007</v>
      </c>
      <c r="B3215" t="s">
        <v>108</v>
      </c>
      <c r="C3215" s="1" t="s">
        <v>1</v>
      </c>
      <c r="D3215" s="1">
        <v>1</v>
      </c>
      <c r="E3215" t="s">
        <v>2</v>
      </c>
      <c r="F3215">
        <v>588423816</v>
      </c>
    </row>
    <row r="3216" spans="1:6" x14ac:dyDescent="0.3">
      <c r="A3216" s="1">
        <v>2007</v>
      </c>
      <c r="B3216" t="s">
        <v>109</v>
      </c>
      <c r="C3216" s="1" t="s">
        <v>1</v>
      </c>
      <c r="D3216" s="1">
        <v>1</v>
      </c>
      <c r="E3216" t="s">
        <v>2</v>
      </c>
      <c r="F3216">
        <v>1045109</v>
      </c>
    </row>
    <row r="3217" spans="1:6" x14ac:dyDescent="0.3">
      <c r="A3217" s="1">
        <v>2007</v>
      </c>
      <c r="B3217" t="s">
        <v>108</v>
      </c>
      <c r="C3217" s="1" t="s">
        <v>1</v>
      </c>
      <c r="D3217" s="1">
        <v>2</v>
      </c>
      <c r="E3217" t="s">
        <v>3</v>
      </c>
      <c r="F3217">
        <v>8203750506</v>
      </c>
    </row>
    <row r="3218" spans="1:6" x14ac:dyDescent="0.3">
      <c r="A3218" s="1">
        <v>2007</v>
      </c>
      <c r="B3218" t="s">
        <v>109</v>
      </c>
      <c r="C3218" s="1" t="s">
        <v>1</v>
      </c>
      <c r="D3218" s="1">
        <v>3</v>
      </c>
      <c r="E3218" t="s">
        <v>17</v>
      </c>
      <c r="F3218">
        <v>50807</v>
      </c>
    </row>
    <row r="3219" spans="1:6" x14ac:dyDescent="0.3">
      <c r="A3219" s="1">
        <v>2007</v>
      </c>
      <c r="B3219" t="s">
        <v>108</v>
      </c>
      <c r="C3219" s="1" t="s">
        <v>1</v>
      </c>
      <c r="D3219" s="1">
        <v>4</v>
      </c>
      <c r="E3219" t="s">
        <v>4</v>
      </c>
      <c r="F3219">
        <v>11650976897</v>
      </c>
    </row>
    <row r="3220" spans="1:6" x14ac:dyDescent="0.3">
      <c r="A3220" s="1">
        <v>2007</v>
      </c>
      <c r="B3220" t="s">
        <v>108</v>
      </c>
      <c r="C3220" s="1" t="s">
        <v>1</v>
      </c>
      <c r="D3220" s="1">
        <v>5</v>
      </c>
      <c r="E3220" t="s">
        <v>5</v>
      </c>
      <c r="F3220">
        <v>1335322707</v>
      </c>
    </row>
    <row r="3221" spans="1:6" x14ac:dyDescent="0.3">
      <c r="A3221" s="1">
        <v>2007</v>
      </c>
      <c r="B3221" t="s">
        <v>109</v>
      </c>
      <c r="C3221" s="1" t="s">
        <v>1</v>
      </c>
      <c r="D3221" s="1">
        <v>5</v>
      </c>
      <c r="E3221" t="s">
        <v>5</v>
      </c>
      <c r="F3221">
        <v>84019672</v>
      </c>
    </row>
    <row r="3222" spans="1:6" x14ac:dyDescent="0.3">
      <c r="A3222" s="1">
        <v>2007</v>
      </c>
      <c r="B3222" t="s">
        <v>108</v>
      </c>
      <c r="C3222" s="1" t="s">
        <v>1</v>
      </c>
      <c r="D3222" s="1">
        <v>6</v>
      </c>
      <c r="E3222" t="s">
        <v>6</v>
      </c>
      <c r="F3222">
        <v>24198874590</v>
      </c>
    </row>
    <row r="3223" spans="1:6" x14ac:dyDescent="0.3">
      <c r="A3223" s="1">
        <v>2007</v>
      </c>
      <c r="B3223" t="s">
        <v>108</v>
      </c>
      <c r="C3223" s="1" t="s">
        <v>1</v>
      </c>
      <c r="D3223" s="1">
        <v>7</v>
      </c>
      <c r="E3223" t="s">
        <v>7</v>
      </c>
      <c r="F3223">
        <v>7059304842</v>
      </c>
    </row>
    <row r="3224" spans="1:6" x14ac:dyDescent="0.3">
      <c r="A3224" s="1">
        <v>2007</v>
      </c>
      <c r="B3224" t="s">
        <v>114</v>
      </c>
      <c r="C3224" s="1" t="s">
        <v>1</v>
      </c>
      <c r="D3224" s="1">
        <v>3</v>
      </c>
      <c r="E3224" t="s">
        <v>17</v>
      </c>
      <c r="F3224">
        <v>176615</v>
      </c>
    </row>
    <row r="3225" spans="1:6" x14ac:dyDescent="0.3">
      <c r="A3225" s="1">
        <v>2007</v>
      </c>
      <c r="B3225" t="s">
        <v>112</v>
      </c>
      <c r="C3225" s="1" t="s">
        <v>1</v>
      </c>
      <c r="D3225" s="1">
        <v>4</v>
      </c>
      <c r="E3225" t="s">
        <v>4</v>
      </c>
      <c r="F3225">
        <v>121219051</v>
      </c>
    </row>
    <row r="3226" spans="1:6" x14ac:dyDescent="0.3">
      <c r="A3226" s="1">
        <v>2007</v>
      </c>
      <c r="B3226" t="s">
        <v>113</v>
      </c>
      <c r="C3226" s="1" t="s">
        <v>1</v>
      </c>
      <c r="D3226" s="1">
        <v>4</v>
      </c>
      <c r="E3226" t="s">
        <v>4</v>
      </c>
      <c r="F3226">
        <v>786877462</v>
      </c>
    </row>
    <row r="3227" spans="1:6" x14ac:dyDescent="0.3">
      <c r="A3227" s="1">
        <v>2007</v>
      </c>
      <c r="B3227" t="s">
        <v>111</v>
      </c>
      <c r="C3227" s="1" t="s">
        <v>1</v>
      </c>
      <c r="D3227" s="1">
        <v>5</v>
      </c>
      <c r="E3227" t="s">
        <v>5</v>
      </c>
      <c r="F3227">
        <v>31995261</v>
      </c>
    </row>
    <row r="3228" spans="1:6" x14ac:dyDescent="0.3">
      <c r="A3228" s="1">
        <v>2007</v>
      </c>
      <c r="B3228" t="s">
        <v>9</v>
      </c>
      <c r="C3228" s="1" t="s">
        <v>1</v>
      </c>
      <c r="D3228" s="1">
        <v>1</v>
      </c>
      <c r="E3228" t="s">
        <v>2</v>
      </c>
      <c r="F3228">
        <v>6793</v>
      </c>
    </row>
    <row r="3229" spans="1:6" x14ac:dyDescent="0.3">
      <c r="A3229" s="1">
        <v>2007</v>
      </c>
      <c r="B3229" t="s">
        <v>116</v>
      </c>
      <c r="C3229" s="1" t="s">
        <v>1</v>
      </c>
      <c r="D3229" s="1">
        <v>1</v>
      </c>
      <c r="E3229" t="s">
        <v>2</v>
      </c>
      <c r="F3229">
        <v>340747</v>
      </c>
    </row>
    <row r="3230" spans="1:6" x14ac:dyDescent="0.3">
      <c r="A3230" s="1">
        <v>2007</v>
      </c>
      <c r="B3230" t="s">
        <v>116</v>
      </c>
      <c r="C3230" s="1" t="s">
        <v>1</v>
      </c>
      <c r="D3230" s="1">
        <v>2</v>
      </c>
      <c r="E3230" t="s">
        <v>3</v>
      </c>
      <c r="F3230">
        <v>1737104</v>
      </c>
    </row>
    <row r="3231" spans="1:6" x14ac:dyDescent="0.3">
      <c r="A3231" s="1">
        <v>2007</v>
      </c>
      <c r="B3231" t="s">
        <v>9</v>
      </c>
      <c r="C3231" s="1" t="s">
        <v>1</v>
      </c>
      <c r="D3231" s="1">
        <v>3</v>
      </c>
      <c r="E3231" t="s">
        <v>17</v>
      </c>
      <c r="F3231">
        <v>1059</v>
      </c>
    </row>
    <row r="3232" spans="1:6" x14ac:dyDescent="0.3">
      <c r="A3232" s="1">
        <v>2007</v>
      </c>
      <c r="B3232" t="s">
        <v>116</v>
      </c>
      <c r="C3232" s="1" t="s">
        <v>1</v>
      </c>
      <c r="D3232" s="1">
        <v>3</v>
      </c>
      <c r="E3232" t="s">
        <v>17</v>
      </c>
      <c r="F3232">
        <v>130</v>
      </c>
    </row>
    <row r="3233" spans="1:6" x14ac:dyDescent="0.3">
      <c r="A3233" s="1">
        <v>2007</v>
      </c>
      <c r="B3233" t="s">
        <v>116</v>
      </c>
      <c r="C3233" s="1" t="s">
        <v>1</v>
      </c>
      <c r="D3233" s="1">
        <v>4</v>
      </c>
      <c r="E3233" t="s">
        <v>4</v>
      </c>
      <c r="F3233">
        <v>1425321</v>
      </c>
    </row>
    <row r="3234" spans="1:6" x14ac:dyDescent="0.3">
      <c r="A3234" s="1">
        <v>2007</v>
      </c>
      <c r="B3234" t="s">
        <v>116</v>
      </c>
      <c r="C3234" s="1" t="s">
        <v>1</v>
      </c>
      <c r="D3234" s="1">
        <v>5</v>
      </c>
      <c r="E3234" t="s">
        <v>5</v>
      </c>
      <c r="F3234">
        <v>1274842</v>
      </c>
    </row>
    <row r="3235" spans="1:6" x14ac:dyDescent="0.3">
      <c r="A3235" s="1">
        <v>2007</v>
      </c>
      <c r="B3235" t="s">
        <v>9</v>
      </c>
      <c r="C3235" s="1" t="s">
        <v>1</v>
      </c>
      <c r="D3235" s="1">
        <v>6</v>
      </c>
      <c r="E3235" t="s">
        <v>6</v>
      </c>
      <c r="F3235">
        <v>37612574</v>
      </c>
    </row>
    <row r="3236" spans="1:6" x14ac:dyDescent="0.3">
      <c r="A3236" s="1">
        <v>2007</v>
      </c>
      <c r="B3236" t="s">
        <v>11</v>
      </c>
      <c r="C3236" s="1" t="s">
        <v>1</v>
      </c>
      <c r="D3236" s="1">
        <v>7</v>
      </c>
      <c r="E3236" t="s">
        <v>7</v>
      </c>
      <c r="F3236">
        <v>36194816</v>
      </c>
    </row>
    <row r="3237" spans="1:6" x14ac:dyDescent="0.3">
      <c r="A3237" s="1">
        <v>2007</v>
      </c>
      <c r="B3237" t="s">
        <v>131</v>
      </c>
      <c r="C3237" s="1" t="s">
        <v>1</v>
      </c>
      <c r="D3237" s="1">
        <v>1</v>
      </c>
      <c r="E3237" t="s">
        <v>2</v>
      </c>
      <c r="F3237">
        <v>18001651</v>
      </c>
    </row>
    <row r="3238" spans="1:6" x14ac:dyDescent="0.3">
      <c r="A3238" s="1">
        <v>2007</v>
      </c>
      <c r="B3238" t="s">
        <v>32</v>
      </c>
      <c r="C3238" s="1" t="s">
        <v>1</v>
      </c>
      <c r="D3238" s="1">
        <v>1</v>
      </c>
      <c r="E3238" t="s">
        <v>2</v>
      </c>
      <c r="F3238">
        <v>7753728</v>
      </c>
    </row>
    <row r="3239" spans="1:6" x14ac:dyDescent="0.3">
      <c r="A3239" s="1">
        <v>2007</v>
      </c>
      <c r="B3239" t="s">
        <v>32</v>
      </c>
      <c r="C3239" s="1" t="s">
        <v>1</v>
      </c>
      <c r="D3239" s="1">
        <v>2</v>
      </c>
      <c r="E3239" t="s">
        <v>3</v>
      </c>
      <c r="F3239">
        <v>370970424</v>
      </c>
    </row>
    <row r="3240" spans="1:6" x14ac:dyDescent="0.3">
      <c r="A3240" s="1">
        <v>2007</v>
      </c>
      <c r="B3240" t="s">
        <v>32</v>
      </c>
      <c r="C3240" s="1" t="s">
        <v>1</v>
      </c>
      <c r="D3240" s="1">
        <v>3</v>
      </c>
      <c r="E3240" t="s">
        <v>17</v>
      </c>
      <c r="F3240">
        <v>70784</v>
      </c>
    </row>
    <row r="3241" spans="1:6" x14ac:dyDescent="0.3">
      <c r="A3241" s="1">
        <v>2007</v>
      </c>
      <c r="B3241" t="s">
        <v>131</v>
      </c>
      <c r="C3241" s="1" t="s">
        <v>1</v>
      </c>
      <c r="D3241" s="1">
        <v>4</v>
      </c>
      <c r="E3241" t="s">
        <v>4</v>
      </c>
      <c r="F3241">
        <v>215291425</v>
      </c>
    </row>
    <row r="3242" spans="1:6" x14ac:dyDescent="0.3">
      <c r="A3242" s="1">
        <v>2007</v>
      </c>
      <c r="B3242" t="s">
        <v>32</v>
      </c>
      <c r="C3242" s="1" t="s">
        <v>1</v>
      </c>
      <c r="D3242" s="1">
        <v>4</v>
      </c>
      <c r="E3242" t="s">
        <v>4</v>
      </c>
      <c r="F3242">
        <v>264928912</v>
      </c>
    </row>
    <row r="3243" spans="1:6" x14ac:dyDescent="0.3">
      <c r="A3243" s="1">
        <v>2007</v>
      </c>
      <c r="B3243" t="s">
        <v>33</v>
      </c>
      <c r="C3243" s="1" t="s">
        <v>1</v>
      </c>
      <c r="D3243" s="1">
        <v>5</v>
      </c>
      <c r="E3243" t="s">
        <v>5</v>
      </c>
      <c r="F3243">
        <v>19839954</v>
      </c>
    </row>
    <row r="3244" spans="1:6" x14ac:dyDescent="0.3">
      <c r="A3244" s="1">
        <v>2007</v>
      </c>
      <c r="B3244" t="s">
        <v>131</v>
      </c>
      <c r="C3244" s="1" t="s">
        <v>1</v>
      </c>
      <c r="D3244" s="1">
        <v>6</v>
      </c>
      <c r="E3244" t="s">
        <v>6</v>
      </c>
      <c r="F3244">
        <v>280479503</v>
      </c>
    </row>
    <row r="3245" spans="1:6" x14ac:dyDescent="0.3">
      <c r="A3245" s="1">
        <v>2007</v>
      </c>
      <c r="B3245" t="s">
        <v>85</v>
      </c>
      <c r="C3245" s="1" t="s">
        <v>1</v>
      </c>
      <c r="D3245" s="1">
        <v>1</v>
      </c>
      <c r="E3245" t="s">
        <v>2</v>
      </c>
      <c r="F3245">
        <v>132575</v>
      </c>
    </row>
    <row r="3246" spans="1:6" x14ac:dyDescent="0.3">
      <c r="A3246" s="1">
        <v>2007</v>
      </c>
      <c r="B3246" t="s">
        <v>181</v>
      </c>
      <c r="C3246" s="1" t="s">
        <v>1</v>
      </c>
      <c r="D3246" s="1">
        <v>2</v>
      </c>
      <c r="E3246" t="s">
        <v>3</v>
      </c>
      <c r="F3246">
        <v>11195881</v>
      </c>
    </row>
    <row r="3247" spans="1:6" x14ac:dyDescent="0.3">
      <c r="A3247" s="1">
        <v>2007</v>
      </c>
      <c r="B3247" t="s">
        <v>86</v>
      </c>
      <c r="C3247" s="1" t="s">
        <v>1</v>
      </c>
      <c r="D3247" s="1">
        <v>3</v>
      </c>
      <c r="E3247" t="s">
        <v>17</v>
      </c>
      <c r="F3247">
        <v>1395</v>
      </c>
    </row>
    <row r="3248" spans="1:6" x14ac:dyDescent="0.3">
      <c r="A3248" s="1">
        <v>2007</v>
      </c>
      <c r="B3248" t="s">
        <v>87</v>
      </c>
      <c r="C3248" s="1" t="s">
        <v>1</v>
      </c>
      <c r="D3248" s="1">
        <v>3</v>
      </c>
      <c r="E3248" t="s">
        <v>17</v>
      </c>
      <c r="F3248">
        <v>665</v>
      </c>
    </row>
    <row r="3249" spans="1:6" x14ac:dyDescent="0.3">
      <c r="A3249" s="1">
        <v>2007</v>
      </c>
      <c r="B3249" t="s">
        <v>181</v>
      </c>
      <c r="C3249" s="1" t="s">
        <v>1</v>
      </c>
      <c r="D3249" s="1">
        <v>4</v>
      </c>
      <c r="E3249" t="s">
        <v>4</v>
      </c>
      <c r="F3249">
        <v>17338853</v>
      </c>
    </row>
    <row r="3250" spans="1:6" x14ac:dyDescent="0.3">
      <c r="A3250" s="1">
        <v>2007</v>
      </c>
      <c r="B3250" t="s">
        <v>85</v>
      </c>
      <c r="C3250" s="1" t="s">
        <v>1</v>
      </c>
      <c r="D3250" s="1">
        <v>4</v>
      </c>
      <c r="E3250" t="s">
        <v>4</v>
      </c>
      <c r="F3250">
        <v>539079</v>
      </c>
    </row>
    <row r="3251" spans="1:6" x14ac:dyDescent="0.3">
      <c r="A3251" s="1">
        <v>2007</v>
      </c>
      <c r="B3251" t="s">
        <v>181</v>
      </c>
      <c r="C3251" s="1" t="s">
        <v>1</v>
      </c>
      <c r="D3251" s="1">
        <v>5</v>
      </c>
      <c r="E3251" t="s">
        <v>5</v>
      </c>
      <c r="F3251">
        <v>6903394</v>
      </c>
    </row>
    <row r="3252" spans="1:6" x14ac:dyDescent="0.3">
      <c r="A3252" s="1">
        <v>2007</v>
      </c>
      <c r="B3252" t="s">
        <v>85</v>
      </c>
      <c r="C3252" s="1" t="s">
        <v>1</v>
      </c>
      <c r="D3252" s="1">
        <v>5</v>
      </c>
      <c r="E3252" t="s">
        <v>5</v>
      </c>
      <c r="F3252">
        <v>438970</v>
      </c>
    </row>
    <row r="3253" spans="1:6" x14ac:dyDescent="0.3">
      <c r="A3253" s="1">
        <v>2007</v>
      </c>
      <c r="B3253" t="s">
        <v>86</v>
      </c>
      <c r="C3253" s="1" t="s">
        <v>1</v>
      </c>
      <c r="D3253" s="1">
        <v>5</v>
      </c>
      <c r="E3253" t="s">
        <v>5</v>
      </c>
      <c r="F3253">
        <v>1225937</v>
      </c>
    </row>
    <row r="3254" spans="1:6" x14ac:dyDescent="0.3">
      <c r="A3254" s="1">
        <v>2007</v>
      </c>
      <c r="B3254" t="s">
        <v>181</v>
      </c>
      <c r="C3254" s="1" t="s">
        <v>1</v>
      </c>
      <c r="D3254" s="1">
        <v>6</v>
      </c>
      <c r="E3254" t="s">
        <v>6</v>
      </c>
      <c r="F3254">
        <v>7587015</v>
      </c>
    </row>
    <row r="3255" spans="1:6" x14ac:dyDescent="0.3">
      <c r="A3255" s="1">
        <v>2007</v>
      </c>
      <c r="B3255" t="s">
        <v>83</v>
      </c>
      <c r="C3255" s="1" t="s">
        <v>1</v>
      </c>
      <c r="D3255" s="1">
        <v>2</v>
      </c>
      <c r="E3255" t="s">
        <v>3</v>
      </c>
      <c r="F3255">
        <v>486201181</v>
      </c>
    </row>
    <row r="3256" spans="1:6" x14ac:dyDescent="0.3">
      <c r="A3256" s="1">
        <v>2007</v>
      </c>
      <c r="B3256" t="s">
        <v>162</v>
      </c>
      <c r="C3256" s="1" t="s">
        <v>1</v>
      </c>
      <c r="D3256" s="1">
        <v>2</v>
      </c>
      <c r="E3256" t="s">
        <v>3</v>
      </c>
      <c r="F3256">
        <v>441336069</v>
      </c>
    </row>
    <row r="3257" spans="1:6" x14ac:dyDescent="0.3">
      <c r="A3257" s="1">
        <v>2007</v>
      </c>
      <c r="B3257" t="s">
        <v>83</v>
      </c>
      <c r="C3257" s="1" t="s">
        <v>1</v>
      </c>
      <c r="D3257" s="1">
        <v>4</v>
      </c>
      <c r="E3257" t="s">
        <v>4</v>
      </c>
      <c r="F3257">
        <v>402470084</v>
      </c>
    </row>
    <row r="3258" spans="1:6" x14ac:dyDescent="0.3">
      <c r="A3258" s="1">
        <v>2007</v>
      </c>
      <c r="B3258" t="s">
        <v>83</v>
      </c>
      <c r="C3258" s="1" t="s">
        <v>1</v>
      </c>
      <c r="D3258" s="1">
        <v>5</v>
      </c>
      <c r="E3258" t="s">
        <v>5</v>
      </c>
      <c r="F3258">
        <v>71297713</v>
      </c>
    </row>
    <row r="3259" spans="1:6" x14ac:dyDescent="0.3">
      <c r="A3259" s="1">
        <v>2007</v>
      </c>
      <c r="B3259" t="s">
        <v>83</v>
      </c>
      <c r="C3259" s="1" t="s">
        <v>1</v>
      </c>
      <c r="D3259" s="1">
        <v>6</v>
      </c>
      <c r="E3259" t="s">
        <v>6</v>
      </c>
      <c r="F3259">
        <v>395323963</v>
      </c>
    </row>
    <row r="3260" spans="1:6" x14ac:dyDescent="0.3">
      <c r="A3260" s="1">
        <v>2007</v>
      </c>
      <c r="B3260" t="s">
        <v>162</v>
      </c>
      <c r="C3260" s="1" t="s">
        <v>1</v>
      </c>
      <c r="D3260" s="1">
        <v>7</v>
      </c>
      <c r="E3260" t="s">
        <v>7</v>
      </c>
      <c r="F3260">
        <v>2810809</v>
      </c>
    </row>
    <row r="3261" spans="1:6" x14ac:dyDescent="0.3">
      <c r="A3261" s="1">
        <v>2007</v>
      </c>
      <c r="B3261" t="s">
        <v>12</v>
      </c>
      <c r="C3261" s="1" t="s">
        <v>1</v>
      </c>
      <c r="D3261" s="1">
        <v>1</v>
      </c>
      <c r="E3261" t="s">
        <v>2</v>
      </c>
      <c r="F3261">
        <v>95242602</v>
      </c>
    </row>
    <row r="3262" spans="1:6" x14ac:dyDescent="0.3">
      <c r="A3262" s="1">
        <v>2007</v>
      </c>
      <c r="B3262" t="s">
        <v>11</v>
      </c>
      <c r="C3262" s="1" t="s">
        <v>1</v>
      </c>
      <c r="D3262" s="1">
        <v>2</v>
      </c>
      <c r="E3262" t="s">
        <v>3</v>
      </c>
      <c r="F3262">
        <v>4846276256</v>
      </c>
    </row>
    <row r="3263" spans="1:6" x14ac:dyDescent="0.3">
      <c r="A3263" s="1">
        <v>2007</v>
      </c>
      <c r="B3263" t="s">
        <v>11</v>
      </c>
      <c r="C3263" s="1" t="s">
        <v>1</v>
      </c>
      <c r="D3263" s="1">
        <v>3</v>
      </c>
      <c r="E3263" t="s">
        <v>17</v>
      </c>
      <c r="F3263">
        <v>10994040</v>
      </c>
    </row>
    <row r="3264" spans="1:6" x14ac:dyDescent="0.3">
      <c r="A3264" s="1">
        <v>2007</v>
      </c>
      <c r="B3264" t="s">
        <v>12</v>
      </c>
      <c r="C3264" s="1" t="s">
        <v>1</v>
      </c>
      <c r="D3264" s="1">
        <v>3</v>
      </c>
      <c r="E3264" t="s">
        <v>17</v>
      </c>
      <c r="F3264">
        <v>1894818</v>
      </c>
    </row>
    <row r="3265" spans="1:6" x14ac:dyDescent="0.3">
      <c r="A3265" s="1">
        <v>2007</v>
      </c>
      <c r="B3265" t="s">
        <v>12</v>
      </c>
      <c r="C3265" s="1" t="s">
        <v>1</v>
      </c>
      <c r="D3265" s="1">
        <v>4</v>
      </c>
      <c r="E3265" t="s">
        <v>4</v>
      </c>
      <c r="F3265">
        <v>1558348579</v>
      </c>
    </row>
    <row r="3266" spans="1:6" x14ac:dyDescent="0.3">
      <c r="A3266" s="1">
        <v>2007</v>
      </c>
      <c r="B3266" t="s">
        <v>11</v>
      </c>
      <c r="C3266" s="1" t="s">
        <v>1</v>
      </c>
      <c r="D3266" s="1">
        <v>5</v>
      </c>
      <c r="E3266" t="s">
        <v>5</v>
      </c>
      <c r="F3266">
        <v>1141323711</v>
      </c>
    </row>
    <row r="3267" spans="1:6" x14ac:dyDescent="0.3">
      <c r="A3267" s="1">
        <v>2007</v>
      </c>
      <c r="B3267" t="s">
        <v>12</v>
      </c>
      <c r="C3267" s="1" t="s">
        <v>1</v>
      </c>
      <c r="D3267" s="1">
        <v>5</v>
      </c>
      <c r="E3267" t="s">
        <v>5</v>
      </c>
      <c r="F3267">
        <v>132128412</v>
      </c>
    </row>
    <row r="3268" spans="1:6" x14ac:dyDescent="0.3">
      <c r="A3268" s="1">
        <v>2007</v>
      </c>
      <c r="B3268" t="s">
        <v>12</v>
      </c>
      <c r="C3268" s="1" t="s">
        <v>1</v>
      </c>
      <c r="D3268" s="1">
        <v>6</v>
      </c>
      <c r="E3268" t="s">
        <v>6</v>
      </c>
      <c r="F3268">
        <v>2482771565</v>
      </c>
    </row>
    <row r="3269" spans="1:6" x14ac:dyDescent="0.3">
      <c r="A3269" s="1">
        <v>2007</v>
      </c>
      <c r="B3269" t="s">
        <v>12</v>
      </c>
      <c r="C3269" s="1" t="s">
        <v>1</v>
      </c>
      <c r="D3269" s="1">
        <v>7</v>
      </c>
      <c r="E3269" t="s">
        <v>7</v>
      </c>
      <c r="F3269">
        <v>220614140</v>
      </c>
    </row>
    <row r="3270" spans="1:6" x14ac:dyDescent="0.3">
      <c r="A3270" s="1">
        <v>2007</v>
      </c>
      <c r="B3270" t="s">
        <v>150</v>
      </c>
      <c r="C3270" s="1" t="s">
        <v>1</v>
      </c>
      <c r="D3270" s="1">
        <v>1</v>
      </c>
      <c r="E3270" t="s">
        <v>2</v>
      </c>
      <c r="F3270">
        <v>45810694</v>
      </c>
    </row>
    <row r="3271" spans="1:6" x14ac:dyDescent="0.3">
      <c r="A3271" s="1">
        <v>2007</v>
      </c>
      <c r="B3271" t="s">
        <v>71</v>
      </c>
      <c r="C3271" s="1" t="s">
        <v>1</v>
      </c>
      <c r="D3271" s="1">
        <v>2</v>
      </c>
      <c r="E3271" t="s">
        <v>3</v>
      </c>
      <c r="F3271">
        <v>69098679</v>
      </c>
    </row>
    <row r="3272" spans="1:6" x14ac:dyDescent="0.3">
      <c r="A3272" s="1">
        <v>2007</v>
      </c>
      <c r="B3272" t="s">
        <v>71</v>
      </c>
      <c r="C3272" s="1" t="s">
        <v>1</v>
      </c>
      <c r="D3272" s="1">
        <v>3</v>
      </c>
      <c r="E3272" t="s">
        <v>17</v>
      </c>
      <c r="F3272">
        <v>1268</v>
      </c>
    </row>
    <row r="3273" spans="1:6" x14ac:dyDescent="0.3">
      <c r="A3273" s="1">
        <v>2007</v>
      </c>
      <c r="B3273" t="s">
        <v>188</v>
      </c>
      <c r="C3273" s="1" t="s">
        <v>1</v>
      </c>
      <c r="D3273" s="1">
        <v>4</v>
      </c>
      <c r="E3273" t="s">
        <v>4</v>
      </c>
      <c r="F3273">
        <v>44898779</v>
      </c>
    </row>
    <row r="3274" spans="1:6" x14ac:dyDescent="0.3">
      <c r="A3274" s="1">
        <v>2007</v>
      </c>
      <c r="B3274" t="s">
        <v>71</v>
      </c>
      <c r="C3274" s="1" t="s">
        <v>1</v>
      </c>
      <c r="D3274" s="1">
        <v>5</v>
      </c>
      <c r="E3274" t="s">
        <v>5</v>
      </c>
      <c r="F3274">
        <v>8855380</v>
      </c>
    </row>
    <row r="3275" spans="1:6" x14ac:dyDescent="0.3">
      <c r="A3275" s="1">
        <v>2007</v>
      </c>
      <c r="B3275" t="s">
        <v>151</v>
      </c>
      <c r="C3275" s="1" t="s">
        <v>1</v>
      </c>
      <c r="D3275" s="1">
        <v>5</v>
      </c>
      <c r="E3275" t="s">
        <v>5</v>
      </c>
      <c r="F3275">
        <v>493</v>
      </c>
    </row>
    <row r="3276" spans="1:6" x14ac:dyDescent="0.3">
      <c r="A3276" s="1">
        <v>2007</v>
      </c>
      <c r="B3276" t="s">
        <v>188</v>
      </c>
      <c r="C3276" s="1" t="s">
        <v>1</v>
      </c>
      <c r="D3276" s="1">
        <v>7</v>
      </c>
      <c r="E3276" t="s">
        <v>7</v>
      </c>
      <c r="F3276">
        <v>15366937</v>
      </c>
    </row>
    <row r="3277" spans="1:6" x14ac:dyDescent="0.3">
      <c r="A3277" s="1">
        <v>2007</v>
      </c>
      <c r="B3277" t="s">
        <v>115</v>
      </c>
      <c r="C3277" s="1" t="s">
        <v>1</v>
      </c>
      <c r="D3277" s="1">
        <v>5</v>
      </c>
      <c r="E3277" t="s">
        <v>5</v>
      </c>
      <c r="F3277">
        <v>11960296</v>
      </c>
    </row>
    <row r="3278" spans="1:6" x14ac:dyDescent="0.3">
      <c r="A3278" s="1">
        <v>2007</v>
      </c>
      <c r="B3278" t="s">
        <v>8</v>
      </c>
      <c r="C3278" s="1" t="s">
        <v>1</v>
      </c>
      <c r="D3278" s="1">
        <v>5</v>
      </c>
      <c r="E3278" t="s">
        <v>5</v>
      </c>
      <c r="F3278">
        <v>425021549</v>
      </c>
    </row>
    <row r="3279" spans="1:6" x14ac:dyDescent="0.3">
      <c r="A3279" s="1">
        <v>2007</v>
      </c>
      <c r="B3279" t="s">
        <v>9</v>
      </c>
      <c r="C3279" s="1" t="s">
        <v>1</v>
      </c>
      <c r="D3279" s="1">
        <v>5</v>
      </c>
      <c r="E3279" t="s">
        <v>5</v>
      </c>
      <c r="F3279">
        <v>526549</v>
      </c>
    </row>
    <row r="3280" spans="1:6" x14ac:dyDescent="0.3">
      <c r="A3280" s="1">
        <v>2007</v>
      </c>
      <c r="B3280" t="s">
        <v>117</v>
      </c>
      <c r="C3280" s="1" t="s">
        <v>1</v>
      </c>
      <c r="D3280" s="1">
        <v>5</v>
      </c>
      <c r="E3280" t="s">
        <v>5</v>
      </c>
      <c r="F3280">
        <v>11642179</v>
      </c>
    </row>
    <row r="3281" spans="1:6" x14ac:dyDescent="0.3">
      <c r="A3281" s="1">
        <v>2007</v>
      </c>
      <c r="B3281" t="s">
        <v>10</v>
      </c>
      <c r="C3281" s="1" t="s">
        <v>1</v>
      </c>
      <c r="D3281" s="1">
        <v>5</v>
      </c>
      <c r="E3281" t="s">
        <v>5</v>
      </c>
      <c r="F3281">
        <v>443674978</v>
      </c>
    </row>
    <row r="3282" spans="1:6" x14ac:dyDescent="0.3">
      <c r="A3282" s="1">
        <v>2007</v>
      </c>
      <c r="B3282" t="s">
        <v>174</v>
      </c>
      <c r="C3282" s="1" t="s">
        <v>1</v>
      </c>
      <c r="D3282" s="1">
        <v>5</v>
      </c>
      <c r="E3282" t="s">
        <v>5</v>
      </c>
      <c r="F3282">
        <v>11527473</v>
      </c>
    </row>
    <row r="3283" spans="1:6" x14ac:dyDescent="0.3">
      <c r="A3283" s="1">
        <v>2007</v>
      </c>
      <c r="B3283" t="s">
        <v>13</v>
      </c>
      <c r="C3283" s="1" t="s">
        <v>1</v>
      </c>
      <c r="D3283" s="1">
        <v>5</v>
      </c>
      <c r="E3283" t="s">
        <v>5</v>
      </c>
      <c r="F3283">
        <v>110425228</v>
      </c>
    </row>
    <row r="3284" spans="1:6" x14ac:dyDescent="0.3">
      <c r="A3284" s="1">
        <v>2007</v>
      </c>
      <c r="B3284" t="s">
        <v>119</v>
      </c>
      <c r="C3284" s="1" t="s">
        <v>1</v>
      </c>
      <c r="D3284" s="1">
        <v>5</v>
      </c>
      <c r="E3284" t="s">
        <v>5</v>
      </c>
      <c r="F3284">
        <v>5240715</v>
      </c>
    </row>
    <row r="3285" spans="1:6" x14ac:dyDescent="0.3">
      <c r="A3285" s="1">
        <v>2007</v>
      </c>
      <c r="B3285" t="s">
        <v>120</v>
      </c>
      <c r="C3285" s="1" t="s">
        <v>1</v>
      </c>
      <c r="D3285" s="1">
        <v>5</v>
      </c>
      <c r="E3285" t="s">
        <v>5</v>
      </c>
      <c r="F3285">
        <v>2734463</v>
      </c>
    </row>
    <row r="3286" spans="1:6" x14ac:dyDescent="0.3">
      <c r="A3286" s="1">
        <v>2007</v>
      </c>
      <c r="B3286" t="s">
        <v>121</v>
      </c>
      <c r="C3286" s="1" t="s">
        <v>1</v>
      </c>
      <c r="D3286" s="1">
        <v>5</v>
      </c>
      <c r="E3286" t="s">
        <v>5</v>
      </c>
      <c r="F3286">
        <v>806136006</v>
      </c>
    </row>
    <row r="3287" spans="1:6" x14ac:dyDescent="0.3">
      <c r="A3287" s="1">
        <v>2007</v>
      </c>
      <c r="B3287" t="s">
        <v>14</v>
      </c>
      <c r="C3287" s="1" t="s">
        <v>1</v>
      </c>
      <c r="D3287" s="1">
        <v>5</v>
      </c>
      <c r="E3287" t="s">
        <v>5</v>
      </c>
      <c r="F3287">
        <v>535164</v>
      </c>
    </row>
    <row r="3288" spans="1:6" x14ac:dyDescent="0.3">
      <c r="A3288" s="1">
        <v>2007</v>
      </c>
      <c r="B3288" t="s">
        <v>175</v>
      </c>
      <c r="C3288" s="1" t="s">
        <v>1</v>
      </c>
      <c r="D3288" s="1">
        <v>5</v>
      </c>
      <c r="E3288" t="s">
        <v>5</v>
      </c>
      <c r="F3288">
        <v>265169</v>
      </c>
    </row>
    <row r="3289" spans="1:6" x14ac:dyDescent="0.3">
      <c r="A3289" s="1">
        <v>2007</v>
      </c>
      <c r="B3289" t="s">
        <v>15</v>
      </c>
      <c r="C3289" s="1" t="s">
        <v>1</v>
      </c>
      <c r="D3289" s="1">
        <v>5</v>
      </c>
      <c r="E3289" t="s">
        <v>5</v>
      </c>
      <c r="F3289">
        <v>32319286</v>
      </c>
    </row>
    <row r="3290" spans="1:6" x14ac:dyDescent="0.3">
      <c r="A3290" s="1">
        <v>2007</v>
      </c>
      <c r="B3290" t="s">
        <v>176</v>
      </c>
      <c r="C3290" s="1" t="s">
        <v>1</v>
      </c>
      <c r="D3290" s="1">
        <v>5</v>
      </c>
      <c r="E3290" t="s">
        <v>5</v>
      </c>
      <c r="F3290">
        <v>14151078</v>
      </c>
    </row>
    <row r="3291" spans="1:6" x14ac:dyDescent="0.3">
      <c r="A3291" s="1">
        <v>2007</v>
      </c>
      <c r="B3291" t="s">
        <v>122</v>
      </c>
      <c r="C3291" s="1" t="s">
        <v>1</v>
      </c>
      <c r="D3291" s="1">
        <v>5</v>
      </c>
      <c r="E3291" t="s">
        <v>5</v>
      </c>
      <c r="F3291">
        <v>10080262</v>
      </c>
    </row>
    <row r="3292" spans="1:6" x14ac:dyDescent="0.3">
      <c r="A3292" s="1">
        <v>2007</v>
      </c>
      <c r="B3292" t="s">
        <v>16</v>
      </c>
      <c r="C3292" s="1" t="s">
        <v>1</v>
      </c>
      <c r="D3292" s="1">
        <v>5</v>
      </c>
      <c r="E3292" t="s">
        <v>5</v>
      </c>
      <c r="F3292">
        <v>607988315</v>
      </c>
    </row>
    <row r="3293" spans="1:6" x14ac:dyDescent="0.3">
      <c r="A3293" s="1">
        <v>2007</v>
      </c>
      <c r="B3293" t="s">
        <v>18</v>
      </c>
      <c r="C3293" s="1" t="s">
        <v>1</v>
      </c>
      <c r="D3293" s="1">
        <v>5</v>
      </c>
      <c r="E3293" t="s">
        <v>5</v>
      </c>
      <c r="F3293">
        <v>4233567</v>
      </c>
    </row>
    <row r="3294" spans="1:6" x14ac:dyDescent="0.3">
      <c r="A3294" s="1">
        <v>2007</v>
      </c>
      <c r="B3294" t="s">
        <v>123</v>
      </c>
      <c r="C3294" s="1" t="s">
        <v>1</v>
      </c>
      <c r="D3294" s="1">
        <v>5</v>
      </c>
      <c r="E3294" t="s">
        <v>5</v>
      </c>
      <c r="F3294">
        <v>52858515</v>
      </c>
    </row>
    <row r="3295" spans="1:6" x14ac:dyDescent="0.3">
      <c r="A3295" s="1">
        <v>2007</v>
      </c>
      <c r="B3295" t="s">
        <v>19</v>
      </c>
      <c r="C3295" s="1" t="s">
        <v>1</v>
      </c>
      <c r="D3295" s="1">
        <v>5</v>
      </c>
      <c r="E3295" t="s">
        <v>5</v>
      </c>
      <c r="F3295">
        <v>2327055</v>
      </c>
    </row>
    <row r="3296" spans="1:6" x14ac:dyDescent="0.3">
      <c r="A3296" s="1">
        <v>2007</v>
      </c>
      <c r="B3296" t="s">
        <v>124</v>
      </c>
      <c r="C3296" s="1" t="s">
        <v>1</v>
      </c>
      <c r="D3296" s="1">
        <v>5</v>
      </c>
      <c r="E3296" t="s">
        <v>5</v>
      </c>
      <c r="F3296">
        <v>40752200</v>
      </c>
    </row>
    <row r="3297" spans="1:6" x14ac:dyDescent="0.3">
      <c r="A3297" s="1">
        <v>2007</v>
      </c>
      <c r="B3297" t="s">
        <v>125</v>
      </c>
      <c r="C3297" s="1" t="s">
        <v>1</v>
      </c>
      <c r="D3297" s="1">
        <v>5</v>
      </c>
      <c r="E3297" t="s">
        <v>5</v>
      </c>
      <c r="F3297">
        <v>19185280</v>
      </c>
    </row>
    <row r="3298" spans="1:6" x14ac:dyDescent="0.3">
      <c r="A3298" s="1">
        <v>2007</v>
      </c>
      <c r="B3298" t="s">
        <v>20</v>
      </c>
      <c r="C3298" s="1" t="s">
        <v>1</v>
      </c>
      <c r="D3298" s="1">
        <v>5</v>
      </c>
      <c r="E3298" t="s">
        <v>5</v>
      </c>
      <c r="F3298">
        <v>33183470</v>
      </c>
    </row>
    <row r="3299" spans="1:6" x14ac:dyDescent="0.3">
      <c r="A3299" s="1">
        <v>2007</v>
      </c>
      <c r="B3299" t="s">
        <v>0</v>
      </c>
      <c r="C3299" s="1" t="s">
        <v>1</v>
      </c>
      <c r="D3299" s="1">
        <v>5</v>
      </c>
      <c r="E3299" t="s">
        <v>5</v>
      </c>
      <c r="F3299">
        <v>1729746481</v>
      </c>
    </row>
    <row r="3300" spans="1:6" x14ac:dyDescent="0.3">
      <c r="A3300" s="1">
        <v>2007</v>
      </c>
      <c r="B3300" t="s">
        <v>126</v>
      </c>
      <c r="C3300" s="1" t="s">
        <v>1</v>
      </c>
      <c r="D3300" s="1">
        <v>5</v>
      </c>
      <c r="E3300" t="s">
        <v>5</v>
      </c>
      <c r="F3300">
        <v>480160</v>
      </c>
    </row>
    <row r="3301" spans="1:6" x14ac:dyDescent="0.3">
      <c r="A3301" s="1">
        <v>2007</v>
      </c>
      <c r="B3301" t="s">
        <v>21</v>
      </c>
      <c r="C3301" s="1" t="s">
        <v>1</v>
      </c>
      <c r="D3301" s="1">
        <v>5</v>
      </c>
      <c r="E3301" t="s">
        <v>5</v>
      </c>
      <c r="F3301">
        <v>796007</v>
      </c>
    </row>
    <row r="3302" spans="1:6" x14ac:dyDescent="0.3">
      <c r="A3302" s="1">
        <v>2007</v>
      </c>
      <c r="B3302" t="s">
        <v>127</v>
      </c>
      <c r="C3302" s="1" t="s">
        <v>1</v>
      </c>
      <c r="D3302" s="1">
        <v>5</v>
      </c>
      <c r="E3302" t="s">
        <v>5</v>
      </c>
      <c r="F3302">
        <v>77146081</v>
      </c>
    </row>
    <row r="3303" spans="1:6" x14ac:dyDescent="0.3">
      <c r="A3303" s="1">
        <v>2007</v>
      </c>
      <c r="B3303" t="s">
        <v>22</v>
      </c>
      <c r="C3303" s="1" t="s">
        <v>1</v>
      </c>
      <c r="D3303" s="1">
        <v>5</v>
      </c>
      <c r="E3303" t="s">
        <v>5</v>
      </c>
      <c r="F3303">
        <v>302607816</v>
      </c>
    </row>
    <row r="3304" spans="1:6" x14ac:dyDescent="0.3">
      <c r="A3304" s="1">
        <v>2007</v>
      </c>
      <c r="B3304" t="s">
        <v>1</v>
      </c>
      <c r="C3304" s="1" t="s">
        <v>1</v>
      </c>
      <c r="D3304" s="1">
        <v>5</v>
      </c>
      <c r="E3304" t="s">
        <v>5</v>
      </c>
      <c r="F3304">
        <v>1689505115</v>
      </c>
    </row>
    <row r="3305" spans="1:6" x14ac:dyDescent="0.3">
      <c r="A3305" s="1">
        <v>2007</v>
      </c>
      <c r="B3305" t="s">
        <v>23</v>
      </c>
      <c r="C3305" s="1" t="s">
        <v>1</v>
      </c>
      <c r="D3305" s="1">
        <v>5</v>
      </c>
      <c r="E3305" t="s">
        <v>5</v>
      </c>
      <c r="F3305">
        <v>266752062</v>
      </c>
    </row>
    <row r="3306" spans="1:6" x14ac:dyDescent="0.3">
      <c r="A3306" s="1">
        <v>2007</v>
      </c>
      <c r="B3306" t="s">
        <v>128</v>
      </c>
      <c r="C3306" s="1" t="s">
        <v>1</v>
      </c>
      <c r="D3306" s="1">
        <v>5</v>
      </c>
      <c r="E3306" t="s">
        <v>5</v>
      </c>
      <c r="F3306">
        <v>1269813</v>
      </c>
    </row>
    <row r="3307" spans="1:6" x14ac:dyDescent="0.3">
      <c r="A3307" s="1">
        <v>2007</v>
      </c>
      <c r="B3307" t="s">
        <v>25</v>
      </c>
      <c r="C3307" s="1" t="s">
        <v>1</v>
      </c>
      <c r="D3307" s="1">
        <v>5</v>
      </c>
      <c r="E3307" t="s">
        <v>5</v>
      </c>
      <c r="F3307">
        <v>4255558</v>
      </c>
    </row>
    <row r="3308" spans="1:6" x14ac:dyDescent="0.3">
      <c r="A3308" s="1">
        <v>2007</v>
      </c>
      <c r="B3308" t="s">
        <v>26</v>
      </c>
      <c r="C3308" s="1" t="s">
        <v>1</v>
      </c>
      <c r="D3308" s="1">
        <v>5</v>
      </c>
      <c r="E3308" t="s">
        <v>5</v>
      </c>
      <c r="F3308">
        <v>67400887</v>
      </c>
    </row>
    <row r="3309" spans="1:6" x14ac:dyDescent="0.3">
      <c r="A3309" s="1">
        <v>2007</v>
      </c>
      <c r="B3309" t="s">
        <v>27</v>
      </c>
      <c r="C3309" s="1" t="s">
        <v>1</v>
      </c>
      <c r="D3309" s="1">
        <v>5</v>
      </c>
      <c r="E3309" t="s">
        <v>5</v>
      </c>
      <c r="F3309">
        <v>42777627</v>
      </c>
    </row>
    <row r="3310" spans="1:6" x14ac:dyDescent="0.3">
      <c r="A3310" s="1">
        <v>2007</v>
      </c>
      <c r="B3310" t="s">
        <v>28</v>
      </c>
      <c r="C3310" s="1" t="s">
        <v>1</v>
      </c>
      <c r="D3310" s="1">
        <v>5</v>
      </c>
      <c r="E3310" t="s">
        <v>5</v>
      </c>
      <c r="F3310">
        <v>12865243</v>
      </c>
    </row>
    <row r="3311" spans="1:6" x14ac:dyDescent="0.3">
      <c r="A3311" s="1">
        <v>2007</v>
      </c>
      <c r="B3311" t="s">
        <v>29</v>
      </c>
      <c r="C3311" s="1" t="s">
        <v>1</v>
      </c>
      <c r="D3311" s="1">
        <v>5</v>
      </c>
      <c r="E3311" t="s">
        <v>5</v>
      </c>
      <c r="F3311">
        <v>194045774</v>
      </c>
    </row>
    <row r="3312" spans="1:6" x14ac:dyDescent="0.3">
      <c r="A3312" s="1">
        <v>2007</v>
      </c>
      <c r="B3312" t="s">
        <v>130</v>
      </c>
      <c r="C3312" s="1" t="s">
        <v>1</v>
      </c>
      <c r="D3312" s="1">
        <v>5</v>
      </c>
      <c r="E3312" t="s">
        <v>5</v>
      </c>
      <c r="F3312">
        <v>9496635</v>
      </c>
    </row>
    <row r="3313" spans="1:6" x14ac:dyDescent="0.3">
      <c r="A3313" s="1">
        <v>2007</v>
      </c>
      <c r="B3313" t="s">
        <v>30</v>
      </c>
      <c r="C3313" s="1" t="s">
        <v>1</v>
      </c>
      <c r="D3313" s="1">
        <v>5</v>
      </c>
      <c r="E3313" t="s">
        <v>5</v>
      </c>
      <c r="F3313">
        <v>358756079</v>
      </c>
    </row>
    <row r="3314" spans="1:6" x14ac:dyDescent="0.3">
      <c r="A3314" s="1">
        <v>2007</v>
      </c>
      <c r="B3314" t="s">
        <v>131</v>
      </c>
      <c r="C3314" s="1" t="s">
        <v>1</v>
      </c>
      <c r="D3314" s="1">
        <v>5</v>
      </c>
      <c r="E3314" t="s">
        <v>5</v>
      </c>
      <c r="F3314">
        <v>110589940</v>
      </c>
    </row>
    <row r="3315" spans="1:6" x14ac:dyDescent="0.3">
      <c r="A3315" s="1">
        <v>2007</v>
      </c>
      <c r="B3315" t="s">
        <v>32</v>
      </c>
      <c r="C3315" s="1" t="s">
        <v>1</v>
      </c>
      <c r="D3315" s="1">
        <v>5</v>
      </c>
      <c r="E3315" t="s">
        <v>5</v>
      </c>
      <c r="F3315">
        <v>127572414</v>
      </c>
    </row>
    <row r="3316" spans="1:6" x14ac:dyDescent="0.3">
      <c r="A3316" s="1">
        <v>2007</v>
      </c>
      <c r="B3316" t="s">
        <v>34</v>
      </c>
      <c r="C3316" s="1" t="s">
        <v>1</v>
      </c>
      <c r="D3316" s="1">
        <v>5</v>
      </c>
      <c r="E3316" t="s">
        <v>5</v>
      </c>
      <c r="F3316">
        <v>80782222</v>
      </c>
    </row>
    <row r="3317" spans="1:6" x14ac:dyDescent="0.3">
      <c r="A3317" s="1">
        <v>2007</v>
      </c>
      <c r="B3317" t="s">
        <v>35</v>
      </c>
      <c r="C3317" s="1" t="s">
        <v>1</v>
      </c>
      <c r="D3317" s="1">
        <v>5</v>
      </c>
      <c r="E3317" t="s">
        <v>5</v>
      </c>
      <c r="F3317">
        <v>20885552</v>
      </c>
    </row>
    <row r="3318" spans="1:6" x14ac:dyDescent="0.3">
      <c r="A3318" s="1">
        <v>2007</v>
      </c>
      <c r="B3318" t="s">
        <v>133</v>
      </c>
      <c r="C3318" s="1" t="s">
        <v>1</v>
      </c>
      <c r="D3318" s="1">
        <v>5</v>
      </c>
      <c r="E3318" t="s">
        <v>5</v>
      </c>
      <c r="F3318">
        <v>931899</v>
      </c>
    </row>
    <row r="3319" spans="1:6" x14ac:dyDescent="0.3">
      <c r="A3319" s="1">
        <v>2007</v>
      </c>
      <c r="B3319" t="s">
        <v>134</v>
      </c>
      <c r="C3319" s="1" t="s">
        <v>1</v>
      </c>
      <c r="D3319" s="1">
        <v>5</v>
      </c>
      <c r="E3319" t="s">
        <v>5</v>
      </c>
      <c r="F3319">
        <v>4140615</v>
      </c>
    </row>
    <row r="3320" spans="1:6" x14ac:dyDescent="0.3">
      <c r="A3320" s="1">
        <v>2007</v>
      </c>
      <c r="B3320" t="s">
        <v>36</v>
      </c>
      <c r="C3320" s="1" t="s">
        <v>1</v>
      </c>
      <c r="D3320" s="1">
        <v>5</v>
      </c>
      <c r="E3320" t="s">
        <v>5</v>
      </c>
      <c r="F3320">
        <v>169706456</v>
      </c>
    </row>
    <row r="3321" spans="1:6" x14ac:dyDescent="0.3">
      <c r="A3321" s="1">
        <v>2007</v>
      </c>
      <c r="B3321" t="s">
        <v>37</v>
      </c>
      <c r="C3321" s="1" t="s">
        <v>1</v>
      </c>
      <c r="D3321" s="1">
        <v>5</v>
      </c>
      <c r="E3321" t="s">
        <v>5</v>
      </c>
      <c r="F3321">
        <v>1014112212</v>
      </c>
    </row>
    <row r="3322" spans="1:6" x14ac:dyDescent="0.3">
      <c r="A3322" s="1">
        <v>2007</v>
      </c>
      <c r="B3322" t="s">
        <v>135</v>
      </c>
      <c r="C3322" s="1" t="s">
        <v>1</v>
      </c>
      <c r="D3322" s="1">
        <v>5</v>
      </c>
      <c r="E3322" t="s">
        <v>5</v>
      </c>
      <c r="F3322">
        <v>15573171</v>
      </c>
    </row>
    <row r="3323" spans="1:6" x14ac:dyDescent="0.3">
      <c r="A3323" s="1">
        <v>2007</v>
      </c>
      <c r="B3323" t="s">
        <v>136</v>
      </c>
      <c r="C3323" s="1" t="s">
        <v>1</v>
      </c>
      <c r="D3323" s="1">
        <v>5</v>
      </c>
      <c r="E3323" t="s">
        <v>5</v>
      </c>
      <c r="F3323">
        <v>9102069</v>
      </c>
    </row>
    <row r="3324" spans="1:6" x14ac:dyDescent="0.3">
      <c r="A3324" s="1">
        <v>2007</v>
      </c>
      <c r="B3324" t="s">
        <v>137</v>
      </c>
      <c r="C3324" s="1" t="s">
        <v>1</v>
      </c>
      <c r="D3324" s="1">
        <v>5</v>
      </c>
      <c r="E3324" t="s">
        <v>5</v>
      </c>
      <c r="F3324">
        <v>6465091</v>
      </c>
    </row>
    <row r="3325" spans="1:6" x14ac:dyDescent="0.3">
      <c r="A3325" s="1">
        <v>2007</v>
      </c>
      <c r="B3325" t="s">
        <v>138</v>
      </c>
      <c r="C3325" s="1" t="s">
        <v>1</v>
      </c>
      <c r="D3325" s="1">
        <v>5</v>
      </c>
      <c r="E3325" t="s">
        <v>5</v>
      </c>
      <c r="F3325">
        <v>9076590</v>
      </c>
    </row>
    <row r="3326" spans="1:6" x14ac:dyDescent="0.3">
      <c r="A3326" s="1">
        <v>2007</v>
      </c>
      <c r="B3326" t="s">
        <v>39</v>
      </c>
      <c r="C3326" s="1" t="s">
        <v>1</v>
      </c>
      <c r="D3326" s="1">
        <v>5</v>
      </c>
      <c r="E3326" t="s">
        <v>5</v>
      </c>
      <c r="F3326">
        <v>2437218000</v>
      </c>
    </row>
    <row r="3327" spans="1:6" x14ac:dyDescent="0.3">
      <c r="A3327" s="1">
        <v>2007</v>
      </c>
      <c r="B3327" t="s">
        <v>139</v>
      </c>
      <c r="C3327" s="1" t="s">
        <v>1</v>
      </c>
      <c r="D3327" s="1">
        <v>5</v>
      </c>
      <c r="E3327" t="s">
        <v>5</v>
      </c>
      <c r="F3327">
        <v>70885133</v>
      </c>
    </row>
    <row r="3328" spans="1:6" x14ac:dyDescent="0.3">
      <c r="A3328" s="1">
        <v>2007</v>
      </c>
      <c r="B3328" t="s">
        <v>40</v>
      </c>
      <c r="C3328" s="1" t="s">
        <v>1</v>
      </c>
      <c r="D3328" s="1">
        <v>5</v>
      </c>
      <c r="E3328" t="s">
        <v>5</v>
      </c>
      <c r="F3328">
        <v>107922</v>
      </c>
    </row>
    <row r="3329" spans="1:6" x14ac:dyDescent="0.3">
      <c r="A3329" s="1">
        <v>2007</v>
      </c>
      <c r="B3329" t="s">
        <v>41</v>
      </c>
      <c r="C3329" s="1" t="s">
        <v>1</v>
      </c>
      <c r="D3329" s="1">
        <v>5</v>
      </c>
      <c r="E3329" t="s">
        <v>5</v>
      </c>
      <c r="F3329">
        <v>350431482</v>
      </c>
    </row>
    <row r="3330" spans="1:6" x14ac:dyDescent="0.3">
      <c r="A3330" s="1">
        <v>2007</v>
      </c>
      <c r="B3330" t="s">
        <v>42</v>
      </c>
      <c r="C3330" s="1" t="s">
        <v>1</v>
      </c>
      <c r="D3330" s="1">
        <v>5</v>
      </c>
      <c r="E3330" t="s">
        <v>5</v>
      </c>
      <c r="F3330">
        <v>79005</v>
      </c>
    </row>
    <row r="3331" spans="1:6" x14ac:dyDescent="0.3">
      <c r="A3331" s="1">
        <v>2007</v>
      </c>
      <c r="B3331" t="s">
        <v>115</v>
      </c>
      <c r="C3331" s="1" t="s">
        <v>1</v>
      </c>
      <c r="D3331" s="1">
        <v>2</v>
      </c>
      <c r="E3331" t="s">
        <v>3</v>
      </c>
      <c r="F3331">
        <v>84124311</v>
      </c>
    </row>
    <row r="3332" spans="1:6" x14ac:dyDescent="0.3">
      <c r="A3332" s="1">
        <v>2007</v>
      </c>
      <c r="B3332" t="s">
        <v>8</v>
      </c>
      <c r="C3332" s="1" t="s">
        <v>1</v>
      </c>
      <c r="D3332" s="1">
        <v>2</v>
      </c>
      <c r="E3332" t="s">
        <v>3</v>
      </c>
      <c r="F3332">
        <v>819929841</v>
      </c>
    </row>
    <row r="3333" spans="1:6" x14ac:dyDescent="0.3">
      <c r="A3333" s="1">
        <v>2007</v>
      </c>
      <c r="B3333" t="s">
        <v>9</v>
      </c>
      <c r="C3333" s="1" t="s">
        <v>1</v>
      </c>
      <c r="D3333" s="1">
        <v>2</v>
      </c>
      <c r="E3333" t="s">
        <v>3</v>
      </c>
      <c r="F3333">
        <v>1251999</v>
      </c>
    </row>
    <row r="3334" spans="1:6" x14ac:dyDescent="0.3">
      <c r="A3334" s="1">
        <v>2007</v>
      </c>
      <c r="B3334" t="s">
        <v>117</v>
      </c>
      <c r="C3334" s="1" t="s">
        <v>1</v>
      </c>
      <c r="D3334" s="1">
        <v>2</v>
      </c>
      <c r="E3334" t="s">
        <v>3</v>
      </c>
      <c r="F3334">
        <v>80853849</v>
      </c>
    </row>
    <row r="3335" spans="1:6" x14ac:dyDescent="0.3">
      <c r="A3335" s="1">
        <v>2007</v>
      </c>
      <c r="B3335" t="s">
        <v>10</v>
      </c>
      <c r="C3335" s="1" t="s">
        <v>1</v>
      </c>
      <c r="D3335" s="1">
        <v>2</v>
      </c>
      <c r="E3335" t="s">
        <v>3</v>
      </c>
      <c r="F3335">
        <v>1372770227</v>
      </c>
    </row>
    <row r="3336" spans="1:6" x14ac:dyDescent="0.3">
      <c r="A3336" s="1">
        <v>2007</v>
      </c>
      <c r="B3336" t="s">
        <v>12</v>
      </c>
      <c r="C3336" s="1" t="s">
        <v>1</v>
      </c>
      <c r="D3336" s="1">
        <v>2</v>
      </c>
      <c r="E3336" t="s">
        <v>3</v>
      </c>
      <c r="F3336">
        <v>929369607</v>
      </c>
    </row>
    <row r="3337" spans="1:6" x14ac:dyDescent="0.3">
      <c r="A3337" s="1">
        <v>2007</v>
      </c>
      <c r="B3337" t="s">
        <v>118</v>
      </c>
      <c r="C3337" s="1" t="s">
        <v>1</v>
      </c>
      <c r="D3337" s="1">
        <v>2</v>
      </c>
      <c r="E3337" t="s">
        <v>3</v>
      </c>
      <c r="F3337">
        <v>160770</v>
      </c>
    </row>
    <row r="3338" spans="1:6" x14ac:dyDescent="0.3">
      <c r="A3338" s="1">
        <v>2007</v>
      </c>
      <c r="B3338" t="s">
        <v>174</v>
      </c>
      <c r="C3338" s="1" t="s">
        <v>1</v>
      </c>
      <c r="D3338" s="1">
        <v>2</v>
      </c>
      <c r="E3338" t="s">
        <v>3</v>
      </c>
      <c r="F3338">
        <v>223057479</v>
      </c>
    </row>
    <row r="3339" spans="1:6" x14ac:dyDescent="0.3">
      <c r="A3339" s="1">
        <v>2007</v>
      </c>
      <c r="B3339" t="s">
        <v>13</v>
      </c>
      <c r="C3339" s="1" t="s">
        <v>1</v>
      </c>
      <c r="D3339" s="1">
        <v>2</v>
      </c>
      <c r="E3339" t="s">
        <v>3</v>
      </c>
      <c r="F3339">
        <v>1350812844</v>
      </c>
    </row>
    <row r="3340" spans="1:6" x14ac:dyDescent="0.3">
      <c r="A3340" s="1">
        <v>2007</v>
      </c>
      <c r="B3340" t="s">
        <v>119</v>
      </c>
      <c r="C3340" s="1" t="s">
        <v>1</v>
      </c>
      <c r="D3340" s="1">
        <v>2</v>
      </c>
      <c r="E3340" t="s">
        <v>3</v>
      </c>
      <c r="F3340">
        <v>76857971</v>
      </c>
    </row>
    <row r="3341" spans="1:6" x14ac:dyDescent="0.3">
      <c r="A3341" s="1">
        <v>2007</v>
      </c>
      <c r="B3341" t="s">
        <v>120</v>
      </c>
      <c r="C3341" s="1" t="s">
        <v>1</v>
      </c>
      <c r="D3341" s="1">
        <v>2</v>
      </c>
      <c r="E3341" t="s">
        <v>3</v>
      </c>
      <c r="F3341">
        <v>15380206</v>
      </c>
    </row>
    <row r="3342" spans="1:6" x14ac:dyDescent="0.3">
      <c r="A3342" s="1">
        <v>2007</v>
      </c>
      <c r="B3342" t="s">
        <v>121</v>
      </c>
      <c r="C3342" s="1" t="s">
        <v>1</v>
      </c>
      <c r="D3342" s="1">
        <v>2</v>
      </c>
      <c r="E3342" t="s">
        <v>3</v>
      </c>
      <c r="F3342">
        <v>5825637194</v>
      </c>
    </row>
    <row r="3343" spans="1:6" x14ac:dyDescent="0.3">
      <c r="A3343" s="1">
        <v>2007</v>
      </c>
      <c r="B3343" t="s">
        <v>14</v>
      </c>
      <c r="C3343" s="1" t="s">
        <v>1</v>
      </c>
      <c r="D3343" s="1">
        <v>2</v>
      </c>
      <c r="E3343" t="s">
        <v>3</v>
      </c>
      <c r="F3343">
        <v>707105</v>
      </c>
    </row>
    <row r="3344" spans="1:6" x14ac:dyDescent="0.3">
      <c r="A3344" s="1">
        <v>2007</v>
      </c>
      <c r="B3344" t="s">
        <v>175</v>
      </c>
      <c r="C3344" s="1" t="s">
        <v>1</v>
      </c>
      <c r="D3344" s="1">
        <v>2</v>
      </c>
      <c r="E3344" t="s">
        <v>3</v>
      </c>
      <c r="F3344">
        <v>3483913</v>
      </c>
    </row>
    <row r="3345" spans="1:6" x14ac:dyDescent="0.3">
      <c r="A3345" s="1">
        <v>2007</v>
      </c>
      <c r="B3345" t="s">
        <v>15</v>
      </c>
      <c r="C3345" s="1" t="s">
        <v>1</v>
      </c>
      <c r="D3345" s="1">
        <v>2</v>
      </c>
      <c r="E3345" t="s">
        <v>3</v>
      </c>
      <c r="F3345">
        <v>80639760</v>
      </c>
    </row>
    <row r="3346" spans="1:6" x14ac:dyDescent="0.3">
      <c r="A3346" s="1">
        <v>2007</v>
      </c>
      <c r="B3346" t="s">
        <v>176</v>
      </c>
      <c r="C3346" s="1" t="s">
        <v>1</v>
      </c>
      <c r="D3346" s="1">
        <v>2</v>
      </c>
      <c r="E3346" t="s">
        <v>3</v>
      </c>
      <c r="F3346">
        <v>98899086</v>
      </c>
    </row>
    <row r="3347" spans="1:6" x14ac:dyDescent="0.3">
      <c r="A3347" s="1">
        <v>2007</v>
      </c>
      <c r="B3347" t="s">
        <v>122</v>
      </c>
      <c r="C3347" s="1" t="s">
        <v>1</v>
      </c>
      <c r="D3347" s="1">
        <v>2</v>
      </c>
      <c r="E3347" t="s">
        <v>3</v>
      </c>
      <c r="F3347">
        <v>18506688</v>
      </c>
    </row>
    <row r="3348" spans="1:6" x14ac:dyDescent="0.3">
      <c r="A3348" s="1">
        <v>2007</v>
      </c>
      <c r="B3348" t="s">
        <v>16</v>
      </c>
      <c r="C3348" s="1" t="s">
        <v>1</v>
      </c>
      <c r="D3348" s="1">
        <v>2</v>
      </c>
      <c r="E3348" t="s">
        <v>3</v>
      </c>
      <c r="F3348">
        <v>3291090153</v>
      </c>
    </row>
    <row r="3349" spans="1:6" x14ac:dyDescent="0.3">
      <c r="A3349" s="1">
        <v>2007</v>
      </c>
      <c r="B3349" t="s">
        <v>18</v>
      </c>
      <c r="C3349" s="1" t="s">
        <v>1</v>
      </c>
      <c r="D3349" s="1">
        <v>2</v>
      </c>
      <c r="E3349" t="s">
        <v>3</v>
      </c>
      <c r="F3349">
        <v>3493285</v>
      </c>
    </row>
    <row r="3350" spans="1:6" x14ac:dyDescent="0.3">
      <c r="A3350" s="1">
        <v>2007</v>
      </c>
      <c r="B3350" t="s">
        <v>178</v>
      </c>
      <c r="C3350" s="1" t="s">
        <v>1</v>
      </c>
      <c r="D3350" s="1">
        <v>2</v>
      </c>
      <c r="E3350" t="s">
        <v>3</v>
      </c>
      <c r="F3350">
        <v>5071092</v>
      </c>
    </row>
    <row r="3351" spans="1:6" x14ac:dyDescent="0.3">
      <c r="A3351" s="1">
        <v>2007</v>
      </c>
      <c r="B3351" t="s">
        <v>123</v>
      </c>
      <c r="C3351" s="1" t="s">
        <v>1</v>
      </c>
      <c r="D3351" s="1">
        <v>2</v>
      </c>
      <c r="E3351" t="s">
        <v>3</v>
      </c>
      <c r="F3351">
        <v>399448332</v>
      </c>
    </row>
    <row r="3352" spans="1:6" x14ac:dyDescent="0.3">
      <c r="A3352" s="1">
        <v>2007</v>
      </c>
      <c r="B3352" t="s">
        <v>19</v>
      </c>
      <c r="C3352" s="1" t="s">
        <v>1</v>
      </c>
      <c r="D3352" s="1">
        <v>2</v>
      </c>
      <c r="E3352" t="s">
        <v>3</v>
      </c>
      <c r="F3352">
        <v>5792280</v>
      </c>
    </row>
    <row r="3353" spans="1:6" x14ac:dyDescent="0.3">
      <c r="A3353" s="1">
        <v>2007</v>
      </c>
      <c r="B3353" t="s">
        <v>124</v>
      </c>
      <c r="C3353" s="1" t="s">
        <v>1</v>
      </c>
      <c r="D3353" s="1">
        <v>2</v>
      </c>
      <c r="E3353" t="s">
        <v>3</v>
      </c>
      <c r="F3353">
        <v>247109000</v>
      </c>
    </row>
    <row r="3354" spans="1:6" x14ac:dyDescent="0.3">
      <c r="A3354" s="1">
        <v>2007</v>
      </c>
      <c r="B3354" t="s">
        <v>125</v>
      </c>
      <c r="C3354" s="1" t="s">
        <v>1</v>
      </c>
      <c r="D3354" s="1">
        <v>2</v>
      </c>
      <c r="E3354" t="s">
        <v>3</v>
      </c>
      <c r="F3354">
        <v>486729043</v>
      </c>
    </row>
    <row r="3355" spans="1:6" x14ac:dyDescent="0.3">
      <c r="A3355" s="1">
        <v>2007</v>
      </c>
      <c r="B3355" t="s">
        <v>20</v>
      </c>
      <c r="C3355" s="1" t="s">
        <v>1</v>
      </c>
      <c r="D3355" s="1">
        <v>2</v>
      </c>
      <c r="E3355" t="s">
        <v>3</v>
      </c>
      <c r="F3355">
        <v>104260956</v>
      </c>
    </row>
    <row r="3356" spans="1:6" x14ac:dyDescent="0.3">
      <c r="A3356" s="1">
        <v>2007</v>
      </c>
      <c r="B3356" t="s">
        <v>0</v>
      </c>
      <c r="C3356" s="1" t="s">
        <v>1</v>
      </c>
      <c r="D3356" s="1">
        <v>2</v>
      </c>
      <c r="E3356" t="s">
        <v>3</v>
      </c>
      <c r="F3356">
        <v>5979460186</v>
      </c>
    </row>
    <row r="3357" spans="1:6" x14ac:dyDescent="0.3">
      <c r="A3357" s="1">
        <v>2007</v>
      </c>
      <c r="B3357" t="s">
        <v>126</v>
      </c>
      <c r="C3357" s="1" t="s">
        <v>1</v>
      </c>
      <c r="D3357" s="1">
        <v>2</v>
      </c>
      <c r="E3357" t="s">
        <v>3</v>
      </c>
      <c r="F3357">
        <v>5032476</v>
      </c>
    </row>
    <row r="3358" spans="1:6" x14ac:dyDescent="0.3">
      <c r="A3358" s="1">
        <v>2007</v>
      </c>
      <c r="B3358" t="s">
        <v>21</v>
      </c>
      <c r="C3358" s="1" t="s">
        <v>1</v>
      </c>
      <c r="D3358" s="1">
        <v>2</v>
      </c>
      <c r="E3358" t="s">
        <v>3</v>
      </c>
      <c r="F3358">
        <v>1063920</v>
      </c>
    </row>
    <row r="3359" spans="1:6" x14ac:dyDescent="0.3">
      <c r="A3359" s="1">
        <v>2007</v>
      </c>
      <c r="B3359" t="s">
        <v>127</v>
      </c>
      <c r="C3359" s="1" t="s">
        <v>1</v>
      </c>
      <c r="D3359" s="1">
        <v>2</v>
      </c>
      <c r="E3359" t="s">
        <v>3</v>
      </c>
      <c r="F3359">
        <v>539948415</v>
      </c>
    </row>
    <row r="3360" spans="1:6" x14ac:dyDescent="0.3">
      <c r="A3360" s="1">
        <v>2007</v>
      </c>
      <c r="B3360" t="s">
        <v>22</v>
      </c>
      <c r="C3360" s="1" t="s">
        <v>1</v>
      </c>
      <c r="D3360" s="1">
        <v>2</v>
      </c>
      <c r="E3360" t="s">
        <v>3</v>
      </c>
      <c r="F3360">
        <v>1271726895</v>
      </c>
    </row>
    <row r="3361" spans="1:6" x14ac:dyDescent="0.3">
      <c r="A3361" s="1">
        <v>2007</v>
      </c>
      <c r="B3361" t="s">
        <v>1</v>
      </c>
      <c r="C3361" s="1" t="s">
        <v>1</v>
      </c>
      <c r="D3361" s="1">
        <v>2</v>
      </c>
      <c r="E3361" t="s">
        <v>3</v>
      </c>
      <c r="F3361">
        <v>12623942133</v>
      </c>
    </row>
    <row r="3362" spans="1:6" x14ac:dyDescent="0.3">
      <c r="A3362" s="1">
        <v>2007</v>
      </c>
      <c r="B3362" t="s">
        <v>23</v>
      </c>
      <c r="C3362" s="1" t="s">
        <v>1</v>
      </c>
      <c r="D3362" s="1">
        <v>2</v>
      </c>
      <c r="E3362" t="s">
        <v>3</v>
      </c>
      <c r="F3362">
        <v>913293903</v>
      </c>
    </row>
    <row r="3363" spans="1:6" x14ac:dyDescent="0.3">
      <c r="A3363" s="1">
        <v>2007</v>
      </c>
      <c r="B3363" t="s">
        <v>128</v>
      </c>
      <c r="C3363" s="1" t="s">
        <v>1</v>
      </c>
      <c r="D3363" s="1">
        <v>2</v>
      </c>
      <c r="E3363" t="s">
        <v>3</v>
      </c>
      <c r="F3363">
        <v>8035313</v>
      </c>
    </row>
    <row r="3364" spans="1:6" x14ac:dyDescent="0.3">
      <c r="A3364" s="1">
        <v>2007</v>
      </c>
      <c r="B3364" t="s">
        <v>25</v>
      </c>
      <c r="C3364" s="1" t="s">
        <v>1</v>
      </c>
      <c r="D3364" s="1">
        <v>2</v>
      </c>
      <c r="E3364" t="s">
        <v>3</v>
      </c>
      <c r="F3364">
        <v>45115609</v>
      </c>
    </row>
    <row r="3365" spans="1:6" x14ac:dyDescent="0.3">
      <c r="A3365" s="1">
        <v>2007</v>
      </c>
      <c r="B3365" t="s">
        <v>26</v>
      </c>
      <c r="C3365" s="1" t="s">
        <v>1</v>
      </c>
      <c r="D3365" s="1">
        <v>2</v>
      </c>
      <c r="E3365" t="s">
        <v>3</v>
      </c>
      <c r="F3365">
        <v>190228082</v>
      </c>
    </row>
    <row r="3366" spans="1:6" x14ac:dyDescent="0.3">
      <c r="A3366" s="1">
        <v>2007</v>
      </c>
      <c r="B3366" t="s">
        <v>27</v>
      </c>
      <c r="C3366" s="1" t="s">
        <v>1</v>
      </c>
      <c r="D3366" s="1">
        <v>2</v>
      </c>
      <c r="E3366" t="s">
        <v>3</v>
      </c>
      <c r="F3366">
        <v>258849131</v>
      </c>
    </row>
    <row r="3367" spans="1:6" x14ac:dyDescent="0.3">
      <c r="A3367" s="1">
        <v>2007</v>
      </c>
      <c r="B3367" t="s">
        <v>28</v>
      </c>
      <c r="C3367" s="1" t="s">
        <v>1</v>
      </c>
      <c r="D3367" s="1">
        <v>2</v>
      </c>
      <c r="E3367" t="s">
        <v>3</v>
      </c>
      <c r="F3367">
        <v>183192530</v>
      </c>
    </row>
    <row r="3368" spans="1:6" x14ac:dyDescent="0.3">
      <c r="A3368" s="1">
        <v>2007</v>
      </c>
      <c r="B3368" t="s">
        <v>29</v>
      </c>
      <c r="C3368" s="1" t="s">
        <v>1</v>
      </c>
      <c r="D3368" s="1">
        <v>2</v>
      </c>
      <c r="E3368" t="s">
        <v>3</v>
      </c>
      <c r="F3368">
        <v>1110563279</v>
      </c>
    </row>
    <row r="3369" spans="1:6" x14ac:dyDescent="0.3">
      <c r="A3369" s="1">
        <v>2007</v>
      </c>
      <c r="B3369" t="s">
        <v>130</v>
      </c>
      <c r="C3369" s="1" t="s">
        <v>1</v>
      </c>
      <c r="D3369" s="1">
        <v>2</v>
      </c>
      <c r="E3369" t="s">
        <v>3</v>
      </c>
      <c r="F3369">
        <v>63148678</v>
      </c>
    </row>
    <row r="3370" spans="1:6" x14ac:dyDescent="0.3">
      <c r="A3370" s="1">
        <v>2007</v>
      </c>
      <c r="B3370" t="s">
        <v>30</v>
      </c>
      <c r="C3370" s="1" t="s">
        <v>1</v>
      </c>
      <c r="D3370" s="1">
        <v>2</v>
      </c>
      <c r="E3370" t="s">
        <v>3</v>
      </c>
      <c r="F3370">
        <v>963018248</v>
      </c>
    </row>
    <row r="3371" spans="1:6" x14ac:dyDescent="0.3">
      <c r="A3371" s="1">
        <v>2007</v>
      </c>
      <c r="B3371" t="s">
        <v>31</v>
      </c>
      <c r="C3371" s="1" t="s">
        <v>1</v>
      </c>
      <c r="D3371" s="1">
        <v>4</v>
      </c>
      <c r="E3371" t="s">
        <v>4</v>
      </c>
      <c r="F3371">
        <v>696951</v>
      </c>
    </row>
    <row r="3372" spans="1:6" x14ac:dyDescent="0.3">
      <c r="A3372" s="1">
        <v>2007</v>
      </c>
      <c r="B3372" t="s">
        <v>31</v>
      </c>
      <c r="C3372" s="1" t="s">
        <v>1</v>
      </c>
      <c r="D3372" s="1">
        <v>5</v>
      </c>
      <c r="E3372" t="s">
        <v>5</v>
      </c>
      <c r="F3372">
        <v>394088</v>
      </c>
    </row>
    <row r="3373" spans="1:6" x14ac:dyDescent="0.3">
      <c r="A3373" s="1">
        <v>2007</v>
      </c>
      <c r="B3373" t="s">
        <v>30</v>
      </c>
      <c r="C3373" s="1" t="s">
        <v>1</v>
      </c>
      <c r="D3373" s="1">
        <v>6</v>
      </c>
      <c r="E3373" t="s">
        <v>6</v>
      </c>
      <c r="F3373">
        <v>2895174779</v>
      </c>
    </row>
    <row r="3374" spans="1:6" x14ac:dyDescent="0.3">
      <c r="A3374" s="1">
        <v>2007</v>
      </c>
      <c r="B3374" t="s">
        <v>100</v>
      </c>
      <c r="C3374" s="1" t="s">
        <v>1</v>
      </c>
      <c r="D3374" s="1">
        <v>3</v>
      </c>
      <c r="E3374" t="s">
        <v>17</v>
      </c>
      <c r="F3374">
        <v>136786712</v>
      </c>
    </row>
    <row r="3375" spans="1:6" x14ac:dyDescent="0.3">
      <c r="A3375" s="1">
        <v>2007</v>
      </c>
      <c r="B3375" t="s">
        <v>113</v>
      </c>
      <c r="C3375" s="1" t="s">
        <v>1</v>
      </c>
      <c r="D3375" s="1">
        <v>5</v>
      </c>
      <c r="E3375" t="s">
        <v>5</v>
      </c>
      <c r="F3375">
        <v>344757526</v>
      </c>
    </row>
    <row r="3376" spans="1:6" x14ac:dyDescent="0.3">
      <c r="A3376" s="1">
        <v>2007</v>
      </c>
      <c r="B3376" t="s">
        <v>112</v>
      </c>
      <c r="C3376" s="1" t="s">
        <v>1</v>
      </c>
      <c r="D3376" s="1">
        <v>6</v>
      </c>
      <c r="E3376" t="s">
        <v>6</v>
      </c>
      <c r="F3376">
        <v>224031477</v>
      </c>
    </row>
    <row r="3377" spans="1:6" x14ac:dyDescent="0.3">
      <c r="A3377" s="1">
        <v>2007</v>
      </c>
      <c r="B3377" t="s">
        <v>113</v>
      </c>
      <c r="C3377" s="1" t="s">
        <v>1</v>
      </c>
      <c r="D3377" s="1">
        <v>6</v>
      </c>
      <c r="E3377" t="s">
        <v>6</v>
      </c>
      <c r="F3377">
        <v>460946657</v>
      </c>
    </row>
    <row r="3378" spans="1:6" x14ac:dyDescent="0.3">
      <c r="A3378" s="1">
        <v>2007</v>
      </c>
      <c r="B3378" t="s">
        <v>184</v>
      </c>
      <c r="C3378" s="1" t="s">
        <v>1</v>
      </c>
      <c r="D3378" s="1">
        <v>7</v>
      </c>
      <c r="E3378" t="s">
        <v>7</v>
      </c>
      <c r="F3378">
        <v>71655</v>
      </c>
    </row>
    <row r="3379" spans="1:6" x14ac:dyDescent="0.3">
      <c r="A3379" s="1">
        <v>2007</v>
      </c>
      <c r="B3379" t="s">
        <v>114</v>
      </c>
      <c r="C3379" s="1" t="s">
        <v>1</v>
      </c>
      <c r="D3379" s="1">
        <v>7</v>
      </c>
      <c r="E3379" t="s">
        <v>7</v>
      </c>
      <c r="F3379">
        <v>2395810</v>
      </c>
    </row>
    <row r="3380" spans="1:6" x14ac:dyDescent="0.3">
      <c r="A3380" s="1">
        <v>2007</v>
      </c>
      <c r="B3380" t="s">
        <v>31</v>
      </c>
      <c r="C3380" s="1" t="s">
        <v>1</v>
      </c>
      <c r="D3380" s="1">
        <v>6</v>
      </c>
      <c r="E3380" t="s">
        <v>6</v>
      </c>
      <c r="F3380">
        <v>1879353</v>
      </c>
    </row>
    <row r="3381" spans="1:6" x14ac:dyDescent="0.3">
      <c r="A3381" s="1">
        <v>2007</v>
      </c>
      <c r="B3381" t="s">
        <v>32</v>
      </c>
      <c r="C3381" s="1" t="s">
        <v>1</v>
      </c>
      <c r="D3381" s="1">
        <v>7</v>
      </c>
      <c r="E3381" t="s">
        <v>7</v>
      </c>
      <c r="F3381">
        <v>17747415</v>
      </c>
    </row>
    <row r="3382" spans="1:6" x14ac:dyDescent="0.3">
      <c r="A3382" s="1">
        <v>2007</v>
      </c>
      <c r="B3382" t="s">
        <v>43</v>
      </c>
      <c r="C3382" s="1" t="s">
        <v>1</v>
      </c>
      <c r="D3382" s="1">
        <v>5</v>
      </c>
      <c r="E3382" t="s">
        <v>5</v>
      </c>
      <c r="F3382">
        <v>504472</v>
      </c>
    </row>
    <row r="3383" spans="1:6" x14ac:dyDescent="0.3">
      <c r="A3383" s="1">
        <v>2007</v>
      </c>
      <c r="B3383" t="s">
        <v>44</v>
      </c>
      <c r="C3383" s="1" t="s">
        <v>1</v>
      </c>
      <c r="D3383" s="1">
        <v>5</v>
      </c>
      <c r="E3383" t="s">
        <v>5</v>
      </c>
      <c r="F3383">
        <v>75467923</v>
      </c>
    </row>
    <row r="3384" spans="1:6" x14ac:dyDescent="0.3">
      <c r="A3384" s="1">
        <v>2007</v>
      </c>
      <c r="B3384" t="s">
        <v>45</v>
      </c>
      <c r="C3384" s="1" t="s">
        <v>1</v>
      </c>
      <c r="D3384" s="1">
        <v>5</v>
      </c>
      <c r="E3384" t="s">
        <v>5</v>
      </c>
      <c r="F3384">
        <v>7870020</v>
      </c>
    </row>
    <row r="3385" spans="1:6" x14ac:dyDescent="0.3">
      <c r="A3385" s="1">
        <v>2007</v>
      </c>
      <c r="B3385" t="s">
        <v>140</v>
      </c>
      <c r="C3385" s="1" t="s">
        <v>1</v>
      </c>
      <c r="D3385" s="1">
        <v>5</v>
      </c>
      <c r="E3385" t="s">
        <v>5</v>
      </c>
      <c r="F3385">
        <v>6018087</v>
      </c>
    </row>
    <row r="3386" spans="1:6" x14ac:dyDescent="0.3">
      <c r="A3386" s="1">
        <v>2007</v>
      </c>
      <c r="B3386" t="s">
        <v>46</v>
      </c>
      <c r="C3386" s="1" t="s">
        <v>1</v>
      </c>
      <c r="D3386" s="1">
        <v>5</v>
      </c>
      <c r="E3386" t="s">
        <v>5</v>
      </c>
      <c r="F3386">
        <v>42422446</v>
      </c>
    </row>
    <row r="3387" spans="1:6" x14ac:dyDescent="0.3">
      <c r="A3387" s="1">
        <v>2007</v>
      </c>
      <c r="B3387" t="s">
        <v>47</v>
      </c>
      <c r="C3387" s="1" t="s">
        <v>1</v>
      </c>
      <c r="D3387" s="1">
        <v>5</v>
      </c>
      <c r="E3387" t="s">
        <v>5</v>
      </c>
      <c r="F3387">
        <v>2850680613</v>
      </c>
    </row>
    <row r="3388" spans="1:6" x14ac:dyDescent="0.3">
      <c r="A3388" s="1">
        <v>2007</v>
      </c>
      <c r="B3388" t="s">
        <v>48</v>
      </c>
      <c r="C3388" s="1" t="s">
        <v>1</v>
      </c>
      <c r="D3388" s="1">
        <v>5</v>
      </c>
      <c r="E3388" t="s">
        <v>5</v>
      </c>
      <c r="F3388">
        <v>279798000</v>
      </c>
    </row>
    <row r="3389" spans="1:6" x14ac:dyDescent="0.3">
      <c r="A3389" s="1">
        <v>2007</v>
      </c>
      <c r="B3389" t="s">
        <v>49</v>
      </c>
      <c r="C3389" s="1" t="s">
        <v>1</v>
      </c>
      <c r="D3389" s="1">
        <v>5</v>
      </c>
      <c r="E3389" t="s">
        <v>5</v>
      </c>
      <c r="F3389">
        <v>10073579</v>
      </c>
    </row>
    <row r="3390" spans="1:6" x14ac:dyDescent="0.3">
      <c r="A3390" s="1">
        <v>2007</v>
      </c>
      <c r="B3390" t="s">
        <v>50</v>
      </c>
      <c r="C3390" s="1" t="s">
        <v>1</v>
      </c>
      <c r="D3390" s="1">
        <v>5</v>
      </c>
      <c r="E3390" t="s">
        <v>5</v>
      </c>
      <c r="F3390">
        <v>324366014</v>
      </c>
    </row>
    <row r="3391" spans="1:6" x14ac:dyDescent="0.3">
      <c r="A3391" s="1">
        <v>2007</v>
      </c>
      <c r="B3391" t="s">
        <v>51</v>
      </c>
      <c r="C3391" s="1" t="s">
        <v>1</v>
      </c>
      <c r="D3391" s="1">
        <v>5</v>
      </c>
      <c r="E3391" t="s">
        <v>5</v>
      </c>
      <c r="F3391">
        <v>105273500</v>
      </c>
    </row>
    <row r="3392" spans="1:6" x14ac:dyDescent="0.3">
      <c r="A3392" s="1">
        <v>2007</v>
      </c>
      <c r="B3392" t="s">
        <v>52</v>
      </c>
      <c r="C3392" s="1" t="s">
        <v>1</v>
      </c>
      <c r="D3392" s="1">
        <v>5</v>
      </c>
      <c r="E3392" t="s">
        <v>5</v>
      </c>
      <c r="F3392">
        <v>163767000</v>
      </c>
    </row>
    <row r="3393" spans="1:6" x14ac:dyDescent="0.3">
      <c r="A3393" s="1">
        <v>2007</v>
      </c>
      <c r="B3393" t="s">
        <v>53</v>
      </c>
      <c r="C3393" s="1" t="s">
        <v>1</v>
      </c>
      <c r="D3393" s="1">
        <v>5</v>
      </c>
      <c r="E3393" t="s">
        <v>5</v>
      </c>
      <c r="F3393">
        <v>1134330679</v>
      </c>
    </row>
    <row r="3394" spans="1:6" x14ac:dyDescent="0.3">
      <c r="A3394" s="1">
        <v>2007</v>
      </c>
      <c r="B3394" t="s">
        <v>212</v>
      </c>
      <c r="C3394" s="1" t="s">
        <v>1</v>
      </c>
      <c r="D3394" s="1">
        <v>5</v>
      </c>
      <c r="E3394" t="s">
        <v>5</v>
      </c>
      <c r="F3394">
        <v>23103161</v>
      </c>
    </row>
    <row r="3395" spans="1:6" x14ac:dyDescent="0.3">
      <c r="A3395" s="1">
        <v>2007</v>
      </c>
      <c r="B3395" t="s">
        <v>143</v>
      </c>
      <c r="C3395" s="1" t="s">
        <v>1</v>
      </c>
      <c r="D3395" s="1">
        <v>5</v>
      </c>
      <c r="E3395" t="s">
        <v>5</v>
      </c>
      <c r="F3395">
        <v>18245627</v>
      </c>
    </row>
    <row r="3396" spans="1:6" x14ac:dyDescent="0.3">
      <c r="A3396" s="1">
        <v>2007</v>
      </c>
      <c r="B3396" t="s">
        <v>55</v>
      </c>
      <c r="C3396" s="1" t="s">
        <v>1</v>
      </c>
      <c r="D3396" s="1">
        <v>5</v>
      </c>
      <c r="E3396" t="s">
        <v>5</v>
      </c>
      <c r="F3396">
        <v>5037597918</v>
      </c>
    </row>
    <row r="3397" spans="1:6" x14ac:dyDescent="0.3">
      <c r="A3397" s="1">
        <v>2007</v>
      </c>
      <c r="B3397" t="s">
        <v>56</v>
      </c>
      <c r="C3397" s="1" t="s">
        <v>1</v>
      </c>
      <c r="D3397" s="1">
        <v>5</v>
      </c>
      <c r="E3397" t="s">
        <v>5</v>
      </c>
      <c r="F3397">
        <v>562764162</v>
      </c>
    </row>
    <row r="3398" spans="1:6" x14ac:dyDescent="0.3">
      <c r="A3398" s="1">
        <v>2007</v>
      </c>
      <c r="B3398" t="s">
        <v>57</v>
      </c>
      <c r="C3398" s="1" t="s">
        <v>1</v>
      </c>
      <c r="D3398" s="1">
        <v>5</v>
      </c>
      <c r="E3398" t="s">
        <v>5</v>
      </c>
      <c r="F3398">
        <v>48455304</v>
      </c>
    </row>
    <row r="3399" spans="1:6" x14ac:dyDescent="0.3">
      <c r="A3399" s="1">
        <v>2007</v>
      </c>
      <c r="B3399" t="s">
        <v>144</v>
      </c>
      <c r="C3399" s="1" t="s">
        <v>1</v>
      </c>
      <c r="D3399" s="1">
        <v>5</v>
      </c>
      <c r="E3399" t="s">
        <v>5</v>
      </c>
      <c r="F3399">
        <v>87611473</v>
      </c>
    </row>
    <row r="3400" spans="1:6" x14ac:dyDescent="0.3">
      <c r="A3400" s="1">
        <v>2007</v>
      </c>
      <c r="B3400" t="s">
        <v>58</v>
      </c>
      <c r="C3400" s="1" t="s">
        <v>1</v>
      </c>
      <c r="D3400" s="1">
        <v>5</v>
      </c>
      <c r="E3400" t="s">
        <v>5</v>
      </c>
      <c r="F3400">
        <v>2449365351</v>
      </c>
    </row>
    <row r="3401" spans="1:6" x14ac:dyDescent="0.3">
      <c r="A3401" s="1">
        <v>2007</v>
      </c>
      <c r="B3401" t="s">
        <v>59</v>
      </c>
      <c r="C3401" s="1" t="s">
        <v>1</v>
      </c>
      <c r="D3401" s="1">
        <v>5</v>
      </c>
      <c r="E3401" t="s">
        <v>5</v>
      </c>
      <c r="F3401">
        <v>66035367</v>
      </c>
    </row>
    <row r="3402" spans="1:6" x14ac:dyDescent="0.3">
      <c r="A3402" s="1">
        <v>2007</v>
      </c>
      <c r="B3402" t="s">
        <v>60</v>
      </c>
      <c r="C3402" s="1" t="s">
        <v>1</v>
      </c>
      <c r="D3402" s="1">
        <v>5</v>
      </c>
      <c r="E3402" t="s">
        <v>5</v>
      </c>
      <c r="F3402">
        <v>31587986</v>
      </c>
    </row>
    <row r="3403" spans="1:6" x14ac:dyDescent="0.3">
      <c r="A3403" s="1">
        <v>2007</v>
      </c>
      <c r="B3403" t="s">
        <v>145</v>
      </c>
      <c r="C3403" s="1" t="s">
        <v>1</v>
      </c>
      <c r="D3403" s="1">
        <v>5</v>
      </c>
      <c r="E3403" t="s">
        <v>5</v>
      </c>
      <c r="F3403">
        <v>50497162</v>
      </c>
    </row>
    <row r="3404" spans="1:6" x14ac:dyDescent="0.3">
      <c r="A3404" s="1">
        <v>2007</v>
      </c>
      <c r="B3404" t="s">
        <v>61</v>
      </c>
      <c r="C3404" s="1" t="s">
        <v>1</v>
      </c>
      <c r="D3404" s="1">
        <v>5</v>
      </c>
      <c r="E3404" t="s">
        <v>5</v>
      </c>
      <c r="F3404">
        <v>19881080</v>
      </c>
    </row>
    <row r="3405" spans="1:6" x14ac:dyDescent="0.3">
      <c r="A3405" s="1">
        <v>2007</v>
      </c>
      <c r="B3405" t="s">
        <v>190</v>
      </c>
      <c r="C3405" s="1" t="s">
        <v>1</v>
      </c>
      <c r="D3405" s="1">
        <v>5</v>
      </c>
      <c r="E3405" t="s">
        <v>5</v>
      </c>
      <c r="F3405">
        <v>47644193</v>
      </c>
    </row>
    <row r="3406" spans="1:6" x14ac:dyDescent="0.3">
      <c r="A3406" s="1">
        <v>2007</v>
      </c>
      <c r="B3406" t="s">
        <v>62</v>
      </c>
      <c r="C3406" s="1" t="s">
        <v>1</v>
      </c>
      <c r="D3406" s="1">
        <v>5</v>
      </c>
      <c r="E3406" t="s">
        <v>5</v>
      </c>
      <c r="F3406">
        <v>46920918</v>
      </c>
    </row>
    <row r="3407" spans="1:6" x14ac:dyDescent="0.3">
      <c r="A3407" s="1">
        <v>2007</v>
      </c>
      <c r="B3407" t="s">
        <v>147</v>
      </c>
      <c r="C3407" s="1" t="s">
        <v>1</v>
      </c>
      <c r="D3407" s="1">
        <v>5</v>
      </c>
      <c r="E3407" t="s">
        <v>5</v>
      </c>
      <c r="F3407">
        <v>1059950</v>
      </c>
    </row>
    <row r="3408" spans="1:6" x14ac:dyDescent="0.3">
      <c r="A3408" s="1">
        <v>2007</v>
      </c>
      <c r="B3408" t="s">
        <v>63</v>
      </c>
      <c r="C3408" s="1" t="s">
        <v>1</v>
      </c>
      <c r="D3408" s="1">
        <v>5</v>
      </c>
      <c r="E3408" t="s">
        <v>5</v>
      </c>
      <c r="F3408">
        <v>14380691</v>
      </c>
    </row>
    <row r="3409" spans="1:6" x14ac:dyDescent="0.3">
      <c r="A3409" s="1">
        <v>2007</v>
      </c>
      <c r="B3409" t="s">
        <v>64</v>
      </c>
      <c r="C3409" s="1" t="s">
        <v>1</v>
      </c>
      <c r="D3409" s="1">
        <v>5</v>
      </c>
      <c r="E3409" t="s">
        <v>5</v>
      </c>
      <c r="F3409">
        <v>23194009</v>
      </c>
    </row>
    <row r="3410" spans="1:6" x14ac:dyDescent="0.3">
      <c r="A3410" s="1">
        <v>2007</v>
      </c>
      <c r="B3410" t="s">
        <v>65</v>
      </c>
      <c r="C3410" s="1" t="s">
        <v>1</v>
      </c>
      <c r="D3410" s="1">
        <v>5</v>
      </c>
      <c r="E3410" t="s">
        <v>5</v>
      </c>
      <c r="F3410">
        <v>4582554</v>
      </c>
    </row>
    <row r="3411" spans="1:6" x14ac:dyDescent="0.3">
      <c r="A3411" s="1">
        <v>2007</v>
      </c>
      <c r="B3411" t="s">
        <v>66</v>
      </c>
      <c r="C3411" s="1" t="s">
        <v>1</v>
      </c>
      <c r="D3411" s="1">
        <v>5</v>
      </c>
      <c r="E3411" t="s">
        <v>5</v>
      </c>
      <c r="F3411">
        <v>434985221</v>
      </c>
    </row>
    <row r="3412" spans="1:6" x14ac:dyDescent="0.3">
      <c r="A3412" s="1">
        <v>2007</v>
      </c>
      <c r="B3412" t="s">
        <v>67</v>
      </c>
      <c r="C3412" s="1" t="s">
        <v>1</v>
      </c>
      <c r="D3412" s="1">
        <v>5</v>
      </c>
      <c r="E3412" t="s">
        <v>5</v>
      </c>
      <c r="F3412">
        <v>1342602</v>
      </c>
    </row>
    <row r="3413" spans="1:6" x14ac:dyDescent="0.3">
      <c r="A3413" s="1">
        <v>2007</v>
      </c>
      <c r="B3413" t="s">
        <v>148</v>
      </c>
      <c r="C3413" s="1" t="s">
        <v>1</v>
      </c>
      <c r="D3413" s="1">
        <v>5</v>
      </c>
      <c r="E3413" t="s">
        <v>5</v>
      </c>
      <c r="F3413">
        <v>25826768</v>
      </c>
    </row>
    <row r="3414" spans="1:6" x14ac:dyDescent="0.3">
      <c r="A3414" s="1">
        <v>2007</v>
      </c>
      <c r="B3414" t="s">
        <v>68</v>
      </c>
      <c r="C3414" s="1" t="s">
        <v>1</v>
      </c>
      <c r="D3414" s="1">
        <v>5</v>
      </c>
      <c r="E3414" t="s">
        <v>5</v>
      </c>
      <c r="F3414">
        <v>4969581</v>
      </c>
    </row>
    <row r="3415" spans="1:6" x14ac:dyDescent="0.3">
      <c r="A3415" s="1">
        <v>2007</v>
      </c>
      <c r="B3415" t="s">
        <v>149</v>
      </c>
      <c r="C3415" s="1" t="s">
        <v>1</v>
      </c>
      <c r="D3415" s="1">
        <v>5</v>
      </c>
      <c r="E3415" t="s">
        <v>5</v>
      </c>
      <c r="F3415">
        <v>3148079</v>
      </c>
    </row>
    <row r="3416" spans="1:6" x14ac:dyDescent="0.3">
      <c r="A3416" s="1">
        <v>2007</v>
      </c>
      <c r="B3416" t="s">
        <v>69</v>
      </c>
      <c r="C3416" s="1" t="s">
        <v>1</v>
      </c>
      <c r="D3416" s="1">
        <v>5</v>
      </c>
      <c r="E3416" t="s">
        <v>5</v>
      </c>
      <c r="F3416">
        <v>10366719</v>
      </c>
    </row>
    <row r="3417" spans="1:6" x14ac:dyDescent="0.3">
      <c r="A3417" s="1">
        <v>2007</v>
      </c>
      <c r="B3417" t="s">
        <v>70</v>
      </c>
      <c r="C3417" s="1" t="s">
        <v>1</v>
      </c>
      <c r="D3417" s="1">
        <v>5</v>
      </c>
      <c r="E3417" t="s">
        <v>5</v>
      </c>
      <c r="F3417">
        <v>1196068727</v>
      </c>
    </row>
    <row r="3418" spans="1:6" x14ac:dyDescent="0.3">
      <c r="A3418" s="1">
        <v>2007</v>
      </c>
      <c r="B3418" t="s">
        <v>150</v>
      </c>
      <c r="C3418" s="1" t="s">
        <v>1</v>
      </c>
      <c r="D3418" s="1">
        <v>5</v>
      </c>
      <c r="E3418" t="s">
        <v>5</v>
      </c>
      <c r="F3418">
        <v>39745178</v>
      </c>
    </row>
    <row r="3419" spans="1:6" x14ac:dyDescent="0.3">
      <c r="A3419" s="1">
        <v>2007</v>
      </c>
      <c r="B3419" t="s">
        <v>188</v>
      </c>
      <c r="C3419" s="1" t="s">
        <v>1</v>
      </c>
      <c r="D3419" s="1">
        <v>5</v>
      </c>
      <c r="E3419" t="s">
        <v>5</v>
      </c>
      <c r="F3419">
        <v>3625073</v>
      </c>
    </row>
    <row r="3420" spans="1:6" x14ac:dyDescent="0.3">
      <c r="A3420" s="1">
        <v>2007</v>
      </c>
      <c r="B3420" t="s">
        <v>72</v>
      </c>
      <c r="C3420" s="1" t="s">
        <v>1</v>
      </c>
      <c r="D3420" s="1">
        <v>5</v>
      </c>
      <c r="E3420" t="s">
        <v>5</v>
      </c>
      <c r="F3420">
        <v>96829442</v>
      </c>
    </row>
    <row r="3421" spans="1:6" x14ac:dyDescent="0.3">
      <c r="A3421" s="1">
        <v>2007</v>
      </c>
      <c r="B3421" t="s">
        <v>73</v>
      </c>
      <c r="C3421" s="1" t="s">
        <v>1</v>
      </c>
      <c r="D3421" s="1">
        <v>5</v>
      </c>
      <c r="E3421" t="s">
        <v>5</v>
      </c>
      <c r="F3421">
        <v>11833278</v>
      </c>
    </row>
    <row r="3422" spans="1:6" x14ac:dyDescent="0.3">
      <c r="A3422" s="1">
        <v>2007</v>
      </c>
      <c r="B3422" t="s">
        <v>74</v>
      </c>
      <c r="C3422" s="1" t="s">
        <v>1</v>
      </c>
      <c r="D3422" s="1">
        <v>5</v>
      </c>
      <c r="E3422" t="s">
        <v>5</v>
      </c>
      <c r="F3422">
        <v>20996633</v>
      </c>
    </row>
    <row r="3423" spans="1:6" x14ac:dyDescent="0.3">
      <c r="A3423" s="1">
        <v>2007</v>
      </c>
      <c r="B3423" t="s">
        <v>152</v>
      </c>
      <c r="C3423" s="1" t="s">
        <v>1</v>
      </c>
      <c r="D3423" s="1">
        <v>5</v>
      </c>
      <c r="E3423" t="s">
        <v>5</v>
      </c>
      <c r="F3423">
        <v>23460732</v>
      </c>
    </row>
    <row r="3424" spans="1:6" x14ac:dyDescent="0.3">
      <c r="A3424" s="1">
        <v>2007</v>
      </c>
      <c r="B3424" t="s">
        <v>75</v>
      </c>
      <c r="C3424" s="1" t="s">
        <v>1</v>
      </c>
      <c r="D3424" s="1">
        <v>5</v>
      </c>
      <c r="E3424" t="s">
        <v>5</v>
      </c>
      <c r="F3424">
        <v>706238454</v>
      </c>
    </row>
    <row r="3425" spans="1:6" x14ac:dyDescent="0.3">
      <c r="A3425" s="1">
        <v>2007</v>
      </c>
      <c r="B3425" t="s">
        <v>179</v>
      </c>
      <c r="C3425" s="1" t="s">
        <v>1</v>
      </c>
      <c r="D3425" s="1">
        <v>5</v>
      </c>
      <c r="E3425" t="s">
        <v>5</v>
      </c>
      <c r="F3425">
        <v>1702165</v>
      </c>
    </row>
    <row r="3426" spans="1:6" x14ac:dyDescent="0.3">
      <c r="A3426" s="1">
        <v>2007</v>
      </c>
      <c r="B3426" t="s">
        <v>154</v>
      </c>
      <c r="C3426" s="1" t="s">
        <v>1</v>
      </c>
      <c r="D3426" s="1">
        <v>5</v>
      </c>
      <c r="E3426" t="s">
        <v>5</v>
      </c>
      <c r="F3426">
        <v>1536086</v>
      </c>
    </row>
    <row r="3427" spans="1:6" x14ac:dyDescent="0.3">
      <c r="A3427" s="1">
        <v>2007</v>
      </c>
      <c r="B3427" t="s">
        <v>155</v>
      </c>
      <c r="C3427" s="1" t="s">
        <v>1</v>
      </c>
      <c r="D3427" s="1">
        <v>5</v>
      </c>
      <c r="E3427" t="s">
        <v>5</v>
      </c>
      <c r="F3427">
        <v>9112599</v>
      </c>
    </row>
    <row r="3428" spans="1:6" x14ac:dyDescent="0.3">
      <c r="A3428" s="1">
        <v>2007</v>
      </c>
      <c r="B3428" t="s">
        <v>156</v>
      </c>
      <c r="C3428" s="1" t="s">
        <v>1</v>
      </c>
      <c r="D3428" s="1">
        <v>5</v>
      </c>
      <c r="E3428" t="s">
        <v>5</v>
      </c>
      <c r="F3428">
        <v>1580766</v>
      </c>
    </row>
    <row r="3429" spans="1:6" x14ac:dyDescent="0.3">
      <c r="A3429" s="1">
        <v>2007</v>
      </c>
      <c r="B3429" t="s">
        <v>76</v>
      </c>
      <c r="C3429" s="1" t="s">
        <v>1</v>
      </c>
      <c r="D3429" s="1">
        <v>5</v>
      </c>
      <c r="E3429" t="s">
        <v>5</v>
      </c>
      <c r="F3429">
        <v>120110697</v>
      </c>
    </row>
    <row r="3430" spans="1:6" x14ac:dyDescent="0.3">
      <c r="A3430" s="1">
        <v>2007</v>
      </c>
      <c r="B3430" t="s">
        <v>77</v>
      </c>
      <c r="C3430" s="1" t="s">
        <v>1</v>
      </c>
      <c r="D3430" s="1">
        <v>5</v>
      </c>
      <c r="E3430" t="s">
        <v>5</v>
      </c>
      <c r="F3430">
        <v>37341255</v>
      </c>
    </row>
    <row r="3431" spans="1:6" x14ac:dyDescent="0.3">
      <c r="A3431" s="1">
        <v>2007</v>
      </c>
      <c r="B3431" t="s">
        <v>78</v>
      </c>
      <c r="C3431" s="1" t="s">
        <v>1</v>
      </c>
      <c r="D3431" s="1">
        <v>5</v>
      </c>
      <c r="E3431" t="s">
        <v>5</v>
      </c>
      <c r="F3431">
        <v>3744361</v>
      </c>
    </row>
    <row r="3432" spans="1:6" x14ac:dyDescent="0.3">
      <c r="A3432" s="1">
        <v>2007</v>
      </c>
      <c r="B3432" t="s">
        <v>157</v>
      </c>
      <c r="C3432" s="1" t="s">
        <v>1</v>
      </c>
      <c r="D3432" s="1">
        <v>5</v>
      </c>
      <c r="E3432" t="s">
        <v>5</v>
      </c>
      <c r="F3432">
        <v>1462355589</v>
      </c>
    </row>
    <row r="3433" spans="1:6" x14ac:dyDescent="0.3">
      <c r="A3433" s="1">
        <v>2007</v>
      </c>
      <c r="B3433" t="s">
        <v>79</v>
      </c>
      <c r="C3433" s="1" t="s">
        <v>1</v>
      </c>
      <c r="D3433" s="1">
        <v>5</v>
      </c>
      <c r="E3433" t="s">
        <v>5</v>
      </c>
      <c r="F3433">
        <v>223751322</v>
      </c>
    </row>
    <row r="3434" spans="1:6" x14ac:dyDescent="0.3">
      <c r="A3434" s="1">
        <v>2007</v>
      </c>
      <c r="B3434" t="s">
        <v>186</v>
      </c>
      <c r="C3434" s="1" t="s">
        <v>1</v>
      </c>
      <c r="D3434" s="1">
        <v>5</v>
      </c>
      <c r="E3434" t="s">
        <v>5</v>
      </c>
      <c r="F3434">
        <v>168514</v>
      </c>
    </row>
    <row r="3435" spans="1:6" x14ac:dyDescent="0.3">
      <c r="A3435" s="1">
        <v>2007</v>
      </c>
      <c r="B3435" t="s">
        <v>189</v>
      </c>
      <c r="C3435" s="1" t="s">
        <v>1</v>
      </c>
      <c r="D3435" s="1">
        <v>5</v>
      </c>
      <c r="E3435" t="s">
        <v>5</v>
      </c>
      <c r="F3435">
        <v>475226</v>
      </c>
    </row>
    <row r="3436" spans="1:6" x14ac:dyDescent="0.3">
      <c r="A3436" s="1">
        <v>2007</v>
      </c>
      <c r="B3436" t="s">
        <v>80</v>
      </c>
      <c r="C3436" s="1" t="s">
        <v>1</v>
      </c>
      <c r="D3436" s="1">
        <v>5</v>
      </c>
      <c r="E3436" t="s">
        <v>5</v>
      </c>
      <c r="F3436">
        <v>108920529</v>
      </c>
    </row>
    <row r="3437" spans="1:6" x14ac:dyDescent="0.3">
      <c r="A3437" s="1">
        <v>2007</v>
      </c>
      <c r="B3437" t="s">
        <v>160</v>
      </c>
      <c r="C3437" s="1" t="s">
        <v>1</v>
      </c>
      <c r="D3437" s="1">
        <v>5</v>
      </c>
      <c r="E3437" t="s">
        <v>5</v>
      </c>
      <c r="F3437">
        <v>139223702</v>
      </c>
    </row>
    <row r="3438" spans="1:6" x14ac:dyDescent="0.3">
      <c r="A3438" s="1">
        <v>2007</v>
      </c>
      <c r="B3438" t="s">
        <v>81</v>
      </c>
      <c r="C3438" s="1" t="s">
        <v>1</v>
      </c>
      <c r="D3438" s="1">
        <v>5</v>
      </c>
      <c r="E3438" t="s">
        <v>5</v>
      </c>
      <c r="F3438">
        <v>169918247</v>
      </c>
    </row>
    <row r="3439" spans="1:6" x14ac:dyDescent="0.3">
      <c r="A3439" s="1">
        <v>2007</v>
      </c>
      <c r="B3439" t="s">
        <v>161</v>
      </c>
      <c r="C3439" s="1" t="s">
        <v>1</v>
      </c>
      <c r="D3439" s="1">
        <v>5</v>
      </c>
      <c r="E3439" t="s">
        <v>5</v>
      </c>
      <c r="F3439">
        <v>188389259</v>
      </c>
    </row>
    <row r="3440" spans="1:6" x14ac:dyDescent="0.3">
      <c r="A3440" s="1">
        <v>2007</v>
      </c>
      <c r="B3440" t="s">
        <v>82</v>
      </c>
      <c r="C3440" s="1" t="s">
        <v>1</v>
      </c>
      <c r="D3440" s="1">
        <v>5</v>
      </c>
      <c r="E3440" t="s">
        <v>5</v>
      </c>
      <c r="F3440">
        <v>451327360</v>
      </c>
    </row>
    <row r="3441" spans="1:6" x14ac:dyDescent="0.3">
      <c r="A3441" s="1">
        <v>2007</v>
      </c>
      <c r="B3441" t="s">
        <v>31</v>
      </c>
      <c r="C3441" s="1" t="s">
        <v>1</v>
      </c>
      <c r="D3441" s="1">
        <v>2</v>
      </c>
      <c r="E3441" t="s">
        <v>3</v>
      </c>
      <c r="F3441">
        <v>1639297</v>
      </c>
    </row>
    <row r="3442" spans="1:6" x14ac:dyDescent="0.3">
      <c r="A3442" s="1">
        <v>2007</v>
      </c>
      <c r="B3442" t="s">
        <v>131</v>
      </c>
      <c r="C3442" s="1" t="s">
        <v>1</v>
      </c>
      <c r="D3442" s="1">
        <v>2</v>
      </c>
      <c r="E3442" t="s">
        <v>3</v>
      </c>
      <c r="F3442">
        <v>276606443</v>
      </c>
    </row>
    <row r="3443" spans="1:6" x14ac:dyDescent="0.3">
      <c r="A3443" s="1">
        <v>2007</v>
      </c>
      <c r="B3443" t="s">
        <v>33</v>
      </c>
      <c r="C3443" s="1" t="s">
        <v>1</v>
      </c>
      <c r="D3443" s="1">
        <v>2</v>
      </c>
      <c r="E3443" t="s">
        <v>3</v>
      </c>
      <c r="F3443">
        <v>218758848</v>
      </c>
    </row>
    <row r="3444" spans="1:6" x14ac:dyDescent="0.3">
      <c r="A3444" s="1">
        <v>2007</v>
      </c>
      <c r="B3444" t="s">
        <v>34</v>
      </c>
      <c r="C3444" s="1" t="s">
        <v>1</v>
      </c>
      <c r="D3444" s="1">
        <v>2</v>
      </c>
      <c r="E3444" t="s">
        <v>3</v>
      </c>
      <c r="F3444">
        <v>343881783</v>
      </c>
    </row>
    <row r="3445" spans="1:6" x14ac:dyDescent="0.3">
      <c r="A3445" s="1">
        <v>2007</v>
      </c>
      <c r="B3445" t="s">
        <v>35</v>
      </c>
      <c r="C3445" s="1" t="s">
        <v>1</v>
      </c>
      <c r="D3445" s="1">
        <v>2</v>
      </c>
      <c r="E3445" t="s">
        <v>3</v>
      </c>
      <c r="F3445">
        <v>165727744</v>
      </c>
    </row>
    <row r="3446" spans="1:6" x14ac:dyDescent="0.3">
      <c r="A3446" s="1">
        <v>2007</v>
      </c>
      <c r="B3446" t="s">
        <v>133</v>
      </c>
      <c r="C3446" s="1" t="s">
        <v>1</v>
      </c>
      <c r="D3446" s="1">
        <v>2</v>
      </c>
      <c r="E3446" t="s">
        <v>3</v>
      </c>
      <c r="F3446">
        <v>4805875</v>
      </c>
    </row>
    <row r="3447" spans="1:6" x14ac:dyDescent="0.3">
      <c r="A3447" s="1">
        <v>2007</v>
      </c>
      <c r="B3447" t="s">
        <v>134</v>
      </c>
      <c r="C3447" s="1" t="s">
        <v>1</v>
      </c>
      <c r="D3447" s="1">
        <v>2</v>
      </c>
      <c r="E3447" t="s">
        <v>3</v>
      </c>
      <c r="F3447">
        <v>19972672</v>
      </c>
    </row>
    <row r="3448" spans="1:6" x14ac:dyDescent="0.3">
      <c r="A3448" s="1">
        <v>2007</v>
      </c>
      <c r="B3448" t="s">
        <v>36</v>
      </c>
      <c r="C3448" s="1" t="s">
        <v>1</v>
      </c>
      <c r="D3448" s="1">
        <v>2</v>
      </c>
      <c r="E3448" t="s">
        <v>3</v>
      </c>
      <c r="F3448">
        <v>488717670</v>
      </c>
    </row>
    <row r="3449" spans="1:6" x14ac:dyDescent="0.3">
      <c r="A3449" s="1">
        <v>2007</v>
      </c>
      <c r="B3449" t="s">
        <v>37</v>
      </c>
      <c r="C3449" s="1" t="s">
        <v>1</v>
      </c>
      <c r="D3449" s="1">
        <v>2</v>
      </c>
      <c r="E3449" t="s">
        <v>3</v>
      </c>
      <c r="F3449">
        <v>5259550918</v>
      </c>
    </row>
    <row r="3450" spans="1:6" x14ac:dyDescent="0.3">
      <c r="A3450" s="1">
        <v>2007</v>
      </c>
      <c r="B3450" t="s">
        <v>135</v>
      </c>
      <c r="C3450" s="1" t="s">
        <v>1</v>
      </c>
      <c r="D3450" s="1">
        <v>2</v>
      </c>
      <c r="E3450" t="s">
        <v>3</v>
      </c>
      <c r="F3450">
        <v>19134583</v>
      </c>
    </row>
    <row r="3451" spans="1:6" x14ac:dyDescent="0.3">
      <c r="A3451" s="1">
        <v>2007</v>
      </c>
      <c r="B3451" t="s">
        <v>136</v>
      </c>
      <c r="C3451" s="1" t="s">
        <v>1</v>
      </c>
      <c r="D3451" s="1">
        <v>2</v>
      </c>
      <c r="E3451" t="s">
        <v>3</v>
      </c>
      <c r="F3451">
        <v>36310088</v>
      </c>
    </row>
    <row r="3452" spans="1:6" x14ac:dyDescent="0.3">
      <c r="A3452" s="1">
        <v>2007</v>
      </c>
      <c r="B3452" t="s">
        <v>137</v>
      </c>
      <c r="C3452" s="1" t="s">
        <v>1</v>
      </c>
      <c r="D3452" s="1">
        <v>2</v>
      </c>
      <c r="E3452" t="s">
        <v>3</v>
      </c>
      <c r="F3452">
        <v>48023362</v>
      </c>
    </row>
    <row r="3453" spans="1:6" x14ac:dyDescent="0.3">
      <c r="A3453" s="1">
        <v>2007</v>
      </c>
      <c r="B3453" t="s">
        <v>38</v>
      </c>
      <c r="C3453" s="1" t="s">
        <v>1</v>
      </c>
      <c r="D3453" s="1">
        <v>2</v>
      </c>
      <c r="E3453" t="s">
        <v>3</v>
      </c>
      <c r="F3453">
        <v>14843705</v>
      </c>
    </row>
    <row r="3454" spans="1:6" x14ac:dyDescent="0.3">
      <c r="A3454" s="1">
        <v>2007</v>
      </c>
      <c r="B3454" t="s">
        <v>39</v>
      </c>
      <c r="C3454" s="1" t="s">
        <v>1</v>
      </c>
      <c r="D3454" s="1">
        <v>2</v>
      </c>
      <c r="E3454" t="s">
        <v>3</v>
      </c>
      <c r="F3454">
        <v>11369948000</v>
      </c>
    </row>
    <row r="3455" spans="1:6" x14ac:dyDescent="0.3">
      <c r="A3455" s="1">
        <v>2007</v>
      </c>
      <c r="B3455" t="s">
        <v>139</v>
      </c>
      <c r="C3455" s="1" t="s">
        <v>1</v>
      </c>
      <c r="D3455" s="1">
        <v>2</v>
      </c>
      <c r="E3455" t="s">
        <v>3</v>
      </c>
      <c r="F3455">
        <v>309965310</v>
      </c>
    </row>
    <row r="3456" spans="1:6" x14ac:dyDescent="0.3">
      <c r="A3456" s="1">
        <v>2007</v>
      </c>
      <c r="B3456" t="s">
        <v>40</v>
      </c>
      <c r="C3456" s="1" t="s">
        <v>1</v>
      </c>
      <c r="D3456" s="1">
        <v>2</v>
      </c>
      <c r="E3456" t="s">
        <v>3</v>
      </c>
      <c r="F3456">
        <v>861204</v>
      </c>
    </row>
    <row r="3457" spans="1:6" x14ac:dyDescent="0.3">
      <c r="A3457" s="1">
        <v>2007</v>
      </c>
      <c r="B3457" t="s">
        <v>41</v>
      </c>
      <c r="C3457" s="1" t="s">
        <v>1</v>
      </c>
      <c r="D3457" s="1">
        <v>2</v>
      </c>
      <c r="E3457" t="s">
        <v>3</v>
      </c>
      <c r="F3457">
        <v>985922926</v>
      </c>
    </row>
    <row r="3458" spans="1:6" x14ac:dyDescent="0.3">
      <c r="A3458" s="1">
        <v>2007</v>
      </c>
      <c r="B3458" t="s">
        <v>42</v>
      </c>
      <c r="C3458" s="1" t="s">
        <v>1</v>
      </c>
      <c r="D3458" s="1">
        <v>2</v>
      </c>
      <c r="E3458" t="s">
        <v>3</v>
      </c>
      <c r="F3458">
        <v>325439</v>
      </c>
    </row>
    <row r="3459" spans="1:6" x14ac:dyDescent="0.3">
      <c r="A3459" s="1">
        <v>2007</v>
      </c>
      <c r="B3459" t="s">
        <v>43</v>
      </c>
      <c r="C3459" s="1" t="s">
        <v>1</v>
      </c>
      <c r="D3459" s="1">
        <v>2</v>
      </c>
      <c r="E3459" t="s">
        <v>3</v>
      </c>
      <c r="F3459">
        <v>3315449</v>
      </c>
    </row>
    <row r="3460" spans="1:6" x14ac:dyDescent="0.3">
      <c r="A3460" s="1">
        <v>2007</v>
      </c>
      <c r="B3460" t="s">
        <v>44</v>
      </c>
      <c r="C3460" s="1" t="s">
        <v>1</v>
      </c>
      <c r="D3460" s="1">
        <v>2</v>
      </c>
      <c r="E3460" t="s">
        <v>3</v>
      </c>
      <c r="F3460">
        <v>433524696</v>
      </c>
    </row>
    <row r="3461" spans="1:6" x14ac:dyDescent="0.3">
      <c r="A3461" s="1">
        <v>2007</v>
      </c>
      <c r="B3461" t="s">
        <v>45</v>
      </c>
      <c r="C3461" s="1" t="s">
        <v>1</v>
      </c>
      <c r="D3461" s="1">
        <v>2</v>
      </c>
      <c r="E3461" t="s">
        <v>3</v>
      </c>
      <c r="F3461">
        <v>28847782</v>
      </c>
    </row>
    <row r="3462" spans="1:6" x14ac:dyDescent="0.3">
      <c r="A3462" s="1">
        <v>2007</v>
      </c>
      <c r="B3462" t="s">
        <v>140</v>
      </c>
      <c r="C3462" s="1" t="s">
        <v>1</v>
      </c>
      <c r="D3462" s="1">
        <v>2</v>
      </c>
      <c r="E3462" t="s">
        <v>3</v>
      </c>
      <c r="F3462">
        <v>27032786</v>
      </c>
    </row>
    <row r="3463" spans="1:6" x14ac:dyDescent="0.3">
      <c r="A3463" s="1">
        <v>2007</v>
      </c>
      <c r="B3463" t="s">
        <v>46</v>
      </c>
      <c r="C3463" s="1" t="s">
        <v>1</v>
      </c>
      <c r="D3463" s="1">
        <v>2</v>
      </c>
      <c r="E3463" t="s">
        <v>3</v>
      </c>
      <c r="F3463">
        <v>67108499</v>
      </c>
    </row>
    <row r="3464" spans="1:6" x14ac:dyDescent="0.3">
      <c r="A3464" s="1">
        <v>2007</v>
      </c>
      <c r="B3464" t="s">
        <v>47</v>
      </c>
      <c r="C3464" s="1" t="s">
        <v>1</v>
      </c>
      <c r="D3464" s="1">
        <v>2</v>
      </c>
      <c r="E3464" t="s">
        <v>3</v>
      </c>
      <c r="F3464">
        <v>27177298516</v>
      </c>
    </row>
    <row r="3465" spans="1:6" x14ac:dyDescent="0.3">
      <c r="A3465" s="1">
        <v>2007</v>
      </c>
      <c r="B3465" t="s">
        <v>48</v>
      </c>
      <c r="C3465" s="1" t="s">
        <v>1</v>
      </c>
      <c r="D3465" s="1">
        <v>2</v>
      </c>
      <c r="E3465" t="s">
        <v>3</v>
      </c>
      <c r="F3465">
        <v>327120000</v>
      </c>
    </row>
    <row r="3466" spans="1:6" x14ac:dyDescent="0.3">
      <c r="A3466" s="1">
        <v>2007</v>
      </c>
      <c r="B3466" t="s">
        <v>49</v>
      </c>
      <c r="C3466" s="1" t="s">
        <v>1</v>
      </c>
      <c r="D3466" s="1">
        <v>2</v>
      </c>
      <c r="E3466" t="s">
        <v>3</v>
      </c>
      <c r="F3466">
        <v>62696408</v>
      </c>
    </row>
    <row r="3467" spans="1:6" x14ac:dyDescent="0.3">
      <c r="A3467" s="1">
        <v>2007</v>
      </c>
      <c r="B3467" t="s">
        <v>50</v>
      </c>
      <c r="C3467" s="1" t="s">
        <v>1</v>
      </c>
      <c r="D3467" s="1">
        <v>2</v>
      </c>
      <c r="E3467" t="s">
        <v>3</v>
      </c>
      <c r="F3467">
        <v>3704933572</v>
      </c>
    </row>
    <row r="3468" spans="1:6" x14ac:dyDescent="0.3">
      <c r="A3468" s="1">
        <v>2007</v>
      </c>
      <c r="B3468" t="s">
        <v>51</v>
      </c>
      <c r="C3468" s="1" t="s">
        <v>1</v>
      </c>
      <c r="D3468" s="1">
        <v>2</v>
      </c>
      <c r="E3468" t="s">
        <v>3</v>
      </c>
      <c r="F3468">
        <v>665867695</v>
      </c>
    </row>
    <row r="3469" spans="1:6" x14ac:dyDescent="0.3">
      <c r="A3469" s="1">
        <v>2007</v>
      </c>
      <c r="B3469" t="s">
        <v>52</v>
      </c>
      <c r="C3469" s="1" t="s">
        <v>1</v>
      </c>
      <c r="D3469" s="1">
        <v>2</v>
      </c>
      <c r="E3469" t="s">
        <v>3</v>
      </c>
      <c r="F3469">
        <v>1315549000</v>
      </c>
    </row>
    <row r="3470" spans="1:6" x14ac:dyDescent="0.3">
      <c r="A3470" s="1">
        <v>2007</v>
      </c>
      <c r="B3470" t="s">
        <v>53</v>
      </c>
      <c r="C3470" s="1" t="s">
        <v>1</v>
      </c>
      <c r="D3470" s="1">
        <v>2</v>
      </c>
      <c r="E3470" t="s">
        <v>3</v>
      </c>
      <c r="F3470">
        <v>9757850234</v>
      </c>
    </row>
    <row r="3471" spans="1:6" x14ac:dyDescent="0.3">
      <c r="A3471" s="1">
        <v>2007</v>
      </c>
      <c r="B3471" t="s">
        <v>212</v>
      </c>
      <c r="C3471" s="1" t="s">
        <v>1</v>
      </c>
      <c r="D3471" s="1">
        <v>2</v>
      </c>
      <c r="E3471" t="s">
        <v>3</v>
      </c>
      <c r="F3471">
        <v>146390315</v>
      </c>
    </row>
    <row r="3472" spans="1:6" x14ac:dyDescent="0.3">
      <c r="A3472" s="1">
        <v>2007</v>
      </c>
      <c r="B3472" t="s">
        <v>143</v>
      </c>
      <c r="C3472" s="1" t="s">
        <v>1</v>
      </c>
      <c r="D3472" s="1">
        <v>2</v>
      </c>
      <c r="E3472" t="s">
        <v>3</v>
      </c>
      <c r="F3472">
        <v>70972027</v>
      </c>
    </row>
    <row r="3473" spans="1:6" x14ac:dyDescent="0.3">
      <c r="A3473" s="1">
        <v>2007</v>
      </c>
      <c r="B3473" t="s">
        <v>55</v>
      </c>
      <c r="C3473" s="1" t="s">
        <v>1</v>
      </c>
      <c r="D3473" s="1">
        <v>2</v>
      </c>
      <c r="E3473" t="s">
        <v>3</v>
      </c>
      <c r="F3473">
        <v>25822223395</v>
      </c>
    </row>
    <row r="3474" spans="1:6" x14ac:dyDescent="0.3">
      <c r="A3474" s="1">
        <v>2007</v>
      </c>
      <c r="B3474" t="s">
        <v>56</v>
      </c>
      <c r="C3474" s="1" t="s">
        <v>1</v>
      </c>
      <c r="D3474" s="1">
        <v>2</v>
      </c>
      <c r="E3474" t="s">
        <v>3</v>
      </c>
      <c r="F3474">
        <v>1207339020</v>
      </c>
    </row>
    <row r="3475" spans="1:6" x14ac:dyDescent="0.3">
      <c r="A3475" s="1">
        <v>2007</v>
      </c>
      <c r="B3475" t="s">
        <v>57</v>
      </c>
      <c r="C3475" s="1" t="s">
        <v>1</v>
      </c>
      <c r="D3475" s="1">
        <v>2</v>
      </c>
      <c r="E3475" t="s">
        <v>3</v>
      </c>
      <c r="F3475">
        <v>607030016</v>
      </c>
    </row>
    <row r="3476" spans="1:6" x14ac:dyDescent="0.3">
      <c r="A3476" s="1">
        <v>2007</v>
      </c>
      <c r="B3476" t="s">
        <v>144</v>
      </c>
      <c r="C3476" s="1" t="s">
        <v>1</v>
      </c>
      <c r="D3476" s="1">
        <v>2</v>
      </c>
      <c r="E3476" t="s">
        <v>3</v>
      </c>
      <c r="F3476">
        <v>257759246</v>
      </c>
    </row>
    <row r="3477" spans="1:6" x14ac:dyDescent="0.3">
      <c r="A3477" s="1">
        <v>2007</v>
      </c>
      <c r="B3477" t="s">
        <v>58</v>
      </c>
      <c r="C3477" s="1" t="s">
        <v>1</v>
      </c>
      <c r="D3477" s="1">
        <v>2</v>
      </c>
      <c r="E3477" t="s">
        <v>3</v>
      </c>
      <c r="F3477">
        <v>25175031746</v>
      </c>
    </row>
    <row r="3478" spans="1:6" x14ac:dyDescent="0.3">
      <c r="A3478" s="1">
        <v>2007</v>
      </c>
      <c r="B3478" t="s">
        <v>59</v>
      </c>
      <c r="C3478" s="1" t="s">
        <v>1</v>
      </c>
      <c r="D3478" s="1">
        <v>2</v>
      </c>
      <c r="E3478" t="s">
        <v>3</v>
      </c>
      <c r="F3478">
        <v>1085343601</v>
      </c>
    </row>
    <row r="3479" spans="1:6" x14ac:dyDescent="0.3">
      <c r="A3479" s="1">
        <v>2007</v>
      </c>
      <c r="B3479" t="s">
        <v>60</v>
      </c>
      <c r="C3479" s="1" t="s">
        <v>1</v>
      </c>
      <c r="D3479" s="1">
        <v>2</v>
      </c>
      <c r="E3479" t="s">
        <v>3</v>
      </c>
      <c r="F3479">
        <v>111810826</v>
      </c>
    </row>
    <row r="3480" spans="1:6" x14ac:dyDescent="0.3">
      <c r="A3480" s="1">
        <v>2007</v>
      </c>
      <c r="B3480" t="s">
        <v>145</v>
      </c>
      <c r="C3480" s="1" t="s">
        <v>1</v>
      </c>
      <c r="D3480" s="1">
        <v>2</v>
      </c>
      <c r="E3480" t="s">
        <v>3</v>
      </c>
      <c r="F3480">
        <v>322398343</v>
      </c>
    </row>
    <row r="3481" spans="1:6" x14ac:dyDescent="0.3">
      <c r="A3481" s="1">
        <v>2007</v>
      </c>
      <c r="B3481" t="s">
        <v>61</v>
      </c>
      <c r="C3481" s="1" t="s">
        <v>1</v>
      </c>
      <c r="D3481" s="1">
        <v>2</v>
      </c>
      <c r="E3481" t="s">
        <v>3</v>
      </c>
      <c r="F3481">
        <v>116901950</v>
      </c>
    </row>
    <row r="3482" spans="1:6" x14ac:dyDescent="0.3">
      <c r="A3482" s="1">
        <v>2007</v>
      </c>
      <c r="B3482" t="s">
        <v>190</v>
      </c>
      <c r="C3482" s="1" t="s">
        <v>1</v>
      </c>
      <c r="D3482" s="1">
        <v>2</v>
      </c>
      <c r="E3482" t="s">
        <v>3</v>
      </c>
      <c r="F3482">
        <v>97089695</v>
      </c>
    </row>
    <row r="3483" spans="1:6" x14ac:dyDescent="0.3">
      <c r="A3483" s="1">
        <v>2007</v>
      </c>
      <c r="B3483" t="s">
        <v>62</v>
      </c>
      <c r="C3483" s="1" t="s">
        <v>1</v>
      </c>
      <c r="D3483" s="1">
        <v>2</v>
      </c>
      <c r="E3483" t="s">
        <v>3</v>
      </c>
      <c r="F3483">
        <v>190736706</v>
      </c>
    </row>
    <row r="3484" spans="1:6" x14ac:dyDescent="0.3">
      <c r="A3484" s="1">
        <v>2007</v>
      </c>
      <c r="B3484" t="s">
        <v>147</v>
      </c>
      <c r="C3484" s="1" t="s">
        <v>1</v>
      </c>
      <c r="D3484" s="1">
        <v>2</v>
      </c>
      <c r="E3484" t="s">
        <v>3</v>
      </c>
      <c r="F3484">
        <v>52423125</v>
      </c>
    </row>
    <row r="3485" spans="1:6" x14ac:dyDescent="0.3">
      <c r="A3485" s="1">
        <v>2007</v>
      </c>
      <c r="B3485" t="s">
        <v>63</v>
      </c>
      <c r="C3485" s="1" t="s">
        <v>1</v>
      </c>
      <c r="D3485" s="1">
        <v>2</v>
      </c>
      <c r="E3485" t="s">
        <v>3</v>
      </c>
      <c r="F3485">
        <v>687888227</v>
      </c>
    </row>
    <row r="3486" spans="1:6" x14ac:dyDescent="0.3">
      <c r="A3486" s="1">
        <v>2007</v>
      </c>
      <c r="B3486" t="s">
        <v>64</v>
      </c>
      <c r="C3486" s="1" t="s">
        <v>1</v>
      </c>
      <c r="D3486" s="1">
        <v>2</v>
      </c>
      <c r="E3486" t="s">
        <v>3</v>
      </c>
      <c r="F3486">
        <v>294022160</v>
      </c>
    </row>
    <row r="3487" spans="1:6" x14ac:dyDescent="0.3">
      <c r="A3487" s="1">
        <v>2007</v>
      </c>
      <c r="B3487" t="s">
        <v>65</v>
      </c>
      <c r="C3487" s="1" t="s">
        <v>1</v>
      </c>
      <c r="D3487" s="1">
        <v>2</v>
      </c>
      <c r="E3487" t="s">
        <v>3</v>
      </c>
      <c r="F3487">
        <v>15893894</v>
      </c>
    </row>
    <row r="3488" spans="1:6" x14ac:dyDescent="0.3">
      <c r="A3488" s="1">
        <v>2007</v>
      </c>
      <c r="B3488" t="s">
        <v>66</v>
      </c>
      <c r="C3488" s="1" t="s">
        <v>1</v>
      </c>
      <c r="D3488" s="1">
        <v>2</v>
      </c>
      <c r="E3488" t="s">
        <v>3</v>
      </c>
      <c r="F3488">
        <v>4381752042</v>
      </c>
    </row>
    <row r="3489" spans="1:6" x14ac:dyDescent="0.3">
      <c r="A3489" s="1">
        <v>2007</v>
      </c>
      <c r="B3489" t="s">
        <v>67</v>
      </c>
      <c r="C3489" s="1" t="s">
        <v>1</v>
      </c>
      <c r="D3489" s="1">
        <v>2</v>
      </c>
      <c r="E3489" t="s">
        <v>3</v>
      </c>
      <c r="F3489">
        <v>8563089</v>
      </c>
    </row>
    <row r="3490" spans="1:6" x14ac:dyDescent="0.3">
      <c r="A3490" s="1">
        <v>2007</v>
      </c>
      <c r="B3490" t="s">
        <v>148</v>
      </c>
      <c r="C3490" s="1" t="s">
        <v>1</v>
      </c>
      <c r="D3490" s="1">
        <v>2</v>
      </c>
      <c r="E3490" t="s">
        <v>3</v>
      </c>
      <c r="F3490">
        <v>47702460</v>
      </c>
    </row>
    <row r="3491" spans="1:6" x14ac:dyDescent="0.3">
      <c r="A3491" s="1">
        <v>2007</v>
      </c>
      <c r="B3491" t="s">
        <v>68</v>
      </c>
      <c r="C3491" s="1" t="s">
        <v>1</v>
      </c>
      <c r="D3491" s="1">
        <v>2</v>
      </c>
      <c r="E3491" t="s">
        <v>3</v>
      </c>
      <c r="F3491">
        <v>43803240</v>
      </c>
    </row>
    <row r="3492" spans="1:6" x14ac:dyDescent="0.3">
      <c r="A3492" s="1">
        <v>2007</v>
      </c>
      <c r="B3492" t="s">
        <v>149</v>
      </c>
      <c r="C3492" s="1" t="s">
        <v>1</v>
      </c>
      <c r="D3492" s="1">
        <v>2</v>
      </c>
      <c r="E3492" t="s">
        <v>3</v>
      </c>
      <c r="F3492">
        <v>20878536</v>
      </c>
    </row>
    <row r="3493" spans="1:6" x14ac:dyDescent="0.3">
      <c r="A3493" s="1">
        <v>2007</v>
      </c>
      <c r="B3493" t="s">
        <v>69</v>
      </c>
      <c r="C3493" s="1" t="s">
        <v>1</v>
      </c>
      <c r="D3493" s="1">
        <v>2</v>
      </c>
      <c r="E3493" t="s">
        <v>3</v>
      </c>
      <c r="F3493">
        <v>222254515</v>
      </c>
    </row>
    <row r="3494" spans="1:6" x14ac:dyDescent="0.3">
      <c r="A3494" s="1">
        <v>2007</v>
      </c>
      <c r="B3494" t="s">
        <v>70</v>
      </c>
      <c r="C3494" s="1" t="s">
        <v>1</v>
      </c>
      <c r="D3494" s="1">
        <v>2</v>
      </c>
      <c r="E3494" t="s">
        <v>3</v>
      </c>
      <c r="F3494">
        <v>3952995395</v>
      </c>
    </row>
    <row r="3495" spans="1:6" x14ac:dyDescent="0.3">
      <c r="A3495" s="1">
        <v>2007</v>
      </c>
      <c r="B3495" t="s">
        <v>150</v>
      </c>
      <c r="C3495" s="1" t="s">
        <v>1</v>
      </c>
      <c r="D3495" s="1">
        <v>2</v>
      </c>
      <c r="E3495" t="s">
        <v>3</v>
      </c>
      <c r="F3495">
        <v>378489211</v>
      </c>
    </row>
    <row r="3496" spans="1:6" x14ac:dyDescent="0.3">
      <c r="A3496" s="1">
        <v>2007</v>
      </c>
      <c r="B3496" t="s">
        <v>188</v>
      </c>
      <c r="C3496" s="1" t="s">
        <v>1</v>
      </c>
      <c r="D3496" s="1">
        <v>2</v>
      </c>
      <c r="E3496" t="s">
        <v>3</v>
      </c>
      <c r="F3496">
        <v>22236297</v>
      </c>
    </row>
    <row r="3497" spans="1:6" x14ac:dyDescent="0.3">
      <c r="A3497" s="1">
        <v>2007</v>
      </c>
      <c r="B3497" t="s">
        <v>151</v>
      </c>
      <c r="C3497" s="1" t="s">
        <v>1</v>
      </c>
      <c r="D3497" s="1">
        <v>2</v>
      </c>
      <c r="E3497" t="s">
        <v>3</v>
      </c>
      <c r="F3497">
        <v>56790</v>
      </c>
    </row>
    <row r="3498" spans="1:6" x14ac:dyDescent="0.3">
      <c r="A3498" s="1">
        <v>2007</v>
      </c>
      <c r="B3498" t="s">
        <v>72</v>
      </c>
      <c r="C3498" s="1" t="s">
        <v>1</v>
      </c>
      <c r="D3498" s="1">
        <v>2</v>
      </c>
      <c r="E3498" t="s">
        <v>3</v>
      </c>
      <c r="F3498">
        <v>497719254</v>
      </c>
    </row>
    <row r="3499" spans="1:6" x14ac:dyDescent="0.3">
      <c r="A3499" s="1">
        <v>2007</v>
      </c>
      <c r="B3499" t="s">
        <v>73</v>
      </c>
      <c r="C3499" s="1" t="s">
        <v>1</v>
      </c>
      <c r="D3499" s="1">
        <v>2</v>
      </c>
      <c r="E3499" t="s">
        <v>3</v>
      </c>
      <c r="F3499">
        <v>27245409</v>
      </c>
    </row>
    <row r="3500" spans="1:6" x14ac:dyDescent="0.3">
      <c r="A3500" s="1">
        <v>2007</v>
      </c>
      <c r="B3500" t="s">
        <v>74</v>
      </c>
      <c r="C3500" s="1" t="s">
        <v>1</v>
      </c>
      <c r="D3500" s="1">
        <v>2</v>
      </c>
      <c r="E3500" t="s">
        <v>3</v>
      </c>
      <c r="F3500">
        <v>200100687</v>
      </c>
    </row>
    <row r="3501" spans="1:6" x14ac:dyDescent="0.3">
      <c r="A3501" s="1">
        <v>2007</v>
      </c>
      <c r="B3501" t="s">
        <v>152</v>
      </c>
      <c r="C3501" s="1" t="s">
        <v>1</v>
      </c>
      <c r="D3501" s="1">
        <v>2</v>
      </c>
      <c r="E3501" t="s">
        <v>3</v>
      </c>
      <c r="F3501">
        <v>22631117</v>
      </c>
    </row>
    <row r="3502" spans="1:6" x14ac:dyDescent="0.3">
      <c r="A3502" s="1">
        <v>2007</v>
      </c>
      <c r="B3502" t="s">
        <v>75</v>
      </c>
      <c r="C3502" s="1" t="s">
        <v>1</v>
      </c>
      <c r="D3502" s="1">
        <v>2</v>
      </c>
      <c r="E3502" t="s">
        <v>3</v>
      </c>
      <c r="F3502">
        <v>4111676070</v>
      </c>
    </row>
    <row r="3503" spans="1:6" x14ac:dyDescent="0.3">
      <c r="A3503" s="1">
        <v>2007</v>
      </c>
      <c r="B3503" t="s">
        <v>179</v>
      </c>
      <c r="C3503" s="1" t="s">
        <v>1</v>
      </c>
      <c r="D3503" s="1">
        <v>2</v>
      </c>
      <c r="E3503" t="s">
        <v>3</v>
      </c>
      <c r="F3503">
        <v>4112143</v>
      </c>
    </row>
    <row r="3504" spans="1:6" x14ac:dyDescent="0.3">
      <c r="A3504" s="1">
        <v>2007</v>
      </c>
      <c r="B3504" t="s">
        <v>154</v>
      </c>
      <c r="C3504" s="1" t="s">
        <v>1</v>
      </c>
      <c r="D3504" s="1">
        <v>2</v>
      </c>
      <c r="E3504" t="s">
        <v>3</v>
      </c>
      <c r="F3504">
        <v>6497578</v>
      </c>
    </row>
    <row r="3505" spans="1:6" x14ac:dyDescent="0.3">
      <c r="A3505" s="1">
        <v>2007</v>
      </c>
      <c r="B3505" t="s">
        <v>155</v>
      </c>
      <c r="C3505" s="1" t="s">
        <v>1</v>
      </c>
      <c r="D3505" s="1">
        <v>2</v>
      </c>
      <c r="E3505" t="s">
        <v>3</v>
      </c>
      <c r="F3505">
        <v>18722577</v>
      </c>
    </row>
    <row r="3506" spans="1:6" x14ac:dyDescent="0.3">
      <c r="A3506" s="1">
        <v>2007</v>
      </c>
      <c r="B3506" t="s">
        <v>156</v>
      </c>
      <c r="C3506" s="1" t="s">
        <v>1</v>
      </c>
      <c r="D3506" s="1">
        <v>2</v>
      </c>
      <c r="E3506" t="s">
        <v>3</v>
      </c>
      <c r="F3506">
        <v>3261896</v>
      </c>
    </row>
    <row r="3507" spans="1:6" x14ac:dyDescent="0.3">
      <c r="A3507" s="1">
        <v>2007</v>
      </c>
      <c r="B3507" t="s">
        <v>76</v>
      </c>
      <c r="C3507" s="1" t="s">
        <v>1</v>
      </c>
      <c r="D3507" s="1">
        <v>2</v>
      </c>
      <c r="E3507" t="s">
        <v>3</v>
      </c>
      <c r="F3507">
        <v>783439318</v>
      </c>
    </row>
    <row r="3508" spans="1:6" x14ac:dyDescent="0.3">
      <c r="A3508" s="1">
        <v>2007</v>
      </c>
      <c r="B3508" t="s">
        <v>77</v>
      </c>
      <c r="C3508" s="1" t="s">
        <v>1</v>
      </c>
      <c r="D3508" s="1">
        <v>2</v>
      </c>
      <c r="E3508" t="s">
        <v>3</v>
      </c>
      <c r="F3508">
        <v>65200177</v>
      </c>
    </row>
    <row r="3509" spans="1:6" x14ac:dyDescent="0.3">
      <c r="A3509" s="1">
        <v>2007</v>
      </c>
      <c r="B3509" t="s">
        <v>78</v>
      </c>
      <c r="C3509" s="1" t="s">
        <v>1</v>
      </c>
      <c r="D3509" s="1">
        <v>2</v>
      </c>
      <c r="E3509" t="s">
        <v>3</v>
      </c>
      <c r="F3509">
        <v>15323650</v>
      </c>
    </row>
    <row r="3510" spans="1:6" x14ac:dyDescent="0.3">
      <c r="A3510" s="1">
        <v>2007</v>
      </c>
      <c r="B3510" t="s">
        <v>157</v>
      </c>
      <c r="C3510" s="1" t="s">
        <v>1</v>
      </c>
      <c r="D3510" s="1">
        <v>2</v>
      </c>
      <c r="E3510" t="s">
        <v>3</v>
      </c>
      <c r="F3510">
        <v>1557468542</v>
      </c>
    </row>
    <row r="3511" spans="1:6" x14ac:dyDescent="0.3">
      <c r="A3511" s="1">
        <v>2007</v>
      </c>
      <c r="B3511" t="s">
        <v>79</v>
      </c>
      <c r="C3511" s="1" t="s">
        <v>1</v>
      </c>
      <c r="D3511" s="1">
        <v>2</v>
      </c>
      <c r="E3511" t="s">
        <v>3</v>
      </c>
      <c r="F3511">
        <v>713604798</v>
      </c>
    </row>
    <row r="3512" spans="1:6" x14ac:dyDescent="0.3">
      <c r="A3512" s="1">
        <v>2007</v>
      </c>
      <c r="B3512" t="s">
        <v>186</v>
      </c>
      <c r="C3512" s="1" t="s">
        <v>1</v>
      </c>
      <c r="D3512" s="1">
        <v>2</v>
      </c>
      <c r="E3512" t="s">
        <v>3</v>
      </c>
      <c r="F3512">
        <v>828996</v>
      </c>
    </row>
    <row r="3513" spans="1:6" x14ac:dyDescent="0.3">
      <c r="A3513" s="1">
        <v>2007</v>
      </c>
      <c r="B3513" t="s">
        <v>80</v>
      </c>
      <c r="C3513" s="1" t="s">
        <v>1</v>
      </c>
      <c r="D3513" s="1">
        <v>2</v>
      </c>
      <c r="E3513" t="s">
        <v>3</v>
      </c>
      <c r="F3513">
        <v>351940193</v>
      </c>
    </row>
    <row r="3514" spans="1:6" x14ac:dyDescent="0.3">
      <c r="A3514" s="1">
        <v>2007</v>
      </c>
      <c r="B3514" t="s">
        <v>160</v>
      </c>
      <c r="C3514" s="1" t="s">
        <v>1</v>
      </c>
      <c r="D3514" s="1">
        <v>2</v>
      </c>
      <c r="E3514" t="s">
        <v>3</v>
      </c>
      <c r="F3514">
        <v>106601429</v>
      </c>
    </row>
    <row r="3515" spans="1:6" x14ac:dyDescent="0.3">
      <c r="A3515" s="1">
        <v>2007</v>
      </c>
      <c r="B3515" t="s">
        <v>81</v>
      </c>
      <c r="C3515" s="1" t="s">
        <v>1</v>
      </c>
      <c r="D3515" s="1">
        <v>2</v>
      </c>
      <c r="E3515" t="s">
        <v>3</v>
      </c>
      <c r="F3515">
        <v>793173018</v>
      </c>
    </row>
    <row r="3516" spans="1:6" x14ac:dyDescent="0.3">
      <c r="A3516" s="1">
        <v>2007</v>
      </c>
      <c r="B3516" t="s">
        <v>161</v>
      </c>
      <c r="C3516" s="1" t="s">
        <v>1</v>
      </c>
      <c r="D3516" s="1">
        <v>2</v>
      </c>
      <c r="E3516" t="s">
        <v>3</v>
      </c>
      <c r="F3516">
        <v>1480324737</v>
      </c>
    </row>
    <row r="3517" spans="1:6" x14ac:dyDescent="0.3">
      <c r="A3517" s="1">
        <v>2007</v>
      </c>
      <c r="B3517" t="s">
        <v>82</v>
      </c>
      <c r="C3517" s="1" t="s">
        <v>1</v>
      </c>
      <c r="D3517" s="1">
        <v>2</v>
      </c>
      <c r="E3517" t="s">
        <v>3</v>
      </c>
      <c r="F3517">
        <v>2619196672</v>
      </c>
    </row>
    <row r="3518" spans="1:6" x14ac:dyDescent="0.3">
      <c r="A3518" s="1">
        <v>2007</v>
      </c>
      <c r="B3518" t="s">
        <v>84</v>
      </c>
      <c r="C3518" s="1" t="s">
        <v>1</v>
      </c>
      <c r="D3518" s="1">
        <v>2</v>
      </c>
      <c r="E3518" t="s">
        <v>3</v>
      </c>
      <c r="F3518">
        <v>692407670</v>
      </c>
    </row>
    <row r="3519" spans="1:6" x14ac:dyDescent="0.3">
      <c r="A3519" s="1">
        <v>2007</v>
      </c>
      <c r="B3519" t="s">
        <v>162</v>
      </c>
      <c r="C3519" s="1" t="s">
        <v>1</v>
      </c>
      <c r="D3519" s="1">
        <v>5</v>
      </c>
      <c r="E3519" t="s">
        <v>5</v>
      </c>
      <c r="F3519">
        <v>156139653</v>
      </c>
    </row>
    <row r="3520" spans="1:6" x14ac:dyDescent="0.3">
      <c r="A3520" s="1">
        <v>2007</v>
      </c>
      <c r="B3520" t="s">
        <v>84</v>
      </c>
      <c r="C3520" s="1" t="s">
        <v>1</v>
      </c>
      <c r="D3520" s="1">
        <v>5</v>
      </c>
      <c r="E3520" t="s">
        <v>5</v>
      </c>
      <c r="F3520">
        <v>89415010</v>
      </c>
    </row>
    <row r="3521" spans="1:6" x14ac:dyDescent="0.3">
      <c r="A3521" s="1">
        <v>2007</v>
      </c>
      <c r="B3521" t="s">
        <v>163</v>
      </c>
      <c r="C3521" s="1" t="s">
        <v>1</v>
      </c>
      <c r="D3521" s="1">
        <v>5</v>
      </c>
      <c r="E3521" t="s">
        <v>5</v>
      </c>
      <c r="F3521">
        <v>2047449004</v>
      </c>
    </row>
    <row r="3522" spans="1:6" x14ac:dyDescent="0.3">
      <c r="A3522" s="1">
        <v>2007</v>
      </c>
      <c r="B3522" t="s">
        <v>87</v>
      </c>
      <c r="C3522" s="1" t="s">
        <v>1</v>
      </c>
      <c r="D3522" s="1">
        <v>5</v>
      </c>
      <c r="E3522" t="s">
        <v>5</v>
      </c>
      <c r="F3522">
        <v>337019</v>
      </c>
    </row>
    <row r="3523" spans="1:6" x14ac:dyDescent="0.3">
      <c r="A3523" s="1">
        <v>2007</v>
      </c>
      <c r="B3523" t="s">
        <v>164</v>
      </c>
      <c r="C3523" s="1" t="s">
        <v>1</v>
      </c>
      <c r="D3523" s="1">
        <v>5</v>
      </c>
      <c r="E3523" t="s">
        <v>5</v>
      </c>
      <c r="F3523">
        <v>245868</v>
      </c>
    </row>
    <row r="3524" spans="1:6" x14ac:dyDescent="0.3">
      <c r="A3524" s="1">
        <v>2007</v>
      </c>
      <c r="B3524" t="s">
        <v>88</v>
      </c>
      <c r="C3524" s="1" t="s">
        <v>1</v>
      </c>
      <c r="D3524" s="1">
        <v>5</v>
      </c>
      <c r="E3524" t="s">
        <v>5</v>
      </c>
      <c r="F3524">
        <v>553381125</v>
      </c>
    </row>
    <row r="3525" spans="1:6" x14ac:dyDescent="0.3">
      <c r="A3525" s="1">
        <v>2007</v>
      </c>
      <c r="B3525" t="s">
        <v>165</v>
      </c>
      <c r="C3525" s="1" t="s">
        <v>1</v>
      </c>
      <c r="D3525" s="1">
        <v>5</v>
      </c>
      <c r="E3525" t="s">
        <v>5</v>
      </c>
      <c r="F3525">
        <v>24602349</v>
      </c>
    </row>
    <row r="3526" spans="1:6" x14ac:dyDescent="0.3">
      <c r="A3526" s="1">
        <v>2007</v>
      </c>
      <c r="B3526" t="s">
        <v>182</v>
      </c>
      <c r="C3526" s="1" t="s">
        <v>1</v>
      </c>
      <c r="D3526" s="1">
        <v>5</v>
      </c>
      <c r="E3526" t="s">
        <v>5</v>
      </c>
      <c r="F3526">
        <v>35815325</v>
      </c>
    </row>
    <row r="3527" spans="1:6" x14ac:dyDescent="0.3">
      <c r="A3527" s="1">
        <v>2007</v>
      </c>
      <c r="B3527" t="s">
        <v>90</v>
      </c>
      <c r="C3527" s="1" t="s">
        <v>1</v>
      </c>
      <c r="D3527" s="1">
        <v>5</v>
      </c>
      <c r="E3527" t="s">
        <v>5</v>
      </c>
      <c r="F3527">
        <v>972516792</v>
      </c>
    </row>
    <row r="3528" spans="1:6" x14ac:dyDescent="0.3">
      <c r="A3528" s="1">
        <v>2007</v>
      </c>
      <c r="B3528" t="s">
        <v>91</v>
      </c>
      <c r="C3528" s="1" t="s">
        <v>1</v>
      </c>
      <c r="D3528" s="1">
        <v>5</v>
      </c>
      <c r="E3528" t="s">
        <v>5</v>
      </c>
      <c r="F3528">
        <v>893846937</v>
      </c>
    </row>
    <row r="3529" spans="1:6" x14ac:dyDescent="0.3">
      <c r="A3529" s="1">
        <v>2007</v>
      </c>
      <c r="B3529" t="s">
        <v>92</v>
      </c>
      <c r="C3529" s="1" t="s">
        <v>1</v>
      </c>
      <c r="D3529" s="1">
        <v>5</v>
      </c>
      <c r="E3529" t="s">
        <v>5</v>
      </c>
      <c r="F3529">
        <v>73122521</v>
      </c>
    </row>
    <row r="3530" spans="1:6" x14ac:dyDescent="0.3">
      <c r="A3530" s="1">
        <v>2007</v>
      </c>
      <c r="B3530" t="s">
        <v>166</v>
      </c>
      <c r="C3530" s="1" t="s">
        <v>1</v>
      </c>
      <c r="D3530" s="1">
        <v>5</v>
      </c>
      <c r="E3530" t="s">
        <v>5</v>
      </c>
      <c r="F3530">
        <v>543583853</v>
      </c>
    </row>
    <row r="3531" spans="1:6" x14ac:dyDescent="0.3">
      <c r="A3531" s="1">
        <v>2007</v>
      </c>
      <c r="B3531" t="s">
        <v>93</v>
      </c>
      <c r="C3531" s="1" t="s">
        <v>1</v>
      </c>
      <c r="D3531" s="1">
        <v>5</v>
      </c>
      <c r="E3531" t="s">
        <v>5</v>
      </c>
      <c r="F3531">
        <v>24455431</v>
      </c>
    </row>
    <row r="3532" spans="1:6" x14ac:dyDescent="0.3">
      <c r="A3532" s="1">
        <v>2007</v>
      </c>
      <c r="B3532" t="s">
        <v>167</v>
      </c>
      <c r="C3532" s="1" t="s">
        <v>1</v>
      </c>
      <c r="D3532" s="1">
        <v>5</v>
      </c>
      <c r="E3532" t="s">
        <v>5</v>
      </c>
      <c r="F3532">
        <v>623253630</v>
      </c>
    </row>
    <row r="3533" spans="1:6" x14ac:dyDescent="0.3">
      <c r="A3533" s="1">
        <v>2007</v>
      </c>
      <c r="B3533" t="s">
        <v>94</v>
      </c>
      <c r="C3533" s="1" t="s">
        <v>1</v>
      </c>
      <c r="D3533" s="1">
        <v>5</v>
      </c>
      <c r="E3533" t="s">
        <v>5</v>
      </c>
      <c r="F3533">
        <v>16355409</v>
      </c>
    </row>
    <row r="3534" spans="1:6" x14ac:dyDescent="0.3">
      <c r="A3534" s="1">
        <v>2007</v>
      </c>
      <c r="B3534" t="s">
        <v>95</v>
      </c>
      <c r="C3534" s="1" t="s">
        <v>1</v>
      </c>
      <c r="D3534" s="1">
        <v>5</v>
      </c>
      <c r="E3534" t="s">
        <v>5</v>
      </c>
      <c r="F3534">
        <v>585317755</v>
      </c>
    </row>
    <row r="3535" spans="1:6" x14ac:dyDescent="0.3">
      <c r="A3535" s="1">
        <v>2007</v>
      </c>
      <c r="B3535" t="s">
        <v>96</v>
      </c>
      <c r="C3535" s="1" t="s">
        <v>1</v>
      </c>
      <c r="D3535" s="1">
        <v>5</v>
      </c>
      <c r="E3535" t="s">
        <v>5</v>
      </c>
      <c r="F3535">
        <v>89881685</v>
      </c>
    </row>
    <row r="3536" spans="1:6" x14ac:dyDescent="0.3">
      <c r="A3536" s="1">
        <v>2007</v>
      </c>
      <c r="B3536" t="s">
        <v>98</v>
      </c>
      <c r="C3536" s="1" t="s">
        <v>1</v>
      </c>
      <c r="D3536" s="1">
        <v>5</v>
      </c>
      <c r="E3536" t="s">
        <v>5</v>
      </c>
      <c r="F3536">
        <v>255142275</v>
      </c>
    </row>
    <row r="3537" spans="1:6" x14ac:dyDescent="0.3">
      <c r="A3537" s="1">
        <v>2007</v>
      </c>
      <c r="B3537" t="s">
        <v>169</v>
      </c>
      <c r="C3537" s="1" t="s">
        <v>1</v>
      </c>
      <c r="D3537" s="1">
        <v>5</v>
      </c>
      <c r="E3537" t="s">
        <v>5</v>
      </c>
      <c r="F3537">
        <v>185555678</v>
      </c>
    </row>
    <row r="3538" spans="1:6" x14ac:dyDescent="0.3">
      <c r="A3538" s="1">
        <v>2007</v>
      </c>
      <c r="B3538" t="s">
        <v>100</v>
      </c>
      <c r="C3538" s="1" t="s">
        <v>1</v>
      </c>
      <c r="D3538" s="1">
        <v>5</v>
      </c>
      <c r="E3538" t="s">
        <v>5</v>
      </c>
      <c r="F3538">
        <v>352230130</v>
      </c>
    </row>
    <row r="3539" spans="1:6" x14ac:dyDescent="0.3">
      <c r="A3539" s="1">
        <v>2007</v>
      </c>
      <c r="B3539" t="s">
        <v>101</v>
      </c>
      <c r="C3539" s="1" t="s">
        <v>1</v>
      </c>
      <c r="D3539" s="1">
        <v>5</v>
      </c>
      <c r="E3539" t="s">
        <v>5</v>
      </c>
      <c r="F3539">
        <v>11231239</v>
      </c>
    </row>
    <row r="3540" spans="1:6" x14ac:dyDescent="0.3">
      <c r="A3540" s="1">
        <v>2007</v>
      </c>
      <c r="B3540" t="s">
        <v>102</v>
      </c>
      <c r="C3540" s="1" t="s">
        <v>1</v>
      </c>
      <c r="D3540" s="1">
        <v>5</v>
      </c>
      <c r="E3540" t="s">
        <v>5</v>
      </c>
      <c r="F3540">
        <v>18775043</v>
      </c>
    </row>
    <row r="3541" spans="1:6" x14ac:dyDescent="0.3">
      <c r="A3541" s="1">
        <v>2007</v>
      </c>
      <c r="B3541" t="s">
        <v>170</v>
      </c>
      <c r="C3541" s="1" t="s">
        <v>1</v>
      </c>
      <c r="D3541" s="1">
        <v>5</v>
      </c>
      <c r="E3541" t="s">
        <v>5</v>
      </c>
      <c r="F3541">
        <v>637680639</v>
      </c>
    </row>
    <row r="3542" spans="1:6" x14ac:dyDescent="0.3">
      <c r="A3542" s="1">
        <v>2007</v>
      </c>
      <c r="B3542" t="s">
        <v>103</v>
      </c>
      <c r="C3542" s="1" t="s">
        <v>1</v>
      </c>
      <c r="D3542" s="1">
        <v>5</v>
      </c>
      <c r="E3542" t="s">
        <v>5</v>
      </c>
      <c r="F3542">
        <v>32030447</v>
      </c>
    </row>
    <row r="3543" spans="1:6" x14ac:dyDescent="0.3">
      <c r="A3543" s="1">
        <v>2007</v>
      </c>
      <c r="B3543" t="s">
        <v>104</v>
      </c>
      <c r="C3543" s="1" t="s">
        <v>1</v>
      </c>
      <c r="D3543" s="1">
        <v>5</v>
      </c>
      <c r="E3543" t="s">
        <v>5</v>
      </c>
      <c r="F3543">
        <v>363979784</v>
      </c>
    </row>
    <row r="3544" spans="1:6" x14ac:dyDescent="0.3">
      <c r="A3544" s="1">
        <v>2007</v>
      </c>
      <c r="B3544" t="s">
        <v>105</v>
      </c>
      <c r="C3544" s="1" t="s">
        <v>1</v>
      </c>
      <c r="D3544" s="1">
        <v>5</v>
      </c>
      <c r="E3544" t="s">
        <v>5</v>
      </c>
      <c r="F3544">
        <v>19339565</v>
      </c>
    </row>
    <row r="3545" spans="1:6" x14ac:dyDescent="0.3">
      <c r="A3545" s="1">
        <v>2007</v>
      </c>
      <c r="B3545" t="s">
        <v>172</v>
      </c>
      <c r="C3545" s="1" t="s">
        <v>1</v>
      </c>
      <c r="D3545" s="1">
        <v>5</v>
      </c>
      <c r="E3545" t="s">
        <v>5</v>
      </c>
      <c r="F3545">
        <v>434239568</v>
      </c>
    </row>
    <row r="3546" spans="1:6" x14ac:dyDescent="0.3">
      <c r="A3546" s="1">
        <v>2007</v>
      </c>
      <c r="B3546" t="s">
        <v>106</v>
      </c>
      <c r="C3546" s="1" t="s">
        <v>1</v>
      </c>
      <c r="D3546" s="1">
        <v>5</v>
      </c>
      <c r="E3546" t="s">
        <v>5</v>
      </c>
      <c r="F3546">
        <v>12232686</v>
      </c>
    </row>
    <row r="3547" spans="1:6" x14ac:dyDescent="0.3">
      <c r="A3547" s="1">
        <v>2007</v>
      </c>
      <c r="B3547" t="s">
        <v>110</v>
      </c>
      <c r="C3547" s="1" t="s">
        <v>1</v>
      </c>
      <c r="D3547" s="1">
        <v>5</v>
      </c>
      <c r="E3547" t="s">
        <v>5</v>
      </c>
      <c r="F3547">
        <v>13121216530</v>
      </c>
    </row>
    <row r="3548" spans="1:6" x14ac:dyDescent="0.3">
      <c r="A3548" s="1">
        <v>2007</v>
      </c>
      <c r="B3548" t="s">
        <v>112</v>
      </c>
      <c r="C3548" s="1" t="s">
        <v>1</v>
      </c>
      <c r="D3548" s="1">
        <v>5</v>
      </c>
      <c r="E3548" t="s">
        <v>5</v>
      </c>
      <c r="F3548">
        <v>67434821</v>
      </c>
    </row>
    <row r="3549" spans="1:6" x14ac:dyDescent="0.3">
      <c r="A3549" s="1">
        <v>2007</v>
      </c>
      <c r="B3549" t="s">
        <v>183</v>
      </c>
      <c r="C3549" s="1" t="s">
        <v>1</v>
      </c>
      <c r="D3549" s="1">
        <v>5</v>
      </c>
      <c r="E3549" t="s">
        <v>5</v>
      </c>
      <c r="F3549">
        <v>729619</v>
      </c>
    </row>
    <row r="3550" spans="1:6" x14ac:dyDescent="0.3">
      <c r="A3550" s="1">
        <v>2007</v>
      </c>
      <c r="B3550" t="s">
        <v>184</v>
      </c>
      <c r="C3550" s="1" t="s">
        <v>1</v>
      </c>
      <c r="D3550" s="1">
        <v>5</v>
      </c>
      <c r="E3550" t="s">
        <v>5</v>
      </c>
      <c r="F3550">
        <v>45527941</v>
      </c>
    </row>
    <row r="3551" spans="1:6" x14ac:dyDescent="0.3">
      <c r="A3551" s="1">
        <v>2007</v>
      </c>
      <c r="B3551" t="s">
        <v>114</v>
      </c>
      <c r="C3551" s="1" t="s">
        <v>1</v>
      </c>
      <c r="D3551" s="1">
        <v>5</v>
      </c>
      <c r="E3551" t="s">
        <v>5</v>
      </c>
      <c r="F3551">
        <v>12022590</v>
      </c>
    </row>
    <row r="3552" spans="1:6" x14ac:dyDescent="0.3">
      <c r="A3552" s="1">
        <v>2007</v>
      </c>
      <c r="B3552" t="s">
        <v>115</v>
      </c>
      <c r="C3552" s="1" t="s">
        <v>1</v>
      </c>
      <c r="D3552" s="1">
        <v>6</v>
      </c>
      <c r="E3552" t="s">
        <v>6</v>
      </c>
      <c r="F3552">
        <v>114816219</v>
      </c>
    </row>
    <row r="3553" spans="1:6" x14ac:dyDescent="0.3">
      <c r="A3553" s="1">
        <v>2007</v>
      </c>
      <c r="B3553" t="s">
        <v>8</v>
      </c>
      <c r="C3553" s="1" t="s">
        <v>1</v>
      </c>
      <c r="D3553" s="1">
        <v>6</v>
      </c>
      <c r="E3553" t="s">
        <v>6</v>
      </c>
      <c r="F3553">
        <v>378388537</v>
      </c>
    </row>
    <row r="3554" spans="1:6" x14ac:dyDescent="0.3">
      <c r="A3554" s="1">
        <v>2007</v>
      </c>
      <c r="B3554" t="s">
        <v>116</v>
      </c>
      <c r="C3554" s="1" t="s">
        <v>1</v>
      </c>
      <c r="D3554" s="1">
        <v>6</v>
      </c>
      <c r="E3554" t="s">
        <v>6</v>
      </c>
      <c r="F3554">
        <v>2801181</v>
      </c>
    </row>
    <row r="3555" spans="1:6" x14ac:dyDescent="0.3">
      <c r="A3555" s="1">
        <v>2007</v>
      </c>
      <c r="B3555" t="s">
        <v>117</v>
      </c>
      <c r="C3555" s="1" t="s">
        <v>1</v>
      </c>
      <c r="D3555" s="1">
        <v>6</v>
      </c>
      <c r="E3555" t="s">
        <v>6</v>
      </c>
      <c r="F3555">
        <v>35718749</v>
      </c>
    </row>
    <row r="3556" spans="1:6" x14ac:dyDescent="0.3">
      <c r="A3556" s="1">
        <v>2007</v>
      </c>
      <c r="B3556" t="s">
        <v>10</v>
      </c>
      <c r="C3556" s="1" t="s">
        <v>1</v>
      </c>
      <c r="D3556" s="1">
        <v>6</v>
      </c>
      <c r="E3556" t="s">
        <v>6</v>
      </c>
      <c r="F3556">
        <v>1074350144</v>
      </c>
    </row>
    <row r="3557" spans="1:6" x14ac:dyDescent="0.3">
      <c r="A3557" s="1">
        <v>2007</v>
      </c>
      <c r="B3557" t="s">
        <v>11</v>
      </c>
      <c r="C3557" s="1" t="s">
        <v>1</v>
      </c>
      <c r="D3557" s="1">
        <v>6</v>
      </c>
      <c r="E3557" t="s">
        <v>6</v>
      </c>
      <c r="F3557">
        <v>10530192036</v>
      </c>
    </row>
    <row r="3558" spans="1:6" x14ac:dyDescent="0.3">
      <c r="A3558" s="1">
        <v>2007</v>
      </c>
      <c r="B3558" t="s">
        <v>163</v>
      </c>
      <c r="C3558" s="1" t="s">
        <v>1</v>
      </c>
      <c r="D3558" s="1">
        <v>2</v>
      </c>
      <c r="E3558" t="s">
        <v>3</v>
      </c>
      <c r="F3558">
        <v>5039518077</v>
      </c>
    </row>
    <row r="3559" spans="1:6" x14ac:dyDescent="0.3">
      <c r="A3559" s="1">
        <v>2007</v>
      </c>
      <c r="B3559" t="s">
        <v>85</v>
      </c>
      <c r="C3559" s="1" t="s">
        <v>1</v>
      </c>
      <c r="D3559" s="1">
        <v>2</v>
      </c>
      <c r="E3559" t="s">
        <v>3</v>
      </c>
      <c r="F3559">
        <v>838571</v>
      </c>
    </row>
    <row r="3560" spans="1:6" x14ac:dyDescent="0.3">
      <c r="A3560" s="1">
        <v>2007</v>
      </c>
      <c r="B3560" t="s">
        <v>86</v>
      </c>
      <c r="C3560" s="1" t="s">
        <v>1</v>
      </c>
      <c r="D3560" s="1">
        <v>2</v>
      </c>
      <c r="E3560" t="s">
        <v>3</v>
      </c>
      <c r="F3560">
        <v>1246503</v>
      </c>
    </row>
    <row r="3561" spans="1:6" x14ac:dyDescent="0.3">
      <c r="A3561" s="1">
        <v>2007</v>
      </c>
      <c r="B3561" t="s">
        <v>87</v>
      </c>
      <c r="C3561" s="1" t="s">
        <v>1</v>
      </c>
      <c r="D3561" s="1">
        <v>2</v>
      </c>
      <c r="E3561" t="s">
        <v>3</v>
      </c>
      <c r="F3561">
        <v>2695318</v>
      </c>
    </row>
    <row r="3562" spans="1:6" x14ac:dyDescent="0.3">
      <c r="A3562" s="1">
        <v>2007</v>
      </c>
      <c r="B3562" t="s">
        <v>164</v>
      </c>
      <c r="C3562" s="1" t="s">
        <v>1</v>
      </c>
      <c r="D3562" s="1">
        <v>2</v>
      </c>
      <c r="E3562" t="s">
        <v>3</v>
      </c>
      <c r="F3562">
        <v>395635</v>
      </c>
    </row>
    <row r="3563" spans="1:6" x14ac:dyDescent="0.3">
      <c r="A3563" s="1">
        <v>2007</v>
      </c>
      <c r="B3563" t="s">
        <v>88</v>
      </c>
      <c r="C3563" s="1" t="s">
        <v>1</v>
      </c>
      <c r="D3563" s="1">
        <v>2</v>
      </c>
      <c r="E3563" t="s">
        <v>3</v>
      </c>
      <c r="F3563">
        <v>2682948458</v>
      </c>
    </row>
    <row r="3564" spans="1:6" x14ac:dyDescent="0.3">
      <c r="A3564" s="1">
        <v>2007</v>
      </c>
      <c r="B3564" t="s">
        <v>165</v>
      </c>
      <c r="C3564" s="1" t="s">
        <v>1</v>
      </c>
      <c r="D3564" s="1">
        <v>2</v>
      </c>
      <c r="E3564" t="s">
        <v>3</v>
      </c>
      <c r="F3564">
        <v>115835751</v>
      </c>
    </row>
    <row r="3565" spans="1:6" x14ac:dyDescent="0.3">
      <c r="A3565" s="1">
        <v>2007</v>
      </c>
      <c r="B3565" t="s">
        <v>182</v>
      </c>
      <c r="C3565" s="1" t="s">
        <v>1</v>
      </c>
      <c r="D3565" s="1">
        <v>2</v>
      </c>
      <c r="E3565" t="s">
        <v>3</v>
      </c>
      <c r="F3565">
        <v>314810405</v>
      </c>
    </row>
    <row r="3566" spans="1:6" x14ac:dyDescent="0.3">
      <c r="A3566" s="1">
        <v>2007</v>
      </c>
      <c r="B3566" t="s">
        <v>90</v>
      </c>
      <c r="C3566" s="1" t="s">
        <v>1</v>
      </c>
      <c r="D3566" s="1">
        <v>2</v>
      </c>
      <c r="E3566" t="s">
        <v>3</v>
      </c>
      <c r="F3566">
        <v>10313589564</v>
      </c>
    </row>
    <row r="3567" spans="1:6" x14ac:dyDescent="0.3">
      <c r="A3567" s="1">
        <v>2007</v>
      </c>
      <c r="B3567" t="s">
        <v>91</v>
      </c>
      <c r="C3567" s="1" t="s">
        <v>1</v>
      </c>
      <c r="D3567" s="1">
        <v>2</v>
      </c>
      <c r="E3567" t="s">
        <v>3</v>
      </c>
      <c r="F3567">
        <v>4800159526</v>
      </c>
    </row>
    <row r="3568" spans="1:6" x14ac:dyDescent="0.3">
      <c r="A3568" s="1">
        <v>2007</v>
      </c>
      <c r="B3568" t="s">
        <v>92</v>
      </c>
      <c r="C3568" s="1" t="s">
        <v>1</v>
      </c>
      <c r="D3568" s="1">
        <v>2</v>
      </c>
      <c r="E3568" t="s">
        <v>3</v>
      </c>
      <c r="F3568">
        <v>418948371</v>
      </c>
    </row>
    <row r="3569" spans="1:6" x14ac:dyDescent="0.3">
      <c r="A3569" s="1">
        <v>2007</v>
      </c>
      <c r="B3569" t="s">
        <v>166</v>
      </c>
      <c r="C3569" s="1" t="s">
        <v>1</v>
      </c>
      <c r="D3569" s="1">
        <v>2</v>
      </c>
      <c r="E3569" t="s">
        <v>3</v>
      </c>
      <c r="F3569">
        <v>6910807790</v>
      </c>
    </row>
    <row r="3570" spans="1:6" x14ac:dyDescent="0.3">
      <c r="A3570" s="1">
        <v>2007</v>
      </c>
      <c r="B3570" t="s">
        <v>93</v>
      </c>
      <c r="C3570" s="1" t="s">
        <v>1</v>
      </c>
      <c r="D3570" s="1">
        <v>2</v>
      </c>
      <c r="E3570" t="s">
        <v>3</v>
      </c>
      <c r="F3570">
        <v>223125557</v>
      </c>
    </row>
    <row r="3571" spans="1:6" x14ac:dyDescent="0.3">
      <c r="A3571" s="1">
        <v>2007</v>
      </c>
      <c r="B3571" t="s">
        <v>167</v>
      </c>
      <c r="C3571" s="1" t="s">
        <v>1</v>
      </c>
      <c r="D3571" s="1">
        <v>2</v>
      </c>
      <c r="E3571" t="s">
        <v>3</v>
      </c>
      <c r="F3571">
        <v>1777953182</v>
      </c>
    </row>
    <row r="3572" spans="1:6" x14ac:dyDescent="0.3">
      <c r="A3572" s="1">
        <v>2007</v>
      </c>
      <c r="B3572" t="s">
        <v>94</v>
      </c>
      <c r="C3572" s="1" t="s">
        <v>1</v>
      </c>
      <c r="D3572" s="1">
        <v>2</v>
      </c>
      <c r="E3572" t="s">
        <v>3</v>
      </c>
      <c r="F3572">
        <v>96053853</v>
      </c>
    </row>
    <row r="3573" spans="1:6" x14ac:dyDescent="0.3">
      <c r="A3573" s="1">
        <v>2007</v>
      </c>
      <c r="B3573" t="s">
        <v>95</v>
      </c>
      <c r="C3573" s="1" t="s">
        <v>1</v>
      </c>
      <c r="D3573" s="1">
        <v>2</v>
      </c>
      <c r="E3573" t="s">
        <v>3</v>
      </c>
      <c r="F3573">
        <v>6710981102</v>
      </c>
    </row>
    <row r="3574" spans="1:6" x14ac:dyDescent="0.3">
      <c r="A3574" s="1">
        <v>2007</v>
      </c>
      <c r="B3574" t="s">
        <v>96</v>
      </c>
      <c r="C3574" s="1" t="s">
        <v>1</v>
      </c>
      <c r="D3574" s="1">
        <v>2</v>
      </c>
      <c r="E3574" t="s">
        <v>3</v>
      </c>
      <c r="F3574">
        <v>207039530</v>
      </c>
    </row>
    <row r="3575" spans="1:6" x14ac:dyDescent="0.3">
      <c r="A3575" s="1">
        <v>2007</v>
      </c>
      <c r="B3575" t="s">
        <v>168</v>
      </c>
      <c r="C3575" s="1" t="s">
        <v>1</v>
      </c>
      <c r="D3575" s="1">
        <v>2</v>
      </c>
      <c r="E3575" t="s">
        <v>3</v>
      </c>
      <c r="F3575">
        <v>44239594</v>
      </c>
    </row>
    <row r="3576" spans="1:6" x14ac:dyDescent="0.3">
      <c r="A3576" s="1">
        <v>2007</v>
      </c>
      <c r="B3576" t="s">
        <v>98</v>
      </c>
      <c r="C3576" s="1" t="s">
        <v>1</v>
      </c>
      <c r="D3576" s="1">
        <v>2</v>
      </c>
      <c r="E3576" t="s">
        <v>3</v>
      </c>
      <c r="F3576">
        <v>1000671145</v>
      </c>
    </row>
    <row r="3577" spans="1:6" x14ac:dyDescent="0.3">
      <c r="A3577" s="1">
        <v>2007</v>
      </c>
      <c r="B3577" t="s">
        <v>99</v>
      </c>
      <c r="C3577" s="1" t="s">
        <v>1</v>
      </c>
      <c r="D3577" s="1">
        <v>2</v>
      </c>
      <c r="E3577" t="s">
        <v>3</v>
      </c>
      <c r="F3577">
        <v>1103781919</v>
      </c>
    </row>
    <row r="3578" spans="1:6" x14ac:dyDescent="0.3">
      <c r="A3578" s="1">
        <v>2007</v>
      </c>
      <c r="B3578" t="s">
        <v>100</v>
      </c>
      <c r="C3578" s="1" t="s">
        <v>1</v>
      </c>
      <c r="D3578" s="1">
        <v>2</v>
      </c>
      <c r="E3578" t="s">
        <v>3</v>
      </c>
      <c r="F3578">
        <v>6859038580</v>
      </c>
    </row>
    <row r="3579" spans="1:6" x14ac:dyDescent="0.3">
      <c r="A3579" s="1">
        <v>2007</v>
      </c>
      <c r="B3579" t="s">
        <v>101</v>
      </c>
      <c r="C3579" s="1" t="s">
        <v>1</v>
      </c>
      <c r="D3579" s="1">
        <v>2</v>
      </c>
      <c r="E3579" t="s">
        <v>3</v>
      </c>
      <c r="F3579">
        <v>54944953</v>
      </c>
    </row>
    <row r="3580" spans="1:6" x14ac:dyDescent="0.3">
      <c r="A3580" s="1">
        <v>2007</v>
      </c>
      <c r="B3580" t="s">
        <v>102</v>
      </c>
      <c r="C3580" s="1" t="s">
        <v>1</v>
      </c>
      <c r="D3580" s="1">
        <v>2</v>
      </c>
      <c r="E3580" t="s">
        <v>3</v>
      </c>
      <c r="F3580">
        <v>164834947</v>
      </c>
    </row>
    <row r="3581" spans="1:6" x14ac:dyDescent="0.3">
      <c r="A3581" s="1">
        <v>2007</v>
      </c>
      <c r="B3581" t="s">
        <v>170</v>
      </c>
      <c r="C3581" s="1" t="s">
        <v>1</v>
      </c>
      <c r="D3581" s="1">
        <v>2</v>
      </c>
      <c r="E3581" t="s">
        <v>3</v>
      </c>
      <c r="F3581">
        <v>4227529554</v>
      </c>
    </row>
    <row r="3582" spans="1:6" x14ac:dyDescent="0.3">
      <c r="A3582" s="1">
        <v>2007</v>
      </c>
      <c r="B3582" t="s">
        <v>103</v>
      </c>
      <c r="C3582" s="1" t="s">
        <v>1</v>
      </c>
      <c r="D3582" s="1">
        <v>2</v>
      </c>
      <c r="E3582" t="s">
        <v>3</v>
      </c>
      <c r="F3582">
        <v>184479996</v>
      </c>
    </row>
    <row r="3583" spans="1:6" x14ac:dyDescent="0.3">
      <c r="A3583" s="1">
        <v>2007</v>
      </c>
      <c r="B3583" t="s">
        <v>104</v>
      </c>
      <c r="C3583" s="1" t="s">
        <v>1</v>
      </c>
      <c r="D3583" s="1">
        <v>2</v>
      </c>
      <c r="E3583" t="s">
        <v>3</v>
      </c>
      <c r="F3583">
        <v>4328367659</v>
      </c>
    </row>
    <row r="3584" spans="1:6" x14ac:dyDescent="0.3">
      <c r="A3584" s="1">
        <v>2007</v>
      </c>
      <c r="B3584" t="s">
        <v>105</v>
      </c>
      <c r="C3584" s="1" t="s">
        <v>1</v>
      </c>
      <c r="D3584" s="1">
        <v>2</v>
      </c>
      <c r="E3584" t="s">
        <v>3</v>
      </c>
      <c r="F3584">
        <v>70697390</v>
      </c>
    </row>
    <row r="3585" spans="1:6" x14ac:dyDescent="0.3">
      <c r="A3585" s="1">
        <v>2007</v>
      </c>
      <c r="B3585" t="s">
        <v>172</v>
      </c>
      <c r="C3585" s="1" t="s">
        <v>1</v>
      </c>
      <c r="D3585" s="1">
        <v>2</v>
      </c>
      <c r="E3585" t="s">
        <v>3</v>
      </c>
      <c r="F3585">
        <v>1203637099</v>
      </c>
    </row>
    <row r="3586" spans="1:6" x14ac:dyDescent="0.3">
      <c r="A3586" s="1">
        <v>2007</v>
      </c>
      <c r="B3586" t="s">
        <v>106</v>
      </c>
      <c r="C3586" s="1" t="s">
        <v>1</v>
      </c>
      <c r="D3586" s="1">
        <v>2</v>
      </c>
      <c r="E3586" t="s">
        <v>3</v>
      </c>
      <c r="F3586">
        <v>52964908</v>
      </c>
    </row>
    <row r="3587" spans="1:6" x14ac:dyDescent="0.3">
      <c r="A3587" s="1">
        <v>2007</v>
      </c>
      <c r="B3587" t="s">
        <v>109</v>
      </c>
      <c r="C3587" s="1" t="s">
        <v>1</v>
      </c>
      <c r="D3587" s="1">
        <v>2</v>
      </c>
      <c r="E3587" t="s">
        <v>3</v>
      </c>
      <c r="F3587">
        <v>146747624</v>
      </c>
    </row>
    <row r="3588" spans="1:6" x14ac:dyDescent="0.3">
      <c r="A3588" s="1">
        <v>2007</v>
      </c>
      <c r="B3588" t="s">
        <v>110</v>
      </c>
      <c r="C3588" s="1" t="s">
        <v>1</v>
      </c>
      <c r="D3588" s="1">
        <v>2</v>
      </c>
      <c r="E3588" t="s">
        <v>3</v>
      </c>
      <c r="F3588">
        <v>47559225024</v>
      </c>
    </row>
    <row r="3589" spans="1:6" x14ac:dyDescent="0.3">
      <c r="A3589" s="1">
        <v>2007</v>
      </c>
      <c r="B3589" t="s">
        <v>111</v>
      </c>
      <c r="C3589" s="1" t="s">
        <v>1</v>
      </c>
      <c r="D3589" s="1">
        <v>2</v>
      </c>
      <c r="E3589" t="s">
        <v>3</v>
      </c>
      <c r="F3589">
        <v>27622929</v>
      </c>
    </row>
    <row r="3590" spans="1:6" x14ac:dyDescent="0.3">
      <c r="A3590" s="1">
        <v>2007</v>
      </c>
      <c r="B3590" t="s">
        <v>118</v>
      </c>
      <c r="C3590" s="1" t="s">
        <v>1</v>
      </c>
      <c r="D3590" s="1">
        <v>6</v>
      </c>
      <c r="E3590" t="s">
        <v>6</v>
      </c>
      <c r="F3590">
        <v>348363</v>
      </c>
    </row>
    <row r="3591" spans="1:6" x14ac:dyDescent="0.3">
      <c r="A3591" s="1">
        <v>2007</v>
      </c>
      <c r="B3591" t="s">
        <v>174</v>
      </c>
      <c r="C3591" s="1" t="s">
        <v>1</v>
      </c>
      <c r="D3591" s="1">
        <v>6</v>
      </c>
      <c r="E3591" t="s">
        <v>6</v>
      </c>
      <c r="F3591">
        <v>110540764</v>
      </c>
    </row>
    <row r="3592" spans="1:6" x14ac:dyDescent="0.3">
      <c r="A3592" s="1">
        <v>2007</v>
      </c>
      <c r="B3592" t="s">
        <v>13</v>
      </c>
      <c r="C3592" s="1" t="s">
        <v>1</v>
      </c>
      <c r="D3592" s="1">
        <v>6</v>
      </c>
      <c r="E3592" t="s">
        <v>6</v>
      </c>
      <c r="F3592">
        <v>203189296</v>
      </c>
    </row>
    <row r="3593" spans="1:6" x14ac:dyDescent="0.3">
      <c r="A3593" s="1">
        <v>2007</v>
      </c>
      <c r="B3593" t="s">
        <v>119</v>
      </c>
      <c r="C3593" s="1" t="s">
        <v>1</v>
      </c>
      <c r="D3593" s="1">
        <v>6</v>
      </c>
      <c r="E3593" t="s">
        <v>6</v>
      </c>
      <c r="F3593">
        <v>52807763</v>
      </c>
    </row>
    <row r="3594" spans="1:6" x14ac:dyDescent="0.3">
      <c r="A3594" s="1">
        <v>2007</v>
      </c>
      <c r="B3594" t="s">
        <v>120</v>
      </c>
      <c r="C3594" s="1" t="s">
        <v>1</v>
      </c>
      <c r="D3594" s="1">
        <v>6</v>
      </c>
      <c r="E3594" t="s">
        <v>6</v>
      </c>
      <c r="F3594">
        <v>18476087</v>
      </c>
    </row>
    <row r="3595" spans="1:6" x14ac:dyDescent="0.3">
      <c r="A3595" s="1">
        <v>2007</v>
      </c>
      <c r="B3595" t="s">
        <v>121</v>
      </c>
      <c r="C3595" s="1" t="s">
        <v>1</v>
      </c>
      <c r="D3595" s="1">
        <v>6</v>
      </c>
      <c r="E3595" t="s">
        <v>6</v>
      </c>
      <c r="F3595">
        <v>6344334982</v>
      </c>
    </row>
    <row r="3596" spans="1:6" x14ac:dyDescent="0.3">
      <c r="A3596" s="1">
        <v>2007</v>
      </c>
      <c r="B3596" t="s">
        <v>14</v>
      </c>
      <c r="C3596" s="1" t="s">
        <v>1</v>
      </c>
      <c r="D3596" s="1">
        <v>6</v>
      </c>
      <c r="E3596" t="s">
        <v>6</v>
      </c>
      <c r="F3596">
        <v>1843679</v>
      </c>
    </row>
    <row r="3597" spans="1:6" x14ac:dyDescent="0.3">
      <c r="A3597" s="1">
        <v>2007</v>
      </c>
      <c r="B3597" t="s">
        <v>175</v>
      </c>
      <c r="C3597" s="1" t="s">
        <v>1</v>
      </c>
      <c r="D3597" s="1">
        <v>6</v>
      </c>
      <c r="E3597" t="s">
        <v>6</v>
      </c>
      <c r="F3597">
        <v>851656</v>
      </c>
    </row>
    <row r="3598" spans="1:6" x14ac:dyDescent="0.3">
      <c r="A3598" s="1">
        <v>2007</v>
      </c>
      <c r="B3598" t="s">
        <v>15</v>
      </c>
      <c r="C3598" s="1" t="s">
        <v>1</v>
      </c>
      <c r="D3598" s="1">
        <v>6</v>
      </c>
      <c r="E3598" t="s">
        <v>6</v>
      </c>
      <c r="F3598">
        <v>78496718</v>
      </c>
    </row>
    <row r="3599" spans="1:6" x14ac:dyDescent="0.3">
      <c r="A3599" s="1">
        <v>2007</v>
      </c>
      <c r="B3599" t="s">
        <v>176</v>
      </c>
      <c r="C3599" s="1" t="s">
        <v>1</v>
      </c>
      <c r="D3599" s="1">
        <v>6</v>
      </c>
      <c r="E3599" t="s">
        <v>6</v>
      </c>
      <c r="F3599">
        <v>185687568</v>
      </c>
    </row>
    <row r="3600" spans="1:6" x14ac:dyDescent="0.3">
      <c r="A3600" s="1">
        <v>2007</v>
      </c>
      <c r="B3600" t="s">
        <v>122</v>
      </c>
      <c r="C3600" s="1" t="s">
        <v>1</v>
      </c>
      <c r="D3600" s="1">
        <v>6</v>
      </c>
      <c r="E3600" t="s">
        <v>6</v>
      </c>
      <c r="F3600">
        <v>20989925</v>
      </c>
    </row>
    <row r="3601" spans="1:6" x14ac:dyDescent="0.3">
      <c r="A3601" s="1">
        <v>2007</v>
      </c>
      <c r="B3601" t="s">
        <v>16</v>
      </c>
      <c r="C3601" s="1" t="s">
        <v>1</v>
      </c>
      <c r="D3601" s="1">
        <v>6</v>
      </c>
      <c r="E3601" t="s">
        <v>6</v>
      </c>
      <c r="F3601">
        <v>1540900525</v>
      </c>
    </row>
    <row r="3602" spans="1:6" x14ac:dyDescent="0.3">
      <c r="A3602" s="1">
        <v>2007</v>
      </c>
      <c r="B3602" t="s">
        <v>18</v>
      </c>
      <c r="C3602" s="1" t="s">
        <v>1</v>
      </c>
      <c r="D3602" s="1">
        <v>6</v>
      </c>
      <c r="E3602" t="s">
        <v>6</v>
      </c>
      <c r="F3602">
        <v>4721435</v>
      </c>
    </row>
    <row r="3603" spans="1:6" x14ac:dyDescent="0.3">
      <c r="A3603" s="1">
        <v>2007</v>
      </c>
      <c r="B3603" t="s">
        <v>178</v>
      </c>
      <c r="C3603" s="1" t="s">
        <v>1</v>
      </c>
      <c r="D3603" s="1">
        <v>6</v>
      </c>
      <c r="E3603" t="s">
        <v>6</v>
      </c>
      <c r="F3603">
        <v>3059584</v>
      </c>
    </row>
    <row r="3604" spans="1:6" x14ac:dyDescent="0.3">
      <c r="A3604" s="1">
        <v>2007</v>
      </c>
      <c r="B3604" t="s">
        <v>123</v>
      </c>
      <c r="C3604" s="1" t="s">
        <v>1</v>
      </c>
      <c r="D3604" s="1">
        <v>6</v>
      </c>
      <c r="E3604" t="s">
        <v>6</v>
      </c>
      <c r="F3604">
        <v>429552907</v>
      </c>
    </row>
    <row r="3605" spans="1:6" x14ac:dyDescent="0.3">
      <c r="A3605" s="1">
        <v>2007</v>
      </c>
      <c r="B3605" t="s">
        <v>19</v>
      </c>
      <c r="C3605" s="1" t="s">
        <v>1</v>
      </c>
      <c r="D3605" s="1">
        <v>6</v>
      </c>
      <c r="E3605" t="s">
        <v>6</v>
      </c>
      <c r="F3605">
        <v>3794066</v>
      </c>
    </row>
    <row r="3606" spans="1:6" x14ac:dyDescent="0.3">
      <c r="A3606" s="1">
        <v>2007</v>
      </c>
      <c r="B3606" t="s">
        <v>124</v>
      </c>
      <c r="C3606" s="1" t="s">
        <v>1</v>
      </c>
      <c r="D3606" s="1">
        <v>6</v>
      </c>
      <c r="E3606" t="s">
        <v>6</v>
      </c>
      <c r="F3606">
        <v>165597600</v>
      </c>
    </row>
    <row r="3607" spans="1:6" x14ac:dyDescent="0.3">
      <c r="A3607" s="1">
        <v>2007</v>
      </c>
      <c r="B3607" t="s">
        <v>125</v>
      </c>
      <c r="C3607" s="1" t="s">
        <v>1</v>
      </c>
      <c r="D3607" s="1">
        <v>6</v>
      </c>
      <c r="E3607" t="s">
        <v>6</v>
      </c>
      <c r="F3607">
        <v>31984743</v>
      </c>
    </row>
    <row r="3608" spans="1:6" x14ac:dyDescent="0.3">
      <c r="A3608" s="1">
        <v>2007</v>
      </c>
      <c r="B3608" t="s">
        <v>20</v>
      </c>
      <c r="C3608" s="1" t="s">
        <v>1</v>
      </c>
      <c r="D3608" s="1">
        <v>6</v>
      </c>
      <c r="E3608" t="s">
        <v>6</v>
      </c>
      <c r="F3608">
        <v>83100694</v>
      </c>
    </row>
    <row r="3609" spans="1:6" x14ac:dyDescent="0.3">
      <c r="A3609" s="1">
        <v>2007</v>
      </c>
      <c r="B3609" t="s">
        <v>0</v>
      </c>
      <c r="C3609" s="1" t="s">
        <v>1</v>
      </c>
      <c r="D3609" s="1">
        <v>6</v>
      </c>
      <c r="E3609" t="s">
        <v>6</v>
      </c>
      <c r="F3609">
        <v>15762252614</v>
      </c>
    </row>
    <row r="3610" spans="1:6" x14ac:dyDescent="0.3">
      <c r="A3610" s="1">
        <v>2007</v>
      </c>
      <c r="B3610" t="s">
        <v>126</v>
      </c>
      <c r="C3610" s="1" t="s">
        <v>1</v>
      </c>
      <c r="D3610" s="1">
        <v>6</v>
      </c>
      <c r="E3610" t="s">
        <v>6</v>
      </c>
      <c r="F3610">
        <v>5011840</v>
      </c>
    </row>
    <row r="3611" spans="1:6" x14ac:dyDescent="0.3">
      <c r="A3611" s="1">
        <v>2007</v>
      </c>
      <c r="B3611" t="s">
        <v>21</v>
      </c>
      <c r="C3611" s="1" t="s">
        <v>1</v>
      </c>
      <c r="D3611" s="1">
        <v>6</v>
      </c>
      <c r="E3611" t="s">
        <v>6</v>
      </c>
      <c r="F3611">
        <v>1946850</v>
      </c>
    </row>
    <row r="3612" spans="1:6" x14ac:dyDescent="0.3">
      <c r="A3612" s="1">
        <v>2007</v>
      </c>
      <c r="B3612" t="s">
        <v>127</v>
      </c>
      <c r="C3612" s="1" t="s">
        <v>1</v>
      </c>
      <c r="D3612" s="1">
        <v>6</v>
      </c>
      <c r="E3612" t="s">
        <v>6</v>
      </c>
      <c r="F3612">
        <v>64735996</v>
      </c>
    </row>
    <row r="3613" spans="1:6" x14ac:dyDescent="0.3">
      <c r="A3613" s="1">
        <v>2007</v>
      </c>
      <c r="B3613" t="s">
        <v>22</v>
      </c>
      <c r="C3613" s="1" t="s">
        <v>1</v>
      </c>
      <c r="D3613" s="1">
        <v>6</v>
      </c>
      <c r="E3613" t="s">
        <v>6</v>
      </c>
      <c r="F3613">
        <v>3012911489</v>
      </c>
    </row>
    <row r="3614" spans="1:6" x14ac:dyDescent="0.3">
      <c r="A3614" s="1">
        <v>2007</v>
      </c>
      <c r="B3614" t="s">
        <v>1</v>
      </c>
      <c r="C3614" s="1" t="s">
        <v>1</v>
      </c>
      <c r="D3614" s="1">
        <v>6</v>
      </c>
      <c r="E3614" t="s">
        <v>6</v>
      </c>
      <c r="F3614">
        <v>4640397967</v>
      </c>
    </row>
    <row r="3615" spans="1:6" x14ac:dyDescent="0.3">
      <c r="A3615" s="1">
        <v>2007</v>
      </c>
      <c r="B3615" t="s">
        <v>23</v>
      </c>
      <c r="C3615" s="1" t="s">
        <v>1</v>
      </c>
      <c r="D3615" s="1">
        <v>6</v>
      </c>
      <c r="E3615" t="s">
        <v>6</v>
      </c>
      <c r="F3615">
        <v>843857381</v>
      </c>
    </row>
    <row r="3616" spans="1:6" x14ac:dyDescent="0.3">
      <c r="A3616" s="1">
        <v>2007</v>
      </c>
      <c r="B3616" t="s">
        <v>128</v>
      </c>
      <c r="C3616" s="1" t="s">
        <v>1</v>
      </c>
      <c r="D3616" s="1">
        <v>6</v>
      </c>
      <c r="E3616" t="s">
        <v>6</v>
      </c>
      <c r="F3616">
        <v>10446186</v>
      </c>
    </row>
    <row r="3617" spans="1:6" x14ac:dyDescent="0.3">
      <c r="A3617" s="1">
        <v>2007</v>
      </c>
      <c r="B3617" t="s">
        <v>25</v>
      </c>
      <c r="C3617" s="1" t="s">
        <v>1</v>
      </c>
      <c r="D3617" s="1">
        <v>6</v>
      </c>
      <c r="E3617" t="s">
        <v>6</v>
      </c>
      <c r="F3617">
        <v>16438194</v>
      </c>
    </row>
    <row r="3618" spans="1:6" x14ac:dyDescent="0.3">
      <c r="A3618" s="1">
        <v>2007</v>
      </c>
      <c r="B3618" t="s">
        <v>26</v>
      </c>
      <c r="C3618" s="1" t="s">
        <v>1</v>
      </c>
      <c r="D3618" s="1">
        <v>6</v>
      </c>
      <c r="E3618" t="s">
        <v>6</v>
      </c>
      <c r="F3618">
        <v>280691289</v>
      </c>
    </row>
    <row r="3619" spans="1:6" x14ac:dyDescent="0.3">
      <c r="A3619" s="1">
        <v>2007</v>
      </c>
      <c r="B3619" t="s">
        <v>27</v>
      </c>
      <c r="C3619" s="1" t="s">
        <v>1</v>
      </c>
      <c r="D3619" s="1">
        <v>6</v>
      </c>
      <c r="E3619" t="s">
        <v>6</v>
      </c>
      <c r="F3619">
        <v>693881649</v>
      </c>
    </row>
    <row r="3620" spans="1:6" x14ac:dyDescent="0.3">
      <c r="A3620" s="1">
        <v>2007</v>
      </c>
      <c r="B3620" t="s">
        <v>28</v>
      </c>
      <c r="C3620" s="1" t="s">
        <v>1</v>
      </c>
      <c r="D3620" s="1">
        <v>6</v>
      </c>
      <c r="E3620" t="s">
        <v>6</v>
      </c>
      <c r="F3620">
        <v>170192428</v>
      </c>
    </row>
    <row r="3621" spans="1:6" x14ac:dyDescent="0.3">
      <c r="A3621" s="1">
        <v>2007</v>
      </c>
      <c r="B3621" t="s">
        <v>29</v>
      </c>
      <c r="C3621" s="1" t="s">
        <v>1</v>
      </c>
      <c r="D3621" s="1">
        <v>6</v>
      </c>
      <c r="E3621" t="s">
        <v>6</v>
      </c>
      <c r="F3621">
        <v>2224509020</v>
      </c>
    </row>
    <row r="3622" spans="1:6" x14ac:dyDescent="0.3">
      <c r="A3622" s="1">
        <v>2007</v>
      </c>
      <c r="B3622" t="s">
        <v>130</v>
      </c>
      <c r="C3622" s="1" t="s">
        <v>1</v>
      </c>
      <c r="D3622" s="1">
        <v>6</v>
      </c>
      <c r="E3622" t="s">
        <v>6</v>
      </c>
      <c r="F3622">
        <v>48889686</v>
      </c>
    </row>
    <row r="3623" spans="1:6" x14ac:dyDescent="0.3">
      <c r="A3623" s="1">
        <v>2007</v>
      </c>
      <c r="B3623" t="s">
        <v>32</v>
      </c>
      <c r="C3623" s="1" t="s">
        <v>1</v>
      </c>
      <c r="D3623" s="1">
        <v>6</v>
      </c>
      <c r="E3623" t="s">
        <v>6</v>
      </c>
      <c r="F3623">
        <v>332691398</v>
      </c>
    </row>
    <row r="3624" spans="1:6" x14ac:dyDescent="0.3">
      <c r="A3624" s="1">
        <v>2007</v>
      </c>
      <c r="B3624" t="s">
        <v>33</v>
      </c>
      <c r="C3624" s="1" t="s">
        <v>1</v>
      </c>
      <c r="D3624" s="1">
        <v>6</v>
      </c>
      <c r="E3624" t="s">
        <v>6</v>
      </c>
      <c r="F3624">
        <v>109690077</v>
      </c>
    </row>
    <row r="3625" spans="1:6" x14ac:dyDescent="0.3">
      <c r="A3625" s="1">
        <v>2007</v>
      </c>
      <c r="B3625" t="s">
        <v>34</v>
      </c>
      <c r="C3625" s="1" t="s">
        <v>1</v>
      </c>
      <c r="D3625" s="1">
        <v>6</v>
      </c>
      <c r="E3625" t="s">
        <v>6</v>
      </c>
      <c r="F3625">
        <v>228151969</v>
      </c>
    </row>
    <row r="3626" spans="1:6" x14ac:dyDescent="0.3">
      <c r="A3626" s="1">
        <v>2007</v>
      </c>
      <c r="B3626" t="s">
        <v>35</v>
      </c>
      <c r="C3626" s="1" t="s">
        <v>1</v>
      </c>
      <c r="D3626" s="1">
        <v>6</v>
      </c>
      <c r="E3626" t="s">
        <v>6</v>
      </c>
      <c r="F3626">
        <v>338442536</v>
      </c>
    </row>
    <row r="3627" spans="1:6" x14ac:dyDescent="0.3">
      <c r="A3627" s="1">
        <v>2007</v>
      </c>
      <c r="B3627" t="s">
        <v>133</v>
      </c>
      <c r="C3627" s="1" t="s">
        <v>1</v>
      </c>
      <c r="D3627" s="1">
        <v>6</v>
      </c>
      <c r="E3627" t="s">
        <v>6</v>
      </c>
      <c r="F3627">
        <v>19297218</v>
      </c>
    </row>
    <row r="3628" spans="1:6" x14ac:dyDescent="0.3">
      <c r="A3628" s="1">
        <v>2007</v>
      </c>
      <c r="B3628" t="s">
        <v>134</v>
      </c>
      <c r="C3628" s="1" t="s">
        <v>1</v>
      </c>
      <c r="D3628" s="1">
        <v>6</v>
      </c>
      <c r="E3628" t="s">
        <v>6</v>
      </c>
      <c r="F3628">
        <v>18828838</v>
      </c>
    </row>
    <row r="3629" spans="1:6" x14ac:dyDescent="0.3">
      <c r="A3629" s="1">
        <v>2007</v>
      </c>
      <c r="B3629" t="s">
        <v>113</v>
      </c>
      <c r="C3629" s="1" t="s">
        <v>1</v>
      </c>
      <c r="D3629" s="1">
        <v>2</v>
      </c>
      <c r="E3629" t="s">
        <v>3</v>
      </c>
      <c r="F3629">
        <v>468311497</v>
      </c>
    </row>
    <row r="3630" spans="1:6" x14ac:dyDescent="0.3">
      <c r="A3630" s="1">
        <v>2007</v>
      </c>
      <c r="B3630" t="s">
        <v>183</v>
      </c>
      <c r="C3630" s="1" t="s">
        <v>1</v>
      </c>
      <c r="D3630" s="1">
        <v>2</v>
      </c>
      <c r="E3630" t="s">
        <v>3</v>
      </c>
      <c r="F3630">
        <v>1718127</v>
      </c>
    </row>
    <row r="3631" spans="1:6" x14ac:dyDescent="0.3">
      <c r="A3631" s="1">
        <v>2007</v>
      </c>
      <c r="B3631" t="s">
        <v>184</v>
      </c>
      <c r="C3631" s="1" t="s">
        <v>1</v>
      </c>
      <c r="D3631" s="1">
        <v>2</v>
      </c>
      <c r="E3631" t="s">
        <v>3</v>
      </c>
      <c r="F3631">
        <v>339141961</v>
      </c>
    </row>
    <row r="3632" spans="1:6" x14ac:dyDescent="0.3">
      <c r="A3632" s="1">
        <v>2007</v>
      </c>
      <c r="B3632" t="s">
        <v>114</v>
      </c>
      <c r="C3632" s="1" t="s">
        <v>1</v>
      </c>
      <c r="D3632" s="1">
        <v>2</v>
      </c>
      <c r="E3632" t="s">
        <v>3</v>
      </c>
      <c r="F3632">
        <v>63522519</v>
      </c>
    </row>
    <row r="3633" spans="1:6" x14ac:dyDescent="0.3">
      <c r="A3633" s="1">
        <v>2007</v>
      </c>
      <c r="B3633" t="s">
        <v>115</v>
      </c>
      <c r="C3633" s="1" t="s">
        <v>1</v>
      </c>
      <c r="D3633" s="1">
        <v>3</v>
      </c>
      <c r="E3633" t="s">
        <v>17</v>
      </c>
      <c r="F3633">
        <v>479390</v>
      </c>
    </row>
    <row r="3634" spans="1:6" x14ac:dyDescent="0.3">
      <c r="A3634" s="1">
        <v>2007</v>
      </c>
      <c r="B3634" t="s">
        <v>8</v>
      </c>
      <c r="C3634" s="1" t="s">
        <v>1</v>
      </c>
      <c r="D3634" s="1">
        <v>3</v>
      </c>
      <c r="E3634" t="s">
        <v>17</v>
      </c>
      <c r="F3634">
        <v>11174351</v>
      </c>
    </row>
    <row r="3635" spans="1:6" x14ac:dyDescent="0.3">
      <c r="A3635" s="1">
        <v>2007</v>
      </c>
      <c r="B3635" t="s">
        <v>117</v>
      </c>
      <c r="C3635" s="1" t="s">
        <v>1</v>
      </c>
      <c r="D3635" s="1">
        <v>3</v>
      </c>
      <c r="E3635" t="s">
        <v>17</v>
      </c>
      <c r="F3635">
        <v>19208</v>
      </c>
    </row>
    <row r="3636" spans="1:6" x14ac:dyDescent="0.3">
      <c r="A3636" s="1">
        <v>2007</v>
      </c>
      <c r="B3636" t="s">
        <v>10</v>
      </c>
      <c r="C3636" s="1" t="s">
        <v>1</v>
      </c>
      <c r="D3636" s="1">
        <v>3</v>
      </c>
      <c r="E3636" t="s">
        <v>17</v>
      </c>
      <c r="F3636">
        <v>12896119</v>
      </c>
    </row>
    <row r="3637" spans="1:6" x14ac:dyDescent="0.3">
      <c r="A3637" s="1">
        <v>2007</v>
      </c>
      <c r="B3637" t="s">
        <v>174</v>
      </c>
      <c r="C3637" s="1" t="s">
        <v>1</v>
      </c>
      <c r="D3637" s="1">
        <v>3</v>
      </c>
      <c r="E3637" t="s">
        <v>17</v>
      </c>
      <c r="F3637">
        <v>363640</v>
      </c>
    </row>
    <row r="3638" spans="1:6" x14ac:dyDescent="0.3">
      <c r="A3638" s="1">
        <v>2007</v>
      </c>
      <c r="B3638" t="s">
        <v>13</v>
      </c>
      <c r="C3638" s="1" t="s">
        <v>1</v>
      </c>
      <c r="D3638" s="1">
        <v>3</v>
      </c>
      <c r="E3638" t="s">
        <v>17</v>
      </c>
      <c r="F3638">
        <v>3181418</v>
      </c>
    </row>
    <row r="3639" spans="1:6" x14ac:dyDescent="0.3">
      <c r="A3639" s="1">
        <v>2007</v>
      </c>
      <c r="B3639" t="s">
        <v>119</v>
      </c>
      <c r="C3639" s="1" t="s">
        <v>1</v>
      </c>
      <c r="D3639" s="1">
        <v>3</v>
      </c>
      <c r="E3639" t="s">
        <v>17</v>
      </c>
      <c r="F3639">
        <v>2409</v>
      </c>
    </row>
    <row r="3640" spans="1:6" x14ac:dyDescent="0.3">
      <c r="A3640" s="1">
        <v>2007</v>
      </c>
      <c r="B3640" t="s">
        <v>120</v>
      </c>
      <c r="C3640" s="1" t="s">
        <v>1</v>
      </c>
      <c r="D3640" s="1">
        <v>3</v>
      </c>
      <c r="E3640" t="s">
        <v>17</v>
      </c>
      <c r="F3640">
        <v>1727</v>
      </c>
    </row>
    <row r="3641" spans="1:6" x14ac:dyDescent="0.3">
      <c r="A3641" s="1">
        <v>2007</v>
      </c>
      <c r="B3641" t="s">
        <v>121</v>
      </c>
      <c r="C3641" s="1" t="s">
        <v>1</v>
      </c>
      <c r="D3641" s="1">
        <v>3</v>
      </c>
      <c r="E3641" t="s">
        <v>17</v>
      </c>
      <c r="F3641">
        <v>110145106</v>
      </c>
    </row>
    <row r="3642" spans="1:6" x14ac:dyDescent="0.3">
      <c r="A3642" s="1">
        <v>2007</v>
      </c>
      <c r="B3642" t="s">
        <v>14</v>
      </c>
      <c r="C3642" s="1" t="s">
        <v>1</v>
      </c>
      <c r="D3642" s="1">
        <v>3</v>
      </c>
      <c r="E3642" t="s">
        <v>17</v>
      </c>
      <c r="F3642">
        <v>1090</v>
      </c>
    </row>
    <row r="3643" spans="1:6" x14ac:dyDescent="0.3">
      <c r="A3643" s="1">
        <v>2007</v>
      </c>
      <c r="B3643" t="s">
        <v>175</v>
      </c>
      <c r="C3643" s="1" t="s">
        <v>1</v>
      </c>
      <c r="D3643" s="1">
        <v>3</v>
      </c>
      <c r="E3643" t="s">
        <v>17</v>
      </c>
      <c r="F3643">
        <v>322406</v>
      </c>
    </row>
    <row r="3644" spans="1:6" x14ac:dyDescent="0.3">
      <c r="A3644" s="1">
        <v>2007</v>
      </c>
      <c r="B3644" t="s">
        <v>15</v>
      </c>
      <c r="C3644" s="1" t="s">
        <v>1</v>
      </c>
      <c r="D3644" s="1">
        <v>3</v>
      </c>
      <c r="E3644" t="s">
        <v>17</v>
      </c>
      <c r="F3644">
        <v>2423</v>
      </c>
    </row>
    <row r="3645" spans="1:6" x14ac:dyDescent="0.3">
      <c r="A3645" s="1">
        <v>2007</v>
      </c>
      <c r="B3645" t="s">
        <v>176</v>
      </c>
      <c r="C3645" s="1" t="s">
        <v>1</v>
      </c>
      <c r="D3645" s="1">
        <v>3</v>
      </c>
      <c r="E3645" t="s">
        <v>17</v>
      </c>
      <c r="F3645">
        <v>16711</v>
      </c>
    </row>
    <row r="3646" spans="1:6" x14ac:dyDescent="0.3">
      <c r="A3646" s="1">
        <v>2007</v>
      </c>
      <c r="B3646" t="s">
        <v>122</v>
      </c>
      <c r="C3646" s="1" t="s">
        <v>1</v>
      </c>
      <c r="D3646" s="1">
        <v>3</v>
      </c>
      <c r="E3646" t="s">
        <v>17</v>
      </c>
      <c r="F3646">
        <v>261740</v>
      </c>
    </row>
    <row r="3647" spans="1:6" x14ac:dyDescent="0.3">
      <c r="A3647" s="1">
        <v>2007</v>
      </c>
      <c r="B3647" t="s">
        <v>16</v>
      </c>
      <c r="C3647" s="1" t="s">
        <v>1</v>
      </c>
      <c r="D3647" s="1">
        <v>3</v>
      </c>
      <c r="E3647" t="s">
        <v>17</v>
      </c>
      <c r="F3647">
        <v>234008828</v>
      </c>
    </row>
    <row r="3648" spans="1:6" x14ac:dyDescent="0.3">
      <c r="A3648" s="1">
        <v>2007</v>
      </c>
      <c r="B3648" t="s">
        <v>18</v>
      </c>
      <c r="C3648" s="1" t="s">
        <v>1</v>
      </c>
      <c r="D3648" s="1">
        <v>3</v>
      </c>
      <c r="E3648" t="s">
        <v>17</v>
      </c>
      <c r="F3648">
        <v>1068</v>
      </c>
    </row>
    <row r="3649" spans="1:6" x14ac:dyDescent="0.3">
      <c r="A3649" s="1">
        <v>2007</v>
      </c>
      <c r="B3649" t="s">
        <v>178</v>
      </c>
      <c r="C3649" s="1" t="s">
        <v>1</v>
      </c>
      <c r="D3649" s="1">
        <v>3</v>
      </c>
      <c r="E3649" t="s">
        <v>17</v>
      </c>
      <c r="F3649">
        <v>28521</v>
      </c>
    </row>
    <row r="3650" spans="1:6" x14ac:dyDescent="0.3">
      <c r="A3650" s="1">
        <v>2007</v>
      </c>
      <c r="B3650" t="s">
        <v>123</v>
      </c>
      <c r="C3650" s="1" t="s">
        <v>1</v>
      </c>
      <c r="D3650" s="1">
        <v>3</v>
      </c>
      <c r="E3650" t="s">
        <v>17</v>
      </c>
      <c r="F3650">
        <v>10448644</v>
      </c>
    </row>
    <row r="3651" spans="1:6" x14ac:dyDescent="0.3">
      <c r="A3651" s="1">
        <v>2007</v>
      </c>
      <c r="B3651" t="s">
        <v>124</v>
      </c>
      <c r="C3651" s="1" t="s">
        <v>1</v>
      </c>
      <c r="D3651" s="1">
        <v>3</v>
      </c>
      <c r="E3651" t="s">
        <v>17</v>
      </c>
      <c r="F3651">
        <v>237200</v>
      </c>
    </row>
    <row r="3652" spans="1:6" x14ac:dyDescent="0.3">
      <c r="A3652" s="1">
        <v>2007</v>
      </c>
      <c r="B3652" t="s">
        <v>125</v>
      </c>
      <c r="C3652" s="1" t="s">
        <v>1</v>
      </c>
      <c r="D3652" s="1">
        <v>3</v>
      </c>
      <c r="E3652" t="s">
        <v>17</v>
      </c>
      <c r="F3652">
        <v>937869</v>
      </c>
    </row>
    <row r="3653" spans="1:6" x14ac:dyDescent="0.3">
      <c r="A3653" s="1">
        <v>2007</v>
      </c>
      <c r="B3653" t="s">
        <v>20</v>
      </c>
      <c r="C3653" s="1" t="s">
        <v>1</v>
      </c>
      <c r="D3653" s="1">
        <v>3</v>
      </c>
      <c r="E3653" t="s">
        <v>17</v>
      </c>
      <c r="F3653">
        <v>74724</v>
      </c>
    </row>
    <row r="3654" spans="1:6" x14ac:dyDescent="0.3">
      <c r="A3654" s="1">
        <v>2007</v>
      </c>
      <c r="B3654" t="s">
        <v>0</v>
      </c>
      <c r="C3654" s="1" t="s">
        <v>1</v>
      </c>
      <c r="D3654" s="1">
        <v>3</v>
      </c>
      <c r="E3654" t="s">
        <v>17</v>
      </c>
      <c r="F3654">
        <v>44955153</v>
      </c>
    </row>
    <row r="3655" spans="1:6" x14ac:dyDescent="0.3">
      <c r="A3655" s="1">
        <v>2007</v>
      </c>
      <c r="B3655" t="s">
        <v>126</v>
      </c>
      <c r="C3655" s="1" t="s">
        <v>1</v>
      </c>
      <c r="D3655" s="1">
        <v>3</v>
      </c>
      <c r="E3655" t="s">
        <v>17</v>
      </c>
      <c r="F3655">
        <v>66</v>
      </c>
    </row>
    <row r="3656" spans="1:6" x14ac:dyDescent="0.3">
      <c r="A3656" s="1">
        <v>2007</v>
      </c>
      <c r="B3656" t="s">
        <v>127</v>
      </c>
      <c r="C3656" s="1" t="s">
        <v>1</v>
      </c>
      <c r="D3656" s="1">
        <v>3</v>
      </c>
      <c r="E3656" t="s">
        <v>17</v>
      </c>
      <c r="F3656">
        <v>591643</v>
      </c>
    </row>
    <row r="3657" spans="1:6" x14ac:dyDescent="0.3">
      <c r="A3657" s="1">
        <v>2007</v>
      </c>
      <c r="B3657" t="s">
        <v>22</v>
      </c>
      <c r="C3657" s="1" t="s">
        <v>1</v>
      </c>
      <c r="D3657" s="1">
        <v>3</v>
      </c>
      <c r="E3657" t="s">
        <v>17</v>
      </c>
      <c r="F3657">
        <v>9049594</v>
      </c>
    </row>
    <row r="3658" spans="1:6" x14ac:dyDescent="0.3">
      <c r="A3658" s="1">
        <v>2007</v>
      </c>
      <c r="B3658" t="s">
        <v>1</v>
      </c>
      <c r="C3658" s="1" t="s">
        <v>1</v>
      </c>
      <c r="D3658" s="1">
        <v>3</v>
      </c>
      <c r="E3658" t="s">
        <v>17</v>
      </c>
      <c r="F3658">
        <v>3168446</v>
      </c>
    </row>
    <row r="3659" spans="1:6" x14ac:dyDescent="0.3">
      <c r="A3659" s="1">
        <v>2007</v>
      </c>
      <c r="B3659" t="s">
        <v>23</v>
      </c>
      <c r="C3659" s="1" t="s">
        <v>1</v>
      </c>
      <c r="D3659" s="1">
        <v>3</v>
      </c>
      <c r="E3659" t="s">
        <v>17</v>
      </c>
      <c r="F3659">
        <v>27779</v>
      </c>
    </row>
    <row r="3660" spans="1:6" x14ac:dyDescent="0.3">
      <c r="A3660" s="1">
        <v>2007</v>
      </c>
      <c r="B3660" t="s">
        <v>128</v>
      </c>
      <c r="C3660" s="1" t="s">
        <v>1</v>
      </c>
      <c r="D3660" s="1">
        <v>3</v>
      </c>
      <c r="E3660" t="s">
        <v>17</v>
      </c>
      <c r="F3660">
        <v>1686</v>
      </c>
    </row>
    <row r="3661" spans="1:6" x14ac:dyDescent="0.3">
      <c r="A3661" s="1">
        <v>2007</v>
      </c>
      <c r="B3661" t="s">
        <v>25</v>
      </c>
      <c r="C3661" s="1" t="s">
        <v>1</v>
      </c>
      <c r="D3661" s="1">
        <v>3</v>
      </c>
      <c r="E3661" t="s">
        <v>17</v>
      </c>
      <c r="F3661">
        <v>22990</v>
      </c>
    </row>
    <row r="3662" spans="1:6" x14ac:dyDescent="0.3">
      <c r="A3662" s="1">
        <v>2007</v>
      </c>
      <c r="B3662" t="s">
        <v>26</v>
      </c>
      <c r="C3662" s="1" t="s">
        <v>1</v>
      </c>
      <c r="D3662" s="1">
        <v>3</v>
      </c>
      <c r="E3662" t="s">
        <v>17</v>
      </c>
      <c r="F3662">
        <v>107699</v>
      </c>
    </row>
    <row r="3663" spans="1:6" x14ac:dyDescent="0.3">
      <c r="A3663" s="1">
        <v>2007</v>
      </c>
      <c r="B3663" t="s">
        <v>27</v>
      </c>
      <c r="C3663" s="1" t="s">
        <v>1</v>
      </c>
      <c r="D3663" s="1">
        <v>3</v>
      </c>
      <c r="E3663" t="s">
        <v>17</v>
      </c>
      <c r="F3663">
        <v>143746</v>
      </c>
    </row>
    <row r="3664" spans="1:6" x14ac:dyDescent="0.3">
      <c r="A3664" s="1">
        <v>2007</v>
      </c>
      <c r="B3664" t="s">
        <v>28</v>
      </c>
      <c r="C3664" s="1" t="s">
        <v>1</v>
      </c>
      <c r="D3664" s="1">
        <v>3</v>
      </c>
      <c r="E3664" t="s">
        <v>17</v>
      </c>
      <c r="F3664">
        <v>13740</v>
      </c>
    </row>
    <row r="3665" spans="1:6" x14ac:dyDescent="0.3">
      <c r="A3665" s="1">
        <v>2007</v>
      </c>
      <c r="B3665" t="s">
        <v>29</v>
      </c>
      <c r="C3665" s="1" t="s">
        <v>1</v>
      </c>
      <c r="D3665" s="1">
        <v>3</v>
      </c>
      <c r="E3665" t="s">
        <v>17</v>
      </c>
      <c r="F3665">
        <v>1022936</v>
      </c>
    </row>
    <row r="3666" spans="1:6" x14ac:dyDescent="0.3">
      <c r="A3666" s="1">
        <v>2007</v>
      </c>
      <c r="B3666" t="s">
        <v>130</v>
      </c>
      <c r="C3666" s="1" t="s">
        <v>1</v>
      </c>
      <c r="D3666" s="1">
        <v>3</v>
      </c>
      <c r="E3666" t="s">
        <v>17</v>
      </c>
      <c r="F3666">
        <v>11167</v>
      </c>
    </row>
    <row r="3667" spans="1:6" x14ac:dyDescent="0.3">
      <c r="A3667" s="1">
        <v>2007</v>
      </c>
      <c r="B3667" t="s">
        <v>30</v>
      </c>
      <c r="C3667" s="1" t="s">
        <v>1</v>
      </c>
      <c r="D3667" s="1">
        <v>3</v>
      </c>
      <c r="E3667" t="s">
        <v>17</v>
      </c>
      <c r="F3667">
        <v>3169980</v>
      </c>
    </row>
    <row r="3668" spans="1:6" x14ac:dyDescent="0.3">
      <c r="A3668" s="1">
        <v>2007</v>
      </c>
      <c r="B3668" t="s">
        <v>31</v>
      </c>
      <c r="C3668" s="1" t="s">
        <v>1</v>
      </c>
      <c r="D3668" s="1">
        <v>3</v>
      </c>
      <c r="E3668" t="s">
        <v>17</v>
      </c>
      <c r="F3668">
        <v>429</v>
      </c>
    </row>
    <row r="3669" spans="1:6" x14ac:dyDescent="0.3">
      <c r="A3669" s="1">
        <v>2007</v>
      </c>
      <c r="B3669" t="s">
        <v>131</v>
      </c>
      <c r="C3669" s="1" t="s">
        <v>1</v>
      </c>
      <c r="D3669" s="1">
        <v>3</v>
      </c>
      <c r="E3669" t="s">
        <v>17</v>
      </c>
      <c r="F3669">
        <v>125169</v>
      </c>
    </row>
    <row r="3670" spans="1:6" x14ac:dyDescent="0.3">
      <c r="A3670" s="1">
        <v>2007</v>
      </c>
      <c r="B3670" t="s">
        <v>33</v>
      </c>
      <c r="C3670" s="1" t="s">
        <v>1</v>
      </c>
      <c r="D3670" s="1">
        <v>3</v>
      </c>
      <c r="E3670" t="s">
        <v>17</v>
      </c>
      <c r="F3670">
        <v>6813249</v>
      </c>
    </row>
    <row r="3671" spans="1:6" x14ac:dyDescent="0.3">
      <c r="A3671" s="1">
        <v>2007</v>
      </c>
      <c r="B3671" t="s">
        <v>34</v>
      </c>
      <c r="C3671" s="1" t="s">
        <v>1</v>
      </c>
      <c r="D3671" s="1">
        <v>3</v>
      </c>
      <c r="E3671" t="s">
        <v>17</v>
      </c>
      <c r="F3671">
        <v>147861</v>
      </c>
    </row>
    <row r="3672" spans="1:6" x14ac:dyDescent="0.3">
      <c r="A3672" s="1">
        <v>2007</v>
      </c>
      <c r="B3672" t="s">
        <v>35</v>
      </c>
      <c r="C3672" s="1" t="s">
        <v>1</v>
      </c>
      <c r="D3672" s="1">
        <v>3</v>
      </c>
      <c r="E3672" t="s">
        <v>17</v>
      </c>
      <c r="F3672">
        <v>9475</v>
      </c>
    </row>
    <row r="3673" spans="1:6" x14ac:dyDescent="0.3">
      <c r="A3673" s="1">
        <v>2007</v>
      </c>
      <c r="B3673" t="s">
        <v>133</v>
      </c>
      <c r="C3673" s="1" t="s">
        <v>1</v>
      </c>
      <c r="D3673" s="1">
        <v>3</v>
      </c>
      <c r="E3673" t="s">
        <v>17</v>
      </c>
      <c r="F3673">
        <v>7576</v>
      </c>
    </row>
    <row r="3674" spans="1:6" x14ac:dyDescent="0.3">
      <c r="A3674" s="1">
        <v>2007</v>
      </c>
      <c r="B3674" t="s">
        <v>134</v>
      </c>
      <c r="C3674" s="1" t="s">
        <v>1</v>
      </c>
      <c r="D3674" s="1">
        <v>3</v>
      </c>
      <c r="E3674" t="s">
        <v>17</v>
      </c>
      <c r="F3674">
        <v>129811</v>
      </c>
    </row>
    <row r="3675" spans="1:6" x14ac:dyDescent="0.3">
      <c r="A3675" s="1">
        <v>2007</v>
      </c>
      <c r="B3675" t="s">
        <v>36</v>
      </c>
      <c r="C3675" s="1" t="s">
        <v>1</v>
      </c>
      <c r="D3675" s="1">
        <v>3</v>
      </c>
      <c r="E3675" t="s">
        <v>17</v>
      </c>
      <c r="F3675">
        <v>490431</v>
      </c>
    </row>
    <row r="3676" spans="1:6" x14ac:dyDescent="0.3">
      <c r="A3676" s="1">
        <v>2007</v>
      </c>
      <c r="B3676" t="s">
        <v>37</v>
      </c>
      <c r="C3676" s="1" t="s">
        <v>1</v>
      </c>
      <c r="D3676" s="1">
        <v>3</v>
      </c>
      <c r="E3676" t="s">
        <v>17</v>
      </c>
      <c r="F3676">
        <v>163883628</v>
      </c>
    </row>
    <row r="3677" spans="1:6" x14ac:dyDescent="0.3">
      <c r="A3677" s="1">
        <v>2007</v>
      </c>
      <c r="B3677" t="s">
        <v>135</v>
      </c>
      <c r="C3677" s="1" t="s">
        <v>1</v>
      </c>
      <c r="D3677" s="1">
        <v>3</v>
      </c>
      <c r="E3677" t="s">
        <v>17</v>
      </c>
      <c r="F3677">
        <v>26756</v>
      </c>
    </row>
    <row r="3678" spans="1:6" x14ac:dyDescent="0.3">
      <c r="A3678" s="1">
        <v>2007</v>
      </c>
      <c r="B3678" t="s">
        <v>136</v>
      </c>
      <c r="C3678" s="1" t="s">
        <v>1</v>
      </c>
      <c r="D3678" s="1">
        <v>3</v>
      </c>
      <c r="E3678" t="s">
        <v>17</v>
      </c>
      <c r="F3678">
        <v>26777</v>
      </c>
    </row>
    <row r="3679" spans="1:6" x14ac:dyDescent="0.3">
      <c r="A3679" s="1">
        <v>2007</v>
      </c>
      <c r="B3679" t="s">
        <v>137</v>
      </c>
      <c r="C3679" s="1" t="s">
        <v>1</v>
      </c>
      <c r="D3679" s="1">
        <v>3</v>
      </c>
      <c r="E3679" t="s">
        <v>17</v>
      </c>
      <c r="F3679">
        <v>16981</v>
      </c>
    </row>
    <row r="3680" spans="1:6" x14ac:dyDescent="0.3">
      <c r="A3680" s="1">
        <v>2007</v>
      </c>
      <c r="B3680" t="s">
        <v>38</v>
      </c>
      <c r="C3680" s="1" t="s">
        <v>1</v>
      </c>
      <c r="D3680" s="1">
        <v>3</v>
      </c>
      <c r="E3680" t="s">
        <v>17</v>
      </c>
      <c r="F3680">
        <v>104387</v>
      </c>
    </row>
    <row r="3681" spans="1:6" x14ac:dyDescent="0.3">
      <c r="A3681" s="1">
        <v>2007</v>
      </c>
      <c r="B3681" t="s">
        <v>138</v>
      </c>
      <c r="C3681" s="1" t="s">
        <v>1</v>
      </c>
      <c r="D3681" s="1">
        <v>3</v>
      </c>
      <c r="E3681" t="s">
        <v>17</v>
      </c>
      <c r="F3681">
        <v>82440</v>
      </c>
    </row>
    <row r="3682" spans="1:6" x14ac:dyDescent="0.3">
      <c r="A3682" s="1">
        <v>2007</v>
      </c>
      <c r="B3682" t="s">
        <v>139</v>
      </c>
      <c r="C3682" s="1" t="s">
        <v>1</v>
      </c>
      <c r="D3682" s="1">
        <v>3</v>
      </c>
      <c r="E3682" t="s">
        <v>17</v>
      </c>
      <c r="F3682">
        <v>222687</v>
      </c>
    </row>
    <row r="3683" spans="1:6" x14ac:dyDescent="0.3">
      <c r="A3683" s="1">
        <v>2007</v>
      </c>
      <c r="B3683" t="s">
        <v>40</v>
      </c>
      <c r="C3683" s="1" t="s">
        <v>1</v>
      </c>
      <c r="D3683" s="1">
        <v>3</v>
      </c>
      <c r="E3683" t="s">
        <v>17</v>
      </c>
      <c r="F3683">
        <v>1198</v>
      </c>
    </row>
    <row r="3684" spans="1:6" x14ac:dyDescent="0.3">
      <c r="A3684" s="1">
        <v>2007</v>
      </c>
      <c r="B3684" t="s">
        <v>41</v>
      </c>
      <c r="C3684" s="1" t="s">
        <v>1</v>
      </c>
      <c r="D3684" s="1">
        <v>3</v>
      </c>
      <c r="E3684" t="s">
        <v>17</v>
      </c>
      <c r="F3684">
        <v>657072</v>
      </c>
    </row>
    <row r="3685" spans="1:6" x14ac:dyDescent="0.3">
      <c r="A3685" s="1">
        <v>2007</v>
      </c>
      <c r="B3685" t="s">
        <v>43</v>
      </c>
      <c r="C3685" s="1" t="s">
        <v>1</v>
      </c>
      <c r="D3685" s="1">
        <v>3</v>
      </c>
      <c r="E3685" t="s">
        <v>17</v>
      </c>
      <c r="F3685">
        <v>1427</v>
      </c>
    </row>
    <row r="3686" spans="1:6" x14ac:dyDescent="0.3">
      <c r="A3686" s="1">
        <v>2007</v>
      </c>
      <c r="B3686" t="s">
        <v>44</v>
      </c>
      <c r="C3686" s="1" t="s">
        <v>1</v>
      </c>
      <c r="D3686" s="1">
        <v>3</v>
      </c>
      <c r="E3686" t="s">
        <v>17</v>
      </c>
      <c r="F3686">
        <v>16474</v>
      </c>
    </row>
    <row r="3687" spans="1:6" x14ac:dyDescent="0.3">
      <c r="A3687" s="1">
        <v>2007</v>
      </c>
      <c r="B3687" t="s">
        <v>45</v>
      </c>
      <c r="C3687" s="1" t="s">
        <v>1</v>
      </c>
      <c r="D3687" s="1">
        <v>3</v>
      </c>
      <c r="E3687" t="s">
        <v>17</v>
      </c>
      <c r="F3687">
        <v>12647</v>
      </c>
    </row>
    <row r="3688" spans="1:6" x14ac:dyDescent="0.3">
      <c r="A3688" s="1">
        <v>2007</v>
      </c>
      <c r="B3688" t="s">
        <v>140</v>
      </c>
      <c r="C3688" s="1" t="s">
        <v>1</v>
      </c>
      <c r="D3688" s="1">
        <v>3</v>
      </c>
      <c r="E3688" t="s">
        <v>17</v>
      </c>
      <c r="F3688">
        <v>37797</v>
      </c>
    </row>
    <row r="3689" spans="1:6" x14ac:dyDescent="0.3">
      <c r="A3689" s="1">
        <v>2007</v>
      </c>
      <c r="B3689" t="s">
        <v>46</v>
      </c>
      <c r="C3689" s="1" t="s">
        <v>1</v>
      </c>
      <c r="D3689" s="1">
        <v>3</v>
      </c>
      <c r="E3689" t="s">
        <v>17</v>
      </c>
      <c r="F3689">
        <v>4852</v>
      </c>
    </row>
    <row r="3690" spans="1:6" x14ac:dyDescent="0.3">
      <c r="A3690" s="1">
        <v>2007</v>
      </c>
      <c r="B3690" t="s">
        <v>47</v>
      </c>
      <c r="C3690" s="1" t="s">
        <v>1</v>
      </c>
      <c r="D3690" s="1">
        <v>3</v>
      </c>
      <c r="E3690" t="s">
        <v>17</v>
      </c>
      <c r="F3690">
        <v>2521020334</v>
      </c>
    </row>
    <row r="3691" spans="1:6" x14ac:dyDescent="0.3">
      <c r="A3691" s="1">
        <v>2007</v>
      </c>
      <c r="B3691" t="s">
        <v>48</v>
      </c>
      <c r="C3691" s="1" t="s">
        <v>1</v>
      </c>
      <c r="D3691" s="1">
        <v>3</v>
      </c>
      <c r="E3691" t="s">
        <v>17</v>
      </c>
      <c r="F3691">
        <v>95000</v>
      </c>
    </row>
    <row r="3692" spans="1:6" x14ac:dyDescent="0.3">
      <c r="A3692" s="1">
        <v>2007</v>
      </c>
      <c r="B3692" t="s">
        <v>49</v>
      </c>
      <c r="C3692" s="1" t="s">
        <v>1</v>
      </c>
      <c r="D3692" s="1">
        <v>3</v>
      </c>
      <c r="E3692" t="s">
        <v>17</v>
      </c>
      <c r="F3692">
        <v>56197</v>
      </c>
    </row>
    <row r="3693" spans="1:6" x14ac:dyDescent="0.3">
      <c r="A3693" s="1">
        <v>2007</v>
      </c>
      <c r="B3693" t="s">
        <v>50</v>
      </c>
      <c r="C3693" s="1" t="s">
        <v>1</v>
      </c>
      <c r="D3693" s="1">
        <v>3</v>
      </c>
      <c r="E3693" t="s">
        <v>17</v>
      </c>
      <c r="F3693">
        <v>586163400</v>
      </c>
    </row>
    <row r="3694" spans="1:6" x14ac:dyDescent="0.3">
      <c r="A3694" s="1">
        <v>2007</v>
      </c>
      <c r="B3694" t="s">
        <v>51</v>
      </c>
      <c r="C3694" s="1" t="s">
        <v>1</v>
      </c>
      <c r="D3694" s="1">
        <v>3</v>
      </c>
      <c r="E3694" t="s">
        <v>17</v>
      </c>
      <c r="F3694">
        <v>233308</v>
      </c>
    </row>
    <row r="3695" spans="1:6" x14ac:dyDescent="0.3">
      <c r="A3695" s="1">
        <v>2007</v>
      </c>
      <c r="B3695" t="s">
        <v>52</v>
      </c>
      <c r="C3695" s="1" t="s">
        <v>1</v>
      </c>
      <c r="D3695" s="1">
        <v>3</v>
      </c>
      <c r="E3695" t="s">
        <v>17</v>
      </c>
      <c r="F3695">
        <v>462000</v>
      </c>
    </row>
    <row r="3696" spans="1:6" x14ac:dyDescent="0.3">
      <c r="A3696" s="1">
        <v>2007</v>
      </c>
      <c r="B3696" t="s">
        <v>53</v>
      </c>
      <c r="C3696" s="1" t="s">
        <v>1</v>
      </c>
      <c r="D3696" s="1">
        <v>3</v>
      </c>
      <c r="E3696" t="s">
        <v>17</v>
      </c>
      <c r="F3696">
        <v>110563690</v>
      </c>
    </row>
    <row r="3697" spans="1:6" x14ac:dyDescent="0.3">
      <c r="A3697" s="1">
        <v>2007</v>
      </c>
      <c r="B3697" t="s">
        <v>212</v>
      </c>
      <c r="C3697" s="1" t="s">
        <v>1</v>
      </c>
      <c r="D3697" s="1">
        <v>3</v>
      </c>
      <c r="E3697" t="s">
        <v>17</v>
      </c>
      <c r="F3697">
        <v>404255</v>
      </c>
    </row>
    <row r="3698" spans="1:6" x14ac:dyDescent="0.3">
      <c r="A3698" s="1">
        <v>2007</v>
      </c>
      <c r="B3698" t="s">
        <v>143</v>
      </c>
      <c r="C3698" s="1" t="s">
        <v>1</v>
      </c>
      <c r="D3698" s="1">
        <v>3</v>
      </c>
      <c r="E3698" t="s">
        <v>17</v>
      </c>
      <c r="F3698">
        <v>33662</v>
      </c>
    </row>
    <row r="3699" spans="1:6" x14ac:dyDescent="0.3">
      <c r="A3699" s="1">
        <v>2007</v>
      </c>
      <c r="B3699" t="s">
        <v>55</v>
      </c>
      <c r="C3699" s="1" t="s">
        <v>1</v>
      </c>
      <c r="D3699" s="1">
        <v>3</v>
      </c>
      <c r="E3699" t="s">
        <v>17</v>
      </c>
      <c r="F3699">
        <v>2564420205</v>
      </c>
    </row>
    <row r="3700" spans="1:6" x14ac:dyDescent="0.3">
      <c r="A3700" s="1">
        <v>2007</v>
      </c>
      <c r="B3700" t="s">
        <v>56</v>
      </c>
      <c r="C3700" s="1" t="s">
        <v>1</v>
      </c>
      <c r="D3700" s="1">
        <v>3</v>
      </c>
      <c r="E3700" t="s">
        <v>17</v>
      </c>
      <c r="F3700">
        <v>50561684</v>
      </c>
    </row>
    <row r="3701" spans="1:6" x14ac:dyDescent="0.3">
      <c r="A3701" s="1">
        <v>2007</v>
      </c>
      <c r="B3701" t="s">
        <v>57</v>
      </c>
      <c r="C3701" s="1" t="s">
        <v>1</v>
      </c>
      <c r="D3701" s="1">
        <v>3</v>
      </c>
      <c r="E3701" t="s">
        <v>17</v>
      </c>
      <c r="F3701">
        <v>335609</v>
      </c>
    </row>
    <row r="3702" spans="1:6" x14ac:dyDescent="0.3">
      <c r="A3702" s="1">
        <v>2007</v>
      </c>
      <c r="B3702" t="s">
        <v>144</v>
      </c>
      <c r="C3702" s="1" t="s">
        <v>1</v>
      </c>
      <c r="D3702" s="1">
        <v>3</v>
      </c>
      <c r="E3702" t="s">
        <v>17</v>
      </c>
      <c r="F3702">
        <v>728300</v>
      </c>
    </row>
    <row r="3703" spans="1:6" x14ac:dyDescent="0.3">
      <c r="A3703" s="1">
        <v>2007</v>
      </c>
      <c r="B3703" t="s">
        <v>58</v>
      </c>
      <c r="C3703" s="1" t="s">
        <v>1</v>
      </c>
      <c r="D3703" s="1">
        <v>3</v>
      </c>
      <c r="E3703" t="s">
        <v>17</v>
      </c>
      <c r="F3703">
        <v>2563531668</v>
      </c>
    </row>
    <row r="3704" spans="1:6" x14ac:dyDescent="0.3">
      <c r="A3704" s="1">
        <v>2007</v>
      </c>
      <c r="B3704" t="s">
        <v>59</v>
      </c>
      <c r="C3704" s="1" t="s">
        <v>1</v>
      </c>
      <c r="D3704" s="1">
        <v>3</v>
      </c>
      <c r="E3704" t="s">
        <v>17</v>
      </c>
      <c r="F3704">
        <v>275860</v>
      </c>
    </row>
    <row r="3705" spans="1:6" x14ac:dyDescent="0.3">
      <c r="A3705" s="1">
        <v>2007</v>
      </c>
      <c r="B3705" t="s">
        <v>60</v>
      </c>
      <c r="C3705" s="1" t="s">
        <v>1</v>
      </c>
      <c r="D3705" s="1">
        <v>3</v>
      </c>
      <c r="E3705" t="s">
        <v>17</v>
      </c>
      <c r="F3705">
        <v>1796539</v>
      </c>
    </row>
    <row r="3706" spans="1:6" x14ac:dyDescent="0.3">
      <c r="A3706" s="1">
        <v>2007</v>
      </c>
      <c r="B3706" t="s">
        <v>145</v>
      </c>
      <c r="C3706" s="1" t="s">
        <v>1</v>
      </c>
      <c r="D3706" s="1">
        <v>3</v>
      </c>
      <c r="E3706" t="s">
        <v>17</v>
      </c>
      <c r="F3706">
        <v>146655</v>
      </c>
    </row>
    <row r="3707" spans="1:6" x14ac:dyDescent="0.3">
      <c r="A3707" s="1">
        <v>2007</v>
      </c>
      <c r="B3707" t="s">
        <v>61</v>
      </c>
      <c r="C3707" s="1" t="s">
        <v>1</v>
      </c>
      <c r="D3707" s="1">
        <v>3</v>
      </c>
      <c r="E3707" t="s">
        <v>17</v>
      </c>
      <c r="F3707">
        <v>615</v>
      </c>
    </row>
    <row r="3708" spans="1:6" x14ac:dyDescent="0.3">
      <c r="A3708" s="1">
        <v>2007</v>
      </c>
      <c r="B3708" t="s">
        <v>190</v>
      </c>
      <c r="C3708" s="1" t="s">
        <v>1</v>
      </c>
      <c r="D3708" s="1">
        <v>3</v>
      </c>
      <c r="E3708" t="s">
        <v>17</v>
      </c>
      <c r="F3708">
        <v>57463</v>
      </c>
    </row>
    <row r="3709" spans="1:6" x14ac:dyDescent="0.3">
      <c r="A3709" s="1">
        <v>2007</v>
      </c>
      <c r="B3709" t="s">
        <v>62</v>
      </c>
      <c r="C3709" s="1" t="s">
        <v>1</v>
      </c>
      <c r="D3709" s="1">
        <v>3</v>
      </c>
      <c r="E3709" t="s">
        <v>17</v>
      </c>
      <c r="F3709">
        <v>4896441</v>
      </c>
    </row>
    <row r="3710" spans="1:6" x14ac:dyDescent="0.3">
      <c r="A3710" s="1">
        <v>2007</v>
      </c>
      <c r="B3710" t="s">
        <v>63</v>
      </c>
      <c r="C3710" s="1" t="s">
        <v>1</v>
      </c>
      <c r="D3710" s="1">
        <v>3</v>
      </c>
      <c r="E3710" t="s">
        <v>17</v>
      </c>
      <c r="F3710">
        <v>400724436</v>
      </c>
    </row>
    <row r="3711" spans="1:6" x14ac:dyDescent="0.3">
      <c r="A3711" s="1">
        <v>2007</v>
      </c>
      <c r="B3711" t="s">
        <v>64</v>
      </c>
      <c r="C3711" s="1" t="s">
        <v>1</v>
      </c>
      <c r="D3711" s="1">
        <v>3</v>
      </c>
      <c r="E3711" t="s">
        <v>17</v>
      </c>
      <c r="F3711">
        <v>212608</v>
      </c>
    </row>
    <row r="3712" spans="1:6" x14ac:dyDescent="0.3">
      <c r="A3712" s="1">
        <v>2007</v>
      </c>
      <c r="B3712" t="s">
        <v>65</v>
      </c>
      <c r="C3712" s="1" t="s">
        <v>1</v>
      </c>
      <c r="D3712" s="1">
        <v>3</v>
      </c>
      <c r="E3712" t="s">
        <v>17</v>
      </c>
      <c r="F3712">
        <v>868</v>
      </c>
    </row>
    <row r="3713" spans="1:6" x14ac:dyDescent="0.3">
      <c r="A3713" s="1">
        <v>2007</v>
      </c>
      <c r="B3713" t="s">
        <v>66</v>
      </c>
      <c r="C3713" s="1" t="s">
        <v>1</v>
      </c>
      <c r="D3713" s="1">
        <v>3</v>
      </c>
      <c r="E3713" t="s">
        <v>17</v>
      </c>
      <c r="F3713">
        <v>25923743</v>
      </c>
    </row>
    <row r="3714" spans="1:6" x14ac:dyDescent="0.3">
      <c r="A3714" s="1">
        <v>2007</v>
      </c>
      <c r="B3714" t="s">
        <v>67</v>
      </c>
      <c r="C3714" s="1" t="s">
        <v>1</v>
      </c>
      <c r="D3714" s="1">
        <v>3</v>
      </c>
      <c r="E3714" t="s">
        <v>17</v>
      </c>
      <c r="F3714">
        <v>7273</v>
      </c>
    </row>
    <row r="3715" spans="1:6" x14ac:dyDescent="0.3">
      <c r="A3715" s="1">
        <v>2007</v>
      </c>
      <c r="B3715" t="s">
        <v>148</v>
      </c>
      <c r="C3715" s="1" t="s">
        <v>1</v>
      </c>
      <c r="D3715" s="1">
        <v>3</v>
      </c>
      <c r="E3715" t="s">
        <v>17</v>
      </c>
      <c r="F3715">
        <v>101055</v>
      </c>
    </row>
    <row r="3716" spans="1:6" x14ac:dyDescent="0.3">
      <c r="A3716" s="1">
        <v>2007</v>
      </c>
      <c r="B3716" t="s">
        <v>68</v>
      </c>
      <c r="C3716" s="1" t="s">
        <v>1</v>
      </c>
      <c r="D3716" s="1">
        <v>3</v>
      </c>
      <c r="E3716" t="s">
        <v>17</v>
      </c>
      <c r="F3716">
        <v>27317</v>
      </c>
    </row>
    <row r="3717" spans="1:6" x14ac:dyDescent="0.3">
      <c r="A3717" s="1">
        <v>2007</v>
      </c>
      <c r="B3717" t="s">
        <v>149</v>
      </c>
      <c r="C3717" s="1" t="s">
        <v>1</v>
      </c>
      <c r="D3717" s="1">
        <v>3</v>
      </c>
      <c r="E3717" t="s">
        <v>17</v>
      </c>
      <c r="F3717">
        <v>1115878</v>
      </c>
    </row>
    <row r="3718" spans="1:6" x14ac:dyDescent="0.3">
      <c r="A3718" s="1">
        <v>2007</v>
      </c>
      <c r="B3718" t="s">
        <v>69</v>
      </c>
      <c r="C3718" s="1" t="s">
        <v>1</v>
      </c>
      <c r="D3718" s="1">
        <v>3</v>
      </c>
      <c r="E3718" t="s">
        <v>17</v>
      </c>
      <c r="F3718">
        <v>87326</v>
      </c>
    </row>
    <row r="3719" spans="1:6" x14ac:dyDescent="0.3">
      <c r="A3719" s="1">
        <v>2007</v>
      </c>
      <c r="B3719" t="s">
        <v>36</v>
      </c>
      <c r="C3719" s="1" t="s">
        <v>1</v>
      </c>
      <c r="D3719" s="1">
        <v>6</v>
      </c>
      <c r="E3719" t="s">
        <v>6</v>
      </c>
      <c r="F3719">
        <v>1280981005</v>
      </c>
    </row>
    <row r="3720" spans="1:6" x14ac:dyDescent="0.3">
      <c r="A3720" s="1">
        <v>2007</v>
      </c>
      <c r="B3720" t="s">
        <v>37</v>
      </c>
      <c r="C3720" s="1" t="s">
        <v>1</v>
      </c>
      <c r="D3720" s="1">
        <v>6</v>
      </c>
      <c r="E3720" t="s">
        <v>6</v>
      </c>
      <c r="F3720">
        <v>17419163511</v>
      </c>
    </row>
    <row r="3721" spans="1:6" x14ac:dyDescent="0.3">
      <c r="A3721" s="1">
        <v>2007</v>
      </c>
      <c r="B3721" t="s">
        <v>135</v>
      </c>
      <c r="C3721" s="1" t="s">
        <v>1</v>
      </c>
      <c r="D3721" s="1">
        <v>6</v>
      </c>
      <c r="E3721" t="s">
        <v>6</v>
      </c>
      <c r="F3721">
        <v>52370710</v>
      </c>
    </row>
    <row r="3722" spans="1:6" x14ac:dyDescent="0.3">
      <c r="A3722" s="1">
        <v>2007</v>
      </c>
      <c r="B3722" t="s">
        <v>136</v>
      </c>
      <c r="C3722" s="1" t="s">
        <v>1</v>
      </c>
      <c r="D3722" s="1">
        <v>6</v>
      </c>
      <c r="E3722" t="s">
        <v>6</v>
      </c>
      <c r="F3722">
        <v>19869572</v>
      </c>
    </row>
    <row r="3723" spans="1:6" x14ac:dyDescent="0.3">
      <c r="A3723" s="1">
        <v>2007</v>
      </c>
      <c r="B3723" t="s">
        <v>137</v>
      </c>
      <c r="C3723" s="1" t="s">
        <v>1</v>
      </c>
      <c r="D3723" s="1">
        <v>6</v>
      </c>
      <c r="E3723" t="s">
        <v>6</v>
      </c>
      <c r="F3723">
        <v>86905568</v>
      </c>
    </row>
    <row r="3724" spans="1:6" x14ac:dyDescent="0.3">
      <c r="A3724" s="1">
        <v>2007</v>
      </c>
      <c r="B3724" t="s">
        <v>38</v>
      </c>
      <c r="C3724" s="1" t="s">
        <v>1</v>
      </c>
      <c r="D3724" s="1">
        <v>6</v>
      </c>
      <c r="E3724" t="s">
        <v>6</v>
      </c>
      <c r="F3724">
        <v>10691804</v>
      </c>
    </row>
    <row r="3725" spans="1:6" x14ac:dyDescent="0.3">
      <c r="A3725" s="1">
        <v>2007</v>
      </c>
      <c r="B3725" t="s">
        <v>39</v>
      </c>
      <c r="C3725" s="1" t="s">
        <v>1</v>
      </c>
      <c r="D3725" s="1">
        <v>6</v>
      </c>
      <c r="E3725" t="s">
        <v>6</v>
      </c>
      <c r="F3725">
        <v>25081508000</v>
      </c>
    </row>
    <row r="3726" spans="1:6" x14ac:dyDescent="0.3">
      <c r="A3726" s="1">
        <v>2007</v>
      </c>
      <c r="B3726" t="s">
        <v>139</v>
      </c>
      <c r="C3726" s="1" t="s">
        <v>1</v>
      </c>
      <c r="D3726" s="1">
        <v>6</v>
      </c>
      <c r="E3726" t="s">
        <v>6</v>
      </c>
      <c r="F3726">
        <v>211050339</v>
      </c>
    </row>
    <row r="3727" spans="1:6" x14ac:dyDescent="0.3">
      <c r="A3727" s="1">
        <v>2007</v>
      </c>
      <c r="B3727" t="s">
        <v>40</v>
      </c>
      <c r="C3727" s="1" t="s">
        <v>1</v>
      </c>
      <c r="D3727" s="1">
        <v>6</v>
      </c>
      <c r="E3727" t="s">
        <v>6</v>
      </c>
      <c r="F3727">
        <v>880000</v>
      </c>
    </row>
    <row r="3728" spans="1:6" x14ac:dyDescent="0.3">
      <c r="A3728" s="1">
        <v>2007</v>
      </c>
      <c r="B3728" t="s">
        <v>41</v>
      </c>
      <c r="C3728" s="1" t="s">
        <v>1</v>
      </c>
      <c r="D3728" s="1">
        <v>6</v>
      </c>
      <c r="E3728" t="s">
        <v>6</v>
      </c>
      <c r="F3728">
        <v>1640041356</v>
      </c>
    </row>
    <row r="3729" spans="1:6" x14ac:dyDescent="0.3">
      <c r="A3729" s="1">
        <v>2007</v>
      </c>
      <c r="B3729" t="s">
        <v>42</v>
      </c>
      <c r="C3729" s="1" t="s">
        <v>1</v>
      </c>
      <c r="D3729" s="1">
        <v>6</v>
      </c>
      <c r="E3729" t="s">
        <v>6</v>
      </c>
      <c r="F3729">
        <v>2151499</v>
      </c>
    </row>
    <row r="3730" spans="1:6" x14ac:dyDescent="0.3">
      <c r="A3730" s="1">
        <v>2007</v>
      </c>
      <c r="B3730" t="s">
        <v>43</v>
      </c>
      <c r="C3730" s="1" t="s">
        <v>1</v>
      </c>
      <c r="D3730" s="1">
        <v>6</v>
      </c>
      <c r="E3730" t="s">
        <v>6</v>
      </c>
      <c r="F3730">
        <v>3996960</v>
      </c>
    </row>
    <row r="3731" spans="1:6" x14ac:dyDescent="0.3">
      <c r="A3731" s="1">
        <v>2007</v>
      </c>
      <c r="B3731" t="s">
        <v>44</v>
      </c>
      <c r="C3731" s="1" t="s">
        <v>1</v>
      </c>
      <c r="D3731" s="1">
        <v>6</v>
      </c>
      <c r="E3731" t="s">
        <v>6</v>
      </c>
      <c r="F3731">
        <v>171294978</v>
      </c>
    </row>
    <row r="3732" spans="1:6" x14ac:dyDescent="0.3">
      <c r="A3732" s="1">
        <v>2007</v>
      </c>
      <c r="B3732" t="s">
        <v>45</v>
      </c>
      <c r="C3732" s="1" t="s">
        <v>1</v>
      </c>
      <c r="D3732" s="1">
        <v>6</v>
      </c>
      <c r="E3732" t="s">
        <v>6</v>
      </c>
      <c r="F3732">
        <v>24300710</v>
      </c>
    </row>
    <row r="3733" spans="1:6" x14ac:dyDescent="0.3">
      <c r="A3733" s="1">
        <v>2007</v>
      </c>
      <c r="B3733" t="s">
        <v>140</v>
      </c>
      <c r="C3733" s="1" t="s">
        <v>1</v>
      </c>
      <c r="D3733" s="1">
        <v>6</v>
      </c>
      <c r="E3733" t="s">
        <v>6</v>
      </c>
      <c r="F3733">
        <v>15661373</v>
      </c>
    </row>
    <row r="3734" spans="1:6" x14ac:dyDescent="0.3">
      <c r="A3734" s="1">
        <v>2007</v>
      </c>
      <c r="B3734" t="s">
        <v>46</v>
      </c>
      <c r="C3734" s="1" t="s">
        <v>1</v>
      </c>
      <c r="D3734" s="1">
        <v>6</v>
      </c>
      <c r="E3734" t="s">
        <v>6</v>
      </c>
      <c r="F3734">
        <v>88625879</v>
      </c>
    </row>
    <row r="3735" spans="1:6" x14ac:dyDescent="0.3">
      <c r="A3735" s="1">
        <v>2007</v>
      </c>
      <c r="B3735" t="s">
        <v>47</v>
      </c>
      <c r="C3735" s="1" t="s">
        <v>1</v>
      </c>
      <c r="D3735" s="1">
        <v>6</v>
      </c>
      <c r="E3735" t="s">
        <v>6</v>
      </c>
      <c r="F3735">
        <v>50969890344</v>
      </c>
    </row>
    <row r="3736" spans="1:6" x14ac:dyDescent="0.3">
      <c r="A3736" s="1">
        <v>2007</v>
      </c>
      <c r="B3736" t="s">
        <v>48</v>
      </c>
      <c r="C3736" s="1" t="s">
        <v>1</v>
      </c>
      <c r="D3736" s="1">
        <v>6</v>
      </c>
      <c r="E3736" t="s">
        <v>6</v>
      </c>
      <c r="F3736">
        <v>448604000</v>
      </c>
    </row>
    <row r="3737" spans="1:6" x14ac:dyDescent="0.3">
      <c r="A3737" s="1">
        <v>2007</v>
      </c>
      <c r="B3737" t="s">
        <v>49</v>
      </c>
      <c r="C3737" s="1" t="s">
        <v>1</v>
      </c>
      <c r="D3737" s="1">
        <v>6</v>
      </c>
      <c r="E3737" t="s">
        <v>6</v>
      </c>
      <c r="F3737">
        <v>148870558</v>
      </c>
    </row>
    <row r="3738" spans="1:6" x14ac:dyDescent="0.3">
      <c r="A3738" s="1">
        <v>2007</v>
      </c>
      <c r="B3738" t="s">
        <v>50</v>
      </c>
      <c r="C3738" s="1" t="s">
        <v>1</v>
      </c>
      <c r="D3738" s="1">
        <v>6</v>
      </c>
      <c r="E3738" t="s">
        <v>6</v>
      </c>
      <c r="F3738">
        <v>653768658</v>
      </c>
    </row>
    <row r="3739" spans="1:6" x14ac:dyDescent="0.3">
      <c r="A3739" s="1">
        <v>2007</v>
      </c>
      <c r="B3739" t="s">
        <v>51</v>
      </c>
      <c r="C3739" s="1" t="s">
        <v>1</v>
      </c>
      <c r="D3739" s="1">
        <v>6</v>
      </c>
      <c r="E3739" t="s">
        <v>6</v>
      </c>
      <c r="F3739">
        <v>1291327028</v>
      </c>
    </row>
    <row r="3740" spans="1:6" x14ac:dyDescent="0.3">
      <c r="A3740" s="1">
        <v>2007</v>
      </c>
      <c r="B3740" t="s">
        <v>52</v>
      </c>
      <c r="C3740" s="1" t="s">
        <v>1</v>
      </c>
      <c r="D3740" s="1">
        <v>6</v>
      </c>
      <c r="E3740" t="s">
        <v>6</v>
      </c>
      <c r="F3740">
        <v>1197334000</v>
      </c>
    </row>
    <row r="3741" spans="1:6" x14ac:dyDescent="0.3">
      <c r="A3741" s="1">
        <v>2007</v>
      </c>
      <c r="B3741" t="s">
        <v>53</v>
      </c>
      <c r="C3741" s="1" t="s">
        <v>1</v>
      </c>
      <c r="D3741" s="1">
        <v>6</v>
      </c>
      <c r="E3741" t="s">
        <v>6</v>
      </c>
      <c r="F3741">
        <v>11789439691</v>
      </c>
    </row>
    <row r="3742" spans="1:6" x14ac:dyDescent="0.3">
      <c r="A3742" s="1">
        <v>2007</v>
      </c>
      <c r="B3742" t="s">
        <v>212</v>
      </c>
      <c r="C3742" s="1" t="s">
        <v>1</v>
      </c>
      <c r="D3742" s="1">
        <v>6</v>
      </c>
      <c r="E3742" t="s">
        <v>6</v>
      </c>
      <c r="F3742">
        <v>89845914</v>
      </c>
    </row>
    <row r="3743" spans="1:6" x14ac:dyDescent="0.3">
      <c r="A3743" s="1">
        <v>2007</v>
      </c>
      <c r="B3743" t="s">
        <v>143</v>
      </c>
      <c r="C3743" s="1" t="s">
        <v>1</v>
      </c>
      <c r="D3743" s="1">
        <v>6</v>
      </c>
      <c r="E3743" t="s">
        <v>6</v>
      </c>
      <c r="F3743">
        <v>88910894</v>
      </c>
    </row>
    <row r="3744" spans="1:6" x14ac:dyDescent="0.3">
      <c r="A3744" s="1">
        <v>2007</v>
      </c>
      <c r="B3744" t="s">
        <v>55</v>
      </c>
      <c r="C3744" s="1" t="s">
        <v>1</v>
      </c>
      <c r="D3744" s="1">
        <v>6</v>
      </c>
      <c r="E3744" t="s">
        <v>6</v>
      </c>
      <c r="F3744">
        <v>43770116026</v>
      </c>
    </row>
    <row r="3745" spans="1:6" x14ac:dyDescent="0.3">
      <c r="A3745" s="1">
        <v>2007</v>
      </c>
      <c r="B3745" t="s">
        <v>56</v>
      </c>
      <c r="C3745" s="1" t="s">
        <v>1</v>
      </c>
      <c r="D3745" s="1">
        <v>6</v>
      </c>
      <c r="E3745" t="s">
        <v>6</v>
      </c>
      <c r="F3745">
        <v>327786394</v>
      </c>
    </row>
    <row r="3746" spans="1:6" x14ac:dyDescent="0.3">
      <c r="A3746" s="1">
        <v>2007</v>
      </c>
      <c r="B3746" t="s">
        <v>57</v>
      </c>
      <c r="C3746" s="1" t="s">
        <v>1</v>
      </c>
      <c r="D3746" s="1">
        <v>6</v>
      </c>
      <c r="E3746" t="s">
        <v>6</v>
      </c>
      <c r="F3746">
        <v>297572162</v>
      </c>
    </row>
    <row r="3747" spans="1:6" x14ac:dyDescent="0.3">
      <c r="A3747" s="1">
        <v>2007</v>
      </c>
      <c r="B3747" t="s">
        <v>144</v>
      </c>
      <c r="C3747" s="1" t="s">
        <v>1</v>
      </c>
      <c r="D3747" s="1">
        <v>6</v>
      </c>
      <c r="E3747" t="s">
        <v>6</v>
      </c>
      <c r="F3747">
        <v>120418420</v>
      </c>
    </row>
    <row r="3748" spans="1:6" x14ac:dyDescent="0.3">
      <c r="A3748" s="1">
        <v>2007</v>
      </c>
      <c r="B3748" t="s">
        <v>58</v>
      </c>
      <c r="C3748" s="1" t="s">
        <v>1</v>
      </c>
      <c r="D3748" s="1">
        <v>6</v>
      </c>
      <c r="E3748" t="s">
        <v>6</v>
      </c>
      <c r="F3748">
        <v>7907476837</v>
      </c>
    </row>
    <row r="3749" spans="1:6" x14ac:dyDescent="0.3">
      <c r="A3749" s="1">
        <v>2007</v>
      </c>
      <c r="B3749" t="s">
        <v>59</v>
      </c>
      <c r="C3749" s="1" t="s">
        <v>1</v>
      </c>
      <c r="D3749" s="1">
        <v>6</v>
      </c>
      <c r="E3749" t="s">
        <v>6</v>
      </c>
      <c r="F3749">
        <v>764873160</v>
      </c>
    </row>
    <row r="3750" spans="1:6" x14ac:dyDescent="0.3">
      <c r="A3750" s="1">
        <v>2007</v>
      </c>
      <c r="B3750" t="s">
        <v>60</v>
      </c>
      <c r="C3750" s="1" t="s">
        <v>1</v>
      </c>
      <c r="D3750" s="1">
        <v>6</v>
      </c>
      <c r="E3750" t="s">
        <v>6</v>
      </c>
      <c r="F3750">
        <v>52855499</v>
      </c>
    </row>
    <row r="3751" spans="1:6" x14ac:dyDescent="0.3">
      <c r="A3751" s="1">
        <v>2007</v>
      </c>
      <c r="B3751" t="s">
        <v>145</v>
      </c>
      <c r="C3751" s="1" t="s">
        <v>1</v>
      </c>
      <c r="D3751" s="1">
        <v>6</v>
      </c>
      <c r="E3751" t="s">
        <v>6</v>
      </c>
      <c r="F3751">
        <v>358366467</v>
      </c>
    </row>
    <row r="3752" spans="1:6" x14ac:dyDescent="0.3">
      <c r="A3752" s="1">
        <v>2007</v>
      </c>
      <c r="B3752" t="s">
        <v>61</v>
      </c>
      <c r="C3752" s="1" t="s">
        <v>1</v>
      </c>
      <c r="D3752" s="1">
        <v>6</v>
      </c>
      <c r="E3752" t="s">
        <v>6</v>
      </c>
      <c r="F3752">
        <v>111455688</v>
      </c>
    </row>
    <row r="3753" spans="1:6" x14ac:dyDescent="0.3">
      <c r="A3753" s="1">
        <v>2007</v>
      </c>
      <c r="B3753" t="s">
        <v>190</v>
      </c>
      <c r="C3753" s="1" t="s">
        <v>1</v>
      </c>
      <c r="D3753" s="1">
        <v>6</v>
      </c>
      <c r="E3753" t="s">
        <v>6</v>
      </c>
      <c r="F3753">
        <v>252763288</v>
      </c>
    </row>
    <row r="3754" spans="1:6" x14ac:dyDescent="0.3">
      <c r="A3754" s="1">
        <v>2007</v>
      </c>
      <c r="B3754" t="s">
        <v>62</v>
      </c>
      <c r="C3754" s="1" t="s">
        <v>1</v>
      </c>
      <c r="D3754" s="1">
        <v>6</v>
      </c>
      <c r="E3754" t="s">
        <v>6</v>
      </c>
      <c r="F3754">
        <v>206269110</v>
      </c>
    </row>
    <row r="3755" spans="1:6" x14ac:dyDescent="0.3">
      <c r="A3755" s="1">
        <v>2007</v>
      </c>
      <c r="B3755" t="s">
        <v>147</v>
      </c>
      <c r="C3755" s="1" t="s">
        <v>1</v>
      </c>
      <c r="D3755" s="1">
        <v>6</v>
      </c>
      <c r="E3755" t="s">
        <v>6</v>
      </c>
      <c r="F3755">
        <v>31400261</v>
      </c>
    </row>
    <row r="3756" spans="1:6" x14ac:dyDescent="0.3">
      <c r="A3756" s="1">
        <v>2007</v>
      </c>
      <c r="B3756" t="s">
        <v>63</v>
      </c>
      <c r="C3756" s="1" t="s">
        <v>1</v>
      </c>
      <c r="D3756" s="1">
        <v>6</v>
      </c>
      <c r="E3756" t="s">
        <v>6</v>
      </c>
      <c r="F3756">
        <v>630375382</v>
      </c>
    </row>
    <row r="3757" spans="1:6" x14ac:dyDescent="0.3">
      <c r="A3757" s="1">
        <v>2007</v>
      </c>
      <c r="B3757" t="s">
        <v>64</v>
      </c>
      <c r="C3757" s="1" t="s">
        <v>1</v>
      </c>
      <c r="D3757" s="1">
        <v>6</v>
      </c>
      <c r="E3757" t="s">
        <v>6</v>
      </c>
      <c r="F3757">
        <v>60560248</v>
      </c>
    </row>
    <row r="3758" spans="1:6" x14ac:dyDescent="0.3">
      <c r="A3758" s="1">
        <v>2007</v>
      </c>
      <c r="B3758" t="s">
        <v>65</v>
      </c>
      <c r="C3758" s="1" t="s">
        <v>1</v>
      </c>
      <c r="D3758" s="1">
        <v>6</v>
      </c>
      <c r="E3758" t="s">
        <v>6</v>
      </c>
      <c r="F3758">
        <v>14550690</v>
      </c>
    </row>
    <row r="3759" spans="1:6" x14ac:dyDescent="0.3">
      <c r="A3759" s="1">
        <v>2007</v>
      </c>
      <c r="B3759" t="s">
        <v>66</v>
      </c>
      <c r="C3759" s="1" t="s">
        <v>1</v>
      </c>
      <c r="D3759" s="1">
        <v>6</v>
      </c>
      <c r="E3759" t="s">
        <v>6</v>
      </c>
      <c r="F3759">
        <v>1286791895</v>
      </c>
    </row>
    <row r="3760" spans="1:6" x14ac:dyDescent="0.3">
      <c r="A3760" s="1">
        <v>2007</v>
      </c>
      <c r="B3760" t="s">
        <v>67</v>
      </c>
      <c r="C3760" s="1" t="s">
        <v>1</v>
      </c>
      <c r="D3760" s="1">
        <v>6</v>
      </c>
      <c r="E3760" t="s">
        <v>6</v>
      </c>
      <c r="F3760">
        <v>6178859</v>
      </c>
    </row>
    <row r="3761" spans="1:6" x14ac:dyDescent="0.3">
      <c r="A3761" s="1">
        <v>2007</v>
      </c>
      <c r="B3761" t="s">
        <v>148</v>
      </c>
      <c r="C3761" s="1" t="s">
        <v>1</v>
      </c>
      <c r="D3761" s="1">
        <v>6</v>
      </c>
      <c r="E3761" t="s">
        <v>6</v>
      </c>
      <c r="F3761">
        <v>22145827</v>
      </c>
    </row>
    <row r="3762" spans="1:6" x14ac:dyDescent="0.3">
      <c r="A3762" s="1">
        <v>2007</v>
      </c>
      <c r="B3762" t="s">
        <v>70</v>
      </c>
      <c r="C3762" s="1" t="s">
        <v>1</v>
      </c>
      <c r="D3762" s="1">
        <v>3</v>
      </c>
      <c r="E3762" t="s">
        <v>17</v>
      </c>
      <c r="F3762">
        <v>40805654</v>
      </c>
    </row>
    <row r="3763" spans="1:6" x14ac:dyDescent="0.3">
      <c r="A3763" s="1">
        <v>2007</v>
      </c>
      <c r="B3763" t="s">
        <v>150</v>
      </c>
      <c r="C3763" s="1" t="s">
        <v>1</v>
      </c>
      <c r="D3763" s="1">
        <v>3</v>
      </c>
      <c r="E3763" t="s">
        <v>17</v>
      </c>
      <c r="F3763">
        <v>20122728</v>
      </c>
    </row>
    <row r="3764" spans="1:6" x14ac:dyDescent="0.3">
      <c r="A3764" s="1">
        <v>2007</v>
      </c>
      <c r="B3764" t="s">
        <v>188</v>
      </c>
      <c r="C3764" s="1" t="s">
        <v>1</v>
      </c>
      <c r="D3764" s="1">
        <v>3</v>
      </c>
      <c r="E3764" t="s">
        <v>17</v>
      </c>
      <c r="F3764">
        <v>3514</v>
      </c>
    </row>
    <row r="3765" spans="1:6" x14ac:dyDescent="0.3">
      <c r="A3765" s="1">
        <v>2007</v>
      </c>
      <c r="B3765" t="s">
        <v>72</v>
      </c>
      <c r="C3765" s="1" t="s">
        <v>1</v>
      </c>
      <c r="D3765" s="1">
        <v>3</v>
      </c>
      <c r="E3765" t="s">
        <v>17</v>
      </c>
      <c r="F3765">
        <v>5399696</v>
      </c>
    </row>
    <row r="3766" spans="1:6" x14ac:dyDescent="0.3">
      <c r="A3766" s="1">
        <v>2007</v>
      </c>
      <c r="B3766" t="s">
        <v>73</v>
      </c>
      <c r="C3766" s="1" t="s">
        <v>1</v>
      </c>
      <c r="D3766" s="1">
        <v>3</v>
      </c>
      <c r="E3766" t="s">
        <v>17</v>
      </c>
      <c r="F3766">
        <v>26059</v>
      </c>
    </row>
    <row r="3767" spans="1:6" x14ac:dyDescent="0.3">
      <c r="A3767" s="1">
        <v>2007</v>
      </c>
      <c r="B3767" t="s">
        <v>74</v>
      </c>
      <c r="C3767" s="1" t="s">
        <v>1</v>
      </c>
      <c r="D3767" s="1">
        <v>3</v>
      </c>
      <c r="E3767" t="s">
        <v>17</v>
      </c>
      <c r="F3767">
        <v>137118</v>
      </c>
    </row>
    <row r="3768" spans="1:6" x14ac:dyDescent="0.3">
      <c r="A3768" s="1">
        <v>2007</v>
      </c>
      <c r="B3768" t="s">
        <v>152</v>
      </c>
      <c r="C3768" s="1" t="s">
        <v>1</v>
      </c>
      <c r="D3768" s="1">
        <v>3</v>
      </c>
      <c r="E3768" t="s">
        <v>17</v>
      </c>
      <c r="F3768">
        <v>193645</v>
      </c>
    </row>
    <row r="3769" spans="1:6" x14ac:dyDescent="0.3">
      <c r="A3769" s="1">
        <v>2007</v>
      </c>
      <c r="B3769" t="s">
        <v>75</v>
      </c>
      <c r="C3769" s="1" t="s">
        <v>1</v>
      </c>
      <c r="D3769" s="1">
        <v>3</v>
      </c>
      <c r="E3769" t="s">
        <v>17</v>
      </c>
      <c r="F3769">
        <v>44041511</v>
      </c>
    </row>
    <row r="3770" spans="1:6" x14ac:dyDescent="0.3">
      <c r="A3770" s="1">
        <v>2007</v>
      </c>
      <c r="B3770" t="s">
        <v>179</v>
      </c>
      <c r="C3770" s="1" t="s">
        <v>1</v>
      </c>
      <c r="D3770" s="1">
        <v>3</v>
      </c>
      <c r="E3770" t="s">
        <v>17</v>
      </c>
      <c r="F3770">
        <v>315</v>
      </c>
    </row>
    <row r="3771" spans="1:6" x14ac:dyDescent="0.3">
      <c r="A3771" s="1">
        <v>2007</v>
      </c>
      <c r="B3771" t="s">
        <v>154</v>
      </c>
      <c r="C3771" s="1" t="s">
        <v>1</v>
      </c>
      <c r="D3771" s="1">
        <v>3</v>
      </c>
      <c r="E3771" t="s">
        <v>17</v>
      </c>
      <c r="F3771">
        <v>22547</v>
      </c>
    </row>
    <row r="3772" spans="1:6" x14ac:dyDescent="0.3">
      <c r="A3772" s="1">
        <v>2007</v>
      </c>
      <c r="B3772" t="s">
        <v>155</v>
      </c>
      <c r="C3772" s="1" t="s">
        <v>1</v>
      </c>
      <c r="D3772" s="1">
        <v>3</v>
      </c>
      <c r="E3772" t="s">
        <v>17</v>
      </c>
      <c r="F3772">
        <v>21206</v>
      </c>
    </row>
    <row r="3773" spans="1:6" x14ac:dyDescent="0.3">
      <c r="A3773" s="1">
        <v>2007</v>
      </c>
      <c r="B3773" t="s">
        <v>156</v>
      </c>
      <c r="C3773" s="1" t="s">
        <v>1</v>
      </c>
      <c r="D3773" s="1">
        <v>3</v>
      </c>
      <c r="E3773" t="s">
        <v>17</v>
      </c>
      <c r="F3773">
        <v>98281</v>
      </c>
    </row>
    <row r="3774" spans="1:6" x14ac:dyDescent="0.3">
      <c r="A3774" s="1">
        <v>2007</v>
      </c>
      <c r="B3774" t="s">
        <v>76</v>
      </c>
      <c r="C3774" s="1" t="s">
        <v>1</v>
      </c>
      <c r="D3774" s="1">
        <v>3</v>
      </c>
      <c r="E3774" t="s">
        <v>17</v>
      </c>
      <c r="F3774">
        <v>899810</v>
      </c>
    </row>
    <row r="3775" spans="1:6" x14ac:dyDescent="0.3">
      <c r="A3775" s="1">
        <v>2007</v>
      </c>
      <c r="B3775" t="s">
        <v>77</v>
      </c>
      <c r="C3775" s="1" t="s">
        <v>1</v>
      </c>
      <c r="D3775" s="1">
        <v>3</v>
      </c>
      <c r="E3775" t="s">
        <v>17</v>
      </c>
      <c r="F3775">
        <v>8097</v>
      </c>
    </row>
    <row r="3776" spans="1:6" x14ac:dyDescent="0.3">
      <c r="A3776" s="1">
        <v>2007</v>
      </c>
      <c r="B3776" t="s">
        <v>78</v>
      </c>
      <c r="C3776" s="1" t="s">
        <v>1</v>
      </c>
      <c r="D3776" s="1">
        <v>3</v>
      </c>
      <c r="E3776" t="s">
        <v>17</v>
      </c>
      <c r="F3776">
        <v>26409</v>
      </c>
    </row>
    <row r="3777" spans="1:6" x14ac:dyDescent="0.3">
      <c r="A3777" s="1">
        <v>2007</v>
      </c>
      <c r="B3777" t="s">
        <v>157</v>
      </c>
      <c r="C3777" s="1" t="s">
        <v>1</v>
      </c>
      <c r="D3777" s="1">
        <v>3</v>
      </c>
      <c r="E3777" t="s">
        <v>17</v>
      </c>
      <c r="F3777">
        <v>2365539</v>
      </c>
    </row>
    <row r="3778" spans="1:6" x14ac:dyDescent="0.3">
      <c r="A3778" s="1">
        <v>2007</v>
      </c>
      <c r="B3778" t="s">
        <v>79</v>
      </c>
      <c r="C3778" s="1" t="s">
        <v>1</v>
      </c>
      <c r="D3778" s="1">
        <v>3</v>
      </c>
      <c r="E3778" t="s">
        <v>17</v>
      </c>
      <c r="F3778">
        <v>16631521</v>
      </c>
    </row>
    <row r="3779" spans="1:6" x14ac:dyDescent="0.3">
      <c r="A3779" s="1">
        <v>2007</v>
      </c>
      <c r="B3779" t="s">
        <v>80</v>
      </c>
      <c r="C3779" s="1" t="s">
        <v>1</v>
      </c>
      <c r="D3779" s="1">
        <v>3</v>
      </c>
      <c r="E3779" t="s">
        <v>17</v>
      </c>
      <c r="F3779">
        <v>51348</v>
      </c>
    </row>
    <row r="3780" spans="1:6" x14ac:dyDescent="0.3">
      <c r="A3780" s="1">
        <v>2007</v>
      </c>
      <c r="B3780" t="s">
        <v>160</v>
      </c>
      <c r="C3780" s="1" t="s">
        <v>1</v>
      </c>
      <c r="D3780" s="1">
        <v>3</v>
      </c>
      <c r="E3780" t="s">
        <v>17</v>
      </c>
      <c r="F3780">
        <v>23178</v>
      </c>
    </row>
    <row r="3781" spans="1:6" x14ac:dyDescent="0.3">
      <c r="A3781" s="1">
        <v>2007</v>
      </c>
      <c r="B3781" t="s">
        <v>81</v>
      </c>
      <c r="C3781" s="1" t="s">
        <v>1</v>
      </c>
      <c r="D3781" s="1">
        <v>3</v>
      </c>
      <c r="E3781" t="s">
        <v>17</v>
      </c>
      <c r="F3781">
        <v>897814</v>
      </c>
    </row>
    <row r="3782" spans="1:6" x14ac:dyDescent="0.3">
      <c r="A3782" s="1">
        <v>2007</v>
      </c>
      <c r="B3782" t="s">
        <v>161</v>
      </c>
      <c r="C3782" s="1" t="s">
        <v>1</v>
      </c>
      <c r="D3782" s="1">
        <v>3</v>
      </c>
      <c r="E3782" t="s">
        <v>17</v>
      </c>
      <c r="F3782">
        <v>133997875</v>
      </c>
    </row>
    <row r="3783" spans="1:6" x14ac:dyDescent="0.3">
      <c r="A3783" s="1">
        <v>2007</v>
      </c>
      <c r="B3783" t="s">
        <v>82</v>
      </c>
      <c r="C3783" s="1" t="s">
        <v>1</v>
      </c>
      <c r="D3783" s="1">
        <v>3</v>
      </c>
      <c r="E3783" t="s">
        <v>17</v>
      </c>
      <c r="F3783">
        <v>10392143</v>
      </c>
    </row>
    <row r="3784" spans="1:6" x14ac:dyDescent="0.3">
      <c r="A3784" s="1">
        <v>2007</v>
      </c>
      <c r="B3784" t="s">
        <v>83</v>
      </c>
      <c r="C3784" s="1" t="s">
        <v>1</v>
      </c>
      <c r="D3784" s="1">
        <v>3</v>
      </c>
      <c r="E3784" t="s">
        <v>17</v>
      </c>
      <c r="F3784">
        <v>20170</v>
      </c>
    </row>
    <row r="3785" spans="1:6" x14ac:dyDescent="0.3">
      <c r="A3785" s="1">
        <v>2007</v>
      </c>
      <c r="B3785" t="s">
        <v>162</v>
      </c>
      <c r="C3785" s="1" t="s">
        <v>1</v>
      </c>
      <c r="D3785" s="1">
        <v>3</v>
      </c>
      <c r="E3785" t="s">
        <v>17</v>
      </c>
      <c r="F3785">
        <v>327623</v>
      </c>
    </row>
    <row r="3786" spans="1:6" x14ac:dyDescent="0.3">
      <c r="A3786" s="1">
        <v>2007</v>
      </c>
      <c r="B3786" t="s">
        <v>84</v>
      </c>
      <c r="C3786" s="1" t="s">
        <v>1</v>
      </c>
      <c r="D3786" s="1">
        <v>3</v>
      </c>
      <c r="E3786" t="s">
        <v>17</v>
      </c>
      <c r="F3786">
        <v>271313</v>
      </c>
    </row>
    <row r="3787" spans="1:6" x14ac:dyDescent="0.3">
      <c r="A3787" s="1">
        <v>2007</v>
      </c>
      <c r="B3787" t="s">
        <v>163</v>
      </c>
      <c r="C3787" s="1" t="s">
        <v>1</v>
      </c>
      <c r="D3787" s="1">
        <v>3</v>
      </c>
      <c r="E3787" t="s">
        <v>17</v>
      </c>
      <c r="F3787">
        <v>16374018</v>
      </c>
    </row>
    <row r="3788" spans="1:6" x14ac:dyDescent="0.3">
      <c r="A3788" s="1">
        <v>2007</v>
      </c>
      <c r="B3788" t="s">
        <v>85</v>
      </c>
      <c r="C3788" s="1" t="s">
        <v>1</v>
      </c>
      <c r="D3788" s="1">
        <v>3</v>
      </c>
      <c r="E3788" t="s">
        <v>17</v>
      </c>
      <c r="F3788">
        <v>131</v>
      </c>
    </row>
    <row r="3789" spans="1:6" x14ac:dyDescent="0.3">
      <c r="A3789" s="1">
        <v>2007</v>
      </c>
      <c r="B3789" t="s">
        <v>88</v>
      </c>
      <c r="C3789" s="1" t="s">
        <v>1</v>
      </c>
      <c r="D3789" s="1">
        <v>3</v>
      </c>
      <c r="E3789" t="s">
        <v>17</v>
      </c>
      <c r="F3789">
        <v>22589716</v>
      </c>
    </row>
    <row r="3790" spans="1:6" x14ac:dyDescent="0.3">
      <c r="A3790" s="1">
        <v>2007</v>
      </c>
      <c r="B3790" t="s">
        <v>165</v>
      </c>
      <c r="C3790" s="1" t="s">
        <v>1</v>
      </c>
      <c r="D3790" s="1">
        <v>3</v>
      </c>
      <c r="E3790" t="s">
        <v>17</v>
      </c>
      <c r="F3790">
        <v>327792</v>
      </c>
    </row>
    <row r="3791" spans="1:6" x14ac:dyDescent="0.3">
      <c r="A3791" s="1">
        <v>2007</v>
      </c>
      <c r="B3791" t="s">
        <v>182</v>
      </c>
      <c r="C3791" s="1" t="s">
        <v>1</v>
      </c>
      <c r="D3791" s="1">
        <v>3</v>
      </c>
      <c r="E3791" t="s">
        <v>17</v>
      </c>
      <c r="F3791">
        <v>16514533</v>
      </c>
    </row>
    <row r="3792" spans="1:6" x14ac:dyDescent="0.3">
      <c r="A3792" s="1">
        <v>2007</v>
      </c>
      <c r="B3792" t="s">
        <v>90</v>
      </c>
      <c r="C3792" s="1" t="s">
        <v>1</v>
      </c>
      <c r="D3792" s="1">
        <v>3</v>
      </c>
      <c r="E3792" t="s">
        <v>17</v>
      </c>
      <c r="F3792">
        <v>1156088773</v>
      </c>
    </row>
    <row r="3793" spans="1:6" x14ac:dyDescent="0.3">
      <c r="A3793" s="1">
        <v>2007</v>
      </c>
      <c r="B3793" t="s">
        <v>91</v>
      </c>
      <c r="C3793" s="1" t="s">
        <v>1</v>
      </c>
      <c r="D3793" s="1">
        <v>3</v>
      </c>
      <c r="E3793" t="s">
        <v>17</v>
      </c>
      <c r="F3793">
        <v>2284889118</v>
      </c>
    </row>
    <row r="3794" spans="1:6" x14ac:dyDescent="0.3">
      <c r="A3794" s="1">
        <v>2007</v>
      </c>
      <c r="B3794" t="s">
        <v>92</v>
      </c>
      <c r="C3794" s="1" t="s">
        <v>1</v>
      </c>
      <c r="D3794" s="1">
        <v>3</v>
      </c>
      <c r="E3794" t="s">
        <v>17</v>
      </c>
      <c r="F3794">
        <v>42933</v>
      </c>
    </row>
    <row r="3795" spans="1:6" x14ac:dyDescent="0.3">
      <c r="A3795" s="1">
        <v>2007</v>
      </c>
      <c r="B3795" t="s">
        <v>166</v>
      </c>
      <c r="C3795" s="1" t="s">
        <v>1</v>
      </c>
      <c r="D3795" s="1">
        <v>3</v>
      </c>
      <c r="E3795" t="s">
        <v>17</v>
      </c>
      <c r="F3795">
        <v>754248396</v>
      </c>
    </row>
    <row r="3796" spans="1:6" x14ac:dyDescent="0.3">
      <c r="A3796" s="1">
        <v>2007</v>
      </c>
      <c r="B3796" t="s">
        <v>93</v>
      </c>
      <c r="C3796" s="1" t="s">
        <v>1</v>
      </c>
      <c r="D3796" s="1">
        <v>3</v>
      </c>
      <c r="E3796" t="s">
        <v>17</v>
      </c>
      <c r="F3796">
        <v>231481</v>
      </c>
    </row>
    <row r="3797" spans="1:6" x14ac:dyDescent="0.3">
      <c r="A3797" s="1">
        <v>2007</v>
      </c>
      <c r="B3797" t="s">
        <v>167</v>
      </c>
      <c r="C3797" s="1" t="s">
        <v>1</v>
      </c>
      <c r="D3797" s="1">
        <v>3</v>
      </c>
      <c r="E3797" t="s">
        <v>17</v>
      </c>
      <c r="F3797">
        <v>82934472</v>
      </c>
    </row>
    <row r="3798" spans="1:6" x14ac:dyDescent="0.3">
      <c r="A3798" s="1">
        <v>2007</v>
      </c>
      <c r="B3798" t="s">
        <v>94</v>
      </c>
      <c r="C3798" s="1" t="s">
        <v>1</v>
      </c>
      <c r="D3798" s="1">
        <v>3</v>
      </c>
      <c r="E3798" t="s">
        <v>17</v>
      </c>
      <c r="F3798">
        <v>1226428</v>
      </c>
    </row>
    <row r="3799" spans="1:6" x14ac:dyDescent="0.3">
      <c r="A3799" s="1">
        <v>2007</v>
      </c>
      <c r="B3799" t="s">
        <v>95</v>
      </c>
      <c r="C3799" s="1" t="s">
        <v>1</v>
      </c>
      <c r="D3799" s="1">
        <v>3</v>
      </c>
      <c r="E3799" t="s">
        <v>17</v>
      </c>
      <c r="F3799">
        <v>2606585</v>
      </c>
    </row>
    <row r="3800" spans="1:6" x14ac:dyDescent="0.3">
      <c r="A3800" s="1">
        <v>2007</v>
      </c>
      <c r="B3800" t="s">
        <v>96</v>
      </c>
      <c r="C3800" s="1" t="s">
        <v>1</v>
      </c>
      <c r="D3800" s="1">
        <v>3</v>
      </c>
      <c r="E3800" t="s">
        <v>17</v>
      </c>
      <c r="F3800">
        <v>153126</v>
      </c>
    </row>
    <row r="3801" spans="1:6" x14ac:dyDescent="0.3">
      <c r="A3801" s="1">
        <v>2007</v>
      </c>
      <c r="B3801" t="s">
        <v>98</v>
      </c>
      <c r="C3801" s="1" t="s">
        <v>1</v>
      </c>
      <c r="D3801" s="1">
        <v>3</v>
      </c>
      <c r="E3801" t="s">
        <v>17</v>
      </c>
      <c r="F3801">
        <v>5483846</v>
      </c>
    </row>
    <row r="3802" spans="1:6" x14ac:dyDescent="0.3">
      <c r="A3802" s="1">
        <v>2007</v>
      </c>
      <c r="B3802" t="s">
        <v>169</v>
      </c>
      <c r="C3802" s="1" t="s">
        <v>1</v>
      </c>
      <c r="D3802" s="1">
        <v>3</v>
      </c>
      <c r="E3802" t="s">
        <v>17</v>
      </c>
      <c r="F3802">
        <v>353532</v>
      </c>
    </row>
    <row r="3803" spans="1:6" x14ac:dyDescent="0.3">
      <c r="A3803" s="1">
        <v>2007</v>
      </c>
      <c r="B3803" t="s">
        <v>101</v>
      </c>
      <c r="C3803" s="1" t="s">
        <v>1</v>
      </c>
      <c r="D3803" s="1">
        <v>3</v>
      </c>
      <c r="E3803" t="s">
        <v>17</v>
      </c>
      <c r="F3803">
        <v>310453</v>
      </c>
    </row>
    <row r="3804" spans="1:6" x14ac:dyDescent="0.3">
      <c r="A3804" s="1">
        <v>2007</v>
      </c>
      <c r="B3804" t="s">
        <v>102</v>
      </c>
      <c r="C3804" s="1" t="s">
        <v>1</v>
      </c>
      <c r="D3804" s="1">
        <v>3</v>
      </c>
      <c r="E3804" t="s">
        <v>17</v>
      </c>
      <c r="F3804">
        <v>409237</v>
      </c>
    </row>
    <row r="3805" spans="1:6" x14ac:dyDescent="0.3">
      <c r="A3805" s="1">
        <v>2007</v>
      </c>
      <c r="B3805" t="s">
        <v>170</v>
      </c>
      <c r="C3805" s="1" t="s">
        <v>1</v>
      </c>
      <c r="D3805" s="1">
        <v>3</v>
      </c>
      <c r="E3805" t="s">
        <v>17</v>
      </c>
      <c r="F3805">
        <v>3374234</v>
      </c>
    </row>
    <row r="3806" spans="1:6" x14ac:dyDescent="0.3">
      <c r="A3806" s="1">
        <v>2007</v>
      </c>
      <c r="B3806" t="s">
        <v>103</v>
      </c>
      <c r="C3806" s="1" t="s">
        <v>1</v>
      </c>
      <c r="D3806" s="1">
        <v>3</v>
      </c>
      <c r="E3806" t="s">
        <v>17</v>
      </c>
      <c r="F3806">
        <v>133749</v>
      </c>
    </row>
    <row r="3807" spans="1:6" x14ac:dyDescent="0.3">
      <c r="A3807" s="1">
        <v>2007</v>
      </c>
      <c r="B3807" t="s">
        <v>104</v>
      </c>
      <c r="C3807" s="1" t="s">
        <v>1</v>
      </c>
      <c r="D3807" s="1">
        <v>3</v>
      </c>
      <c r="E3807" t="s">
        <v>17</v>
      </c>
      <c r="F3807">
        <v>232425777</v>
      </c>
    </row>
    <row r="3808" spans="1:6" x14ac:dyDescent="0.3">
      <c r="A3808" s="1">
        <v>2007</v>
      </c>
      <c r="B3808" t="s">
        <v>105</v>
      </c>
      <c r="C3808" s="1" t="s">
        <v>1</v>
      </c>
      <c r="D3808" s="1">
        <v>3</v>
      </c>
      <c r="E3808" t="s">
        <v>17</v>
      </c>
      <c r="F3808">
        <v>16584</v>
      </c>
    </row>
    <row r="3809" spans="1:6" x14ac:dyDescent="0.3">
      <c r="A3809" s="1">
        <v>2007</v>
      </c>
      <c r="B3809" t="s">
        <v>172</v>
      </c>
      <c r="C3809" s="1" t="s">
        <v>1</v>
      </c>
      <c r="D3809" s="1">
        <v>3</v>
      </c>
      <c r="E3809" t="s">
        <v>17</v>
      </c>
      <c r="F3809">
        <v>7176790</v>
      </c>
    </row>
    <row r="3810" spans="1:6" x14ac:dyDescent="0.3">
      <c r="A3810" s="1">
        <v>2007</v>
      </c>
      <c r="B3810" t="s">
        <v>106</v>
      </c>
      <c r="C3810" s="1" t="s">
        <v>1</v>
      </c>
      <c r="D3810" s="1">
        <v>3</v>
      </c>
      <c r="E3810" t="s">
        <v>17</v>
      </c>
      <c r="F3810">
        <v>21022</v>
      </c>
    </row>
    <row r="3811" spans="1:6" x14ac:dyDescent="0.3">
      <c r="A3811" s="1">
        <v>2007</v>
      </c>
      <c r="B3811" t="s">
        <v>108</v>
      </c>
      <c r="C3811" s="1" t="s">
        <v>1</v>
      </c>
      <c r="D3811" s="1">
        <v>3</v>
      </c>
      <c r="E3811" t="s">
        <v>17</v>
      </c>
      <c r="F3811">
        <v>190955769</v>
      </c>
    </row>
    <row r="3812" spans="1:6" x14ac:dyDescent="0.3">
      <c r="A3812" s="1">
        <v>2007</v>
      </c>
      <c r="B3812" t="s">
        <v>110</v>
      </c>
      <c r="C3812" s="1" t="s">
        <v>1</v>
      </c>
      <c r="D3812" s="1">
        <v>3</v>
      </c>
      <c r="E3812" t="s">
        <v>17</v>
      </c>
      <c r="F3812">
        <v>523634451</v>
      </c>
    </row>
    <row r="3813" spans="1:6" x14ac:dyDescent="0.3">
      <c r="A3813" s="1">
        <v>2007</v>
      </c>
      <c r="B3813" t="s">
        <v>111</v>
      </c>
      <c r="C3813" s="1" t="s">
        <v>1</v>
      </c>
      <c r="D3813" s="1">
        <v>3</v>
      </c>
      <c r="E3813" t="s">
        <v>17</v>
      </c>
      <c r="F3813">
        <v>660939</v>
      </c>
    </row>
    <row r="3814" spans="1:6" x14ac:dyDescent="0.3">
      <c r="A3814" s="1">
        <v>2007</v>
      </c>
      <c r="B3814" t="s">
        <v>113</v>
      </c>
      <c r="C3814" s="1" t="s">
        <v>1</v>
      </c>
      <c r="D3814" s="1">
        <v>3</v>
      </c>
      <c r="E3814" t="s">
        <v>17</v>
      </c>
      <c r="F3814">
        <v>74217</v>
      </c>
    </row>
    <row r="3815" spans="1:6" x14ac:dyDescent="0.3">
      <c r="A3815" s="1">
        <v>2007</v>
      </c>
      <c r="B3815" t="s">
        <v>184</v>
      </c>
      <c r="C3815" s="1" t="s">
        <v>1</v>
      </c>
      <c r="D3815" s="1">
        <v>3</v>
      </c>
      <c r="E3815" t="s">
        <v>17</v>
      </c>
      <c r="F3815">
        <v>32096</v>
      </c>
    </row>
    <row r="3816" spans="1:6" x14ac:dyDescent="0.3">
      <c r="A3816" s="1">
        <v>2007</v>
      </c>
      <c r="B3816" t="s">
        <v>115</v>
      </c>
      <c r="C3816" s="1" t="s">
        <v>1</v>
      </c>
      <c r="D3816" s="1">
        <v>4</v>
      </c>
      <c r="E3816" t="s">
        <v>4</v>
      </c>
      <c r="F3816">
        <v>65153142</v>
      </c>
    </row>
    <row r="3817" spans="1:6" x14ac:dyDescent="0.3">
      <c r="A3817" s="1">
        <v>2007</v>
      </c>
      <c r="B3817" t="s">
        <v>8</v>
      </c>
      <c r="C3817" s="1" t="s">
        <v>1</v>
      </c>
      <c r="D3817" s="1">
        <v>4</v>
      </c>
      <c r="E3817" t="s">
        <v>4</v>
      </c>
      <c r="F3817">
        <v>665768623</v>
      </c>
    </row>
    <row r="3818" spans="1:6" x14ac:dyDescent="0.3">
      <c r="A3818" s="1">
        <v>2007</v>
      </c>
      <c r="B3818" t="s">
        <v>9</v>
      </c>
      <c r="C3818" s="1" t="s">
        <v>1</v>
      </c>
      <c r="D3818" s="1">
        <v>4</v>
      </c>
      <c r="E3818" t="s">
        <v>4</v>
      </c>
      <c r="F3818">
        <v>10109078</v>
      </c>
    </row>
    <row r="3819" spans="1:6" x14ac:dyDescent="0.3">
      <c r="A3819" s="1">
        <v>2007</v>
      </c>
      <c r="B3819" t="s">
        <v>117</v>
      </c>
      <c r="C3819" s="1" t="s">
        <v>1</v>
      </c>
      <c r="D3819" s="1">
        <v>4</v>
      </c>
      <c r="E3819" t="s">
        <v>4</v>
      </c>
      <c r="F3819">
        <v>147759816</v>
      </c>
    </row>
    <row r="3820" spans="1:6" x14ac:dyDescent="0.3">
      <c r="A3820" s="1">
        <v>2007</v>
      </c>
      <c r="B3820" t="s">
        <v>10</v>
      </c>
      <c r="C3820" s="1" t="s">
        <v>1</v>
      </c>
      <c r="D3820" s="1">
        <v>4</v>
      </c>
      <c r="E3820" t="s">
        <v>4</v>
      </c>
      <c r="F3820">
        <v>2168782161</v>
      </c>
    </row>
    <row r="3821" spans="1:6" x14ac:dyDescent="0.3">
      <c r="A3821" s="1">
        <v>2007</v>
      </c>
      <c r="B3821" t="s">
        <v>11</v>
      </c>
      <c r="C3821" s="1" t="s">
        <v>1</v>
      </c>
      <c r="D3821" s="1">
        <v>4</v>
      </c>
      <c r="E3821" t="s">
        <v>4</v>
      </c>
      <c r="F3821">
        <v>8397683971</v>
      </c>
    </row>
    <row r="3822" spans="1:6" x14ac:dyDescent="0.3">
      <c r="A3822" s="1">
        <v>2007</v>
      </c>
      <c r="B3822" t="s">
        <v>174</v>
      </c>
      <c r="C3822" s="1" t="s">
        <v>1</v>
      </c>
      <c r="D3822" s="1">
        <v>4</v>
      </c>
      <c r="E3822" t="s">
        <v>4</v>
      </c>
      <c r="F3822">
        <v>120239101</v>
      </c>
    </row>
    <row r="3823" spans="1:6" x14ac:dyDescent="0.3">
      <c r="A3823" s="1">
        <v>2007</v>
      </c>
      <c r="B3823" t="s">
        <v>13</v>
      </c>
      <c r="C3823" s="1" t="s">
        <v>1</v>
      </c>
      <c r="D3823" s="1">
        <v>4</v>
      </c>
      <c r="E3823" t="s">
        <v>4</v>
      </c>
      <c r="F3823">
        <v>914770649</v>
      </c>
    </row>
    <row r="3824" spans="1:6" x14ac:dyDescent="0.3">
      <c r="A3824" s="1">
        <v>2007</v>
      </c>
      <c r="B3824" t="s">
        <v>119</v>
      </c>
      <c r="C3824" s="1" t="s">
        <v>1</v>
      </c>
      <c r="D3824" s="1">
        <v>4</v>
      </c>
      <c r="E3824" t="s">
        <v>4</v>
      </c>
      <c r="F3824">
        <v>50829554</v>
      </c>
    </row>
    <row r="3825" spans="1:6" x14ac:dyDescent="0.3">
      <c r="A3825" s="1">
        <v>2007</v>
      </c>
      <c r="B3825" t="s">
        <v>120</v>
      </c>
      <c r="C3825" s="1" t="s">
        <v>1</v>
      </c>
      <c r="D3825" s="1">
        <v>4</v>
      </c>
      <c r="E3825" t="s">
        <v>4</v>
      </c>
      <c r="F3825">
        <v>11727810</v>
      </c>
    </row>
    <row r="3826" spans="1:6" x14ac:dyDescent="0.3">
      <c r="A3826" s="1">
        <v>2007</v>
      </c>
      <c r="B3826" t="s">
        <v>121</v>
      </c>
      <c r="C3826" s="1" t="s">
        <v>1</v>
      </c>
      <c r="D3826" s="1">
        <v>4</v>
      </c>
      <c r="E3826" t="s">
        <v>4</v>
      </c>
      <c r="F3826">
        <v>3876506287</v>
      </c>
    </row>
    <row r="3827" spans="1:6" x14ac:dyDescent="0.3">
      <c r="A3827" s="1">
        <v>2007</v>
      </c>
      <c r="B3827" t="s">
        <v>68</v>
      </c>
      <c r="C3827" s="1" t="s">
        <v>1</v>
      </c>
      <c r="D3827" s="1">
        <v>6</v>
      </c>
      <c r="E3827" t="s">
        <v>6</v>
      </c>
      <c r="F3827">
        <v>55207724</v>
      </c>
    </row>
    <row r="3828" spans="1:6" x14ac:dyDescent="0.3">
      <c r="A3828" s="1">
        <v>2007</v>
      </c>
      <c r="B3828" t="s">
        <v>149</v>
      </c>
      <c r="C3828" s="1" t="s">
        <v>1</v>
      </c>
      <c r="D3828" s="1">
        <v>6</v>
      </c>
      <c r="E3828" t="s">
        <v>6</v>
      </c>
      <c r="F3828">
        <v>16331068</v>
      </c>
    </row>
    <row r="3829" spans="1:6" x14ac:dyDescent="0.3">
      <c r="A3829" s="1">
        <v>2007</v>
      </c>
      <c r="B3829" t="s">
        <v>69</v>
      </c>
      <c r="C3829" s="1" t="s">
        <v>1</v>
      </c>
      <c r="D3829" s="1">
        <v>6</v>
      </c>
      <c r="E3829" t="s">
        <v>6</v>
      </c>
      <c r="F3829">
        <v>93406546</v>
      </c>
    </row>
    <row r="3830" spans="1:6" x14ac:dyDescent="0.3">
      <c r="A3830" s="1">
        <v>2007</v>
      </c>
      <c r="B3830" t="s">
        <v>70</v>
      </c>
      <c r="C3830" s="1" t="s">
        <v>1</v>
      </c>
      <c r="D3830" s="1">
        <v>6</v>
      </c>
      <c r="E3830" t="s">
        <v>6</v>
      </c>
      <c r="F3830">
        <v>4465680556</v>
      </c>
    </row>
    <row r="3831" spans="1:6" x14ac:dyDescent="0.3">
      <c r="A3831" s="1">
        <v>2007</v>
      </c>
      <c r="B3831" t="s">
        <v>150</v>
      </c>
      <c r="C3831" s="1" t="s">
        <v>1</v>
      </c>
      <c r="D3831" s="1">
        <v>6</v>
      </c>
      <c r="E3831" t="s">
        <v>6</v>
      </c>
      <c r="F3831">
        <v>33507356</v>
      </c>
    </row>
    <row r="3832" spans="1:6" x14ac:dyDescent="0.3">
      <c r="A3832" s="1">
        <v>2007</v>
      </c>
      <c r="B3832" t="s">
        <v>71</v>
      </c>
      <c r="C3832" s="1" t="s">
        <v>1</v>
      </c>
      <c r="D3832" s="1">
        <v>6</v>
      </c>
      <c r="E3832" t="s">
        <v>6</v>
      </c>
      <c r="F3832">
        <v>64419043</v>
      </c>
    </row>
    <row r="3833" spans="1:6" x14ac:dyDescent="0.3">
      <c r="A3833" s="1">
        <v>2007</v>
      </c>
      <c r="B3833" t="s">
        <v>188</v>
      </c>
      <c r="C3833" s="1" t="s">
        <v>1</v>
      </c>
      <c r="D3833" s="1">
        <v>6</v>
      </c>
      <c r="E3833" t="s">
        <v>6</v>
      </c>
      <c r="F3833">
        <v>51724361</v>
      </c>
    </row>
    <row r="3834" spans="1:6" x14ac:dyDescent="0.3">
      <c r="A3834" s="1">
        <v>2007</v>
      </c>
      <c r="B3834" t="s">
        <v>151</v>
      </c>
      <c r="C3834" s="1" t="s">
        <v>1</v>
      </c>
      <c r="D3834" s="1">
        <v>6</v>
      </c>
      <c r="E3834" t="s">
        <v>6</v>
      </c>
      <c r="F3834">
        <v>96989</v>
      </c>
    </row>
    <row r="3835" spans="1:6" x14ac:dyDescent="0.3">
      <c r="A3835" s="1">
        <v>2007</v>
      </c>
      <c r="B3835" t="s">
        <v>72</v>
      </c>
      <c r="C3835" s="1" t="s">
        <v>1</v>
      </c>
      <c r="D3835" s="1">
        <v>6</v>
      </c>
      <c r="E3835" t="s">
        <v>6</v>
      </c>
      <c r="F3835">
        <v>361472948</v>
      </c>
    </row>
    <row r="3836" spans="1:6" x14ac:dyDescent="0.3">
      <c r="A3836" s="1">
        <v>2007</v>
      </c>
      <c r="B3836" t="s">
        <v>73</v>
      </c>
      <c r="C3836" s="1" t="s">
        <v>1</v>
      </c>
      <c r="D3836" s="1">
        <v>6</v>
      </c>
      <c r="E3836" t="s">
        <v>6</v>
      </c>
      <c r="F3836">
        <v>30023958</v>
      </c>
    </row>
    <row r="3837" spans="1:6" x14ac:dyDescent="0.3">
      <c r="A3837" s="1">
        <v>2007</v>
      </c>
      <c r="B3837" t="s">
        <v>74</v>
      </c>
      <c r="C3837" s="1" t="s">
        <v>1</v>
      </c>
      <c r="D3837" s="1">
        <v>6</v>
      </c>
      <c r="E3837" t="s">
        <v>6</v>
      </c>
      <c r="F3837">
        <v>94136350</v>
      </c>
    </row>
    <row r="3838" spans="1:6" x14ac:dyDescent="0.3">
      <c r="A3838" s="1">
        <v>2007</v>
      </c>
      <c r="B3838" t="s">
        <v>152</v>
      </c>
      <c r="C3838" s="1" t="s">
        <v>1</v>
      </c>
      <c r="D3838" s="1">
        <v>6</v>
      </c>
      <c r="E3838" t="s">
        <v>6</v>
      </c>
      <c r="F3838">
        <v>28704087</v>
      </c>
    </row>
    <row r="3839" spans="1:6" x14ac:dyDescent="0.3">
      <c r="A3839" s="1">
        <v>2007</v>
      </c>
      <c r="B3839" t="s">
        <v>75</v>
      </c>
      <c r="C3839" s="1" t="s">
        <v>1</v>
      </c>
      <c r="D3839" s="1">
        <v>6</v>
      </c>
      <c r="E3839" t="s">
        <v>6</v>
      </c>
      <c r="F3839">
        <v>8862596384</v>
      </c>
    </row>
    <row r="3840" spans="1:6" x14ac:dyDescent="0.3">
      <c r="A3840" s="1">
        <v>2007</v>
      </c>
      <c r="B3840" t="s">
        <v>179</v>
      </c>
      <c r="C3840" s="1" t="s">
        <v>1</v>
      </c>
      <c r="D3840" s="1">
        <v>6</v>
      </c>
      <c r="E3840" t="s">
        <v>6</v>
      </c>
      <c r="F3840">
        <v>9470915</v>
      </c>
    </row>
    <row r="3841" spans="1:6" x14ac:dyDescent="0.3">
      <c r="A3841" s="1">
        <v>2007</v>
      </c>
      <c r="B3841" t="s">
        <v>154</v>
      </c>
      <c r="C3841" s="1" t="s">
        <v>1</v>
      </c>
      <c r="D3841" s="1">
        <v>6</v>
      </c>
      <c r="E3841" t="s">
        <v>6</v>
      </c>
      <c r="F3841">
        <v>4464233</v>
      </c>
    </row>
    <row r="3842" spans="1:6" x14ac:dyDescent="0.3">
      <c r="A3842" s="1">
        <v>2007</v>
      </c>
      <c r="B3842" t="s">
        <v>155</v>
      </c>
      <c r="C3842" s="1" t="s">
        <v>1</v>
      </c>
      <c r="D3842" s="1">
        <v>6</v>
      </c>
      <c r="E3842" t="s">
        <v>6</v>
      </c>
      <c r="F3842">
        <v>51175663</v>
      </c>
    </row>
    <row r="3843" spans="1:6" x14ac:dyDescent="0.3">
      <c r="A3843" s="1">
        <v>2007</v>
      </c>
      <c r="B3843" t="s">
        <v>156</v>
      </c>
      <c r="C3843" s="1" t="s">
        <v>1</v>
      </c>
      <c r="D3843" s="1">
        <v>6</v>
      </c>
      <c r="E3843" t="s">
        <v>6</v>
      </c>
      <c r="F3843">
        <v>3113431</v>
      </c>
    </row>
    <row r="3844" spans="1:6" x14ac:dyDescent="0.3">
      <c r="A3844" s="1">
        <v>2007</v>
      </c>
      <c r="B3844" t="s">
        <v>76</v>
      </c>
      <c r="C3844" s="1" t="s">
        <v>1</v>
      </c>
      <c r="D3844" s="1">
        <v>6</v>
      </c>
      <c r="E3844" t="s">
        <v>6</v>
      </c>
      <c r="F3844">
        <v>1899677185</v>
      </c>
    </row>
    <row r="3845" spans="1:6" x14ac:dyDescent="0.3">
      <c r="A3845" s="1">
        <v>2007</v>
      </c>
      <c r="B3845" t="s">
        <v>77</v>
      </c>
      <c r="C3845" s="1" t="s">
        <v>1</v>
      </c>
      <c r="D3845" s="1">
        <v>6</v>
      </c>
      <c r="E3845" t="s">
        <v>6</v>
      </c>
      <c r="F3845">
        <v>88065063</v>
      </c>
    </row>
    <row r="3846" spans="1:6" x14ac:dyDescent="0.3">
      <c r="A3846" s="1">
        <v>2007</v>
      </c>
      <c r="B3846" t="s">
        <v>78</v>
      </c>
      <c r="C3846" s="1" t="s">
        <v>1</v>
      </c>
      <c r="D3846" s="1">
        <v>6</v>
      </c>
      <c r="E3846" t="s">
        <v>6</v>
      </c>
      <c r="F3846">
        <v>16482880</v>
      </c>
    </row>
    <row r="3847" spans="1:6" x14ac:dyDescent="0.3">
      <c r="A3847" s="1">
        <v>2007</v>
      </c>
      <c r="B3847" t="s">
        <v>157</v>
      </c>
      <c r="C3847" s="1" t="s">
        <v>1</v>
      </c>
      <c r="D3847" s="1">
        <v>6</v>
      </c>
      <c r="E3847" t="s">
        <v>6</v>
      </c>
      <c r="F3847">
        <v>414522205</v>
      </c>
    </row>
    <row r="3848" spans="1:6" x14ac:dyDescent="0.3">
      <c r="A3848" s="1">
        <v>2007</v>
      </c>
      <c r="B3848" t="s">
        <v>79</v>
      </c>
      <c r="C3848" s="1" t="s">
        <v>1</v>
      </c>
      <c r="D3848" s="1">
        <v>6</v>
      </c>
      <c r="E3848" t="s">
        <v>6</v>
      </c>
      <c r="F3848">
        <v>2245315000</v>
      </c>
    </row>
    <row r="3849" spans="1:6" x14ac:dyDescent="0.3">
      <c r="A3849" s="1">
        <v>2007</v>
      </c>
      <c r="B3849" t="s">
        <v>158</v>
      </c>
      <c r="C3849" s="1" t="s">
        <v>1</v>
      </c>
      <c r="D3849" s="1">
        <v>6</v>
      </c>
      <c r="E3849" t="s">
        <v>6</v>
      </c>
      <c r="F3849">
        <v>326910936</v>
      </c>
    </row>
    <row r="3850" spans="1:6" x14ac:dyDescent="0.3">
      <c r="A3850" s="1">
        <v>2007</v>
      </c>
      <c r="B3850" t="s">
        <v>80</v>
      </c>
      <c r="C3850" s="1" t="s">
        <v>1</v>
      </c>
      <c r="D3850" s="1">
        <v>6</v>
      </c>
      <c r="E3850" t="s">
        <v>6</v>
      </c>
      <c r="F3850">
        <v>1807485919</v>
      </c>
    </row>
    <row r="3851" spans="1:6" x14ac:dyDescent="0.3">
      <c r="A3851" s="1">
        <v>2007</v>
      </c>
      <c r="B3851" t="s">
        <v>160</v>
      </c>
      <c r="C3851" s="1" t="s">
        <v>1</v>
      </c>
      <c r="D3851" s="1">
        <v>6</v>
      </c>
      <c r="E3851" t="s">
        <v>6</v>
      </c>
      <c r="F3851">
        <v>433603494</v>
      </c>
    </row>
    <row r="3852" spans="1:6" x14ac:dyDescent="0.3">
      <c r="A3852" s="1">
        <v>2007</v>
      </c>
      <c r="B3852" t="s">
        <v>81</v>
      </c>
      <c r="C3852" s="1" t="s">
        <v>1</v>
      </c>
      <c r="D3852" s="1">
        <v>6</v>
      </c>
      <c r="E3852" t="s">
        <v>6</v>
      </c>
      <c r="F3852">
        <v>528347192</v>
      </c>
    </row>
    <row r="3853" spans="1:6" x14ac:dyDescent="0.3">
      <c r="A3853" s="1">
        <v>2007</v>
      </c>
      <c r="B3853" t="s">
        <v>161</v>
      </c>
      <c r="C3853" s="1" t="s">
        <v>1</v>
      </c>
      <c r="D3853" s="1">
        <v>6</v>
      </c>
      <c r="E3853" t="s">
        <v>6</v>
      </c>
      <c r="F3853">
        <v>295984431</v>
      </c>
    </row>
    <row r="3854" spans="1:6" x14ac:dyDescent="0.3">
      <c r="A3854" s="1">
        <v>2007</v>
      </c>
      <c r="B3854" t="s">
        <v>82</v>
      </c>
      <c r="C3854" s="1" t="s">
        <v>1</v>
      </c>
      <c r="D3854" s="1">
        <v>6</v>
      </c>
      <c r="E3854" t="s">
        <v>6</v>
      </c>
      <c r="F3854">
        <v>3355111173</v>
      </c>
    </row>
    <row r="3855" spans="1:6" x14ac:dyDescent="0.3">
      <c r="A3855" s="1">
        <v>2007</v>
      </c>
      <c r="B3855" t="s">
        <v>162</v>
      </c>
      <c r="C3855" s="1" t="s">
        <v>1</v>
      </c>
      <c r="D3855" s="1">
        <v>6</v>
      </c>
      <c r="E3855" t="s">
        <v>6</v>
      </c>
      <c r="F3855">
        <v>361054365</v>
      </c>
    </row>
    <row r="3856" spans="1:6" x14ac:dyDescent="0.3">
      <c r="A3856" s="1">
        <v>2007</v>
      </c>
      <c r="B3856" t="s">
        <v>84</v>
      </c>
      <c r="C3856" s="1" t="s">
        <v>1</v>
      </c>
      <c r="D3856" s="1">
        <v>6</v>
      </c>
      <c r="E3856" t="s">
        <v>6</v>
      </c>
      <c r="F3856">
        <v>697697144</v>
      </c>
    </row>
    <row r="3857" spans="1:6" x14ac:dyDescent="0.3">
      <c r="A3857" s="1">
        <v>2007</v>
      </c>
      <c r="B3857" t="s">
        <v>163</v>
      </c>
      <c r="C3857" s="1" t="s">
        <v>1</v>
      </c>
      <c r="D3857" s="1">
        <v>6</v>
      </c>
      <c r="E3857" t="s">
        <v>6</v>
      </c>
      <c r="F3857">
        <v>6842220226</v>
      </c>
    </row>
    <row r="3858" spans="1:6" x14ac:dyDescent="0.3">
      <c r="A3858" s="1">
        <v>2007</v>
      </c>
      <c r="B3858" t="s">
        <v>85</v>
      </c>
      <c r="C3858" s="1" t="s">
        <v>1</v>
      </c>
      <c r="D3858" s="1">
        <v>6</v>
      </c>
      <c r="E3858" t="s">
        <v>6</v>
      </c>
      <c r="F3858">
        <v>1519997</v>
      </c>
    </row>
    <row r="3859" spans="1:6" x14ac:dyDescent="0.3">
      <c r="A3859" s="1">
        <v>2007</v>
      </c>
      <c r="B3859" t="s">
        <v>86</v>
      </c>
      <c r="C3859" s="1" t="s">
        <v>1</v>
      </c>
      <c r="D3859" s="1">
        <v>6</v>
      </c>
      <c r="E3859" t="s">
        <v>6</v>
      </c>
      <c r="F3859">
        <v>2191017</v>
      </c>
    </row>
    <row r="3860" spans="1:6" x14ac:dyDescent="0.3">
      <c r="A3860" s="1">
        <v>2007</v>
      </c>
      <c r="B3860" t="s">
        <v>87</v>
      </c>
      <c r="C3860" s="1" t="s">
        <v>1</v>
      </c>
      <c r="D3860" s="1">
        <v>6</v>
      </c>
      <c r="E3860" t="s">
        <v>6</v>
      </c>
      <c r="F3860">
        <v>6178817</v>
      </c>
    </row>
    <row r="3861" spans="1:6" x14ac:dyDescent="0.3">
      <c r="A3861" s="1">
        <v>2007</v>
      </c>
      <c r="B3861" t="s">
        <v>164</v>
      </c>
      <c r="C3861" s="1" t="s">
        <v>1</v>
      </c>
      <c r="D3861" s="1">
        <v>6</v>
      </c>
      <c r="E3861" t="s">
        <v>6</v>
      </c>
      <c r="F3861">
        <v>91058</v>
      </c>
    </row>
    <row r="3862" spans="1:6" x14ac:dyDescent="0.3">
      <c r="A3862" s="1">
        <v>2007</v>
      </c>
      <c r="B3862" t="s">
        <v>88</v>
      </c>
      <c r="C3862" s="1" t="s">
        <v>1</v>
      </c>
      <c r="D3862" s="1">
        <v>6</v>
      </c>
      <c r="E3862" t="s">
        <v>6</v>
      </c>
      <c r="F3862">
        <v>2623014814</v>
      </c>
    </row>
    <row r="3863" spans="1:6" x14ac:dyDescent="0.3">
      <c r="A3863" s="1">
        <v>2007</v>
      </c>
      <c r="B3863" t="s">
        <v>165</v>
      </c>
      <c r="C3863" s="1" t="s">
        <v>1</v>
      </c>
      <c r="D3863" s="1">
        <v>6</v>
      </c>
      <c r="E3863" t="s">
        <v>6</v>
      </c>
      <c r="F3863">
        <v>69707678</v>
      </c>
    </row>
    <row r="3864" spans="1:6" x14ac:dyDescent="0.3">
      <c r="A3864" s="1">
        <v>2007</v>
      </c>
      <c r="B3864" t="s">
        <v>182</v>
      </c>
      <c r="C3864" s="1" t="s">
        <v>1</v>
      </c>
      <c r="D3864" s="1">
        <v>6</v>
      </c>
      <c r="E3864" t="s">
        <v>6</v>
      </c>
      <c r="F3864">
        <v>521944320</v>
      </c>
    </row>
    <row r="3865" spans="1:6" x14ac:dyDescent="0.3">
      <c r="A3865" s="1">
        <v>2007</v>
      </c>
      <c r="B3865" t="s">
        <v>90</v>
      </c>
      <c r="C3865" s="1" t="s">
        <v>1</v>
      </c>
      <c r="D3865" s="1">
        <v>6</v>
      </c>
      <c r="E3865" t="s">
        <v>6</v>
      </c>
      <c r="F3865">
        <v>1347468244</v>
      </c>
    </row>
    <row r="3866" spans="1:6" x14ac:dyDescent="0.3">
      <c r="A3866" s="1">
        <v>2007</v>
      </c>
      <c r="B3866" t="s">
        <v>91</v>
      </c>
      <c r="C3866" s="1" t="s">
        <v>1</v>
      </c>
      <c r="D3866" s="1">
        <v>6</v>
      </c>
      <c r="E3866" t="s">
        <v>6</v>
      </c>
      <c r="F3866">
        <v>3403808348</v>
      </c>
    </row>
    <row r="3867" spans="1:6" x14ac:dyDescent="0.3">
      <c r="A3867" s="1">
        <v>2007</v>
      </c>
      <c r="B3867" t="s">
        <v>115</v>
      </c>
      <c r="C3867" s="1" t="s">
        <v>1</v>
      </c>
      <c r="D3867" s="1">
        <v>1</v>
      </c>
      <c r="E3867" t="s">
        <v>2</v>
      </c>
      <c r="F3867">
        <v>2145998</v>
      </c>
    </row>
    <row r="3868" spans="1:6" x14ac:dyDescent="0.3">
      <c r="A3868" s="1">
        <v>2007</v>
      </c>
      <c r="B3868" t="s">
        <v>8</v>
      </c>
      <c r="C3868" s="1" t="s">
        <v>1</v>
      </c>
      <c r="D3868" s="1">
        <v>1</v>
      </c>
      <c r="E3868" t="s">
        <v>2</v>
      </c>
      <c r="F3868">
        <v>77115399</v>
      </c>
    </row>
    <row r="3869" spans="1:6" x14ac:dyDescent="0.3">
      <c r="A3869" s="1">
        <v>2007</v>
      </c>
      <c r="B3869" t="s">
        <v>117</v>
      </c>
      <c r="C3869" s="1" t="s">
        <v>1</v>
      </c>
      <c r="D3869" s="1">
        <v>1</v>
      </c>
      <c r="E3869" t="s">
        <v>2</v>
      </c>
      <c r="F3869">
        <v>817092</v>
      </c>
    </row>
    <row r="3870" spans="1:6" x14ac:dyDescent="0.3">
      <c r="A3870" s="1">
        <v>2007</v>
      </c>
      <c r="B3870" t="s">
        <v>10</v>
      </c>
      <c r="C3870" s="1" t="s">
        <v>1</v>
      </c>
      <c r="D3870" s="1">
        <v>1</v>
      </c>
      <c r="E3870" t="s">
        <v>2</v>
      </c>
      <c r="F3870">
        <v>20424165</v>
      </c>
    </row>
    <row r="3871" spans="1:6" x14ac:dyDescent="0.3">
      <c r="A3871" s="1">
        <v>2007</v>
      </c>
      <c r="B3871" t="s">
        <v>11</v>
      </c>
      <c r="C3871" s="1" t="s">
        <v>1</v>
      </c>
      <c r="D3871" s="1">
        <v>1</v>
      </c>
      <c r="E3871" t="s">
        <v>2</v>
      </c>
      <c r="F3871">
        <v>482061145</v>
      </c>
    </row>
    <row r="3872" spans="1:6" x14ac:dyDescent="0.3">
      <c r="A3872" s="1">
        <v>2007</v>
      </c>
      <c r="B3872" t="s">
        <v>118</v>
      </c>
      <c r="C3872" s="1" t="s">
        <v>1</v>
      </c>
      <c r="D3872" s="1">
        <v>1</v>
      </c>
      <c r="E3872" t="s">
        <v>2</v>
      </c>
      <c r="F3872">
        <v>20894</v>
      </c>
    </row>
    <row r="3873" spans="1:6" x14ac:dyDescent="0.3">
      <c r="A3873" s="1">
        <v>2007</v>
      </c>
      <c r="B3873" t="s">
        <v>174</v>
      </c>
      <c r="C3873" s="1" t="s">
        <v>1</v>
      </c>
      <c r="D3873" s="1">
        <v>1</v>
      </c>
      <c r="E3873" t="s">
        <v>2</v>
      </c>
      <c r="F3873">
        <v>13939644</v>
      </c>
    </row>
    <row r="3874" spans="1:6" x14ac:dyDescent="0.3">
      <c r="A3874" s="1">
        <v>2007</v>
      </c>
      <c r="B3874" t="s">
        <v>13</v>
      </c>
      <c r="C3874" s="1" t="s">
        <v>1</v>
      </c>
      <c r="D3874" s="1">
        <v>1</v>
      </c>
      <c r="E3874" t="s">
        <v>2</v>
      </c>
      <c r="F3874">
        <v>96947939</v>
      </c>
    </row>
    <row r="3875" spans="1:6" x14ac:dyDescent="0.3">
      <c r="A3875" s="1">
        <v>2007</v>
      </c>
      <c r="B3875" t="s">
        <v>119</v>
      </c>
      <c r="C3875" s="1" t="s">
        <v>1</v>
      </c>
      <c r="D3875" s="1">
        <v>1</v>
      </c>
      <c r="E3875" t="s">
        <v>2</v>
      </c>
      <c r="F3875">
        <v>6618047</v>
      </c>
    </row>
    <row r="3876" spans="1:6" x14ac:dyDescent="0.3">
      <c r="A3876" s="1">
        <v>2007</v>
      </c>
      <c r="B3876" t="s">
        <v>120</v>
      </c>
      <c r="C3876" s="1" t="s">
        <v>1</v>
      </c>
      <c r="D3876" s="1">
        <v>1</v>
      </c>
      <c r="E3876" t="s">
        <v>2</v>
      </c>
      <c r="F3876">
        <v>1190595</v>
      </c>
    </row>
    <row r="3877" spans="1:6" x14ac:dyDescent="0.3">
      <c r="A3877" s="1">
        <v>2007</v>
      </c>
      <c r="B3877" t="s">
        <v>121</v>
      </c>
      <c r="C3877" s="1" t="s">
        <v>1</v>
      </c>
      <c r="D3877" s="1">
        <v>1</v>
      </c>
      <c r="E3877" t="s">
        <v>2</v>
      </c>
      <c r="F3877">
        <v>203053988</v>
      </c>
    </row>
    <row r="3878" spans="1:6" x14ac:dyDescent="0.3">
      <c r="A3878" s="1">
        <v>2007</v>
      </c>
      <c r="B3878" t="s">
        <v>14</v>
      </c>
      <c r="C3878" s="1" t="s">
        <v>1</v>
      </c>
      <c r="D3878" s="1">
        <v>1</v>
      </c>
      <c r="E3878" t="s">
        <v>2</v>
      </c>
      <c r="F3878">
        <v>481245</v>
      </c>
    </row>
    <row r="3879" spans="1:6" x14ac:dyDescent="0.3">
      <c r="A3879" s="1">
        <v>2007</v>
      </c>
      <c r="B3879" t="s">
        <v>175</v>
      </c>
      <c r="C3879" s="1" t="s">
        <v>1</v>
      </c>
      <c r="D3879" s="1">
        <v>1</v>
      </c>
      <c r="E3879" t="s">
        <v>2</v>
      </c>
      <c r="F3879">
        <v>40596</v>
      </c>
    </row>
    <row r="3880" spans="1:6" x14ac:dyDescent="0.3">
      <c r="A3880" s="1">
        <v>2007</v>
      </c>
      <c r="B3880" t="s">
        <v>15</v>
      </c>
      <c r="C3880" s="1" t="s">
        <v>1</v>
      </c>
      <c r="D3880" s="1">
        <v>1</v>
      </c>
      <c r="E3880" t="s">
        <v>2</v>
      </c>
      <c r="F3880">
        <v>926568</v>
      </c>
    </row>
    <row r="3881" spans="1:6" x14ac:dyDescent="0.3">
      <c r="A3881" s="1">
        <v>2007</v>
      </c>
      <c r="B3881" t="s">
        <v>176</v>
      </c>
      <c r="C3881" s="1" t="s">
        <v>1</v>
      </c>
      <c r="D3881" s="1">
        <v>1</v>
      </c>
      <c r="E3881" t="s">
        <v>2</v>
      </c>
      <c r="F3881">
        <v>6838256</v>
      </c>
    </row>
    <row r="3882" spans="1:6" x14ac:dyDescent="0.3">
      <c r="A3882" s="1">
        <v>2007</v>
      </c>
      <c r="B3882" t="s">
        <v>122</v>
      </c>
      <c r="C3882" s="1" t="s">
        <v>1</v>
      </c>
      <c r="D3882" s="1">
        <v>1</v>
      </c>
      <c r="E3882" t="s">
        <v>2</v>
      </c>
      <c r="F3882">
        <v>534409</v>
      </c>
    </row>
    <row r="3883" spans="1:6" x14ac:dyDescent="0.3">
      <c r="A3883" s="1">
        <v>2007</v>
      </c>
      <c r="B3883" t="s">
        <v>16</v>
      </c>
      <c r="C3883" s="1" t="s">
        <v>1</v>
      </c>
      <c r="D3883" s="1">
        <v>1</v>
      </c>
      <c r="E3883" t="s">
        <v>2</v>
      </c>
      <c r="F3883">
        <v>66829083</v>
      </c>
    </row>
    <row r="3884" spans="1:6" x14ac:dyDescent="0.3">
      <c r="A3884" s="1">
        <v>2007</v>
      </c>
      <c r="B3884" t="s">
        <v>18</v>
      </c>
      <c r="C3884" s="1" t="s">
        <v>1</v>
      </c>
      <c r="D3884" s="1">
        <v>1</v>
      </c>
      <c r="E3884" t="s">
        <v>2</v>
      </c>
      <c r="F3884">
        <v>552310</v>
      </c>
    </row>
    <row r="3885" spans="1:6" x14ac:dyDescent="0.3">
      <c r="A3885" s="1">
        <v>2007</v>
      </c>
      <c r="B3885" t="s">
        <v>178</v>
      </c>
      <c r="C3885" s="1" t="s">
        <v>1</v>
      </c>
      <c r="D3885" s="1">
        <v>1</v>
      </c>
      <c r="E3885" t="s">
        <v>2</v>
      </c>
      <c r="F3885">
        <v>3154028</v>
      </c>
    </row>
    <row r="3886" spans="1:6" x14ac:dyDescent="0.3">
      <c r="A3886" s="1">
        <v>2007</v>
      </c>
      <c r="B3886" t="s">
        <v>19</v>
      </c>
      <c r="C3886" s="1" t="s">
        <v>1</v>
      </c>
      <c r="D3886" s="1">
        <v>1</v>
      </c>
      <c r="E3886" t="s">
        <v>2</v>
      </c>
      <c r="F3886">
        <v>422008</v>
      </c>
    </row>
    <row r="3887" spans="1:6" x14ac:dyDescent="0.3">
      <c r="A3887" s="1">
        <v>2007</v>
      </c>
      <c r="B3887" t="s">
        <v>124</v>
      </c>
      <c r="C3887" s="1" t="s">
        <v>1</v>
      </c>
      <c r="D3887" s="1">
        <v>1</v>
      </c>
      <c r="E3887" t="s">
        <v>2</v>
      </c>
      <c r="F3887">
        <v>21921800</v>
      </c>
    </row>
    <row r="3888" spans="1:6" x14ac:dyDescent="0.3">
      <c r="A3888" s="1">
        <v>2007</v>
      </c>
      <c r="B3888" t="s">
        <v>125</v>
      </c>
      <c r="C3888" s="1" t="s">
        <v>1</v>
      </c>
      <c r="D3888" s="1">
        <v>1</v>
      </c>
      <c r="E3888" t="s">
        <v>2</v>
      </c>
      <c r="F3888">
        <v>3871911</v>
      </c>
    </row>
    <row r="3889" spans="1:6" x14ac:dyDescent="0.3">
      <c r="A3889" s="1">
        <v>2007</v>
      </c>
      <c r="B3889" t="s">
        <v>20</v>
      </c>
      <c r="C3889" s="1" t="s">
        <v>1</v>
      </c>
      <c r="D3889" s="1">
        <v>1</v>
      </c>
      <c r="E3889" t="s">
        <v>2</v>
      </c>
      <c r="F3889">
        <v>39254105</v>
      </c>
    </row>
    <row r="3890" spans="1:6" x14ac:dyDescent="0.3">
      <c r="A3890" s="1">
        <v>2007</v>
      </c>
      <c r="B3890" t="s">
        <v>0</v>
      </c>
      <c r="C3890" s="1" t="s">
        <v>1</v>
      </c>
      <c r="D3890" s="1">
        <v>1</v>
      </c>
      <c r="E3890" t="s">
        <v>2</v>
      </c>
      <c r="F3890">
        <v>710401701</v>
      </c>
    </row>
    <row r="3891" spans="1:6" x14ac:dyDescent="0.3">
      <c r="A3891" s="1">
        <v>2007</v>
      </c>
      <c r="B3891" t="s">
        <v>126</v>
      </c>
      <c r="C3891" s="1" t="s">
        <v>1</v>
      </c>
      <c r="D3891" s="1">
        <v>1</v>
      </c>
      <c r="E3891" t="s">
        <v>2</v>
      </c>
      <c r="F3891">
        <v>435490</v>
      </c>
    </row>
    <row r="3892" spans="1:6" x14ac:dyDescent="0.3">
      <c r="A3892" s="1">
        <v>2007</v>
      </c>
      <c r="B3892" t="s">
        <v>21</v>
      </c>
      <c r="C3892" s="1" t="s">
        <v>1</v>
      </c>
      <c r="D3892" s="1">
        <v>1</v>
      </c>
      <c r="E3892" t="s">
        <v>2</v>
      </c>
      <c r="F3892">
        <v>184910</v>
      </c>
    </row>
    <row r="3893" spans="1:6" x14ac:dyDescent="0.3">
      <c r="A3893" s="1">
        <v>2007</v>
      </c>
      <c r="B3893" t="s">
        <v>127</v>
      </c>
      <c r="C3893" s="1" t="s">
        <v>1</v>
      </c>
      <c r="D3893" s="1">
        <v>1</v>
      </c>
      <c r="E3893" t="s">
        <v>2</v>
      </c>
      <c r="F3893">
        <v>35555008</v>
      </c>
    </row>
    <row r="3894" spans="1:6" x14ac:dyDescent="0.3">
      <c r="A3894" s="1">
        <v>2007</v>
      </c>
      <c r="B3894" t="s">
        <v>22</v>
      </c>
      <c r="C3894" s="1" t="s">
        <v>1</v>
      </c>
      <c r="D3894" s="1">
        <v>1</v>
      </c>
      <c r="E3894" t="s">
        <v>2</v>
      </c>
      <c r="F3894">
        <v>31917373</v>
      </c>
    </row>
    <row r="3895" spans="1:6" x14ac:dyDescent="0.3">
      <c r="A3895" s="1">
        <v>2007</v>
      </c>
      <c r="B3895" t="s">
        <v>1</v>
      </c>
      <c r="C3895" s="1" t="s">
        <v>1</v>
      </c>
      <c r="D3895" s="1">
        <v>1</v>
      </c>
      <c r="E3895" t="s">
        <v>2</v>
      </c>
      <c r="F3895">
        <v>21200111</v>
      </c>
    </row>
    <row r="3896" spans="1:6" x14ac:dyDescent="0.3">
      <c r="A3896" s="1">
        <v>2007</v>
      </c>
      <c r="B3896" t="s">
        <v>23</v>
      </c>
      <c r="C3896" s="1" t="s">
        <v>1</v>
      </c>
      <c r="D3896" s="1">
        <v>1</v>
      </c>
      <c r="E3896" t="s">
        <v>2</v>
      </c>
      <c r="F3896">
        <v>28309437</v>
      </c>
    </row>
    <row r="3897" spans="1:6" x14ac:dyDescent="0.3">
      <c r="A3897" s="1">
        <v>2007</v>
      </c>
      <c r="B3897" t="s">
        <v>128</v>
      </c>
      <c r="C3897" s="1" t="s">
        <v>1</v>
      </c>
      <c r="D3897" s="1">
        <v>1</v>
      </c>
      <c r="E3897" t="s">
        <v>2</v>
      </c>
      <c r="F3897">
        <v>472783</v>
      </c>
    </row>
    <row r="3898" spans="1:6" x14ac:dyDescent="0.3">
      <c r="A3898" s="1">
        <v>2007</v>
      </c>
      <c r="B3898" t="s">
        <v>25</v>
      </c>
      <c r="C3898" s="1" t="s">
        <v>1</v>
      </c>
      <c r="D3898" s="1">
        <v>1</v>
      </c>
      <c r="E3898" t="s">
        <v>2</v>
      </c>
      <c r="F3898">
        <v>3132973</v>
      </c>
    </row>
    <row r="3899" spans="1:6" x14ac:dyDescent="0.3">
      <c r="A3899" s="1">
        <v>2007</v>
      </c>
      <c r="B3899" t="s">
        <v>26</v>
      </c>
      <c r="C3899" s="1" t="s">
        <v>1</v>
      </c>
      <c r="D3899" s="1">
        <v>1</v>
      </c>
      <c r="E3899" t="s">
        <v>2</v>
      </c>
      <c r="F3899">
        <v>23467994</v>
      </c>
    </row>
    <row r="3900" spans="1:6" x14ac:dyDescent="0.3">
      <c r="A3900" s="1">
        <v>2007</v>
      </c>
      <c r="B3900" t="s">
        <v>27</v>
      </c>
      <c r="C3900" s="1" t="s">
        <v>1</v>
      </c>
      <c r="D3900" s="1">
        <v>1</v>
      </c>
      <c r="E3900" t="s">
        <v>2</v>
      </c>
      <c r="F3900">
        <v>15839529</v>
      </c>
    </row>
    <row r="3901" spans="1:6" x14ac:dyDescent="0.3">
      <c r="A3901" s="1">
        <v>2007</v>
      </c>
      <c r="B3901" t="s">
        <v>28</v>
      </c>
      <c r="C3901" s="1" t="s">
        <v>1</v>
      </c>
      <c r="D3901" s="1">
        <v>1</v>
      </c>
      <c r="E3901" t="s">
        <v>2</v>
      </c>
      <c r="F3901">
        <v>6334323</v>
      </c>
    </row>
    <row r="3902" spans="1:6" x14ac:dyDescent="0.3">
      <c r="A3902" s="1">
        <v>2007</v>
      </c>
      <c r="B3902" t="s">
        <v>29</v>
      </c>
      <c r="C3902" s="1" t="s">
        <v>1</v>
      </c>
      <c r="D3902" s="1">
        <v>1</v>
      </c>
      <c r="E3902" t="s">
        <v>2</v>
      </c>
      <c r="F3902">
        <v>93639223</v>
      </c>
    </row>
    <row r="3903" spans="1:6" x14ac:dyDescent="0.3">
      <c r="A3903" s="1">
        <v>2007</v>
      </c>
      <c r="B3903" t="s">
        <v>130</v>
      </c>
      <c r="C3903" s="1" t="s">
        <v>1</v>
      </c>
      <c r="D3903" s="1">
        <v>1</v>
      </c>
      <c r="E3903" t="s">
        <v>2</v>
      </c>
      <c r="F3903">
        <v>34351982</v>
      </c>
    </row>
    <row r="3904" spans="1:6" x14ac:dyDescent="0.3">
      <c r="A3904" s="1">
        <v>2007</v>
      </c>
      <c r="B3904" t="s">
        <v>30</v>
      </c>
      <c r="C3904" s="1" t="s">
        <v>1</v>
      </c>
      <c r="D3904" s="1">
        <v>1</v>
      </c>
      <c r="E3904" t="s">
        <v>2</v>
      </c>
      <c r="F3904">
        <v>98264671</v>
      </c>
    </row>
    <row r="3905" spans="1:6" x14ac:dyDescent="0.3">
      <c r="A3905" s="1">
        <v>2007</v>
      </c>
      <c r="B3905" t="s">
        <v>33</v>
      </c>
      <c r="C3905" s="1" t="s">
        <v>1</v>
      </c>
      <c r="D3905" s="1">
        <v>1</v>
      </c>
      <c r="E3905" t="s">
        <v>2</v>
      </c>
      <c r="F3905">
        <v>3224731</v>
      </c>
    </row>
    <row r="3906" spans="1:6" x14ac:dyDescent="0.3">
      <c r="A3906" s="1">
        <v>2007</v>
      </c>
      <c r="B3906" t="s">
        <v>34</v>
      </c>
      <c r="C3906" s="1" t="s">
        <v>1</v>
      </c>
      <c r="D3906" s="1">
        <v>1</v>
      </c>
      <c r="E3906" t="s">
        <v>2</v>
      </c>
      <c r="F3906">
        <v>3368171</v>
      </c>
    </row>
    <row r="3907" spans="1:6" x14ac:dyDescent="0.3">
      <c r="A3907" s="1">
        <v>2007</v>
      </c>
      <c r="B3907" t="s">
        <v>35</v>
      </c>
      <c r="C3907" s="1" t="s">
        <v>1</v>
      </c>
      <c r="D3907" s="1">
        <v>1</v>
      </c>
      <c r="E3907" t="s">
        <v>2</v>
      </c>
      <c r="F3907">
        <v>11377960</v>
      </c>
    </row>
    <row r="3908" spans="1:6" x14ac:dyDescent="0.3">
      <c r="A3908" s="1">
        <v>2007</v>
      </c>
      <c r="B3908" t="s">
        <v>133</v>
      </c>
      <c r="C3908" s="1" t="s">
        <v>1</v>
      </c>
      <c r="D3908" s="1">
        <v>1</v>
      </c>
      <c r="E3908" t="s">
        <v>2</v>
      </c>
      <c r="F3908">
        <v>1001986</v>
      </c>
    </row>
    <row r="3909" spans="1:6" x14ac:dyDescent="0.3">
      <c r="A3909" s="1">
        <v>2007</v>
      </c>
      <c r="B3909" t="s">
        <v>134</v>
      </c>
      <c r="C3909" s="1" t="s">
        <v>1</v>
      </c>
      <c r="D3909" s="1">
        <v>1</v>
      </c>
      <c r="E3909" t="s">
        <v>2</v>
      </c>
      <c r="F3909">
        <v>3357014</v>
      </c>
    </row>
    <row r="3910" spans="1:6" x14ac:dyDescent="0.3">
      <c r="A3910" s="1">
        <v>2007</v>
      </c>
      <c r="B3910" t="s">
        <v>36</v>
      </c>
      <c r="C3910" s="1" t="s">
        <v>1</v>
      </c>
      <c r="D3910" s="1">
        <v>1</v>
      </c>
      <c r="E3910" t="s">
        <v>2</v>
      </c>
      <c r="F3910">
        <v>20163630</v>
      </c>
    </row>
    <row r="3911" spans="1:6" x14ac:dyDescent="0.3">
      <c r="A3911" s="1">
        <v>2007</v>
      </c>
      <c r="B3911" t="s">
        <v>92</v>
      </c>
      <c r="C3911" s="1" t="s">
        <v>1</v>
      </c>
      <c r="D3911" s="1">
        <v>6</v>
      </c>
      <c r="E3911" t="s">
        <v>6</v>
      </c>
      <c r="F3911">
        <v>591793099</v>
      </c>
    </row>
    <row r="3912" spans="1:6" x14ac:dyDescent="0.3">
      <c r="A3912" s="1">
        <v>2007</v>
      </c>
      <c r="B3912" t="s">
        <v>166</v>
      </c>
      <c r="C3912" s="1" t="s">
        <v>1</v>
      </c>
      <c r="D3912" s="1">
        <v>6</v>
      </c>
      <c r="E3912" t="s">
        <v>6</v>
      </c>
      <c r="F3912">
        <v>556376441</v>
      </c>
    </row>
    <row r="3913" spans="1:6" x14ac:dyDescent="0.3">
      <c r="A3913" s="1">
        <v>2007</v>
      </c>
      <c r="B3913" t="s">
        <v>93</v>
      </c>
      <c r="C3913" s="1" t="s">
        <v>1</v>
      </c>
      <c r="D3913" s="1">
        <v>6</v>
      </c>
      <c r="E3913" t="s">
        <v>6</v>
      </c>
      <c r="F3913">
        <v>438582986</v>
      </c>
    </row>
    <row r="3914" spans="1:6" x14ac:dyDescent="0.3">
      <c r="A3914" s="1">
        <v>2007</v>
      </c>
      <c r="B3914" t="s">
        <v>167</v>
      </c>
      <c r="C3914" s="1" t="s">
        <v>1</v>
      </c>
      <c r="D3914" s="1">
        <v>6</v>
      </c>
      <c r="E3914" t="s">
        <v>6</v>
      </c>
      <c r="F3914">
        <v>2564512930</v>
      </c>
    </row>
    <row r="3915" spans="1:6" x14ac:dyDescent="0.3">
      <c r="A3915" s="1">
        <v>2007</v>
      </c>
      <c r="B3915" t="s">
        <v>94</v>
      </c>
      <c r="C3915" s="1" t="s">
        <v>1</v>
      </c>
      <c r="D3915" s="1">
        <v>6</v>
      </c>
      <c r="E3915" t="s">
        <v>6</v>
      </c>
      <c r="F3915">
        <v>24437502</v>
      </c>
    </row>
    <row r="3916" spans="1:6" x14ac:dyDescent="0.3">
      <c r="A3916" s="1">
        <v>2007</v>
      </c>
      <c r="B3916" t="s">
        <v>95</v>
      </c>
      <c r="C3916" s="1" t="s">
        <v>1</v>
      </c>
      <c r="D3916" s="1">
        <v>6</v>
      </c>
      <c r="E3916" t="s">
        <v>6</v>
      </c>
      <c r="F3916">
        <v>10112617652</v>
      </c>
    </row>
    <row r="3917" spans="1:6" x14ac:dyDescent="0.3">
      <c r="A3917" s="1">
        <v>2007</v>
      </c>
      <c r="B3917" t="s">
        <v>96</v>
      </c>
      <c r="C3917" s="1" t="s">
        <v>1</v>
      </c>
      <c r="D3917" s="1">
        <v>6</v>
      </c>
      <c r="E3917" t="s">
        <v>6</v>
      </c>
      <c r="F3917">
        <v>980158523</v>
      </c>
    </row>
    <row r="3918" spans="1:6" x14ac:dyDescent="0.3">
      <c r="A3918" s="1">
        <v>2007</v>
      </c>
      <c r="B3918" t="s">
        <v>168</v>
      </c>
      <c r="C3918" s="1" t="s">
        <v>1</v>
      </c>
      <c r="D3918" s="1">
        <v>6</v>
      </c>
      <c r="E3918" t="s">
        <v>6</v>
      </c>
      <c r="F3918">
        <v>4806671</v>
      </c>
    </row>
    <row r="3919" spans="1:6" x14ac:dyDescent="0.3">
      <c r="A3919" s="1">
        <v>2007</v>
      </c>
      <c r="B3919" t="s">
        <v>98</v>
      </c>
      <c r="C3919" s="1" t="s">
        <v>1</v>
      </c>
      <c r="D3919" s="1">
        <v>6</v>
      </c>
      <c r="E3919" t="s">
        <v>6</v>
      </c>
      <c r="F3919">
        <v>2106317101</v>
      </c>
    </row>
    <row r="3920" spans="1:6" x14ac:dyDescent="0.3">
      <c r="A3920" s="1">
        <v>2007</v>
      </c>
      <c r="B3920" t="s">
        <v>169</v>
      </c>
      <c r="C3920" s="1" t="s">
        <v>1</v>
      </c>
      <c r="D3920" s="1">
        <v>6</v>
      </c>
      <c r="E3920" t="s">
        <v>6</v>
      </c>
      <c r="F3920">
        <v>84011795</v>
      </c>
    </row>
    <row r="3921" spans="1:6" x14ac:dyDescent="0.3">
      <c r="A3921" s="1">
        <v>2007</v>
      </c>
      <c r="B3921" t="s">
        <v>100</v>
      </c>
      <c r="C3921" s="1" t="s">
        <v>1</v>
      </c>
      <c r="D3921" s="1">
        <v>6</v>
      </c>
      <c r="E3921" t="s">
        <v>6</v>
      </c>
      <c r="F3921">
        <v>1595595565</v>
      </c>
    </row>
    <row r="3922" spans="1:6" x14ac:dyDescent="0.3">
      <c r="A3922" s="1">
        <v>2007</v>
      </c>
      <c r="B3922" t="s">
        <v>101</v>
      </c>
      <c r="C3922" s="1" t="s">
        <v>1</v>
      </c>
      <c r="D3922" s="1">
        <v>6</v>
      </c>
      <c r="E3922" t="s">
        <v>6</v>
      </c>
      <c r="F3922">
        <v>41032435</v>
      </c>
    </row>
    <row r="3923" spans="1:6" x14ac:dyDescent="0.3">
      <c r="A3923" s="1">
        <v>2007</v>
      </c>
      <c r="B3923" t="s">
        <v>102</v>
      </c>
      <c r="C3923" s="1" t="s">
        <v>1</v>
      </c>
      <c r="D3923" s="1">
        <v>6</v>
      </c>
      <c r="E3923" t="s">
        <v>6</v>
      </c>
      <c r="F3923">
        <v>94597068</v>
      </c>
    </row>
    <row r="3924" spans="1:6" x14ac:dyDescent="0.3">
      <c r="A3924" s="1">
        <v>2007</v>
      </c>
      <c r="B3924" t="s">
        <v>170</v>
      </c>
      <c r="C3924" s="1" t="s">
        <v>1</v>
      </c>
      <c r="D3924" s="1">
        <v>6</v>
      </c>
      <c r="E3924" t="s">
        <v>6</v>
      </c>
      <c r="F3924">
        <v>3588125987</v>
      </c>
    </row>
    <row r="3925" spans="1:6" x14ac:dyDescent="0.3">
      <c r="A3925" s="1">
        <v>2007</v>
      </c>
      <c r="B3925" t="s">
        <v>103</v>
      </c>
      <c r="C3925" s="1" t="s">
        <v>1</v>
      </c>
      <c r="D3925" s="1">
        <v>6</v>
      </c>
      <c r="E3925" t="s">
        <v>6</v>
      </c>
      <c r="F3925">
        <v>63414678</v>
      </c>
    </row>
    <row r="3926" spans="1:6" x14ac:dyDescent="0.3">
      <c r="A3926" s="1">
        <v>2007</v>
      </c>
      <c r="B3926" t="s">
        <v>104</v>
      </c>
      <c r="C3926" s="1" t="s">
        <v>1</v>
      </c>
      <c r="D3926" s="1">
        <v>6</v>
      </c>
      <c r="E3926" t="s">
        <v>6</v>
      </c>
      <c r="F3926">
        <v>2713418743</v>
      </c>
    </row>
    <row r="3927" spans="1:6" x14ac:dyDescent="0.3">
      <c r="A3927" s="1">
        <v>2007</v>
      </c>
      <c r="B3927" t="s">
        <v>105</v>
      </c>
      <c r="C3927" s="1" t="s">
        <v>1</v>
      </c>
      <c r="D3927" s="1">
        <v>6</v>
      </c>
      <c r="E3927" t="s">
        <v>6</v>
      </c>
      <c r="F3927">
        <v>97524563</v>
      </c>
    </row>
    <row r="3928" spans="1:6" x14ac:dyDescent="0.3">
      <c r="A3928" s="1">
        <v>2007</v>
      </c>
      <c r="B3928" t="s">
        <v>172</v>
      </c>
      <c r="C3928" s="1" t="s">
        <v>1</v>
      </c>
      <c r="D3928" s="1">
        <v>6</v>
      </c>
      <c r="E3928" t="s">
        <v>6</v>
      </c>
      <c r="F3928">
        <v>823783937</v>
      </c>
    </row>
    <row r="3929" spans="1:6" x14ac:dyDescent="0.3">
      <c r="A3929" s="1">
        <v>2007</v>
      </c>
      <c r="B3929" t="s">
        <v>106</v>
      </c>
      <c r="C3929" s="1" t="s">
        <v>1</v>
      </c>
      <c r="D3929" s="1">
        <v>6</v>
      </c>
      <c r="E3929" t="s">
        <v>6</v>
      </c>
      <c r="F3929">
        <v>67076637</v>
      </c>
    </row>
    <row r="3930" spans="1:6" x14ac:dyDescent="0.3">
      <c r="A3930" s="1">
        <v>2007</v>
      </c>
      <c r="B3930" t="s">
        <v>109</v>
      </c>
      <c r="C3930" s="1" t="s">
        <v>1</v>
      </c>
      <c r="D3930" s="1">
        <v>6</v>
      </c>
      <c r="E3930" t="s">
        <v>6</v>
      </c>
      <c r="F3930">
        <v>69723107</v>
      </c>
    </row>
    <row r="3931" spans="1:6" x14ac:dyDescent="0.3">
      <c r="A3931" s="1">
        <v>2007</v>
      </c>
      <c r="B3931" t="s">
        <v>110</v>
      </c>
      <c r="C3931" s="1" t="s">
        <v>1</v>
      </c>
      <c r="D3931" s="1">
        <v>6</v>
      </c>
      <c r="E3931" t="s">
        <v>6</v>
      </c>
      <c r="F3931">
        <v>143636141025</v>
      </c>
    </row>
    <row r="3932" spans="1:6" x14ac:dyDescent="0.3">
      <c r="A3932" s="1">
        <v>2007</v>
      </c>
      <c r="B3932" t="s">
        <v>111</v>
      </c>
      <c r="C3932" s="1" t="s">
        <v>1</v>
      </c>
      <c r="D3932" s="1">
        <v>6</v>
      </c>
      <c r="E3932" t="s">
        <v>6</v>
      </c>
      <c r="F3932">
        <v>23014925</v>
      </c>
    </row>
    <row r="3933" spans="1:6" x14ac:dyDescent="0.3">
      <c r="A3933" s="1">
        <v>2007</v>
      </c>
      <c r="B3933" t="s">
        <v>183</v>
      </c>
      <c r="C3933" s="1" t="s">
        <v>1</v>
      </c>
      <c r="D3933" s="1">
        <v>6</v>
      </c>
      <c r="E3933" t="s">
        <v>6</v>
      </c>
      <c r="F3933">
        <v>740751</v>
      </c>
    </row>
    <row r="3934" spans="1:6" x14ac:dyDescent="0.3">
      <c r="A3934" s="1">
        <v>2007</v>
      </c>
      <c r="B3934" t="s">
        <v>184</v>
      </c>
      <c r="C3934" s="1" t="s">
        <v>1</v>
      </c>
      <c r="D3934" s="1">
        <v>6</v>
      </c>
      <c r="E3934" t="s">
        <v>6</v>
      </c>
      <c r="F3934">
        <v>165539801</v>
      </c>
    </row>
    <row r="3935" spans="1:6" x14ac:dyDescent="0.3">
      <c r="A3935" s="1">
        <v>2007</v>
      </c>
      <c r="B3935" t="s">
        <v>114</v>
      </c>
      <c r="C3935" s="1" t="s">
        <v>1</v>
      </c>
      <c r="D3935" s="1">
        <v>6</v>
      </c>
      <c r="E3935" t="s">
        <v>6</v>
      </c>
      <c r="F3935">
        <v>16689085</v>
      </c>
    </row>
    <row r="3936" spans="1:6" x14ac:dyDescent="0.3">
      <c r="A3936" s="1">
        <v>2007</v>
      </c>
      <c r="B3936" t="s">
        <v>8</v>
      </c>
      <c r="C3936" s="1" t="s">
        <v>1</v>
      </c>
      <c r="D3936" s="1">
        <v>7</v>
      </c>
      <c r="E3936" t="s">
        <v>7</v>
      </c>
      <c r="F3936">
        <v>12002079</v>
      </c>
    </row>
    <row r="3937" spans="1:6" x14ac:dyDescent="0.3">
      <c r="A3937" s="1">
        <v>2007</v>
      </c>
      <c r="B3937" t="s">
        <v>9</v>
      </c>
      <c r="C3937" s="1" t="s">
        <v>1</v>
      </c>
      <c r="D3937" s="1">
        <v>7</v>
      </c>
      <c r="E3937" t="s">
        <v>7</v>
      </c>
      <c r="F3937">
        <v>9563</v>
      </c>
    </row>
    <row r="3938" spans="1:6" x14ac:dyDescent="0.3">
      <c r="A3938" s="1">
        <v>2007</v>
      </c>
      <c r="B3938" t="s">
        <v>117</v>
      </c>
      <c r="C3938" s="1" t="s">
        <v>1</v>
      </c>
      <c r="D3938" s="1">
        <v>7</v>
      </c>
      <c r="E3938" t="s">
        <v>7</v>
      </c>
      <c r="F3938">
        <v>1983529</v>
      </c>
    </row>
    <row r="3939" spans="1:6" x14ac:dyDescent="0.3">
      <c r="A3939" s="1">
        <v>2007</v>
      </c>
      <c r="B3939" t="s">
        <v>10</v>
      </c>
      <c r="C3939" s="1" t="s">
        <v>1</v>
      </c>
      <c r="D3939" s="1">
        <v>7</v>
      </c>
      <c r="E3939" t="s">
        <v>7</v>
      </c>
      <c r="F3939">
        <v>55816</v>
      </c>
    </row>
    <row r="3940" spans="1:6" x14ac:dyDescent="0.3">
      <c r="A3940" s="1">
        <v>2007</v>
      </c>
      <c r="B3940" t="s">
        <v>13</v>
      </c>
      <c r="C3940" s="1" t="s">
        <v>1</v>
      </c>
      <c r="D3940" s="1">
        <v>7</v>
      </c>
      <c r="E3940" t="s">
        <v>7</v>
      </c>
      <c r="F3940">
        <v>70874823</v>
      </c>
    </row>
    <row r="3941" spans="1:6" x14ac:dyDescent="0.3">
      <c r="A3941" s="1">
        <v>2007</v>
      </c>
      <c r="B3941" t="s">
        <v>119</v>
      </c>
      <c r="C3941" s="1" t="s">
        <v>1</v>
      </c>
      <c r="D3941" s="1">
        <v>7</v>
      </c>
      <c r="E3941" t="s">
        <v>7</v>
      </c>
      <c r="F3941">
        <v>4941</v>
      </c>
    </row>
    <row r="3942" spans="1:6" x14ac:dyDescent="0.3">
      <c r="A3942" s="1">
        <v>2007</v>
      </c>
      <c r="B3942" t="s">
        <v>120</v>
      </c>
      <c r="C3942" s="1" t="s">
        <v>1</v>
      </c>
      <c r="D3942" s="1">
        <v>7</v>
      </c>
      <c r="E3942" t="s">
        <v>7</v>
      </c>
      <c r="F3942">
        <v>666</v>
      </c>
    </row>
    <row r="3943" spans="1:6" x14ac:dyDescent="0.3">
      <c r="A3943" s="1">
        <v>2007</v>
      </c>
      <c r="B3943" t="s">
        <v>121</v>
      </c>
      <c r="C3943" s="1" t="s">
        <v>1</v>
      </c>
      <c r="D3943" s="1">
        <v>7</v>
      </c>
      <c r="E3943" t="s">
        <v>7</v>
      </c>
      <c r="F3943">
        <v>130908713</v>
      </c>
    </row>
    <row r="3944" spans="1:6" x14ac:dyDescent="0.3">
      <c r="A3944" s="1">
        <v>2007</v>
      </c>
      <c r="B3944" t="s">
        <v>14</v>
      </c>
      <c r="C3944" s="1" t="s">
        <v>1</v>
      </c>
      <c r="D3944" s="1">
        <v>7</v>
      </c>
      <c r="E3944" t="s">
        <v>7</v>
      </c>
      <c r="F3944">
        <v>4890</v>
      </c>
    </row>
    <row r="3945" spans="1:6" x14ac:dyDescent="0.3">
      <c r="A3945" s="1">
        <v>2007</v>
      </c>
      <c r="B3945" t="s">
        <v>15</v>
      </c>
      <c r="C3945" s="1" t="s">
        <v>1</v>
      </c>
      <c r="D3945" s="1">
        <v>7</v>
      </c>
      <c r="E3945" t="s">
        <v>7</v>
      </c>
      <c r="F3945">
        <v>421560</v>
      </c>
    </row>
    <row r="3946" spans="1:6" x14ac:dyDescent="0.3">
      <c r="A3946" s="1">
        <v>2007</v>
      </c>
      <c r="B3946" t="s">
        <v>122</v>
      </c>
      <c r="C3946" s="1" t="s">
        <v>1</v>
      </c>
      <c r="D3946" s="1">
        <v>7</v>
      </c>
      <c r="E3946" t="s">
        <v>7</v>
      </c>
      <c r="F3946">
        <v>170713</v>
      </c>
    </row>
    <row r="3947" spans="1:6" x14ac:dyDescent="0.3">
      <c r="A3947" s="1">
        <v>2007</v>
      </c>
      <c r="B3947" t="s">
        <v>16</v>
      </c>
      <c r="C3947" s="1" t="s">
        <v>1</v>
      </c>
      <c r="D3947" s="1">
        <v>7</v>
      </c>
      <c r="E3947" t="s">
        <v>7</v>
      </c>
      <c r="F3947">
        <v>2256158856</v>
      </c>
    </row>
    <row r="3948" spans="1:6" x14ac:dyDescent="0.3">
      <c r="A3948" s="1">
        <v>2007</v>
      </c>
      <c r="B3948" t="s">
        <v>18</v>
      </c>
      <c r="C3948" s="1" t="s">
        <v>1</v>
      </c>
      <c r="D3948" s="1">
        <v>7</v>
      </c>
      <c r="E3948" t="s">
        <v>7</v>
      </c>
      <c r="F3948">
        <v>27185568</v>
      </c>
    </row>
    <row r="3949" spans="1:6" x14ac:dyDescent="0.3">
      <c r="A3949" s="1">
        <v>2007</v>
      </c>
      <c r="B3949" t="s">
        <v>178</v>
      </c>
      <c r="C3949" s="1" t="s">
        <v>1</v>
      </c>
      <c r="D3949" s="1">
        <v>7</v>
      </c>
      <c r="E3949" t="s">
        <v>7</v>
      </c>
      <c r="F3949">
        <v>6231</v>
      </c>
    </row>
    <row r="3950" spans="1:6" x14ac:dyDescent="0.3">
      <c r="A3950" s="1">
        <v>2007</v>
      </c>
      <c r="B3950" t="s">
        <v>14</v>
      </c>
      <c r="C3950" s="1" t="s">
        <v>1</v>
      </c>
      <c r="D3950" s="1">
        <v>4</v>
      </c>
      <c r="E3950" t="s">
        <v>4</v>
      </c>
      <c r="F3950">
        <v>1043419</v>
      </c>
    </row>
    <row r="3951" spans="1:6" x14ac:dyDescent="0.3">
      <c r="A3951" s="1">
        <v>2007</v>
      </c>
      <c r="B3951" t="s">
        <v>175</v>
      </c>
      <c r="C3951" s="1" t="s">
        <v>1</v>
      </c>
      <c r="D3951" s="1">
        <v>4</v>
      </c>
      <c r="E3951" t="s">
        <v>4</v>
      </c>
      <c r="F3951">
        <v>4230380</v>
      </c>
    </row>
    <row r="3952" spans="1:6" x14ac:dyDescent="0.3">
      <c r="A3952" s="1">
        <v>2007</v>
      </c>
      <c r="B3952" t="s">
        <v>15</v>
      </c>
      <c r="C3952" s="1" t="s">
        <v>1</v>
      </c>
      <c r="D3952" s="1">
        <v>4</v>
      </c>
      <c r="E3952" t="s">
        <v>4</v>
      </c>
      <c r="F3952">
        <v>74383416</v>
      </c>
    </row>
    <row r="3953" spans="1:6" x14ac:dyDescent="0.3">
      <c r="A3953" s="1">
        <v>2007</v>
      </c>
      <c r="B3953" t="s">
        <v>176</v>
      </c>
      <c r="C3953" s="1" t="s">
        <v>1</v>
      </c>
      <c r="D3953" s="1">
        <v>4</v>
      </c>
      <c r="E3953" t="s">
        <v>4</v>
      </c>
      <c r="F3953">
        <v>105827834</v>
      </c>
    </row>
    <row r="3954" spans="1:6" x14ac:dyDescent="0.3">
      <c r="A3954" s="1">
        <v>2007</v>
      </c>
      <c r="B3954" t="s">
        <v>122</v>
      </c>
      <c r="C3954" s="1" t="s">
        <v>1</v>
      </c>
      <c r="D3954" s="1">
        <v>4</v>
      </c>
      <c r="E3954" t="s">
        <v>4</v>
      </c>
      <c r="F3954">
        <v>19348472</v>
      </c>
    </row>
    <row r="3955" spans="1:6" x14ac:dyDescent="0.3">
      <c r="A3955" s="1">
        <v>2007</v>
      </c>
      <c r="B3955" t="s">
        <v>16</v>
      </c>
      <c r="C3955" s="1" t="s">
        <v>1</v>
      </c>
      <c r="D3955" s="1">
        <v>4</v>
      </c>
      <c r="E3955" t="s">
        <v>4</v>
      </c>
      <c r="F3955">
        <v>4620778755</v>
      </c>
    </row>
    <row r="3956" spans="1:6" x14ac:dyDescent="0.3">
      <c r="A3956" s="1">
        <v>2007</v>
      </c>
      <c r="B3956" t="s">
        <v>18</v>
      </c>
      <c r="C3956" s="1" t="s">
        <v>1</v>
      </c>
      <c r="D3956" s="1">
        <v>4</v>
      </c>
      <c r="E3956" t="s">
        <v>4</v>
      </c>
      <c r="F3956">
        <v>4757273</v>
      </c>
    </row>
    <row r="3957" spans="1:6" x14ac:dyDescent="0.3">
      <c r="A3957" s="1">
        <v>2007</v>
      </c>
      <c r="B3957" t="s">
        <v>178</v>
      </c>
      <c r="C3957" s="1" t="s">
        <v>1</v>
      </c>
      <c r="D3957" s="1">
        <v>4</v>
      </c>
      <c r="E3957" t="s">
        <v>4</v>
      </c>
      <c r="F3957">
        <v>2227891</v>
      </c>
    </row>
    <row r="3958" spans="1:6" x14ac:dyDescent="0.3">
      <c r="A3958" s="1">
        <v>2007</v>
      </c>
      <c r="B3958" t="s">
        <v>123</v>
      </c>
      <c r="C3958" s="1" t="s">
        <v>1</v>
      </c>
      <c r="D3958" s="1">
        <v>4</v>
      </c>
      <c r="E3958" t="s">
        <v>4</v>
      </c>
      <c r="F3958">
        <v>660599394</v>
      </c>
    </row>
    <row r="3959" spans="1:6" x14ac:dyDescent="0.3">
      <c r="A3959" s="1">
        <v>2007</v>
      </c>
      <c r="B3959" t="s">
        <v>19</v>
      </c>
      <c r="C3959" s="1" t="s">
        <v>1</v>
      </c>
      <c r="D3959" s="1">
        <v>4</v>
      </c>
      <c r="E3959" t="s">
        <v>4</v>
      </c>
      <c r="F3959">
        <v>4242422</v>
      </c>
    </row>
    <row r="3960" spans="1:6" x14ac:dyDescent="0.3">
      <c r="A3960" s="1">
        <v>2007</v>
      </c>
      <c r="B3960" t="s">
        <v>124</v>
      </c>
      <c r="C3960" s="1" t="s">
        <v>1</v>
      </c>
      <c r="D3960" s="1">
        <v>4</v>
      </c>
      <c r="E3960" t="s">
        <v>4</v>
      </c>
      <c r="F3960">
        <v>336958300</v>
      </c>
    </row>
    <row r="3961" spans="1:6" x14ac:dyDescent="0.3">
      <c r="A3961" s="1">
        <v>2007</v>
      </c>
      <c r="B3961" t="s">
        <v>125</v>
      </c>
      <c r="C3961" s="1" t="s">
        <v>1</v>
      </c>
      <c r="D3961" s="1">
        <v>4</v>
      </c>
      <c r="E3961" t="s">
        <v>4</v>
      </c>
      <c r="F3961">
        <v>86253913</v>
      </c>
    </row>
    <row r="3962" spans="1:6" x14ac:dyDescent="0.3">
      <c r="A3962" s="1">
        <v>2007</v>
      </c>
      <c r="B3962" t="s">
        <v>20</v>
      </c>
      <c r="C3962" s="1" t="s">
        <v>1</v>
      </c>
      <c r="D3962" s="1">
        <v>4</v>
      </c>
      <c r="E3962" t="s">
        <v>4</v>
      </c>
      <c r="F3962">
        <v>48452129</v>
      </c>
    </row>
    <row r="3963" spans="1:6" x14ac:dyDescent="0.3">
      <c r="A3963" s="1">
        <v>2007</v>
      </c>
      <c r="B3963" t="s">
        <v>0</v>
      </c>
      <c r="C3963" s="1" t="s">
        <v>1</v>
      </c>
      <c r="D3963" s="1">
        <v>4</v>
      </c>
      <c r="E3963" t="s">
        <v>4</v>
      </c>
      <c r="F3963">
        <v>11573403364</v>
      </c>
    </row>
    <row r="3964" spans="1:6" x14ac:dyDescent="0.3">
      <c r="A3964" s="1">
        <v>2007</v>
      </c>
      <c r="B3964" t="s">
        <v>126</v>
      </c>
      <c r="C3964" s="1" t="s">
        <v>1</v>
      </c>
      <c r="D3964" s="1">
        <v>4</v>
      </c>
      <c r="E3964" t="s">
        <v>4</v>
      </c>
      <c r="F3964">
        <v>678465</v>
      </c>
    </row>
    <row r="3965" spans="1:6" x14ac:dyDescent="0.3">
      <c r="A3965" s="1">
        <v>2007</v>
      </c>
      <c r="B3965" t="s">
        <v>21</v>
      </c>
      <c r="C3965" s="1" t="s">
        <v>1</v>
      </c>
      <c r="D3965" s="1">
        <v>4</v>
      </c>
      <c r="E3965" t="s">
        <v>4</v>
      </c>
      <c r="F3965">
        <v>7266084</v>
      </c>
    </row>
    <row r="3966" spans="1:6" x14ac:dyDescent="0.3">
      <c r="A3966" s="1">
        <v>2007</v>
      </c>
      <c r="B3966" t="s">
        <v>127</v>
      </c>
      <c r="C3966" s="1" t="s">
        <v>1</v>
      </c>
      <c r="D3966" s="1">
        <v>4</v>
      </c>
      <c r="E3966" t="s">
        <v>4</v>
      </c>
      <c r="F3966">
        <v>192874485</v>
      </c>
    </row>
    <row r="3967" spans="1:6" x14ac:dyDescent="0.3">
      <c r="A3967" s="1">
        <v>2007</v>
      </c>
      <c r="B3967" t="s">
        <v>22</v>
      </c>
      <c r="C3967" s="1" t="s">
        <v>1</v>
      </c>
      <c r="D3967" s="1">
        <v>4</v>
      </c>
      <c r="E3967" t="s">
        <v>4</v>
      </c>
      <c r="F3967">
        <v>1437101719</v>
      </c>
    </row>
    <row r="3968" spans="1:6" x14ac:dyDescent="0.3">
      <c r="A3968" s="1">
        <v>2007</v>
      </c>
      <c r="B3968" t="s">
        <v>1</v>
      </c>
      <c r="C3968" s="1" t="s">
        <v>1</v>
      </c>
      <c r="D3968" s="1">
        <v>4</v>
      </c>
      <c r="E3968" t="s">
        <v>4</v>
      </c>
      <c r="F3968">
        <v>66777142383</v>
      </c>
    </row>
    <row r="3969" spans="1:6" x14ac:dyDescent="0.3">
      <c r="A3969" s="1">
        <v>2007</v>
      </c>
      <c r="B3969" t="s">
        <v>23</v>
      </c>
      <c r="C3969" s="1" t="s">
        <v>1</v>
      </c>
      <c r="D3969" s="1">
        <v>4</v>
      </c>
      <c r="E3969" t="s">
        <v>4</v>
      </c>
      <c r="F3969">
        <v>1202088667</v>
      </c>
    </row>
    <row r="3970" spans="1:6" x14ac:dyDescent="0.3">
      <c r="A3970" s="1">
        <v>2007</v>
      </c>
      <c r="B3970" t="s">
        <v>128</v>
      </c>
      <c r="C3970" s="1" t="s">
        <v>1</v>
      </c>
      <c r="D3970" s="1">
        <v>4</v>
      </c>
      <c r="E3970" t="s">
        <v>4</v>
      </c>
      <c r="F3970">
        <v>7841617</v>
      </c>
    </row>
    <row r="3971" spans="1:6" x14ac:dyDescent="0.3">
      <c r="A3971" s="1">
        <v>2007</v>
      </c>
      <c r="B3971" t="s">
        <v>25</v>
      </c>
      <c r="C3971" s="1" t="s">
        <v>1</v>
      </c>
      <c r="D3971" s="1">
        <v>4</v>
      </c>
      <c r="E3971" t="s">
        <v>4</v>
      </c>
      <c r="F3971">
        <v>7309047</v>
      </c>
    </row>
    <row r="3972" spans="1:6" x14ac:dyDescent="0.3">
      <c r="A3972" s="1">
        <v>2007</v>
      </c>
      <c r="B3972" t="s">
        <v>26</v>
      </c>
      <c r="C3972" s="1" t="s">
        <v>1</v>
      </c>
      <c r="D3972" s="1">
        <v>4</v>
      </c>
      <c r="E3972" t="s">
        <v>4</v>
      </c>
      <c r="F3972">
        <v>191240543</v>
      </c>
    </row>
    <row r="3973" spans="1:6" x14ac:dyDescent="0.3">
      <c r="A3973" s="1">
        <v>2007</v>
      </c>
      <c r="B3973" t="s">
        <v>27</v>
      </c>
      <c r="C3973" s="1" t="s">
        <v>1</v>
      </c>
      <c r="D3973" s="1">
        <v>4</v>
      </c>
      <c r="E3973" t="s">
        <v>4</v>
      </c>
      <c r="F3973">
        <v>591740351</v>
      </c>
    </row>
    <row r="3974" spans="1:6" x14ac:dyDescent="0.3">
      <c r="A3974" s="1">
        <v>2007</v>
      </c>
      <c r="B3974" t="s">
        <v>28</v>
      </c>
      <c r="C3974" s="1" t="s">
        <v>1</v>
      </c>
      <c r="D3974" s="1">
        <v>4</v>
      </c>
      <c r="E3974" t="s">
        <v>4</v>
      </c>
      <c r="F3974">
        <v>87466113</v>
      </c>
    </row>
    <row r="3975" spans="1:6" x14ac:dyDescent="0.3">
      <c r="A3975" s="1">
        <v>2007</v>
      </c>
      <c r="B3975" t="s">
        <v>29</v>
      </c>
      <c r="C3975" s="1" t="s">
        <v>1</v>
      </c>
      <c r="D3975" s="1">
        <v>4</v>
      </c>
      <c r="E3975" t="s">
        <v>4</v>
      </c>
      <c r="F3975">
        <v>5569691067</v>
      </c>
    </row>
    <row r="3976" spans="1:6" x14ac:dyDescent="0.3">
      <c r="A3976" s="1">
        <v>2007</v>
      </c>
      <c r="B3976" t="s">
        <v>130</v>
      </c>
      <c r="C3976" s="1" t="s">
        <v>1</v>
      </c>
      <c r="D3976" s="1">
        <v>4</v>
      </c>
      <c r="E3976" t="s">
        <v>4</v>
      </c>
      <c r="F3976">
        <v>6768015</v>
      </c>
    </row>
    <row r="3977" spans="1:6" x14ac:dyDescent="0.3">
      <c r="A3977" s="1">
        <v>2007</v>
      </c>
      <c r="B3977" t="s">
        <v>33</v>
      </c>
      <c r="C3977" s="1" t="s">
        <v>1</v>
      </c>
      <c r="D3977" s="1">
        <v>4</v>
      </c>
      <c r="E3977" t="s">
        <v>4</v>
      </c>
      <c r="F3977">
        <v>58132155</v>
      </c>
    </row>
    <row r="3978" spans="1:6" x14ac:dyDescent="0.3">
      <c r="A3978" s="1">
        <v>2007</v>
      </c>
      <c r="B3978" t="s">
        <v>34</v>
      </c>
      <c r="C3978" s="1" t="s">
        <v>1</v>
      </c>
      <c r="D3978" s="1">
        <v>4</v>
      </c>
      <c r="E3978" t="s">
        <v>4</v>
      </c>
      <c r="F3978">
        <v>433978642</v>
      </c>
    </row>
    <row r="3979" spans="1:6" x14ac:dyDescent="0.3">
      <c r="A3979" s="1">
        <v>2007</v>
      </c>
      <c r="B3979" t="s">
        <v>35</v>
      </c>
      <c r="C3979" s="1" t="s">
        <v>1</v>
      </c>
      <c r="D3979" s="1">
        <v>4</v>
      </c>
      <c r="E3979" t="s">
        <v>4</v>
      </c>
      <c r="F3979">
        <v>377433161</v>
      </c>
    </row>
    <row r="3980" spans="1:6" x14ac:dyDescent="0.3">
      <c r="A3980" s="1">
        <v>2007</v>
      </c>
      <c r="B3980" t="s">
        <v>133</v>
      </c>
      <c r="C3980" s="1" t="s">
        <v>1</v>
      </c>
      <c r="D3980" s="1">
        <v>4</v>
      </c>
      <c r="E3980" t="s">
        <v>4</v>
      </c>
      <c r="F3980">
        <v>7903532</v>
      </c>
    </row>
    <row r="3981" spans="1:6" x14ac:dyDescent="0.3">
      <c r="A3981" s="1">
        <v>2007</v>
      </c>
      <c r="B3981" t="s">
        <v>134</v>
      </c>
      <c r="C3981" s="1" t="s">
        <v>1</v>
      </c>
      <c r="D3981" s="1">
        <v>4</v>
      </c>
      <c r="E3981" t="s">
        <v>4</v>
      </c>
      <c r="F3981">
        <v>10654386</v>
      </c>
    </row>
    <row r="3982" spans="1:6" x14ac:dyDescent="0.3">
      <c r="A3982" s="1">
        <v>2007</v>
      </c>
      <c r="B3982" t="s">
        <v>36</v>
      </c>
      <c r="C3982" s="1" t="s">
        <v>1</v>
      </c>
      <c r="D3982" s="1">
        <v>4</v>
      </c>
      <c r="E3982" t="s">
        <v>4</v>
      </c>
      <c r="F3982">
        <v>4073207561</v>
      </c>
    </row>
    <row r="3983" spans="1:6" x14ac:dyDescent="0.3">
      <c r="A3983" s="1">
        <v>2007</v>
      </c>
      <c r="B3983" t="s">
        <v>37</v>
      </c>
      <c r="C3983" s="1" t="s">
        <v>1</v>
      </c>
      <c r="D3983" s="1">
        <v>4</v>
      </c>
      <c r="E3983" t="s">
        <v>4</v>
      </c>
      <c r="F3983">
        <v>14368343297</v>
      </c>
    </row>
    <row r="3984" spans="1:6" x14ac:dyDescent="0.3">
      <c r="A3984" s="1">
        <v>2007</v>
      </c>
      <c r="B3984" t="s">
        <v>135</v>
      </c>
      <c r="C3984" s="1" t="s">
        <v>1</v>
      </c>
      <c r="D3984" s="1">
        <v>4</v>
      </c>
      <c r="E3984" t="s">
        <v>4</v>
      </c>
      <c r="F3984">
        <v>35779995</v>
      </c>
    </row>
    <row r="3985" spans="1:6" x14ac:dyDescent="0.3">
      <c r="A3985" s="1">
        <v>2007</v>
      </c>
      <c r="B3985" t="s">
        <v>136</v>
      </c>
      <c r="C3985" s="1" t="s">
        <v>1</v>
      </c>
      <c r="D3985" s="1">
        <v>4</v>
      </c>
      <c r="E3985" t="s">
        <v>4</v>
      </c>
      <c r="F3985">
        <v>15457313</v>
      </c>
    </row>
    <row r="3986" spans="1:6" x14ac:dyDescent="0.3">
      <c r="A3986" s="1">
        <v>2007</v>
      </c>
      <c r="B3986" t="s">
        <v>137</v>
      </c>
      <c r="C3986" s="1" t="s">
        <v>1</v>
      </c>
      <c r="D3986" s="1">
        <v>4</v>
      </c>
      <c r="E3986" t="s">
        <v>4</v>
      </c>
      <c r="F3986">
        <v>56235499</v>
      </c>
    </row>
    <row r="3987" spans="1:6" x14ac:dyDescent="0.3">
      <c r="A3987" s="1">
        <v>2007</v>
      </c>
      <c r="B3987" t="s">
        <v>38</v>
      </c>
      <c r="C3987" s="1" t="s">
        <v>1</v>
      </c>
      <c r="D3987" s="1">
        <v>4</v>
      </c>
      <c r="E3987" t="s">
        <v>4</v>
      </c>
      <c r="F3987">
        <v>2412774</v>
      </c>
    </row>
    <row r="3988" spans="1:6" x14ac:dyDescent="0.3">
      <c r="A3988" s="1">
        <v>2007</v>
      </c>
      <c r="B3988" t="s">
        <v>39</v>
      </c>
      <c r="C3988" s="1" t="s">
        <v>1</v>
      </c>
      <c r="D3988" s="1">
        <v>4</v>
      </c>
      <c r="E3988" t="s">
        <v>4</v>
      </c>
      <c r="F3988">
        <v>34352914000</v>
      </c>
    </row>
    <row r="3989" spans="1:6" x14ac:dyDescent="0.3">
      <c r="A3989" s="1">
        <v>2007</v>
      </c>
      <c r="B3989" t="s">
        <v>139</v>
      </c>
      <c r="C3989" s="1" t="s">
        <v>1</v>
      </c>
      <c r="D3989" s="1">
        <v>4</v>
      </c>
      <c r="E3989" t="s">
        <v>4</v>
      </c>
      <c r="F3989">
        <v>166769346</v>
      </c>
    </row>
    <row r="3990" spans="1:6" x14ac:dyDescent="0.3">
      <c r="A3990" s="1">
        <v>2007</v>
      </c>
      <c r="B3990" t="s">
        <v>40</v>
      </c>
      <c r="C3990" s="1" t="s">
        <v>1</v>
      </c>
      <c r="D3990" s="1">
        <v>4</v>
      </c>
      <c r="E3990" t="s">
        <v>4</v>
      </c>
      <c r="F3990">
        <v>165779</v>
      </c>
    </row>
    <row r="3991" spans="1:6" x14ac:dyDescent="0.3">
      <c r="A3991" s="1">
        <v>2007</v>
      </c>
      <c r="B3991" t="s">
        <v>41</v>
      </c>
      <c r="C3991" s="1" t="s">
        <v>1</v>
      </c>
      <c r="D3991" s="1">
        <v>4</v>
      </c>
      <c r="E3991" t="s">
        <v>4</v>
      </c>
      <c r="F3991">
        <v>803322434</v>
      </c>
    </row>
    <row r="3992" spans="1:6" x14ac:dyDescent="0.3">
      <c r="A3992" s="1">
        <v>2007</v>
      </c>
      <c r="B3992" t="s">
        <v>42</v>
      </c>
      <c r="C3992" s="1" t="s">
        <v>1</v>
      </c>
      <c r="D3992" s="1">
        <v>4</v>
      </c>
      <c r="E3992" t="s">
        <v>4</v>
      </c>
      <c r="F3992">
        <v>366630</v>
      </c>
    </row>
    <row r="3993" spans="1:6" x14ac:dyDescent="0.3">
      <c r="A3993" s="1">
        <v>2007</v>
      </c>
      <c r="B3993" t="s">
        <v>37</v>
      </c>
      <c r="C3993" s="1" t="s">
        <v>1</v>
      </c>
      <c r="D3993" s="1">
        <v>1</v>
      </c>
      <c r="E3993" t="s">
        <v>2</v>
      </c>
      <c r="F3993">
        <v>498826445</v>
      </c>
    </row>
    <row r="3994" spans="1:6" x14ac:dyDescent="0.3">
      <c r="A3994" s="1">
        <v>2007</v>
      </c>
      <c r="B3994" t="s">
        <v>135</v>
      </c>
      <c r="C3994" s="1" t="s">
        <v>1</v>
      </c>
      <c r="D3994" s="1">
        <v>1</v>
      </c>
      <c r="E3994" t="s">
        <v>2</v>
      </c>
      <c r="F3994">
        <v>4215562</v>
      </c>
    </row>
    <row r="3995" spans="1:6" x14ac:dyDescent="0.3">
      <c r="A3995" s="1">
        <v>2007</v>
      </c>
      <c r="B3995" t="s">
        <v>136</v>
      </c>
      <c r="C3995" s="1" t="s">
        <v>1</v>
      </c>
      <c r="D3995" s="1">
        <v>1</v>
      </c>
      <c r="E3995" t="s">
        <v>2</v>
      </c>
      <c r="F3995">
        <v>1398342</v>
      </c>
    </row>
    <row r="3996" spans="1:6" x14ac:dyDescent="0.3">
      <c r="A3996" s="1">
        <v>2007</v>
      </c>
      <c r="B3996" t="s">
        <v>137</v>
      </c>
      <c r="C3996" s="1" t="s">
        <v>1</v>
      </c>
      <c r="D3996" s="1">
        <v>1</v>
      </c>
      <c r="E3996" t="s">
        <v>2</v>
      </c>
      <c r="F3996">
        <v>8700386</v>
      </c>
    </row>
    <row r="3997" spans="1:6" x14ac:dyDescent="0.3">
      <c r="A3997" s="1">
        <v>2007</v>
      </c>
      <c r="B3997" t="s">
        <v>39</v>
      </c>
      <c r="C3997" s="1" t="s">
        <v>1</v>
      </c>
      <c r="D3997" s="1">
        <v>1</v>
      </c>
      <c r="E3997" t="s">
        <v>2</v>
      </c>
      <c r="F3997">
        <v>1313446000</v>
      </c>
    </row>
    <row r="3998" spans="1:6" x14ac:dyDescent="0.3">
      <c r="A3998" s="1">
        <v>2007</v>
      </c>
      <c r="B3998" t="s">
        <v>139</v>
      </c>
      <c r="C3998" s="1" t="s">
        <v>1</v>
      </c>
      <c r="D3998" s="1">
        <v>1</v>
      </c>
      <c r="E3998" t="s">
        <v>2</v>
      </c>
      <c r="F3998">
        <v>47079126</v>
      </c>
    </row>
    <row r="3999" spans="1:6" x14ac:dyDescent="0.3">
      <c r="A3999" s="1">
        <v>2007</v>
      </c>
      <c r="B3999" t="s">
        <v>40</v>
      </c>
      <c r="C3999" s="1" t="s">
        <v>1</v>
      </c>
      <c r="D3999" s="1">
        <v>1</v>
      </c>
      <c r="E3999" t="s">
        <v>2</v>
      </c>
      <c r="F3999">
        <v>967824</v>
      </c>
    </row>
    <row r="4000" spans="1:6" x14ac:dyDescent="0.3">
      <c r="A4000" s="1">
        <v>2007</v>
      </c>
      <c r="B4000" t="s">
        <v>41</v>
      </c>
      <c r="C4000" s="1" t="s">
        <v>1</v>
      </c>
      <c r="D4000" s="1">
        <v>1</v>
      </c>
      <c r="E4000" t="s">
        <v>2</v>
      </c>
      <c r="F4000">
        <v>49740112</v>
      </c>
    </row>
    <row r="4001" spans="1:6" x14ac:dyDescent="0.3">
      <c r="A4001" s="1">
        <v>2007</v>
      </c>
      <c r="B4001" t="s">
        <v>42</v>
      </c>
      <c r="C4001" s="1" t="s">
        <v>1</v>
      </c>
      <c r="D4001" s="1">
        <v>1</v>
      </c>
      <c r="E4001" t="s">
        <v>2</v>
      </c>
      <c r="F4001">
        <v>1595</v>
      </c>
    </row>
    <row r="4002" spans="1:6" x14ac:dyDescent="0.3">
      <c r="A4002" s="1">
        <v>2007</v>
      </c>
      <c r="B4002" t="s">
        <v>43</v>
      </c>
      <c r="C4002" s="1" t="s">
        <v>1</v>
      </c>
      <c r="D4002" s="1">
        <v>1</v>
      </c>
      <c r="E4002" t="s">
        <v>2</v>
      </c>
      <c r="F4002">
        <v>295065</v>
      </c>
    </row>
    <row r="4003" spans="1:6" x14ac:dyDescent="0.3">
      <c r="A4003" s="1">
        <v>2007</v>
      </c>
      <c r="B4003" t="s">
        <v>44</v>
      </c>
      <c r="C4003" s="1" t="s">
        <v>1</v>
      </c>
      <c r="D4003" s="1">
        <v>1</v>
      </c>
      <c r="E4003" t="s">
        <v>2</v>
      </c>
      <c r="F4003">
        <v>8319264</v>
      </c>
    </row>
    <row r="4004" spans="1:6" x14ac:dyDescent="0.3">
      <c r="A4004" s="1">
        <v>2007</v>
      </c>
      <c r="B4004" t="s">
        <v>45</v>
      </c>
      <c r="C4004" s="1" t="s">
        <v>1</v>
      </c>
      <c r="D4004" s="1">
        <v>1</v>
      </c>
      <c r="E4004" t="s">
        <v>2</v>
      </c>
      <c r="F4004">
        <v>6858536</v>
      </c>
    </row>
    <row r="4005" spans="1:6" x14ac:dyDescent="0.3">
      <c r="A4005" s="1">
        <v>2007</v>
      </c>
      <c r="B4005" t="s">
        <v>140</v>
      </c>
      <c r="C4005" s="1" t="s">
        <v>1</v>
      </c>
      <c r="D4005" s="1">
        <v>1</v>
      </c>
      <c r="E4005" t="s">
        <v>2</v>
      </c>
      <c r="F4005">
        <v>2534630</v>
      </c>
    </row>
    <row r="4006" spans="1:6" x14ac:dyDescent="0.3">
      <c r="A4006" s="1">
        <v>2007</v>
      </c>
      <c r="B4006" t="s">
        <v>46</v>
      </c>
      <c r="C4006" s="1" t="s">
        <v>1</v>
      </c>
      <c r="D4006" s="1">
        <v>1</v>
      </c>
      <c r="E4006" t="s">
        <v>2</v>
      </c>
      <c r="F4006">
        <v>3586766</v>
      </c>
    </row>
    <row r="4007" spans="1:6" x14ac:dyDescent="0.3">
      <c r="A4007" s="1">
        <v>2007</v>
      </c>
      <c r="B4007" t="s">
        <v>47</v>
      </c>
      <c r="C4007" s="1" t="s">
        <v>1</v>
      </c>
      <c r="D4007" s="1">
        <v>1</v>
      </c>
      <c r="E4007" t="s">
        <v>2</v>
      </c>
      <c r="F4007">
        <v>2481301157</v>
      </c>
    </row>
    <row r="4008" spans="1:6" x14ac:dyDescent="0.3">
      <c r="A4008" s="1">
        <v>2007</v>
      </c>
      <c r="B4008" t="s">
        <v>48</v>
      </c>
      <c r="C4008" s="1" t="s">
        <v>1</v>
      </c>
      <c r="D4008" s="1">
        <v>1</v>
      </c>
      <c r="E4008" t="s">
        <v>2</v>
      </c>
      <c r="F4008">
        <v>15333000</v>
      </c>
    </row>
    <row r="4009" spans="1:6" x14ac:dyDescent="0.3">
      <c r="A4009" s="1">
        <v>2007</v>
      </c>
      <c r="B4009" t="s">
        <v>49</v>
      </c>
      <c r="C4009" s="1" t="s">
        <v>1</v>
      </c>
      <c r="D4009" s="1">
        <v>1</v>
      </c>
      <c r="E4009" t="s">
        <v>2</v>
      </c>
      <c r="F4009">
        <v>1718591</v>
      </c>
    </row>
    <row r="4010" spans="1:6" x14ac:dyDescent="0.3">
      <c r="A4010" s="1">
        <v>2007</v>
      </c>
      <c r="B4010" t="s">
        <v>50</v>
      </c>
      <c r="C4010" s="1" t="s">
        <v>1</v>
      </c>
      <c r="D4010" s="1">
        <v>1</v>
      </c>
      <c r="E4010" t="s">
        <v>2</v>
      </c>
      <c r="F4010">
        <v>638047808</v>
      </c>
    </row>
    <row r="4011" spans="1:6" x14ac:dyDescent="0.3">
      <c r="A4011" s="1">
        <v>2007</v>
      </c>
      <c r="B4011" t="s">
        <v>51</v>
      </c>
      <c r="C4011" s="1" t="s">
        <v>1</v>
      </c>
      <c r="D4011" s="1">
        <v>1</v>
      </c>
      <c r="E4011" t="s">
        <v>2</v>
      </c>
      <c r="F4011">
        <v>19644086</v>
      </c>
    </row>
    <row r="4012" spans="1:6" x14ac:dyDescent="0.3">
      <c r="A4012" s="1">
        <v>2007</v>
      </c>
      <c r="B4012" t="s">
        <v>52</v>
      </c>
      <c r="C4012" s="1" t="s">
        <v>1</v>
      </c>
      <c r="D4012" s="1">
        <v>1</v>
      </c>
      <c r="E4012" t="s">
        <v>2</v>
      </c>
      <c r="F4012">
        <v>69653000</v>
      </c>
    </row>
    <row r="4013" spans="1:6" x14ac:dyDescent="0.3">
      <c r="A4013" s="1">
        <v>2007</v>
      </c>
      <c r="B4013" t="s">
        <v>53</v>
      </c>
      <c r="C4013" s="1" t="s">
        <v>1</v>
      </c>
      <c r="D4013" s="1">
        <v>1</v>
      </c>
      <c r="E4013" t="s">
        <v>2</v>
      </c>
      <c r="F4013">
        <v>398817712</v>
      </c>
    </row>
    <row r="4014" spans="1:6" x14ac:dyDescent="0.3">
      <c r="A4014" s="1">
        <v>2007</v>
      </c>
      <c r="B4014" t="s">
        <v>212</v>
      </c>
      <c r="C4014" s="1" t="s">
        <v>1</v>
      </c>
      <c r="D4014" s="1">
        <v>1</v>
      </c>
      <c r="E4014" t="s">
        <v>2</v>
      </c>
      <c r="F4014">
        <v>48707103</v>
      </c>
    </row>
    <row r="4015" spans="1:6" x14ac:dyDescent="0.3">
      <c r="A4015" s="1">
        <v>2007</v>
      </c>
      <c r="B4015" t="s">
        <v>143</v>
      </c>
      <c r="C4015" s="1" t="s">
        <v>1</v>
      </c>
      <c r="D4015" s="1">
        <v>1</v>
      </c>
      <c r="E4015" t="s">
        <v>2</v>
      </c>
      <c r="F4015">
        <v>6128011</v>
      </c>
    </row>
    <row r="4016" spans="1:6" x14ac:dyDescent="0.3">
      <c r="A4016" s="1">
        <v>2007</v>
      </c>
      <c r="B4016" t="s">
        <v>55</v>
      </c>
      <c r="C4016" s="1" t="s">
        <v>1</v>
      </c>
      <c r="D4016" s="1">
        <v>1</v>
      </c>
      <c r="E4016" t="s">
        <v>2</v>
      </c>
      <c r="F4016">
        <v>7300771415</v>
      </c>
    </row>
    <row r="4017" spans="1:6" x14ac:dyDescent="0.3">
      <c r="A4017" s="1">
        <v>2007</v>
      </c>
      <c r="B4017" t="s">
        <v>56</v>
      </c>
      <c r="C4017" s="1" t="s">
        <v>1</v>
      </c>
      <c r="D4017" s="1">
        <v>1</v>
      </c>
      <c r="E4017" t="s">
        <v>2</v>
      </c>
      <c r="F4017">
        <v>42200554</v>
      </c>
    </row>
    <row r="4018" spans="1:6" x14ac:dyDescent="0.3">
      <c r="A4018" s="1">
        <v>2007</v>
      </c>
      <c r="B4018" t="s">
        <v>57</v>
      </c>
      <c r="C4018" s="1" t="s">
        <v>1</v>
      </c>
      <c r="D4018" s="1">
        <v>1</v>
      </c>
      <c r="E4018" t="s">
        <v>2</v>
      </c>
      <c r="F4018">
        <v>50453186</v>
      </c>
    </row>
    <row r="4019" spans="1:6" x14ac:dyDescent="0.3">
      <c r="A4019" s="1">
        <v>2007</v>
      </c>
      <c r="B4019" t="s">
        <v>144</v>
      </c>
      <c r="C4019" s="1" t="s">
        <v>1</v>
      </c>
      <c r="D4019" s="1">
        <v>1</v>
      </c>
      <c r="E4019" t="s">
        <v>2</v>
      </c>
      <c r="F4019">
        <v>4787973</v>
      </c>
    </row>
    <row r="4020" spans="1:6" x14ac:dyDescent="0.3">
      <c r="A4020" s="1">
        <v>2007</v>
      </c>
      <c r="B4020" t="s">
        <v>58</v>
      </c>
      <c r="C4020" s="1" t="s">
        <v>1</v>
      </c>
      <c r="D4020" s="1">
        <v>1</v>
      </c>
      <c r="E4020" t="s">
        <v>2</v>
      </c>
      <c r="F4020">
        <v>2525162450</v>
      </c>
    </row>
    <row r="4021" spans="1:6" x14ac:dyDescent="0.3">
      <c r="A4021" s="1">
        <v>2007</v>
      </c>
      <c r="B4021" t="s">
        <v>59</v>
      </c>
      <c r="C4021" s="1" t="s">
        <v>1</v>
      </c>
      <c r="D4021" s="1">
        <v>1</v>
      </c>
      <c r="E4021" t="s">
        <v>2</v>
      </c>
      <c r="F4021">
        <v>52631711</v>
      </c>
    </row>
    <row r="4022" spans="1:6" x14ac:dyDescent="0.3">
      <c r="A4022" s="1">
        <v>2007</v>
      </c>
      <c r="B4022" t="s">
        <v>60</v>
      </c>
      <c r="C4022" s="1" t="s">
        <v>1</v>
      </c>
      <c r="D4022" s="1">
        <v>1</v>
      </c>
      <c r="E4022" t="s">
        <v>2</v>
      </c>
      <c r="F4022">
        <v>32960383</v>
      </c>
    </row>
    <row r="4023" spans="1:6" x14ac:dyDescent="0.3">
      <c r="A4023" s="1">
        <v>2007</v>
      </c>
      <c r="B4023" t="s">
        <v>145</v>
      </c>
      <c r="C4023" s="1" t="s">
        <v>1</v>
      </c>
      <c r="D4023" s="1">
        <v>1</v>
      </c>
      <c r="E4023" t="s">
        <v>2</v>
      </c>
      <c r="F4023">
        <v>50860045</v>
      </c>
    </row>
    <row r="4024" spans="1:6" x14ac:dyDescent="0.3">
      <c r="A4024" s="1">
        <v>2007</v>
      </c>
      <c r="B4024" t="s">
        <v>61</v>
      </c>
      <c r="C4024" s="1" t="s">
        <v>1</v>
      </c>
      <c r="D4024" s="1">
        <v>1</v>
      </c>
      <c r="E4024" t="s">
        <v>2</v>
      </c>
      <c r="F4024">
        <v>8183804</v>
      </c>
    </row>
    <row r="4025" spans="1:6" x14ac:dyDescent="0.3">
      <c r="A4025" s="1">
        <v>2007</v>
      </c>
      <c r="B4025" t="s">
        <v>190</v>
      </c>
      <c r="C4025" s="1" t="s">
        <v>1</v>
      </c>
      <c r="D4025" s="1">
        <v>1</v>
      </c>
      <c r="E4025" t="s">
        <v>2</v>
      </c>
      <c r="F4025">
        <v>62278315</v>
      </c>
    </row>
    <row r="4026" spans="1:6" x14ac:dyDescent="0.3">
      <c r="A4026" s="1">
        <v>2007</v>
      </c>
      <c r="B4026" t="s">
        <v>62</v>
      </c>
      <c r="C4026" s="1" t="s">
        <v>1</v>
      </c>
      <c r="D4026" s="1">
        <v>1</v>
      </c>
      <c r="E4026" t="s">
        <v>2</v>
      </c>
      <c r="F4026">
        <v>21615161</v>
      </c>
    </row>
    <row r="4027" spans="1:6" x14ac:dyDescent="0.3">
      <c r="A4027" s="1">
        <v>2007</v>
      </c>
      <c r="B4027" t="s">
        <v>147</v>
      </c>
      <c r="C4027" s="1" t="s">
        <v>1</v>
      </c>
      <c r="D4027" s="1">
        <v>1</v>
      </c>
      <c r="E4027" t="s">
        <v>2</v>
      </c>
      <c r="F4027">
        <v>2576650</v>
      </c>
    </row>
    <row r="4028" spans="1:6" x14ac:dyDescent="0.3">
      <c r="A4028" s="1">
        <v>2007</v>
      </c>
      <c r="B4028" t="s">
        <v>63</v>
      </c>
      <c r="C4028" s="1" t="s">
        <v>1</v>
      </c>
      <c r="D4028" s="1">
        <v>1</v>
      </c>
      <c r="E4028" t="s">
        <v>2</v>
      </c>
      <c r="F4028">
        <v>149473976</v>
      </c>
    </row>
    <row r="4029" spans="1:6" x14ac:dyDescent="0.3">
      <c r="A4029" s="1">
        <v>2007</v>
      </c>
      <c r="B4029" t="s">
        <v>64</v>
      </c>
      <c r="C4029" s="1" t="s">
        <v>1</v>
      </c>
      <c r="D4029" s="1">
        <v>1</v>
      </c>
      <c r="E4029" t="s">
        <v>2</v>
      </c>
      <c r="F4029">
        <v>2123182</v>
      </c>
    </row>
    <row r="4030" spans="1:6" x14ac:dyDescent="0.3">
      <c r="A4030" s="1">
        <v>2007</v>
      </c>
      <c r="B4030" t="s">
        <v>65</v>
      </c>
      <c r="C4030" s="1" t="s">
        <v>1</v>
      </c>
      <c r="D4030" s="1">
        <v>1</v>
      </c>
      <c r="E4030" t="s">
        <v>2</v>
      </c>
      <c r="F4030">
        <v>800771</v>
      </c>
    </row>
    <row r="4031" spans="1:6" x14ac:dyDescent="0.3">
      <c r="A4031" s="1">
        <v>2007</v>
      </c>
      <c r="B4031" t="s">
        <v>66</v>
      </c>
      <c r="C4031" s="1" t="s">
        <v>1</v>
      </c>
      <c r="D4031" s="1">
        <v>1</v>
      </c>
      <c r="E4031" t="s">
        <v>2</v>
      </c>
      <c r="F4031">
        <v>674882819</v>
      </c>
    </row>
    <row r="4032" spans="1:6" x14ac:dyDescent="0.3">
      <c r="A4032" s="1">
        <v>2007</v>
      </c>
      <c r="B4032" t="s">
        <v>67</v>
      </c>
      <c r="C4032" s="1" t="s">
        <v>1</v>
      </c>
      <c r="D4032" s="1">
        <v>1</v>
      </c>
      <c r="E4032" t="s">
        <v>2</v>
      </c>
      <c r="F4032">
        <v>1217099</v>
      </c>
    </row>
    <row r="4033" spans="1:6" x14ac:dyDescent="0.3">
      <c r="A4033" s="1">
        <v>2007</v>
      </c>
      <c r="B4033" t="s">
        <v>148</v>
      </c>
      <c r="C4033" s="1" t="s">
        <v>1</v>
      </c>
      <c r="D4033" s="1">
        <v>1</v>
      </c>
      <c r="E4033" t="s">
        <v>2</v>
      </c>
      <c r="F4033">
        <v>11013390</v>
      </c>
    </row>
    <row r="4034" spans="1:6" x14ac:dyDescent="0.3">
      <c r="A4034" s="1">
        <v>2007</v>
      </c>
      <c r="B4034" t="s">
        <v>68</v>
      </c>
      <c r="C4034" s="1" t="s">
        <v>1</v>
      </c>
      <c r="D4034" s="1">
        <v>1</v>
      </c>
      <c r="E4034" t="s">
        <v>2</v>
      </c>
      <c r="F4034">
        <v>2285206</v>
      </c>
    </row>
    <row r="4035" spans="1:6" x14ac:dyDescent="0.3">
      <c r="A4035" s="1">
        <v>2007</v>
      </c>
      <c r="B4035" t="s">
        <v>149</v>
      </c>
      <c r="C4035" s="1" t="s">
        <v>1</v>
      </c>
      <c r="D4035" s="1">
        <v>1</v>
      </c>
      <c r="E4035" t="s">
        <v>2</v>
      </c>
      <c r="F4035">
        <v>20821188</v>
      </c>
    </row>
    <row r="4036" spans="1:6" x14ac:dyDescent="0.3">
      <c r="A4036" s="1">
        <v>2007</v>
      </c>
      <c r="B4036" t="s">
        <v>69</v>
      </c>
      <c r="C4036" s="1" t="s">
        <v>1</v>
      </c>
      <c r="D4036" s="1">
        <v>1</v>
      </c>
      <c r="E4036" t="s">
        <v>2</v>
      </c>
      <c r="F4036">
        <v>12869856</v>
      </c>
    </row>
    <row r="4037" spans="1:6" x14ac:dyDescent="0.3">
      <c r="A4037" s="1">
        <v>2007</v>
      </c>
      <c r="B4037" t="s">
        <v>70</v>
      </c>
      <c r="C4037" s="1" t="s">
        <v>1</v>
      </c>
      <c r="D4037" s="1">
        <v>1</v>
      </c>
      <c r="E4037" t="s">
        <v>2</v>
      </c>
      <c r="F4037">
        <v>251965148</v>
      </c>
    </row>
    <row r="4038" spans="1:6" x14ac:dyDescent="0.3">
      <c r="A4038" s="1">
        <v>2007</v>
      </c>
      <c r="B4038" t="s">
        <v>71</v>
      </c>
      <c r="C4038" s="1" t="s">
        <v>1</v>
      </c>
      <c r="D4038" s="1">
        <v>1</v>
      </c>
      <c r="E4038" t="s">
        <v>2</v>
      </c>
      <c r="F4038">
        <v>4131852</v>
      </c>
    </row>
    <row r="4039" spans="1:6" x14ac:dyDescent="0.3">
      <c r="A4039" s="1">
        <v>2007</v>
      </c>
      <c r="B4039" t="s">
        <v>188</v>
      </c>
      <c r="C4039" s="1" t="s">
        <v>1</v>
      </c>
      <c r="D4039" s="1">
        <v>1</v>
      </c>
      <c r="E4039" t="s">
        <v>2</v>
      </c>
      <c r="F4039">
        <v>1097382</v>
      </c>
    </row>
    <row r="4040" spans="1:6" x14ac:dyDescent="0.3">
      <c r="A4040" s="1">
        <v>2007</v>
      </c>
      <c r="B4040" t="s">
        <v>151</v>
      </c>
      <c r="C4040" s="1" t="s">
        <v>1</v>
      </c>
      <c r="D4040" s="1">
        <v>1</v>
      </c>
      <c r="E4040" t="s">
        <v>2</v>
      </c>
      <c r="F4040">
        <v>1892</v>
      </c>
    </row>
    <row r="4041" spans="1:6" x14ac:dyDescent="0.3">
      <c r="A4041" s="1">
        <v>2007</v>
      </c>
      <c r="B4041" t="s">
        <v>72</v>
      </c>
      <c r="C4041" s="1" t="s">
        <v>1</v>
      </c>
      <c r="D4041" s="1">
        <v>1</v>
      </c>
      <c r="E4041" t="s">
        <v>2</v>
      </c>
      <c r="F4041">
        <v>109485794</v>
      </c>
    </row>
    <row r="4042" spans="1:6" x14ac:dyDescent="0.3">
      <c r="A4042" s="1">
        <v>2007</v>
      </c>
      <c r="B4042" t="s">
        <v>19</v>
      </c>
      <c r="C4042" s="1" t="s">
        <v>1</v>
      </c>
      <c r="D4042" s="1">
        <v>7</v>
      </c>
      <c r="E4042" t="s">
        <v>7</v>
      </c>
      <c r="F4042">
        <v>20450</v>
      </c>
    </row>
    <row r="4043" spans="1:6" x14ac:dyDescent="0.3">
      <c r="A4043" s="1">
        <v>2007</v>
      </c>
      <c r="B4043" t="s">
        <v>124</v>
      </c>
      <c r="C4043" s="1" t="s">
        <v>1</v>
      </c>
      <c r="D4043" s="1">
        <v>7</v>
      </c>
      <c r="E4043" t="s">
        <v>7</v>
      </c>
      <c r="F4043">
        <v>3215300</v>
      </c>
    </row>
    <row r="4044" spans="1:6" x14ac:dyDescent="0.3">
      <c r="A4044" s="1">
        <v>2007</v>
      </c>
      <c r="B4044" t="s">
        <v>125</v>
      </c>
      <c r="C4044" s="1" t="s">
        <v>1</v>
      </c>
      <c r="D4044" s="1">
        <v>7</v>
      </c>
      <c r="E4044" t="s">
        <v>7</v>
      </c>
      <c r="F4044">
        <v>24831</v>
      </c>
    </row>
    <row r="4045" spans="1:6" x14ac:dyDescent="0.3">
      <c r="A4045" s="1">
        <v>2007</v>
      </c>
      <c r="B4045" t="s">
        <v>20</v>
      </c>
      <c r="C4045" s="1" t="s">
        <v>1</v>
      </c>
      <c r="D4045" s="1">
        <v>7</v>
      </c>
      <c r="E4045" t="s">
        <v>7</v>
      </c>
      <c r="F4045">
        <v>540</v>
      </c>
    </row>
    <row r="4046" spans="1:6" x14ac:dyDescent="0.3">
      <c r="A4046" s="1">
        <v>2007</v>
      </c>
      <c r="B4046" t="s">
        <v>0</v>
      </c>
      <c r="C4046" s="1" t="s">
        <v>1</v>
      </c>
      <c r="D4046" s="1">
        <v>7</v>
      </c>
      <c r="E4046" t="s">
        <v>7</v>
      </c>
      <c r="F4046">
        <v>24515598</v>
      </c>
    </row>
    <row r="4047" spans="1:6" x14ac:dyDescent="0.3">
      <c r="A4047" s="1">
        <v>2007</v>
      </c>
      <c r="B4047" t="s">
        <v>126</v>
      </c>
      <c r="C4047" s="1" t="s">
        <v>1</v>
      </c>
      <c r="D4047" s="1">
        <v>7</v>
      </c>
      <c r="E4047" t="s">
        <v>7</v>
      </c>
      <c r="F4047">
        <v>163549</v>
      </c>
    </row>
    <row r="4048" spans="1:6" x14ac:dyDescent="0.3">
      <c r="A4048" s="1">
        <v>2007</v>
      </c>
      <c r="B4048" t="s">
        <v>21</v>
      </c>
      <c r="C4048" s="1" t="s">
        <v>1</v>
      </c>
      <c r="D4048" s="1">
        <v>7</v>
      </c>
      <c r="E4048" t="s">
        <v>7</v>
      </c>
      <c r="F4048">
        <v>28226</v>
      </c>
    </row>
    <row r="4049" spans="1:6" x14ac:dyDescent="0.3">
      <c r="A4049" s="1">
        <v>2007</v>
      </c>
      <c r="B4049" t="s">
        <v>127</v>
      </c>
      <c r="C4049" s="1" t="s">
        <v>1</v>
      </c>
      <c r="D4049" s="1">
        <v>7</v>
      </c>
      <c r="E4049" t="s">
        <v>7</v>
      </c>
      <c r="F4049">
        <v>18123839</v>
      </c>
    </row>
    <row r="4050" spans="1:6" x14ac:dyDescent="0.3">
      <c r="A4050" s="1">
        <v>2007</v>
      </c>
      <c r="B4050" t="s">
        <v>22</v>
      </c>
      <c r="C4050" s="1" t="s">
        <v>1</v>
      </c>
      <c r="D4050" s="1">
        <v>7</v>
      </c>
      <c r="E4050" t="s">
        <v>7</v>
      </c>
      <c r="F4050">
        <v>320917</v>
      </c>
    </row>
    <row r="4051" spans="1:6" x14ac:dyDescent="0.3">
      <c r="A4051" s="1">
        <v>2007</v>
      </c>
      <c r="B4051" t="s">
        <v>1</v>
      </c>
      <c r="C4051" s="1" t="s">
        <v>1</v>
      </c>
      <c r="D4051" s="1">
        <v>7</v>
      </c>
      <c r="E4051" t="s">
        <v>7</v>
      </c>
      <c r="F4051">
        <v>17847643</v>
      </c>
    </row>
    <row r="4052" spans="1:6" x14ac:dyDescent="0.3">
      <c r="A4052" s="1">
        <v>2007</v>
      </c>
      <c r="B4052" t="s">
        <v>23</v>
      </c>
      <c r="C4052" s="1" t="s">
        <v>1</v>
      </c>
      <c r="D4052" s="1">
        <v>7</v>
      </c>
      <c r="E4052" t="s">
        <v>7</v>
      </c>
      <c r="F4052">
        <v>72244426</v>
      </c>
    </row>
    <row r="4053" spans="1:6" x14ac:dyDescent="0.3">
      <c r="A4053" s="1">
        <v>2007</v>
      </c>
      <c r="B4053" t="s">
        <v>128</v>
      </c>
      <c r="C4053" s="1" t="s">
        <v>1</v>
      </c>
      <c r="D4053" s="1">
        <v>7</v>
      </c>
      <c r="E4053" t="s">
        <v>7</v>
      </c>
      <c r="F4053">
        <v>223922</v>
      </c>
    </row>
    <row r="4054" spans="1:6" x14ac:dyDescent="0.3">
      <c r="A4054" s="1">
        <v>2007</v>
      </c>
      <c r="B4054" t="s">
        <v>26</v>
      </c>
      <c r="C4054" s="1" t="s">
        <v>1</v>
      </c>
      <c r="D4054" s="1">
        <v>7</v>
      </c>
      <c r="E4054" t="s">
        <v>7</v>
      </c>
      <c r="F4054">
        <v>5307475</v>
      </c>
    </row>
    <row r="4055" spans="1:6" x14ac:dyDescent="0.3">
      <c r="A4055" s="1">
        <v>2007</v>
      </c>
      <c r="B4055" t="s">
        <v>27</v>
      </c>
      <c r="C4055" s="1" t="s">
        <v>1</v>
      </c>
      <c r="D4055" s="1">
        <v>7</v>
      </c>
      <c r="E4055" t="s">
        <v>7</v>
      </c>
      <c r="F4055">
        <v>139805</v>
      </c>
    </row>
    <row r="4056" spans="1:6" x14ac:dyDescent="0.3">
      <c r="A4056" s="1">
        <v>2007</v>
      </c>
      <c r="B4056" t="s">
        <v>28</v>
      </c>
      <c r="C4056" s="1" t="s">
        <v>1</v>
      </c>
      <c r="D4056" s="1">
        <v>7</v>
      </c>
      <c r="E4056" t="s">
        <v>7</v>
      </c>
      <c r="F4056">
        <v>96220</v>
      </c>
    </row>
    <row r="4057" spans="1:6" x14ac:dyDescent="0.3">
      <c r="A4057" s="1">
        <v>2007</v>
      </c>
      <c r="B4057" t="s">
        <v>29</v>
      </c>
      <c r="C4057" s="1" t="s">
        <v>1</v>
      </c>
      <c r="D4057" s="1">
        <v>7</v>
      </c>
      <c r="E4057" t="s">
        <v>7</v>
      </c>
      <c r="F4057">
        <v>492154</v>
      </c>
    </row>
    <row r="4058" spans="1:6" x14ac:dyDescent="0.3">
      <c r="A4058" s="1">
        <v>2007</v>
      </c>
      <c r="B4058" t="s">
        <v>30</v>
      </c>
      <c r="C4058" s="1" t="s">
        <v>1</v>
      </c>
      <c r="D4058" s="1">
        <v>7</v>
      </c>
      <c r="E4058" t="s">
        <v>7</v>
      </c>
      <c r="F4058">
        <v>12952636</v>
      </c>
    </row>
    <row r="4059" spans="1:6" x14ac:dyDescent="0.3">
      <c r="A4059" s="1">
        <v>2007</v>
      </c>
      <c r="B4059" t="s">
        <v>31</v>
      </c>
      <c r="C4059" s="1" t="s">
        <v>1</v>
      </c>
      <c r="D4059" s="1">
        <v>7</v>
      </c>
      <c r="E4059" t="s">
        <v>7</v>
      </c>
      <c r="F4059">
        <v>2509</v>
      </c>
    </row>
    <row r="4060" spans="1:6" x14ac:dyDescent="0.3">
      <c r="A4060" s="1">
        <v>2007</v>
      </c>
      <c r="B4060" t="s">
        <v>131</v>
      </c>
      <c r="C4060" s="1" t="s">
        <v>1</v>
      </c>
      <c r="D4060" s="1">
        <v>7</v>
      </c>
      <c r="E4060" t="s">
        <v>7</v>
      </c>
      <c r="F4060">
        <v>2485</v>
      </c>
    </row>
    <row r="4061" spans="1:6" x14ac:dyDescent="0.3">
      <c r="A4061" s="1">
        <v>2007</v>
      </c>
      <c r="B4061" t="s">
        <v>33</v>
      </c>
      <c r="C4061" s="1" t="s">
        <v>1</v>
      </c>
      <c r="D4061" s="1">
        <v>7</v>
      </c>
      <c r="E4061" t="s">
        <v>7</v>
      </c>
      <c r="F4061">
        <v>3477</v>
      </c>
    </row>
    <row r="4062" spans="1:6" x14ac:dyDescent="0.3">
      <c r="A4062" s="1">
        <v>2007</v>
      </c>
      <c r="B4062" t="s">
        <v>34</v>
      </c>
      <c r="C4062" s="1" t="s">
        <v>1</v>
      </c>
      <c r="D4062" s="1">
        <v>7</v>
      </c>
      <c r="E4062" t="s">
        <v>7</v>
      </c>
      <c r="F4062">
        <v>48459841</v>
      </c>
    </row>
    <row r="4063" spans="1:6" x14ac:dyDescent="0.3">
      <c r="A4063" s="1">
        <v>2007</v>
      </c>
      <c r="B4063" t="s">
        <v>35</v>
      </c>
      <c r="C4063" s="1" t="s">
        <v>1</v>
      </c>
      <c r="D4063" s="1">
        <v>7</v>
      </c>
      <c r="E4063" t="s">
        <v>7</v>
      </c>
      <c r="F4063">
        <v>27426</v>
      </c>
    </row>
    <row r="4064" spans="1:6" x14ac:dyDescent="0.3">
      <c r="A4064" s="1">
        <v>2007</v>
      </c>
      <c r="B4064" t="s">
        <v>133</v>
      </c>
      <c r="C4064" s="1" t="s">
        <v>1</v>
      </c>
      <c r="D4064" s="1">
        <v>7</v>
      </c>
      <c r="E4064" t="s">
        <v>7</v>
      </c>
      <c r="F4064">
        <v>783436</v>
      </c>
    </row>
    <row r="4065" spans="1:6" x14ac:dyDescent="0.3">
      <c r="A4065" s="1">
        <v>2007</v>
      </c>
      <c r="B4065" t="s">
        <v>134</v>
      </c>
      <c r="C4065" s="1" t="s">
        <v>1</v>
      </c>
      <c r="D4065" s="1">
        <v>7</v>
      </c>
      <c r="E4065" t="s">
        <v>7</v>
      </c>
      <c r="F4065">
        <v>1643125</v>
      </c>
    </row>
    <row r="4066" spans="1:6" x14ac:dyDescent="0.3">
      <c r="A4066" s="1">
        <v>2007</v>
      </c>
      <c r="B4066" t="s">
        <v>36</v>
      </c>
      <c r="C4066" s="1" t="s">
        <v>1</v>
      </c>
      <c r="D4066" s="1">
        <v>7</v>
      </c>
      <c r="E4066" t="s">
        <v>7</v>
      </c>
      <c r="F4066">
        <v>46032078</v>
      </c>
    </row>
    <row r="4067" spans="1:6" x14ac:dyDescent="0.3">
      <c r="A4067" s="1">
        <v>2007</v>
      </c>
      <c r="B4067" t="s">
        <v>37</v>
      </c>
      <c r="C4067" s="1" t="s">
        <v>1</v>
      </c>
      <c r="D4067" s="1">
        <v>7</v>
      </c>
      <c r="E4067" t="s">
        <v>7</v>
      </c>
      <c r="F4067">
        <v>4411296</v>
      </c>
    </row>
    <row r="4068" spans="1:6" x14ac:dyDescent="0.3">
      <c r="A4068" s="1">
        <v>2007</v>
      </c>
      <c r="B4068" t="s">
        <v>135</v>
      </c>
      <c r="C4068" s="1" t="s">
        <v>1</v>
      </c>
      <c r="D4068" s="1">
        <v>7</v>
      </c>
      <c r="E4068" t="s">
        <v>7</v>
      </c>
      <c r="F4068">
        <v>54576</v>
      </c>
    </row>
    <row r="4069" spans="1:6" x14ac:dyDescent="0.3">
      <c r="A4069" s="1">
        <v>2007</v>
      </c>
      <c r="B4069" t="s">
        <v>136</v>
      </c>
      <c r="C4069" s="1" t="s">
        <v>1</v>
      </c>
      <c r="D4069" s="1">
        <v>7</v>
      </c>
      <c r="E4069" t="s">
        <v>7</v>
      </c>
      <c r="F4069">
        <v>575716</v>
      </c>
    </row>
    <row r="4070" spans="1:6" x14ac:dyDescent="0.3">
      <c r="A4070" s="1">
        <v>2007</v>
      </c>
      <c r="B4070" t="s">
        <v>38</v>
      </c>
      <c r="C4070" s="1" t="s">
        <v>1</v>
      </c>
      <c r="D4070" s="1">
        <v>7</v>
      </c>
      <c r="E4070" t="s">
        <v>7</v>
      </c>
      <c r="F4070">
        <v>4590</v>
      </c>
    </row>
    <row r="4071" spans="1:6" x14ac:dyDescent="0.3">
      <c r="A4071" s="1">
        <v>2007</v>
      </c>
      <c r="B4071" t="s">
        <v>138</v>
      </c>
      <c r="C4071" s="1" t="s">
        <v>1</v>
      </c>
      <c r="D4071" s="1">
        <v>7</v>
      </c>
      <c r="E4071" t="s">
        <v>7</v>
      </c>
      <c r="F4071">
        <v>196000</v>
      </c>
    </row>
    <row r="4072" spans="1:6" x14ac:dyDescent="0.3">
      <c r="A4072" s="1">
        <v>2007</v>
      </c>
      <c r="B4072" t="s">
        <v>139</v>
      </c>
      <c r="C4072" s="1" t="s">
        <v>1</v>
      </c>
      <c r="D4072" s="1">
        <v>7</v>
      </c>
      <c r="E4072" t="s">
        <v>7</v>
      </c>
      <c r="F4072">
        <v>87708</v>
      </c>
    </row>
    <row r="4073" spans="1:6" x14ac:dyDescent="0.3">
      <c r="A4073" s="1">
        <v>2007</v>
      </c>
      <c r="B4073" t="s">
        <v>40</v>
      </c>
      <c r="C4073" s="1" t="s">
        <v>1</v>
      </c>
      <c r="D4073" s="1">
        <v>7</v>
      </c>
      <c r="E4073" t="s">
        <v>7</v>
      </c>
      <c r="F4073">
        <v>50491</v>
      </c>
    </row>
    <row r="4074" spans="1:6" x14ac:dyDescent="0.3">
      <c r="A4074" s="1">
        <v>2007</v>
      </c>
      <c r="B4074" t="s">
        <v>41</v>
      </c>
      <c r="C4074" s="1" t="s">
        <v>1</v>
      </c>
      <c r="D4074" s="1">
        <v>7</v>
      </c>
      <c r="E4074" t="s">
        <v>7</v>
      </c>
      <c r="F4074">
        <v>178649</v>
      </c>
    </row>
    <row r="4075" spans="1:6" x14ac:dyDescent="0.3">
      <c r="A4075" s="1">
        <v>2007</v>
      </c>
      <c r="B4075" t="s">
        <v>44</v>
      </c>
      <c r="C4075" s="1" t="s">
        <v>1</v>
      </c>
      <c r="D4075" s="1">
        <v>7</v>
      </c>
      <c r="E4075" t="s">
        <v>7</v>
      </c>
      <c r="F4075">
        <v>146730</v>
      </c>
    </row>
    <row r="4076" spans="1:6" x14ac:dyDescent="0.3">
      <c r="A4076" s="1">
        <v>2007</v>
      </c>
      <c r="B4076" t="s">
        <v>45</v>
      </c>
      <c r="C4076" s="1" t="s">
        <v>1</v>
      </c>
      <c r="D4076" s="1">
        <v>7</v>
      </c>
      <c r="E4076" t="s">
        <v>7</v>
      </c>
      <c r="F4076">
        <v>133751</v>
      </c>
    </row>
    <row r="4077" spans="1:6" x14ac:dyDescent="0.3">
      <c r="A4077" s="1">
        <v>2007</v>
      </c>
      <c r="B4077" t="s">
        <v>46</v>
      </c>
      <c r="C4077" s="1" t="s">
        <v>1</v>
      </c>
      <c r="D4077" s="1">
        <v>7</v>
      </c>
      <c r="E4077" t="s">
        <v>7</v>
      </c>
      <c r="F4077">
        <v>67512</v>
      </c>
    </row>
    <row r="4078" spans="1:6" x14ac:dyDescent="0.3">
      <c r="A4078" s="1">
        <v>2007</v>
      </c>
      <c r="B4078" t="s">
        <v>47</v>
      </c>
      <c r="C4078" s="1" t="s">
        <v>1</v>
      </c>
      <c r="D4078" s="1">
        <v>7</v>
      </c>
      <c r="E4078" t="s">
        <v>7</v>
      </c>
      <c r="F4078">
        <v>59225484</v>
      </c>
    </row>
    <row r="4079" spans="1:6" x14ac:dyDescent="0.3">
      <c r="A4079" s="1">
        <v>2007</v>
      </c>
      <c r="B4079" t="s">
        <v>48</v>
      </c>
      <c r="C4079" s="1" t="s">
        <v>1</v>
      </c>
      <c r="D4079" s="1">
        <v>7</v>
      </c>
      <c r="E4079" t="s">
        <v>7</v>
      </c>
      <c r="F4079">
        <v>1385000</v>
      </c>
    </row>
    <row r="4080" spans="1:6" x14ac:dyDescent="0.3">
      <c r="A4080" s="1">
        <v>2007</v>
      </c>
      <c r="B4080" t="s">
        <v>49</v>
      </c>
      <c r="C4080" s="1" t="s">
        <v>1</v>
      </c>
      <c r="D4080" s="1">
        <v>7</v>
      </c>
      <c r="E4080" t="s">
        <v>7</v>
      </c>
      <c r="F4080">
        <v>18732</v>
      </c>
    </row>
    <row r="4081" spans="1:6" x14ac:dyDescent="0.3">
      <c r="A4081" s="1">
        <v>2007</v>
      </c>
      <c r="B4081" t="s">
        <v>50</v>
      </c>
      <c r="C4081" s="1" t="s">
        <v>1</v>
      </c>
      <c r="D4081" s="1">
        <v>7</v>
      </c>
      <c r="E4081" t="s">
        <v>7</v>
      </c>
      <c r="F4081">
        <v>115197</v>
      </c>
    </row>
    <row r="4082" spans="1:6" x14ac:dyDescent="0.3">
      <c r="A4082" s="1">
        <v>2007</v>
      </c>
      <c r="B4082" t="s">
        <v>51</v>
      </c>
      <c r="C4082" s="1" t="s">
        <v>1</v>
      </c>
      <c r="D4082" s="1">
        <v>7</v>
      </c>
      <c r="E4082" t="s">
        <v>7</v>
      </c>
      <c r="F4082">
        <v>37058033</v>
      </c>
    </row>
    <row r="4083" spans="1:6" x14ac:dyDescent="0.3">
      <c r="A4083" s="1">
        <v>2007</v>
      </c>
      <c r="B4083" t="s">
        <v>52</v>
      </c>
      <c r="C4083" s="1" t="s">
        <v>1</v>
      </c>
      <c r="D4083" s="1">
        <v>7</v>
      </c>
      <c r="E4083" t="s">
        <v>7</v>
      </c>
      <c r="F4083">
        <v>15373000</v>
      </c>
    </row>
    <row r="4084" spans="1:6" x14ac:dyDescent="0.3">
      <c r="A4084" s="1">
        <v>2007</v>
      </c>
      <c r="B4084" t="s">
        <v>53</v>
      </c>
      <c r="C4084" s="1" t="s">
        <v>1</v>
      </c>
      <c r="D4084" s="1">
        <v>7</v>
      </c>
      <c r="E4084" t="s">
        <v>7</v>
      </c>
      <c r="F4084">
        <v>7167425</v>
      </c>
    </row>
    <row r="4085" spans="1:6" x14ac:dyDescent="0.3">
      <c r="A4085" s="1">
        <v>2007</v>
      </c>
      <c r="B4085" t="s">
        <v>212</v>
      </c>
      <c r="C4085" s="1" t="s">
        <v>1</v>
      </c>
      <c r="D4085" s="1">
        <v>7</v>
      </c>
      <c r="E4085" t="s">
        <v>7</v>
      </c>
      <c r="F4085">
        <v>24538640</v>
      </c>
    </row>
    <row r="4086" spans="1:6" x14ac:dyDescent="0.3">
      <c r="A4086" s="1">
        <v>2007</v>
      </c>
      <c r="B4086" t="s">
        <v>143</v>
      </c>
      <c r="C4086" s="1" t="s">
        <v>1</v>
      </c>
      <c r="D4086" s="1">
        <v>7</v>
      </c>
      <c r="E4086" t="s">
        <v>7</v>
      </c>
      <c r="F4086">
        <v>14652291</v>
      </c>
    </row>
    <row r="4087" spans="1:6" x14ac:dyDescent="0.3">
      <c r="A4087" s="1">
        <v>2007</v>
      </c>
      <c r="B4087" t="s">
        <v>55</v>
      </c>
      <c r="C4087" s="1" t="s">
        <v>1</v>
      </c>
      <c r="D4087" s="1">
        <v>7</v>
      </c>
      <c r="E4087" t="s">
        <v>7</v>
      </c>
      <c r="F4087">
        <v>1463148645</v>
      </c>
    </row>
    <row r="4088" spans="1:6" x14ac:dyDescent="0.3">
      <c r="A4088" s="1">
        <v>2007</v>
      </c>
      <c r="B4088" t="s">
        <v>57</v>
      </c>
      <c r="C4088" s="1" t="s">
        <v>1</v>
      </c>
      <c r="D4088" s="1">
        <v>7</v>
      </c>
      <c r="E4088" t="s">
        <v>7</v>
      </c>
      <c r="F4088">
        <v>13240977</v>
      </c>
    </row>
    <row r="4089" spans="1:6" x14ac:dyDescent="0.3">
      <c r="A4089" s="1">
        <v>2007</v>
      </c>
      <c r="B4089" t="s">
        <v>144</v>
      </c>
      <c r="C4089" s="1" t="s">
        <v>1</v>
      </c>
      <c r="D4089" s="1">
        <v>7</v>
      </c>
      <c r="E4089" t="s">
        <v>7</v>
      </c>
      <c r="F4089">
        <v>27182431</v>
      </c>
    </row>
    <row r="4090" spans="1:6" x14ac:dyDescent="0.3">
      <c r="A4090" s="1">
        <v>2007</v>
      </c>
      <c r="B4090" t="s">
        <v>58</v>
      </c>
      <c r="C4090" s="1" t="s">
        <v>1</v>
      </c>
      <c r="D4090" s="1">
        <v>7</v>
      </c>
      <c r="E4090" t="s">
        <v>7</v>
      </c>
      <c r="F4090">
        <v>23898878</v>
      </c>
    </row>
    <row r="4091" spans="1:6" x14ac:dyDescent="0.3">
      <c r="A4091" s="1">
        <v>2007</v>
      </c>
      <c r="B4091" t="s">
        <v>59</v>
      </c>
      <c r="C4091" s="1" t="s">
        <v>1</v>
      </c>
      <c r="D4091" s="1">
        <v>7</v>
      </c>
      <c r="E4091" t="s">
        <v>7</v>
      </c>
      <c r="F4091">
        <v>33499</v>
      </c>
    </row>
    <row r="4092" spans="1:6" x14ac:dyDescent="0.3">
      <c r="A4092" s="1">
        <v>2007</v>
      </c>
      <c r="B4092" t="s">
        <v>145</v>
      </c>
      <c r="C4092" s="1" t="s">
        <v>1</v>
      </c>
      <c r="D4092" s="1">
        <v>7</v>
      </c>
      <c r="E4092" t="s">
        <v>7</v>
      </c>
      <c r="F4092">
        <v>90857</v>
      </c>
    </row>
    <row r="4093" spans="1:6" x14ac:dyDescent="0.3">
      <c r="A4093" s="1">
        <v>2007</v>
      </c>
      <c r="B4093" t="s">
        <v>61</v>
      </c>
      <c r="C4093" s="1" t="s">
        <v>1</v>
      </c>
      <c r="D4093" s="1">
        <v>7</v>
      </c>
      <c r="E4093" t="s">
        <v>7</v>
      </c>
      <c r="F4093">
        <v>32611</v>
      </c>
    </row>
    <row r="4094" spans="1:6" x14ac:dyDescent="0.3">
      <c r="A4094" s="1">
        <v>2007</v>
      </c>
      <c r="B4094" t="s">
        <v>190</v>
      </c>
      <c r="C4094" s="1" t="s">
        <v>1</v>
      </c>
      <c r="D4094" s="1">
        <v>7</v>
      </c>
      <c r="E4094" t="s">
        <v>7</v>
      </c>
      <c r="F4094">
        <v>13097269</v>
      </c>
    </row>
    <row r="4095" spans="1:6" x14ac:dyDescent="0.3">
      <c r="A4095" s="1">
        <v>2007</v>
      </c>
      <c r="B4095" t="s">
        <v>62</v>
      </c>
      <c r="C4095" s="1" t="s">
        <v>1</v>
      </c>
      <c r="D4095" s="1">
        <v>7</v>
      </c>
      <c r="E4095" t="s">
        <v>7</v>
      </c>
      <c r="F4095">
        <v>16785</v>
      </c>
    </row>
    <row r="4096" spans="1:6" x14ac:dyDescent="0.3">
      <c r="A4096" s="1">
        <v>2007</v>
      </c>
      <c r="B4096" t="s">
        <v>63</v>
      </c>
      <c r="C4096" s="1" t="s">
        <v>1</v>
      </c>
      <c r="D4096" s="1">
        <v>7</v>
      </c>
      <c r="E4096" t="s">
        <v>7</v>
      </c>
      <c r="F4096">
        <v>224956</v>
      </c>
    </row>
    <row r="4097" spans="1:6" x14ac:dyDescent="0.3">
      <c r="A4097" s="1">
        <v>2007</v>
      </c>
      <c r="B4097" t="s">
        <v>64</v>
      </c>
      <c r="C4097" s="1" t="s">
        <v>1</v>
      </c>
      <c r="D4097" s="1">
        <v>7</v>
      </c>
      <c r="E4097" t="s">
        <v>7</v>
      </c>
      <c r="F4097">
        <v>572279</v>
      </c>
    </row>
    <row r="4098" spans="1:6" x14ac:dyDescent="0.3">
      <c r="A4098" s="1">
        <v>2007</v>
      </c>
      <c r="B4098" t="s">
        <v>65</v>
      </c>
      <c r="C4098" s="1" t="s">
        <v>1</v>
      </c>
      <c r="D4098" s="1">
        <v>7</v>
      </c>
      <c r="E4098" t="s">
        <v>7</v>
      </c>
      <c r="F4098">
        <v>1973</v>
      </c>
    </row>
    <row r="4099" spans="1:6" x14ac:dyDescent="0.3">
      <c r="A4099" s="1">
        <v>2007</v>
      </c>
      <c r="B4099" t="s">
        <v>66</v>
      </c>
      <c r="C4099" s="1" t="s">
        <v>1</v>
      </c>
      <c r="D4099" s="1">
        <v>7</v>
      </c>
      <c r="E4099" t="s">
        <v>7</v>
      </c>
      <c r="F4099">
        <v>432354346</v>
      </c>
    </row>
    <row r="4100" spans="1:6" x14ac:dyDescent="0.3">
      <c r="A4100" s="1">
        <v>2007</v>
      </c>
      <c r="B4100" t="s">
        <v>148</v>
      </c>
      <c r="C4100" s="1" t="s">
        <v>1</v>
      </c>
      <c r="D4100" s="1">
        <v>7</v>
      </c>
      <c r="E4100" t="s">
        <v>7</v>
      </c>
      <c r="F4100">
        <v>97500</v>
      </c>
    </row>
    <row r="4101" spans="1:6" x14ac:dyDescent="0.3">
      <c r="A4101" s="1">
        <v>2007</v>
      </c>
      <c r="B4101" t="s">
        <v>68</v>
      </c>
      <c r="C4101" s="1" t="s">
        <v>1</v>
      </c>
      <c r="D4101" s="1">
        <v>7</v>
      </c>
      <c r="E4101" t="s">
        <v>7</v>
      </c>
      <c r="F4101">
        <v>9885</v>
      </c>
    </row>
    <row r="4102" spans="1:6" x14ac:dyDescent="0.3">
      <c r="A4102" s="1">
        <v>2007</v>
      </c>
      <c r="B4102" t="s">
        <v>149</v>
      </c>
      <c r="C4102" s="1" t="s">
        <v>1</v>
      </c>
      <c r="D4102" s="1">
        <v>7</v>
      </c>
      <c r="E4102" t="s">
        <v>7</v>
      </c>
      <c r="F4102">
        <v>18207</v>
      </c>
    </row>
    <row r="4103" spans="1:6" x14ac:dyDescent="0.3">
      <c r="A4103" s="1">
        <v>2007</v>
      </c>
      <c r="B4103" t="s">
        <v>69</v>
      </c>
      <c r="C4103" s="1" t="s">
        <v>1</v>
      </c>
      <c r="D4103" s="1">
        <v>7</v>
      </c>
      <c r="E4103" t="s">
        <v>7</v>
      </c>
      <c r="F4103">
        <v>13755134</v>
      </c>
    </row>
    <row r="4104" spans="1:6" x14ac:dyDescent="0.3">
      <c r="A4104" s="1">
        <v>2007</v>
      </c>
      <c r="B4104" t="s">
        <v>70</v>
      </c>
      <c r="C4104" s="1" t="s">
        <v>1</v>
      </c>
      <c r="D4104" s="1">
        <v>7</v>
      </c>
      <c r="E4104" t="s">
        <v>7</v>
      </c>
      <c r="F4104">
        <v>3810793711</v>
      </c>
    </row>
    <row r="4105" spans="1:6" x14ac:dyDescent="0.3">
      <c r="A4105" s="1">
        <v>2007</v>
      </c>
      <c r="B4105" t="s">
        <v>150</v>
      </c>
      <c r="C4105" s="1" t="s">
        <v>1</v>
      </c>
      <c r="D4105" s="1">
        <v>7</v>
      </c>
      <c r="E4105" t="s">
        <v>7</v>
      </c>
      <c r="F4105">
        <v>26031</v>
      </c>
    </row>
    <row r="4106" spans="1:6" x14ac:dyDescent="0.3">
      <c r="A4106" s="1">
        <v>2007</v>
      </c>
      <c r="B4106" t="s">
        <v>71</v>
      </c>
      <c r="C4106" s="1" t="s">
        <v>1</v>
      </c>
      <c r="D4106" s="1">
        <v>7</v>
      </c>
      <c r="E4106" t="s">
        <v>7</v>
      </c>
      <c r="F4106">
        <v>13418</v>
      </c>
    </row>
    <row r="4107" spans="1:6" x14ac:dyDescent="0.3">
      <c r="A4107" s="1">
        <v>2007</v>
      </c>
      <c r="B4107" t="s">
        <v>72</v>
      </c>
      <c r="C4107" s="1" t="s">
        <v>1</v>
      </c>
      <c r="D4107" s="1">
        <v>7</v>
      </c>
      <c r="E4107" t="s">
        <v>7</v>
      </c>
      <c r="F4107">
        <v>1245819</v>
      </c>
    </row>
    <row r="4108" spans="1:6" x14ac:dyDescent="0.3">
      <c r="A4108" s="1">
        <v>2007</v>
      </c>
      <c r="B4108" t="s">
        <v>74</v>
      </c>
      <c r="C4108" s="1" t="s">
        <v>1</v>
      </c>
      <c r="D4108" s="1">
        <v>7</v>
      </c>
      <c r="E4108" t="s">
        <v>7</v>
      </c>
      <c r="F4108">
        <v>407784</v>
      </c>
    </row>
    <row r="4109" spans="1:6" x14ac:dyDescent="0.3">
      <c r="A4109" s="1">
        <v>2007</v>
      </c>
      <c r="B4109" t="s">
        <v>152</v>
      </c>
      <c r="C4109" s="1" t="s">
        <v>1</v>
      </c>
      <c r="D4109" s="1">
        <v>7</v>
      </c>
      <c r="E4109" t="s">
        <v>7</v>
      </c>
      <c r="F4109">
        <v>4924900</v>
      </c>
    </row>
    <row r="4110" spans="1:6" x14ac:dyDescent="0.3">
      <c r="A4110" s="1">
        <v>2007</v>
      </c>
      <c r="B4110" t="s">
        <v>75</v>
      </c>
      <c r="C4110" s="1" t="s">
        <v>1</v>
      </c>
      <c r="D4110" s="1">
        <v>7</v>
      </c>
      <c r="E4110" t="s">
        <v>7</v>
      </c>
      <c r="F4110">
        <v>136247590</v>
      </c>
    </row>
    <row r="4111" spans="1:6" x14ac:dyDescent="0.3">
      <c r="A4111" s="1">
        <v>2007</v>
      </c>
      <c r="B4111" t="s">
        <v>43</v>
      </c>
      <c r="C4111" s="1" t="s">
        <v>1</v>
      </c>
      <c r="D4111" s="1">
        <v>4</v>
      </c>
      <c r="E4111" t="s">
        <v>4</v>
      </c>
      <c r="F4111">
        <v>1983309</v>
      </c>
    </row>
    <row r="4112" spans="1:6" x14ac:dyDescent="0.3">
      <c r="A4112" s="1">
        <v>2007</v>
      </c>
      <c r="B4112" t="s">
        <v>44</v>
      </c>
      <c r="C4112" s="1" t="s">
        <v>1</v>
      </c>
      <c r="D4112" s="1">
        <v>4</v>
      </c>
      <c r="E4112" t="s">
        <v>4</v>
      </c>
      <c r="F4112">
        <v>89106176</v>
      </c>
    </row>
    <row r="4113" spans="1:6" x14ac:dyDescent="0.3">
      <c r="A4113" s="1">
        <v>2007</v>
      </c>
      <c r="B4113" t="s">
        <v>45</v>
      </c>
      <c r="C4113" s="1" t="s">
        <v>1</v>
      </c>
      <c r="D4113" s="1">
        <v>4</v>
      </c>
      <c r="E4113" t="s">
        <v>4</v>
      </c>
      <c r="F4113">
        <v>6676391</v>
      </c>
    </row>
    <row r="4114" spans="1:6" x14ac:dyDescent="0.3">
      <c r="A4114" s="1">
        <v>2007</v>
      </c>
      <c r="B4114" t="s">
        <v>140</v>
      </c>
      <c r="C4114" s="1" t="s">
        <v>1</v>
      </c>
      <c r="D4114" s="1">
        <v>4</v>
      </c>
      <c r="E4114" t="s">
        <v>4</v>
      </c>
      <c r="F4114">
        <v>36082244</v>
      </c>
    </row>
    <row r="4115" spans="1:6" x14ac:dyDescent="0.3">
      <c r="A4115" s="1">
        <v>2007</v>
      </c>
      <c r="B4115" t="s">
        <v>46</v>
      </c>
      <c r="C4115" s="1" t="s">
        <v>1</v>
      </c>
      <c r="D4115" s="1">
        <v>4</v>
      </c>
      <c r="E4115" t="s">
        <v>4</v>
      </c>
      <c r="F4115">
        <v>52982534</v>
      </c>
    </row>
    <row r="4116" spans="1:6" x14ac:dyDescent="0.3">
      <c r="A4116" s="1">
        <v>2007</v>
      </c>
      <c r="B4116" t="s">
        <v>47</v>
      </c>
      <c r="C4116" s="1" t="s">
        <v>1</v>
      </c>
      <c r="D4116" s="1">
        <v>4</v>
      </c>
      <c r="E4116" t="s">
        <v>4</v>
      </c>
      <c r="F4116">
        <v>84496584671</v>
      </c>
    </row>
    <row r="4117" spans="1:6" x14ac:dyDescent="0.3">
      <c r="A4117" s="1">
        <v>2007</v>
      </c>
      <c r="B4117" t="s">
        <v>48</v>
      </c>
      <c r="C4117" s="1" t="s">
        <v>1</v>
      </c>
      <c r="D4117" s="1">
        <v>4</v>
      </c>
      <c r="E4117" t="s">
        <v>4</v>
      </c>
      <c r="F4117">
        <v>4038065000</v>
      </c>
    </row>
    <row r="4118" spans="1:6" x14ac:dyDescent="0.3">
      <c r="A4118" s="1">
        <v>2007</v>
      </c>
      <c r="B4118" t="s">
        <v>49</v>
      </c>
      <c r="C4118" s="1" t="s">
        <v>1</v>
      </c>
      <c r="D4118" s="1">
        <v>4</v>
      </c>
      <c r="E4118" t="s">
        <v>4</v>
      </c>
      <c r="F4118">
        <v>114692489</v>
      </c>
    </row>
    <row r="4119" spans="1:6" x14ac:dyDescent="0.3">
      <c r="A4119" s="1">
        <v>2007</v>
      </c>
      <c r="B4119" t="s">
        <v>50</v>
      </c>
      <c r="C4119" s="1" t="s">
        <v>1</v>
      </c>
      <c r="D4119" s="1">
        <v>4</v>
      </c>
      <c r="E4119" t="s">
        <v>4</v>
      </c>
      <c r="F4119">
        <v>2650481085</v>
      </c>
    </row>
    <row r="4120" spans="1:6" x14ac:dyDescent="0.3">
      <c r="A4120" s="1">
        <v>2007</v>
      </c>
      <c r="B4120" t="s">
        <v>51</v>
      </c>
      <c r="C4120" s="1" t="s">
        <v>1</v>
      </c>
      <c r="D4120" s="1">
        <v>4</v>
      </c>
      <c r="E4120" t="s">
        <v>4</v>
      </c>
      <c r="F4120">
        <v>4437023377</v>
      </c>
    </row>
    <row r="4121" spans="1:6" x14ac:dyDescent="0.3">
      <c r="A4121" s="1">
        <v>2007</v>
      </c>
      <c r="B4121" t="s">
        <v>52</v>
      </c>
      <c r="C4121" s="1" t="s">
        <v>1</v>
      </c>
      <c r="D4121" s="1">
        <v>4</v>
      </c>
      <c r="E4121" t="s">
        <v>4</v>
      </c>
      <c r="F4121">
        <v>714762000</v>
      </c>
    </row>
    <row r="4122" spans="1:6" x14ac:dyDescent="0.3">
      <c r="A4122" s="1">
        <v>2007</v>
      </c>
      <c r="B4122" t="s">
        <v>53</v>
      </c>
      <c r="C4122" s="1" t="s">
        <v>1</v>
      </c>
      <c r="D4122" s="1">
        <v>4</v>
      </c>
      <c r="E4122" t="s">
        <v>4</v>
      </c>
      <c r="F4122">
        <v>6514974216</v>
      </c>
    </row>
    <row r="4123" spans="1:6" x14ac:dyDescent="0.3">
      <c r="A4123" s="1">
        <v>2007</v>
      </c>
      <c r="B4123" t="s">
        <v>212</v>
      </c>
      <c r="C4123" s="1" t="s">
        <v>1</v>
      </c>
      <c r="D4123" s="1">
        <v>4</v>
      </c>
      <c r="E4123" t="s">
        <v>4</v>
      </c>
      <c r="F4123">
        <v>105183553</v>
      </c>
    </row>
    <row r="4124" spans="1:6" x14ac:dyDescent="0.3">
      <c r="A4124" s="1">
        <v>2007</v>
      </c>
      <c r="B4124" t="s">
        <v>143</v>
      </c>
      <c r="C4124" s="1" t="s">
        <v>1</v>
      </c>
      <c r="D4124" s="1">
        <v>4</v>
      </c>
      <c r="E4124" t="s">
        <v>4</v>
      </c>
      <c r="F4124">
        <v>28631016</v>
      </c>
    </row>
    <row r="4125" spans="1:6" x14ac:dyDescent="0.3">
      <c r="A4125" s="1">
        <v>2007</v>
      </c>
      <c r="B4125" t="s">
        <v>55</v>
      </c>
      <c r="C4125" s="1" t="s">
        <v>1</v>
      </c>
      <c r="D4125" s="1">
        <v>4</v>
      </c>
      <c r="E4125" t="s">
        <v>4</v>
      </c>
      <c r="F4125">
        <v>41964088153</v>
      </c>
    </row>
    <row r="4126" spans="1:6" x14ac:dyDescent="0.3">
      <c r="A4126" s="1">
        <v>2007</v>
      </c>
      <c r="B4126" t="s">
        <v>56</v>
      </c>
      <c r="C4126" s="1" t="s">
        <v>1</v>
      </c>
      <c r="D4126" s="1">
        <v>4</v>
      </c>
      <c r="E4126" t="s">
        <v>4</v>
      </c>
      <c r="F4126">
        <v>1316623956</v>
      </c>
    </row>
    <row r="4127" spans="1:6" x14ac:dyDescent="0.3">
      <c r="A4127" s="1">
        <v>2007</v>
      </c>
      <c r="B4127" t="s">
        <v>57</v>
      </c>
      <c r="C4127" s="1" t="s">
        <v>1</v>
      </c>
      <c r="D4127" s="1">
        <v>4</v>
      </c>
      <c r="E4127" t="s">
        <v>4</v>
      </c>
      <c r="F4127">
        <v>291150255</v>
      </c>
    </row>
    <row r="4128" spans="1:6" x14ac:dyDescent="0.3">
      <c r="A4128" s="1">
        <v>2007</v>
      </c>
      <c r="B4128" t="s">
        <v>144</v>
      </c>
      <c r="C4128" s="1" t="s">
        <v>1</v>
      </c>
      <c r="D4128" s="1">
        <v>4</v>
      </c>
      <c r="E4128" t="s">
        <v>4</v>
      </c>
      <c r="F4128">
        <v>180248511</v>
      </c>
    </row>
    <row r="4129" spans="1:6" x14ac:dyDescent="0.3">
      <c r="A4129" s="1">
        <v>2007</v>
      </c>
      <c r="B4129" t="s">
        <v>58</v>
      </c>
      <c r="C4129" s="1" t="s">
        <v>1</v>
      </c>
      <c r="D4129" s="1">
        <v>4</v>
      </c>
      <c r="E4129" t="s">
        <v>4</v>
      </c>
      <c r="F4129">
        <v>22380685544</v>
      </c>
    </row>
    <row r="4130" spans="1:6" x14ac:dyDescent="0.3">
      <c r="A4130" s="1">
        <v>2007</v>
      </c>
      <c r="B4130" t="s">
        <v>59</v>
      </c>
      <c r="C4130" s="1" t="s">
        <v>1</v>
      </c>
      <c r="D4130" s="1">
        <v>4</v>
      </c>
      <c r="E4130" t="s">
        <v>4</v>
      </c>
      <c r="F4130">
        <v>486622834</v>
      </c>
    </row>
    <row r="4131" spans="1:6" x14ac:dyDescent="0.3">
      <c r="A4131" s="1">
        <v>2007</v>
      </c>
      <c r="B4131" t="s">
        <v>60</v>
      </c>
      <c r="C4131" s="1" t="s">
        <v>1</v>
      </c>
      <c r="D4131" s="1">
        <v>4</v>
      </c>
      <c r="E4131" t="s">
        <v>4</v>
      </c>
      <c r="F4131">
        <v>124536224</v>
      </c>
    </row>
    <row r="4132" spans="1:6" x14ac:dyDescent="0.3">
      <c r="A4132" s="1">
        <v>2007</v>
      </c>
      <c r="B4132" t="s">
        <v>145</v>
      </c>
      <c r="C4132" s="1" t="s">
        <v>1</v>
      </c>
      <c r="D4132" s="1">
        <v>4</v>
      </c>
      <c r="E4132" t="s">
        <v>4</v>
      </c>
      <c r="F4132">
        <v>235617329</v>
      </c>
    </row>
    <row r="4133" spans="1:6" x14ac:dyDescent="0.3">
      <c r="A4133" s="1">
        <v>2007</v>
      </c>
      <c r="B4133" t="s">
        <v>61</v>
      </c>
      <c r="C4133" s="1" t="s">
        <v>1</v>
      </c>
      <c r="D4133" s="1">
        <v>4</v>
      </c>
      <c r="E4133" t="s">
        <v>4</v>
      </c>
      <c r="F4133">
        <v>93296868</v>
      </c>
    </row>
    <row r="4134" spans="1:6" x14ac:dyDescent="0.3">
      <c r="A4134" s="1">
        <v>2007</v>
      </c>
      <c r="B4134" t="s">
        <v>190</v>
      </c>
      <c r="C4134" s="1" t="s">
        <v>1</v>
      </c>
      <c r="D4134" s="1">
        <v>4</v>
      </c>
      <c r="E4134" t="s">
        <v>4</v>
      </c>
      <c r="F4134">
        <v>206197361</v>
      </c>
    </row>
    <row r="4135" spans="1:6" x14ac:dyDescent="0.3">
      <c r="A4135" s="1">
        <v>2007</v>
      </c>
      <c r="B4135" t="s">
        <v>62</v>
      </c>
      <c r="C4135" s="1" t="s">
        <v>1</v>
      </c>
      <c r="D4135" s="1">
        <v>4</v>
      </c>
      <c r="E4135" t="s">
        <v>4</v>
      </c>
      <c r="F4135">
        <v>214560805</v>
      </c>
    </row>
    <row r="4136" spans="1:6" x14ac:dyDescent="0.3">
      <c r="A4136" s="1">
        <v>2007</v>
      </c>
      <c r="B4136" t="s">
        <v>147</v>
      </c>
      <c r="C4136" s="1" t="s">
        <v>1</v>
      </c>
      <c r="D4136" s="1">
        <v>4</v>
      </c>
      <c r="E4136" t="s">
        <v>4</v>
      </c>
      <c r="F4136">
        <v>33166416</v>
      </c>
    </row>
    <row r="4137" spans="1:6" x14ac:dyDescent="0.3">
      <c r="A4137" s="1">
        <v>2007</v>
      </c>
      <c r="B4137" t="s">
        <v>63</v>
      </c>
      <c r="C4137" s="1" t="s">
        <v>1</v>
      </c>
      <c r="D4137" s="1">
        <v>4</v>
      </c>
      <c r="E4137" t="s">
        <v>4</v>
      </c>
      <c r="F4137">
        <v>404668531</v>
      </c>
    </row>
    <row r="4138" spans="1:6" x14ac:dyDescent="0.3">
      <c r="A4138" s="1">
        <v>2007</v>
      </c>
      <c r="B4138" t="s">
        <v>64</v>
      </c>
      <c r="C4138" s="1" t="s">
        <v>1</v>
      </c>
      <c r="D4138" s="1">
        <v>4</v>
      </c>
      <c r="E4138" t="s">
        <v>4</v>
      </c>
      <c r="F4138">
        <v>86393131</v>
      </c>
    </row>
    <row r="4139" spans="1:6" x14ac:dyDescent="0.3">
      <c r="A4139" s="1">
        <v>2007</v>
      </c>
      <c r="B4139" t="s">
        <v>65</v>
      </c>
      <c r="C4139" s="1" t="s">
        <v>1</v>
      </c>
      <c r="D4139" s="1">
        <v>4</v>
      </c>
      <c r="E4139" t="s">
        <v>4</v>
      </c>
      <c r="F4139">
        <v>5423420</v>
      </c>
    </row>
    <row r="4140" spans="1:6" x14ac:dyDescent="0.3">
      <c r="A4140" s="1">
        <v>2007</v>
      </c>
      <c r="B4140" t="s">
        <v>66</v>
      </c>
      <c r="C4140" s="1" t="s">
        <v>1</v>
      </c>
      <c r="D4140" s="1">
        <v>4</v>
      </c>
      <c r="E4140" t="s">
        <v>4</v>
      </c>
      <c r="F4140">
        <v>11605007793</v>
      </c>
    </row>
    <row r="4141" spans="1:6" x14ac:dyDescent="0.3">
      <c r="A4141" s="1">
        <v>2007</v>
      </c>
      <c r="B4141" t="s">
        <v>67</v>
      </c>
      <c r="C4141" s="1" t="s">
        <v>1</v>
      </c>
      <c r="D4141" s="1">
        <v>4</v>
      </c>
      <c r="E4141" t="s">
        <v>4</v>
      </c>
      <c r="F4141">
        <v>7148847</v>
      </c>
    </row>
    <row r="4142" spans="1:6" x14ac:dyDescent="0.3">
      <c r="A4142" s="1">
        <v>2007</v>
      </c>
      <c r="B4142" t="s">
        <v>148</v>
      </c>
      <c r="C4142" s="1" t="s">
        <v>1</v>
      </c>
      <c r="D4142" s="1">
        <v>4</v>
      </c>
      <c r="E4142" t="s">
        <v>4</v>
      </c>
      <c r="F4142">
        <v>23105477</v>
      </c>
    </row>
    <row r="4143" spans="1:6" x14ac:dyDescent="0.3">
      <c r="A4143" s="1">
        <v>2007</v>
      </c>
      <c r="B4143" t="s">
        <v>68</v>
      </c>
      <c r="C4143" s="1" t="s">
        <v>1</v>
      </c>
      <c r="D4143" s="1">
        <v>4</v>
      </c>
      <c r="E4143" t="s">
        <v>4</v>
      </c>
      <c r="F4143">
        <v>24783590</v>
      </c>
    </row>
    <row r="4144" spans="1:6" x14ac:dyDescent="0.3">
      <c r="A4144" s="1">
        <v>2007</v>
      </c>
      <c r="B4144" t="s">
        <v>149</v>
      </c>
      <c r="C4144" s="1" t="s">
        <v>1</v>
      </c>
      <c r="D4144" s="1">
        <v>4</v>
      </c>
      <c r="E4144" t="s">
        <v>4</v>
      </c>
      <c r="F4144">
        <v>21856588</v>
      </c>
    </row>
    <row r="4145" spans="1:6" x14ac:dyDescent="0.3">
      <c r="A4145" s="1">
        <v>2007</v>
      </c>
      <c r="B4145" t="s">
        <v>69</v>
      </c>
      <c r="C4145" s="1" t="s">
        <v>1</v>
      </c>
      <c r="D4145" s="1">
        <v>4</v>
      </c>
      <c r="E4145" t="s">
        <v>4</v>
      </c>
      <c r="F4145">
        <v>90973215</v>
      </c>
    </row>
    <row r="4146" spans="1:6" x14ac:dyDescent="0.3">
      <c r="A4146" s="1">
        <v>2007</v>
      </c>
      <c r="B4146" t="s">
        <v>70</v>
      </c>
      <c r="C4146" s="1" t="s">
        <v>1</v>
      </c>
      <c r="D4146" s="1">
        <v>4</v>
      </c>
      <c r="E4146" t="s">
        <v>4</v>
      </c>
      <c r="F4146">
        <v>16025348050</v>
      </c>
    </row>
    <row r="4147" spans="1:6" x14ac:dyDescent="0.3">
      <c r="A4147" s="1">
        <v>2007</v>
      </c>
      <c r="B4147" t="s">
        <v>150</v>
      </c>
      <c r="C4147" s="1" t="s">
        <v>1</v>
      </c>
      <c r="D4147" s="1">
        <v>4</v>
      </c>
      <c r="E4147" t="s">
        <v>4</v>
      </c>
      <c r="F4147">
        <v>140527896</v>
      </c>
    </row>
    <row r="4148" spans="1:6" x14ac:dyDescent="0.3">
      <c r="A4148" s="1">
        <v>2007</v>
      </c>
      <c r="B4148" t="s">
        <v>71</v>
      </c>
      <c r="C4148" s="1" t="s">
        <v>1</v>
      </c>
      <c r="D4148" s="1">
        <v>4</v>
      </c>
      <c r="E4148" t="s">
        <v>4</v>
      </c>
      <c r="F4148">
        <v>56388406</v>
      </c>
    </row>
    <row r="4149" spans="1:6" x14ac:dyDescent="0.3">
      <c r="A4149" s="1">
        <v>2007</v>
      </c>
      <c r="B4149" t="s">
        <v>151</v>
      </c>
      <c r="C4149" s="1" t="s">
        <v>1</v>
      </c>
      <c r="D4149" s="1">
        <v>4</v>
      </c>
      <c r="E4149" t="s">
        <v>4</v>
      </c>
      <c r="F4149">
        <v>70323</v>
      </c>
    </row>
    <row r="4150" spans="1:6" x14ac:dyDescent="0.3">
      <c r="A4150" s="1">
        <v>2007</v>
      </c>
      <c r="B4150" t="s">
        <v>72</v>
      </c>
      <c r="C4150" s="1" t="s">
        <v>1</v>
      </c>
      <c r="D4150" s="1">
        <v>4</v>
      </c>
      <c r="E4150" t="s">
        <v>4</v>
      </c>
      <c r="F4150">
        <v>783369368</v>
      </c>
    </row>
    <row r="4151" spans="1:6" x14ac:dyDescent="0.3">
      <c r="A4151" s="1">
        <v>2007</v>
      </c>
      <c r="B4151" t="s">
        <v>73</v>
      </c>
      <c r="C4151" s="1" t="s">
        <v>1</v>
      </c>
      <c r="D4151" s="1">
        <v>4</v>
      </c>
      <c r="E4151" t="s">
        <v>4</v>
      </c>
      <c r="F4151">
        <v>21628952</v>
      </c>
    </row>
    <row r="4152" spans="1:6" x14ac:dyDescent="0.3">
      <c r="A4152" s="1">
        <v>2007</v>
      </c>
      <c r="B4152" t="s">
        <v>74</v>
      </c>
      <c r="C4152" s="1" t="s">
        <v>1</v>
      </c>
      <c r="D4152" s="1">
        <v>4</v>
      </c>
      <c r="E4152" t="s">
        <v>4</v>
      </c>
      <c r="F4152">
        <v>132701327</v>
      </c>
    </row>
    <row r="4153" spans="1:6" x14ac:dyDescent="0.3">
      <c r="A4153" s="1">
        <v>2007</v>
      </c>
      <c r="B4153" t="s">
        <v>73</v>
      </c>
      <c r="C4153" s="1" t="s">
        <v>1</v>
      </c>
      <c r="D4153" s="1">
        <v>1</v>
      </c>
      <c r="E4153" t="s">
        <v>2</v>
      </c>
      <c r="F4153">
        <v>12463818</v>
      </c>
    </row>
    <row r="4154" spans="1:6" x14ac:dyDescent="0.3">
      <c r="A4154" s="1">
        <v>2007</v>
      </c>
      <c r="B4154" t="s">
        <v>74</v>
      </c>
      <c r="C4154" s="1" t="s">
        <v>1</v>
      </c>
      <c r="D4154" s="1">
        <v>1</v>
      </c>
      <c r="E4154" t="s">
        <v>2</v>
      </c>
      <c r="F4154">
        <v>28476650</v>
      </c>
    </row>
    <row r="4155" spans="1:6" x14ac:dyDescent="0.3">
      <c r="A4155" s="1">
        <v>2007</v>
      </c>
      <c r="B4155" t="s">
        <v>152</v>
      </c>
      <c r="C4155" s="1" t="s">
        <v>1</v>
      </c>
      <c r="D4155" s="1">
        <v>1</v>
      </c>
      <c r="E4155" t="s">
        <v>2</v>
      </c>
      <c r="F4155">
        <v>349229</v>
      </c>
    </row>
    <row r="4156" spans="1:6" x14ac:dyDescent="0.3">
      <c r="A4156" s="1">
        <v>2007</v>
      </c>
      <c r="B4156" t="s">
        <v>75</v>
      </c>
      <c r="C4156" s="1" t="s">
        <v>1</v>
      </c>
      <c r="D4156" s="1">
        <v>1</v>
      </c>
      <c r="E4156" t="s">
        <v>2</v>
      </c>
      <c r="F4156">
        <v>590386552</v>
      </c>
    </row>
    <row r="4157" spans="1:6" x14ac:dyDescent="0.3">
      <c r="A4157" s="1">
        <v>2007</v>
      </c>
      <c r="B4157" t="s">
        <v>179</v>
      </c>
      <c r="C4157" s="1" t="s">
        <v>1</v>
      </c>
      <c r="D4157" s="1">
        <v>1</v>
      </c>
      <c r="E4157" t="s">
        <v>2</v>
      </c>
      <c r="F4157">
        <v>2570487</v>
      </c>
    </row>
    <row r="4158" spans="1:6" x14ac:dyDescent="0.3">
      <c r="A4158" s="1">
        <v>2007</v>
      </c>
      <c r="B4158" t="s">
        <v>154</v>
      </c>
      <c r="C4158" s="1" t="s">
        <v>1</v>
      </c>
      <c r="D4158" s="1">
        <v>1</v>
      </c>
      <c r="E4158" t="s">
        <v>2</v>
      </c>
      <c r="F4158">
        <v>575721</v>
      </c>
    </row>
    <row r="4159" spans="1:6" x14ac:dyDescent="0.3">
      <c r="A4159" s="1">
        <v>2007</v>
      </c>
      <c r="B4159" t="s">
        <v>155</v>
      </c>
      <c r="C4159" s="1" t="s">
        <v>1</v>
      </c>
      <c r="D4159" s="1">
        <v>1</v>
      </c>
      <c r="E4159" t="s">
        <v>2</v>
      </c>
      <c r="F4159">
        <v>2139479</v>
      </c>
    </row>
    <row r="4160" spans="1:6" x14ac:dyDescent="0.3">
      <c r="A4160" s="1">
        <v>2007</v>
      </c>
      <c r="B4160" t="s">
        <v>156</v>
      </c>
      <c r="C4160" s="1" t="s">
        <v>1</v>
      </c>
      <c r="D4160" s="1">
        <v>1</v>
      </c>
      <c r="E4160" t="s">
        <v>2</v>
      </c>
      <c r="F4160">
        <v>2525564</v>
      </c>
    </row>
    <row r="4161" spans="1:6" x14ac:dyDescent="0.3">
      <c r="A4161" s="1">
        <v>2007</v>
      </c>
      <c r="B4161" t="s">
        <v>76</v>
      </c>
      <c r="C4161" s="1" t="s">
        <v>1</v>
      </c>
      <c r="D4161" s="1">
        <v>1</v>
      </c>
      <c r="E4161" t="s">
        <v>2</v>
      </c>
      <c r="F4161">
        <v>96777676</v>
      </c>
    </row>
    <row r="4162" spans="1:6" x14ac:dyDescent="0.3">
      <c r="A4162" s="1">
        <v>2007</v>
      </c>
      <c r="B4162" t="s">
        <v>77</v>
      </c>
      <c r="C4162" s="1" t="s">
        <v>1</v>
      </c>
      <c r="D4162" s="1">
        <v>1</v>
      </c>
      <c r="E4162" t="s">
        <v>2</v>
      </c>
      <c r="F4162">
        <v>1802252</v>
      </c>
    </row>
    <row r="4163" spans="1:6" x14ac:dyDescent="0.3">
      <c r="A4163" s="1">
        <v>2007</v>
      </c>
      <c r="B4163" t="s">
        <v>78</v>
      </c>
      <c r="C4163" s="1" t="s">
        <v>1</v>
      </c>
      <c r="D4163" s="1">
        <v>1</v>
      </c>
      <c r="E4163" t="s">
        <v>2</v>
      </c>
      <c r="F4163">
        <v>10507817</v>
      </c>
    </row>
    <row r="4164" spans="1:6" x14ac:dyDescent="0.3">
      <c r="A4164" s="1">
        <v>2007</v>
      </c>
      <c r="B4164" t="s">
        <v>157</v>
      </c>
      <c r="C4164" s="1" t="s">
        <v>1</v>
      </c>
      <c r="D4164" s="1">
        <v>1</v>
      </c>
      <c r="E4164" t="s">
        <v>2</v>
      </c>
      <c r="F4164">
        <v>158836324</v>
      </c>
    </row>
    <row r="4165" spans="1:6" x14ac:dyDescent="0.3">
      <c r="A4165" s="1">
        <v>2007</v>
      </c>
      <c r="B4165" t="s">
        <v>79</v>
      </c>
      <c r="C4165" s="1" t="s">
        <v>1</v>
      </c>
      <c r="D4165" s="1">
        <v>1</v>
      </c>
      <c r="E4165" t="s">
        <v>2</v>
      </c>
      <c r="F4165">
        <v>70756149</v>
      </c>
    </row>
    <row r="4166" spans="1:6" x14ac:dyDescent="0.3">
      <c r="A4166" s="1">
        <v>2007</v>
      </c>
      <c r="B4166" t="s">
        <v>158</v>
      </c>
      <c r="C4166" s="1" t="s">
        <v>1</v>
      </c>
      <c r="D4166" s="1">
        <v>1</v>
      </c>
      <c r="E4166" t="s">
        <v>2</v>
      </c>
      <c r="F4166">
        <v>123581838</v>
      </c>
    </row>
    <row r="4167" spans="1:6" x14ac:dyDescent="0.3">
      <c r="A4167" s="1">
        <v>2007</v>
      </c>
      <c r="B4167" t="s">
        <v>80</v>
      </c>
      <c r="C4167" s="1" t="s">
        <v>1</v>
      </c>
      <c r="D4167" s="1">
        <v>1</v>
      </c>
      <c r="E4167" t="s">
        <v>2</v>
      </c>
      <c r="F4167">
        <v>9473032</v>
      </c>
    </row>
    <row r="4168" spans="1:6" x14ac:dyDescent="0.3">
      <c r="A4168" s="1">
        <v>2007</v>
      </c>
      <c r="B4168" t="s">
        <v>160</v>
      </c>
      <c r="C4168" s="1" t="s">
        <v>1</v>
      </c>
      <c r="D4168" s="1">
        <v>1</v>
      </c>
      <c r="E4168" t="s">
        <v>2</v>
      </c>
      <c r="F4168">
        <v>1313792</v>
      </c>
    </row>
    <row r="4169" spans="1:6" x14ac:dyDescent="0.3">
      <c r="A4169" s="1">
        <v>2007</v>
      </c>
      <c r="B4169" t="s">
        <v>81</v>
      </c>
      <c r="C4169" s="1" t="s">
        <v>1</v>
      </c>
      <c r="D4169" s="1">
        <v>1</v>
      </c>
      <c r="E4169" t="s">
        <v>2</v>
      </c>
      <c r="F4169">
        <v>12338549</v>
      </c>
    </row>
    <row r="4170" spans="1:6" x14ac:dyDescent="0.3">
      <c r="A4170" s="1">
        <v>2007</v>
      </c>
      <c r="B4170" t="s">
        <v>161</v>
      </c>
      <c r="C4170" s="1" t="s">
        <v>1</v>
      </c>
      <c r="D4170" s="1">
        <v>1</v>
      </c>
      <c r="E4170" t="s">
        <v>2</v>
      </c>
      <c r="F4170">
        <v>241974106</v>
      </c>
    </row>
    <row r="4171" spans="1:6" x14ac:dyDescent="0.3">
      <c r="A4171" s="1">
        <v>2007</v>
      </c>
      <c r="B4171" t="s">
        <v>82</v>
      </c>
      <c r="C4171" s="1" t="s">
        <v>1</v>
      </c>
      <c r="D4171" s="1">
        <v>1</v>
      </c>
      <c r="E4171" t="s">
        <v>2</v>
      </c>
      <c r="F4171">
        <v>227257238</v>
      </c>
    </row>
    <row r="4172" spans="1:6" x14ac:dyDescent="0.3">
      <c r="A4172" s="1">
        <v>2007</v>
      </c>
      <c r="B4172" t="s">
        <v>83</v>
      </c>
      <c r="C4172" s="1" t="s">
        <v>1</v>
      </c>
      <c r="D4172" s="1">
        <v>1</v>
      </c>
      <c r="E4172" t="s">
        <v>2</v>
      </c>
      <c r="F4172">
        <v>50428214</v>
      </c>
    </row>
    <row r="4173" spans="1:6" x14ac:dyDescent="0.3">
      <c r="A4173" s="1">
        <v>2007</v>
      </c>
      <c r="B4173" t="s">
        <v>162</v>
      </c>
      <c r="C4173" s="1" t="s">
        <v>1</v>
      </c>
      <c r="D4173" s="1">
        <v>1</v>
      </c>
      <c r="E4173" t="s">
        <v>2</v>
      </c>
      <c r="F4173">
        <v>15900329</v>
      </c>
    </row>
    <row r="4174" spans="1:6" x14ac:dyDescent="0.3">
      <c r="A4174" s="1">
        <v>2007</v>
      </c>
      <c r="B4174" t="s">
        <v>84</v>
      </c>
      <c r="C4174" s="1" t="s">
        <v>1</v>
      </c>
      <c r="D4174" s="1">
        <v>1</v>
      </c>
      <c r="E4174" t="s">
        <v>2</v>
      </c>
      <c r="F4174">
        <v>43306110</v>
      </c>
    </row>
    <row r="4175" spans="1:6" x14ac:dyDescent="0.3">
      <c r="A4175" s="1">
        <v>2007</v>
      </c>
      <c r="B4175" t="s">
        <v>163</v>
      </c>
      <c r="C4175" s="1" t="s">
        <v>1</v>
      </c>
      <c r="D4175" s="1">
        <v>1</v>
      </c>
      <c r="E4175" t="s">
        <v>2</v>
      </c>
      <c r="F4175">
        <v>1036901595</v>
      </c>
    </row>
    <row r="4176" spans="1:6" x14ac:dyDescent="0.3">
      <c r="A4176" s="1">
        <v>2007</v>
      </c>
      <c r="B4176" t="s">
        <v>181</v>
      </c>
      <c r="C4176" s="1" t="s">
        <v>1</v>
      </c>
      <c r="D4176" s="1">
        <v>1</v>
      </c>
      <c r="E4176" t="s">
        <v>2</v>
      </c>
      <c r="F4176">
        <v>35487</v>
      </c>
    </row>
    <row r="4177" spans="1:6" x14ac:dyDescent="0.3">
      <c r="A4177" s="1">
        <v>2007</v>
      </c>
      <c r="B4177" t="s">
        <v>86</v>
      </c>
      <c r="C4177" s="1" t="s">
        <v>1</v>
      </c>
      <c r="D4177" s="1">
        <v>1</v>
      </c>
      <c r="E4177" t="s">
        <v>2</v>
      </c>
      <c r="F4177">
        <v>605552</v>
      </c>
    </row>
    <row r="4178" spans="1:6" x14ac:dyDescent="0.3">
      <c r="A4178" s="1">
        <v>2007</v>
      </c>
      <c r="B4178" t="s">
        <v>87</v>
      </c>
      <c r="C4178" s="1" t="s">
        <v>1</v>
      </c>
      <c r="D4178" s="1">
        <v>1</v>
      </c>
      <c r="E4178" t="s">
        <v>2</v>
      </c>
      <c r="F4178">
        <v>145672</v>
      </c>
    </row>
    <row r="4179" spans="1:6" x14ac:dyDescent="0.3">
      <c r="A4179" s="1">
        <v>2007</v>
      </c>
      <c r="B4179" t="s">
        <v>164</v>
      </c>
      <c r="C4179" s="1" t="s">
        <v>1</v>
      </c>
      <c r="D4179" s="1">
        <v>1</v>
      </c>
      <c r="E4179" t="s">
        <v>2</v>
      </c>
      <c r="F4179">
        <v>12913</v>
      </c>
    </row>
    <row r="4180" spans="1:6" x14ac:dyDescent="0.3">
      <c r="A4180" s="1">
        <v>2007</v>
      </c>
      <c r="B4180" t="s">
        <v>88</v>
      </c>
      <c r="C4180" s="1" t="s">
        <v>1</v>
      </c>
      <c r="D4180" s="1">
        <v>1</v>
      </c>
      <c r="E4180" t="s">
        <v>2</v>
      </c>
      <c r="F4180">
        <v>153147996</v>
      </c>
    </row>
    <row r="4181" spans="1:6" x14ac:dyDescent="0.3">
      <c r="A4181" s="1">
        <v>2007</v>
      </c>
      <c r="B4181" t="s">
        <v>165</v>
      </c>
      <c r="C4181" s="1" t="s">
        <v>1</v>
      </c>
      <c r="D4181" s="1">
        <v>1</v>
      </c>
      <c r="E4181" t="s">
        <v>2</v>
      </c>
      <c r="F4181">
        <v>19066974</v>
      </c>
    </row>
    <row r="4182" spans="1:6" x14ac:dyDescent="0.3">
      <c r="A4182" s="1">
        <v>2007</v>
      </c>
      <c r="B4182" t="s">
        <v>182</v>
      </c>
      <c r="C4182" s="1" t="s">
        <v>1</v>
      </c>
      <c r="D4182" s="1">
        <v>1</v>
      </c>
      <c r="E4182" t="s">
        <v>2</v>
      </c>
      <c r="F4182">
        <v>18419791</v>
      </c>
    </row>
    <row r="4183" spans="1:6" x14ac:dyDescent="0.3">
      <c r="A4183" s="1">
        <v>2007</v>
      </c>
      <c r="B4183" t="s">
        <v>90</v>
      </c>
      <c r="C4183" s="1" t="s">
        <v>1</v>
      </c>
      <c r="D4183" s="1">
        <v>1</v>
      </c>
      <c r="E4183" t="s">
        <v>2</v>
      </c>
      <c r="F4183">
        <v>90668675</v>
      </c>
    </row>
    <row r="4184" spans="1:6" x14ac:dyDescent="0.3">
      <c r="A4184" s="1">
        <v>2007</v>
      </c>
      <c r="B4184" t="s">
        <v>91</v>
      </c>
      <c r="C4184" s="1" t="s">
        <v>1</v>
      </c>
      <c r="D4184" s="1">
        <v>1</v>
      </c>
      <c r="E4184" t="s">
        <v>2</v>
      </c>
      <c r="F4184">
        <v>417810017</v>
      </c>
    </row>
    <row r="4185" spans="1:6" x14ac:dyDescent="0.3">
      <c r="A4185" s="1">
        <v>2007</v>
      </c>
      <c r="B4185" t="s">
        <v>92</v>
      </c>
      <c r="C4185" s="1" t="s">
        <v>1</v>
      </c>
      <c r="D4185" s="1">
        <v>1</v>
      </c>
      <c r="E4185" t="s">
        <v>2</v>
      </c>
      <c r="F4185">
        <v>33336901</v>
      </c>
    </row>
    <row r="4186" spans="1:6" x14ac:dyDescent="0.3">
      <c r="A4186" s="1">
        <v>2007</v>
      </c>
      <c r="B4186" t="s">
        <v>166</v>
      </c>
      <c r="C4186" s="1" t="s">
        <v>1</v>
      </c>
      <c r="D4186" s="1">
        <v>1</v>
      </c>
      <c r="E4186" t="s">
        <v>2</v>
      </c>
      <c r="F4186">
        <v>291100959</v>
      </c>
    </row>
    <row r="4187" spans="1:6" x14ac:dyDescent="0.3">
      <c r="A4187" s="1">
        <v>2007</v>
      </c>
      <c r="B4187" t="s">
        <v>93</v>
      </c>
      <c r="C4187" s="1" t="s">
        <v>1</v>
      </c>
      <c r="D4187" s="1">
        <v>1</v>
      </c>
      <c r="E4187" t="s">
        <v>2</v>
      </c>
      <c r="F4187">
        <v>9193460</v>
      </c>
    </row>
    <row r="4188" spans="1:6" x14ac:dyDescent="0.3">
      <c r="A4188" s="1">
        <v>2007</v>
      </c>
      <c r="B4188" t="s">
        <v>167</v>
      </c>
      <c r="C4188" s="1" t="s">
        <v>1</v>
      </c>
      <c r="D4188" s="1">
        <v>1</v>
      </c>
      <c r="E4188" t="s">
        <v>2</v>
      </c>
      <c r="F4188">
        <v>144056857</v>
      </c>
    </row>
    <row r="4189" spans="1:6" x14ac:dyDescent="0.3">
      <c r="A4189" s="1">
        <v>2007</v>
      </c>
      <c r="B4189" t="s">
        <v>94</v>
      </c>
      <c r="C4189" s="1" t="s">
        <v>1</v>
      </c>
      <c r="D4189" s="1">
        <v>1</v>
      </c>
      <c r="E4189" t="s">
        <v>2</v>
      </c>
      <c r="F4189">
        <v>176226</v>
      </c>
    </row>
    <row r="4190" spans="1:6" x14ac:dyDescent="0.3">
      <c r="A4190" s="1">
        <v>2007</v>
      </c>
      <c r="B4190" t="s">
        <v>95</v>
      </c>
      <c r="C4190" s="1" t="s">
        <v>1</v>
      </c>
      <c r="D4190" s="1">
        <v>1</v>
      </c>
      <c r="E4190" t="s">
        <v>2</v>
      </c>
      <c r="F4190">
        <v>603378525</v>
      </c>
    </row>
    <row r="4191" spans="1:6" x14ac:dyDescent="0.3">
      <c r="A4191" s="1">
        <v>2007</v>
      </c>
      <c r="B4191" t="s">
        <v>96</v>
      </c>
      <c r="C4191" s="1" t="s">
        <v>1</v>
      </c>
      <c r="D4191" s="1">
        <v>1</v>
      </c>
      <c r="E4191" t="s">
        <v>2</v>
      </c>
      <c r="F4191">
        <v>5338391</v>
      </c>
    </row>
    <row r="4192" spans="1:6" x14ac:dyDescent="0.3">
      <c r="A4192" s="1">
        <v>2007</v>
      </c>
      <c r="B4192" t="s">
        <v>98</v>
      </c>
      <c r="C4192" s="1" t="s">
        <v>1</v>
      </c>
      <c r="D4192" s="1">
        <v>1</v>
      </c>
      <c r="E4192" t="s">
        <v>2</v>
      </c>
      <c r="F4192">
        <v>103910986</v>
      </c>
    </row>
    <row r="4193" spans="1:6" x14ac:dyDescent="0.3">
      <c r="A4193" s="1">
        <v>2007</v>
      </c>
      <c r="B4193" t="s">
        <v>99</v>
      </c>
      <c r="C4193" s="1" t="s">
        <v>1</v>
      </c>
      <c r="D4193" s="1">
        <v>1</v>
      </c>
      <c r="E4193" t="s">
        <v>2</v>
      </c>
      <c r="F4193">
        <v>50446609</v>
      </c>
    </row>
    <row r="4194" spans="1:6" x14ac:dyDescent="0.3">
      <c r="A4194" s="1">
        <v>2007</v>
      </c>
      <c r="B4194" t="s">
        <v>169</v>
      </c>
      <c r="C4194" s="1" t="s">
        <v>1</v>
      </c>
      <c r="D4194" s="1">
        <v>1</v>
      </c>
      <c r="E4194" t="s">
        <v>2</v>
      </c>
      <c r="F4194">
        <v>23654866</v>
      </c>
    </row>
    <row r="4195" spans="1:6" x14ac:dyDescent="0.3">
      <c r="A4195" s="1">
        <v>2007</v>
      </c>
      <c r="B4195" t="s">
        <v>100</v>
      </c>
      <c r="C4195" s="1" t="s">
        <v>1</v>
      </c>
      <c r="D4195" s="1">
        <v>1</v>
      </c>
      <c r="E4195" t="s">
        <v>2</v>
      </c>
      <c r="F4195">
        <v>443139781</v>
      </c>
    </row>
    <row r="4196" spans="1:6" x14ac:dyDescent="0.3">
      <c r="A4196" s="1">
        <v>2007</v>
      </c>
      <c r="B4196" t="s">
        <v>101</v>
      </c>
      <c r="C4196" s="1" t="s">
        <v>1</v>
      </c>
      <c r="D4196" s="1">
        <v>1</v>
      </c>
      <c r="E4196" t="s">
        <v>2</v>
      </c>
      <c r="F4196">
        <v>3526891</v>
      </c>
    </row>
    <row r="4197" spans="1:6" x14ac:dyDescent="0.3">
      <c r="A4197" s="1">
        <v>2007</v>
      </c>
      <c r="B4197" t="s">
        <v>102</v>
      </c>
      <c r="C4197" s="1" t="s">
        <v>1</v>
      </c>
      <c r="D4197" s="1">
        <v>1</v>
      </c>
      <c r="E4197" t="s">
        <v>2</v>
      </c>
      <c r="F4197">
        <v>9055189</v>
      </c>
    </row>
    <row r="4198" spans="1:6" x14ac:dyDescent="0.3">
      <c r="A4198" s="1">
        <v>2007</v>
      </c>
      <c r="B4198" t="s">
        <v>170</v>
      </c>
      <c r="C4198" s="1" t="s">
        <v>1</v>
      </c>
      <c r="D4198" s="1">
        <v>1</v>
      </c>
      <c r="E4198" t="s">
        <v>2</v>
      </c>
      <c r="F4198">
        <v>272764556</v>
      </c>
    </row>
    <row r="4199" spans="1:6" x14ac:dyDescent="0.3">
      <c r="A4199" s="1">
        <v>2007</v>
      </c>
      <c r="B4199" t="s">
        <v>179</v>
      </c>
      <c r="C4199" s="1" t="s">
        <v>1</v>
      </c>
      <c r="D4199" s="1">
        <v>7</v>
      </c>
      <c r="E4199" t="s">
        <v>7</v>
      </c>
      <c r="F4199">
        <v>7288</v>
      </c>
    </row>
    <row r="4200" spans="1:6" x14ac:dyDescent="0.3">
      <c r="A4200" s="1">
        <v>2007</v>
      </c>
      <c r="B4200" t="s">
        <v>154</v>
      </c>
      <c r="C4200" s="1" t="s">
        <v>1</v>
      </c>
      <c r="D4200" s="1">
        <v>7</v>
      </c>
      <c r="E4200" t="s">
        <v>7</v>
      </c>
      <c r="F4200">
        <v>241683</v>
      </c>
    </row>
    <row r="4201" spans="1:6" x14ac:dyDescent="0.3">
      <c r="A4201" s="1">
        <v>2007</v>
      </c>
      <c r="B4201" t="s">
        <v>155</v>
      </c>
      <c r="C4201" s="1" t="s">
        <v>1</v>
      </c>
      <c r="D4201" s="1">
        <v>7</v>
      </c>
      <c r="E4201" t="s">
        <v>7</v>
      </c>
      <c r="F4201">
        <v>14110627</v>
      </c>
    </row>
    <row r="4202" spans="1:6" x14ac:dyDescent="0.3">
      <c r="A4202" s="1">
        <v>2007</v>
      </c>
      <c r="B4202" t="s">
        <v>156</v>
      </c>
      <c r="C4202" s="1" t="s">
        <v>1</v>
      </c>
      <c r="D4202" s="1">
        <v>7</v>
      </c>
      <c r="E4202" t="s">
        <v>7</v>
      </c>
      <c r="F4202">
        <v>61211</v>
      </c>
    </row>
    <row r="4203" spans="1:6" x14ac:dyDescent="0.3">
      <c r="A4203" s="1">
        <v>2007</v>
      </c>
      <c r="B4203" t="s">
        <v>76</v>
      </c>
      <c r="C4203" s="1" t="s">
        <v>1</v>
      </c>
      <c r="D4203" s="1">
        <v>7</v>
      </c>
      <c r="E4203" t="s">
        <v>7</v>
      </c>
      <c r="F4203">
        <v>7538066</v>
      </c>
    </row>
    <row r="4204" spans="1:6" x14ac:dyDescent="0.3">
      <c r="A4204" s="1">
        <v>2007</v>
      </c>
      <c r="B4204" t="s">
        <v>77</v>
      </c>
      <c r="C4204" s="1" t="s">
        <v>1</v>
      </c>
      <c r="D4204" s="1">
        <v>7</v>
      </c>
      <c r="E4204" t="s">
        <v>7</v>
      </c>
      <c r="F4204">
        <v>229394</v>
      </c>
    </row>
    <row r="4205" spans="1:6" x14ac:dyDescent="0.3">
      <c r="A4205" s="1">
        <v>2007</v>
      </c>
      <c r="B4205" t="s">
        <v>78</v>
      </c>
      <c r="C4205" s="1" t="s">
        <v>1</v>
      </c>
      <c r="D4205" s="1">
        <v>7</v>
      </c>
      <c r="E4205" t="s">
        <v>7</v>
      </c>
      <c r="F4205">
        <v>724138</v>
      </c>
    </row>
    <row r="4206" spans="1:6" x14ac:dyDescent="0.3">
      <c r="A4206" s="1">
        <v>2007</v>
      </c>
      <c r="B4206" t="s">
        <v>157</v>
      </c>
      <c r="C4206" s="1" t="s">
        <v>1</v>
      </c>
      <c r="D4206" s="1">
        <v>7</v>
      </c>
      <c r="E4206" t="s">
        <v>7</v>
      </c>
      <c r="F4206">
        <v>598900</v>
      </c>
    </row>
    <row r="4207" spans="1:6" x14ac:dyDescent="0.3">
      <c r="A4207" s="1">
        <v>2007</v>
      </c>
      <c r="B4207" t="s">
        <v>79</v>
      </c>
      <c r="C4207" s="1" t="s">
        <v>1</v>
      </c>
      <c r="D4207" s="1">
        <v>7</v>
      </c>
      <c r="E4207" t="s">
        <v>7</v>
      </c>
      <c r="F4207">
        <v>5298440</v>
      </c>
    </row>
    <row r="4208" spans="1:6" x14ac:dyDescent="0.3">
      <c r="A4208" s="1">
        <v>2007</v>
      </c>
      <c r="B4208" t="s">
        <v>189</v>
      </c>
      <c r="C4208" s="1" t="s">
        <v>1</v>
      </c>
      <c r="D4208" s="1">
        <v>7</v>
      </c>
      <c r="E4208" t="s">
        <v>7</v>
      </c>
      <c r="F4208">
        <v>800</v>
      </c>
    </row>
    <row r="4209" spans="1:6" x14ac:dyDescent="0.3">
      <c r="A4209" s="1">
        <v>2007</v>
      </c>
      <c r="B4209" t="s">
        <v>80</v>
      </c>
      <c r="C4209" s="1" t="s">
        <v>1</v>
      </c>
      <c r="D4209" s="1">
        <v>7</v>
      </c>
      <c r="E4209" t="s">
        <v>7</v>
      </c>
      <c r="F4209">
        <v>60895215</v>
      </c>
    </row>
    <row r="4210" spans="1:6" x14ac:dyDescent="0.3">
      <c r="A4210" s="1">
        <v>2007</v>
      </c>
      <c r="B4210" t="s">
        <v>160</v>
      </c>
      <c r="C4210" s="1" t="s">
        <v>1</v>
      </c>
      <c r="D4210" s="1">
        <v>7</v>
      </c>
      <c r="E4210" t="s">
        <v>7</v>
      </c>
      <c r="F4210">
        <v>4325995</v>
      </c>
    </row>
    <row r="4211" spans="1:6" x14ac:dyDescent="0.3">
      <c r="A4211" s="1">
        <v>2007</v>
      </c>
      <c r="B4211" t="s">
        <v>81</v>
      </c>
      <c r="C4211" s="1" t="s">
        <v>1</v>
      </c>
      <c r="D4211" s="1">
        <v>7</v>
      </c>
      <c r="E4211" t="s">
        <v>7</v>
      </c>
      <c r="F4211">
        <v>198095664</v>
      </c>
    </row>
    <row r="4212" spans="1:6" x14ac:dyDescent="0.3">
      <c r="A4212" s="1">
        <v>2007</v>
      </c>
      <c r="B4212" t="s">
        <v>161</v>
      </c>
      <c r="C4212" s="1" t="s">
        <v>1</v>
      </c>
      <c r="D4212" s="1">
        <v>7</v>
      </c>
      <c r="E4212" t="s">
        <v>7</v>
      </c>
      <c r="F4212">
        <v>599211</v>
      </c>
    </row>
    <row r="4213" spans="1:6" x14ac:dyDescent="0.3">
      <c r="A4213" s="1">
        <v>2007</v>
      </c>
      <c r="B4213" t="s">
        <v>82</v>
      </c>
      <c r="C4213" s="1" t="s">
        <v>1</v>
      </c>
      <c r="D4213" s="1">
        <v>7</v>
      </c>
      <c r="E4213" t="s">
        <v>7</v>
      </c>
      <c r="F4213">
        <v>1208073</v>
      </c>
    </row>
    <row r="4214" spans="1:6" x14ac:dyDescent="0.3">
      <c r="A4214" s="1">
        <v>2007</v>
      </c>
      <c r="B4214" t="s">
        <v>83</v>
      </c>
      <c r="C4214" s="1" t="s">
        <v>1</v>
      </c>
      <c r="D4214" s="1">
        <v>7</v>
      </c>
      <c r="E4214" t="s">
        <v>7</v>
      </c>
      <c r="F4214">
        <v>33056434</v>
      </c>
    </row>
    <row r="4215" spans="1:6" x14ac:dyDescent="0.3">
      <c r="A4215" s="1">
        <v>2007</v>
      </c>
      <c r="B4215" t="s">
        <v>84</v>
      </c>
      <c r="C4215" s="1" t="s">
        <v>1</v>
      </c>
      <c r="D4215" s="1">
        <v>7</v>
      </c>
      <c r="E4215" t="s">
        <v>7</v>
      </c>
      <c r="F4215">
        <v>7141636</v>
      </c>
    </row>
    <row r="4216" spans="1:6" x14ac:dyDescent="0.3">
      <c r="A4216" s="1">
        <v>2007</v>
      </c>
      <c r="B4216" t="s">
        <v>163</v>
      </c>
      <c r="C4216" s="1" t="s">
        <v>1</v>
      </c>
      <c r="D4216" s="1">
        <v>7</v>
      </c>
      <c r="E4216" t="s">
        <v>7</v>
      </c>
      <c r="F4216">
        <v>55305059</v>
      </c>
    </row>
    <row r="4217" spans="1:6" x14ac:dyDescent="0.3">
      <c r="A4217" s="1">
        <v>2007</v>
      </c>
      <c r="B4217" t="s">
        <v>87</v>
      </c>
      <c r="C4217" s="1" t="s">
        <v>1</v>
      </c>
      <c r="D4217" s="1">
        <v>7</v>
      </c>
      <c r="E4217" t="s">
        <v>7</v>
      </c>
      <c r="F4217">
        <v>603</v>
      </c>
    </row>
    <row r="4218" spans="1:6" x14ac:dyDescent="0.3">
      <c r="A4218" s="1">
        <v>2007</v>
      </c>
      <c r="B4218" t="s">
        <v>88</v>
      </c>
      <c r="C4218" s="1" t="s">
        <v>1</v>
      </c>
      <c r="D4218" s="1">
        <v>7</v>
      </c>
      <c r="E4218" t="s">
        <v>7</v>
      </c>
      <c r="F4218">
        <v>2384096</v>
      </c>
    </row>
    <row r="4219" spans="1:6" x14ac:dyDescent="0.3">
      <c r="A4219" s="1">
        <v>2007</v>
      </c>
      <c r="B4219" t="s">
        <v>165</v>
      </c>
      <c r="C4219" s="1" t="s">
        <v>1</v>
      </c>
      <c r="D4219" s="1">
        <v>7</v>
      </c>
      <c r="E4219" t="s">
        <v>7</v>
      </c>
      <c r="F4219">
        <v>35302</v>
      </c>
    </row>
    <row r="4220" spans="1:6" x14ac:dyDescent="0.3">
      <c r="A4220" s="1">
        <v>2007</v>
      </c>
      <c r="B4220" t="s">
        <v>182</v>
      </c>
      <c r="C4220" s="1" t="s">
        <v>1</v>
      </c>
      <c r="D4220" s="1">
        <v>7</v>
      </c>
      <c r="E4220" t="s">
        <v>7</v>
      </c>
      <c r="F4220">
        <v>28068</v>
      </c>
    </row>
    <row r="4221" spans="1:6" x14ac:dyDescent="0.3">
      <c r="A4221" s="1">
        <v>2007</v>
      </c>
      <c r="B4221" t="s">
        <v>90</v>
      </c>
      <c r="C4221" s="1" t="s">
        <v>1</v>
      </c>
      <c r="D4221" s="1">
        <v>7</v>
      </c>
      <c r="E4221" t="s">
        <v>7</v>
      </c>
      <c r="F4221">
        <v>379566162</v>
      </c>
    </row>
    <row r="4222" spans="1:6" x14ac:dyDescent="0.3">
      <c r="A4222" s="1">
        <v>2007</v>
      </c>
      <c r="B4222" t="s">
        <v>91</v>
      </c>
      <c r="C4222" s="1" t="s">
        <v>1</v>
      </c>
      <c r="D4222" s="1">
        <v>7</v>
      </c>
      <c r="E4222" t="s">
        <v>7</v>
      </c>
      <c r="F4222">
        <v>240479842</v>
      </c>
    </row>
    <row r="4223" spans="1:6" x14ac:dyDescent="0.3">
      <c r="A4223" s="1">
        <v>2007</v>
      </c>
      <c r="B4223" t="s">
        <v>92</v>
      </c>
      <c r="C4223" s="1" t="s">
        <v>1</v>
      </c>
      <c r="D4223" s="1">
        <v>7</v>
      </c>
      <c r="E4223" t="s">
        <v>7</v>
      </c>
      <c r="F4223">
        <v>11180035</v>
      </c>
    </row>
    <row r="4224" spans="1:6" x14ac:dyDescent="0.3">
      <c r="A4224" s="1">
        <v>2007</v>
      </c>
      <c r="B4224" t="s">
        <v>166</v>
      </c>
      <c r="C4224" s="1" t="s">
        <v>1</v>
      </c>
      <c r="D4224" s="1">
        <v>7</v>
      </c>
      <c r="E4224" t="s">
        <v>7</v>
      </c>
      <c r="F4224">
        <v>203680655</v>
      </c>
    </row>
    <row r="4225" spans="1:6" x14ac:dyDescent="0.3">
      <c r="A4225" s="1">
        <v>2007</v>
      </c>
      <c r="B4225" t="s">
        <v>93</v>
      </c>
      <c r="C4225" s="1" t="s">
        <v>1</v>
      </c>
      <c r="D4225" s="1">
        <v>7</v>
      </c>
      <c r="E4225" t="s">
        <v>7</v>
      </c>
      <c r="F4225">
        <v>5520</v>
      </c>
    </row>
    <row r="4226" spans="1:6" x14ac:dyDescent="0.3">
      <c r="A4226" s="1">
        <v>2007</v>
      </c>
      <c r="B4226" t="s">
        <v>167</v>
      </c>
      <c r="C4226" s="1" t="s">
        <v>1</v>
      </c>
      <c r="D4226" s="1">
        <v>7</v>
      </c>
      <c r="E4226" t="s">
        <v>7</v>
      </c>
      <c r="F4226">
        <v>54252082</v>
      </c>
    </row>
    <row r="4227" spans="1:6" x14ac:dyDescent="0.3">
      <c r="A4227" s="1">
        <v>2007</v>
      </c>
      <c r="B4227" t="s">
        <v>94</v>
      </c>
      <c r="C4227" s="1" t="s">
        <v>1</v>
      </c>
      <c r="D4227" s="1">
        <v>7</v>
      </c>
      <c r="E4227" t="s">
        <v>7</v>
      </c>
      <c r="F4227">
        <v>12142818</v>
      </c>
    </row>
    <row r="4228" spans="1:6" x14ac:dyDescent="0.3">
      <c r="A4228" s="1">
        <v>2007</v>
      </c>
      <c r="B4228" t="s">
        <v>95</v>
      </c>
      <c r="C4228" s="1" t="s">
        <v>1</v>
      </c>
      <c r="D4228" s="1">
        <v>7</v>
      </c>
      <c r="E4228" t="s">
        <v>7</v>
      </c>
      <c r="F4228">
        <v>28432492</v>
      </c>
    </row>
    <row r="4229" spans="1:6" x14ac:dyDescent="0.3">
      <c r="A4229" s="1">
        <v>2007</v>
      </c>
      <c r="B4229" t="s">
        <v>96</v>
      </c>
      <c r="C4229" s="1" t="s">
        <v>1</v>
      </c>
      <c r="D4229" s="1">
        <v>7</v>
      </c>
      <c r="E4229" t="s">
        <v>7</v>
      </c>
      <c r="F4229">
        <v>21226854</v>
      </c>
    </row>
    <row r="4230" spans="1:6" x14ac:dyDescent="0.3">
      <c r="A4230" s="1">
        <v>2007</v>
      </c>
      <c r="B4230" t="s">
        <v>98</v>
      </c>
      <c r="C4230" s="1" t="s">
        <v>1</v>
      </c>
      <c r="D4230" s="1">
        <v>7</v>
      </c>
      <c r="E4230" t="s">
        <v>7</v>
      </c>
      <c r="F4230">
        <v>3294166</v>
      </c>
    </row>
    <row r="4231" spans="1:6" x14ac:dyDescent="0.3">
      <c r="A4231" s="1">
        <v>2007</v>
      </c>
      <c r="B4231" t="s">
        <v>100</v>
      </c>
      <c r="C4231" s="1" t="s">
        <v>1</v>
      </c>
      <c r="D4231" s="1">
        <v>7</v>
      </c>
      <c r="E4231" t="s">
        <v>7</v>
      </c>
      <c r="F4231">
        <v>9014583</v>
      </c>
    </row>
    <row r="4232" spans="1:6" x14ac:dyDescent="0.3">
      <c r="A4232" s="1">
        <v>2007</v>
      </c>
      <c r="B4232" t="s">
        <v>101</v>
      </c>
      <c r="C4232" s="1" t="s">
        <v>1</v>
      </c>
      <c r="D4232" s="1">
        <v>7</v>
      </c>
      <c r="E4232" t="s">
        <v>7</v>
      </c>
      <c r="F4232">
        <v>6068</v>
      </c>
    </row>
    <row r="4233" spans="1:6" x14ac:dyDescent="0.3">
      <c r="A4233" s="1">
        <v>2007</v>
      </c>
      <c r="B4233" t="s">
        <v>102</v>
      </c>
      <c r="C4233" s="1" t="s">
        <v>1</v>
      </c>
      <c r="D4233" s="1">
        <v>7</v>
      </c>
      <c r="E4233" t="s">
        <v>7</v>
      </c>
      <c r="F4233">
        <v>386761</v>
      </c>
    </row>
    <row r="4234" spans="1:6" x14ac:dyDescent="0.3">
      <c r="A4234" s="1">
        <v>2007</v>
      </c>
      <c r="B4234" t="s">
        <v>170</v>
      </c>
      <c r="C4234" s="1" t="s">
        <v>1</v>
      </c>
      <c r="D4234" s="1">
        <v>7</v>
      </c>
      <c r="E4234" t="s">
        <v>7</v>
      </c>
      <c r="F4234">
        <v>21584455</v>
      </c>
    </row>
    <row r="4235" spans="1:6" x14ac:dyDescent="0.3">
      <c r="A4235" s="1">
        <v>2007</v>
      </c>
      <c r="B4235" t="s">
        <v>103</v>
      </c>
      <c r="C4235" s="1" t="s">
        <v>1</v>
      </c>
      <c r="D4235" s="1">
        <v>7</v>
      </c>
      <c r="E4235" t="s">
        <v>7</v>
      </c>
      <c r="F4235">
        <v>29082804</v>
      </c>
    </row>
    <row r="4236" spans="1:6" x14ac:dyDescent="0.3">
      <c r="A4236" s="1">
        <v>2007</v>
      </c>
      <c r="B4236" t="s">
        <v>104</v>
      </c>
      <c r="C4236" s="1" t="s">
        <v>1</v>
      </c>
      <c r="D4236" s="1">
        <v>7</v>
      </c>
      <c r="E4236" t="s">
        <v>7</v>
      </c>
      <c r="F4236">
        <v>4078193</v>
      </c>
    </row>
    <row r="4237" spans="1:6" x14ac:dyDescent="0.3">
      <c r="A4237" s="1">
        <v>2007</v>
      </c>
      <c r="B4237" t="s">
        <v>105</v>
      </c>
      <c r="C4237" s="1" t="s">
        <v>1</v>
      </c>
      <c r="D4237" s="1">
        <v>7</v>
      </c>
      <c r="E4237" t="s">
        <v>7</v>
      </c>
      <c r="F4237">
        <v>22693684</v>
      </c>
    </row>
    <row r="4238" spans="1:6" x14ac:dyDescent="0.3">
      <c r="A4238" s="1">
        <v>2007</v>
      </c>
      <c r="B4238" t="s">
        <v>172</v>
      </c>
      <c r="C4238" s="1" t="s">
        <v>1</v>
      </c>
      <c r="D4238" s="1">
        <v>7</v>
      </c>
      <c r="E4238" t="s">
        <v>7</v>
      </c>
      <c r="F4238">
        <v>886467</v>
      </c>
    </row>
    <row r="4239" spans="1:6" x14ac:dyDescent="0.3">
      <c r="A4239" s="1">
        <v>2007</v>
      </c>
      <c r="B4239" t="s">
        <v>106</v>
      </c>
      <c r="C4239" s="1" t="s">
        <v>1</v>
      </c>
      <c r="D4239" s="1">
        <v>7</v>
      </c>
      <c r="E4239" t="s">
        <v>7</v>
      </c>
      <c r="F4239">
        <v>15099</v>
      </c>
    </row>
    <row r="4240" spans="1:6" x14ac:dyDescent="0.3">
      <c r="A4240" s="1">
        <v>2007</v>
      </c>
      <c r="B4240" t="s">
        <v>109</v>
      </c>
      <c r="C4240" s="1" t="s">
        <v>1</v>
      </c>
      <c r="D4240" s="1">
        <v>7</v>
      </c>
      <c r="E4240" t="s">
        <v>7</v>
      </c>
      <c r="F4240">
        <v>8363265</v>
      </c>
    </row>
    <row r="4241" spans="1:6" x14ac:dyDescent="0.3">
      <c r="A4241" s="1">
        <v>2007</v>
      </c>
      <c r="B4241" t="s">
        <v>110</v>
      </c>
      <c r="C4241" s="1" t="s">
        <v>1</v>
      </c>
      <c r="D4241" s="1">
        <v>7</v>
      </c>
      <c r="E4241" t="s">
        <v>7</v>
      </c>
      <c r="F4241">
        <v>4003399163</v>
      </c>
    </row>
    <row r="4242" spans="1:6" x14ac:dyDescent="0.3">
      <c r="A4242" s="1">
        <v>2007</v>
      </c>
      <c r="B4242" t="s">
        <v>111</v>
      </c>
      <c r="C4242" s="1" t="s">
        <v>1</v>
      </c>
      <c r="D4242" s="1">
        <v>7</v>
      </c>
      <c r="E4242" t="s">
        <v>7</v>
      </c>
      <c r="F4242">
        <v>256715</v>
      </c>
    </row>
    <row r="4243" spans="1:6" x14ac:dyDescent="0.3">
      <c r="A4243" s="1">
        <v>2007</v>
      </c>
      <c r="B4243" t="s">
        <v>112</v>
      </c>
      <c r="C4243" s="1" t="s">
        <v>1</v>
      </c>
      <c r="D4243" s="1">
        <v>7</v>
      </c>
      <c r="E4243" t="s">
        <v>7</v>
      </c>
      <c r="F4243">
        <v>4122</v>
      </c>
    </row>
    <row r="4244" spans="1:6" x14ac:dyDescent="0.3">
      <c r="A4244" s="1">
        <v>2007</v>
      </c>
      <c r="B4244" t="s">
        <v>183</v>
      </c>
      <c r="C4244" s="1" t="s">
        <v>1</v>
      </c>
      <c r="D4244" s="1">
        <v>7</v>
      </c>
      <c r="E4244" t="s">
        <v>7</v>
      </c>
      <c r="F4244">
        <v>3426731</v>
      </c>
    </row>
    <row r="4245" spans="1:6" x14ac:dyDescent="0.3">
      <c r="A4245" s="1">
        <v>2007</v>
      </c>
      <c r="B4245" t="s">
        <v>152</v>
      </c>
      <c r="C4245" s="1" t="s">
        <v>1</v>
      </c>
      <c r="D4245" s="1">
        <v>4</v>
      </c>
      <c r="E4245" t="s">
        <v>4</v>
      </c>
      <c r="F4245">
        <v>21213613</v>
      </c>
    </row>
    <row r="4246" spans="1:6" x14ac:dyDescent="0.3">
      <c r="A4246" s="1">
        <v>2007</v>
      </c>
      <c r="B4246" t="s">
        <v>75</v>
      </c>
      <c r="C4246" s="1" t="s">
        <v>1</v>
      </c>
      <c r="D4246" s="1">
        <v>4</v>
      </c>
      <c r="E4246" t="s">
        <v>4</v>
      </c>
      <c r="F4246">
        <v>21411587168</v>
      </c>
    </row>
    <row r="4247" spans="1:6" x14ac:dyDescent="0.3">
      <c r="A4247" s="1">
        <v>2007</v>
      </c>
      <c r="B4247" t="s">
        <v>179</v>
      </c>
      <c r="C4247" s="1" t="s">
        <v>1</v>
      </c>
      <c r="D4247" s="1">
        <v>4</v>
      </c>
      <c r="E4247" t="s">
        <v>4</v>
      </c>
      <c r="F4247">
        <v>3426185</v>
      </c>
    </row>
    <row r="4248" spans="1:6" x14ac:dyDescent="0.3">
      <c r="A4248" s="1">
        <v>2007</v>
      </c>
      <c r="B4248" t="s">
        <v>154</v>
      </c>
      <c r="C4248" s="1" t="s">
        <v>1</v>
      </c>
      <c r="D4248" s="1">
        <v>4</v>
      </c>
      <c r="E4248" t="s">
        <v>4</v>
      </c>
      <c r="F4248">
        <v>1611773</v>
      </c>
    </row>
    <row r="4249" spans="1:6" x14ac:dyDescent="0.3">
      <c r="A4249" s="1">
        <v>2007</v>
      </c>
      <c r="B4249" t="s">
        <v>155</v>
      </c>
      <c r="C4249" s="1" t="s">
        <v>1</v>
      </c>
      <c r="D4249" s="1">
        <v>4</v>
      </c>
      <c r="E4249" t="s">
        <v>4</v>
      </c>
      <c r="F4249">
        <v>38371658</v>
      </c>
    </row>
    <row r="4250" spans="1:6" x14ac:dyDescent="0.3">
      <c r="A4250" s="1">
        <v>2007</v>
      </c>
      <c r="B4250" t="s">
        <v>156</v>
      </c>
      <c r="C4250" s="1" t="s">
        <v>1</v>
      </c>
      <c r="D4250" s="1">
        <v>4</v>
      </c>
      <c r="E4250" t="s">
        <v>4</v>
      </c>
      <c r="F4250">
        <v>2711481</v>
      </c>
    </row>
    <row r="4251" spans="1:6" x14ac:dyDescent="0.3">
      <c r="A4251" s="1">
        <v>2007</v>
      </c>
      <c r="B4251" t="s">
        <v>76</v>
      </c>
      <c r="C4251" s="1" t="s">
        <v>1</v>
      </c>
      <c r="D4251" s="1">
        <v>4</v>
      </c>
      <c r="E4251" t="s">
        <v>4</v>
      </c>
      <c r="F4251">
        <v>1213813019</v>
      </c>
    </row>
    <row r="4252" spans="1:6" x14ac:dyDescent="0.3">
      <c r="A4252" s="1">
        <v>2007</v>
      </c>
      <c r="B4252" t="s">
        <v>77</v>
      </c>
      <c r="C4252" s="1" t="s">
        <v>1</v>
      </c>
      <c r="D4252" s="1">
        <v>4</v>
      </c>
      <c r="E4252" t="s">
        <v>4</v>
      </c>
      <c r="F4252">
        <v>87668708</v>
      </c>
    </row>
    <row r="4253" spans="1:6" x14ac:dyDescent="0.3">
      <c r="A4253" s="1">
        <v>2007</v>
      </c>
      <c r="B4253" t="s">
        <v>78</v>
      </c>
      <c r="C4253" s="1" t="s">
        <v>1</v>
      </c>
      <c r="D4253" s="1">
        <v>4</v>
      </c>
      <c r="E4253" t="s">
        <v>4</v>
      </c>
      <c r="F4253">
        <v>19535861</v>
      </c>
    </row>
    <row r="4254" spans="1:6" x14ac:dyDescent="0.3">
      <c r="A4254" s="1">
        <v>2007</v>
      </c>
      <c r="B4254" t="s">
        <v>157</v>
      </c>
      <c r="C4254" s="1" t="s">
        <v>1</v>
      </c>
      <c r="D4254" s="1">
        <v>4</v>
      </c>
      <c r="E4254" t="s">
        <v>4</v>
      </c>
      <c r="F4254">
        <v>1314674581</v>
      </c>
    </row>
    <row r="4255" spans="1:6" x14ac:dyDescent="0.3">
      <c r="A4255" s="1">
        <v>2007</v>
      </c>
      <c r="B4255" t="s">
        <v>79</v>
      </c>
      <c r="C4255" s="1" t="s">
        <v>1</v>
      </c>
      <c r="D4255" s="1">
        <v>4</v>
      </c>
      <c r="E4255" t="s">
        <v>4</v>
      </c>
      <c r="F4255">
        <v>1575321554</v>
      </c>
    </row>
    <row r="4256" spans="1:6" x14ac:dyDescent="0.3">
      <c r="A4256" s="1">
        <v>2007</v>
      </c>
      <c r="B4256" t="s">
        <v>158</v>
      </c>
      <c r="C4256" s="1" t="s">
        <v>1</v>
      </c>
      <c r="D4256" s="1">
        <v>4</v>
      </c>
      <c r="E4256" t="s">
        <v>4</v>
      </c>
      <c r="F4256">
        <v>1604823857</v>
      </c>
    </row>
    <row r="4257" spans="1:6" x14ac:dyDescent="0.3">
      <c r="A4257" s="1">
        <v>2007</v>
      </c>
      <c r="B4257" t="s">
        <v>80</v>
      </c>
      <c r="C4257" s="1" t="s">
        <v>1</v>
      </c>
      <c r="D4257" s="1">
        <v>4</v>
      </c>
      <c r="E4257" t="s">
        <v>4</v>
      </c>
      <c r="F4257">
        <v>287583611</v>
      </c>
    </row>
    <row r="4258" spans="1:6" x14ac:dyDescent="0.3">
      <c r="A4258" s="1">
        <v>2007</v>
      </c>
      <c r="B4258" t="s">
        <v>160</v>
      </c>
      <c r="C4258" s="1" t="s">
        <v>1</v>
      </c>
      <c r="D4258" s="1">
        <v>4</v>
      </c>
      <c r="E4258" t="s">
        <v>4</v>
      </c>
      <c r="F4258">
        <v>938380316</v>
      </c>
    </row>
    <row r="4259" spans="1:6" x14ac:dyDescent="0.3">
      <c r="A4259" s="1">
        <v>2007</v>
      </c>
      <c r="B4259" t="s">
        <v>81</v>
      </c>
      <c r="C4259" s="1" t="s">
        <v>1</v>
      </c>
      <c r="D4259" s="1">
        <v>4</v>
      </c>
      <c r="E4259" t="s">
        <v>4</v>
      </c>
      <c r="F4259">
        <v>760187323</v>
      </c>
    </row>
    <row r="4260" spans="1:6" x14ac:dyDescent="0.3">
      <c r="A4260" s="1">
        <v>2007</v>
      </c>
      <c r="B4260" t="s">
        <v>161</v>
      </c>
      <c r="C4260" s="1" t="s">
        <v>1</v>
      </c>
      <c r="D4260" s="1">
        <v>4</v>
      </c>
      <c r="E4260" t="s">
        <v>4</v>
      </c>
      <c r="F4260">
        <v>1891625012</v>
      </c>
    </row>
    <row r="4261" spans="1:6" x14ac:dyDescent="0.3">
      <c r="A4261" s="1">
        <v>2007</v>
      </c>
      <c r="B4261" t="s">
        <v>82</v>
      </c>
      <c r="C4261" s="1" t="s">
        <v>1</v>
      </c>
      <c r="D4261" s="1">
        <v>4</v>
      </c>
      <c r="E4261" t="s">
        <v>4</v>
      </c>
      <c r="F4261">
        <v>5025386420</v>
      </c>
    </row>
    <row r="4262" spans="1:6" x14ac:dyDescent="0.3">
      <c r="A4262" s="1">
        <v>2007</v>
      </c>
      <c r="B4262" t="s">
        <v>162</v>
      </c>
      <c r="C4262" s="1" t="s">
        <v>1</v>
      </c>
      <c r="D4262" s="1">
        <v>4</v>
      </c>
      <c r="E4262" t="s">
        <v>4</v>
      </c>
      <c r="F4262">
        <v>389130300</v>
      </c>
    </row>
    <row r="4263" spans="1:6" x14ac:dyDescent="0.3">
      <c r="A4263" s="1">
        <v>2007</v>
      </c>
      <c r="B4263" t="s">
        <v>84</v>
      </c>
      <c r="C4263" s="1" t="s">
        <v>1</v>
      </c>
      <c r="D4263" s="1">
        <v>4</v>
      </c>
      <c r="E4263" t="s">
        <v>4</v>
      </c>
      <c r="F4263">
        <v>754271917</v>
      </c>
    </row>
    <row r="4264" spans="1:6" x14ac:dyDescent="0.3">
      <c r="A4264" s="1">
        <v>2007</v>
      </c>
      <c r="B4264" t="s">
        <v>163</v>
      </c>
      <c r="C4264" s="1" t="s">
        <v>1</v>
      </c>
      <c r="D4264" s="1">
        <v>4</v>
      </c>
      <c r="E4264" t="s">
        <v>4</v>
      </c>
      <c r="F4264">
        <v>9368841604</v>
      </c>
    </row>
    <row r="4265" spans="1:6" x14ac:dyDescent="0.3">
      <c r="A4265" s="1">
        <v>2007</v>
      </c>
      <c r="B4265" t="s">
        <v>86</v>
      </c>
      <c r="C4265" s="1" t="s">
        <v>1</v>
      </c>
      <c r="D4265" s="1">
        <v>4</v>
      </c>
      <c r="E4265" t="s">
        <v>4</v>
      </c>
      <c r="F4265">
        <v>697773</v>
      </c>
    </row>
    <row r="4266" spans="1:6" x14ac:dyDescent="0.3">
      <c r="A4266" s="1">
        <v>2007</v>
      </c>
      <c r="B4266" t="s">
        <v>87</v>
      </c>
      <c r="C4266" s="1" t="s">
        <v>1</v>
      </c>
      <c r="D4266" s="1">
        <v>4</v>
      </c>
      <c r="E4266" t="s">
        <v>4</v>
      </c>
      <c r="F4266">
        <v>1696313</v>
      </c>
    </row>
    <row r="4267" spans="1:6" x14ac:dyDescent="0.3">
      <c r="A4267" s="1">
        <v>2007</v>
      </c>
      <c r="B4267" t="s">
        <v>164</v>
      </c>
      <c r="C4267" s="1" t="s">
        <v>1</v>
      </c>
      <c r="D4267" s="1">
        <v>4</v>
      </c>
      <c r="E4267" t="s">
        <v>4</v>
      </c>
      <c r="F4267">
        <v>16557</v>
      </c>
    </row>
    <row r="4268" spans="1:6" x14ac:dyDescent="0.3">
      <c r="A4268" s="1">
        <v>2007</v>
      </c>
      <c r="B4268" t="s">
        <v>88</v>
      </c>
      <c r="C4268" s="1" t="s">
        <v>1</v>
      </c>
      <c r="D4268" s="1">
        <v>4</v>
      </c>
      <c r="E4268" t="s">
        <v>4</v>
      </c>
      <c r="F4268">
        <v>2678502216</v>
      </c>
    </row>
    <row r="4269" spans="1:6" x14ac:dyDescent="0.3">
      <c r="A4269" s="1">
        <v>2007</v>
      </c>
      <c r="B4269" t="s">
        <v>165</v>
      </c>
      <c r="C4269" s="1" t="s">
        <v>1</v>
      </c>
      <c r="D4269" s="1">
        <v>4</v>
      </c>
      <c r="E4269" t="s">
        <v>4</v>
      </c>
      <c r="F4269">
        <v>46932397</v>
      </c>
    </row>
    <row r="4270" spans="1:6" x14ac:dyDescent="0.3">
      <c r="A4270" s="1">
        <v>2007</v>
      </c>
      <c r="B4270" t="s">
        <v>182</v>
      </c>
      <c r="C4270" s="1" t="s">
        <v>1</v>
      </c>
      <c r="D4270" s="1">
        <v>4</v>
      </c>
      <c r="E4270" t="s">
        <v>4</v>
      </c>
      <c r="F4270">
        <v>457623154</v>
      </c>
    </row>
    <row r="4271" spans="1:6" x14ac:dyDescent="0.3">
      <c r="A4271" s="1">
        <v>2007</v>
      </c>
      <c r="B4271" t="s">
        <v>90</v>
      </c>
      <c r="C4271" s="1" t="s">
        <v>1</v>
      </c>
      <c r="D4271" s="1">
        <v>4</v>
      </c>
      <c r="E4271" t="s">
        <v>4</v>
      </c>
      <c r="F4271">
        <v>10315873536</v>
      </c>
    </row>
    <row r="4272" spans="1:6" x14ac:dyDescent="0.3">
      <c r="A4272" s="1">
        <v>2007</v>
      </c>
      <c r="B4272" t="s">
        <v>91</v>
      </c>
      <c r="C4272" s="1" t="s">
        <v>1</v>
      </c>
      <c r="D4272" s="1">
        <v>4</v>
      </c>
      <c r="E4272" t="s">
        <v>4</v>
      </c>
      <c r="F4272">
        <v>19867134332</v>
      </c>
    </row>
    <row r="4273" spans="1:6" x14ac:dyDescent="0.3">
      <c r="A4273" s="1">
        <v>2007</v>
      </c>
      <c r="B4273" t="s">
        <v>92</v>
      </c>
      <c r="C4273" s="1" t="s">
        <v>1</v>
      </c>
      <c r="D4273" s="1">
        <v>4</v>
      </c>
      <c r="E4273" t="s">
        <v>4</v>
      </c>
      <c r="F4273">
        <v>1913461516</v>
      </c>
    </row>
    <row r="4274" spans="1:6" x14ac:dyDescent="0.3">
      <c r="A4274" s="1">
        <v>2007</v>
      </c>
      <c r="B4274" t="s">
        <v>166</v>
      </c>
      <c r="C4274" s="1" t="s">
        <v>1</v>
      </c>
      <c r="D4274" s="1">
        <v>4</v>
      </c>
      <c r="E4274" t="s">
        <v>4</v>
      </c>
      <c r="F4274">
        <v>3450154650</v>
      </c>
    </row>
    <row r="4275" spans="1:6" x14ac:dyDescent="0.3">
      <c r="A4275" s="1">
        <v>2007</v>
      </c>
      <c r="B4275" t="s">
        <v>93</v>
      </c>
      <c r="C4275" s="1" t="s">
        <v>1</v>
      </c>
      <c r="D4275" s="1">
        <v>4</v>
      </c>
      <c r="E4275" t="s">
        <v>4</v>
      </c>
      <c r="F4275">
        <v>397777162</v>
      </c>
    </row>
    <row r="4276" spans="1:6" x14ac:dyDescent="0.3">
      <c r="A4276" s="1">
        <v>2007</v>
      </c>
      <c r="B4276" t="s">
        <v>167</v>
      </c>
      <c r="C4276" s="1" t="s">
        <v>1</v>
      </c>
      <c r="D4276" s="1">
        <v>4</v>
      </c>
      <c r="E4276" t="s">
        <v>4</v>
      </c>
      <c r="F4276">
        <v>3315782189</v>
      </c>
    </row>
    <row r="4277" spans="1:6" x14ac:dyDescent="0.3">
      <c r="A4277" s="1">
        <v>2007</v>
      </c>
      <c r="B4277" t="s">
        <v>94</v>
      </c>
      <c r="C4277" s="1" t="s">
        <v>1</v>
      </c>
      <c r="D4277" s="1">
        <v>4</v>
      </c>
      <c r="E4277" t="s">
        <v>4</v>
      </c>
      <c r="F4277">
        <v>65502936</v>
      </c>
    </row>
    <row r="4278" spans="1:6" x14ac:dyDescent="0.3">
      <c r="A4278" s="1">
        <v>2007</v>
      </c>
      <c r="B4278" t="s">
        <v>95</v>
      </c>
      <c r="C4278" s="1" t="s">
        <v>1</v>
      </c>
      <c r="D4278" s="1">
        <v>4</v>
      </c>
      <c r="E4278" t="s">
        <v>4</v>
      </c>
      <c r="F4278">
        <v>7339340158</v>
      </c>
    </row>
    <row r="4279" spans="1:6" x14ac:dyDescent="0.3">
      <c r="A4279" s="1">
        <v>2007</v>
      </c>
      <c r="B4279" t="s">
        <v>96</v>
      </c>
      <c r="C4279" s="1" t="s">
        <v>1</v>
      </c>
      <c r="D4279" s="1">
        <v>4</v>
      </c>
      <c r="E4279" t="s">
        <v>4</v>
      </c>
      <c r="F4279">
        <v>310245182</v>
      </c>
    </row>
    <row r="4280" spans="1:6" x14ac:dyDescent="0.3">
      <c r="A4280" s="1">
        <v>2007</v>
      </c>
      <c r="B4280" t="s">
        <v>168</v>
      </c>
      <c r="C4280" s="1" t="s">
        <v>1</v>
      </c>
      <c r="D4280" s="1">
        <v>4</v>
      </c>
      <c r="E4280" t="s">
        <v>4</v>
      </c>
      <c r="F4280">
        <v>1704004</v>
      </c>
    </row>
    <row r="4281" spans="1:6" x14ac:dyDescent="0.3">
      <c r="A4281" s="1">
        <v>2007</v>
      </c>
      <c r="B4281" t="s">
        <v>98</v>
      </c>
      <c r="C4281" s="1" t="s">
        <v>1</v>
      </c>
      <c r="D4281" s="1">
        <v>4</v>
      </c>
      <c r="E4281" t="s">
        <v>4</v>
      </c>
      <c r="F4281">
        <v>1821355939</v>
      </c>
    </row>
    <row r="4282" spans="1:6" x14ac:dyDescent="0.3">
      <c r="A4282" s="1">
        <v>2007</v>
      </c>
      <c r="B4282" t="s">
        <v>99</v>
      </c>
      <c r="C4282" s="1" t="s">
        <v>1</v>
      </c>
      <c r="D4282" s="1">
        <v>4</v>
      </c>
      <c r="E4282" t="s">
        <v>4</v>
      </c>
      <c r="F4282">
        <v>919718528</v>
      </c>
    </row>
    <row r="4283" spans="1:6" x14ac:dyDescent="0.3">
      <c r="A4283" s="1">
        <v>2007</v>
      </c>
      <c r="B4283" t="s">
        <v>103</v>
      </c>
      <c r="C4283" s="1" t="s">
        <v>1</v>
      </c>
      <c r="D4283" s="1">
        <v>1</v>
      </c>
      <c r="E4283" t="s">
        <v>2</v>
      </c>
      <c r="F4283">
        <v>4806698</v>
      </c>
    </row>
    <row r="4284" spans="1:6" x14ac:dyDescent="0.3">
      <c r="A4284" s="1">
        <v>2007</v>
      </c>
      <c r="B4284" t="s">
        <v>104</v>
      </c>
      <c r="C4284" s="1" t="s">
        <v>1</v>
      </c>
      <c r="D4284" s="1">
        <v>1</v>
      </c>
      <c r="E4284" t="s">
        <v>2</v>
      </c>
      <c r="F4284">
        <v>55551567</v>
      </c>
    </row>
    <row r="4285" spans="1:6" x14ac:dyDescent="0.3">
      <c r="A4285" s="1">
        <v>2007</v>
      </c>
      <c r="B4285" t="s">
        <v>105</v>
      </c>
      <c r="C4285" s="1" t="s">
        <v>1</v>
      </c>
      <c r="D4285" s="1">
        <v>1</v>
      </c>
      <c r="E4285" t="s">
        <v>2</v>
      </c>
      <c r="F4285">
        <v>615084</v>
      </c>
    </row>
    <row r="4286" spans="1:6" x14ac:dyDescent="0.3">
      <c r="A4286" s="1">
        <v>2007</v>
      </c>
      <c r="B4286" t="s">
        <v>172</v>
      </c>
      <c r="C4286" s="1" t="s">
        <v>1</v>
      </c>
      <c r="D4286" s="1">
        <v>1</v>
      </c>
      <c r="E4286" t="s">
        <v>2</v>
      </c>
      <c r="F4286">
        <v>103526774</v>
      </c>
    </row>
    <row r="4287" spans="1:6" x14ac:dyDescent="0.3">
      <c r="A4287" s="1">
        <v>2007</v>
      </c>
      <c r="B4287" t="s">
        <v>106</v>
      </c>
      <c r="C4287" s="1" t="s">
        <v>1</v>
      </c>
      <c r="D4287" s="1">
        <v>1</v>
      </c>
      <c r="E4287" t="s">
        <v>2</v>
      </c>
      <c r="F4287">
        <v>7983169</v>
      </c>
    </row>
    <row r="4288" spans="1:6" x14ac:dyDescent="0.3">
      <c r="A4288" s="1">
        <v>2007</v>
      </c>
      <c r="B4288" t="s">
        <v>110</v>
      </c>
      <c r="C4288" s="1" t="s">
        <v>1</v>
      </c>
      <c r="D4288" s="1">
        <v>1</v>
      </c>
      <c r="E4288" t="s">
        <v>2</v>
      </c>
      <c r="F4288">
        <v>4509312076</v>
      </c>
    </row>
    <row r="4289" spans="1:6" x14ac:dyDescent="0.3">
      <c r="A4289" s="1">
        <v>2007</v>
      </c>
      <c r="B4289" t="s">
        <v>111</v>
      </c>
      <c r="C4289" s="1" t="s">
        <v>1</v>
      </c>
      <c r="D4289" s="1">
        <v>1</v>
      </c>
      <c r="E4289" t="s">
        <v>2</v>
      </c>
      <c r="F4289">
        <v>8776400</v>
      </c>
    </row>
    <row r="4290" spans="1:6" x14ac:dyDescent="0.3">
      <c r="A4290" s="1">
        <v>2007</v>
      </c>
      <c r="B4290" t="s">
        <v>112</v>
      </c>
      <c r="C4290" s="1" t="s">
        <v>1</v>
      </c>
      <c r="D4290" s="1">
        <v>1</v>
      </c>
      <c r="E4290" t="s">
        <v>2</v>
      </c>
      <c r="F4290">
        <v>2867884</v>
      </c>
    </row>
    <row r="4291" spans="1:6" x14ac:dyDescent="0.3">
      <c r="A4291" s="1">
        <v>2007</v>
      </c>
      <c r="B4291" t="s">
        <v>113</v>
      </c>
      <c r="C4291" s="1" t="s">
        <v>1</v>
      </c>
      <c r="D4291" s="1">
        <v>1</v>
      </c>
      <c r="E4291" t="s">
        <v>2</v>
      </c>
      <c r="F4291">
        <v>15324370</v>
      </c>
    </row>
    <row r="4292" spans="1:6" x14ac:dyDescent="0.3">
      <c r="A4292" s="1">
        <v>2007</v>
      </c>
      <c r="B4292" t="s">
        <v>184</v>
      </c>
      <c r="C4292" s="1" t="s">
        <v>1</v>
      </c>
      <c r="D4292" s="1">
        <v>1</v>
      </c>
      <c r="E4292" t="s">
        <v>2</v>
      </c>
      <c r="F4292">
        <v>52736408</v>
      </c>
    </row>
    <row r="4293" spans="1:6" x14ac:dyDescent="0.3">
      <c r="A4293" s="1">
        <v>2007</v>
      </c>
      <c r="B4293" t="s">
        <v>114</v>
      </c>
      <c r="C4293" s="1" t="s">
        <v>1</v>
      </c>
      <c r="D4293" s="1">
        <v>1</v>
      </c>
      <c r="E4293" t="s">
        <v>2</v>
      </c>
      <c r="F4293">
        <v>2057088</v>
      </c>
    </row>
    <row r="4294" spans="1:6" x14ac:dyDescent="0.3">
      <c r="A4294" s="1">
        <v>2007</v>
      </c>
      <c r="B4294" t="s">
        <v>100</v>
      </c>
      <c r="C4294" s="1" t="s">
        <v>1</v>
      </c>
      <c r="D4294" s="1">
        <v>4</v>
      </c>
      <c r="E4294" t="s">
        <v>4</v>
      </c>
      <c r="F4294">
        <v>7584056444</v>
      </c>
    </row>
    <row r="4295" spans="1:6" x14ac:dyDescent="0.3">
      <c r="A4295" s="1">
        <v>2007</v>
      </c>
      <c r="B4295" t="s">
        <v>101</v>
      </c>
      <c r="C4295" s="1" t="s">
        <v>1</v>
      </c>
      <c r="D4295" s="1">
        <v>4</v>
      </c>
      <c r="E4295" t="s">
        <v>4</v>
      </c>
      <c r="F4295">
        <v>12976226</v>
      </c>
    </row>
    <row r="4296" spans="1:6" x14ac:dyDescent="0.3">
      <c r="A4296" s="1">
        <v>2007</v>
      </c>
      <c r="B4296" t="s">
        <v>102</v>
      </c>
      <c r="C4296" s="1" t="s">
        <v>1</v>
      </c>
      <c r="D4296" s="1">
        <v>4</v>
      </c>
      <c r="E4296" t="s">
        <v>4</v>
      </c>
      <c r="F4296">
        <v>67460544</v>
      </c>
    </row>
    <row r="4297" spans="1:6" x14ac:dyDescent="0.3">
      <c r="A4297" s="1">
        <v>2007</v>
      </c>
      <c r="B4297" t="s">
        <v>170</v>
      </c>
      <c r="C4297" s="1" t="s">
        <v>1</v>
      </c>
      <c r="D4297" s="1">
        <v>4</v>
      </c>
      <c r="E4297" t="s">
        <v>4</v>
      </c>
      <c r="F4297">
        <v>3556923519</v>
      </c>
    </row>
    <row r="4298" spans="1:6" x14ac:dyDescent="0.3">
      <c r="A4298" s="1">
        <v>2007</v>
      </c>
      <c r="B4298" t="s">
        <v>103</v>
      </c>
      <c r="C4298" s="1" t="s">
        <v>1</v>
      </c>
      <c r="D4298" s="1">
        <v>4</v>
      </c>
      <c r="E4298" t="s">
        <v>4</v>
      </c>
      <c r="F4298">
        <v>340007341</v>
      </c>
    </row>
    <row r="4299" spans="1:6" x14ac:dyDescent="0.3">
      <c r="A4299" s="1">
        <v>2007</v>
      </c>
      <c r="B4299" t="s">
        <v>104</v>
      </c>
      <c r="C4299" s="1" t="s">
        <v>1</v>
      </c>
      <c r="D4299" s="1">
        <v>4</v>
      </c>
      <c r="E4299" t="s">
        <v>4</v>
      </c>
      <c r="F4299">
        <v>5536270119</v>
      </c>
    </row>
    <row r="4300" spans="1:6" x14ac:dyDescent="0.3">
      <c r="A4300" s="1">
        <v>2007</v>
      </c>
      <c r="B4300" t="s">
        <v>105</v>
      </c>
      <c r="C4300" s="1" t="s">
        <v>1</v>
      </c>
      <c r="D4300" s="1">
        <v>4</v>
      </c>
      <c r="E4300" t="s">
        <v>4</v>
      </c>
      <c r="F4300">
        <v>63435271</v>
      </c>
    </row>
    <row r="4301" spans="1:6" x14ac:dyDescent="0.3">
      <c r="A4301" s="1">
        <v>2007</v>
      </c>
      <c r="B4301" t="s">
        <v>172</v>
      </c>
      <c r="C4301" s="1" t="s">
        <v>1</v>
      </c>
      <c r="D4301" s="1">
        <v>4</v>
      </c>
      <c r="E4301" t="s">
        <v>4</v>
      </c>
      <c r="F4301">
        <v>734278588</v>
      </c>
    </row>
    <row r="4302" spans="1:6" x14ac:dyDescent="0.3">
      <c r="A4302" s="1">
        <v>2007</v>
      </c>
      <c r="B4302" t="s">
        <v>106</v>
      </c>
      <c r="C4302" s="1" t="s">
        <v>1</v>
      </c>
      <c r="D4302" s="1">
        <v>4</v>
      </c>
      <c r="E4302" t="s">
        <v>4</v>
      </c>
      <c r="F4302">
        <v>102427940</v>
      </c>
    </row>
    <row r="4303" spans="1:6" x14ac:dyDescent="0.3">
      <c r="A4303" s="1">
        <v>2007</v>
      </c>
      <c r="B4303" t="s">
        <v>109</v>
      </c>
      <c r="C4303" s="1" t="s">
        <v>1</v>
      </c>
      <c r="D4303" s="1">
        <v>4</v>
      </c>
      <c r="E4303" t="s">
        <v>4</v>
      </c>
      <c r="F4303">
        <v>105973231</v>
      </c>
    </row>
    <row r="4304" spans="1:6" x14ac:dyDescent="0.3">
      <c r="A4304" s="1">
        <v>2007</v>
      </c>
      <c r="B4304" t="s">
        <v>110</v>
      </c>
      <c r="C4304" s="1" t="s">
        <v>1</v>
      </c>
      <c r="D4304" s="1">
        <v>4</v>
      </c>
      <c r="E4304" t="s">
        <v>4</v>
      </c>
      <c r="F4304">
        <v>126753717495</v>
      </c>
    </row>
    <row r="4305" spans="1:6" x14ac:dyDescent="0.3">
      <c r="A4305" s="1">
        <v>2007</v>
      </c>
      <c r="B4305" t="s">
        <v>111</v>
      </c>
      <c r="C4305" s="1" t="s">
        <v>1</v>
      </c>
      <c r="D4305" s="1">
        <v>4</v>
      </c>
      <c r="E4305" t="s">
        <v>4</v>
      </c>
      <c r="F4305">
        <v>37796846</v>
      </c>
    </row>
    <row r="4306" spans="1:6" x14ac:dyDescent="0.3">
      <c r="A4306" s="1">
        <v>2007</v>
      </c>
      <c r="B4306" t="s">
        <v>183</v>
      </c>
      <c r="C4306" s="1" t="s">
        <v>1</v>
      </c>
      <c r="D4306" s="1">
        <v>4</v>
      </c>
      <c r="E4306" t="s">
        <v>4</v>
      </c>
      <c r="F4306">
        <v>973090</v>
      </c>
    </row>
    <row r="4307" spans="1:6" x14ac:dyDescent="0.3">
      <c r="A4307" s="1">
        <v>2007</v>
      </c>
      <c r="B4307" t="s">
        <v>184</v>
      </c>
      <c r="C4307" s="1" t="s">
        <v>1</v>
      </c>
      <c r="D4307" s="1">
        <v>4</v>
      </c>
      <c r="E4307" t="s">
        <v>4</v>
      </c>
      <c r="F4307">
        <v>170752404</v>
      </c>
    </row>
    <row r="4308" spans="1:6" x14ac:dyDescent="0.3">
      <c r="A4308" s="1">
        <v>2007</v>
      </c>
      <c r="B4308" t="s">
        <v>114</v>
      </c>
      <c r="C4308" s="1" t="s">
        <v>1</v>
      </c>
      <c r="D4308" s="1">
        <v>4</v>
      </c>
      <c r="E4308" t="s">
        <v>4</v>
      </c>
      <c r="F4308">
        <v>142795251</v>
      </c>
    </row>
    <row r="4309" spans="1:6" x14ac:dyDescent="0.3">
      <c r="A4309" s="1">
        <v>2008</v>
      </c>
      <c r="B4309" t="s">
        <v>30</v>
      </c>
      <c r="C4309" s="1" t="s">
        <v>1</v>
      </c>
      <c r="D4309" s="1">
        <v>1</v>
      </c>
      <c r="E4309" t="s">
        <v>2</v>
      </c>
      <c r="F4309">
        <v>122447840</v>
      </c>
    </row>
    <row r="4310" spans="1:6" x14ac:dyDescent="0.3">
      <c r="A4310" s="1">
        <v>2008</v>
      </c>
      <c r="B4310" t="s">
        <v>31</v>
      </c>
      <c r="C4310" s="1" t="s">
        <v>1</v>
      </c>
      <c r="D4310" s="1">
        <v>1</v>
      </c>
      <c r="E4310" t="s">
        <v>2</v>
      </c>
      <c r="F4310">
        <v>177739</v>
      </c>
    </row>
    <row r="4311" spans="1:6" x14ac:dyDescent="0.3">
      <c r="A4311" s="1">
        <v>2008</v>
      </c>
      <c r="B4311" t="s">
        <v>191</v>
      </c>
      <c r="C4311" s="1" t="s">
        <v>1</v>
      </c>
      <c r="D4311" s="1">
        <v>5</v>
      </c>
      <c r="E4311" t="s">
        <v>5</v>
      </c>
      <c r="F4311">
        <v>93551035</v>
      </c>
    </row>
    <row r="4312" spans="1:6" x14ac:dyDescent="0.3">
      <c r="A4312" s="1">
        <v>2008</v>
      </c>
      <c r="B4312" t="s">
        <v>115</v>
      </c>
      <c r="C4312" s="1" t="s">
        <v>1</v>
      </c>
      <c r="D4312" s="1">
        <v>5</v>
      </c>
      <c r="E4312" t="s">
        <v>5</v>
      </c>
      <c r="F4312">
        <v>14191594</v>
      </c>
    </row>
    <row r="4313" spans="1:6" x14ac:dyDescent="0.3">
      <c r="A4313" s="1">
        <v>2008</v>
      </c>
      <c r="B4313" t="s">
        <v>8</v>
      </c>
      <c r="C4313" s="1" t="s">
        <v>1</v>
      </c>
      <c r="D4313" s="1">
        <v>5</v>
      </c>
      <c r="E4313" t="s">
        <v>5</v>
      </c>
      <c r="F4313">
        <v>843322507</v>
      </c>
    </row>
    <row r="4314" spans="1:6" x14ac:dyDescent="0.3">
      <c r="A4314" s="1">
        <v>2008</v>
      </c>
      <c r="B4314" t="s">
        <v>10</v>
      </c>
      <c r="C4314" s="1" t="s">
        <v>1</v>
      </c>
      <c r="D4314" s="1">
        <v>5</v>
      </c>
      <c r="E4314" t="s">
        <v>5</v>
      </c>
      <c r="F4314">
        <v>564491469</v>
      </c>
    </row>
    <row r="4315" spans="1:6" x14ac:dyDescent="0.3">
      <c r="A4315" s="1">
        <v>2008</v>
      </c>
      <c r="B4315" t="s">
        <v>174</v>
      </c>
      <c r="C4315" s="1" t="s">
        <v>1</v>
      </c>
      <c r="D4315" s="1">
        <v>5</v>
      </c>
      <c r="E4315" t="s">
        <v>5</v>
      </c>
      <c r="F4315">
        <v>28153139</v>
      </c>
    </row>
    <row r="4316" spans="1:6" x14ac:dyDescent="0.3">
      <c r="A4316" s="1">
        <v>2008</v>
      </c>
      <c r="B4316" t="s">
        <v>13</v>
      </c>
      <c r="C4316" s="1" t="s">
        <v>1</v>
      </c>
      <c r="D4316" s="1">
        <v>5</v>
      </c>
      <c r="E4316" t="s">
        <v>5</v>
      </c>
      <c r="F4316">
        <v>125879685</v>
      </c>
    </row>
    <row r="4317" spans="1:6" x14ac:dyDescent="0.3">
      <c r="A4317" s="1">
        <v>2008</v>
      </c>
      <c r="B4317" t="s">
        <v>120</v>
      </c>
      <c r="C4317" s="1" t="s">
        <v>1</v>
      </c>
      <c r="D4317" s="1">
        <v>5</v>
      </c>
      <c r="E4317" t="s">
        <v>5</v>
      </c>
      <c r="F4317">
        <v>2872400</v>
      </c>
    </row>
    <row r="4318" spans="1:6" x14ac:dyDescent="0.3">
      <c r="A4318" s="1">
        <v>2008</v>
      </c>
      <c r="B4318" t="s">
        <v>121</v>
      </c>
      <c r="C4318" s="1" t="s">
        <v>1</v>
      </c>
      <c r="D4318" s="1">
        <v>5</v>
      </c>
      <c r="E4318" t="s">
        <v>5</v>
      </c>
      <c r="F4318">
        <v>714992367</v>
      </c>
    </row>
    <row r="4319" spans="1:6" x14ac:dyDescent="0.3">
      <c r="A4319" s="1">
        <v>2008</v>
      </c>
      <c r="B4319" t="s">
        <v>14</v>
      </c>
      <c r="C4319" s="1" t="s">
        <v>1</v>
      </c>
      <c r="D4319" s="1">
        <v>5</v>
      </c>
      <c r="E4319" t="s">
        <v>5</v>
      </c>
      <c r="F4319">
        <v>1092581</v>
      </c>
    </row>
    <row r="4320" spans="1:6" x14ac:dyDescent="0.3">
      <c r="A4320" s="1">
        <v>2008</v>
      </c>
      <c r="B4320" t="s">
        <v>175</v>
      </c>
      <c r="C4320" s="1" t="s">
        <v>1</v>
      </c>
      <c r="D4320" s="1">
        <v>5</v>
      </c>
      <c r="E4320" t="s">
        <v>5</v>
      </c>
      <c r="F4320">
        <v>599418</v>
      </c>
    </row>
    <row r="4321" spans="1:6" x14ac:dyDescent="0.3">
      <c r="A4321" s="1">
        <v>2008</v>
      </c>
      <c r="B4321" t="s">
        <v>15</v>
      </c>
      <c r="C4321" s="1" t="s">
        <v>1</v>
      </c>
      <c r="D4321" s="1">
        <v>5</v>
      </c>
      <c r="E4321" t="s">
        <v>5</v>
      </c>
      <c r="F4321">
        <v>44110977</v>
      </c>
    </row>
    <row r="4322" spans="1:6" x14ac:dyDescent="0.3">
      <c r="A4322" s="1">
        <v>2008</v>
      </c>
      <c r="B4322" t="s">
        <v>176</v>
      </c>
      <c r="C4322" s="1" t="s">
        <v>1</v>
      </c>
      <c r="D4322" s="1">
        <v>5</v>
      </c>
      <c r="E4322" t="s">
        <v>5</v>
      </c>
      <c r="F4322">
        <v>22997262</v>
      </c>
    </row>
    <row r="4323" spans="1:6" x14ac:dyDescent="0.3">
      <c r="A4323" s="1">
        <v>2008</v>
      </c>
      <c r="B4323" t="s">
        <v>122</v>
      </c>
      <c r="C4323" s="1" t="s">
        <v>1</v>
      </c>
      <c r="D4323" s="1">
        <v>5</v>
      </c>
      <c r="E4323" t="s">
        <v>5</v>
      </c>
      <c r="F4323">
        <v>25613762</v>
      </c>
    </row>
    <row r="4324" spans="1:6" x14ac:dyDescent="0.3">
      <c r="A4324" s="1">
        <v>2008</v>
      </c>
      <c r="B4324" t="s">
        <v>16</v>
      </c>
      <c r="C4324" s="1" t="s">
        <v>1</v>
      </c>
      <c r="D4324" s="1">
        <v>5</v>
      </c>
      <c r="E4324" t="s">
        <v>5</v>
      </c>
      <c r="F4324">
        <v>1216217766</v>
      </c>
    </row>
    <row r="4325" spans="1:6" x14ac:dyDescent="0.3">
      <c r="A4325" s="1">
        <v>2008</v>
      </c>
      <c r="B4325" t="s">
        <v>18</v>
      </c>
      <c r="C4325" s="1" t="s">
        <v>1</v>
      </c>
      <c r="D4325" s="1">
        <v>5</v>
      </c>
      <c r="E4325" t="s">
        <v>5</v>
      </c>
      <c r="F4325">
        <v>6053213</v>
      </c>
    </row>
    <row r="4326" spans="1:6" x14ac:dyDescent="0.3">
      <c r="A4326" s="1">
        <v>2008</v>
      </c>
      <c r="B4326" t="s">
        <v>178</v>
      </c>
      <c r="C4326" s="1" t="s">
        <v>1</v>
      </c>
      <c r="D4326" s="1">
        <v>5</v>
      </c>
      <c r="E4326" t="s">
        <v>5</v>
      </c>
      <c r="F4326">
        <v>895259</v>
      </c>
    </row>
    <row r="4327" spans="1:6" x14ac:dyDescent="0.3">
      <c r="A4327" s="1">
        <v>2008</v>
      </c>
      <c r="B4327" t="s">
        <v>123</v>
      </c>
      <c r="C4327" s="1" t="s">
        <v>1</v>
      </c>
      <c r="D4327" s="1">
        <v>5</v>
      </c>
      <c r="E4327" t="s">
        <v>5</v>
      </c>
      <c r="F4327">
        <v>62182784</v>
      </c>
    </row>
    <row r="4328" spans="1:6" x14ac:dyDescent="0.3">
      <c r="A4328" s="1">
        <v>2008</v>
      </c>
      <c r="B4328" t="s">
        <v>19</v>
      </c>
      <c r="C4328" s="1" t="s">
        <v>1</v>
      </c>
      <c r="D4328" s="1">
        <v>5</v>
      </c>
      <c r="E4328" t="s">
        <v>5</v>
      </c>
      <c r="F4328">
        <v>3242683</v>
      </c>
    </row>
    <row r="4329" spans="1:6" x14ac:dyDescent="0.3">
      <c r="A4329" s="1">
        <v>2008</v>
      </c>
      <c r="B4329" t="s">
        <v>124</v>
      </c>
      <c r="C4329" s="1" t="s">
        <v>1</v>
      </c>
      <c r="D4329" s="1">
        <v>5</v>
      </c>
      <c r="E4329" t="s">
        <v>5</v>
      </c>
      <c r="F4329">
        <v>70575600</v>
      </c>
    </row>
    <row r="4330" spans="1:6" x14ac:dyDescent="0.3">
      <c r="A4330" s="1">
        <v>2008</v>
      </c>
      <c r="B4330" t="s">
        <v>125</v>
      </c>
      <c r="C4330" s="1" t="s">
        <v>1</v>
      </c>
      <c r="D4330" s="1">
        <v>5</v>
      </c>
      <c r="E4330" t="s">
        <v>5</v>
      </c>
      <c r="F4330">
        <v>34115140</v>
      </c>
    </row>
    <row r="4331" spans="1:6" x14ac:dyDescent="0.3">
      <c r="A4331" s="1">
        <v>2008</v>
      </c>
      <c r="B4331" t="s">
        <v>20</v>
      </c>
      <c r="C4331" s="1" t="s">
        <v>1</v>
      </c>
      <c r="D4331" s="1">
        <v>5</v>
      </c>
      <c r="E4331" t="s">
        <v>5</v>
      </c>
      <c r="F4331">
        <v>53595417</v>
      </c>
    </row>
    <row r="4332" spans="1:6" x14ac:dyDescent="0.3">
      <c r="A4332" s="1">
        <v>2008</v>
      </c>
      <c r="B4332" t="s">
        <v>0</v>
      </c>
      <c r="C4332" s="1" t="s">
        <v>1</v>
      </c>
      <c r="D4332" s="1">
        <v>5</v>
      </c>
      <c r="E4332" t="s">
        <v>5</v>
      </c>
      <c r="F4332">
        <v>1789300222</v>
      </c>
    </row>
    <row r="4333" spans="1:6" x14ac:dyDescent="0.3">
      <c r="A4333" s="1">
        <v>2008</v>
      </c>
      <c r="B4333" t="s">
        <v>126</v>
      </c>
      <c r="C4333" s="1" t="s">
        <v>1</v>
      </c>
      <c r="D4333" s="1">
        <v>5</v>
      </c>
      <c r="E4333" t="s">
        <v>5</v>
      </c>
      <c r="F4333">
        <v>904023</v>
      </c>
    </row>
    <row r="4334" spans="1:6" x14ac:dyDescent="0.3">
      <c r="A4334" s="1">
        <v>2008</v>
      </c>
      <c r="B4334" t="s">
        <v>21</v>
      </c>
      <c r="C4334" s="1" t="s">
        <v>1</v>
      </c>
      <c r="D4334" s="1">
        <v>5</v>
      </c>
      <c r="E4334" t="s">
        <v>5</v>
      </c>
      <c r="F4334">
        <v>1340588</v>
      </c>
    </row>
    <row r="4335" spans="1:6" x14ac:dyDescent="0.3">
      <c r="A4335" s="1">
        <v>2008</v>
      </c>
      <c r="B4335" t="s">
        <v>127</v>
      </c>
      <c r="C4335" s="1" t="s">
        <v>1</v>
      </c>
      <c r="D4335" s="1">
        <v>5</v>
      </c>
      <c r="E4335" t="s">
        <v>5</v>
      </c>
      <c r="F4335">
        <v>87549637</v>
      </c>
    </row>
    <row r="4336" spans="1:6" x14ac:dyDescent="0.3">
      <c r="A4336" s="1">
        <v>2008</v>
      </c>
      <c r="B4336" t="s">
        <v>22</v>
      </c>
      <c r="C4336" s="1" t="s">
        <v>1</v>
      </c>
      <c r="D4336" s="1">
        <v>5</v>
      </c>
      <c r="E4336" t="s">
        <v>5</v>
      </c>
      <c r="F4336">
        <v>583874225</v>
      </c>
    </row>
    <row r="4337" spans="1:6" x14ac:dyDescent="0.3">
      <c r="A4337" s="1">
        <v>2008</v>
      </c>
      <c r="B4337" t="s">
        <v>1</v>
      </c>
      <c r="C4337" s="1" t="s">
        <v>1</v>
      </c>
      <c r="D4337" s="1">
        <v>5</v>
      </c>
      <c r="E4337" t="s">
        <v>5</v>
      </c>
      <c r="F4337">
        <v>1785761225</v>
      </c>
    </row>
    <row r="4338" spans="1:6" x14ac:dyDescent="0.3">
      <c r="A4338" s="1">
        <v>2008</v>
      </c>
      <c r="B4338" t="s">
        <v>23</v>
      </c>
      <c r="C4338" s="1" t="s">
        <v>1</v>
      </c>
      <c r="D4338" s="1">
        <v>5</v>
      </c>
      <c r="E4338" t="s">
        <v>5</v>
      </c>
      <c r="F4338">
        <v>317248040</v>
      </c>
    </row>
    <row r="4339" spans="1:6" x14ac:dyDescent="0.3">
      <c r="A4339" s="1">
        <v>2008</v>
      </c>
      <c r="B4339" t="s">
        <v>128</v>
      </c>
      <c r="C4339" s="1" t="s">
        <v>1</v>
      </c>
      <c r="D4339" s="1">
        <v>5</v>
      </c>
      <c r="E4339" t="s">
        <v>5</v>
      </c>
      <c r="F4339">
        <v>1946979</v>
      </c>
    </row>
    <row r="4340" spans="1:6" x14ac:dyDescent="0.3">
      <c r="A4340" s="1">
        <v>2008</v>
      </c>
      <c r="B4340" t="s">
        <v>26</v>
      </c>
      <c r="C4340" s="1" t="s">
        <v>1</v>
      </c>
      <c r="D4340" s="1">
        <v>5</v>
      </c>
      <c r="E4340" t="s">
        <v>5</v>
      </c>
      <c r="F4340">
        <v>84274089</v>
      </c>
    </row>
    <row r="4341" spans="1:6" x14ac:dyDescent="0.3">
      <c r="A4341" s="1">
        <v>2008</v>
      </c>
      <c r="B4341" t="s">
        <v>27</v>
      </c>
      <c r="C4341" s="1" t="s">
        <v>1</v>
      </c>
      <c r="D4341" s="1">
        <v>5</v>
      </c>
      <c r="E4341" t="s">
        <v>5</v>
      </c>
      <c r="F4341">
        <v>52123543</v>
      </c>
    </row>
    <row r="4342" spans="1:6" x14ac:dyDescent="0.3">
      <c r="A4342" s="1">
        <v>2008</v>
      </c>
      <c r="B4342" t="s">
        <v>28</v>
      </c>
      <c r="C4342" s="1" t="s">
        <v>1</v>
      </c>
      <c r="D4342" s="1">
        <v>5</v>
      </c>
      <c r="E4342" t="s">
        <v>5</v>
      </c>
      <c r="F4342">
        <v>16897702</v>
      </c>
    </row>
    <row r="4343" spans="1:6" x14ac:dyDescent="0.3">
      <c r="A4343" s="1">
        <v>2008</v>
      </c>
      <c r="B4343" t="s">
        <v>29</v>
      </c>
      <c r="C4343" s="1" t="s">
        <v>1</v>
      </c>
      <c r="D4343" s="1">
        <v>5</v>
      </c>
      <c r="E4343" t="s">
        <v>5</v>
      </c>
      <c r="F4343">
        <v>275934134</v>
      </c>
    </row>
    <row r="4344" spans="1:6" x14ac:dyDescent="0.3">
      <c r="A4344" s="1">
        <v>2008</v>
      </c>
      <c r="B4344" t="s">
        <v>130</v>
      </c>
      <c r="C4344" s="1" t="s">
        <v>1</v>
      </c>
      <c r="D4344" s="1">
        <v>5</v>
      </c>
      <c r="E4344" t="s">
        <v>5</v>
      </c>
      <c r="F4344">
        <v>29526709</v>
      </c>
    </row>
    <row r="4345" spans="1:6" x14ac:dyDescent="0.3">
      <c r="A4345" s="1">
        <v>2008</v>
      </c>
      <c r="B4345" t="s">
        <v>30</v>
      </c>
      <c r="C4345" s="1" t="s">
        <v>1</v>
      </c>
      <c r="D4345" s="1">
        <v>5</v>
      </c>
      <c r="E4345" t="s">
        <v>5</v>
      </c>
      <c r="F4345">
        <v>591597646</v>
      </c>
    </row>
    <row r="4346" spans="1:6" x14ac:dyDescent="0.3">
      <c r="A4346" s="1">
        <v>2008</v>
      </c>
      <c r="B4346" t="s">
        <v>31</v>
      </c>
      <c r="C4346" s="1" t="s">
        <v>1</v>
      </c>
      <c r="D4346" s="1">
        <v>5</v>
      </c>
      <c r="E4346" t="s">
        <v>5</v>
      </c>
      <c r="F4346">
        <v>492822</v>
      </c>
    </row>
    <row r="4347" spans="1:6" x14ac:dyDescent="0.3">
      <c r="A4347" s="1">
        <v>2008</v>
      </c>
      <c r="B4347" t="s">
        <v>33</v>
      </c>
      <c r="C4347" s="1" t="s">
        <v>1</v>
      </c>
      <c r="D4347" s="1">
        <v>5</v>
      </c>
      <c r="E4347" t="s">
        <v>5</v>
      </c>
      <c r="F4347">
        <v>25994563</v>
      </c>
    </row>
    <row r="4348" spans="1:6" x14ac:dyDescent="0.3">
      <c r="A4348" s="1">
        <v>2008</v>
      </c>
      <c r="B4348" t="s">
        <v>34</v>
      </c>
      <c r="C4348" s="1" t="s">
        <v>1</v>
      </c>
      <c r="D4348" s="1">
        <v>5</v>
      </c>
      <c r="E4348" t="s">
        <v>5</v>
      </c>
      <c r="F4348">
        <v>186024784</v>
      </c>
    </row>
    <row r="4349" spans="1:6" x14ac:dyDescent="0.3">
      <c r="A4349" s="1">
        <v>2008</v>
      </c>
      <c r="B4349" t="s">
        <v>35</v>
      </c>
      <c r="C4349" s="1" t="s">
        <v>1</v>
      </c>
      <c r="D4349" s="1">
        <v>5</v>
      </c>
      <c r="E4349" t="s">
        <v>5</v>
      </c>
      <c r="F4349">
        <v>28182796</v>
      </c>
    </row>
    <row r="4350" spans="1:6" x14ac:dyDescent="0.3">
      <c r="A4350" s="1">
        <v>2008</v>
      </c>
      <c r="B4350" t="s">
        <v>133</v>
      </c>
      <c r="C4350" s="1" t="s">
        <v>1</v>
      </c>
      <c r="D4350" s="1">
        <v>5</v>
      </c>
      <c r="E4350" t="s">
        <v>5</v>
      </c>
      <c r="F4350">
        <v>917090</v>
      </c>
    </row>
    <row r="4351" spans="1:6" x14ac:dyDescent="0.3">
      <c r="A4351" s="1">
        <v>2008</v>
      </c>
      <c r="B4351" t="s">
        <v>134</v>
      </c>
      <c r="C4351" s="1" t="s">
        <v>1</v>
      </c>
      <c r="D4351" s="1">
        <v>5</v>
      </c>
      <c r="E4351" t="s">
        <v>5</v>
      </c>
      <c r="F4351">
        <v>5901298</v>
      </c>
    </row>
    <row r="4352" spans="1:6" x14ac:dyDescent="0.3">
      <c r="A4352" s="1">
        <v>2008</v>
      </c>
      <c r="B4352" t="s">
        <v>36</v>
      </c>
      <c r="C4352" s="1" t="s">
        <v>1</v>
      </c>
      <c r="D4352" s="1">
        <v>5</v>
      </c>
      <c r="E4352" t="s">
        <v>5</v>
      </c>
      <c r="F4352">
        <v>212428807</v>
      </c>
    </row>
    <row r="4353" spans="1:6" x14ac:dyDescent="0.3">
      <c r="A4353" s="1">
        <v>2008</v>
      </c>
      <c r="B4353" t="s">
        <v>37</v>
      </c>
      <c r="C4353" s="1" t="s">
        <v>1</v>
      </c>
      <c r="D4353" s="1">
        <v>5</v>
      </c>
      <c r="E4353" t="s">
        <v>5</v>
      </c>
      <c r="F4353">
        <v>1204015284</v>
      </c>
    </row>
    <row r="4354" spans="1:6" x14ac:dyDescent="0.3">
      <c r="A4354" s="1">
        <v>2008</v>
      </c>
      <c r="B4354" t="s">
        <v>135</v>
      </c>
      <c r="C4354" s="1" t="s">
        <v>1</v>
      </c>
      <c r="D4354" s="1">
        <v>5</v>
      </c>
      <c r="E4354" t="s">
        <v>5</v>
      </c>
      <c r="F4354">
        <v>11157817</v>
      </c>
    </row>
    <row r="4355" spans="1:6" x14ac:dyDescent="0.3">
      <c r="A4355" s="1">
        <v>2008</v>
      </c>
      <c r="B4355" t="s">
        <v>136</v>
      </c>
      <c r="C4355" s="1" t="s">
        <v>1</v>
      </c>
      <c r="D4355" s="1">
        <v>5</v>
      </c>
      <c r="E4355" t="s">
        <v>5</v>
      </c>
      <c r="F4355">
        <v>9986688</v>
      </c>
    </row>
    <row r="4356" spans="1:6" x14ac:dyDescent="0.3">
      <c r="A4356" s="1">
        <v>2008</v>
      </c>
      <c r="B4356" t="s">
        <v>137</v>
      </c>
      <c r="C4356" s="1" t="s">
        <v>1</v>
      </c>
      <c r="D4356" s="1">
        <v>5</v>
      </c>
      <c r="E4356" t="s">
        <v>5</v>
      </c>
      <c r="F4356">
        <v>15237490</v>
      </c>
    </row>
    <row r="4357" spans="1:6" x14ac:dyDescent="0.3">
      <c r="A4357" s="1">
        <v>2008</v>
      </c>
      <c r="B4357" t="s">
        <v>138</v>
      </c>
      <c r="C4357" s="1" t="s">
        <v>1</v>
      </c>
      <c r="D4357" s="1">
        <v>5</v>
      </c>
      <c r="E4357" t="s">
        <v>5</v>
      </c>
      <c r="F4357">
        <v>1448712</v>
      </c>
    </row>
    <row r="4358" spans="1:6" x14ac:dyDescent="0.3">
      <c r="A4358" s="1">
        <v>2008</v>
      </c>
      <c r="B4358" t="s">
        <v>39</v>
      </c>
      <c r="C4358" s="1" t="s">
        <v>1</v>
      </c>
      <c r="D4358" s="1">
        <v>5</v>
      </c>
      <c r="E4358" t="s">
        <v>5</v>
      </c>
      <c r="F4358">
        <v>3973403000</v>
      </c>
    </row>
    <row r="4359" spans="1:6" x14ac:dyDescent="0.3">
      <c r="A4359" s="1">
        <v>2008</v>
      </c>
      <c r="B4359" t="s">
        <v>139</v>
      </c>
      <c r="C4359" s="1" t="s">
        <v>1</v>
      </c>
      <c r="D4359" s="1">
        <v>5</v>
      </c>
      <c r="E4359" t="s">
        <v>5</v>
      </c>
      <c r="F4359">
        <v>92544636</v>
      </c>
    </row>
    <row r="4360" spans="1:6" x14ac:dyDescent="0.3">
      <c r="A4360" s="1">
        <v>2008</v>
      </c>
      <c r="B4360" t="s">
        <v>40</v>
      </c>
      <c r="C4360" s="1" t="s">
        <v>1</v>
      </c>
      <c r="D4360" s="1">
        <v>5</v>
      </c>
      <c r="E4360" t="s">
        <v>5</v>
      </c>
      <c r="F4360">
        <v>245198</v>
      </c>
    </row>
    <row r="4361" spans="1:6" x14ac:dyDescent="0.3">
      <c r="A4361" s="1">
        <v>2008</v>
      </c>
      <c r="B4361" t="s">
        <v>41</v>
      </c>
      <c r="C4361" s="1" t="s">
        <v>1</v>
      </c>
      <c r="D4361" s="1">
        <v>5</v>
      </c>
      <c r="E4361" t="s">
        <v>5</v>
      </c>
      <c r="F4361">
        <v>863300964</v>
      </c>
    </row>
    <row r="4362" spans="1:6" x14ac:dyDescent="0.3">
      <c r="A4362" s="1">
        <v>2008</v>
      </c>
      <c r="B4362" t="s">
        <v>191</v>
      </c>
      <c r="C4362" s="1" t="s">
        <v>1</v>
      </c>
      <c r="D4362" s="1">
        <v>2</v>
      </c>
      <c r="E4362" t="s">
        <v>3</v>
      </c>
      <c r="F4362">
        <v>52715764</v>
      </c>
    </row>
    <row r="4363" spans="1:6" x14ac:dyDescent="0.3">
      <c r="A4363" s="1">
        <v>2008</v>
      </c>
      <c r="B4363" t="s">
        <v>115</v>
      </c>
      <c r="C4363" s="1" t="s">
        <v>1</v>
      </c>
      <c r="D4363" s="1">
        <v>2</v>
      </c>
      <c r="E4363" t="s">
        <v>3</v>
      </c>
      <c r="F4363">
        <v>128539718</v>
      </c>
    </row>
    <row r="4364" spans="1:6" x14ac:dyDescent="0.3">
      <c r="A4364" s="1">
        <v>2008</v>
      </c>
      <c r="B4364" t="s">
        <v>8</v>
      </c>
      <c r="C4364" s="1" t="s">
        <v>1</v>
      </c>
      <c r="D4364" s="1">
        <v>2</v>
      </c>
      <c r="E4364" t="s">
        <v>3</v>
      </c>
      <c r="F4364">
        <v>1574049409</v>
      </c>
    </row>
    <row r="4365" spans="1:6" x14ac:dyDescent="0.3">
      <c r="A4365" s="1">
        <v>2008</v>
      </c>
      <c r="B4365" t="s">
        <v>117</v>
      </c>
      <c r="C4365" s="1" t="s">
        <v>1</v>
      </c>
      <c r="D4365" s="1">
        <v>2</v>
      </c>
      <c r="E4365" t="s">
        <v>3</v>
      </c>
      <c r="F4365">
        <v>101262860</v>
      </c>
    </row>
    <row r="4366" spans="1:6" x14ac:dyDescent="0.3">
      <c r="A4366" s="1">
        <v>2008</v>
      </c>
      <c r="B4366" t="s">
        <v>10</v>
      </c>
      <c r="C4366" s="1" t="s">
        <v>1</v>
      </c>
      <c r="D4366" s="1">
        <v>2</v>
      </c>
      <c r="E4366" t="s">
        <v>3</v>
      </c>
      <c r="F4366">
        <v>2304641656</v>
      </c>
    </row>
    <row r="4367" spans="1:6" x14ac:dyDescent="0.3">
      <c r="A4367" s="1">
        <v>2008</v>
      </c>
      <c r="B4367" t="s">
        <v>11</v>
      </c>
      <c r="C4367" s="1" t="s">
        <v>1</v>
      </c>
      <c r="D4367" s="1">
        <v>2</v>
      </c>
      <c r="E4367" t="s">
        <v>3</v>
      </c>
      <c r="F4367">
        <v>6500947804</v>
      </c>
    </row>
    <row r="4368" spans="1:6" x14ac:dyDescent="0.3">
      <c r="A4368" s="1">
        <v>2008</v>
      </c>
      <c r="B4368" t="s">
        <v>174</v>
      </c>
      <c r="C4368" s="1" t="s">
        <v>1</v>
      </c>
      <c r="D4368" s="1">
        <v>2</v>
      </c>
      <c r="E4368" t="s">
        <v>3</v>
      </c>
      <c r="F4368">
        <v>542314565</v>
      </c>
    </row>
    <row r="4369" spans="1:6" x14ac:dyDescent="0.3">
      <c r="A4369" s="1">
        <v>2008</v>
      </c>
      <c r="B4369" t="s">
        <v>120</v>
      </c>
      <c r="C4369" s="1" t="s">
        <v>1</v>
      </c>
      <c r="D4369" s="1">
        <v>2</v>
      </c>
      <c r="E4369" t="s">
        <v>3</v>
      </c>
      <c r="F4369">
        <v>13693107</v>
      </c>
    </row>
    <row r="4370" spans="1:6" x14ac:dyDescent="0.3">
      <c r="A4370" s="1">
        <v>2008</v>
      </c>
      <c r="B4370" t="s">
        <v>121</v>
      </c>
      <c r="C4370" s="1" t="s">
        <v>1</v>
      </c>
      <c r="D4370" s="1">
        <v>2</v>
      </c>
      <c r="E4370" t="s">
        <v>3</v>
      </c>
      <c r="F4370">
        <v>6533501061</v>
      </c>
    </row>
    <row r="4371" spans="1:6" x14ac:dyDescent="0.3">
      <c r="A4371" s="1">
        <v>2008</v>
      </c>
      <c r="B4371" t="s">
        <v>14</v>
      </c>
      <c r="C4371" s="1" t="s">
        <v>1</v>
      </c>
      <c r="D4371" s="1">
        <v>2</v>
      </c>
      <c r="E4371" t="s">
        <v>3</v>
      </c>
      <c r="F4371">
        <v>933021</v>
      </c>
    </row>
    <row r="4372" spans="1:6" x14ac:dyDescent="0.3">
      <c r="A4372" s="1">
        <v>2008</v>
      </c>
      <c r="B4372" t="s">
        <v>175</v>
      </c>
      <c r="C4372" s="1" t="s">
        <v>1</v>
      </c>
      <c r="D4372" s="1">
        <v>2</v>
      </c>
      <c r="E4372" t="s">
        <v>3</v>
      </c>
      <c r="F4372">
        <v>12049889</v>
      </c>
    </row>
    <row r="4373" spans="1:6" x14ac:dyDescent="0.3">
      <c r="A4373" s="1">
        <v>2008</v>
      </c>
      <c r="B4373" t="s">
        <v>15</v>
      </c>
      <c r="C4373" s="1" t="s">
        <v>1</v>
      </c>
      <c r="D4373" s="1">
        <v>2</v>
      </c>
      <c r="E4373" t="s">
        <v>3</v>
      </c>
      <c r="F4373">
        <v>125337396</v>
      </c>
    </row>
    <row r="4374" spans="1:6" x14ac:dyDescent="0.3">
      <c r="A4374" s="1">
        <v>2008</v>
      </c>
      <c r="B4374" t="s">
        <v>176</v>
      </c>
      <c r="C4374" s="1" t="s">
        <v>1</v>
      </c>
      <c r="D4374" s="1">
        <v>2</v>
      </c>
      <c r="E4374" t="s">
        <v>3</v>
      </c>
      <c r="F4374">
        <v>124450709</v>
      </c>
    </row>
    <row r="4375" spans="1:6" x14ac:dyDescent="0.3">
      <c r="A4375" s="1">
        <v>2008</v>
      </c>
      <c r="B4375" t="s">
        <v>122</v>
      </c>
      <c r="C4375" s="1" t="s">
        <v>1</v>
      </c>
      <c r="D4375" s="1">
        <v>2</v>
      </c>
      <c r="E4375" t="s">
        <v>3</v>
      </c>
      <c r="F4375">
        <v>53148820</v>
      </c>
    </row>
    <row r="4376" spans="1:6" x14ac:dyDescent="0.3">
      <c r="A4376" s="1">
        <v>2008</v>
      </c>
      <c r="B4376" t="s">
        <v>16</v>
      </c>
      <c r="C4376" s="1" t="s">
        <v>1</v>
      </c>
      <c r="D4376" s="1">
        <v>2</v>
      </c>
      <c r="E4376" t="s">
        <v>3</v>
      </c>
      <c r="F4376">
        <v>5593883227</v>
      </c>
    </row>
    <row r="4377" spans="1:6" x14ac:dyDescent="0.3">
      <c r="A4377" s="1">
        <v>2008</v>
      </c>
      <c r="B4377" t="s">
        <v>18</v>
      </c>
      <c r="C4377" s="1" t="s">
        <v>1</v>
      </c>
      <c r="D4377" s="1">
        <v>2</v>
      </c>
      <c r="E4377" t="s">
        <v>3</v>
      </c>
      <c r="F4377">
        <v>7238279</v>
      </c>
    </row>
    <row r="4378" spans="1:6" x14ac:dyDescent="0.3">
      <c r="A4378" s="1">
        <v>2008</v>
      </c>
      <c r="B4378" t="s">
        <v>123</v>
      </c>
      <c r="C4378" s="1" t="s">
        <v>1</v>
      </c>
      <c r="D4378" s="1">
        <v>2</v>
      </c>
      <c r="E4378" t="s">
        <v>3</v>
      </c>
      <c r="F4378">
        <v>474189454</v>
      </c>
    </row>
    <row r="4379" spans="1:6" x14ac:dyDescent="0.3">
      <c r="A4379" s="1">
        <v>2008</v>
      </c>
      <c r="B4379" t="s">
        <v>19</v>
      </c>
      <c r="C4379" s="1" t="s">
        <v>1</v>
      </c>
      <c r="D4379" s="1">
        <v>2</v>
      </c>
      <c r="E4379" t="s">
        <v>3</v>
      </c>
      <c r="F4379">
        <v>7368632</v>
      </c>
    </row>
    <row r="4380" spans="1:6" x14ac:dyDescent="0.3">
      <c r="A4380" s="1">
        <v>2008</v>
      </c>
      <c r="B4380" t="s">
        <v>124</v>
      </c>
      <c r="C4380" s="1" t="s">
        <v>1</v>
      </c>
      <c r="D4380" s="1">
        <v>2</v>
      </c>
      <c r="E4380" t="s">
        <v>3</v>
      </c>
      <c r="F4380">
        <v>447203300</v>
      </c>
    </row>
    <row r="4381" spans="1:6" x14ac:dyDescent="0.3">
      <c r="A4381" s="1">
        <v>2008</v>
      </c>
      <c r="B4381" t="s">
        <v>125</v>
      </c>
      <c r="C4381" s="1" t="s">
        <v>1</v>
      </c>
      <c r="D4381" s="1">
        <v>2</v>
      </c>
      <c r="E4381" t="s">
        <v>3</v>
      </c>
      <c r="F4381">
        <v>691899250</v>
      </c>
    </row>
    <row r="4382" spans="1:6" x14ac:dyDescent="0.3">
      <c r="A4382" s="1">
        <v>2008</v>
      </c>
      <c r="B4382" t="s">
        <v>20</v>
      </c>
      <c r="C4382" s="1" t="s">
        <v>1</v>
      </c>
      <c r="D4382" s="1">
        <v>2</v>
      </c>
      <c r="E4382" t="s">
        <v>3</v>
      </c>
      <c r="F4382">
        <v>138268855</v>
      </c>
    </row>
    <row r="4383" spans="1:6" x14ac:dyDescent="0.3">
      <c r="A4383" s="1">
        <v>2008</v>
      </c>
      <c r="B4383" t="s">
        <v>0</v>
      </c>
      <c r="C4383" s="1" t="s">
        <v>1</v>
      </c>
      <c r="D4383" s="1">
        <v>2</v>
      </c>
      <c r="E4383" t="s">
        <v>3</v>
      </c>
      <c r="F4383">
        <v>7056163863</v>
      </c>
    </row>
    <row r="4384" spans="1:6" x14ac:dyDescent="0.3">
      <c r="A4384" s="1">
        <v>2008</v>
      </c>
      <c r="B4384" t="s">
        <v>126</v>
      </c>
      <c r="C4384" s="1" t="s">
        <v>1</v>
      </c>
      <c r="D4384" s="1">
        <v>2</v>
      </c>
      <c r="E4384" t="s">
        <v>3</v>
      </c>
      <c r="F4384">
        <v>3624738</v>
      </c>
    </row>
    <row r="4385" spans="1:6" x14ac:dyDescent="0.3">
      <c r="A4385" s="1">
        <v>2008</v>
      </c>
      <c r="B4385" t="s">
        <v>21</v>
      </c>
      <c r="C4385" s="1" t="s">
        <v>1</v>
      </c>
      <c r="D4385" s="1">
        <v>2</v>
      </c>
      <c r="E4385" t="s">
        <v>3</v>
      </c>
      <c r="F4385">
        <v>3413272</v>
      </c>
    </row>
    <row r="4386" spans="1:6" x14ac:dyDescent="0.3">
      <c r="A4386" s="1">
        <v>2008</v>
      </c>
      <c r="B4386" t="s">
        <v>127</v>
      </c>
      <c r="C4386" s="1" t="s">
        <v>1</v>
      </c>
      <c r="D4386" s="1">
        <v>2</v>
      </c>
      <c r="E4386" t="s">
        <v>3</v>
      </c>
      <c r="F4386">
        <v>623888602</v>
      </c>
    </row>
    <row r="4387" spans="1:6" x14ac:dyDescent="0.3">
      <c r="A4387" s="1">
        <v>2008</v>
      </c>
      <c r="B4387" t="s">
        <v>22</v>
      </c>
      <c r="C4387" s="1" t="s">
        <v>1</v>
      </c>
      <c r="D4387" s="1">
        <v>2</v>
      </c>
      <c r="E4387" t="s">
        <v>3</v>
      </c>
      <c r="F4387">
        <v>2101650703</v>
      </c>
    </row>
    <row r="4388" spans="1:6" x14ac:dyDescent="0.3">
      <c r="A4388" s="1">
        <v>2008</v>
      </c>
      <c r="B4388" t="s">
        <v>1</v>
      </c>
      <c r="C4388" s="1" t="s">
        <v>1</v>
      </c>
      <c r="D4388" s="1">
        <v>2</v>
      </c>
      <c r="E4388" t="s">
        <v>3</v>
      </c>
      <c r="F4388">
        <v>12687620553</v>
      </c>
    </row>
    <row r="4389" spans="1:6" x14ac:dyDescent="0.3">
      <c r="A4389" s="1">
        <v>2008</v>
      </c>
      <c r="B4389" t="s">
        <v>23</v>
      </c>
      <c r="C4389" s="1" t="s">
        <v>1</v>
      </c>
      <c r="D4389" s="1">
        <v>2</v>
      </c>
      <c r="E4389" t="s">
        <v>3</v>
      </c>
      <c r="F4389">
        <v>1364461402</v>
      </c>
    </row>
    <row r="4390" spans="1:6" x14ac:dyDescent="0.3">
      <c r="A4390" s="1">
        <v>2008</v>
      </c>
      <c r="B4390" t="s">
        <v>128</v>
      </c>
      <c r="C4390" s="1" t="s">
        <v>1</v>
      </c>
      <c r="D4390" s="1">
        <v>2</v>
      </c>
      <c r="E4390" t="s">
        <v>3</v>
      </c>
      <c r="F4390">
        <v>8417419</v>
      </c>
    </row>
    <row r="4391" spans="1:6" x14ac:dyDescent="0.3">
      <c r="A4391" s="1">
        <v>2008</v>
      </c>
      <c r="B4391" t="s">
        <v>26</v>
      </c>
      <c r="C4391" s="1" t="s">
        <v>1</v>
      </c>
      <c r="D4391" s="1">
        <v>2</v>
      </c>
      <c r="E4391" t="s">
        <v>3</v>
      </c>
      <c r="F4391">
        <v>310263731</v>
      </c>
    </row>
    <row r="4392" spans="1:6" x14ac:dyDescent="0.3">
      <c r="A4392" s="1">
        <v>2008</v>
      </c>
      <c r="B4392" t="s">
        <v>27</v>
      </c>
      <c r="C4392" s="1" t="s">
        <v>1</v>
      </c>
      <c r="D4392" s="1">
        <v>2</v>
      </c>
      <c r="E4392" t="s">
        <v>3</v>
      </c>
      <c r="F4392">
        <v>299689296</v>
      </c>
    </row>
    <row r="4393" spans="1:6" x14ac:dyDescent="0.3">
      <c r="A4393" s="1">
        <v>2008</v>
      </c>
      <c r="B4393" t="s">
        <v>28</v>
      </c>
      <c r="C4393" s="1" t="s">
        <v>1</v>
      </c>
      <c r="D4393" s="1">
        <v>2</v>
      </c>
      <c r="E4393" t="s">
        <v>3</v>
      </c>
      <c r="F4393">
        <v>213436869</v>
      </c>
    </row>
    <row r="4394" spans="1:6" x14ac:dyDescent="0.3">
      <c r="A4394" s="1">
        <v>2008</v>
      </c>
      <c r="B4394" t="s">
        <v>29</v>
      </c>
      <c r="C4394" s="1" t="s">
        <v>1</v>
      </c>
      <c r="D4394" s="1">
        <v>2</v>
      </c>
      <c r="E4394" t="s">
        <v>3</v>
      </c>
      <c r="F4394">
        <v>1366868251</v>
      </c>
    </row>
    <row r="4395" spans="1:6" x14ac:dyDescent="0.3">
      <c r="A4395" s="1">
        <v>2008</v>
      </c>
      <c r="B4395" t="s">
        <v>130</v>
      </c>
      <c r="C4395" s="1" t="s">
        <v>1</v>
      </c>
      <c r="D4395" s="1">
        <v>2</v>
      </c>
      <c r="E4395" t="s">
        <v>3</v>
      </c>
      <c r="F4395">
        <v>70852657</v>
      </c>
    </row>
    <row r="4396" spans="1:6" x14ac:dyDescent="0.3">
      <c r="A4396" s="1">
        <v>2008</v>
      </c>
      <c r="B4396" t="s">
        <v>30</v>
      </c>
      <c r="C4396" s="1" t="s">
        <v>1</v>
      </c>
      <c r="D4396" s="1">
        <v>2</v>
      </c>
      <c r="E4396" t="s">
        <v>3</v>
      </c>
      <c r="F4396">
        <v>1097143879</v>
      </c>
    </row>
    <row r="4397" spans="1:6" x14ac:dyDescent="0.3">
      <c r="A4397" s="1">
        <v>2008</v>
      </c>
      <c r="B4397" t="s">
        <v>31</v>
      </c>
      <c r="C4397" s="1" t="s">
        <v>1</v>
      </c>
      <c r="D4397" s="1">
        <v>2</v>
      </c>
      <c r="E4397" t="s">
        <v>3</v>
      </c>
      <c r="F4397">
        <v>1664337</v>
      </c>
    </row>
    <row r="4398" spans="1:6" x14ac:dyDescent="0.3">
      <c r="A4398" s="1">
        <v>2008</v>
      </c>
      <c r="B4398" t="s">
        <v>131</v>
      </c>
      <c r="C4398" s="1" t="s">
        <v>1</v>
      </c>
      <c r="D4398" s="1">
        <v>2</v>
      </c>
      <c r="E4398" t="s">
        <v>3</v>
      </c>
      <c r="F4398">
        <v>398779419</v>
      </c>
    </row>
    <row r="4399" spans="1:6" x14ac:dyDescent="0.3">
      <c r="A4399" s="1">
        <v>2008</v>
      </c>
      <c r="B4399" t="s">
        <v>131</v>
      </c>
      <c r="C4399" s="1" t="s">
        <v>1</v>
      </c>
      <c r="D4399" s="1">
        <v>3</v>
      </c>
      <c r="E4399" t="s">
        <v>17</v>
      </c>
      <c r="F4399">
        <v>233528</v>
      </c>
    </row>
    <row r="4400" spans="1:6" x14ac:dyDescent="0.3">
      <c r="A4400" s="1">
        <v>2008</v>
      </c>
      <c r="B4400" t="s">
        <v>32</v>
      </c>
      <c r="C4400" s="1" t="s">
        <v>1</v>
      </c>
      <c r="D4400" s="1">
        <v>3</v>
      </c>
      <c r="E4400" t="s">
        <v>17</v>
      </c>
      <c r="F4400">
        <v>268475</v>
      </c>
    </row>
    <row r="4401" spans="1:6" x14ac:dyDescent="0.3">
      <c r="A4401" s="1">
        <v>2008</v>
      </c>
      <c r="B4401" t="s">
        <v>111</v>
      </c>
      <c r="C4401" s="1" t="s">
        <v>1</v>
      </c>
      <c r="D4401" s="1">
        <v>2</v>
      </c>
      <c r="E4401" t="s">
        <v>3</v>
      </c>
      <c r="F4401">
        <v>56290078</v>
      </c>
    </row>
    <row r="4402" spans="1:6" x14ac:dyDescent="0.3">
      <c r="A4402" s="1">
        <v>2008</v>
      </c>
      <c r="B4402" t="s">
        <v>110</v>
      </c>
      <c r="C4402" s="1" t="s">
        <v>1</v>
      </c>
      <c r="D4402" s="1">
        <v>3</v>
      </c>
      <c r="E4402" t="s">
        <v>17</v>
      </c>
      <c r="F4402">
        <v>1885421257</v>
      </c>
    </row>
    <row r="4403" spans="1:6" x14ac:dyDescent="0.3">
      <c r="A4403" s="1">
        <v>2008</v>
      </c>
      <c r="B4403" t="s">
        <v>111</v>
      </c>
      <c r="C4403" s="1" t="s">
        <v>1</v>
      </c>
      <c r="D4403" s="1">
        <v>3</v>
      </c>
      <c r="E4403" t="s">
        <v>17</v>
      </c>
      <c r="F4403">
        <v>491160</v>
      </c>
    </row>
    <row r="4404" spans="1:6" x14ac:dyDescent="0.3">
      <c r="A4404" s="1">
        <v>2008</v>
      </c>
      <c r="B4404" t="s">
        <v>110</v>
      </c>
      <c r="C4404" s="1" t="s">
        <v>1</v>
      </c>
      <c r="D4404" s="1">
        <v>4</v>
      </c>
      <c r="E4404" t="s">
        <v>4</v>
      </c>
      <c r="F4404">
        <v>131790088465</v>
      </c>
    </row>
    <row r="4405" spans="1:6" x14ac:dyDescent="0.3">
      <c r="A4405" s="1">
        <v>2008</v>
      </c>
      <c r="B4405" t="s">
        <v>112</v>
      </c>
      <c r="C4405" s="1" t="s">
        <v>1</v>
      </c>
      <c r="D4405" s="1">
        <v>4</v>
      </c>
      <c r="E4405" t="s">
        <v>4</v>
      </c>
      <c r="F4405">
        <v>240772404</v>
      </c>
    </row>
    <row r="4406" spans="1:6" x14ac:dyDescent="0.3">
      <c r="A4406" s="1">
        <v>2008</v>
      </c>
      <c r="B4406" t="s">
        <v>112</v>
      </c>
      <c r="C4406" s="1" t="s">
        <v>1</v>
      </c>
      <c r="D4406" s="1">
        <v>5</v>
      </c>
      <c r="E4406" t="s">
        <v>5</v>
      </c>
      <c r="F4406">
        <v>126028622</v>
      </c>
    </row>
    <row r="4407" spans="1:6" x14ac:dyDescent="0.3">
      <c r="A4407" s="1">
        <v>2008</v>
      </c>
      <c r="B4407" t="s">
        <v>111</v>
      </c>
      <c r="C4407" s="1" t="s">
        <v>1</v>
      </c>
      <c r="D4407" s="1">
        <v>6</v>
      </c>
      <c r="E4407" t="s">
        <v>6</v>
      </c>
      <c r="F4407">
        <v>31109919</v>
      </c>
    </row>
    <row r="4408" spans="1:6" x14ac:dyDescent="0.3">
      <c r="A4408" s="1">
        <v>2008</v>
      </c>
      <c r="B4408" t="s">
        <v>110</v>
      </c>
      <c r="C4408" s="1" t="s">
        <v>1</v>
      </c>
      <c r="D4408" s="1">
        <v>7</v>
      </c>
      <c r="E4408" t="s">
        <v>7</v>
      </c>
      <c r="F4408">
        <v>4203767620</v>
      </c>
    </row>
    <row r="4409" spans="1:6" x14ac:dyDescent="0.3">
      <c r="A4409" s="1">
        <v>2008</v>
      </c>
      <c r="B4409" t="s">
        <v>111</v>
      </c>
      <c r="C4409" s="1" t="s">
        <v>1</v>
      </c>
      <c r="D4409" s="1">
        <v>7</v>
      </c>
      <c r="E4409" t="s">
        <v>7</v>
      </c>
      <c r="F4409">
        <v>16868</v>
      </c>
    </row>
    <row r="4410" spans="1:6" x14ac:dyDescent="0.3">
      <c r="A4410" s="1">
        <v>2008</v>
      </c>
      <c r="B4410" t="s">
        <v>112</v>
      </c>
      <c r="C4410" s="1" t="s">
        <v>1</v>
      </c>
      <c r="D4410" s="1">
        <v>7</v>
      </c>
      <c r="E4410" t="s">
        <v>7</v>
      </c>
      <c r="F4410">
        <v>13766</v>
      </c>
    </row>
    <row r="4411" spans="1:6" x14ac:dyDescent="0.3">
      <c r="A4411" s="1">
        <v>2008</v>
      </c>
      <c r="B4411" t="s">
        <v>113</v>
      </c>
      <c r="C4411" s="1" t="s">
        <v>1</v>
      </c>
      <c r="D4411" s="1">
        <v>7</v>
      </c>
      <c r="E4411" t="s">
        <v>7</v>
      </c>
      <c r="F4411">
        <v>13501424</v>
      </c>
    </row>
    <row r="4412" spans="1:6" x14ac:dyDescent="0.3">
      <c r="A4412" s="1">
        <v>2008</v>
      </c>
      <c r="B4412" t="s">
        <v>131</v>
      </c>
      <c r="C4412" s="1" t="s">
        <v>1</v>
      </c>
      <c r="D4412" s="1">
        <v>4</v>
      </c>
      <c r="E4412" t="s">
        <v>4</v>
      </c>
      <c r="F4412">
        <v>397209865</v>
      </c>
    </row>
    <row r="4413" spans="1:6" x14ac:dyDescent="0.3">
      <c r="A4413" s="1">
        <v>2008</v>
      </c>
      <c r="B4413" t="s">
        <v>131</v>
      </c>
      <c r="C4413" s="1" t="s">
        <v>1</v>
      </c>
      <c r="D4413" s="1">
        <v>5</v>
      </c>
      <c r="E4413" t="s">
        <v>5</v>
      </c>
      <c r="F4413">
        <v>119766651</v>
      </c>
    </row>
    <row r="4414" spans="1:6" x14ac:dyDescent="0.3">
      <c r="A4414" s="1">
        <v>2008</v>
      </c>
      <c r="B4414" t="s">
        <v>31</v>
      </c>
      <c r="C4414" s="1" t="s">
        <v>1</v>
      </c>
      <c r="D4414" s="1">
        <v>6</v>
      </c>
      <c r="E4414" t="s">
        <v>6</v>
      </c>
      <c r="F4414">
        <v>1524363</v>
      </c>
    </row>
    <row r="4415" spans="1:6" x14ac:dyDescent="0.3">
      <c r="A4415" s="1">
        <v>2008</v>
      </c>
      <c r="B4415" t="s">
        <v>130</v>
      </c>
      <c r="C4415" s="1" t="s">
        <v>1</v>
      </c>
      <c r="D4415" s="1">
        <v>7</v>
      </c>
      <c r="E4415" t="s">
        <v>7</v>
      </c>
      <c r="F4415">
        <v>571</v>
      </c>
    </row>
    <row r="4416" spans="1:6" x14ac:dyDescent="0.3">
      <c r="A4416" s="1">
        <v>2008</v>
      </c>
      <c r="B4416" t="s">
        <v>30</v>
      </c>
      <c r="C4416" s="1" t="s">
        <v>1</v>
      </c>
      <c r="D4416" s="1">
        <v>7</v>
      </c>
      <c r="E4416" t="s">
        <v>7</v>
      </c>
      <c r="F4416">
        <v>29629547</v>
      </c>
    </row>
    <row r="4417" spans="1:6" x14ac:dyDescent="0.3">
      <c r="A4417" s="1">
        <v>2008</v>
      </c>
      <c r="B4417" t="s">
        <v>31</v>
      </c>
      <c r="C4417" s="1" t="s">
        <v>1</v>
      </c>
      <c r="D4417" s="1">
        <v>7</v>
      </c>
      <c r="E4417" t="s">
        <v>7</v>
      </c>
      <c r="F4417">
        <v>34384</v>
      </c>
    </row>
    <row r="4418" spans="1:6" x14ac:dyDescent="0.3">
      <c r="A4418" s="1">
        <v>2008</v>
      </c>
      <c r="B4418" t="s">
        <v>43</v>
      </c>
      <c r="C4418" s="1" t="s">
        <v>1</v>
      </c>
      <c r="D4418" s="1">
        <v>5</v>
      </c>
      <c r="E4418" t="s">
        <v>5</v>
      </c>
      <c r="F4418">
        <v>758131</v>
      </c>
    </row>
    <row r="4419" spans="1:6" x14ac:dyDescent="0.3">
      <c r="A4419" s="1">
        <v>2008</v>
      </c>
      <c r="B4419" t="s">
        <v>44</v>
      </c>
      <c r="C4419" s="1" t="s">
        <v>1</v>
      </c>
      <c r="D4419" s="1">
        <v>5</v>
      </c>
      <c r="E4419" t="s">
        <v>5</v>
      </c>
      <c r="F4419">
        <v>78643278</v>
      </c>
    </row>
    <row r="4420" spans="1:6" x14ac:dyDescent="0.3">
      <c r="A4420" s="1">
        <v>2008</v>
      </c>
      <c r="B4420" t="s">
        <v>45</v>
      </c>
      <c r="C4420" s="1" t="s">
        <v>1</v>
      </c>
      <c r="D4420" s="1">
        <v>5</v>
      </c>
      <c r="E4420" t="s">
        <v>5</v>
      </c>
      <c r="F4420">
        <v>12085643</v>
      </c>
    </row>
    <row r="4421" spans="1:6" x14ac:dyDescent="0.3">
      <c r="A4421" s="1">
        <v>2008</v>
      </c>
      <c r="B4421" t="s">
        <v>140</v>
      </c>
      <c r="C4421" s="1" t="s">
        <v>1</v>
      </c>
      <c r="D4421" s="1">
        <v>5</v>
      </c>
      <c r="E4421" t="s">
        <v>5</v>
      </c>
      <c r="F4421">
        <v>5385600</v>
      </c>
    </row>
    <row r="4422" spans="1:6" x14ac:dyDescent="0.3">
      <c r="A4422" s="1">
        <v>2008</v>
      </c>
      <c r="B4422" t="s">
        <v>47</v>
      </c>
      <c r="C4422" s="1" t="s">
        <v>1</v>
      </c>
      <c r="D4422" s="1">
        <v>5</v>
      </c>
      <c r="E4422" t="s">
        <v>5</v>
      </c>
      <c r="F4422">
        <v>3175097038</v>
      </c>
    </row>
    <row r="4423" spans="1:6" x14ac:dyDescent="0.3">
      <c r="A4423" s="1">
        <v>2008</v>
      </c>
      <c r="B4423" t="s">
        <v>48</v>
      </c>
      <c r="C4423" s="1" t="s">
        <v>1</v>
      </c>
      <c r="D4423" s="1">
        <v>5</v>
      </c>
      <c r="E4423" t="s">
        <v>5</v>
      </c>
      <c r="F4423">
        <v>288090000</v>
      </c>
    </row>
    <row r="4424" spans="1:6" x14ac:dyDescent="0.3">
      <c r="A4424" s="1">
        <v>2008</v>
      </c>
      <c r="B4424" t="s">
        <v>49</v>
      </c>
      <c r="C4424" s="1" t="s">
        <v>1</v>
      </c>
      <c r="D4424" s="1">
        <v>5</v>
      </c>
      <c r="E4424" t="s">
        <v>5</v>
      </c>
      <c r="F4424">
        <v>115899897</v>
      </c>
    </row>
    <row r="4425" spans="1:6" x14ac:dyDescent="0.3">
      <c r="A4425" s="1">
        <v>2008</v>
      </c>
      <c r="B4425" t="s">
        <v>50</v>
      </c>
      <c r="C4425" s="1" t="s">
        <v>1</v>
      </c>
      <c r="D4425" s="1">
        <v>5</v>
      </c>
      <c r="E4425" t="s">
        <v>5</v>
      </c>
      <c r="F4425">
        <v>631692936</v>
      </c>
    </row>
    <row r="4426" spans="1:6" x14ac:dyDescent="0.3">
      <c r="A4426" s="1">
        <v>2008</v>
      </c>
      <c r="B4426" t="s">
        <v>51</v>
      </c>
      <c r="C4426" s="1" t="s">
        <v>1</v>
      </c>
      <c r="D4426" s="1">
        <v>5</v>
      </c>
      <c r="E4426" t="s">
        <v>5</v>
      </c>
      <c r="F4426">
        <v>138841036</v>
      </c>
    </row>
    <row r="4427" spans="1:6" x14ac:dyDescent="0.3">
      <c r="A4427" s="1">
        <v>2008</v>
      </c>
      <c r="B4427" t="s">
        <v>52</v>
      </c>
      <c r="C4427" s="1" t="s">
        <v>1</v>
      </c>
      <c r="D4427" s="1">
        <v>5</v>
      </c>
      <c r="E4427" t="s">
        <v>5</v>
      </c>
      <c r="F4427">
        <v>109536000</v>
      </c>
    </row>
    <row r="4428" spans="1:6" x14ac:dyDescent="0.3">
      <c r="A4428" s="1">
        <v>2008</v>
      </c>
      <c r="B4428" t="s">
        <v>53</v>
      </c>
      <c r="C4428" s="1" t="s">
        <v>1</v>
      </c>
      <c r="D4428" s="1">
        <v>5</v>
      </c>
      <c r="E4428" t="s">
        <v>5</v>
      </c>
      <c r="F4428">
        <v>1626732272</v>
      </c>
    </row>
    <row r="4429" spans="1:6" x14ac:dyDescent="0.3">
      <c r="A4429" s="1">
        <v>2008</v>
      </c>
      <c r="B4429" t="s">
        <v>212</v>
      </c>
      <c r="C4429" s="1" t="s">
        <v>1</v>
      </c>
      <c r="D4429" s="1">
        <v>5</v>
      </c>
      <c r="E4429" t="s">
        <v>5</v>
      </c>
      <c r="F4429">
        <v>39073968</v>
      </c>
    </row>
    <row r="4430" spans="1:6" x14ac:dyDescent="0.3">
      <c r="A4430" s="1">
        <v>2008</v>
      </c>
      <c r="B4430" t="s">
        <v>143</v>
      </c>
      <c r="C4430" s="1" t="s">
        <v>1</v>
      </c>
      <c r="D4430" s="1">
        <v>5</v>
      </c>
      <c r="E4430" t="s">
        <v>5</v>
      </c>
      <c r="F4430">
        <v>19926987</v>
      </c>
    </row>
    <row r="4431" spans="1:6" x14ac:dyDescent="0.3">
      <c r="A4431" s="1">
        <v>2008</v>
      </c>
      <c r="B4431" t="s">
        <v>55</v>
      </c>
      <c r="C4431" s="1" t="s">
        <v>1</v>
      </c>
      <c r="D4431" s="1">
        <v>5</v>
      </c>
      <c r="E4431" t="s">
        <v>5</v>
      </c>
      <c r="F4431">
        <v>6003917243</v>
      </c>
    </row>
    <row r="4432" spans="1:6" x14ac:dyDescent="0.3">
      <c r="A4432" s="1">
        <v>2008</v>
      </c>
      <c r="B4432" t="s">
        <v>56</v>
      </c>
      <c r="C4432" s="1" t="s">
        <v>1</v>
      </c>
      <c r="D4432" s="1">
        <v>5</v>
      </c>
      <c r="E4432" t="s">
        <v>5</v>
      </c>
      <c r="F4432">
        <v>274842262</v>
      </c>
    </row>
    <row r="4433" spans="1:6" x14ac:dyDescent="0.3">
      <c r="A4433" s="1">
        <v>2008</v>
      </c>
      <c r="B4433" t="s">
        <v>57</v>
      </c>
      <c r="C4433" s="1" t="s">
        <v>1</v>
      </c>
      <c r="D4433" s="1">
        <v>5</v>
      </c>
      <c r="E4433" t="s">
        <v>5</v>
      </c>
      <c r="F4433">
        <v>46549846</v>
      </c>
    </row>
    <row r="4434" spans="1:6" x14ac:dyDescent="0.3">
      <c r="A4434" s="1">
        <v>2008</v>
      </c>
      <c r="B4434" t="s">
        <v>144</v>
      </c>
      <c r="C4434" s="1" t="s">
        <v>1</v>
      </c>
      <c r="D4434" s="1">
        <v>5</v>
      </c>
      <c r="E4434" t="s">
        <v>5</v>
      </c>
      <c r="F4434">
        <v>122737551</v>
      </c>
    </row>
    <row r="4435" spans="1:6" x14ac:dyDescent="0.3">
      <c r="A4435" s="1">
        <v>2008</v>
      </c>
      <c r="B4435" t="s">
        <v>58</v>
      </c>
      <c r="C4435" s="1" t="s">
        <v>1</v>
      </c>
      <c r="D4435" s="1">
        <v>5</v>
      </c>
      <c r="E4435" t="s">
        <v>5</v>
      </c>
      <c r="F4435">
        <v>3134366250</v>
      </c>
    </row>
    <row r="4436" spans="1:6" x14ac:dyDescent="0.3">
      <c r="A4436" s="1">
        <v>2008</v>
      </c>
      <c r="B4436" t="s">
        <v>59</v>
      </c>
      <c r="C4436" s="1" t="s">
        <v>1</v>
      </c>
      <c r="D4436" s="1">
        <v>5</v>
      </c>
      <c r="E4436" t="s">
        <v>5</v>
      </c>
      <c r="F4436">
        <v>68323615</v>
      </c>
    </row>
    <row r="4437" spans="1:6" x14ac:dyDescent="0.3">
      <c r="A4437" s="1">
        <v>2008</v>
      </c>
      <c r="B4437" t="s">
        <v>60</v>
      </c>
      <c r="C4437" s="1" t="s">
        <v>1</v>
      </c>
      <c r="D4437" s="1">
        <v>5</v>
      </c>
      <c r="E4437" t="s">
        <v>5</v>
      </c>
      <c r="F4437">
        <v>51900307</v>
      </c>
    </row>
    <row r="4438" spans="1:6" x14ac:dyDescent="0.3">
      <c r="A4438" s="1">
        <v>2008</v>
      </c>
      <c r="B4438" t="s">
        <v>145</v>
      </c>
      <c r="C4438" s="1" t="s">
        <v>1</v>
      </c>
      <c r="D4438" s="1">
        <v>5</v>
      </c>
      <c r="E4438" t="s">
        <v>5</v>
      </c>
      <c r="F4438">
        <v>58127222</v>
      </c>
    </row>
    <row r="4439" spans="1:6" x14ac:dyDescent="0.3">
      <c r="A4439" s="1">
        <v>2008</v>
      </c>
      <c r="B4439" t="s">
        <v>146</v>
      </c>
      <c r="C4439" s="1" t="s">
        <v>1</v>
      </c>
      <c r="D4439" s="1">
        <v>5</v>
      </c>
      <c r="E4439" t="s">
        <v>5</v>
      </c>
      <c r="F4439">
        <v>1203637</v>
      </c>
    </row>
    <row r="4440" spans="1:6" x14ac:dyDescent="0.3">
      <c r="A4440" s="1">
        <v>2008</v>
      </c>
      <c r="B4440" t="s">
        <v>61</v>
      </c>
      <c r="C4440" s="1" t="s">
        <v>1</v>
      </c>
      <c r="D4440" s="1">
        <v>5</v>
      </c>
      <c r="E4440" t="s">
        <v>5</v>
      </c>
      <c r="F4440">
        <v>15737880</v>
      </c>
    </row>
    <row r="4441" spans="1:6" x14ac:dyDescent="0.3">
      <c r="A4441" s="1">
        <v>2008</v>
      </c>
      <c r="B4441" t="s">
        <v>190</v>
      </c>
      <c r="C4441" s="1" t="s">
        <v>1</v>
      </c>
      <c r="D4441" s="1">
        <v>5</v>
      </c>
      <c r="E4441" t="s">
        <v>5</v>
      </c>
      <c r="F4441">
        <v>68838669</v>
      </c>
    </row>
    <row r="4442" spans="1:6" x14ac:dyDescent="0.3">
      <c r="A4442" s="1">
        <v>2008</v>
      </c>
      <c r="B4442" t="s">
        <v>62</v>
      </c>
      <c r="C4442" s="1" t="s">
        <v>1</v>
      </c>
      <c r="D4442" s="1">
        <v>5</v>
      </c>
      <c r="E4442" t="s">
        <v>5</v>
      </c>
      <c r="F4442">
        <v>57330047</v>
      </c>
    </row>
    <row r="4443" spans="1:6" x14ac:dyDescent="0.3">
      <c r="A4443" s="1">
        <v>2008</v>
      </c>
      <c r="B4443" t="s">
        <v>147</v>
      </c>
      <c r="C4443" s="1" t="s">
        <v>1</v>
      </c>
      <c r="D4443" s="1">
        <v>5</v>
      </c>
      <c r="E4443" t="s">
        <v>5</v>
      </c>
      <c r="F4443">
        <v>2939620</v>
      </c>
    </row>
    <row r="4444" spans="1:6" x14ac:dyDescent="0.3">
      <c r="A4444" s="1">
        <v>2008</v>
      </c>
      <c r="B4444" t="s">
        <v>63</v>
      </c>
      <c r="C4444" s="1" t="s">
        <v>1</v>
      </c>
      <c r="D4444" s="1">
        <v>5</v>
      </c>
      <c r="E4444" t="s">
        <v>5</v>
      </c>
      <c r="F4444">
        <v>11431114</v>
      </c>
    </row>
    <row r="4445" spans="1:6" x14ac:dyDescent="0.3">
      <c r="A4445" s="1">
        <v>2008</v>
      </c>
      <c r="B4445" t="s">
        <v>64</v>
      </c>
      <c r="C4445" s="1" t="s">
        <v>1</v>
      </c>
      <c r="D4445" s="1">
        <v>5</v>
      </c>
      <c r="E4445" t="s">
        <v>5</v>
      </c>
      <c r="F4445">
        <v>44252378</v>
      </c>
    </row>
    <row r="4446" spans="1:6" x14ac:dyDescent="0.3">
      <c r="A4446" s="1">
        <v>2008</v>
      </c>
      <c r="B4446" t="s">
        <v>65</v>
      </c>
      <c r="C4446" s="1" t="s">
        <v>1</v>
      </c>
      <c r="D4446" s="1">
        <v>5</v>
      </c>
      <c r="E4446" t="s">
        <v>5</v>
      </c>
      <c r="F4446">
        <v>6215554</v>
      </c>
    </row>
    <row r="4447" spans="1:6" x14ac:dyDescent="0.3">
      <c r="A4447" s="1">
        <v>2008</v>
      </c>
      <c r="B4447" t="s">
        <v>66</v>
      </c>
      <c r="C4447" s="1" t="s">
        <v>1</v>
      </c>
      <c r="D4447" s="1">
        <v>5</v>
      </c>
      <c r="E4447" t="s">
        <v>5</v>
      </c>
      <c r="F4447">
        <v>462204860</v>
      </c>
    </row>
    <row r="4448" spans="1:6" x14ac:dyDescent="0.3">
      <c r="A4448" s="1">
        <v>2008</v>
      </c>
      <c r="B4448" t="s">
        <v>67</v>
      </c>
      <c r="C4448" s="1" t="s">
        <v>1</v>
      </c>
      <c r="D4448" s="1">
        <v>5</v>
      </c>
      <c r="E4448" t="s">
        <v>5</v>
      </c>
      <c r="F4448">
        <v>1259849</v>
      </c>
    </row>
    <row r="4449" spans="1:6" x14ac:dyDescent="0.3">
      <c r="A4449" s="1">
        <v>2008</v>
      </c>
      <c r="B4449" t="s">
        <v>148</v>
      </c>
      <c r="C4449" s="1" t="s">
        <v>1</v>
      </c>
      <c r="D4449" s="1">
        <v>5</v>
      </c>
      <c r="E4449" t="s">
        <v>5</v>
      </c>
      <c r="F4449">
        <v>55906350</v>
      </c>
    </row>
    <row r="4450" spans="1:6" x14ac:dyDescent="0.3">
      <c r="A4450" s="1">
        <v>2008</v>
      </c>
      <c r="B4450" t="s">
        <v>68</v>
      </c>
      <c r="C4450" s="1" t="s">
        <v>1</v>
      </c>
      <c r="D4450" s="1">
        <v>5</v>
      </c>
      <c r="E4450" t="s">
        <v>5</v>
      </c>
      <c r="F4450">
        <v>5974819</v>
      </c>
    </row>
    <row r="4451" spans="1:6" x14ac:dyDescent="0.3">
      <c r="A4451" s="1">
        <v>2008</v>
      </c>
      <c r="B4451" t="s">
        <v>149</v>
      </c>
      <c r="C4451" s="1" t="s">
        <v>1</v>
      </c>
      <c r="D4451" s="1">
        <v>5</v>
      </c>
      <c r="E4451" t="s">
        <v>5</v>
      </c>
      <c r="F4451">
        <v>3516725</v>
      </c>
    </row>
    <row r="4452" spans="1:6" x14ac:dyDescent="0.3">
      <c r="A4452" s="1">
        <v>2008</v>
      </c>
      <c r="B4452" t="s">
        <v>69</v>
      </c>
      <c r="C4452" s="1" t="s">
        <v>1</v>
      </c>
      <c r="D4452" s="1">
        <v>5</v>
      </c>
      <c r="E4452" t="s">
        <v>5</v>
      </c>
      <c r="F4452">
        <v>18327887</v>
      </c>
    </row>
    <row r="4453" spans="1:6" x14ac:dyDescent="0.3">
      <c r="A4453" s="1">
        <v>2008</v>
      </c>
      <c r="B4453" t="s">
        <v>70</v>
      </c>
      <c r="C4453" s="1" t="s">
        <v>1</v>
      </c>
      <c r="D4453" s="1">
        <v>5</v>
      </c>
      <c r="E4453" t="s">
        <v>5</v>
      </c>
      <c r="F4453">
        <v>1517195097</v>
      </c>
    </row>
    <row r="4454" spans="1:6" x14ac:dyDescent="0.3">
      <c r="A4454" s="1">
        <v>2008</v>
      </c>
      <c r="B4454" t="s">
        <v>71</v>
      </c>
      <c r="C4454" s="1" t="s">
        <v>1</v>
      </c>
      <c r="D4454" s="1">
        <v>5</v>
      </c>
      <c r="E4454" t="s">
        <v>5</v>
      </c>
      <c r="F4454">
        <v>23485481</v>
      </c>
    </row>
    <row r="4455" spans="1:6" x14ac:dyDescent="0.3">
      <c r="A4455" s="1">
        <v>2008</v>
      </c>
      <c r="B4455" t="s">
        <v>188</v>
      </c>
      <c r="C4455" s="1" t="s">
        <v>1</v>
      </c>
      <c r="D4455" s="1">
        <v>5</v>
      </c>
      <c r="E4455" t="s">
        <v>5</v>
      </c>
      <c r="F4455">
        <v>5550311</v>
      </c>
    </row>
    <row r="4456" spans="1:6" x14ac:dyDescent="0.3">
      <c r="A4456" s="1">
        <v>2008</v>
      </c>
      <c r="B4456" t="s">
        <v>151</v>
      </c>
      <c r="C4456" s="1" t="s">
        <v>1</v>
      </c>
      <c r="D4456" s="1">
        <v>5</v>
      </c>
      <c r="E4456" t="s">
        <v>5</v>
      </c>
      <c r="F4456">
        <v>11484</v>
      </c>
    </row>
    <row r="4457" spans="1:6" x14ac:dyDescent="0.3">
      <c r="A4457" s="1">
        <v>2008</v>
      </c>
      <c r="B4457" t="s">
        <v>72</v>
      </c>
      <c r="C4457" s="1" t="s">
        <v>1</v>
      </c>
      <c r="D4457" s="1">
        <v>5</v>
      </c>
      <c r="E4457" t="s">
        <v>5</v>
      </c>
      <c r="F4457">
        <v>257369332</v>
      </c>
    </row>
    <row r="4458" spans="1:6" x14ac:dyDescent="0.3">
      <c r="A4458" s="1">
        <v>2008</v>
      </c>
      <c r="B4458" t="s">
        <v>73</v>
      </c>
      <c r="C4458" s="1" t="s">
        <v>1</v>
      </c>
      <c r="D4458" s="1">
        <v>5</v>
      </c>
      <c r="E4458" t="s">
        <v>5</v>
      </c>
      <c r="F4458">
        <v>22897976</v>
      </c>
    </row>
    <row r="4459" spans="1:6" x14ac:dyDescent="0.3">
      <c r="A4459" s="1">
        <v>2008</v>
      </c>
      <c r="B4459" t="s">
        <v>74</v>
      </c>
      <c r="C4459" s="1" t="s">
        <v>1</v>
      </c>
      <c r="D4459" s="1">
        <v>5</v>
      </c>
      <c r="E4459" t="s">
        <v>5</v>
      </c>
      <c r="F4459">
        <v>56358195</v>
      </c>
    </row>
    <row r="4460" spans="1:6" x14ac:dyDescent="0.3">
      <c r="A4460" s="1">
        <v>2008</v>
      </c>
      <c r="B4460" t="s">
        <v>152</v>
      </c>
      <c r="C4460" s="1" t="s">
        <v>1</v>
      </c>
      <c r="D4460" s="1">
        <v>5</v>
      </c>
      <c r="E4460" t="s">
        <v>5</v>
      </c>
      <c r="F4460">
        <v>29630823</v>
      </c>
    </row>
    <row r="4461" spans="1:6" x14ac:dyDescent="0.3">
      <c r="A4461" s="1">
        <v>2008</v>
      </c>
      <c r="B4461" t="s">
        <v>75</v>
      </c>
      <c r="C4461" s="1" t="s">
        <v>1</v>
      </c>
      <c r="D4461" s="1">
        <v>5</v>
      </c>
      <c r="E4461" t="s">
        <v>5</v>
      </c>
      <c r="F4461">
        <v>836781337</v>
      </c>
    </row>
    <row r="4462" spans="1:6" x14ac:dyDescent="0.3">
      <c r="A4462" s="1">
        <v>2008</v>
      </c>
      <c r="B4462" t="s">
        <v>179</v>
      </c>
      <c r="C4462" s="1" t="s">
        <v>1</v>
      </c>
      <c r="D4462" s="1">
        <v>5</v>
      </c>
      <c r="E4462" t="s">
        <v>5</v>
      </c>
      <c r="F4462">
        <v>2772165</v>
      </c>
    </row>
    <row r="4463" spans="1:6" x14ac:dyDescent="0.3">
      <c r="A4463" s="1">
        <v>2008</v>
      </c>
      <c r="B4463" t="s">
        <v>154</v>
      </c>
      <c r="C4463" s="1" t="s">
        <v>1</v>
      </c>
      <c r="D4463" s="1">
        <v>5</v>
      </c>
      <c r="E4463" t="s">
        <v>5</v>
      </c>
      <c r="F4463">
        <v>2476646</v>
      </c>
    </row>
    <row r="4464" spans="1:6" x14ac:dyDescent="0.3">
      <c r="A4464" s="1">
        <v>2008</v>
      </c>
      <c r="B4464" t="s">
        <v>155</v>
      </c>
      <c r="C4464" s="1" t="s">
        <v>1</v>
      </c>
      <c r="D4464" s="1">
        <v>5</v>
      </c>
      <c r="E4464" t="s">
        <v>5</v>
      </c>
      <c r="F4464">
        <v>22285874</v>
      </c>
    </row>
    <row r="4465" spans="1:6" x14ac:dyDescent="0.3">
      <c r="A4465" s="1">
        <v>2008</v>
      </c>
      <c r="B4465" t="s">
        <v>76</v>
      </c>
      <c r="C4465" s="1" t="s">
        <v>1</v>
      </c>
      <c r="D4465" s="1">
        <v>5</v>
      </c>
      <c r="E4465" t="s">
        <v>5</v>
      </c>
      <c r="F4465">
        <v>170334333</v>
      </c>
    </row>
    <row r="4466" spans="1:6" x14ac:dyDescent="0.3">
      <c r="A4466" s="1">
        <v>2008</v>
      </c>
      <c r="B4466" t="s">
        <v>77</v>
      </c>
      <c r="C4466" s="1" t="s">
        <v>1</v>
      </c>
      <c r="D4466" s="1">
        <v>5</v>
      </c>
      <c r="E4466" t="s">
        <v>5</v>
      </c>
      <c r="F4466">
        <v>38742210</v>
      </c>
    </row>
    <row r="4467" spans="1:6" x14ac:dyDescent="0.3">
      <c r="A4467" s="1">
        <v>2008</v>
      </c>
      <c r="B4467" t="s">
        <v>78</v>
      </c>
      <c r="C4467" s="1" t="s">
        <v>1</v>
      </c>
      <c r="D4467" s="1">
        <v>5</v>
      </c>
      <c r="E4467" t="s">
        <v>5</v>
      </c>
      <c r="F4467">
        <v>9646407</v>
      </c>
    </row>
    <row r="4468" spans="1:6" x14ac:dyDescent="0.3">
      <c r="A4468" s="1">
        <v>2008</v>
      </c>
      <c r="B4468" t="s">
        <v>157</v>
      </c>
      <c r="C4468" s="1" t="s">
        <v>1</v>
      </c>
      <c r="D4468" s="1">
        <v>5</v>
      </c>
      <c r="E4468" t="s">
        <v>5</v>
      </c>
      <c r="F4468">
        <v>940494297</v>
      </c>
    </row>
    <row r="4469" spans="1:6" x14ac:dyDescent="0.3">
      <c r="A4469" s="1">
        <v>2008</v>
      </c>
      <c r="B4469" t="s">
        <v>79</v>
      </c>
      <c r="C4469" s="1" t="s">
        <v>1</v>
      </c>
      <c r="D4469" s="1">
        <v>5</v>
      </c>
      <c r="E4469" t="s">
        <v>5</v>
      </c>
      <c r="F4469">
        <v>365122578</v>
      </c>
    </row>
    <row r="4470" spans="1:6" x14ac:dyDescent="0.3">
      <c r="A4470" s="1">
        <v>2008</v>
      </c>
      <c r="B4470" t="s">
        <v>158</v>
      </c>
      <c r="C4470" s="1" t="s">
        <v>1</v>
      </c>
      <c r="D4470" s="1">
        <v>5</v>
      </c>
      <c r="E4470" t="s">
        <v>5</v>
      </c>
      <c r="F4470">
        <v>185833525</v>
      </c>
    </row>
    <row r="4471" spans="1:6" x14ac:dyDescent="0.3">
      <c r="A4471" s="1">
        <v>2008</v>
      </c>
      <c r="B4471" t="s">
        <v>80</v>
      </c>
      <c r="C4471" s="1" t="s">
        <v>1</v>
      </c>
      <c r="D4471" s="1">
        <v>5</v>
      </c>
      <c r="E4471" t="s">
        <v>5</v>
      </c>
      <c r="F4471">
        <v>127707204</v>
      </c>
    </row>
    <row r="4472" spans="1:6" x14ac:dyDescent="0.3">
      <c r="A4472" s="1">
        <v>2008</v>
      </c>
      <c r="B4472" t="s">
        <v>160</v>
      </c>
      <c r="C4472" s="1" t="s">
        <v>1</v>
      </c>
      <c r="D4472" s="1">
        <v>5</v>
      </c>
      <c r="E4472" t="s">
        <v>5</v>
      </c>
      <c r="F4472">
        <v>280605830</v>
      </c>
    </row>
    <row r="4473" spans="1:6" x14ac:dyDescent="0.3">
      <c r="A4473" s="1">
        <v>2008</v>
      </c>
      <c r="B4473" t="s">
        <v>81</v>
      </c>
      <c r="C4473" s="1" t="s">
        <v>1</v>
      </c>
      <c r="D4473" s="1">
        <v>5</v>
      </c>
      <c r="E4473" t="s">
        <v>5</v>
      </c>
      <c r="F4473">
        <v>351469593</v>
      </c>
    </row>
    <row r="4474" spans="1:6" x14ac:dyDescent="0.3">
      <c r="A4474" s="1">
        <v>2008</v>
      </c>
      <c r="B4474" t="s">
        <v>33</v>
      </c>
      <c r="C4474" s="1" t="s">
        <v>1</v>
      </c>
      <c r="D4474" s="1">
        <v>2</v>
      </c>
      <c r="E4474" t="s">
        <v>3</v>
      </c>
      <c r="F4474">
        <v>298923848</v>
      </c>
    </row>
    <row r="4475" spans="1:6" x14ac:dyDescent="0.3">
      <c r="A4475" s="1">
        <v>2008</v>
      </c>
      <c r="B4475" t="s">
        <v>34</v>
      </c>
      <c r="C4475" s="1" t="s">
        <v>1</v>
      </c>
      <c r="D4475" s="1">
        <v>2</v>
      </c>
      <c r="E4475" t="s">
        <v>3</v>
      </c>
      <c r="F4475">
        <v>452812718</v>
      </c>
    </row>
    <row r="4476" spans="1:6" x14ac:dyDescent="0.3">
      <c r="A4476" s="1">
        <v>2008</v>
      </c>
      <c r="B4476" t="s">
        <v>35</v>
      </c>
      <c r="C4476" s="1" t="s">
        <v>1</v>
      </c>
      <c r="D4476" s="1">
        <v>2</v>
      </c>
      <c r="E4476" t="s">
        <v>3</v>
      </c>
      <c r="F4476">
        <v>187779807</v>
      </c>
    </row>
    <row r="4477" spans="1:6" x14ac:dyDescent="0.3">
      <c r="A4477" s="1">
        <v>2008</v>
      </c>
      <c r="B4477" t="s">
        <v>133</v>
      </c>
      <c r="C4477" s="1" t="s">
        <v>1</v>
      </c>
      <c r="D4477" s="1">
        <v>2</v>
      </c>
      <c r="E4477" t="s">
        <v>3</v>
      </c>
      <c r="F4477">
        <v>4808803</v>
      </c>
    </row>
    <row r="4478" spans="1:6" x14ac:dyDescent="0.3">
      <c r="A4478" s="1">
        <v>2008</v>
      </c>
      <c r="B4478" t="s">
        <v>134</v>
      </c>
      <c r="C4478" s="1" t="s">
        <v>1</v>
      </c>
      <c r="D4478" s="1">
        <v>2</v>
      </c>
      <c r="E4478" t="s">
        <v>3</v>
      </c>
      <c r="F4478">
        <v>32456499</v>
      </c>
    </row>
    <row r="4479" spans="1:6" x14ac:dyDescent="0.3">
      <c r="A4479" s="1">
        <v>2008</v>
      </c>
      <c r="B4479" t="s">
        <v>36</v>
      </c>
      <c r="C4479" s="1" t="s">
        <v>1</v>
      </c>
      <c r="D4479" s="1">
        <v>2</v>
      </c>
      <c r="E4479" t="s">
        <v>3</v>
      </c>
      <c r="F4479">
        <v>582036423</v>
      </c>
    </row>
    <row r="4480" spans="1:6" x14ac:dyDescent="0.3">
      <c r="A4480" s="1">
        <v>2008</v>
      </c>
      <c r="B4480" t="s">
        <v>37</v>
      </c>
      <c r="C4480" s="1" t="s">
        <v>1</v>
      </c>
      <c r="D4480" s="1">
        <v>2</v>
      </c>
      <c r="E4480" t="s">
        <v>3</v>
      </c>
      <c r="F4480">
        <v>6192905018</v>
      </c>
    </row>
    <row r="4481" spans="1:6" x14ac:dyDescent="0.3">
      <c r="A4481" s="1">
        <v>2008</v>
      </c>
      <c r="B4481" t="s">
        <v>135</v>
      </c>
      <c r="C4481" s="1" t="s">
        <v>1</v>
      </c>
      <c r="D4481" s="1">
        <v>2</v>
      </c>
      <c r="E4481" t="s">
        <v>3</v>
      </c>
      <c r="F4481">
        <v>25195170</v>
      </c>
    </row>
    <row r="4482" spans="1:6" x14ac:dyDescent="0.3">
      <c r="A4482" s="1">
        <v>2008</v>
      </c>
      <c r="B4482" t="s">
        <v>136</v>
      </c>
      <c r="C4482" s="1" t="s">
        <v>1</v>
      </c>
      <c r="D4482" s="1">
        <v>2</v>
      </c>
      <c r="E4482" t="s">
        <v>3</v>
      </c>
      <c r="F4482">
        <v>44024518</v>
      </c>
    </row>
    <row r="4483" spans="1:6" x14ac:dyDescent="0.3">
      <c r="A4483" s="1">
        <v>2008</v>
      </c>
      <c r="B4483" t="s">
        <v>137</v>
      </c>
      <c r="C4483" s="1" t="s">
        <v>1</v>
      </c>
      <c r="D4483" s="1">
        <v>2</v>
      </c>
      <c r="E4483" t="s">
        <v>3</v>
      </c>
      <c r="F4483">
        <v>71280811</v>
      </c>
    </row>
    <row r="4484" spans="1:6" x14ac:dyDescent="0.3">
      <c r="A4484" s="1">
        <v>2008</v>
      </c>
      <c r="B4484" t="s">
        <v>138</v>
      </c>
      <c r="C4484" s="1" t="s">
        <v>1</v>
      </c>
      <c r="D4484" s="1">
        <v>2</v>
      </c>
      <c r="E4484" t="s">
        <v>3</v>
      </c>
      <c r="F4484">
        <v>39818643</v>
      </c>
    </row>
    <row r="4485" spans="1:6" x14ac:dyDescent="0.3">
      <c r="A4485" s="1">
        <v>2008</v>
      </c>
      <c r="B4485" t="s">
        <v>39</v>
      </c>
      <c r="C4485" s="1" t="s">
        <v>1</v>
      </c>
      <c r="D4485" s="1">
        <v>2</v>
      </c>
      <c r="E4485" t="s">
        <v>3</v>
      </c>
      <c r="F4485">
        <v>13861822000</v>
      </c>
    </row>
    <row r="4486" spans="1:6" x14ac:dyDescent="0.3">
      <c r="A4486" s="1">
        <v>2008</v>
      </c>
      <c r="B4486" t="s">
        <v>139</v>
      </c>
      <c r="C4486" s="1" t="s">
        <v>1</v>
      </c>
      <c r="D4486" s="1">
        <v>2</v>
      </c>
      <c r="E4486" t="s">
        <v>3</v>
      </c>
      <c r="F4486">
        <v>407750119</v>
      </c>
    </row>
    <row r="4487" spans="1:6" x14ac:dyDescent="0.3">
      <c r="A4487" s="1">
        <v>2008</v>
      </c>
      <c r="B4487" t="s">
        <v>40</v>
      </c>
      <c r="C4487" s="1" t="s">
        <v>1</v>
      </c>
      <c r="D4487" s="1">
        <v>2</v>
      </c>
      <c r="E4487" t="s">
        <v>3</v>
      </c>
      <c r="F4487">
        <v>399429</v>
      </c>
    </row>
    <row r="4488" spans="1:6" x14ac:dyDescent="0.3">
      <c r="A4488" s="1">
        <v>2008</v>
      </c>
      <c r="B4488" t="s">
        <v>41</v>
      </c>
      <c r="C4488" s="1" t="s">
        <v>1</v>
      </c>
      <c r="D4488" s="1">
        <v>2</v>
      </c>
      <c r="E4488" t="s">
        <v>3</v>
      </c>
      <c r="F4488">
        <v>1026206589</v>
      </c>
    </row>
    <row r="4489" spans="1:6" x14ac:dyDescent="0.3">
      <c r="A4489" s="1">
        <v>2008</v>
      </c>
      <c r="B4489" t="s">
        <v>43</v>
      </c>
      <c r="C4489" s="1" t="s">
        <v>1</v>
      </c>
      <c r="D4489" s="1">
        <v>2</v>
      </c>
      <c r="E4489" t="s">
        <v>3</v>
      </c>
      <c r="F4489">
        <v>4060583</v>
      </c>
    </row>
    <row r="4490" spans="1:6" x14ac:dyDescent="0.3">
      <c r="A4490" s="1">
        <v>2008</v>
      </c>
      <c r="B4490" t="s">
        <v>44</v>
      </c>
      <c r="C4490" s="1" t="s">
        <v>1</v>
      </c>
      <c r="D4490" s="1">
        <v>2</v>
      </c>
      <c r="E4490" t="s">
        <v>3</v>
      </c>
      <c r="F4490">
        <v>463801166</v>
      </c>
    </row>
    <row r="4491" spans="1:6" x14ac:dyDescent="0.3">
      <c r="A4491" s="1">
        <v>2008</v>
      </c>
      <c r="B4491" t="s">
        <v>45</v>
      </c>
      <c r="C4491" s="1" t="s">
        <v>1</v>
      </c>
      <c r="D4491" s="1">
        <v>2</v>
      </c>
      <c r="E4491" t="s">
        <v>3</v>
      </c>
      <c r="F4491">
        <v>47426914</v>
      </c>
    </row>
    <row r="4492" spans="1:6" x14ac:dyDescent="0.3">
      <c r="A4492" s="1">
        <v>2008</v>
      </c>
      <c r="B4492" t="s">
        <v>140</v>
      </c>
      <c r="C4492" s="1" t="s">
        <v>1</v>
      </c>
      <c r="D4492" s="1">
        <v>2</v>
      </c>
      <c r="E4492" t="s">
        <v>3</v>
      </c>
      <c r="F4492">
        <v>33069850</v>
      </c>
    </row>
    <row r="4493" spans="1:6" x14ac:dyDescent="0.3">
      <c r="A4493" s="1">
        <v>2008</v>
      </c>
      <c r="B4493" t="s">
        <v>47</v>
      </c>
      <c r="C4493" s="1" t="s">
        <v>1</v>
      </c>
      <c r="D4493" s="1">
        <v>2</v>
      </c>
      <c r="E4493" t="s">
        <v>3</v>
      </c>
      <c r="F4493">
        <v>26267593150</v>
      </c>
    </row>
    <row r="4494" spans="1:6" x14ac:dyDescent="0.3">
      <c r="A4494" s="1">
        <v>2008</v>
      </c>
      <c r="B4494" t="s">
        <v>48</v>
      </c>
      <c r="C4494" s="1" t="s">
        <v>1</v>
      </c>
      <c r="D4494" s="1">
        <v>2</v>
      </c>
      <c r="E4494" t="s">
        <v>3</v>
      </c>
      <c r="F4494">
        <v>386428000</v>
      </c>
    </row>
    <row r="4495" spans="1:6" x14ac:dyDescent="0.3">
      <c r="A4495" s="1">
        <v>2008</v>
      </c>
      <c r="B4495" t="s">
        <v>49</v>
      </c>
      <c r="C4495" s="1" t="s">
        <v>1</v>
      </c>
      <c r="D4495" s="1">
        <v>2</v>
      </c>
      <c r="E4495" t="s">
        <v>3</v>
      </c>
      <c r="F4495">
        <v>86224579</v>
      </c>
    </row>
    <row r="4496" spans="1:6" x14ac:dyDescent="0.3">
      <c r="A4496" s="1">
        <v>2008</v>
      </c>
      <c r="B4496" t="s">
        <v>50</v>
      </c>
      <c r="C4496" s="1" t="s">
        <v>1</v>
      </c>
      <c r="D4496" s="1">
        <v>2</v>
      </c>
      <c r="E4496" t="s">
        <v>3</v>
      </c>
      <c r="F4496">
        <v>6293809705</v>
      </c>
    </row>
    <row r="4497" spans="1:6" x14ac:dyDescent="0.3">
      <c r="A4497" s="1">
        <v>2008</v>
      </c>
      <c r="B4497" t="s">
        <v>51</v>
      </c>
      <c r="C4497" s="1" t="s">
        <v>1</v>
      </c>
      <c r="D4497" s="1">
        <v>2</v>
      </c>
      <c r="E4497" t="s">
        <v>3</v>
      </c>
      <c r="F4497">
        <v>693595150</v>
      </c>
    </row>
    <row r="4498" spans="1:6" x14ac:dyDescent="0.3">
      <c r="A4498" s="1">
        <v>2008</v>
      </c>
      <c r="B4498" t="s">
        <v>52</v>
      </c>
      <c r="C4498" s="1" t="s">
        <v>1</v>
      </c>
      <c r="D4498" s="1">
        <v>2</v>
      </c>
      <c r="E4498" t="s">
        <v>3</v>
      </c>
      <c r="F4498">
        <v>1684961000</v>
      </c>
    </row>
    <row r="4499" spans="1:6" x14ac:dyDescent="0.3">
      <c r="A4499" s="1">
        <v>2008</v>
      </c>
      <c r="B4499" t="s">
        <v>53</v>
      </c>
      <c r="C4499" s="1" t="s">
        <v>1</v>
      </c>
      <c r="D4499" s="1">
        <v>2</v>
      </c>
      <c r="E4499" t="s">
        <v>3</v>
      </c>
      <c r="F4499">
        <v>11022821635</v>
      </c>
    </row>
    <row r="4500" spans="1:6" x14ac:dyDescent="0.3">
      <c r="A4500" s="1">
        <v>2008</v>
      </c>
      <c r="B4500" t="s">
        <v>212</v>
      </c>
      <c r="C4500" s="1" t="s">
        <v>1</v>
      </c>
      <c r="D4500" s="1">
        <v>2</v>
      </c>
      <c r="E4500" t="s">
        <v>3</v>
      </c>
      <c r="F4500">
        <v>210421509</v>
      </c>
    </row>
    <row r="4501" spans="1:6" x14ac:dyDescent="0.3">
      <c r="A4501" s="1">
        <v>2008</v>
      </c>
      <c r="B4501" t="s">
        <v>143</v>
      </c>
      <c r="C4501" s="1" t="s">
        <v>1</v>
      </c>
      <c r="D4501" s="1">
        <v>2</v>
      </c>
      <c r="E4501" t="s">
        <v>3</v>
      </c>
      <c r="F4501">
        <v>133921478</v>
      </c>
    </row>
    <row r="4502" spans="1:6" x14ac:dyDescent="0.3">
      <c r="A4502" s="1">
        <v>2008</v>
      </c>
      <c r="B4502" t="s">
        <v>55</v>
      </c>
      <c r="C4502" s="1" t="s">
        <v>1</v>
      </c>
      <c r="D4502" s="1">
        <v>2</v>
      </c>
      <c r="E4502" t="s">
        <v>3</v>
      </c>
      <c r="F4502">
        <v>30818127699</v>
      </c>
    </row>
    <row r="4503" spans="1:6" x14ac:dyDescent="0.3">
      <c r="A4503" s="1">
        <v>2008</v>
      </c>
      <c r="B4503" t="s">
        <v>56</v>
      </c>
      <c r="C4503" s="1" t="s">
        <v>1</v>
      </c>
      <c r="D4503" s="1">
        <v>2</v>
      </c>
      <c r="E4503" t="s">
        <v>3</v>
      </c>
      <c r="F4503">
        <v>2291746349</v>
      </c>
    </row>
    <row r="4504" spans="1:6" x14ac:dyDescent="0.3">
      <c r="A4504" s="1">
        <v>2008</v>
      </c>
      <c r="B4504" t="s">
        <v>57</v>
      </c>
      <c r="C4504" s="1" t="s">
        <v>1</v>
      </c>
      <c r="D4504" s="1">
        <v>2</v>
      </c>
      <c r="E4504" t="s">
        <v>3</v>
      </c>
      <c r="F4504">
        <v>745749650</v>
      </c>
    </row>
    <row r="4505" spans="1:6" x14ac:dyDescent="0.3">
      <c r="A4505" s="1">
        <v>2008</v>
      </c>
      <c r="B4505" t="s">
        <v>144</v>
      </c>
      <c r="C4505" s="1" t="s">
        <v>1</v>
      </c>
      <c r="D4505" s="1">
        <v>2</v>
      </c>
      <c r="E4505" t="s">
        <v>3</v>
      </c>
      <c r="F4505">
        <v>370892749</v>
      </c>
    </row>
    <row r="4506" spans="1:6" x14ac:dyDescent="0.3">
      <c r="A4506" s="1">
        <v>2008</v>
      </c>
      <c r="B4506" t="s">
        <v>58</v>
      </c>
      <c r="C4506" s="1" t="s">
        <v>1</v>
      </c>
      <c r="D4506" s="1">
        <v>2</v>
      </c>
      <c r="E4506" t="s">
        <v>3</v>
      </c>
      <c r="F4506">
        <v>32827225081</v>
      </c>
    </row>
    <row r="4507" spans="1:6" x14ac:dyDescent="0.3">
      <c r="A4507" s="1">
        <v>2008</v>
      </c>
      <c r="B4507" t="s">
        <v>59</v>
      </c>
      <c r="C4507" s="1" t="s">
        <v>1</v>
      </c>
      <c r="D4507" s="1">
        <v>2</v>
      </c>
      <c r="E4507" t="s">
        <v>3</v>
      </c>
      <c r="F4507">
        <v>997481076</v>
      </c>
    </row>
    <row r="4508" spans="1:6" x14ac:dyDescent="0.3">
      <c r="A4508" s="1">
        <v>2008</v>
      </c>
      <c r="B4508" t="s">
        <v>60</v>
      </c>
      <c r="C4508" s="1" t="s">
        <v>1</v>
      </c>
      <c r="D4508" s="1">
        <v>2</v>
      </c>
      <c r="E4508" t="s">
        <v>3</v>
      </c>
      <c r="F4508">
        <v>220658982</v>
      </c>
    </row>
    <row r="4509" spans="1:6" x14ac:dyDescent="0.3">
      <c r="A4509" s="1">
        <v>2008</v>
      </c>
      <c r="B4509" t="s">
        <v>145</v>
      </c>
      <c r="C4509" s="1" t="s">
        <v>1</v>
      </c>
      <c r="D4509" s="1">
        <v>2</v>
      </c>
      <c r="E4509" t="s">
        <v>3</v>
      </c>
      <c r="F4509">
        <v>478965508</v>
      </c>
    </row>
    <row r="4510" spans="1:6" x14ac:dyDescent="0.3">
      <c r="A4510" s="1">
        <v>2008</v>
      </c>
      <c r="B4510" t="s">
        <v>161</v>
      </c>
      <c r="C4510" s="1" t="s">
        <v>1</v>
      </c>
      <c r="D4510" s="1">
        <v>5</v>
      </c>
      <c r="E4510" t="s">
        <v>5</v>
      </c>
      <c r="F4510">
        <v>151610802</v>
      </c>
    </row>
    <row r="4511" spans="1:6" x14ac:dyDescent="0.3">
      <c r="A4511" s="1">
        <v>2008</v>
      </c>
      <c r="B4511" t="s">
        <v>82</v>
      </c>
      <c r="C4511" s="1" t="s">
        <v>1</v>
      </c>
      <c r="D4511" s="1">
        <v>5</v>
      </c>
      <c r="E4511" t="s">
        <v>5</v>
      </c>
      <c r="F4511">
        <v>715676938</v>
      </c>
    </row>
    <row r="4512" spans="1:6" x14ac:dyDescent="0.3">
      <c r="A4512" s="1">
        <v>2008</v>
      </c>
      <c r="B4512" t="s">
        <v>83</v>
      </c>
      <c r="C4512" s="1" t="s">
        <v>1</v>
      </c>
      <c r="D4512" s="1">
        <v>5</v>
      </c>
      <c r="E4512" t="s">
        <v>5</v>
      </c>
      <c r="F4512">
        <v>95325386</v>
      </c>
    </row>
    <row r="4513" spans="1:6" x14ac:dyDescent="0.3">
      <c r="A4513" s="1">
        <v>2008</v>
      </c>
      <c r="B4513" t="s">
        <v>84</v>
      </c>
      <c r="C4513" s="1" t="s">
        <v>1</v>
      </c>
      <c r="D4513" s="1">
        <v>5</v>
      </c>
      <c r="E4513" t="s">
        <v>5</v>
      </c>
      <c r="F4513">
        <v>178178653</v>
      </c>
    </row>
    <row r="4514" spans="1:6" x14ac:dyDescent="0.3">
      <c r="A4514" s="1">
        <v>2008</v>
      </c>
      <c r="B4514" t="s">
        <v>163</v>
      </c>
      <c r="C4514" s="1" t="s">
        <v>1</v>
      </c>
      <c r="D4514" s="1">
        <v>5</v>
      </c>
      <c r="E4514" t="s">
        <v>5</v>
      </c>
      <c r="F4514">
        <v>2408377234</v>
      </c>
    </row>
    <row r="4515" spans="1:6" x14ac:dyDescent="0.3">
      <c r="A4515" s="1">
        <v>2008</v>
      </c>
      <c r="B4515" t="s">
        <v>181</v>
      </c>
      <c r="C4515" s="1" t="s">
        <v>1</v>
      </c>
      <c r="D4515" s="1">
        <v>5</v>
      </c>
      <c r="E4515" t="s">
        <v>5</v>
      </c>
      <c r="F4515">
        <v>3170513</v>
      </c>
    </row>
    <row r="4516" spans="1:6" x14ac:dyDescent="0.3">
      <c r="A4516" s="1">
        <v>2008</v>
      </c>
      <c r="B4516" t="s">
        <v>85</v>
      </c>
      <c r="C4516" s="1" t="s">
        <v>1</v>
      </c>
      <c r="D4516" s="1">
        <v>5</v>
      </c>
      <c r="E4516" t="s">
        <v>5</v>
      </c>
      <c r="F4516">
        <v>571557</v>
      </c>
    </row>
    <row r="4517" spans="1:6" x14ac:dyDescent="0.3">
      <c r="A4517" s="1">
        <v>2008</v>
      </c>
      <c r="B4517" t="s">
        <v>86</v>
      </c>
      <c r="C4517" s="1" t="s">
        <v>1</v>
      </c>
      <c r="D4517" s="1">
        <v>5</v>
      </c>
      <c r="E4517" t="s">
        <v>5</v>
      </c>
      <c r="F4517">
        <v>848000</v>
      </c>
    </row>
    <row r="4518" spans="1:6" x14ac:dyDescent="0.3">
      <c r="A4518" s="1">
        <v>2008</v>
      </c>
      <c r="B4518" t="s">
        <v>87</v>
      </c>
      <c r="C4518" s="1" t="s">
        <v>1</v>
      </c>
      <c r="D4518" s="1">
        <v>5</v>
      </c>
      <c r="E4518" t="s">
        <v>5</v>
      </c>
      <c r="F4518">
        <v>490100</v>
      </c>
    </row>
    <row r="4519" spans="1:6" x14ac:dyDescent="0.3">
      <c r="A4519" s="1">
        <v>2008</v>
      </c>
      <c r="B4519" t="s">
        <v>164</v>
      </c>
      <c r="C4519" s="1" t="s">
        <v>1</v>
      </c>
      <c r="D4519" s="1">
        <v>5</v>
      </c>
      <c r="E4519" t="s">
        <v>5</v>
      </c>
      <c r="F4519">
        <v>351107</v>
      </c>
    </row>
    <row r="4520" spans="1:6" x14ac:dyDescent="0.3">
      <c r="A4520" s="1">
        <v>2008</v>
      </c>
      <c r="B4520" t="s">
        <v>88</v>
      </c>
      <c r="C4520" s="1" t="s">
        <v>1</v>
      </c>
      <c r="D4520" s="1">
        <v>5</v>
      </c>
      <c r="E4520" t="s">
        <v>5</v>
      </c>
      <c r="F4520">
        <v>85420373</v>
      </c>
    </row>
    <row r="4521" spans="1:6" x14ac:dyDescent="0.3">
      <c r="A4521" s="1">
        <v>2008</v>
      </c>
      <c r="B4521" t="s">
        <v>165</v>
      </c>
      <c r="C4521" s="1" t="s">
        <v>1</v>
      </c>
      <c r="D4521" s="1">
        <v>5</v>
      </c>
      <c r="E4521" t="s">
        <v>5</v>
      </c>
      <c r="F4521">
        <v>25853655</v>
      </c>
    </row>
    <row r="4522" spans="1:6" x14ac:dyDescent="0.3">
      <c r="A4522" s="1">
        <v>2008</v>
      </c>
      <c r="B4522" t="s">
        <v>182</v>
      </c>
      <c r="C4522" s="1" t="s">
        <v>1</v>
      </c>
      <c r="D4522" s="1">
        <v>5</v>
      </c>
      <c r="E4522" t="s">
        <v>5</v>
      </c>
      <c r="F4522">
        <v>52444516</v>
      </c>
    </row>
    <row r="4523" spans="1:6" x14ac:dyDescent="0.3">
      <c r="A4523" s="1">
        <v>2008</v>
      </c>
      <c r="B4523" t="s">
        <v>89</v>
      </c>
      <c r="C4523" s="1" t="s">
        <v>1</v>
      </c>
      <c r="D4523" s="1">
        <v>5</v>
      </c>
      <c r="E4523" t="s">
        <v>5</v>
      </c>
      <c r="F4523">
        <v>1721954</v>
      </c>
    </row>
    <row r="4524" spans="1:6" x14ac:dyDescent="0.3">
      <c r="A4524" s="1">
        <v>2008</v>
      </c>
      <c r="B4524" t="s">
        <v>90</v>
      </c>
      <c r="C4524" s="1" t="s">
        <v>1</v>
      </c>
      <c r="D4524" s="1">
        <v>5</v>
      </c>
      <c r="E4524" t="s">
        <v>5</v>
      </c>
      <c r="F4524">
        <v>1265677219</v>
      </c>
    </row>
    <row r="4525" spans="1:6" x14ac:dyDescent="0.3">
      <c r="A4525" s="1">
        <v>2008</v>
      </c>
      <c r="B4525" t="s">
        <v>91</v>
      </c>
      <c r="C4525" s="1" t="s">
        <v>1</v>
      </c>
      <c r="D4525" s="1">
        <v>5</v>
      </c>
      <c r="E4525" t="s">
        <v>5</v>
      </c>
      <c r="F4525">
        <v>1497656217</v>
      </c>
    </row>
    <row r="4526" spans="1:6" x14ac:dyDescent="0.3">
      <c r="A4526" s="1">
        <v>2008</v>
      </c>
      <c r="B4526" t="s">
        <v>92</v>
      </c>
      <c r="C4526" s="1" t="s">
        <v>1</v>
      </c>
      <c r="D4526" s="1">
        <v>5</v>
      </c>
      <c r="E4526" t="s">
        <v>5</v>
      </c>
      <c r="F4526">
        <v>158883564</v>
      </c>
    </row>
    <row r="4527" spans="1:6" x14ac:dyDescent="0.3">
      <c r="A4527" s="1">
        <v>2008</v>
      </c>
      <c r="B4527" t="s">
        <v>166</v>
      </c>
      <c r="C4527" s="1" t="s">
        <v>1</v>
      </c>
      <c r="D4527" s="1">
        <v>5</v>
      </c>
      <c r="E4527" t="s">
        <v>5</v>
      </c>
      <c r="F4527">
        <v>815959936</v>
      </c>
    </row>
    <row r="4528" spans="1:6" x14ac:dyDescent="0.3">
      <c r="A4528" s="1">
        <v>2008</v>
      </c>
      <c r="B4528" t="s">
        <v>93</v>
      </c>
      <c r="C4528" s="1" t="s">
        <v>1</v>
      </c>
      <c r="D4528" s="1">
        <v>5</v>
      </c>
      <c r="E4528" t="s">
        <v>5</v>
      </c>
      <c r="F4528">
        <v>36048873</v>
      </c>
    </row>
    <row r="4529" spans="1:6" x14ac:dyDescent="0.3">
      <c r="A4529" s="1">
        <v>2008</v>
      </c>
      <c r="B4529" t="s">
        <v>167</v>
      </c>
      <c r="C4529" s="1" t="s">
        <v>1</v>
      </c>
      <c r="D4529" s="1">
        <v>5</v>
      </c>
      <c r="E4529" t="s">
        <v>5</v>
      </c>
      <c r="F4529">
        <v>584423499</v>
      </c>
    </row>
    <row r="4530" spans="1:6" x14ac:dyDescent="0.3">
      <c r="A4530" s="1">
        <v>2008</v>
      </c>
      <c r="B4530" t="s">
        <v>94</v>
      </c>
      <c r="C4530" s="1" t="s">
        <v>1</v>
      </c>
      <c r="D4530" s="1">
        <v>5</v>
      </c>
      <c r="E4530" t="s">
        <v>5</v>
      </c>
      <c r="F4530">
        <v>16435802</v>
      </c>
    </row>
    <row r="4531" spans="1:6" x14ac:dyDescent="0.3">
      <c r="A4531" s="1">
        <v>2008</v>
      </c>
      <c r="B4531" t="s">
        <v>95</v>
      </c>
      <c r="C4531" s="1" t="s">
        <v>1</v>
      </c>
      <c r="D4531" s="1">
        <v>5</v>
      </c>
      <c r="E4531" t="s">
        <v>5</v>
      </c>
      <c r="F4531">
        <v>549549990</v>
      </c>
    </row>
    <row r="4532" spans="1:6" x14ac:dyDescent="0.3">
      <c r="A4532" s="1">
        <v>2008</v>
      </c>
      <c r="B4532" t="s">
        <v>96</v>
      </c>
      <c r="C4532" s="1" t="s">
        <v>1</v>
      </c>
      <c r="D4532" s="1">
        <v>5</v>
      </c>
      <c r="E4532" t="s">
        <v>5</v>
      </c>
      <c r="F4532">
        <v>91965935</v>
      </c>
    </row>
    <row r="4533" spans="1:6" x14ac:dyDescent="0.3">
      <c r="A4533" s="1">
        <v>2008</v>
      </c>
      <c r="B4533" t="s">
        <v>98</v>
      </c>
      <c r="C4533" s="1" t="s">
        <v>1</v>
      </c>
      <c r="D4533" s="1">
        <v>5</v>
      </c>
      <c r="E4533" t="s">
        <v>5</v>
      </c>
      <c r="F4533">
        <v>251067728</v>
      </c>
    </row>
    <row r="4534" spans="1:6" x14ac:dyDescent="0.3">
      <c r="A4534" s="1">
        <v>2008</v>
      </c>
      <c r="B4534" t="s">
        <v>99</v>
      </c>
      <c r="C4534" s="1" t="s">
        <v>1</v>
      </c>
      <c r="D4534" s="1">
        <v>5</v>
      </c>
      <c r="E4534" t="s">
        <v>5</v>
      </c>
      <c r="F4534">
        <v>113015863</v>
      </c>
    </row>
    <row r="4535" spans="1:6" x14ac:dyDescent="0.3">
      <c r="A4535" s="1">
        <v>2008</v>
      </c>
      <c r="B4535" t="s">
        <v>100</v>
      </c>
      <c r="C4535" s="1" t="s">
        <v>1</v>
      </c>
      <c r="D4535" s="1">
        <v>5</v>
      </c>
      <c r="E4535" t="s">
        <v>5</v>
      </c>
      <c r="F4535">
        <v>478685249</v>
      </c>
    </row>
    <row r="4536" spans="1:6" x14ac:dyDescent="0.3">
      <c r="A4536" s="1">
        <v>2008</v>
      </c>
      <c r="B4536" t="s">
        <v>101</v>
      </c>
      <c r="C4536" s="1" t="s">
        <v>1</v>
      </c>
      <c r="D4536" s="1">
        <v>5</v>
      </c>
      <c r="E4536" t="s">
        <v>5</v>
      </c>
      <c r="F4536">
        <v>14629099</v>
      </c>
    </row>
    <row r="4537" spans="1:6" x14ac:dyDescent="0.3">
      <c r="A4537" s="1">
        <v>2008</v>
      </c>
      <c r="B4537" t="s">
        <v>192</v>
      </c>
      <c r="C4537" s="1" t="s">
        <v>1</v>
      </c>
      <c r="D4537" s="1">
        <v>5</v>
      </c>
      <c r="E4537" t="s">
        <v>5</v>
      </c>
      <c r="F4537">
        <v>465280</v>
      </c>
    </row>
    <row r="4538" spans="1:6" x14ac:dyDescent="0.3">
      <c r="A4538" s="1">
        <v>2008</v>
      </c>
      <c r="B4538" t="s">
        <v>102</v>
      </c>
      <c r="C4538" s="1" t="s">
        <v>1</v>
      </c>
      <c r="D4538" s="1">
        <v>5</v>
      </c>
      <c r="E4538" t="s">
        <v>5</v>
      </c>
      <c r="F4538">
        <v>29042101</v>
      </c>
    </row>
    <row r="4539" spans="1:6" x14ac:dyDescent="0.3">
      <c r="A4539" s="1">
        <v>2008</v>
      </c>
      <c r="B4539" t="s">
        <v>170</v>
      </c>
      <c r="C4539" s="1" t="s">
        <v>1</v>
      </c>
      <c r="D4539" s="1">
        <v>5</v>
      </c>
      <c r="E4539" t="s">
        <v>5</v>
      </c>
      <c r="F4539">
        <v>930591399</v>
      </c>
    </row>
    <row r="4540" spans="1:6" x14ac:dyDescent="0.3">
      <c r="A4540" s="1">
        <v>2008</v>
      </c>
      <c r="B4540" t="s">
        <v>103</v>
      </c>
      <c r="C4540" s="1" t="s">
        <v>1</v>
      </c>
      <c r="D4540" s="1">
        <v>5</v>
      </c>
      <c r="E4540" t="s">
        <v>5</v>
      </c>
      <c r="F4540">
        <v>38595722</v>
      </c>
    </row>
    <row r="4541" spans="1:6" x14ac:dyDescent="0.3">
      <c r="A4541" s="1">
        <v>2008</v>
      </c>
      <c r="B4541" t="s">
        <v>104</v>
      </c>
      <c r="C4541" s="1" t="s">
        <v>1</v>
      </c>
      <c r="D4541" s="1">
        <v>5</v>
      </c>
      <c r="E4541" t="s">
        <v>5</v>
      </c>
      <c r="F4541">
        <v>631089654</v>
      </c>
    </row>
    <row r="4542" spans="1:6" x14ac:dyDescent="0.3">
      <c r="A4542" s="1">
        <v>2008</v>
      </c>
      <c r="B4542" t="s">
        <v>105</v>
      </c>
      <c r="C4542" s="1" t="s">
        <v>1</v>
      </c>
      <c r="D4542" s="1">
        <v>5</v>
      </c>
      <c r="E4542" t="s">
        <v>5</v>
      </c>
      <c r="F4542">
        <v>33060175</v>
      </c>
    </row>
    <row r="4543" spans="1:6" x14ac:dyDescent="0.3">
      <c r="A4543" s="1">
        <v>2008</v>
      </c>
      <c r="B4543" t="s">
        <v>172</v>
      </c>
      <c r="C4543" s="1" t="s">
        <v>1</v>
      </c>
      <c r="D4543" s="1">
        <v>5</v>
      </c>
      <c r="E4543" t="s">
        <v>5</v>
      </c>
      <c r="F4543">
        <v>668326714</v>
      </c>
    </row>
    <row r="4544" spans="1:6" x14ac:dyDescent="0.3">
      <c r="A4544" s="1">
        <v>2008</v>
      </c>
      <c r="B4544" t="s">
        <v>106</v>
      </c>
      <c r="C4544" s="1" t="s">
        <v>1</v>
      </c>
      <c r="D4544" s="1">
        <v>5</v>
      </c>
      <c r="E4544" t="s">
        <v>5</v>
      </c>
      <c r="F4544">
        <v>12594277</v>
      </c>
    </row>
    <row r="4545" spans="1:6" x14ac:dyDescent="0.3">
      <c r="A4545" s="1">
        <v>2008</v>
      </c>
      <c r="B4545" t="s">
        <v>107</v>
      </c>
      <c r="C4545" s="1" t="s">
        <v>1</v>
      </c>
      <c r="D4545" s="1">
        <v>5</v>
      </c>
      <c r="E4545" t="s">
        <v>5</v>
      </c>
      <c r="F4545">
        <v>351390433</v>
      </c>
    </row>
    <row r="4546" spans="1:6" x14ac:dyDescent="0.3">
      <c r="A4546" s="1">
        <v>2008</v>
      </c>
      <c r="B4546" t="s">
        <v>110</v>
      </c>
      <c r="C4546" s="1" t="s">
        <v>1</v>
      </c>
      <c r="D4546" s="1">
        <v>5</v>
      </c>
      <c r="E4546" t="s">
        <v>5</v>
      </c>
      <c r="F4546">
        <v>13674759542</v>
      </c>
    </row>
    <row r="4547" spans="1:6" x14ac:dyDescent="0.3">
      <c r="A4547" s="1">
        <v>2008</v>
      </c>
      <c r="B4547" t="s">
        <v>111</v>
      </c>
      <c r="C4547" s="1" t="s">
        <v>1</v>
      </c>
      <c r="D4547" s="1">
        <v>5</v>
      </c>
      <c r="E4547" t="s">
        <v>5</v>
      </c>
      <c r="F4547">
        <v>52565293</v>
      </c>
    </row>
    <row r="4548" spans="1:6" x14ac:dyDescent="0.3">
      <c r="A4548" s="1">
        <v>2008</v>
      </c>
      <c r="B4548" t="s">
        <v>183</v>
      </c>
      <c r="C4548" s="1" t="s">
        <v>1</v>
      </c>
      <c r="D4548" s="1">
        <v>5</v>
      </c>
      <c r="E4548" t="s">
        <v>5</v>
      </c>
      <c r="F4548">
        <v>755543</v>
      </c>
    </row>
    <row r="4549" spans="1:6" x14ac:dyDescent="0.3">
      <c r="A4549" s="1">
        <v>2008</v>
      </c>
      <c r="B4549" t="s">
        <v>184</v>
      </c>
      <c r="C4549" s="1" t="s">
        <v>1</v>
      </c>
      <c r="D4549" s="1">
        <v>5</v>
      </c>
      <c r="E4549" t="s">
        <v>5</v>
      </c>
      <c r="F4549">
        <v>53085717</v>
      </c>
    </row>
    <row r="4550" spans="1:6" x14ac:dyDescent="0.3">
      <c r="A4550" s="1">
        <v>2008</v>
      </c>
      <c r="B4550" t="s">
        <v>114</v>
      </c>
      <c r="C4550" s="1" t="s">
        <v>1</v>
      </c>
      <c r="D4550" s="1">
        <v>5</v>
      </c>
      <c r="E4550" t="s">
        <v>5</v>
      </c>
      <c r="F4550">
        <v>18979697</v>
      </c>
    </row>
    <row r="4551" spans="1:6" x14ac:dyDescent="0.3">
      <c r="A4551" s="1">
        <v>2008</v>
      </c>
      <c r="B4551" t="s">
        <v>191</v>
      </c>
      <c r="C4551" s="1" t="s">
        <v>1</v>
      </c>
      <c r="D4551" s="1">
        <v>6</v>
      </c>
      <c r="E4551" t="s">
        <v>6</v>
      </c>
      <c r="F4551">
        <v>130050261</v>
      </c>
    </row>
    <row r="4552" spans="1:6" x14ac:dyDescent="0.3">
      <c r="A4552" s="1">
        <v>2008</v>
      </c>
      <c r="B4552" t="s">
        <v>115</v>
      </c>
      <c r="C4552" s="1" t="s">
        <v>1</v>
      </c>
      <c r="D4552" s="1">
        <v>6</v>
      </c>
      <c r="E4552" t="s">
        <v>6</v>
      </c>
      <c r="F4552">
        <v>117278558</v>
      </c>
    </row>
    <row r="4553" spans="1:6" x14ac:dyDescent="0.3">
      <c r="A4553" s="1">
        <v>2008</v>
      </c>
      <c r="B4553" t="s">
        <v>8</v>
      </c>
      <c r="C4553" s="1" t="s">
        <v>1</v>
      </c>
      <c r="D4553" s="1">
        <v>6</v>
      </c>
      <c r="E4553" t="s">
        <v>6</v>
      </c>
      <c r="F4553">
        <v>509785663</v>
      </c>
    </row>
    <row r="4554" spans="1:6" x14ac:dyDescent="0.3">
      <c r="A4554" s="1">
        <v>2008</v>
      </c>
      <c r="B4554" t="s">
        <v>117</v>
      </c>
      <c r="C4554" s="1" t="s">
        <v>1</v>
      </c>
      <c r="D4554" s="1">
        <v>6</v>
      </c>
      <c r="E4554" t="s">
        <v>6</v>
      </c>
      <c r="F4554">
        <v>30463181</v>
      </c>
    </row>
    <row r="4555" spans="1:6" x14ac:dyDescent="0.3">
      <c r="A4555" s="1">
        <v>2008</v>
      </c>
      <c r="B4555" t="s">
        <v>10</v>
      </c>
      <c r="C4555" s="1" t="s">
        <v>1</v>
      </c>
      <c r="D4555" s="1">
        <v>6</v>
      </c>
      <c r="E4555" t="s">
        <v>6</v>
      </c>
      <c r="F4555">
        <v>1396525302</v>
      </c>
    </row>
    <row r="4556" spans="1:6" x14ac:dyDescent="0.3">
      <c r="A4556" s="1">
        <v>2008</v>
      </c>
      <c r="B4556" t="s">
        <v>61</v>
      </c>
      <c r="C4556" s="1" t="s">
        <v>1</v>
      </c>
      <c r="D4556" s="1">
        <v>2</v>
      </c>
      <c r="E4556" t="s">
        <v>3</v>
      </c>
      <c r="F4556">
        <v>101243983</v>
      </c>
    </row>
    <row r="4557" spans="1:6" x14ac:dyDescent="0.3">
      <c r="A4557" s="1">
        <v>2008</v>
      </c>
      <c r="B4557" t="s">
        <v>190</v>
      </c>
      <c r="C4557" s="1" t="s">
        <v>1</v>
      </c>
      <c r="D4557" s="1">
        <v>2</v>
      </c>
      <c r="E4557" t="s">
        <v>3</v>
      </c>
      <c r="F4557">
        <v>172720978</v>
      </c>
    </row>
    <row r="4558" spans="1:6" x14ac:dyDescent="0.3">
      <c r="A4558" s="1">
        <v>2008</v>
      </c>
      <c r="B4558" t="s">
        <v>62</v>
      </c>
      <c r="C4558" s="1" t="s">
        <v>1</v>
      </c>
      <c r="D4558" s="1">
        <v>2</v>
      </c>
      <c r="E4558" t="s">
        <v>3</v>
      </c>
      <c r="F4558">
        <v>214416895</v>
      </c>
    </row>
    <row r="4559" spans="1:6" x14ac:dyDescent="0.3">
      <c r="A4559" s="1">
        <v>2008</v>
      </c>
      <c r="B4559" t="s">
        <v>147</v>
      </c>
      <c r="C4559" s="1" t="s">
        <v>1</v>
      </c>
      <c r="D4559" s="1">
        <v>2</v>
      </c>
      <c r="E4559" t="s">
        <v>3</v>
      </c>
      <c r="F4559">
        <v>41512680</v>
      </c>
    </row>
    <row r="4560" spans="1:6" x14ac:dyDescent="0.3">
      <c r="A4560" s="1">
        <v>2008</v>
      </c>
      <c r="B4560" t="s">
        <v>63</v>
      </c>
      <c r="C4560" s="1" t="s">
        <v>1</v>
      </c>
      <c r="D4560" s="1">
        <v>2</v>
      </c>
      <c r="E4560" t="s">
        <v>3</v>
      </c>
      <c r="F4560">
        <v>574088906</v>
      </c>
    </row>
    <row r="4561" spans="1:6" x14ac:dyDescent="0.3">
      <c r="A4561" s="1">
        <v>2008</v>
      </c>
      <c r="B4561" t="s">
        <v>64</v>
      </c>
      <c r="C4561" s="1" t="s">
        <v>1</v>
      </c>
      <c r="D4561" s="1">
        <v>2</v>
      </c>
      <c r="E4561" t="s">
        <v>3</v>
      </c>
      <c r="F4561">
        <v>409034659</v>
      </c>
    </row>
    <row r="4562" spans="1:6" x14ac:dyDescent="0.3">
      <c r="A4562" s="1">
        <v>2008</v>
      </c>
      <c r="B4562" t="s">
        <v>65</v>
      </c>
      <c r="C4562" s="1" t="s">
        <v>1</v>
      </c>
      <c r="D4562" s="1">
        <v>2</v>
      </c>
      <c r="E4562" t="s">
        <v>3</v>
      </c>
      <c r="F4562">
        <v>28368516</v>
      </c>
    </row>
    <row r="4563" spans="1:6" x14ac:dyDescent="0.3">
      <c r="A4563" s="1">
        <v>2008</v>
      </c>
      <c r="B4563" t="s">
        <v>66</v>
      </c>
      <c r="C4563" s="1" t="s">
        <v>1</v>
      </c>
      <c r="D4563" s="1">
        <v>2</v>
      </c>
      <c r="E4563" t="s">
        <v>3</v>
      </c>
      <c r="F4563">
        <v>4887205293</v>
      </c>
    </row>
    <row r="4564" spans="1:6" x14ac:dyDescent="0.3">
      <c r="A4564" s="1">
        <v>2008</v>
      </c>
      <c r="B4564" t="s">
        <v>67</v>
      </c>
      <c r="C4564" s="1" t="s">
        <v>1</v>
      </c>
      <c r="D4564" s="1">
        <v>2</v>
      </c>
      <c r="E4564" t="s">
        <v>3</v>
      </c>
      <c r="F4564">
        <v>12579091</v>
      </c>
    </row>
    <row r="4565" spans="1:6" x14ac:dyDescent="0.3">
      <c r="A4565" s="1">
        <v>2008</v>
      </c>
      <c r="B4565" t="s">
        <v>148</v>
      </c>
      <c r="C4565" s="1" t="s">
        <v>1</v>
      </c>
      <c r="D4565" s="1">
        <v>2</v>
      </c>
      <c r="E4565" t="s">
        <v>3</v>
      </c>
      <c r="F4565">
        <v>127152641</v>
      </c>
    </row>
    <row r="4566" spans="1:6" x14ac:dyDescent="0.3">
      <c r="A4566" s="1">
        <v>2008</v>
      </c>
      <c r="B4566" t="s">
        <v>68</v>
      </c>
      <c r="C4566" s="1" t="s">
        <v>1</v>
      </c>
      <c r="D4566" s="1">
        <v>2</v>
      </c>
      <c r="E4566" t="s">
        <v>3</v>
      </c>
      <c r="F4566">
        <v>54781950</v>
      </c>
    </row>
    <row r="4567" spans="1:6" x14ac:dyDescent="0.3">
      <c r="A4567" s="1">
        <v>2008</v>
      </c>
      <c r="B4567" t="s">
        <v>149</v>
      </c>
      <c r="C4567" s="1" t="s">
        <v>1</v>
      </c>
      <c r="D4567" s="1">
        <v>2</v>
      </c>
      <c r="E4567" t="s">
        <v>3</v>
      </c>
      <c r="F4567">
        <v>19974915</v>
      </c>
    </row>
    <row r="4568" spans="1:6" x14ac:dyDescent="0.3">
      <c r="A4568" s="1">
        <v>2008</v>
      </c>
      <c r="B4568" t="s">
        <v>69</v>
      </c>
      <c r="C4568" s="1" t="s">
        <v>1</v>
      </c>
      <c r="D4568" s="1">
        <v>2</v>
      </c>
      <c r="E4568" t="s">
        <v>3</v>
      </c>
      <c r="F4568">
        <v>242369579</v>
      </c>
    </row>
    <row r="4569" spans="1:6" x14ac:dyDescent="0.3">
      <c r="A4569" s="1">
        <v>2008</v>
      </c>
      <c r="B4569" t="s">
        <v>70</v>
      </c>
      <c r="C4569" s="1" t="s">
        <v>1</v>
      </c>
      <c r="D4569" s="1">
        <v>2</v>
      </c>
      <c r="E4569" t="s">
        <v>3</v>
      </c>
      <c r="F4569">
        <v>5203290539</v>
      </c>
    </row>
    <row r="4570" spans="1:6" x14ac:dyDescent="0.3">
      <c r="A4570" s="1">
        <v>2008</v>
      </c>
      <c r="B4570" t="s">
        <v>71</v>
      </c>
      <c r="C4570" s="1" t="s">
        <v>1</v>
      </c>
      <c r="D4570" s="1">
        <v>2</v>
      </c>
      <c r="E4570" t="s">
        <v>3</v>
      </c>
      <c r="F4570">
        <v>103613915</v>
      </c>
    </row>
    <row r="4571" spans="1:6" x14ac:dyDescent="0.3">
      <c r="A4571" s="1">
        <v>2008</v>
      </c>
      <c r="B4571" t="s">
        <v>151</v>
      </c>
      <c r="C4571" s="1" t="s">
        <v>1</v>
      </c>
      <c r="D4571" s="1">
        <v>2</v>
      </c>
      <c r="E4571" t="s">
        <v>3</v>
      </c>
      <c r="F4571">
        <v>9596</v>
      </c>
    </row>
    <row r="4572" spans="1:6" x14ac:dyDescent="0.3">
      <c r="A4572" s="1">
        <v>2008</v>
      </c>
      <c r="B4572" t="s">
        <v>72</v>
      </c>
      <c r="C4572" s="1" t="s">
        <v>1</v>
      </c>
      <c r="D4572" s="1">
        <v>2</v>
      </c>
      <c r="E4572" t="s">
        <v>3</v>
      </c>
      <c r="F4572">
        <v>618553023</v>
      </c>
    </row>
    <row r="4573" spans="1:6" x14ac:dyDescent="0.3">
      <c r="A4573" s="1">
        <v>2008</v>
      </c>
      <c r="B4573" t="s">
        <v>73</v>
      </c>
      <c r="C4573" s="1" t="s">
        <v>1</v>
      </c>
      <c r="D4573" s="1">
        <v>2</v>
      </c>
      <c r="E4573" t="s">
        <v>3</v>
      </c>
      <c r="F4573">
        <v>58285055</v>
      </c>
    </row>
    <row r="4574" spans="1:6" x14ac:dyDescent="0.3">
      <c r="A4574" s="1">
        <v>2008</v>
      </c>
      <c r="B4574" t="s">
        <v>74</v>
      </c>
      <c r="C4574" s="1" t="s">
        <v>1</v>
      </c>
      <c r="D4574" s="1">
        <v>2</v>
      </c>
      <c r="E4574" t="s">
        <v>3</v>
      </c>
      <c r="F4574">
        <v>582503065</v>
      </c>
    </row>
    <row r="4575" spans="1:6" x14ac:dyDescent="0.3">
      <c r="A4575" s="1">
        <v>2008</v>
      </c>
      <c r="B4575" t="s">
        <v>152</v>
      </c>
      <c r="C4575" s="1" t="s">
        <v>1</v>
      </c>
      <c r="D4575" s="1">
        <v>2</v>
      </c>
      <c r="E4575" t="s">
        <v>3</v>
      </c>
      <c r="F4575">
        <v>40117377</v>
      </c>
    </row>
    <row r="4576" spans="1:6" x14ac:dyDescent="0.3">
      <c r="A4576" s="1">
        <v>2008</v>
      </c>
      <c r="B4576" t="s">
        <v>75</v>
      </c>
      <c r="C4576" s="1" t="s">
        <v>1</v>
      </c>
      <c r="D4576" s="1">
        <v>2</v>
      </c>
      <c r="E4576" t="s">
        <v>3</v>
      </c>
      <c r="F4576">
        <v>5098872705</v>
      </c>
    </row>
    <row r="4577" spans="1:6" x14ac:dyDescent="0.3">
      <c r="A4577" s="1">
        <v>2008</v>
      </c>
      <c r="B4577" t="s">
        <v>179</v>
      </c>
      <c r="C4577" s="1" t="s">
        <v>1</v>
      </c>
      <c r="D4577" s="1">
        <v>2</v>
      </c>
      <c r="E4577" t="s">
        <v>3</v>
      </c>
      <c r="F4577">
        <v>7107897</v>
      </c>
    </row>
    <row r="4578" spans="1:6" x14ac:dyDescent="0.3">
      <c r="A4578" s="1">
        <v>2008</v>
      </c>
      <c r="B4578" t="s">
        <v>154</v>
      </c>
      <c r="C4578" s="1" t="s">
        <v>1</v>
      </c>
      <c r="D4578" s="1">
        <v>2</v>
      </c>
      <c r="E4578" t="s">
        <v>3</v>
      </c>
      <c r="F4578">
        <v>5321084</v>
      </c>
    </row>
    <row r="4579" spans="1:6" x14ac:dyDescent="0.3">
      <c r="A4579" s="1">
        <v>2008</v>
      </c>
      <c r="B4579" t="s">
        <v>155</v>
      </c>
      <c r="C4579" s="1" t="s">
        <v>1</v>
      </c>
      <c r="D4579" s="1">
        <v>2</v>
      </c>
      <c r="E4579" t="s">
        <v>3</v>
      </c>
      <c r="F4579">
        <v>29818467</v>
      </c>
    </row>
    <row r="4580" spans="1:6" x14ac:dyDescent="0.3">
      <c r="A4580" s="1">
        <v>2008</v>
      </c>
      <c r="B4580" t="s">
        <v>76</v>
      </c>
      <c r="C4580" s="1" t="s">
        <v>1</v>
      </c>
      <c r="D4580" s="1">
        <v>2</v>
      </c>
      <c r="E4580" t="s">
        <v>3</v>
      </c>
      <c r="F4580">
        <v>1019421917</v>
      </c>
    </row>
    <row r="4581" spans="1:6" x14ac:dyDescent="0.3">
      <c r="A4581" s="1">
        <v>2008</v>
      </c>
      <c r="B4581" t="s">
        <v>77</v>
      </c>
      <c r="C4581" s="1" t="s">
        <v>1</v>
      </c>
      <c r="D4581" s="1">
        <v>2</v>
      </c>
      <c r="E4581" t="s">
        <v>3</v>
      </c>
      <c r="F4581">
        <v>64045191</v>
      </c>
    </row>
    <row r="4582" spans="1:6" x14ac:dyDescent="0.3">
      <c r="A4582" s="1">
        <v>2008</v>
      </c>
      <c r="B4582" t="s">
        <v>78</v>
      </c>
      <c r="C4582" s="1" t="s">
        <v>1</v>
      </c>
      <c r="D4582" s="1">
        <v>2</v>
      </c>
      <c r="E4582" t="s">
        <v>3</v>
      </c>
      <c r="F4582">
        <v>36628399</v>
      </c>
    </row>
    <row r="4583" spans="1:6" x14ac:dyDescent="0.3">
      <c r="A4583" s="1">
        <v>2008</v>
      </c>
      <c r="B4583" t="s">
        <v>157</v>
      </c>
      <c r="C4583" s="1" t="s">
        <v>1</v>
      </c>
      <c r="D4583" s="1">
        <v>2</v>
      </c>
      <c r="E4583" t="s">
        <v>3</v>
      </c>
      <c r="F4583">
        <v>1469667308</v>
      </c>
    </row>
    <row r="4584" spans="1:6" x14ac:dyDescent="0.3">
      <c r="A4584" s="1">
        <v>2008</v>
      </c>
      <c r="B4584" t="s">
        <v>79</v>
      </c>
      <c r="C4584" s="1" t="s">
        <v>1</v>
      </c>
      <c r="D4584" s="1">
        <v>2</v>
      </c>
      <c r="E4584" t="s">
        <v>3</v>
      </c>
      <c r="F4584">
        <v>879834735</v>
      </c>
    </row>
    <row r="4585" spans="1:6" x14ac:dyDescent="0.3">
      <c r="A4585" s="1">
        <v>2008</v>
      </c>
      <c r="B4585" t="s">
        <v>158</v>
      </c>
      <c r="C4585" s="1" t="s">
        <v>1</v>
      </c>
      <c r="D4585" s="1">
        <v>2</v>
      </c>
      <c r="E4585" t="s">
        <v>3</v>
      </c>
      <c r="F4585">
        <v>1778052262</v>
      </c>
    </row>
    <row r="4586" spans="1:6" x14ac:dyDescent="0.3">
      <c r="A4586" s="1">
        <v>2008</v>
      </c>
      <c r="B4586" t="s">
        <v>80</v>
      </c>
      <c r="C4586" s="1" t="s">
        <v>1</v>
      </c>
      <c r="D4586" s="1">
        <v>2</v>
      </c>
      <c r="E4586" t="s">
        <v>3</v>
      </c>
      <c r="F4586">
        <v>378385520</v>
      </c>
    </row>
    <row r="4587" spans="1:6" x14ac:dyDescent="0.3">
      <c r="A4587" s="1">
        <v>2008</v>
      </c>
      <c r="B4587" t="s">
        <v>160</v>
      </c>
      <c r="C4587" s="1" t="s">
        <v>1</v>
      </c>
      <c r="D4587" s="1">
        <v>2</v>
      </c>
      <c r="E4587" t="s">
        <v>3</v>
      </c>
      <c r="F4587">
        <v>181236437</v>
      </c>
    </row>
    <row r="4588" spans="1:6" x14ac:dyDescent="0.3">
      <c r="A4588" s="1">
        <v>2008</v>
      </c>
      <c r="B4588" t="s">
        <v>81</v>
      </c>
      <c r="C4588" s="1" t="s">
        <v>1</v>
      </c>
      <c r="D4588" s="1">
        <v>2</v>
      </c>
      <c r="E4588" t="s">
        <v>3</v>
      </c>
      <c r="F4588">
        <v>1364405725</v>
      </c>
    </row>
    <row r="4589" spans="1:6" x14ac:dyDescent="0.3">
      <c r="A4589" s="1">
        <v>2008</v>
      </c>
      <c r="B4589" t="s">
        <v>161</v>
      </c>
      <c r="C4589" s="1" t="s">
        <v>1</v>
      </c>
      <c r="D4589" s="1">
        <v>2</v>
      </c>
      <c r="E4589" t="s">
        <v>3</v>
      </c>
      <c r="F4589">
        <v>1682451040</v>
      </c>
    </row>
    <row r="4590" spans="1:6" x14ac:dyDescent="0.3">
      <c r="A4590" s="1">
        <v>2008</v>
      </c>
      <c r="B4590" t="s">
        <v>82</v>
      </c>
      <c r="C4590" s="1" t="s">
        <v>1</v>
      </c>
      <c r="D4590" s="1">
        <v>2</v>
      </c>
      <c r="E4590" t="s">
        <v>3</v>
      </c>
      <c r="F4590">
        <v>3158001534</v>
      </c>
    </row>
    <row r="4591" spans="1:6" x14ac:dyDescent="0.3">
      <c r="A4591" s="1">
        <v>2008</v>
      </c>
      <c r="B4591" t="s">
        <v>84</v>
      </c>
      <c r="C4591" s="1" t="s">
        <v>1</v>
      </c>
      <c r="D4591" s="1">
        <v>2</v>
      </c>
      <c r="E4591" t="s">
        <v>3</v>
      </c>
      <c r="F4591">
        <v>973970071</v>
      </c>
    </row>
    <row r="4592" spans="1:6" x14ac:dyDescent="0.3">
      <c r="A4592" s="1">
        <v>2008</v>
      </c>
      <c r="B4592" t="s">
        <v>11</v>
      </c>
      <c r="C4592" s="1" t="s">
        <v>1</v>
      </c>
      <c r="D4592" s="1">
        <v>6</v>
      </c>
      <c r="E4592" t="s">
        <v>6</v>
      </c>
      <c r="F4592">
        <v>12141747895</v>
      </c>
    </row>
    <row r="4593" spans="1:6" x14ac:dyDescent="0.3">
      <c r="A4593" s="1">
        <v>2008</v>
      </c>
      <c r="B4593" t="s">
        <v>174</v>
      </c>
      <c r="C4593" s="1" t="s">
        <v>1</v>
      </c>
      <c r="D4593" s="1">
        <v>6</v>
      </c>
      <c r="E4593" t="s">
        <v>6</v>
      </c>
      <c r="F4593">
        <v>215579010</v>
      </c>
    </row>
    <row r="4594" spans="1:6" x14ac:dyDescent="0.3">
      <c r="A4594" s="1">
        <v>2008</v>
      </c>
      <c r="B4594" t="s">
        <v>119</v>
      </c>
      <c r="C4594" s="1" t="s">
        <v>1</v>
      </c>
      <c r="D4594" s="1">
        <v>6</v>
      </c>
      <c r="E4594" t="s">
        <v>6</v>
      </c>
      <c r="F4594">
        <v>129082837</v>
      </c>
    </row>
    <row r="4595" spans="1:6" x14ac:dyDescent="0.3">
      <c r="A4595" s="1">
        <v>2008</v>
      </c>
      <c r="B4595" t="s">
        <v>120</v>
      </c>
      <c r="C4595" s="1" t="s">
        <v>1</v>
      </c>
      <c r="D4595" s="1">
        <v>6</v>
      </c>
      <c r="E4595" t="s">
        <v>6</v>
      </c>
      <c r="F4595">
        <v>29470851</v>
      </c>
    </row>
    <row r="4596" spans="1:6" x14ac:dyDescent="0.3">
      <c r="A4596" s="1">
        <v>2008</v>
      </c>
      <c r="B4596" t="s">
        <v>121</v>
      </c>
      <c r="C4596" s="1" t="s">
        <v>1</v>
      </c>
      <c r="D4596" s="1">
        <v>6</v>
      </c>
      <c r="E4596" t="s">
        <v>6</v>
      </c>
      <c r="F4596">
        <v>7371482341</v>
      </c>
    </row>
    <row r="4597" spans="1:6" x14ac:dyDescent="0.3">
      <c r="A4597" s="1">
        <v>2008</v>
      </c>
      <c r="B4597" t="s">
        <v>14</v>
      </c>
      <c r="C4597" s="1" t="s">
        <v>1</v>
      </c>
      <c r="D4597" s="1">
        <v>6</v>
      </c>
      <c r="E4597" t="s">
        <v>6</v>
      </c>
      <c r="F4597">
        <v>2489141</v>
      </c>
    </row>
    <row r="4598" spans="1:6" x14ac:dyDescent="0.3">
      <c r="A4598" s="1">
        <v>2008</v>
      </c>
      <c r="B4598" t="s">
        <v>175</v>
      </c>
      <c r="C4598" s="1" t="s">
        <v>1</v>
      </c>
      <c r="D4598" s="1">
        <v>6</v>
      </c>
      <c r="E4598" t="s">
        <v>6</v>
      </c>
      <c r="F4598">
        <v>1495803</v>
      </c>
    </row>
    <row r="4599" spans="1:6" x14ac:dyDescent="0.3">
      <c r="A4599" s="1">
        <v>2008</v>
      </c>
      <c r="B4599" t="s">
        <v>15</v>
      </c>
      <c r="C4599" s="1" t="s">
        <v>1</v>
      </c>
      <c r="D4599" s="1">
        <v>6</v>
      </c>
      <c r="E4599" t="s">
        <v>6</v>
      </c>
      <c r="F4599">
        <v>114396499</v>
      </c>
    </row>
    <row r="4600" spans="1:6" x14ac:dyDescent="0.3">
      <c r="A4600" s="1">
        <v>2008</v>
      </c>
      <c r="B4600" t="s">
        <v>176</v>
      </c>
      <c r="C4600" s="1" t="s">
        <v>1</v>
      </c>
      <c r="D4600" s="1">
        <v>6</v>
      </c>
      <c r="E4600" t="s">
        <v>6</v>
      </c>
      <c r="F4600">
        <v>233629371</v>
      </c>
    </row>
    <row r="4601" spans="1:6" x14ac:dyDescent="0.3">
      <c r="A4601" s="1">
        <v>2008</v>
      </c>
      <c r="B4601" t="s">
        <v>122</v>
      </c>
      <c r="C4601" s="1" t="s">
        <v>1</v>
      </c>
      <c r="D4601" s="1">
        <v>6</v>
      </c>
      <c r="E4601" t="s">
        <v>6</v>
      </c>
      <c r="F4601">
        <v>25792801</v>
      </c>
    </row>
    <row r="4602" spans="1:6" x14ac:dyDescent="0.3">
      <c r="A4602" s="1">
        <v>2008</v>
      </c>
      <c r="B4602" t="s">
        <v>16</v>
      </c>
      <c r="C4602" s="1" t="s">
        <v>1</v>
      </c>
      <c r="D4602" s="1">
        <v>6</v>
      </c>
      <c r="E4602" t="s">
        <v>6</v>
      </c>
      <c r="F4602">
        <v>2591040422</v>
      </c>
    </row>
    <row r="4603" spans="1:6" x14ac:dyDescent="0.3">
      <c r="A4603" s="1">
        <v>2008</v>
      </c>
      <c r="B4603" t="s">
        <v>18</v>
      </c>
      <c r="C4603" s="1" t="s">
        <v>1</v>
      </c>
      <c r="D4603" s="1">
        <v>6</v>
      </c>
      <c r="E4603" t="s">
        <v>6</v>
      </c>
      <c r="F4603">
        <v>5181467</v>
      </c>
    </row>
    <row r="4604" spans="1:6" x14ac:dyDescent="0.3">
      <c r="A4604" s="1">
        <v>2008</v>
      </c>
      <c r="B4604" t="s">
        <v>178</v>
      </c>
      <c r="C4604" s="1" t="s">
        <v>1</v>
      </c>
      <c r="D4604" s="1">
        <v>6</v>
      </c>
      <c r="E4604" t="s">
        <v>6</v>
      </c>
      <c r="F4604">
        <v>4540526</v>
      </c>
    </row>
    <row r="4605" spans="1:6" x14ac:dyDescent="0.3">
      <c r="A4605" s="1">
        <v>2008</v>
      </c>
      <c r="B4605" t="s">
        <v>123</v>
      </c>
      <c r="C4605" s="1" t="s">
        <v>1</v>
      </c>
      <c r="D4605" s="1">
        <v>6</v>
      </c>
      <c r="E4605" t="s">
        <v>6</v>
      </c>
      <c r="F4605">
        <v>587434001</v>
      </c>
    </row>
    <row r="4606" spans="1:6" x14ac:dyDescent="0.3">
      <c r="A4606" s="1">
        <v>2008</v>
      </c>
      <c r="B4606" t="s">
        <v>19</v>
      </c>
      <c r="C4606" s="1" t="s">
        <v>1</v>
      </c>
      <c r="D4606" s="1">
        <v>6</v>
      </c>
      <c r="E4606" t="s">
        <v>6</v>
      </c>
      <c r="F4606">
        <v>3633408</v>
      </c>
    </row>
    <row r="4607" spans="1:6" x14ac:dyDescent="0.3">
      <c r="A4607" s="1">
        <v>2008</v>
      </c>
      <c r="B4607" t="s">
        <v>124</v>
      </c>
      <c r="C4607" s="1" t="s">
        <v>1</v>
      </c>
      <c r="D4607" s="1">
        <v>6</v>
      </c>
      <c r="E4607" t="s">
        <v>6</v>
      </c>
      <c r="F4607">
        <v>291785000</v>
      </c>
    </row>
    <row r="4608" spans="1:6" x14ac:dyDescent="0.3">
      <c r="A4608" s="1">
        <v>2008</v>
      </c>
      <c r="B4608" t="s">
        <v>125</v>
      </c>
      <c r="C4608" s="1" t="s">
        <v>1</v>
      </c>
      <c r="D4608" s="1">
        <v>6</v>
      </c>
      <c r="E4608" t="s">
        <v>6</v>
      </c>
      <c r="F4608">
        <v>35987210</v>
      </c>
    </row>
    <row r="4609" spans="1:6" x14ac:dyDescent="0.3">
      <c r="A4609" s="1">
        <v>2008</v>
      </c>
      <c r="B4609" t="s">
        <v>20</v>
      </c>
      <c r="C4609" s="1" t="s">
        <v>1</v>
      </c>
      <c r="D4609" s="1">
        <v>6</v>
      </c>
      <c r="E4609" t="s">
        <v>6</v>
      </c>
      <c r="F4609">
        <v>94847985</v>
      </c>
    </row>
    <row r="4610" spans="1:6" x14ac:dyDescent="0.3">
      <c r="A4610" s="1">
        <v>2008</v>
      </c>
      <c r="B4610" t="s">
        <v>0</v>
      </c>
      <c r="C4610" s="1" t="s">
        <v>1</v>
      </c>
      <c r="D4610" s="1">
        <v>6</v>
      </c>
      <c r="E4610" t="s">
        <v>6</v>
      </c>
      <c r="F4610">
        <v>17150658869</v>
      </c>
    </row>
    <row r="4611" spans="1:6" x14ac:dyDescent="0.3">
      <c r="A4611" s="1">
        <v>2008</v>
      </c>
      <c r="B4611" t="s">
        <v>126</v>
      </c>
      <c r="C4611" s="1" t="s">
        <v>1</v>
      </c>
      <c r="D4611" s="1">
        <v>6</v>
      </c>
      <c r="E4611" t="s">
        <v>6</v>
      </c>
      <c r="F4611">
        <v>7145287</v>
      </c>
    </row>
    <row r="4612" spans="1:6" x14ac:dyDescent="0.3">
      <c r="A4612" s="1">
        <v>2008</v>
      </c>
      <c r="B4612" t="s">
        <v>21</v>
      </c>
      <c r="C4612" s="1" t="s">
        <v>1</v>
      </c>
      <c r="D4612" s="1">
        <v>6</v>
      </c>
      <c r="E4612" t="s">
        <v>6</v>
      </c>
      <c r="F4612">
        <v>4354131</v>
      </c>
    </row>
    <row r="4613" spans="1:6" x14ac:dyDescent="0.3">
      <c r="A4613" s="1">
        <v>2008</v>
      </c>
      <c r="B4613" t="s">
        <v>127</v>
      </c>
      <c r="C4613" s="1" t="s">
        <v>1</v>
      </c>
      <c r="D4613" s="1">
        <v>6</v>
      </c>
      <c r="E4613" t="s">
        <v>6</v>
      </c>
      <c r="F4613">
        <v>73897029</v>
      </c>
    </row>
    <row r="4614" spans="1:6" x14ac:dyDescent="0.3">
      <c r="A4614" s="1">
        <v>2008</v>
      </c>
      <c r="B4614" t="s">
        <v>22</v>
      </c>
      <c r="C4614" s="1" t="s">
        <v>1</v>
      </c>
      <c r="D4614" s="1">
        <v>6</v>
      </c>
      <c r="E4614" t="s">
        <v>6</v>
      </c>
      <c r="F4614">
        <v>3569878943</v>
      </c>
    </row>
    <row r="4615" spans="1:6" x14ac:dyDescent="0.3">
      <c r="A4615" s="1">
        <v>2008</v>
      </c>
      <c r="B4615" t="s">
        <v>1</v>
      </c>
      <c r="C4615" s="1" t="s">
        <v>1</v>
      </c>
      <c r="D4615" s="1">
        <v>6</v>
      </c>
      <c r="E4615" t="s">
        <v>6</v>
      </c>
      <c r="F4615">
        <v>4530925653</v>
      </c>
    </row>
    <row r="4616" spans="1:6" x14ac:dyDescent="0.3">
      <c r="A4616" s="1">
        <v>2008</v>
      </c>
      <c r="B4616" t="s">
        <v>23</v>
      </c>
      <c r="C4616" s="1" t="s">
        <v>1</v>
      </c>
      <c r="D4616" s="1">
        <v>6</v>
      </c>
      <c r="E4616" t="s">
        <v>6</v>
      </c>
      <c r="F4616">
        <v>1051128593</v>
      </c>
    </row>
    <row r="4617" spans="1:6" x14ac:dyDescent="0.3">
      <c r="A4617" s="1">
        <v>2008</v>
      </c>
      <c r="B4617" t="s">
        <v>24</v>
      </c>
      <c r="C4617" s="1" t="s">
        <v>1</v>
      </c>
      <c r="D4617" s="1">
        <v>6</v>
      </c>
      <c r="E4617" t="s">
        <v>6</v>
      </c>
      <c r="F4617">
        <v>1206713</v>
      </c>
    </row>
    <row r="4618" spans="1:6" x14ac:dyDescent="0.3">
      <c r="A4618" s="1">
        <v>2008</v>
      </c>
      <c r="B4618" t="s">
        <v>128</v>
      </c>
      <c r="C4618" s="1" t="s">
        <v>1</v>
      </c>
      <c r="D4618" s="1">
        <v>6</v>
      </c>
      <c r="E4618" t="s">
        <v>6</v>
      </c>
      <c r="F4618">
        <v>13148959</v>
      </c>
    </row>
    <row r="4619" spans="1:6" x14ac:dyDescent="0.3">
      <c r="A4619" s="1">
        <v>2008</v>
      </c>
      <c r="B4619" t="s">
        <v>25</v>
      </c>
      <c r="C4619" s="1" t="s">
        <v>1</v>
      </c>
      <c r="D4619" s="1">
        <v>6</v>
      </c>
      <c r="E4619" t="s">
        <v>6</v>
      </c>
      <c r="F4619">
        <v>22628277</v>
      </c>
    </row>
    <row r="4620" spans="1:6" x14ac:dyDescent="0.3">
      <c r="A4620" s="1">
        <v>2008</v>
      </c>
      <c r="B4620" t="s">
        <v>26</v>
      </c>
      <c r="C4620" s="1" t="s">
        <v>1</v>
      </c>
      <c r="D4620" s="1">
        <v>6</v>
      </c>
      <c r="E4620" t="s">
        <v>6</v>
      </c>
      <c r="F4620">
        <v>295696105</v>
      </c>
    </row>
    <row r="4621" spans="1:6" x14ac:dyDescent="0.3">
      <c r="A4621" s="1">
        <v>2008</v>
      </c>
      <c r="B4621" t="s">
        <v>27</v>
      </c>
      <c r="C4621" s="1" t="s">
        <v>1</v>
      </c>
      <c r="D4621" s="1">
        <v>6</v>
      </c>
      <c r="E4621" t="s">
        <v>6</v>
      </c>
      <c r="F4621">
        <v>828947237</v>
      </c>
    </row>
    <row r="4622" spans="1:6" x14ac:dyDescent="0.3">
      <c r="A4622" s="1">
        <v>2008</v>
      </c>
      <c r="B4622" t="s">
        <v>28</v>
      </c>
      <c r="C4622" s="1" t="s">
        <v>1</v>
      </c>
      <c r="D4622" s="1">
        <v>6</v>
      </c>
      <c r="E4622" t="s">
        <v>6</v>
      </c>
      <c r="F4622">
        <v>208970766</v>
      </c>
    </row>
    <row r="4623" spans="1:6" x14ac:dyDescent="0.3">
      <c r="A4623" s="1">
        <v>2008</v>
      </c>
      <c r="B4623" t="s">
        <v>29</v>
      </c>
      <c r="C4623" s="1" t="s">
        <v>1</v>
      </c>
      <c r="D4623" s="1">
        <v>6</v>
      </c>
      <c r="E4623" t="s">
        <v>6</v>
      </c>
      <c r="F4623">
        <v>3200880295</v>
      </c>
    </row>
    <row r="4624" spans="1:6" x14ac:dyDescent="0.3">
      <c r="A4624" s="1">
        <v>2008</v>
      </c>
      <c r="B4624" t="s">
        <v>130</v>
      </c>
      <c r="C4624" s="1" t="s">
        <v>1</v>
      </c>
      <c r="D4624" s="1">
        <v>6</v>
      </c>
      <c r="E4624" t="s">
        <v>6</v>
      </c>
      <c r="F4624">
        <v>68703673</v>
      </c>
    </row>
    <row r="4625" spans="1:6" x14ac:dyDescent="0.3">
      <c r="A4625" s="1">
        <v>2008</v>
      </c>
      <c r="B4625" t="s">
        <v>30</v>
      </c>
      <c r="C4625" s="1" t="s">
        <v>1</v>
      </c>
      <c r="D4625" s="1">
        <v>6</v>
      </c>
      <c r="E4625" t="s">
        <v>6</v>
      </c>
      <c r="F4625">
        <v>3369412015</v>
      </c>
    </row>
    <row r="4626" spans="1:6" x14ac:dyDescent="0.3">
      <c r="A4626" s="1">
        <v>2008</v>
      </c>
      <c r="B4626" t="s">
        <v>32</v>
      </c>
      <c r="C4626" s="1" t="s">
        <v>1</v>
      </c>
      <c r="D4626" s="1">
        <v>6</v>
      </c>
      <c r="E4626" t="s">
        <v>6</v>
      </c>
      <c r="F4626">
        <v>427020233</v>
      </c>
    </row>
    <row r="4627" spans="1:6" x14ac:dyDescent="0.3">
      <c r="A4627" s="1">
        <v>2008</v>
      </c>
      <c r="B4627" t="s">
        <v>33</v>
      </c>
      <c r="C4627" s="1" t="s">
        <v>1</v>
      </c>
      <c r="D4627" s="1">
        <v>6</v>
      </c>
      <c r="E4627" t="s">
        <v>6</v>
      </c>
      <c r="F4627">
        <v>112585409</v>
      </c>
    </row>
    <row r="4628" spans="1:6" x14ac:dyDescent="0.3">
      <c r="A4628" s="1">
        <v>2008</v>
      </c>
      <c r="B4628" t="s">
        <v>34</v>
      </c>
      <c r="C4628" s="1" t="s">
        <v>1</v>
      </c>
      <c r="D4628" s="1">
        <v>6</v>
      </c>
      <c r="E4628" t="s">
        <v>6</v>
      </c>
      <c r="F4628">
        <v>238646409</v>
      </c>
    </row>
    <row r="4629" spans="1:6" x14ac:dyDescent="0.3">
      <c r="A4629" s="1">
        <v>2008</v>
      </c>
      <c r="B4629" t="s">
        <v>35</v>
      </c>
      <c r="C4629" s="1" t="s">
        <v>1</v>
      </c>
      <c r="D4629" s="1">
        <v>6</v>
      </c>
      <c r="E4629" t="s">
        <v>6</v>
      </c>
      <c r="F4629">
        <v>391924468</v>
      </c>
    </row>
    <row r="4630" spans="1:6" x14ac:dyDescent="0.3">
      <c r="A4630" s="1">
        <v>2008</v>
      </c>
      <c r="B4630" t="s">
        <v>133</v>
      </c>
      <c r="C4630" s="1" t="s">
        <v>1</v>
      </c>
      <c r="D4630" s="1">
        <v>6</v>
      </c>
      <c r="E4630" t="s">
        <v>6</v>
      </c>
      <c r="F4630">
        <v>19851780</v>
      </c>
    </row>
    <row r="4631" spans="1:6" x14ac:dyDescent="0.3">
      <c r="A4631" s="1">
        <v>2008</v>
      </c>
      <c r="B4631" t="s">
        <v>163</v>
      </c>
      <c r="C4631" s="1" t="s">
        <v>1</v>
      </c>
      <c r="D4631" s="1">
        <v>2</v>
      </c>
      <c r="E4631" t="s">
        <v>3</v>
      </c>
      <c r="F4631">
        <v>7010911884</v>
      </c>
    </row>
    <row r="4632" spans="1:6" x14ac:dyDescent="0.3">
      <c r="A4632" s="1">
        <v>2008</v>
      </c>
      <c r="B4632" t="s">
        <v>181</v>
      </c>
      <c r="C4632" s="1" t="s">
        <v>1</v>
      </c>
      <c r="D4632" s="1">
        <v>2</v>
      </c>
      <c r="E4632" t="s">
        <v>3</v>
      </c>
      <c r="F4632">
        <v>29536127</v>
      </c>
    </row>
    <row r="4633" spans="1:6" x14ac:dyDescent="0.3">
      <c r="A4633" s="1">
        <v>2008</v>
      </c>
      <c r="B4633" t="s">
        <v>85</v>
      </c>
      <c r="C4633" s="1" t="s">
        <v>1</v>
      </c>
      <c r="D4633" s="1">
        <v>2</v>
      </c>
      <c r="E4633" t="s">
        <v>3</v>
      </c>
      <c r="F4633">
        <v>649828</v>
      </c>
    </row>
    <row r="4634" spans="1:6" x14ac:dyDescent="0.3">
      <c r="A4634" s="1">
        <v>2008</v>
      </c>
      <c r="B4634" t="s">
        <v>86</v>
      </c>
      <c r="C4634" s="1" t="s">
        <v>1</v>
      </c>
      <c r="D4634" s="1">
        <v>2</v>
      </c>
      <c r="E4634" t="s">
        <v>3</v>
      </c>
      <c r="F4634">
        <v>1853773</v>
      </c>
    </row>
    <row r="4635" spans="1:6" x14ac:dyDescent="0.3">
      <c r="A4635" s="1">
        <v>2008</v>
      </c>
      <c r="B4635" t="s">
        <v>87</v>
      </c>
      <c r="C4635" s="1" t="s">
        <v>1</v>
      </c>
      <c r="D4635" s="1">
        <v>2</v>
      </c>
      <c r="E4635" t="s">
        <v>3</v>
      </c>
      <c r="F4635">
        <v>1838255</v>
      </c>
    </row>
    <row r="4636" spans="1:6" x14ac:dyDescent="0.3">
      <c r="A4636" s="1">
        <v>2008</v>
      </c>
      <c r="B4636" t="s">
        <v>164</v>
      </c>
      <c r="C4636" s="1" t="s">
        <v>1</v>
      </c>
      <c r="D4636" s="1">
        <v>2</v>
      </c>
      <c r="E4636" t="s">
        <v>3</v>
      </c>
      <c r="F4636">
        <v>220892</v>
      </c>
    </row>
    <row r="4637" spans="1:6" x14ac:dyDescent="0.3">
      <c r="A4637" s="1">
        <v>2008</v>
      </c>
      <c r="B4637" t="s">
        <v>88</v>
      </c>
      <c r="C4637" s="1" t="s">
        <v>1</v>
      </c>
      <c r="D4637" s="1">
        <v>2</v>
      </c>
      <c r="E4637" t="s">
        <v>3</v>
      </c>
      <c r="F4637">
        <v>839687450</v>
      </c>
    </row>
    <row r="4638" spans="1:6" x14ac:dyDescent="0.3">
      <c r="A4638" s="1">
        <v>2008</v>
      </c>
      <c r="B4638" t="s">
        <v>165</v>
      </c>
      <c r="C4638" s="1" t="s">
        <v>1</v>
      </c>
      <c r="D4638" s="1">
        <v>2</v>
      </c>
      <c r="E4638" t="s">
        <v>3</v>
      </c>
      <c r="F4638">
        <v>144607936</v>
      </c>
    </row>
    <row r="4639" spans="1:6" x14ac:dyDescent="0.3">
      <c r="A4639" s="1">
        <v>2008</v>
      </c>
      <c r="B4639" t="s">
        <v>182</v>
      </c>
      <c r="C4639" s="1" t="s">
        <v>1</v>
      </c>
      <c r="D4639" s="1">
        <v>2</v>
      </c>
      <c r="E4639" t="s">
        <v>3</v>
      </c>
      <c r="F4639">
        <v>371998130</v>
      </c>
    </row>
    <row r="4640" spans="1:6" x14ac:dyDescent="0.3">
      <c r="A4640" s="1">
        <v>2008</v>
      </c>
      <c r="B4640" t="s">
        <v>89</v>
      </c>
      <c r="C4640" s="1" t="s">
        <v>1</v>
      </c>
      <c r="D4640" s="1">
        <v>2</v>
      </c>
      <c r="E4640" t="s">
        <v>3</v>
      </c>
      <c r="F4640">
        <v>9678176</v>
      </c>
    </row>
    <row r="4641" spans="1:6" x14ac:dyDescent="0.3">
      <c r="A4641" s="1">
        <v>2008</v>
      </c>
      <c r="B4641" t="s">
        <v>90</v>
      </c>
      <c r="C4641" s="1" t="s">
        <v>1</v>
      </c>
      <c r="D4641" s="1">
        <v>2</v>
      </c>
      <c r="E4641" t="s">
        <v>3</v>
      </c>
      <c r="F4641">
        <v>12619591436</v>
      </c>
    </row>
    <row r="4642" spans="1:6" x14ac:dyDescent="0.3">
      <c r="A4642" s="1">
        <v>2008</v>
      </c>
      <c r="B4642" t="s">
        <v>91</v>
      </c>
      <c r="C4642" s="1" t="s">
        <v>1</v>
      </c>
      <c r="D4642" s="1">
        <v>2</v>
      </c>
      <c r="E4642" t="s">
        <v>3</v>
      </c>
      <c r="F4642">
        <v>5923161677</v>
      </c>
    </row>
    <row r="4643" spans="1:6" x14ac:dyDescent="0.3">
      <c r="A4643" s="1">
        <v>2008</v>
      </c>
      <c r="B4643" t="s">
        <v>92</v>
      </c>
      <c r="C4643" s="1" t="s">
        <v>1</v>
      </c>
      <c r="D4643" s="1">
        <v>2</v>
      </c>
      <c r="E4643" t="s">
        <v>3</v>
      </c>
      <c r="F4643">
        <v>538105752</v>
      </c>
    </row>
    <row r="4644" spans="1:6" x14ac:dyDescent="0.3">
      <c r="A4644" s="1">
        <v>2008</v>
      </c>
      <c r="B4644" t="s">
        <v>166</v>
      </c>
      <c r="C4644" s="1" t="s">
        <v>1</v>
      </c>
      <c r="D4644" s="1">
        <v>2</v>
      </c>
      <c r="E4644" t="s">
        <v>3</v>
      </c>
      <c r="F4644">
        <v>7916785025</v>
      </c>
    </row>
    <row r="4645" spans="1:6" x14ac:dyDescent="0.3">
      <c r="A4645" s="1">
        <v>2008</v>
      </c>
      <c r="B4645" t="s">
        <v>93</v>
      </c>
      <c r="C4645" s="1" t="s">
        <v>1</v>
      </c>
      <c r="D4645" s="1">
        <v>2</v>
      </c>
      <c r="E4645" t="s">
        <v>3</v>
      </c>
      <c r="F4645">
        <v>309532909</v>
      </c>
    </row>
    <row r="4646" spans="1:6" x14ac:dyDescent="0.3">
      <c r="A4646" s="1">
        <v>2008</v>
      </c>
      <c r="B4646" t="s">
        <v>167</v>
      </c>
      <c r="C4646" s="1" t="s">
        <v>1</v>
      </c>
      <c r="D4646" s="1">
        <v>2</v>
      </c>
      <c r="E4646" t="s">
        <v>3</v>
      </c>
      <c r="F4646">
        <v>2329943838</v>
      </c>
    </row>
    <row r="4647" spans="1:6" x14ac:dyDescent="0.3">
      <c r="A4647" s="1">
        <v>2008</v>
      </c>
      <c r="B4647" t="s">
        <v>94</v>
      </c>
      <c r="C4647" s="1" t="s">
        <v>1</v>
      </c>
      <c r="D4647" s="1">
        <v>2</v>
      </c>
      <c r="E4647" t="s">
        <v>3</v>
      </c>
      <c r="F4647">
        <v>38616483</v>
      </c>
    </row>
    <row r="4648" spans="1:6" x14ac:dyDescent="0.3">
      <c r="A4648" s="1">
        <v>2008</v>
      </c>
      <c r="B4648" t="s">
        <v>95</v>
      </c>
      <c r="C4648" s="1" t="s">
        <v>1</v>
      </c>
      <c r="D4648" s="1">
        <v>2</v>
      </c>
      <c r="E4648" t="s">
        <v>3</v>
      </c>
      <c r="F4648">
        <v>6323656743</v>
      </c>
    </row>
    <row r="4649" spans="1:6" x14ac:dyDescent="0.3">
      <c r="A4649" s="1">
        <v>2008</v>
      </c>
      <c r="B4649" t="s">
        <v>96</v>
      </c>
      <c r="C4649" s="1" t="s">
        <v>1</v>
      </c>
      <c r="D4649" s="1">
        <v>2</v>
      </c>
      <c r="E4649" t="s">
        <v>3</v>
      </c>
      <c r="F4649">
        <v>373994193</v>
      </c>
    </row>
    <row r="4650" spans="1:6" x14ac:dyDescent="0.3">
      <c r="A4650" s="1">
        <v>2008</v>
      </c>
      <c r="B4650" t="s">
        <v>98</v>
      </c>
      <c r="C4650" s="1" t="s">
        <v>1</v>
      </c>
      <c r="D4650" s="1">
        <v>2</v>
      </c>
      <c r="E4650" t="s">
        <v>3</v>
      </c>
      <c r="F4650">
        <v>1130825068</v>
      </c>
    </row>
    <row r="4651" spans="1:6" x14ac:dyDescent="0.3">
      <c r="A4651" s="1">
        <v>2008</v>
      </c>
      <c r="B4651" t="s">
        <v>99</v>
      </c>
      <c r="C4651" s="1" t="s">
        <v>1</v>
      </c>
      <c r="D4651" s="1">
        <v>2</v>
      </c>
      <c r="E4651" t="s">
        <v>3</v>
      </c>
      <c r="F4651">
        <v>1330591472</v>
      </c>
    </row>
    <row r="4652" spans="1:6" x14ac:dyDescent="0.3">
      <c r="A4652" s="1">
        <v>2008</v>
      </c>
      <c r="B4652" t="s">
        <v>169</v>
      </c>
      <c r="C4652" s="1" t="s">
        <v>1</v>
      </c>
      <c r="D4652" s="1">
        <v>2</v>
      </c>
      <c r="E4652" t="s">
        <v>3</v>
      </c>
      <c r="F4652">
        <v>1075438511</v>
      </c>
    </row>
    <row r="4653" spans="1:6" x14ac:dyDescent="0.3">
      <c r="A4653" s="1">
        <v>2008</v>
      </c>
      <c r="B4653" t="s">
        <v>100</v>
      </c>
      <c r="C4653" s="1" t="s">
        <v>1</v>
      </c>
      <c r="D4653" s="1">
        <v>2</v>
      </c>
      <c r="E4653" t="s">
        <v>3</v>
      </c>
      <c r="F4653">
        <v>7792984527</v>
      </c>
    </row>
    <row r="4654" spans="1:6" x14ac:dyDescent="0.3">
      <c r="A4654" s="1">
        <v>2008</v>
      </c>
      <c r="B4654" t="s">
        <v>101</v>
      </c>
      <c r="C4654" s="1" t="s">
        <v>1</v>
      </c>
      <c r="D4654" s="1">
        <v>2</v>
      </c>
      <c r="E4654" t="s">
        <v>3</v>
      </c>
      <c r="F4654">
        <v>58515199</v>
      </c>
    </row>
    <row r="4655" spans="1:6" x14ac:dyDescent="0.3">
      <c r="A4655" s="1">
        <v>2008</v>
      </c>
      <c r="B4655" t="s">
        <v>192</v>
      </c>
      <c r="C4655" s="1" t="s">
        <v>1</v>
      </c>
      <c r="D4655" s="1">
        <v>2</v>
      </c>
      <c r="E4655" t="s">
        <v>3</v>
      </c>
      <c r="F4655">
        <v>1698455</v>
      </c>
    </row>
    <row r="4656" spans="1:6" x14ac:dyDescent="0.3">
      <c r="A4656" s="1">
        <v>2008</v>
      </c>
      <c r="B4656" t="s">
        <v>102</v>
      </c>
      <c r="C4656" s="1" t="s">
        <v>1</v>
      </c>
      <c r="D4656" s="1">
        <v>2</v>
      </c>
      <c r="E4656" t="s">
        <v>3</v>
      </c>
      <c r="F4656">
        <v>253218655</v>
      </c>
    </row>
    <row r="4657" spans="1:6" x14ac:dyDescent="0.3">
      <c r="A4657" s="1">
        <v>2008</v>
      </c>
      <c r="B4657" t="s">
        <v>170</v>
      </c>
      <c r="C4657" s="1" t="s">
        <v>1</v>
      </c>
      <c r="D4657" s="1">
        <v>2</v>
      </c>
      <c r="E4657" t="s">
        <v>3</v>
      </c>
      <c r="F4657">
        <v>7018170449</v>
      </c>
    </row>
    <row r="4658" spans="1:6" x14ac:dyDescent="0.3">
      <c r="A4658" s="1">
        <v>2008</v>
      </c>
      <c r="B4658" t="s">
        <v>103</v>
      </c>
      <c r="C4658" s="1" t="s">
        <v>1</v>
      </c>
      <c r="D4658" s="1">
        <v>2</v>
      </c>
      <c r="E4658" t="s">
        <v>3</v>
      </c>
      <c r="F4658">
        <v>280326823</v>
      </c>
    </row>
    <row r="4659" spans="1:6" x14ac:dyDescent="0.3">
      <c r="A4659" s="1">
        <v>2008</v>
      </c>
      <c r="B4659" t="s">
        <v>104</v>
      </c>
      <c r="C4659" s="1" t="s">
        <v>1</v>
      </c>
      <c r="D4659" s="1">
        <v>2</v>
      </c>
      <c r="E4659" t="s">
        <v>3</v>
      </c>
      <c r="F4659">
        <v>5064178926</v>
      </c>
    </row>
    <row r="4660" spans="1:6" x14ac:dyDescent="0.3">
      <c r="A4660" s="1">
        <v>2008</v>
      </c>
      <c r="B4660" t="s">
        <v>105</v>
      </c>
      <c r="C4660" s="1" t="s">
        <v>1</v>
      </c>
      <c r="D4660" s="1">
        <v>2</v>
      </c>
      <c r="E4660" t="s">
        <v>3</v>
      </c>
      <c r="F4660">
        <v>101248493</v>
      </c>
    </row>
    <row r="4661" spans="1:6" x14ac:dyDescent="0.3">
      <c r="A4661" s="1">
        <v>2008</v>
      </c>
      <c r="B4661" t="s">
        <v>172</v>
      </c>
      <c r="C4661" s="1" t="s">
        <v>1</v>
      </c>
      <c r="D4661" s="1">
        <v>2</v>
      </c>
      <c r="E4661" t="s">
        <v>3</v>
      </c>
      <c r="F4661">
        <v>1811179996</v>
      </c>
    </row>
    <row r="4662" spans="1:6" x14ac:dyDescent="0.3">
      <c r="A4662" s="1">
        <v>2008</v>
      </c>
      <c r="B4662" t="s">
        <v>106</v>
      </c>
      <c r="C4662" s="1" t="s">
        <v>1</v>
      </c>
      <c r="D4662" s="1">
        <v>2</v>
      </c>
      <c r="E4662" t="s">
        <v>3</v>
      </c>
      <c r="F4662">
        <v>73330317</v>
      </c>
    </row>
    <row r="4663" spans="1:6" x14ac:dyDescent="0.3">
      <c r="A4663" s="1">
        <v>2008</v>
      </c>
      <c r="B4663" t="s">
        <v>107</v>
      </c>
      <c r="C4663" s="1" t="s">
        <v>1</v>
      </c>
      <c r="D4663" s="1">
        <v>2</v>
      </c>
      <c r="E4663" t="s">
        <v>3</v>
      </c>
      <c r="F4663">
        <v>1967554445</v>
      </c>
    </row>
    <row r="4664" spans="1:6" x14ac:dyDescent="0.3">
      <c r="A4664" s="1">
        <v>2008</v>
      </c>
      <c r="B4664" t="s">
        <v>109</v>
      </c>
      <c r="C4664" s="1" t="s">
        <v>1</v>
      </c>
      <c r="D4664" s="1">
        <v>2</v>
      </c>
      <c r="E4664" t="s">
        <v>3</v>
      </c>
      <c r="F4664">
        <v>257970223</v>
      </c>
    </row>
    <row r="4665" spans="1:6" x14ac:dyDescent="0.3">
      <c r="A4665" s="1">
        <v>2008</v>
      </c>
      <c r="B4665" t="s">
        <v>110</v>
      </c>
      <c r="C4665" s="1" t="s">
        <v>1</v>
      </c>
      <c r="D4665" s="1">
        <v>2</v>
      </c>
      <c r="E4665" t="s">
        <v>3</v>
      </c>
      <c r="F4665">
        <v>55019630343</v>
      </c>
    </row>
    <row r="4666" spans="1:6" x14ac:dyDescent="0.3">
      <c r="A4666" s="1">
        <v>2008</v>
      </c>
      <c r="B4666" t="s">
        <v>134</v>
      </c>
      <c r="C4666" s="1" t="s">
        <v>1</v>
      </c>
      <c r="D4666" s="1">
        <v>6</v>
      </c>
      <c r="E4666" t="s">
        <v>6</v>
      </c>
      <c r="F4666">
        <v>22720402</v>
      </c>
    </row>
    <row r="4667" spans="1:6" x14ac:dyDescent="0.3">
      <c r="A4667" s="1">
        <v>2008</v>
      </c>
      <c r="B4667" t="s">
        <v>36</v>
      </c>
      <c r="C4667" s="1" t="s">
        <v>1</v>
      </c>
      <c r="D4667" s="1">
        <v>6</v>
      </c>
      <c r="E4667" t="s">
        <v>6</v>
      </c>
      <c r="F4667">
        <v>1558430486</v>
      </c>
    </row>
    <row r="4668" spans="1:6" x14ac:dyDescent="0.3">
      <c r="A4668" s="1">
        <v>2008</v>
      </c>
      <c r="B4668" t="s">
        <v>37</v>
      </c>
      <c r="C4668" s="1" t="s">
        <v>1</v>
      </c>
      <c r="D4668" s="1">
        <v>6</v>
      </c>
      <c r="E4668" t="s">
        <v>6</v>
      </c>
      <c r="F4668">
        <v>20185249524</v>
      </c>
    </row>
    <row r="4669" spans="1:6" x14ac:dyDescent="0.3">
      <c r="A4669" s="1">
        <v>2008</v>
      </c>
      <c r="B4669" t="s">
        <v>135</v>
      </c>
      <c r="C4669" s="1" t="s">
        <v>1</v>
      </c>
      <c r="D4669" s="1">
        <v>6</v>
      </c>
      <c r="E4669" t="s">
        <v>6</v>
      </c>
      <c r="F4669">
        <v>67898182</v>
      </c>
    </row>
    <row r="4670" spans="1:6" x14ac:dyDescent="0.3">
      <c r="A4670" s="1">
        <v>2008</v>
      </c>
      <c r="B4670" t="s">
        <v>136</v>
      </c>
      <c r="C4670" s="1" t="s">
        <v>1</v>
      </c>
      <c r="D4670" s="1">
        <v>6</v>
      </c>
      <c r="E4670" t="s">
        <v>6</v>
      </c>
      <c r="F4670">
        <v>22357914</v>
      </c>
    </row>
    <row r="4671" spans="1:6" x14ac:dyDescent="0.3">
      <c r="A4671" s="1">
        <v>2008</v>
      </c>
      <c r="B4671" t="s">
        <v>137</v>
      </c>
      <c r="C4671" s="1" t="s">
        <v>1</v>
      </c>
      <c r="D4671" s="1">
        <v>6</v>
      </c>
      <c r="E4671" t="s">
        <v>6</v>
      </c>
      <c r="F4671">
        <v>96848675</v>
      </c>
    </row>
    <row r="4672" spans="1:6" x14ac:dyDescent="0.3">
      <c r="A4672" s="1">
        <v>2008</v>
      </c>
      <c r="B4672" t="s">
        <v>138</v>
      </c>
      <c r="C4672" s="1" t="s">
        <v>1</v>
      </c>
      <c r="D4672" s="1">
        <v>6</v>
      </c>
      <c r="E4672" t="s">
        <v>6</v>
      </c>
      <c r="F4672">
        <v>57948687</v>
      </c>
    </row>
    <row r="4673" spans="1:6" x14ac:dyDescent="0.3">
      <c r="A4673" s="1">
        <v>2008</v>
      </c>
      <c r="B4673" t="s">
        <v>39</v>
      </c>
      <c r="C4673" s="1" t="s">
        <v>1</v>
      </c>
      <c r="D4673" s="1">
        <v>6</v>
      </c>
      <c r="E4673" t="s">
        <v>6</v>
      </c>
      <c r="F4673">
        <v>29290412000</v>
      </c>
    </row>
    <row r="4674" spans="1:6" x14ac:dyDescent="0.3">
      <c r="A4674" s="1">
        <v>2008</v>
      </c>
      <c r="B4674" t="s">
        <v>139</v>
      </c>
      <c r="C4674" s="1" t="s">
        <v>1</v>
      </c>
      <c r="D4674" s="1">
        <v>6</v>
      </c>
      <c r="E4674" t="s">
        <v>6</v>
      </c>
      <c r="F4674">
        <v>221457621</v>
      </c>
    </row>
    <row r="4675" spans="1:6" x14ac:dyDescent="0.3">
      <c r="A4675" s="1">
        <v>2008</v>
      </c>
      <c r="B4675" t="s">
        <v>40</v>
      </c>
      <c r="C4675" s="1" t="s">
        <v>1</v>
      </c>
      <c r="D4675" s="1">
        <v>6</v>
      </c>
      <c r="E4675" t="s">
        <v>6</v>
      </c>
      <c r="F4675">
        <v>824595</v>
      </c>
    </row>
    <row r="4676" spans="1:6" x14ac:dyDescent="0.3">
      <c r="A4676" s="1">
        <v>2008</v>
      </c>
      <c r="B4676" t="s">
        <v>41</v>
      </c>
      <c r="C4676" s="1" t="s">
        <v>1</v>
      </c>
      <c r="D4676" s="1">
        <v>6</v>
      </c>
      <c r="E4676" t="s">
        <v>6</v>
      </c>
      <c r="F4676">
        <v>1879790220</v>
      </c>
    </row>
    <row r="4677" spans="1:6" x14ac:dyDescent="0.3">
      <c r="A4677" s="1">
        <v>2008</v>
      </c>
      <c r="B4677" t="s">
        <v>42</v>
      </c>
      <c r="C4677" s="1" t="s">
        <v>1</v>
      </c>
      <c r="D4677" s="1">
        <v>6</v>
      </c>
      <c r="E4677" t="s">
        <v>6</v>
      </c>
      <c r="F4677">
        <v>7878978</v>
      </c>
    </row>
    <row r="4678" spans="1:6" x14ac:dyDescent="0.3">
      <c r="A4678" s="1">
        <v>2008</v>
      </c>
      <c r="B4678" t="s">
        <v>43</v>
      </c>
      <c r="C4678" s="1" t="s">
        <v>1</v>
      </c>
      <c r="D4678" s="1">
        <v>6</v>
      </c>
      <c r="E4678" t="s">
        <v>6</v>
      </c>
      <c r="F4678">
        <v>4193543</v>
      </c>
    </row>
    <row r="4679" spans="1:6" x14ac:dyDescent="0.3">
      <c r="A4679" s="1">
        <v>2008</v>
      </c>
      <c r="B4679" t="s">
        <v>44</v>
      </c>
      <c r="C4679" s="1" t="s">
        <v>1</v>
      </c>
      <c r="D4679" s="1">
        <v>6</v>
      </c>
      <c r="E4679" t="s">
        <v>6</v>
      </c>
      <c r="F4679">
        <v>183429104</v>
      </c>
    </row>
    <row r="4680" spans="1:6" x14ac:dyDescent="0.3">
      <c r="A4680" s="1">
        <v>2008</v>
      </c>
      <c r="B4680" t="s">
        <v>45</v>
      </c>
      <c r="C4680" s="1" t="s">
        <v>1</v>
      </c>
      <c r="D4680" s="1">
        <v>6</v>
      </c>
      <c r="E4680" t="s">
        <v>6</v>
      </c>
      <c r="F4680">
        <v>33783345</v>
      </c>
    </row>
    <row r="4681" spans="1:6" x14ac:dyDescent="0.3">
      <c r="A4681" s="1">
        <v>2008</v>
      </c>
      <c r="B4681" t="s">
        <v>140</v>
      </c>
      <c r="C4681" s="1" t="s">
        <v>1</v>
      </c>
      <c r="D4681" s="1">
        <v>6</v>
      </c>
      <c r="E4681" t="s">
        <v>6</v>
      </c>
      <c r="F4681">
        <v>16873563</v>
      </c>
    </row>
    <row r="4682" spans="1:6" x14ac:dyDescent="0.3">
      <c r="A4682" s="1">
        <v>2008</v>
      </c>
      <c r="B4682" t="s">
        <v>47</v>
      </c>
      <c r="C4682" s="1" t="s">
        <v>1</v>
      </c>
      <c r="D4682" s="1">
        <v>6</v>
      </c>
      <c r="E4682" t="s">
        <v>6</v>
      </c>
      <c r="F4682">
        <v>50401174815</v>
      </c>
    </row>
    <row r="4683" spans="1:6" x14ac:dyDescent="0.3">
      <c r="A4683" s="1">
        <v>2008</v>
      </c>
      <c r="B4683" t="s">
        <v>48</v>
      </c>
      <c r="C4683" s="1" t="s">
        <v>1</v>
      </c>
      <c r="D4683" s="1">
        <v>6</v>
      </c>
      <c r="E4683" t="s">
        <v>6</v>
      </c>
      <c r="F4683">
        <v>479034000</v>
      </c>
    </row>
    <row r="4684" spans="1:6" x14ac:dyDescent="0.3">
      <c r="A4684" s="1">
        <v>2008</v>
      </c>
      <c r="B4684" t="s">
        <v>49</v>
      </c>
      <c r="C4684" s="1" t="s">
        <v>1</v>
      </c>
      <c r="D4684" s="1">
        <v>6</v>
      </c>
      <c r="E4684" t="s">
        <v>6</v>
      </c>
      <c r="F4684">
        <v>136245177</v>
      </c>
    </row>
    <row r="4685" spans="1:6" x14ac:dyDescent="0.3">
      <c r="A4685" s="1">
        <v>2008</v>
      </c>
      <c r="B4685" t="s">
        <v>50</v>
      </c>
      <c r="C4685" s="1" t="s">
        <v>1</v>
      </c>
      <c r="D4685" s="1">
        <v>6</v>
      </c>
      <c r="E4685" t="s">
        <v>6</v>
      </c>
      <c r="F4685">
        <v>961093554</v>
      </c>
    </row>
    <row r="4686" spans="1:6" x14ac:dyDescent="0.3">
      <c r="A4686" s="1">
        <v>2008</v>
      </c>
      <c r="B4686" t="s">
        <v>51</v>
      </c>
      <c r="C4686" s="1" t="s">
        <v>1</v>
      </c>
      <c r="D4686" s="1">
        <v>6</v>
      </c>
      <c r="E4686" t="s">
        <v>6</v>
      </c>
      <c r="F4686">
        <v>1351279508</v>
      </c>
    </row>
    <row r="4687" spans="1:6" x14ac:dyDescent="0.3">
      <c r="A4687" s="1">
        <v>2008</v>
      </c>
      <c r="B4687" t="s">
        <v>52</v>
      </c>
      <c r="C4687" s="1" t="s">
        <v>1</v>
      </c>
      <c r="D4687" s="1">
        <v>6</v>
      </c>
      <c r="E4687" t="s">
        <v>6</v>
      </c>
      <c r="F4687">
        <v>1473269000</v>
      </c>
    </row>
    <row r="4688" spans="1:6" x14ac:dyDescent="0.3">
      <c r="A4688" s="1">
        <v>2008</v>
      </c>
      <c r="B4688" t="s">
        <v>53</v>
      </c>
      <c r="C4688" s="1" t="s">
        <v>1</v>
      </c>
      <c r="D4688" s="1">
        <v>6</v>
      </c>
      <c r="E4688" t="s">
        <v>6</v>
      </c>
      <c r="F4688">
        <v>12984116873</v>
      </c>
    </row>
    <row r="4689" spans="1:6" x14ac:dyDescent="0.3">
      <c r="A4689" s="1">
        <v>2008</v>
      </c>
      <c r="B4689" t="s">
        <v>212</v>
      </c>
      <c r="C4689" s="1" t="s">
        <v>1</v>
      </c>
      <c r="D4689" s="1">
        <v>6</v>
      </c>
      <c r="E4689" t="s">
        <v>6</v>
      </c>
      <c r="F4689">
        <v>106336137</v>
      </c>
    </row>
    <row r="4690" spans="1:6" x14ac:dyDescent="0.3">
      <c r="A4690" s="1">
        <v>2008</v>
      </c>
      <c r="B4690" t="s">
        <v>143</v>
      </c>
      <c r="C4690" s="1" t="s">
        <v>1</v>
      </c>
      <c r="D4690" s="1">
        <v>6</v>
      </c>
      <c r="E4690" t="s">
        <v>6</v>
      </c>
      <c r="F4690">
        <v>96093030</v>
      </c>
    </row>
    <row r="4691" spans="1:6" x14ac:dyDescent="0.3">
      <c r="A4691" s="1">
        <v>2008</v>
      </c>
      <c r="B4691" t="s">
        <v>55</v>
      </c>
      <c r="C4691" s="1" t="s">
        <v>1</v>
      </c>
      <c r="D4691" s="1">
        <v>6</v>
      </c>
      <c r="E4691" t="s">
        <v>6</v>
      </c>
      <c r="F4691">
        <v>47087403651</v>
      </c>
    </row>
    <row r="4692" spans="1:6" x14ac:dyDescent="0.3">
      <c r="A4692" s="1">
        <v>2008</v>
      </c>
      <c r="B4692" t="s">
        <v>56</v>
      </c>
      <c r="C4692" s="1" t="s">
        <v>1</v>
      </c>
      <c r="D4692" s="1">
        <v>6</v>
      </c>
      <c r="E4692" t="s">
        <v>6</v>
      </c>
      <c r="F4692">
        <v>444528689</v>
      </c>
    </row>
    <row r="4693" spans="1:6" x14ac:dyDescent="0.3">
      <c r="A4693" s="1">
        <v>2008</v>
      </c>
      <c r="B4693" t="s">
        <v>57</v>
      </c>
      <c r="C4693" s="1" t="s">
        <v>1</v>
      </c>
      <c r="D4693" s="1">
        <v>6</v>
      </c>
      <c r="E4693" t="s">
        <v>6</v>
      </c>
      <c r="F4693">
        <v>319617996</v>
      </c>
    </row>
    <row r="4694" spans="1:6" x14ac:dyDescent="0.3">
      <c r="A4694" s="1">
        <v>2008</v>
      </c>
      <c r="B4694" t="s">
        <v>144</v>
      </c>
      <c r="C4694" s="1" t="s">
        <v>1</v>
      </c>
      <c r="D4694" s="1">
        <v>6</v>
      </c>
      <c r="E4694" t="s">
        <v>6</v>
      </c>
      <c r="F4694">
        <v>135803141</v>
      </c>
    </row>
    <row r="4695" spans="1:6" x14ac:dyDescent="0.3">
      <c r="A4695" s="1">
        <v>2008</v>
      </c>
      <c r="B4695" t="s">
        <v>58</v>
      </c>
      <c r="C4695" s="1" t="s">
        <v>1</v>
      </c>
      <c r="D4695" s="1">
        <v>6</v>
      </c>
      <c r="E4695" t="s">
        <v>6</v>
      </c>
      <c r="F4695">
        <v>7866348212</v>
      </c>
    </row>
    <row r="4696" spans="1:6" x14ac:dyDescent="0.3">
      <c r="A4696" s="1">
        <v>2008</v>
      </c>
      <c r="B4696" t="s">
        <v>59</v>
      </c>
      <c r="C4696" s="1" t="s">
        <v>1</v>
      </c>
      <c r="D4696" s="1">
        <v>6</v>
      </c>
      <c r="E4696" t="s">
        <v>6</v>
      </c>
      <c r="F4696">
        <v>909163664</v>
      </c>
    </row>
    <row r="4697" spans="1:6" x14ac:dyDescent="0.3">
      <c r="A4697" s="1">
        <v>2008</v>
      </c>
      <c r="B4697" t="s">
        <v>60</v>
      </c>
      <c r="C4697" s="1" t="s">
        <v>1</v>
      </c>
      <c r="D4697" s="1">
        <v>6</v>
      </c>
      <c r="E4697" t="s">
        <v>6</v>
      </c>
      <c r="F4697">
        <v>248745207</v>
      </c>
    </row>
    <row r="4698" spans="1:6" x14ac:dyDescent="0.3">
      <c r="A4698" s="1">
        <v>2008</v>
      </c>
      <c r="B4698" t="s">
        <v>145</v>
      </c>
      <c r="C4698" s="1" t="s">
        <v>1</v>
      </c>
      <c r="D4698" s="1">
        <v>6</v>
      </c>
      <c r="E4698" t="s">
        <v>6</v>
      </c>
      <c r="F4698">
        <v>464738872</v>
      </c>
    </row>
    <row r="4699" spans="1:6" x14ac:dyDescent="0.3">
      <c r="A4699" s="1">
        <v>2008</v>
      </c>
      <c r="B4699" t="s">
        <v>146</v>
      </c>
      <c r="C4699" s="1" t="s">
        <v>1</v>
      </c>
      <c r="D4699" s="1">
        <v>6</v>
      </c>
      <c r="E4699" t="s">
        <v>6</v>
      </c>
      <c r="F4699">
        <v>51</v>
      </c>
    </row>
    <row r="4700" spans="1:6" x14ac:dyDescent="0.3">
      <c r="A4700" s="1">
        <v>2008</v>
      </c>
      <c r="B4700" t="s">
        <v>61</v>
      </c>
      <c r="C4700" s="1" t="s">
        <v>1</v>
      </c>
      <c r="D4700" s="1">
        <v>6</v>
      </c>
      <c r="E4700" t="s">
        <v>6</v>
      </c>
      <c r="F4700">
        <v>127317620</v>
      </c>
    </row>
    <row r="4701" spans="1:6" x14ac:dyDescent="0.3">
      <c r="A4701" s="1">
        <v>2008</v>
      </c>
      <c r="B4701" t="s">
        <v>190</v>
      </c>
      <c r="C4701" s="1" t="s">
        <v>1</v>
      </c>
      <c r="D4701" s="1">
        <v>6</v>
      </c>
      <c r="E4701" t="s">
        <v>6</v>
      </c>
      <c r="F4701">
        <v>284775069</v>
      </c>
    </row>
    <row r="4702" spans="1:6" x14ac:dyDescent="0.3">
      <c r="A4702" s="1">
        <v>2008</v>
      </c>
      <c r="B4702" t="s">
        <v>62</v>
      </c>
      <c r="C4702" s="1" t="s">
        <v>1</v>
      </c>
      <c r="D4702" s="1">
        <v>6</v>
      </c>
      <c r="E4702" t="s">
        <v>6</v>
      </c>
      <c r="F4702">
        <v>225427407</v>
      </c>
    </row>
    <row r="4703" spans="1:6" x14ac:dyDescent="0.3">
      <c r="A4703" s="1">
        <v>2008</v>
      </c>
      <c r="B4703" t="s">
        <v>147</v>
      </c>
      <c r="C4703" s="1" t="s">
        <v>1</v>
      </c>
      <c r="D4703" s="1">
        <v>6</v>
      </c>
      <c r="E4703" t="s">
        <v>6</v>
      </c>
      <c r="F4703">
        <v>138047060</v>
      </c>
    </row>
    <row r="4704" spans="1:6" x14ac:dyDescent="0.3">
      <c r="A4704" s="1">
        <v>2008</v>
      </c>
      <c r="B4704" t="s">
        <v>63</v>
      </c>
      <c r="C4704" s="1" t="s">
        <v>1</v>
      </c>
      <c r="D4704" s="1">
        <v>6</v>
      </c>
      <c r="E4704" t="s">
        <v>6</v>
      </c>
      <c r="F4704">
        <v>544252290</v>
      </c>
    </row>
    <row r="4705" spans="1:6" x14ac:dyDescent="0.3">
      <c r="A4705" s="1">
        <v>2008</v>
      </c>
      <c r="B4705" t="s">
        <v>64</v>
      </c>
      <c r="C4705" s="1" t="s">
        <v>1</v>
      </c>
      <c r="D4705" s="1">
        <v>6</v>
      </c>
      <c r="E4705" t="s">
        <v>6</v>
      </c>
      <c r="F4705">
        <v>74628099</v>
      </c>
    </row>
    <row r="4706" spans="1:6" x14ac:dyDescent="0.3">
      <c r="A4706" s="1">
        <v>2008</v>
      </c>
      <c r="B4706" t="s">
        <v>65</v>
      </c>
      <c r="C4706" s="1" t="s">
        <v>1</v>
      </c>
      <c r="D4706" s="1">
        <v>6</v>
      </c>
      <c r="E4706" t="s">
        <v>6</v>
      </c>
      <c r="F4706">
        <v>17278702</v>
      </c>
    </row>
    <row r="4707" spans="1:6" x14ac:dyDescent="0.3">
      <c r="A4707" s="1">
        <v>2008</v>
      </c>
      <c r="B4707" t="s">
        <v>113</v>
      </c>
      <c r="C4707" s="1" t="s">
        <v>1</v>
      </c>
      <c r="D4707" s="1">
        <v>2</v>
      </c>
      <c r="E4707" t="s">
        <v>3</v>
      </c>
      <c r="F4707">
        <v>1003024259</v>
      </c>
    </row>
    <row r="4708" spans="1:6" x14ac:dyDescent="0.3">
      <c r="A4708" s="1">
        <v>2008</v>
      </c>
      <c r="B4708" t="s">
        <v>183</v>
      </c>
      <c r="C4708" s="1" t="s">
        <v>1</v>
      </c>
      <c r="D4708" s="1">
        <v>2</v>
      </c>
      <c r="E4708" t="s">
        <v>3</v>
      </c>
      <c r="F4708">
        <v>3939448</v>
      </c>
    </row>
    <row r="4709" spans="1:6" x14ac:dyDescent="0.3">
      <c r="A4709" s="1">
        <v>2008</v>
      </c>
      <c r="B4709" t="s">
        <v>184</v>
      </c>
      <c r="C4709" s="1" t="s">
        <v>1</v>
      </c>
      <c r="D4709" s="1">
        <v>2</v>
      </c>
      <c r="E4709" t="s">
        <v>3</v>
      </c>
      <c r="F4709">
        <v>294656069</v>
      </c>
    </row>
    <row r="4710" spans="1:6" x14ac:dyDescent="0.3">
      <c r="A4710" s="1">
        <v>2008</v>
      </c>
      <c r="B4710" t="s">
        <v>114</v>
      </c>
      <c r="C4710" s="1" t="s">
        <v>1</v>
      </c>
      <c r="D4710" s="1">
        <v>2</v>
      </c>
      <c r="E4710" t="s">
        <v>3</v>
      </c>
      <c r="F4710">
        <v>76328800</v>
      </c>
    </row>
    <row r="4711" spans="1:6" x14ac:dyDescent="0.3">
      <c r="A4711" s="1">
        <v>2008</v>
      </c>
      <c r="B4711" t="s">
        <v>115</v>
      </c>
      <c r="C4711" s="1" t="s">
        <v>1</v>
      </c>
      <c r="D4711" s="1">
        <v>3</v>
      </c>
      <c r="E4711" t="s">
        <v>17</v>
      </c>
      <c r="F4711">
        <v>567128</v>
      </c>
    </row>
    <row r="4712" spans="1:6" x14ac:dyDescent="0.3">
      <c r="A4712" s="1">
        <v>2008</v>
      </c>
      <c r="B4712" t="s">
        <v>8</v>
      </c>
      <c r="C4712" s="1" t="s">
        <v>1</v>
      </c>
      <c r="D4712" s="1">
        <v>3</v>
      </c>
      <c r="E4712" t="s">
        <v>17</v>
      </c>
      <c r="F4712">
        <v>903990</v>
      </c>
    </row>
    <row r="4713" spans="1:6" x14ac:dyDescent="0.3">
      <c r="A4713" s="1">
        <v>2008</v>
      </c>
      <c r="B4713" t="s">
        <v>10</v>
      </c>
      <c r="C4713" s="1" t="s">
        <v>1</v>
      </c>
      <c r="D4713" s="1">
        <v>3</v>
      </c>
      <c r="E4713" t="s">
        <v>17</v>
      </c>
      <c r="F4713">
        <v>70152350</v>
      </c>
    </row>
    <row r="4714" spans="1:6" x14ac:dyDescent="0.3">
      <c r="A4714" s="1">
        <v>2008</v>
      </c>
      <c r="B4714" t="s">
        <v>11</v>
      </c>
      <c r="C4714" s="1" t="s">
        <v>1</v>
      </c>
      <c r="D4714" s="1">
        <v>3</v>
      </c>
      <c r="E4714" t="s">
        <v>17</v>
      </c>
      <c r="F4714">
        <v>11050192</v>
      </c>
    </row>
    <row r="4715" spans="1:6" x14ac:dyDescent="0.3">
      <c r="A4715" s="1">
        <v>2008</v>
      </c>
      <c r="B4715" t="s">
        <v>12</v>
      </c>
      <c r="C4715" s="1" t="s">
        <v>1</v>
      </c>
      <c r="D4715" s="1">
        <v>3</v>
      </c>
      <c r="E4715" t="s">
        <v>17</v>
      </c>
      <c r="F4715">
        <v>467657</v>
      </c>
    </row>
    <row r="4716" spans="1:6" x14ac:dyDescent="0.3">
      <c r="A4716" s="1">
        <v>2008</v>
      </c>
      <c r="B4716" t="s">
        <v>174</v>
      </c>
      <c r="C4716" s="1" t="s">
        <v>1</v>
      </c>
      <c r="D4716" s="1">
        <v>3</v>
      </c>
      <c r="E4716" t="s">
        <v>17</v>
      </c>
      <c r="F4716">
        <v>12248945</v>
      </c>
    </row>
    <row r="4717" spans="1:6" x14ac:dyDescent="0.3">
      <c r="A4717" s="1">
        <v>2008</v>
      </c>
      <c r="B4717" t="s">
        <v>13</v>
      </c>
      <c r="C4717" s="1" t="s">
        <v>1</v>
      </c>
      <c r="D4717" s="1">
        <v>3</v>
      </c>
      <c r="E4717" t="s">
        <v>17</v>
      </c>
      <c r="F4717">
        <v>2729710</v>
      </c>
    </row>
    <row r="4718" spans="1:6" x14ac:dyDescent="0.3">
      <c r="A4718" s="1">
        <v>2008</v>
      </c>
      <c r="B4718" t="s">
        <v>121</v>
      </c>
      <c r="C4718" s="1" t="s">
        <v>1</v>
      </c>
      <c r="D4718" s="1">
        <v>3</v>
      </c>
      <c r="E4718" t="s">
        <v>17</v>
      </c>
      <c r="F4718">
        <v>305719375</v>
      </c>
    </row>
    <row r="4719" spans="1:6" x14ac:dyDescent="0.3">
      <c r="A4719" s="1">
        <v>2008</v>
      </c>
      <c r="B4719" t="s">
        <v>14</v>
      </c>
      <c r="C4719" s="1" t="s">
        <v>1</v>
      </c>
      <c r="D4719" s="1">
        <v>3</v>
      </c>
      <c r="E4719" t="s">
        <v>17</v>
      </c>
      <c r="F4719">
        <v>652</v>
      </c>
    </row>
    <row r="4720" spans="1:6" x14ac:dyDescent="0.3">
      <c r="A4720" s="1">
        <v>2008</v>
      </c>
      <c r="B4720" t="s">
        <v>15</v>
      </c>
      <c r="C4720" s="1" t="s">
        <v>1</v>
      </c>
      <c r="D4720" s="1">
        <v>3</v>
      </c>
      <c r="E4720" t="s">
        <v>17</v>
      </c>
      <c r="F4720">
        <v>12441</v>
      </c>
    </row>
    <row r="4721" spans="1:6" x14ac:dyDescent="0.3">
      <c r="A4721" s="1">
        <v>2008</v>
      </c>
      <c r="B4721" t="s">
        <v>176</v>
      </c>
      <c r="C4721" s="1" t="s">
        <v>1</v>
      </c>
      <c r="D4721" s="1">
        <v>3</v>
      </c>
      <c r="E4721" t="s">
        <v>17</v>
      </c>
      <c r="F4721">
        <v>12156</v>
      </c>
    </row>
    <row r="4722" spans="1:6" x14ac:dyDescent="0.3">
      <c r="A4722" s="1">
        <v>2008</v>
      </c>
      <c r="B4722" t="s">
        <v>122</v>
      </c>
      <c r="C4722" s="1" t="s">
        <v>1</v>
      </c>
      <c r="D4722" s="1">
        <v>3</v>
      </c>
      <c r="E4722" t="s">
        <v>17</v>
      </c>
      <c r="F4722">
        <v>15529</v>
      </c>
    </row>
    <row r="4723" spans="1:6" x14ac:dyDescent="0.3">
      <c r="A4723" s="1">
        <v>2008</v>
      </c>
      <c r="B4723" t="s">
        <v>16</v>
      </c>
      <c r="C4723" s="1" t="s">
        <v>1</v>
      </c>
      <c r="D4723" s="1">
        <v>3</v>
      </c>
      <c r="E4723" t="s">
        <v>17</v>
      </c>
      <c r="F4723">
        <v>633224277</v>
      </c>
    </row>
    <row r="4724" spans="1:6" x14ac:dyDescent="0.3">
      <c r="A4724" s="1">
        <v>2008</v>
      </c>
      <c r="B4724" t="s">
        <v>123</v>
      </c>
      <c r="C4724" s="1" t="s">
        <v>1</v>
      </c>
      <c r="D4724" s="1">
        <v>3</v>
      </c>
      <c r="E4724" t="s">
        <v>17</v>
      </c>
      <c r="F4724">
        <v>62937</v>
      </c>
    </row>
    <row r="4725" spans="1:6" x14ac:dyDescent="0.3">
      <c r="A4725" s="1">
        <v>2008</v>
      </c>
      <c r="B4725" t="s">
        <v>124</v>
      </c>
      <c r="C4725" s="1" t="s">
        <v>1</v>
      </c>
      <c r="D4725" s="1">
        <v>3</v>
      </c>
      <c r="E4725" t="s">
        <v>17</v>
      </c>
      <c r="F4725">
        <v>413400</v>
      </c>
    </row>
    <row r="4726" spans="1:6" x14ac:dyDescent="0.3">
      <c r="A4726" s="1">
        <v>2008</v>
      </c>
      <c r="B4726" t="s">
        <v>125</v>
      </c>
      <c r="C4726" s="1" t="s">
        <v>1</v>
      </c>
      <c r="D4726" s="1">
        <v>3</v>
      </c>
      <c r="E4726" t="s">
        <v>17</v>
      </c>
      <c r="F4726">
        <v>1900464</v>
      </c>
    </row>
    <row r="4727" spans="1:6" x14ac:dyDescent="0.3">
      <c r="A4727" s="1">
        <v>2008</v>
      </c>
      <c r="B4727" t="s">
        <v>20</v>
      </c>
      <c r="C4727" s="1" t="s">
        <v>1</v>
      </c>
      <c r="D4727" s="1">
        <v>3</v>
      </c>
      <c r="E4727" t="s">
        <v>17</v>
      </c>
      <c r="F4727">
        <v>115149</v>
      </c>
    </row>
    <row r="4728" spans="1:6" x14ac:dyDescent="0.3">
      <c r="A4728" s="1">
        <v>2008</v>
      </c>
      <c r="B4728" t="s">
        <v>0</v>
      </c>
      <c r="C4728" s="1" t="s">
        <v>1</v>
      </c>
      <c r="D4728" s="1">
        <v>3</v>
      </c>
      <c r="E4728" t="s">
        <v>17</v>
      </c>
      <c r="F4728">
        <v>273326539</v>
      </c>
    </row>
    <row r="4729" spans="1:6" x14ac:dyDescent="0.3">
      <c r="A4729" s="1">
        <v>2008</v>
      </c>
      <c r="B4729" t="s">
        <v>126</v>
      </c>
      <c r="C4729" s="1" t="s">
        <v>1</v>
      </c>
      <c r="D4729" s="1">
        <v>3</v>
      </c>
      <c r="E4729" t="s">
        <v>17</v>
      </c>
      <c r="F4729">
        <v>182</v>
      </c>
    </row>
    <row r="4730" spans="1:6" x14ac:dyDescent="0.3">
      <c r="A4730" s="1">
        <v>2008</v>
      </c>
      <c r="B4730" t="s">
        <v>21</v>
      </c>
      <c r="C4730" s="1" t="s">
        <v>1</v>
      </c>
      <c r="D4730" s="1">
        <v>3</v>
      </c>
      <c r="E4730" t="s">
        <v>17</v>
      </c>
      <c r="F4730">
        <v>6985</v>
      </c>
    </row>
    <row r="4731" spans="1:6" x14ac:dyDescent="0.3">
      <c r="A4731" s="1">
        <v>2008</v>
      </c>
      <c r="B4731" t="s">
        <v>127</v>
      </c>
      <c r="C4731" s="1" t="s">
        <v>1</v>
      </c>
      <c r="D4731" s="1">
        <v>3</v>
      </c>
      <c r="E4731" t="s">
        <v>17</v>
      </c>
      <c r="F4731">
        <v>5504388</v>
      </c>
    </row>
    <row r="4732" spans="1:6" x14ac:dyDescent="0.3">
      <c r="A4732" s="1">
        <v>2008</v>
      </c>
      <c r="B4732" t="s">
        <v>22</v>
      </c>
      <c r="C4732" s="1" t="s">
        <v>1</v>
      </c>
      <c r="D4732" s="1">
        <v>3</v>
      </c>
      <c r="E4732" t="s">
        <v>17</v>
      </c>
      <c r="F4732">
        <v>41817382</v>
      </c>
    </row>
    <row r="4733" spans="1:6" x14ac:dyDescent="0.3">
      <c r="A4733" s="1">
        <v>2008</v>
      </c>
      <c r="B4733" t="s">
        <v>1</v>
      </c>
      <c r="C4733" s="1" t="s">
        <v>1</v>
      </c>
      <c r="D4733" s="1">
        <v>3</v>
      </c>
      <c r="E4733" t="s">
        <v>17</v>
      </c>
      <c r="F4733">
        <v>6032035</v>
      </c>
    </row>
    <row r="4734" spans="1:6" x14ac:dyDescent="0.3">
      <c r="A4734" s="1">
        <v>2008</v>
      </c>
      <c r="B4734" t="s">
        <v>23</v>
      </c>
      <c r="C4734" s="1" t="s">
        <v>1</v>
      </c>
      <c r="D4734" s="1">
        <v>3</v>
      </c>
      <c r="E4734" t="s">
        <v>17</v>
      </c>
      <c r="F4734">
        <v>51411</v>
      </c>
    </row>
    <row r="4735" spans="1:6" x14ac:dyDescent="0.3">
      <c r="A4735" s="1">
        <v>2008</v>
      </c>
      <c r="B4735" t="s">
        <v>24</v>
      </c>
      <c r="C4735" s="1" t="s">
        <v>1</v>
      </c>
      <c r="D4735" s="1">
        <v>3</v>
      </c>
      <c r="E4735" t="s">
        <v>17</v>
      </c>
      <c r="F4735">
        <v>3882</v>
      </c>
    </row>
    <row r="4736" spans="1:6" x14ac:dyDescent="0.3">
      <c r="A4736" s="1">
        <v>2008</v>
      </c>
      <c r="B4736" t="s">
        <v>128</v>
      </c>
      <c r="C4736" s="1" t="s">
        <v>1</v>
      </c>
      <c r="D4736" s="1">
        <v>3</v>
      </c>
      <c r="E4736" t="s">
        <v>17</v>
      </c>
      <c r="F4736">
        <v>1226</v>
      </c>
    </row>
    <row r="4737" spans="1:6" x14ac:dyDescent="0.3">
      <c r="A4737" s="1">
        <v>2008</v>
      </c>
      <c r="B4737" t="s">
        <v>26</v>
      </c>
      <c r="C4737" s="1" t="s">
        <v>1</v>
      </c>
      <c r="D4737" s="1">
        <v>3</v>
      </c>
      <c r="E4737" t="s">
        <v>17</v>
      </c>
      <c r="F4737">
        <v>49305</v>
      </c>
    </row>
    <row r="4738" spans="1:6" x14ac:dyDescent="0.3">
      <c r="A4738" s="1">
        <v>2008</v>
      </c>
      <c r="B4738" t="s">
        <v>27</v>
      </c>
      <c r="C4738" s="1" t="s">
        <v>1</v>
      </c>
      <c r="D4738" s="1">
        <v>3</v>
      </c>
      <c r="E4738" t="s">
        <v>17</v>
      </c>
      <c r="F4738">
        <v>114459</v>
      </c>
    </row>
    <row r="4739" spans="1:6" x14ac:dyDescent="0.3">
      <c r="A4739" s="1">
        <v>2008</v>
      </c>
      <c r="B4739" t="s">
        <v>28</v>
      </c>
      <c r="C4739" s="1" t="s">
        <v>1</v>
      </c>
      <c r="D4739" s="1">
        <v>3</v>
      </c>
      <c r="E4739" t="s">
        <v>17</v>
      </c>
      <c r="F4739">
        <v>5263</v>
      </c>
    </row>
    <row r="4740" spans="1:6" x14ac:dyDescent="0.3">
      <c r="A4740" s="1">
        <v>2008</v>
      </c>
      <c r="B4740" t="s">
        <v>29</v>
      </c>
      <c r="C4740" s="1" t="s">
        <v>1</v>
      </c>
      <c r="D4740" s="1">
        <v>3</v>
      </c>
      <c r="E4740" t="s">
        <v>17</v>
      </c>
      <c r="F4740">
        <v>139290</v>
      </c>
    </row>
    <row r="4741" spans="1:6" x14ac:dyDescent="0.3">
      <c r="A4741" s="1">
        <v>2008</v>
      </c>
      <c r="B4741" t="s">
        <v>130</v>
      </c>
      <c r="C4741" s="1" t="s">
        <v>1</v>
      </c>
      <c r="D4741" s="1">
        <v>3</v>
      </c>
      <c r="E4741" t="s">
        <v>17</v>
      </c>
      <c r="F4741">
        <v>122512</v>
      </c>
    </row>
    <row r="4742" spans="1:6" x14ac:dyDescent="0.3">
      <c r="A4742" s="1">
        <v>2008</v>
      </c>
      <c r="B4742" t="s">
        <v>30</v>
      </c>
      <c r="C4742" s="1" t="s">
        <v>1</v>
      </c>
      <c r="D4742" s="1">
        <v>3</v>
      </c>
      <c r="E4742" t="s">
        <v>17</v>
      </c>
      <c r="F4742">
        <v>191535</v>
      </c>
    </row>
    <row r="4743" spans="1:6" x14ac:dyDescent="0.3">
      <c r="A4743" s="1">
        <v>2008</v>
      </c>
      <c r="B4743" t="s">
        <v>31</v>
      </c>
      <c r="C4743" s="1" t="s">
        <v>1</v>
      </c>
      <c r="D4743" s="1">
        <v>3</v>
      </c>
      <c r="E4743" t="s">
        <v>17</v>
      </c>
      <c r="F4743">
        <v>161</v>
      </c>
    </row>
    <row r="4744" spans="1:6" x14ac:dyDescent="0.3">
      <c r="A4744" s="1">
        <v>2008</v>
      </c>
      <c r="B4744" t="s">
        <v>33</v>
      </c>
      <c r="C4744" s="1" t="s">
        <v>1</v>
      </c>
      <c r="D4744" s="1">
        <v>3</v>
      </c>
      <c r="E4744" t="s">
        <v>17</v>
      </c>
      <c r="F4744">
        <v>5649</v>
      </c>
    </row>
    <row r="4745" spans="1:6" x14ac:dyDescent="0.3">
      <c r="A4745" s="1">
        <v>2008</v>
      </c>
      <c r="B4745" t="s">
        <v>34</v>
      </c>
      <c r="C4745" s="1" t="s">
        <v>1</v>
      </c>
      <c r="D4745" s="1">
        <v>3</v>
      </c>
      <c r="E4745" t="s">
        <v>17</v>
      </c>
      <c r="F4745">
        <v>120152</v>
      </c>
    </row>
    <row r="4746" spans="1:6" x14ac:dyDescent="0.3">
      <c r="A4746" s="1">
        <v>2008</v>
      </c>
      <c r="B4746" t="s">
        <v>35</v>
      </c>
      <c r="C4746" s="1" t="s">
        <v>1</v>
      </c>
      <c r="D4746" s="1">
        <v>3</v>
      </c>
      <c r="E4746" t="s">
        <v>17</v>
      </c>
      <c r="F4746">
        <v>9192</v>
      </c>
    </row>
    <row r="4747" spans="1:6" x14ac:dyDescent="0.3">
      <c r="A4747" s="1">
        <v>2008</v>
      </c>
      <c r="B4747" t="s">
        <v>133</v>
      </c>
      <c r="C4747" s="1" t="s">
        <v>1</v>
      </c>
      <c r="D4747" s="1">
        <v>3</v>
      </c>
      <c r="E4747" t="s">
        <v>17</v>
      </c>
      <c r="F4747">
        <v>15790</v>
      </c>
    </row>
    <row r="4748" spans="1:6" x14ac:dyDescent="0.3">
      <c r="A4748" s="1">
        <v>2008</v>
      </c>
      <c r="B4748" t="s">
        <v>134</v>
      </c>
      <c r="C4748" s="1" t="s">
        <v>1</v>
      </c>
      <c r="D4748" s="1">
        <v>3</v>
      </c>
      <c r="E4748" t="s">
        <v>17</v>
      </c>
      <c r="F4748">
        <v>67544</v>
      </c>
    </row>
    <row r="4749" spans="1:6" x14ac:dyDescent="0.3">
      <c r="A4749" s="1">
        <v>2008</v>
      </c>
      <c r="B4749" t="s">
        <v>36</v>
      </c>
      <c r="C4749" s="1" t="s">
        <v>1</v>
      </c>
      <c r="D4749" s="1">
        <v>3</v>
      </c>
      <c r="E4749" t="s">
        <v>17</v>
      </c>
      <c r="F4749">
        <v>580258</v>
      </c>
    </row>
    <row r="4750" spans="1:6" x14ac:dyDescent="0.3">
      <c r="A4750" s="1">
        <v>2008</v>
      </c>
      <c r="B4750" t="s">
        <v>37</v>
      </c>
      <c r="C4750" s="1" t="s">
        <v>1</v>
      </c>
      <c r="D4750" s="1">
        <v>3</v>
      </c>
      <c r="E4750" t="s">
        <v>17</v>
      </c>
      <c r="F4750">
        <v>389944420</v>
      </c>
    </row>
    <row r="4751" spans="1:6" x14ac:dyDescent="0.3">
      <c r="A4751" s="1">
        <v>2008</v>
      </c>
      <c r="B4751" t="s">
        <v>135</v>
      </c>
      <c r="C4751" s="1" t="s">
        <v>1</v>
      </c>
      <c r="D4751" s="1">
        <v>3</v>
      </c>
      <c r="E4751" t="s">
        <v>17</v>
      </c>
      <c r="F4751">
        <v>157807</v>
      </c>
    </row>
    <row r="4752" spans="1:6" x14ac:dyDescent="0.3">
      <c r="A4752" s="1">
        <v>2008</v>
      </c>
      <c r="B4752" t="s">
        <v>136</v>
      </c>
      <c r="C4752" s="1" t="s">
        <v>1</v>
      </c>
      <c r="D4752" s="1">
        <v>3</v>
      </c>
      <c r="E4752" t="s">
        <v>17</v>
      </c>
      <c r="F4752">
        <v>65589</v>
      </c>
    </row>
    <row r="4753" spans="1:6" x14ac:dyDescent="0.3">
      <c r="A4753" s="1">
        <v>2008</v>
      </c>
      <c r="B4753" t="s">
        <v>137</v>
      </c>
      <c r="C4753" s="1" t="s">
        <v>1</v>
      </c>
      <c r="D4753" s="1">
        <v>3</v>
      </c>
      <c r="E4753" t="s">
        <v>17</v>
      </c>
      <c r="F4753">
        <v>713</v>
      </c>
    </row>
    <row r="4754" spans="1:6" x14ac:dyDescent="0.3">
      <c r="A4754" s="1">
        <v>2008</v>
      </c>
      <c r="B4754" t="s">
        <v>38</v>
      </c>
      <c r="C4754" s="1" t="s">
        <v>1</v>
      </c>
      <c r="D4754" s="1">
        <v>3</v>
      </c>
      <c r="E4754" t="s">
        <v>17</v>
      </c>
      <c r="F4754">
        <v>8555</v>
      </c>
    </row>
    <row r="4755" spans="1:6" x14ac:dyDescent="0.3">
      <c r="A4755" s="1">
        <v>2008</v>
      </c>
      <c r="B4755" t="s">
        <v>39</v>
      </c>
      <c r="C4755" s="1" t="s">
        <v>1</v>
      </c>
      <c r="D4755" s="1">
        <v>3</v>
      </c>
      <c r="E4755" t="s">
        <v>17</v>
      </c>
      <c r="F4755">
        <v>273997000</v>
      </c>
    </row>
    <row r="4756" spans="1:6" x14ac:dyDescent="0.3">
      <c r="A4756" s="1">
        <v>2008</v>
      </c>
      <c r="B4756" t="s">
        <v>139</v>
      </c>
      <c r="C4756" s="1" t="s">
        <v>1</v>
      </c>
      <c r="D4756" s="1">
        <v>3</v>
      </c>
      <c r="E4756" t="s">
        <v>17</v>
      </c>
      <c r="F4756">
        <v>209806</v>
      </c>
    </row>
    <row r="4757" spans="1:6" x14ac:dyDescent="0.3">
      <c r="A4757" s="1">
        <v>2008</v>
      </c>
      <c r="B4757" t="s">
        <v>40</v>
      </c>
      <c r="C4757" s="1" t="s">
        <v>1</v>
      </c>
      <c r="D4757" s="1">
        <v>3</v>
      </c>
      <c r="E4757" t="s">
        <v>17</v>
      </c>
      <c r="F4757">
        <v>13621</v>
      </c>
    </row>
    <row r="4758" spans="1:6" x14ac:dyDescent="0.3">
      <c r="A4758" s="1">
        <v>2008</v>
      </c>
      <c r="B4758" t="s">
        <v>41</v>
      </c>
      <c r="C4758" s="1" t="s">
        <v>1</v>
      </c>
      <c r="D4758" s="1">
        <v>3</v>
      </c>
      <c r="E4758" t="s">
        <v>17</v>
      </c>
      <c r="F4758">
        <v>519727</v>
      </c>
    </row>
    <row r="4759" spans="1:6" x14ac:dyDescent="0.3">
      <c r="A4759" s="1">
        <v>2008</v>
      </c>
      <c r="B4759" t="s">
        <v>45</v>
      </c>
      <c r="C4759" s="1" t="s">
        <v>1</v>
      </c>
      <c r="D4759" s="1">
        <v>3</v>
      </c>
      <c r="E4759" t="s">
        <v>17</v>
      </c>
      <c r="F4759">
        <v>1429</v>
      </c>
    </row>
    <row r="4760" spans="1:6" x14ac:dyDescent="0.3">
      <c r="A4760" s="1">
        <v>2008</v>
      </c>
      <c r="B4760" t="s">
        <v>140</v>
      </c>
      <c r="C4760" s="1" t="s">
        <v>1</v>
      </c>
      <c r="D4760" s="1">
        <v>3</v>
      </c>
      <c r="E4760" t="s">
        <v>17</v>
      </c>
      <c r="F4760">
        <v>10470</v>
      </c>
    </row>
    <row r="4761" spans="1:6" x14ac:dyDescent="0.3">
      <c r="A4761" s="1">
        <v>2008</v>
      </c>
      <c r="B4761" t="s">
        <v>47</v>
      </c>
      <c r="C4761" s="1" t="s">
        <v>1</v>
      </c>
      <c r="D4761" s="1">
        <v>3</v>
      </c>
      <c r="E4761" t="s">
        <v>17</v>
      </c>
      <c r="F4761">
        <v>3866997560</v>
      </c>
    </row>
    <row r="4762" spans="1:6" x14ac:dyDescent="0.3">
      <c r="A4762" s="1">
        <v>2008</v>
      </c>
      <c r="B4762" t="s">
        <v>48</v>
      </c>
      <c r="C4762" s="1" t="s">
        <v>1</v>
      </c>
      <c r="D4762" s="1">
        <v>3</v>
      </c>
      <c r="E4762" t="s">
        <v>17</v>
      </c>
      <c r="F4762">
        <v>106000</v>
      </c>
    </row>
    <row r="4763" spans="1:6" x14ac:dyDescent="0.3">
      <c r="A4763" s="1">
        <v>2008</v>
      </c>
      <c r="B4763" t="s">
        <v>49</v>
      </c>
      <c r="C4763" s="1" t="s">
        <v>1</v>
      </c>
      <c r="D4763" s="1">
        <v>3</v>
      </c>
      <c r="E4763" t="s">
        <v>17</v>
      </c>
      <c r="F4763">
        <v>43285</v>
      </c>
    </row>
    <row r="4764" spans="1:6" x14ac:dyDescent="0.3">
      <c r="A4764" s="1">
        <v>2008</v>
      </c>
      <c r="B4764" t="s">
        <v>50</v>
      </c>
      <c r="C4764" s="1" t="s">
        <v>1</v>
      </c>
      <c r="D4764" s="1">
        <v>3</v>
      </c>
      <c r="E4764" t="s">
        <v>17</v>
      </c>
      <c r="F4764">
        <v>308980377</v>
      </c>
    </row>
    <row r="4765" spans="1:6" x14ac:dyDescent="0.3">
      <c r="A4765" s="1">
        <v>2008</v>
      </c>
      <c r="B4765" t="s">
        <v>51</v>
      </c>
      <c r="C4765" s="1" t="s">
        <v>1</v>
      </c>
      <c r="D4765" s="1">
        <v>3</v>
      </c>
      <c r="E4765" t="s">
        <v>17</v>
      </c>
      <c r="F4765">
        <v>9805498</v>
      </c>
    </row>
    <row r="4766" spans="1:6" x14ac:dyDescent="0.3">
      <c r="A4766" s="1">
        <v>2008</v>
      </c>
      <c r="B4766" t="s">
        <v>52</v>
      </c>
      <c r="C4766" s="1" t="s">
        <v>1</v>
      </c>
      <c r="D4766" s="1">
        <v>3</v>
      </c>
      <c r="E4766" t="s">
        <v>17</v>
      </c>
      <c r="F4766">
        <v>1002000</v>
      </c>
    </row>
    <row r="4767" spans="1:6" x14ac:dyDescent="0.3">
      <c r="A4767" s="1">
        <v>2008</v>
      </c>
      <c r="B4767" t="s">
        <v>53</v>
      </c>
      <c r="C4767" s="1" t="s">
        <v>1</v>
      </c>
      <c r="D4767" s="1">
        <v>3</v>
      </c>
      <c r="E4767" t="s">
        <v>17</v>
      </c>
      <c r="F4767">
        <v>155723699</v>
      </c>
    </row>
    <row r="4768" spans="1:6" x14ac:dyDescent="0.3">
      <c r="A4768" s="1">
        <v>2008</v>
      </c>
      <c r="B4768" t="s">
        <v>212</v>
      </c>
      <c r="C4768" s="1" t="s">
        <v>1</v>
      </c>
      <c r="D4768" s="1">
        <v>3</v>
      </c>
      <c r="E4768" t="s">
        <v>17</v>
      </c>
      <c r="F4768">
        <v>313072</v>
      </c>
    </row>
    <row r="4769" spans="1:6" x14ac:dyDescent="0.3">
      <c r="A4769" s="1">
        <v>2008</v>
      </c>
      <c r="B4769" t="s">
        <v>143</v>
      </c>
      <c r="C4769" s="1" t="s">
        <v>1</v>
      </c>
      <c r="D4769" s="1">
        <v>3</v>
      </c>
      <c r="E4769" t="s">
        <v>17</v>
      </c>
      <c r="F4769">
        <v>44881</v>
      </c>
    </row>
    <row r="4770" spans="1:6" x14ac:dyDescent="0.3">
      <c r="A4770" s="1">
        <v>2008</v>
      </c>
      <c r="B4770" t="s">
        <v>55</v>
      </c>
      <c r="C4770" s="1" t="s">
        <v>1</v>
      </c>
      <c r="D4770" s="1">
        <v>3</v>
      </c>
      <c r="E4770" t="s">
        <v>17</v>
      </c>
      <c r="F4770">
        <v>4046910109</v>
      </c>
    </row>
    <row r="4771" spans="1:6" x14ac:dyDescent="0.3">
      <c r="A4771" s="1">
        <v>2008</v>
      </c>
      <c r="B4771" t="s">
        <v>56</v>
      </c>
      <c r="C4771" s="1" t="s">
        <v>1</v>
      </c>
      <c r="D4771" s="1">
        <v>3</v>
      </c>
      <c r="E4771" t="s">
        <v>17</v>
      </c>
      <c r="F4771">
        <v>81950961</v>
      </c>
    </row>
    <row r="4772" spans="1:6" x14ac:dyDescent="0.3">
      <c r="A4772" s="1">
        <v>2008</v>
      </c>
      <c r="B4772" t="s">
        <v>57</v>
      </c>
      <c r="C4772" s="1" t="s">
        <v>1</v>
      </c>
      <c r="D4772" s="1">
        <v>3</v>
      </c>
      <c r="E4772" t="s">
        <v>17</v>
      </c>
      <c r="F4772">
        <v>758597</v>
      </c>
    </row>
    <row r="4773" spans="1:6" x14ac:dyDescent="0.3">
      <c r="A4773" s="1">
        <v>2008</v>
      </c>
      <c r="B4773" t="s">
        <v>144</v>
      </c>
      <c r="C4773" s="1" t="s">
        <v>1</v>
      </c>
      <c r="D4773" s="1">
        <v>3</v>
      </c>
      <c r="E4773" t="s">
        <v>17</v>
      </c>
      <c r="F4773">
        <v>86897</v>
      </c>
    </row>
    <row r="4774" spans="1:6" x14ac:dyDescent="0.3">
      <c r="A4774" s="1">
        <v>2008</v>
      </c>
      <c r="B4774" t="s">
        <v>58</v>
      </c>
      <c r="C4774" s="1" t="s">
        <v>1</v>
      </c>
      <c r="D4774" s="1">
        <v>3</v>
      </c>
      <c r="E4774" t="s">
        <v>17</v>
      </c>
      <c r="F4774">
        <v>4070134157</v>
      </c>
    </row>
    <row r="4775" spans="1:6" x14ac:dyDescent="0.3">
      <c r="A4775" s="1">
        <v>2008</v>
      </c>
      <c r="B4775" t="s">
        <v>59</v>
      </c>
      <c r="C4775" s="1" t="s">
        <v>1</v>
      </c>
      <c r="D4775" s="1">
        <v>3</v>
      </c>
      <c r="E4775" t="s">
        <v>17</v>
      </c>
      <c r="F4775">
        <v>5771221</v>
      </c>
    </row>
    <row r="4776" spans="1:6" x14ac:dyDescent="0.3">
      <c r="A4776" s="1">
        <v>2008</v>
      </c>
      <c r="B4776" t="s">
        <v>60</v>
      </c>
      <c r="C4776" s="1" t="s">
        <v>1</v>
      </c>
      <c r="D4776" s="1">
        <v>3</v>
      </c>
      <c r="E4776" t="s">
        <v>17</v>
      </c>
      <c r="F4776">
        <v>7826</v>
      </c>
    </row>
    <row r="4777" spans="1:6" x14ac:dyDescent="0.3">
      <c r="A4777" s="1">
        <v>2008</v>
      </c>
      <c r="B4777" t="s">
        <v>145</v>
      </c>
      <c r="C4777" s="1" t="s">
        <v>1</v>
      </c>
      <c r="D4777" s="1">
        <v>3</v>
      </c>
      <c r="E4777" t="s">
        <v>17</v>
      </c>
      <c r="F4777">
        <v>155539</v>
      </c>
    </row>
    <row r="4778" spans="1:6" x14ac:dyDescent="0.3">
      <c r="A4778" s="1">
        <v>2008</v>
      </c>
      <c r="B4778" t="s">
        <v>190</v>
      </c>
      <c r="C4778" s="1" t="s">
        <v>1</v>
      </c>
      <c r="D4778" s="1">
        <v>3</v>
      </c>
      <c r="E4778" t="s">
        <v>17</v>
      </c>
      <c r="F4778">
        <v>3002269</v>
      </c>
    </row>
    <row r="4779" spans="1:6" x14ac:dyDescent="0.3">
      <c r="A4779" s="1">
        <v>2008</v>
      </c>
      <c r="B4779" t="s">
        <v>62</v>
      </c>
      <c r="C4779" s="1" t="s">
        <v>1</v>
      </c>
      <c r="D4779" s="1">
        <v>3</v>
      </c>
      <c r="E4779" t="s">
        <v>17</v>
      </c>
      <c r="F4779">
        <v>3659426</v>
      </c>
    </row>
    <row r="4780" spans="1:6" x14ac:dyDescent="0.3">
      <c r="A4780" s="1">
        <v>2008</v>
      </c>
      <c r="B4780" t="s">
        <v>147</v>
      </c>
      <c r="C4780" s="1" t="s">
        <v>1</v>
      </c>
      <c r="D4780" s="1">
        <v>3</v>
      </c>
      <c r="E4780" t="s">
        <v>17</v>
      </c>
      <c r="F4780">
        <v>16105</v>
      </c>
    </row>
    <row r="4781" spans="1:6" x14ac:dyDescent="0.3">
      <c r="A4781" s="1">
        <v>2008</v>
      </c>
      <c r="B4781" t="s">
        <v>63</v>
      </c>
      <c r="C4781" s="1" t="s">
        <v>1</v>
      </c>
      <c r="D4781" s="1">
        <v>3</v>
      </c>
      <c r="E4781" t="s">
        <v>17</v>
      </c>
      <c r="F4781">
        <v>457245871</v>
      </c>
    </row>
    <row r="4782" spans="1:6" x14ac:dyDescent="0.3">
      <c r="A4782" s="1">
        <v>2008</v>
      </c>
      <c r="B4782" t="s">
        <v>64</v>
      </c>
      <c r="C4782" s="1" t="s">
        <v>1</v>
      </c>
      <c r="D4782" s="1">
        <v>3</v>
      </c>
      <c r="E4782" t="s">
        <v>17</v>
      </c>
      <c r="F4782">
        <v>276825</v>
      </c>
    </row>
    <row r="4783" spans="1:6" x14ac:dyDescent="0.3">
      <c r="A4783" s="1">
        <v>2008</v>
      </c>
      <c r="B4783" t="s">
        <v>65</v>
      </c>
      <c r="C4783" s="1" t="s">
        <v>1</v>
      </c>
      <c r="D4783" s="1">
        <v>3</v>
      </c>
      <c r="E4783" t="s">
        <v>17</v>
      </c>
      <c r="F4783">
        <v>1212</v>
      </c>
    </row>
    <row r="4784" spans="1:6" x14ac:dyDescent="0.3">
      <c r="A4784" s="1">
        <v>2008</v>
      </c>
      <c r="B4784" t="s">
        <v>66</v>
      </c>
      <c r="C4784" s="1" t="s">
        <v>1</v>
      </c>
      <c r="D4784" s="1">
        <v>3</v>
      </c>
      <c r="E4784" t="s">
        <v>17</v>
      </c>
      <c r="F4784">
        <v>161198937</v>
      </c>
    </row>
    <row r="4785" spans="1:6" x14ac:dyDescent="0.3">
      <c r="A4785" s="1">
        <v>2008</v>
      </c>
      <c r="B4785" t="s">
        <v>67</v>
      </c>
      <c r="C4785" s="1" t="s">
        <v>1</v>
      </c>
      <c r="D4785" s="1">
        <v>3</v>
      </c>
      <c r="E4785" t="s">
        <v>17</v>
      </c>
      <c r="F4785">
        <v>2770</v>
      </c>
    </row>
    <row r="4786" spans="1:6" x14ac:dyDescent="0.3">
      <c r="A4786" s="1">
        <v>2008</v>
      </c>
      <c r="B4786" t="s">
        <v>148</v>
      </c>
      <c r="C4786" s="1" t="s">
        <v>1</v>
      </c>
      <c r="D4786" s="1">
        <v>3</v>
      </c>
      <c r="E4786" t="s">
        <v>17</v>
      </c>
      <c r="F4786">
        <v>549794</v>
      </c>
    </row>
    <row r="4787" spans="1:6" x14ac:dyDescent="0.3">
      <c r="A4787" s="1">
        <v>2008</v>
      </c>
      <c r="B4787" t="s">
        <v>68</v>
      </c>
      <c r="C4787" s="1" t="s">
        <v>1</v>
      </c>
      <c r="D4787" s="1">
        <v>3</v>
      </c>
      <c r="E4787" t="s">
        <v>17</v>
      </c>
      <c r="F4787">
        <v>31882</v>
      </c>
    </row>
    <row r="4788" spans="1:6" x14ac:dyDescent="0.3">
      <c r="A4788" s="1">
        <v>2008</v>
      </c>
      <c r="B4788" t="s">
        <v>149</v>
      </c>
      <c r="C4788" s="1" t="s">
        <v>1</v>
      </c>
      <c r="D4788" s="1">
        <v>3</v>
      </c>
      <c r="E4788" t="s">
        <v>17</v>
      </c>
      <c r="F4788">
        <v>13595</v>
      </c>
    </row>
    <row r="4789" spans="1:6" x14ac:dyDescent="0.3">
      <c r="A4789" s="1">
        <v>2008</v>
      </c>
      <c r="B4789" t="s">
        <v>66</v>
      </c>
      <c r="C4789" s="1" t="s">
        <v>1</v>
      </c>
      <c r="D4789" s="1">
        <v>6</v>
      </c>
      <c r="E4789" t="s">
        <v>6</v>
      </c>
      <c r="F4789">
        <v>1273103624</v>
      </c>
    </row>
    <row r="4790" spans="1:6" x14ac:dyDescent="0.3">
      <c r="A4790" s="1">
        <v>2008</v>
      </c>
      <c r="B4790" t="s">
        <v>67</v>
      </c>
      <c r="C4790" s="1" t="s">
        <v>1</v>
      </c>
      <c r="D4790" s="1">
        <v>6</v>
      </c>
      <c r="E4790" t="s">
        <v>6</v>
      </c>
      <c r="F4790">
        <v>8099759</v>
      </c>
    </row>
    <row r="4791" spans="1:6" x14ac:dyDescent="0.3">
      <c r="A4791" s="1">
        <v>2008</v>
      </c>
      <c r="B4791" t="s">
        <v>148</v>
      </c>
      <c r="C4791" s="1" t="s">
        <v>1</v>
      </c>
      <c r="D4791" s="1">
        <v>6</v>
      </c>
      <c r="E4791" t="s">
        <v>6</v>
      </c>
      <c r="F4791">
        <v>61086121</v>
      </c>
    </row>
    <row r="4792" spans="1:6" x14ac:dyDescent="0.3">
      <c r="A4792" s="1">
        <v>2008</v>
      </c>
      <c r="B4792" t="s">
        <v>68</v>
      </c>
      <c r="C4792" s="1" t="s">
        <v>1</v>
      </c>
      <c r="D4792" s="1">
        <v>6</v>
      </c>
      <c r="E4792" t="s">
        <v>6</v>
      </c>
      <c r="F4792">
        <v>58202621</v>
      </c>
    </row>
    <row r="4793" spans="1:6" x14ac:dyDescent="0.3">
      <c r="A4793" s="1">
        <v>2008</v>
      </c>
      <c r="B4793" t="s">
        <v>149</v>
      </c>
      <c r="C4793" s="1" t="s">
        <v>1</v>
      </c>
      <c r="D4793" s="1">
        <v>6</v>
      </c>
      <c r="E4793" t="s">
        <v>6</v>
      </c>
      <c r="F4793">
        <v>16304831</v>
      </c>
    </row>
    <row r="4794" spans="1:6" x14ac:dyDescent="0.3">
      <c r="A4794" s="1">
        <v>2008</v>
      </c>
      <c r="B4794" t="s">
        <v>69</v>
      </c>
      <c r="C4794" s="1" t="s">
        <v>1</v>
      </c>
      <c r="D4794" s="1">
        <v>6</v>
      </c>
      <c r="E4794" t="s">
        <v>6</v>
      </c>
      <c r="F4794">
        <v>129329483</v>
      </c>
    </row>
    <row r="4795" spans="1:6" x14ac:dyDescent="0.3">
      <c r="A4795" s="1">
        <v>2008</v>
      </c>
      <c r="B4795" t="s">
        <v>70</v>
      </c>
      <c r="C4795" s="1" t="s">
        <v>1</v>
      </c>
      <c r="D4795" s="1">
        <v>6</v>
      </c>
      <c r="E4795" t="s">
        <v>6</v>
      </c>
      <c r="F4795">
        <v>5568553434</v>
      </c>
    </row>
    <row r="4796" spans="1:6" x14ac:dyDescent="0.3">
      <c r="A4796" s="1">
        <v>2008</v>
      </c>
      <c r="B4796" t="s">
        <v>188</v>
      </c>
      <c r="C4796" s="1" t="s">
        <v>1</v>
      </c>
      <c r="D4796" s="1">
        <v>6</v>
      </c>
      <c r="E4796" t="s">
        <v>6</v>
      </c>
      <c r="F4796">
        <v>70869380</v>
      </c>
    </row>
    <row r="4797" spans="1:6" x14ac:dyDescent="0.3">
      <c r="A4797" s="1">
        <v>2008</v>
      </c>
      <c r="B4797" t="s">
        <v>151</v>
      </c>
      <c r="C4797" s="1" t="s">
        <v>1</v>
      </c>
      <c r="D4797" s="1">
        <v>6</v>
      </c>
      <c r="E4797" t="s">
        <v>6</v>
      </c>
      <c r="F4797">
        <v>95664</v>
      </c>
    </row>
    <row r="4798" spans="1:6" x14ac:dyDescent="0.3">
      <c r="A4798" s="1">
        <v>2008</v>
      </c>
      <c r="B4798" t="s">
        <v>72</v>
      </c>
      <c r="C4798" s="1" t="s">
        <v>1</v>
      </c>
      <c r="D4798" s="1">
        <v>6</v>
      </c>
      <c r="E4798" t="s">
        <v>6</v>
      </c>
      <c r="F4798">
        <v>439377888</v>
      </c>
    </row>
    <row r="4799" spans="1:6" x14ac:dyDescent="0.3">
      <c r="A4799" s="1">
        <v>2008</v>
      </c>
      <c r="B4799" t="s">
        <v>73</v>
      </c>
      <c r="C4799" s="1" t="s">
        <v>1</v>
      </c>
      <c r="D4799" s="1">
        <v>6</v>
      </c>
      <c r="E4799" t="s">
        <v>6</v>
      </c>
      <c r="F4799">
        <v>35205394</v>
      </c>
    </row>
    <row r="4800" spans="1:6" x14ac:dyDescent="0.3">
      <c r="A4800" s="1">
        <v>2008</v>
      </c>
      <c r="B4800" t="s">
        <v>74</v>
      </c>
      <c r="C4800" s="1" t="s">
        <v>1</v>
      </c>
      <c r="D4800" s="1">
        <v>6</v>
      </c>
      <c r="E4800" t="s">
        <v>6</v>
      </c>
      <c r="F4800">
        <v>106838009</v>
      </c>
    </row>
    <row r="4801" spans="1:6" x14ac:dyDescent="0.3">
      <c r="A4801" s="1">
        <v>2008</v>
      </c>
      <c r="B4801" t="s">
        <v>152</v>
      </c>
      <c r="C4801" s="1" t="s">
        <v>1</v>
      </c>
      <c r="D4801" s="1">
        <v>6</v>
      </c>
      <c r="E4801" t="s">
        <v>6</v>
      </c>
      <c r="F4801">
        <v>45703385</v>
      </c>
    </row>
    <row r="4802" spans="1:6" x14ac:dyDescent="0.3">
      <c r="A4802" s="1">
        <v>2008</v>
      </c>
      <c r="B4802" t="s">
        <v>75</v>
      </c>
      <c r="C4802" s="1" t="s">
        <v>1</v>
      </c>
      <c r="D4802" s="1">
        <v>6</v>
      </c>
      <c r="E4802" t="s">
        <v>6</v>
      </c>
      <c r="F4802">
        <v>10940195599</v>
      </c>
    </row>
    <row r="4803" spans="1:6" x14ac:dyDescent="0.3">
      <c r="A4803" s="1">
        <v>2008</v>
      </c>
      <c r="B4803" t="s">
        <v>179</v>
      </c>
      <c r="C4803" s="1" t="s">
        <v>1</v>
      </c>
      <c r="D4803" s="1">
        <v>6</v>
      </c>
      <c r="E4803" t="s">
        <v>6</v>
      </c>
      <c r="F4803">
        <v>14463590</v>
      </c>
    </row>
    <row r="4804" spans="1:6" x14ac:dyDescent="0.3">
      <c r="A4804" s="1">
        <v>2008</v>
      </c>
      <c r="B4804" t="s">
        <v>154</v>
      </c>
      <c r="C4804" s="1" t="s">
        <v>1</v>
      </c>
      <c r="D4804" s="1">
        <v>6</v>
      </c>
      <c r="E4804" t="s">
        <v>6</v>
      </c>
      <c r="F4804">
        <v>3346074</v>
      </c>
    </row>
    <row r="4805" spans="1:6" x14ac:dyDescent="0.3">
      <c r="A4805" s="1">
        <v>2008</v>
      </c>
      <c r="B4805" t="s">
        <v>155</v>
      </c>
      <c r="C4805" s="1" t="s">
        <v>1</v>
      </c>
      <c r="D4805" s="1">
        <v>6</v>
      </c>
      <c r="E4805" t="s">
        <v>6</v>
      </c>
      <c r="F4805">
        <v>76071362</v>
      </c>
    </row>
    <row r="4806" spans="1:6" x14ac:dyDescent="0.3">
      <c r="A4806" s="1">
        <v>2008</v>
      </c>
      <c r="B4806" t="s">
        <v>76</v>
      </c>
      <c r="C4806" s="1" t="s">
        <v>1</v>
      </c>
      <c r="D4806" s="1">
        <v>6</v>
      </c>
      <c r="E4806" t="s">
        <v>6</v>
      </c>
      <c r="F4806">
        <v>1920933675</v>
      </c>
    </row>
    <row r="4807" spans="1:6" x14ac:dyDescent="0.3">
      <c r="A4807" s="1">
        <v>2008</v>
      </c>
      <c r="B4807" t="s">
        <v>77</v>
      </c>
      <c r="C4807" s="1" t="s">
        <v>1</v>
      </c>
      <c r="D4807" s="1">
        <v>6</v>
      </c>
      <c r="E4807" t="s">
        <v>6</v>
      </c>
      <c r="F4807">
        <v>100733321</v>
      </c>
    </row>
    <row r="4808" spans="1:6" x14ac:dyDescent="0.3">
      <c r="A4808" s="1">
        <v>2008</v>
      </c>
      <c r="B4808" t="s">
        <v>78</v>
      </c>
      <c r="C4808" s="1" t="s">
        <v>1</v>
      </c>
      <c r="D4808" s="1">
        <v>6</v>
      </c>
      <c r="E4808" t="s">
        <v>6</v>
      </c>
      <c r="F4808">
        <v>21320072</v>
      </c>
    </row>
    <row r="4809" spans="1:6" x14ac:dyDescent="0.3">
      <c r="A4809" s="1">
        <v>2008</v>
      </c>
      <c r="B4809" t="s">
        <v>157</v>
      </c>
      <c r="C4809" s="1" t="s">
        <v>1</v>
      </c>
      <c r="D4809" s="1">
        <v>6</v>
      </c>
      <c r="E4809" t="s">
        <v>6</v>
      </c>
      <c r="F4809">
        <v>423102277</v>
      </c>
    </row>
    <row r="4810" spans="1:6" x14ac:dyDescent="0.3">
      <c r="A4810" s="1">
        <v>2008</v>
      </c>
      <c r="B4810" t="s">
        <v>79</v>
      </c>
      <c r="C4810" s="1" t="s">
        <v>1</v>
      </c>
      <c r="D4810" s="1">
        <v>6</v>
      </c>
      <c r="E4810" t="s">
        <v>6</v>
      </c>
      <c r="F4810">
        <v>2566898145</v>
      </c>
    </row>
    <row r="4811" spans="1:6" x14ac:dyDescent="0.3">
      <c r="A4811" s="1">
        <v>2008</v>
      </c>
      <c r="B4811" t="s">
        <v>186</v>
      </c>
      <c r="C4811" s="1" t="s">
        <v>1</v>
      </c>
      <c r="D4811" s="1">
        <v>6</v>
      </c>
      <c r="E4811" t="s">
        <v>6</v>
      </c>
      <c r="F4811">
        <v>926523</v>
      </c>
    </row>
    <row r="4812" spans="1:6" x14ac:dyDescent="0.3">
      <c r="A4812" s="1">
        <v>2008</v>
      </c>
      <c r="B4812" t="s">
        <v>80</v>
      </c>
      <c r="C4812" s="1" t="s">
        <v>1</v>
      </c>
      <c r="D4812" s="1">
        <v>6</v>
      </c>
      <c r="E4812" t="s">
        <v>6</v>
      </c>
      <c r="F4812">
        <v>1595883099</v>
      </c>
    </row>
    <row r="4813" spans="1:6" x14ac:dyDescent="0.3">
      <c r="A4813" s="1">
        <v>2008</v>
      </c>
      <c r="B4813" t="s">
        <v>160</v>
      </c>
      <c r="C4813" s="1" t="s">
        <v>1</v>
      </c>
      <c r="D4813" s="1">
        <v>6</v>
      </c>
      <c r="E4813" t="s">
        <v>6</v>
      </c>
      <c r="F4813">
        <v>883488950</v>
      </c>
    </row>
    <row r="4814" spans="1:6" x14ac:dyDescent="0.3">
      <c r="A4814" s="1">
        <v>2008</v>
      </c>
      <c r="B4814" t="s">
        <v>81</v>
      </c>
      <c r="C4814" s="1" t="s">
        <v>1</v>
      </c>
      <c r="D4814" s="1">
        <v>6</v>
      </c>
      <c r="E4814" t="s">
        <v>6</v>
      </c>
      <c r="F4814">
        <v>905160120</v>
      </c>
    </row>
    <row r="4815" spans="1:6" x14ac:dyDescent="0.3">
      <c r="A4815" s="1">
        <v>2008</v>
      </c>
      <c r="B4815" t="s">
        <v>161</v>
      </c>
      <c r="C4815" s="1" t="s">
        <v>1</v>
      </c>
      <c r="D4815" s="1">
        <v>6</v>
      </c>
      <c r="E4815" t="s">
        <v>6</v>
      </c>
      <c r="F4815">
        <v>319683764</v>
      </c>
    </row>
    <row r="4816" spans="1:6" x14ac:dyDescent="0.3">
      <c r="A4816" s="1">
        <v>2008</v>
      </c>
      <c r="B4816" t="s">
        <v>82</v>
      </c>
      <c r="C4816" s="1" t="s">
        <v>1</v>
      </c>
      <c r="D4816" s="1">
        <v>6</v>
      </c>
      <c r="E4816" t="s">
        <v>6</v>
      </c>
      <c r="F4816">
        <v>4674374424</v>
      </c>
    </row>
    <row r="4817" spans="1:6" x14ac:dyDescent="0.3">
      <c r="A4817" s="1">
        <v>2008</v>
      </c>
      <c r="B4817" t="s">
        <v>84</v>
      </c>
      <c r="C4817" s="1" t="s">
        <v>1</v>
      </c>
      <c r="D4817" s="1">
        <v>6</v>
      </c>
      <c r="E4817" t="s">
        <v>6</v>
      </c>
      <c r="F4817">
        <v>953697823</v>
      </c>
    </row>
    <row r="4818" spans="1:6" x14ac:dyDescent="0.3">
      <c r="A4818" s="1">
        <v>2008</v>
      </c>
      <c r="B4818" t="s">
        <v>163</v>
      </c>
      <c r="C4818" s="1" t="s">
        <v>1</v>
      </c>
      <c r="D4818" s="1">
        <v>6</v>
      </c>
      <c r="E4818" t="s">
        <v>6</v>
      </c>
      <c r="F4818">
        <v>9949269239</v>
      </c>
    </row>
    <row r="4819" spans="1:6" x14ac:dyDescent="0.3">
      <c r="A4819" s="1">
        <v>2008</v>
      </c>
      <c r="B4819" t="s">
        <v>86</v>
      </c>
      <c r="C4819" s="1" t="s">
        <v>1</v>
      </c>
      <c r="D4819" s="1">
        <v>6</v>
      </c>
      <c r="E4819" t="s">
        <v>6</v>
      </c>
      <c r="F4819">
        <v>2287837</v>
      </c>
    </row>
    <row r="4820" spans="1:6" x14ac:dyDescent="0.3">
      <c r="A4820" s="1">
        <v>2008</v>
      </c>
      <c r="B4820" t="s">
        <v>87</v>
      </c>
      <c r="C4820" s="1" t="s">
        <v>1</v>
      </c>
      <c r="D4820" s="1">
        <v>6</v>
      </c>
      <c r="E4820" t="s">
        <v>6</v>
      </c>
      <c r="F4820">
        <v>6060385</v>
      </c>
    </row>
    <row r="4821" spans="1:6" x14ac:dyDescent="0.3">
      <c r="A4821" s="1">
        <v>2008</v>
      </c>
      <c r="B4821" t="s">
        <v>164</v>
      </c>
      <c r="C4821" s="1" t="s">
        <v>1</v>
      </c>
      <c r="D4821" s="1">
        <v>6</v>
      </c>
      <c r="E4821" t="s">
        <v>6</v>
      </c>
      <c r="F4821">
        <v>119510</v>
      </c>
    </row>
    <row r="4822" spans="1:6" x14ac:dyDescent="0.3">
      <c r="A4822" s="1">
        <v>2008</v>
      </c>
      <c r="B4822" t="s">
        <v>88</v>
      </c>
      <c r="C4822" s="1" t="s">
        <v>1</v>
      </c>
      <c r="D4822" s="1">
        <v>6</v>
      </c>
      <c r="E4822" t="s">
        <v>6</v>
      </c>
      <c r="F4822">
        <v>673222708</v>
      </c>
    </row>
    <row r="4823" spans="1:6" x14ac:dyDescent="0.3">
      <c r="A4823" s="1">
        <v>2008</v>
      </c>
      <c r="B4823" t="s">
        <v>165</v>
      </c>
      <c r="C4823" s="1" t="s">
        <v>1</v>
      </c>
      <c r="D4823" s="1">
        <v>6</v>
      </c>
      <c r="E4823" t="s">
        <v>6</v>
      </c>
      <c r="F4823">
        <v>82665502</v>
      </c>
    </row>
    <row r="4824" spans="1:6" x14ac:dyDescent="0.3">
      <c r="A4824" s="1">
        <v>2008</v>
      </c>
      <c r="B4824" t="s">
        <v>182</v>
      </c>
      <c r="C4824" s="1" t="s">
        <v>1</v>
      </c>
      <c r="D4824" s="1">
        <v>6</v>
      </c>
      <c r="E4824" t="s">
        <v>6</v>
      </c>
      <c r="F4824">
        <v>709587001</v>
      </c>
    </row>
    <row r="4825" spans="1:6" x14ac:dyDescent="0.3">
      <c r="A4825" s="1">
        <v>2008</v>
      </c>
      <c r="B4825" t="s">
        <v>89</v>
      </c>
      <c r="C4825" s="1" t="s">
        <v>1</v>
      </c>
      <c r="D4825" s="1">
        <v>6</v>
      </c>
      <c r="E4825" t="s">
        <v>6</v>
      </c>
      <c r="F4825">
        <v>3697473</v>
      </c>
    </row>
    <row r="4826" spans="1:6" x14ac:dyDescent="0.3">
      <c r="A4826" s="1">
        <v>2008</v>
      </c>
      <c r="B4826" t="s">
        <v>90</v>
      </c>
      <c r="C4826" s="1" t="s">
        <v>1</v>
      </c>
      <c r="D4826" s="1">
        <v>6</v>
      </c>
      <c r="E4826" t="s">
        <v>6</v>
      </c>
      <c r="F4826">
        <v>1411327311</v>
      </c>
    </row>
    <row r="4827" spans="1:6" x14ac:dyDescent="0.3">
      <c r="A4827" s="1">
        <v>2008</v>
      </c>
      <c r="B4827" t="s">
        <v>91</v>
      </c>
      <c r="C4827" s="1" t="s">
        <v>1</v>
      </c>
      <c r="D4827" s="1">
        <v>6</v>
      </c>
      <c r="E4827" t="s">
        <v>6</v>
      </c>
      <c r="F4827">
        <v>3669997675</v>
      </c>
    </row>
    <row r="4828" spans="1:6" x14ac:dyDescent="0.3">
      <c r="A4828" s="1">
        <v>2008</v>
      </c>
      <c r="B4828" t="s">
        <v>69</v>
      </c>
      <c r="C4828" s="1" t="s">
        <v>1</v>
      </c>
      <c r="D4828" s="1">
        <v>3</v>
      </c>
      <c r="E4828" t="s">
        <v>17</v>
      </c>
      <c r="F4828">
        <v>201065</v>
      </c>
    </row>
    <row r="4829" spans="1:6" x14ac:dyDescent="0.3">
      <c r="A4829" s="1">
        <v>2008</v>
      </c>
      <c r="B4829" t="s">
        <v>70</v>
      </c>
      <c r="C4829" s="1" t="s">
        <v>1</v>
      </c>
      <c r="D4829" s="1">
        <v>3</v>
      </c>
      <c r="E4829" t="s">
        <v>17</v>
      </c>
      <c r="F4829">
        <v>32708484</v>
      </c>
    </row>
    <row r="4830" spans="1:6" x14ac:dyDescent="0.3">
      <c r="A4830" s="1">
        <v>2008</v>
      </c>
      <c r="B4830" t="s">
        <v>71</v>
      </c>
      <c r="C4830" s="1" t="s">
        <v>1</v>
      </c>
      <c r="D4830" s="1">
        <v>3</v>
      </c>
      <c r="E4830" t="s">
        <v>17</v>
      </c>
      <c r="F4830">
        <v>6382</v>
      </c>
    </row>
    <row r="4831" spans="1:6" x14ac:dyDescent="0.3">
      <c r="A4831" s="1">
        <v>2008</v>
      </c>
      <c r="B4831" t="s">
        <v>73</v>
      </c>
      <c r="C4831" s="1" t="s">
        <v>1</v>
      </c>
      <c r="D4831" s="1">
        <v>3</v>
      </c>
      <c r="E4831" t="s">
        <v>17</v>
      </c>
      <c r="F4831">
        <v>67078</v>
      </c>
    </row>
    <row r="4832" spans="1:6" x14ac:dyDescent="0.3">
      <c r="A4832" s="1">
        <v>2008</v>
      </c>
      <c r="B4832" t="s">
        <v>74</v>
      </c>
      <c r="C4832" s="1" t="s">
        <v>1</v>
      </c>
      <c r="D4832" s="1">
        <v>3</v>
      </c>
      <c r="E4832" t="s">
        <v>17</v>
      </c>
      <c r="F4832">
        <v>939790</v>
      </c>
    </row>
    <row r="4833" spans="1:6" x14ac:dyDescent="0.3">
      <c r="A4833" s="1">
        <v>2008</v>
      </c>
      <c r="B4833" t="s">
        <v>152</v>
      </c>
      <c r="C4833" s="1" t="s">
        <v>1</v>
      </c>
      <c r="D4833" s="1">
        <v>3</v>
      </c>
      <c r="E4833" t="s">
        <v>17</v>
      </c>
      <c r="F4833">
        <v>546</v>
      </c>
    </row>
    <row r="4834" spans="1:6" x14ac:dyDescent="0.3">
      <c r="A4834" s="1">
        <v>2008</v>
      </c>
      <c r="B4834" t="s">
        <v>75</v>
      </c>
      <c r="C4834" s="1" t="s">
        <v>1</v>
      </c>
      <c r="D4834" s="1">
        <v>3</v>
      </c>
      <c r="E4834" t="s">
        <v>17</v>
      </c>
      <c r="F4834">
        <v>21424497</v>
      </c>
    </row>
    <row r="4835" spans="1:6" x14ac:dyDescent="0.3">
      <c r="A4835" s="1">
        <v>2008</v>
      </c>
      <c r="B4835" t="s">
        <v>179</v>
      </c>
      <c r="C4835" s="1" t="s">
        <v>1</v>
      </c>
      <c r="D4835" s="1">
        <v>3</v>
      </c>
      <c r="E4835" t="s">
        <v>17</v>
      </c>
      <c r="F4835">
        <v>739</v>
      </c>
    </row>
    <row r="4836" spans="1:6" x14ac:dyDescent="0.3">
      <c r="A4836" s="1">
        <v>2008</v>
      </c>
      <c r="B4836" t="s">
        <v>154</v>
      </c>
      <c r="C4836" s="1" t="s">
        <v>1</v>
      </c>
      <c r="D4836" s="1">
        <v>3</v>
      </c>
      <c r="E4836" t="s">
        <v>17</v>
      </c>
      <c r="F4836">
        <v>10127</v>
      </c>
    </row>
    <row r="4837" spans="1:6" x14ac:dyDescent="0.3">
      <c r="A4837" s="1">
        <v>2008</v>
      </c>
      <c r="B4837" t="s">
        <v>155</v>
      </c>
      <c r="C4837" s="1" t="s">
        <v>1</v>
      </c>
      <c r="D4837" s="1">
        <v>3</v>
      </c>
      <c r="E4837" t="s">
        <v>17</v>
      </c>
      <c r="F4837">
        <v>21302</v>
      </c>
    </row>
    <row r="4838" spans="1:6" x14ac:dyDescent="0.3">
      <c r="A4838" s="1">
        <v>2008</v>
      </c>
      <c r="B4838" t="s">
        <v>76</v>
      </c>
      <c r="C4838" s="1" t="s">
        <v>1</v>
      </c>
      <c r="D4838" s="1">
        <v>3</v>
      </c>
      <c r="E4838" t="s">
        <v>17</v>
      </c>
      <c r="F4838">
        <v>2385270</v>
      </c>
    </row>
    <row r="4839" spans="1:6" x14ac:dyDescent="0.3">
      <c r="A4839" s="1">
        <v>2008</v>
      </c>
      <c r="B4839" t="s">
        <v>77</v>
      </c>
      <c r="C4839" s="1" t="s">
        <v>1</v>
      </c>
      <c r="D4839" s="1">
        <v>3</v>
      </c>
      <c r="E4839" t="s">
        <v>17</v>
      </c>
      <c r="F4839">
        <v>1856</v>
      </c>
    </row>
    <row r="4840" spans="1:6" x14ac:dyDescent="0.3">
      <c r="A4840" s="1">
        <v>2008</v>
      </c>
      <c r="B4840" t="s">
        <v>78</v>
      </c>
      <c r="C4840" s="1" t="s">
        <v>1</v>
      </c>
      <c r="D4840" s="1">
        <v>3</v>
      </c>
      <c r="E4840" t="s">
        <v>17</v>
      </c>
      <c r="F4840">
        <v>135391</v>
      </c>
    </row>
    <row r="4841" spans="1:6" x14ac:dyDescent="0.3">
      <c r="A4841" s="1">
        <v>2008</v>
      </c>
      <c r="B4841" t="s">
        <v>157</v>
      </c>
      <c r="C4841" s="1" t="s">
        <v>1</v>
      </c>
      <c r="D4841" s="1">
        <v>3</v>
      </c>
      <c r="E4841" t="s">
        <v>17</v>
      </c>
      <c r="F4841">
        <v>10618067</v>
      </c>
    </row>
    <row r="4842" spans="1:6" x14ac:dyDescent="0.3">
      <c r="A4842" s="1">
        <v>2008</v>
      </c>
      <c r="B4842" t="s">
        <v>79</v>
      </c>
      <c r="C4842" s="1" t="s">
        <v>1</v>
      </c>
      <c r="D4842" s="1">
        <v>3</v>
      </c>
      <c r="E4842" t="s">
        <v>17</v>
      </c>
      <c r="F4842">
        <v>13556865</v>
      </c>
    </row>
    <row r="4843" spans="1:6" x14ac:dyDescent="0.3">
      <c r="A4843" s="1">
        <v>2008</v>
      </c>
      <c r="B4843" t="s">
        <v>186</v>
      </c>
      <c r="C4843" s="1" t="s">
        <v>1</v>
      </c>
      <c r="D4843" s="1">
        <v>3</v>
      </c>
      <c r="E4843" t="s">
        <v>17</v>
      </c>
      <c r="F4843">
        <v>1755572</v>
      </c>
    </row>
    <row r="4844" spans="1:6" x14ac:dyDescent="0.3">
      <c r="A4844" s="1">
        <v>2008</v>
      </c>
      <c r="B4844" t="s">
        <v>189</v>
      </c>
      <c r="C4844" s="1" t="s">
        <v>1</v>
      </c>
      <c r="D4844" s="1">
        <v>3</v>
      </c>
      <c r="E4844" t="s">
        <v>17</v>
      </c>
      <c r="F4844">
        <v>3447</v>
      </c>
    </row>
    <row r="4845" spans="1:6" x14ac:dyDescent="0.3">
      <c r="A4845" s="1">
        <v>2008</v>
      </c>
      <c r="B4845" t="s">
        <v>158</v>
      </c>
      <c r="C4845" s="1" t="s">
        <v>1</v>
      </c>
      <c r="D4845" s="1">
        <v>3</v>
      </c>
      <c r="E4845" t="s">
        <v>17</v>
      </c>
      <c r="F4845">
        <v>153573271</v>
      </c>
    </row>
    <row r="4846" spans="1:6" x14ac:dyDescent="0.3">
      <c r="A4846" s="1">
        <v>2008</v>
      </c>
      <c r="B4846" t="s">
        <v>160</v>
      </c>
      <c r="C4846" s="1" t="s">
        <v>1</v>
      </c>
      <c r="D4846" s="1">
        <v>3</v>
      </c>
      <c r="E4846" t="s">
        <v>17</v>
      </c>
      <c r="F4846">
        <v>42826</v>
      </c>
    </row>
    <row r="4847" spans="1:6" x14ac:dyDescent="0.3">
      <c r="A4847" s="1">
        <v>2008</v>
      </c>
      <c r="B4847" t="s">
        <v>81</v>
      </c>
      <c r="C4847" s="1" t="s">
        <v>1</v>
      </c>
      <c r="D4847" s="1">
        <v>3</v>
      </c>
      <c r="E4847" t="s">
        <v>17</v>
      </c>
      <c r="F4847">
        <v>400539</v>
      </c>
    </row>
    <row r="4848" spans="1:6" x14ac:dyDescent="0.3">
      <c r="A4848" s="1">
        <v>2008</v>
      </c>
      <c r="B4848" t="s">
        <v>161</v>
      </c>
      <c r="C4848" s="1" t="s">
        <v>1</v>
      </c>
      <c r="D4848" s="1">
        <v>3</v>
      </c>
      <c r="E4848" t="s">
        <v>17</v>
      </c>
      <c r="F4848">
        <v>205069000</v>
      </c>
    </row>
    <row r="4849" spans="1:6" x14ac:dyDescent="0.3">
      <c r="A4849" s="1">
        <v>2008</v>
      </c>
      <c r="B4849" t="s">
        <v>82</v>
      </c>
      <c r="C4849" s="1" t="s">
        <v>1</v>
      </c>
      <c r="D4849" s="1">
        <v>3</v>
      </c>
      <c r="E4849" t="s">
        <v>17</v>
      </c>
      <c r="F4849">
        <v>14158230</v>
      </c>
    </row>
    <row r="4850" spans="1:6" x14ac:dyDescent="0.3">
      <c r="A4850" s="1">
        <v>2008</v>
      </c>
      <c r="B4850" t="s">
        <v>83</v>
      </c>
      <c r="C4850" s="1" t="s">
        <v>1</v>
      </c>
      <c r="D4850" s="1">
        <v>3</v>
      </c>
      <c r="E4850" t="s">
        <v>17</v>
      </c>
      <c r="F4850">
        <v>5376</v>
      </c>
    </row>
    <row r="4851" spans="1:6" x14ac:dyDescent="0.3">
      <c r="A4851" s="1">
        <v>2008</v>
      </c>
      <c r="B4851" t="s">
        <v>162</v>
      </c>
      <c r="C4851" s="1" t="s">
        <v>1</v>
      </c>
      <c r="D4851" s="1">
        <v>3</v>
      </c>
      <c r="E4851" t="s">
        <v>17</v>
      </c>
      <c r="F4851">
        <v>908138</v>
      </c>
    </row>
    <row r="4852" spans="1:6" x14ac:dyDescent="0.3">
      <c r="A4852" s="1">
        <v>2008</v>
      </c>
      <c r="B4852" t="s">
        <v>163</v>
      </c>
      <c r="C4852" s="1" t="s">
        <v>1</v>
      </c>
      <c r="D4852" s="1">
        <v>3</v>
      </c>
      <c r="E4852" t="s">
        <v>17</v>
      </c>
      <c r="F4852">
        <v>34920191</v>
      </c>
    </row>
    <row r="4853" spans="1:6" x14ac:dyDescent="0.3">
      <c r="A4853" s="1">
        <v>2008</v>
      </c>
      <c r="B4853" t="s">
        <v>165</v>
      </c>
      <c r="C4853" s="1" t="s">
        <v>1</v>
      </c>
      <c r="D4853" s="1">
        <v>3</v>
      </c>
      <c r="E4853" t="s">
        <v>17</v>
      </c>
      <c r="F4853">
        <v>285149</v>
      </c>
    </row>
    <row r="4854" spans="1:6" x14ac:dyDescent="0.3">
      <c r="A4854" s="1">
        <v>2008</v>
      </c>
      <c r="B4854" t="s">
        <v>182</v>
      </c>
      <c r="C4854" s="1" t="s">
        <v>1</v>
      </c>
      <c r="D4854" s="1">
        <v>3</v>
      </c>
      <c r="E4854" t="s">
        <v>17</v>
      </c>
      <c r="F4854">
        <v>15081</v>
      </c>
    </row>
    <row r="4855" spans="1:6" x14ac:dyDescent="0.3">
      <c r="A4855" s="1">
        <v>2008</v>
      </c>
      <c r="B4855" t="s">
        <v>89</v>
      </c>
      <c r="C4855" s="1" t="s">
        <v>1</v>
      </c>
      <c r="D4855" s="1">
        <v>3</v>
      </c>
      <c r="E4855" t="s">
        <v>17</v>
      </c>
      <c r="F4855">
        <v>925</v>
      </c>
    </row>
    <row r="4856" spans="1:6" x14ac:dyDescent="0.3">
      <c r="A4856" s="1">
        <v>2008</v>
      </c>
      <c r="B4856" t="s">
        <v>90</v>
      </c>
      <c r="C4856" s="1" t="s">
        <v>1</v>
      </c>
      <c r="D4856" s="1">
        <v>3</v>
      </c>
      <c r="E4856" t="s">
        <v>17</v>
      </c>
      <c r="F4856">
        <v>1354749798</v>
      </c>
    </row>
    <row r="4857" spans="1:6" x14ac:dyDescent="0.3">
      <c r="A4857" s="1">
        <v>2008</v>
      </c>
      <c r="B4857" t="s">
        <v>91</v>
      </c>
      <c r="C4857" s="1" t="s">
        <v>1</v>
      </c>
      <c r="D4857" s="1">
        <v>3</v>
      </c>
      <c r="E4857" t="s">
        <v>17</v>
      </c>
      <c r="F4857">
        <v>1590406414</v>
      </c>
    </row>
    <row r="4858" spans="1:6" x14ac:dyDescent="0.3">
      <c r="A4858" s="1">
        <v>2008</v>
      </c>
      <c r="B4858" t="s">
        <v>92</v>
      </c>
      <c r="C4858" s="1" t="s">
        <v>1</v>
      </c>
      <c r="D4858" s="1">
        <v>3</v>
      </c>
      <c r="E4858" t="s">
        <v>17</v>
      </c>
      <c r="F4858">
        <v>53826</v>
      </c>
    </row>
    <row r="4859" spans="1:6" x14ac:dyDescent="0.3">
      <c r="A4859" s="1">
        <v>2008</v>
      </c>
      <c r="B4859" t="s">
        <v>166</v>
      </c>
      <c r="C4859" s="1" t="s">
        <v>1</v>
      </c>
      <c r="D4859" s="1">
        <v>3</v>
      </c>
      <c r="E4859" t="s">
        <v>17</v>
      </c>
      <c r="F4859">
        <v>934167902</v>
      </c>
    </row>
    <row r="4860" spans="1:6" x14ac:dyDescent="0.3">
      <c r="A4860" s="1">
        <v>2008</v>
      </c>
      <c r="B4860" t="s">
        <v>93</v>
      </c>
      <c r="C4860" s="1" t="s">
        <v>1</v>
      </c>
      <c r="D4860" s="1">
        <v>3</v>
      </c>
      <c r="E4860" t="s">
        <v>17</v>
      </c>
      <c r="F4860">
        <v>254950</v>
      </c>
    </row>
    <row r="4861" spans="1:6" x14ac:dyDescent="0.3">
      <c r="A4861" s="1">
        <v>2008</v>
      </c>
      <c r="B4861" t="s">
        <v>167</v>
      </c>
      <c r="C4861" s="1" t="s">
        <v>1</v>
      </c>
      <c r="D4861" s="1">
        <v>3</v>
      </c>
      <c r="E4861" t="s">
        <v>17</v>
      </c>
      <c r="F4861">
        <v>146216727</v>
      </c>
    </row>
    <row r="4862" spans="1:6" x14ac:dyDescent="0.3">
      <c r="A4862" s="1">
        <v>2008</v>
      </c>
      <c r="B4862" t="s">
        <v>94</v>
      </c>
      <c r="C4862" s="1" t="s">
        <v>1</v>
      </c>
      <c r="D4862" s="1">
        <v>3</v>
      </c>
      <c r="E4862" t="s">
        <v>17</v>
      </c>
      <c r="F4862">
        <v>1019874</v>
      </c>
    </row>
    <row r="4863" spans="1:6" x14ac:dyDescent="0.3">
      <c r="A4863" s="1">
        <v>2008</v>
      </c>
      <c r="B4863" t="s">
        <v>95</v>
      </c>
      <c r="C4863" s="1" t="s">
        <v>1</v>
      </c>
      <c r="D4863" s="1">
        <v>3</v>
      </c>
      <c r="E4863" t="s">
        <v>17</v>
      </c>
      <c r="F4863">
        <v>46962487</v>
      </c>
    </row>
    <row r="4864" spans="1:6" x14ac:dyDescent="0.3">
      <c r="A4864" s="1">
        <v>2008</v>
      </c>
      <c r="B4864" t="s">
        <v>96</v>
      </c>
      <c r="C4864" s="1" t="s">
        <v>1</v>
      </c>
      <c r="D4864" s="1">
        <v>3</v>
      </c>
      <c r="E4864" t="s">
        <v>17</v>
      </c>
      <c r="F4864">
        <v>337525</v>
      </c>
    </row>
    <row r="4865" spans="1:6" x14ac:dyDescent="0.3">
      <c r="A4865" s="1">
        <v>2008</v>
      </c>
      <c r="B4865" t="s">
        <v>98</v>
      </c>
      <c r="C4865" s="1" t="s">
        <v>1</v>
      </c>
      <c r="D4865" s="1">
        <v>3</v>
      </c>
      <c r="E4865" t="s">
        <v>17</v>
      </c>
      <c r="F4865">
        <v>4847987</v>
      </c>
    </row>
    <row r="4866" spans="1:6" x14ac:dyDescent="0.3">
      <c r="A4866" s="1">
        <v>2008</v>
      </c>
      <c r="B4866" t="s">
        <v>99</v>
      </c>
      <c r="C4866" s="1" t="s">
        <v>1</v>
      </c>
      <c r="D4866" s="1">
        <v>3</v>
      </c>
      <c r="E4866" t="s">
        <v>17</v>
      </c>
      <c r="F4866">
        <v>199908</v>
      </c>
    </row>
    <row r="4867" spans="1:6" x14ac:dyDescent="0.3">
      <c r="A4867" s="1">
        <v>2008</v>
      </c>
      <c r="B4867" t="s">
        <v>100</v>
      </c>
      <c r="C4867" s="1" t="s">
        <v>1</v>
      </c>
      <c r="D4867" s="1">
        <v>3</v>
      </c>
      <c r="E4867" t="s">
        <v>17</v>
      </c>
      <c r="F4867">
        <v>220352470</v>
      </c>
    </row>
    <row r="4868" spans="1:6" x14ac:dyDescent="0.3">
      <c r="A4868" s="1">
        <v>2008</v>
      </c>
      <c r="B4868" t="s">
        <v>101</v>
      </c>
      <c r="C4868" s="1" t="s">
        <v>1</v>
      </c>
      <c r="D4868" s="1">
        <v>3</v>
      </c>
      <c r="E4868" t="s">
        <v>17</v>
      </c>
      <c r="F4868">
        <v>532360</v>
      </c>
    </row>
    <row r="4869" spans="1:6" x14ac:dyDescent="0.3">
      <c r="A4869" s="1">
        <v>2008</v>
      </c>
      <c r="B4869" t="s">
        <v>192</v>
      </c>
      <c r="C4869" s="1" t="s">
        <v>1</v>
      </c>
      <c r="D4869" s="1">
        <v>3</v>
      </c>
      <c r="E4869" t="s">
        <v>17</v>
      </c>
      <c r="F4869">
        <v>4150</v>
      </c>
    </row>
    <row r="4870" spans="1:6" x14ac:dyDescent="0.3">
      <c r="A4870" s="1">
        <v>2008</v>
      </c>
      <c r="B4870" t="s">
        <v>102</v>
      </c>
      <c r="C4870" s="1" t="s">
        <v>1</v>
      </c>
      <c r="D4870" s="1">
        <v>3</v>
      </c>
      <c r="E4870" t="s">
        <v>17</v>
      </c>
      <c r="F4870">
        <v>275910</v>
      </c>
    </row>
    <row r="4871" spans="1:6" x14ac:dyDescent="0.3">
      <c r="A4871" s="1">
        <v>2008</v>
      </c>
      <c r="B4871" t="s">
        <v>170</v>
      </c>
      <c r="C4871" s="1" t="s">
        <v>1</v>
      </c>
      <c r="D4871" s="1">
        <v>3</v>
      </c>
      <c r="E4871" t="s">
        <v>17</v>
      </c>
      <c r="F4871">
        <v>7814127</v>
      </c>
    </row>
    <row r="4872" spans="1:6" x14ac:dyDescent="0.3">
      <c r="A4872" s="1">
        <v>2008</v>
      </c>
      <c r="B4872" t="s">
        <v>103</v>
      </c>
      <c r="C4872" s="1" t="s">
        <v>1</v>
      </c>
      <c r="D4872" s="1">
        <v>3</v>
      </c>
      <c r="E4872" t="s">
        <v>17</v>
      </c>
      <c r="F4872">
        <v>23822</v>
      </c>
    </row>
    <row r="4873" spans="1:6" x14ac:dyDescent="0.3">
      <c r="A4873" s="1">
        <v>2008</v>
      </c>
      <c r="B4873" t="s">
        <v>104</v>
      </c>
      <c r="C4873" s="1" t="s">
        <v>1</v>
      </c>
      <c r="D4873" s="1">
        <v>3</v>
      </c>
      <c r="E4873" t="s">
        <v>17</v>
      </c>
      <c r="F4873">
        <v>216294567</v>
      </c>
    </row>
    <row r="4874" spans="1:6" x14ac:dyDescent="0.3">
      <c r="A4874" s="1">
        <v>2008</v>
      </c>
      <c r="B4874" t="s">
        <v>105</v>
      </c>
      <c r="C4874" s="1" t="s">
        <v>1</v>
      </c>
      <c r="D4874" s="1">
        <v>3</v>
      </c>
      <c r="E4874" t="s">
        <v>17</v>
      </c>
      <c r="F4874">
        <v>48606</v>
      </c>
    </row>
    <row r="4875" spans="1:6" x14ac:dyDescent="0.3">
      <c r="A4875" s="1">
        <v>2008</v>
      </c>
      <c r="B4875" t="s">
        <v>172</v>
      </c>
      <c r="C4875" s="1" t="s">
        <v>1</v>
      </c>
      <c r="D4875" s="1">
        <v>3</v>
      </c>
      <c r="E4875" t="s">
        <v>17</v>
      </c>
      <c r="F4875">
        <v>1252310</v>
      </c>
    </row>
    <row r="4876" spans="1:6" x14ac:dyDescent="0.3">
      <c r="A4876" s="1">
        <v>2008</v>
      </c>
      <c r="B4876" t="s">
        <v>106</v>
      </c>
      <c r="C4876" s="1" t="s">
        <v>1</v>
      </c>
      <c r="D4876" s="1">
        <v>3</v>
      </c>
      <c r="E4876" t="s">
        <v>17</v>
      </c>
      <c r="F4876">
        <v>13310</v>
      </c>
    </row>
    <row r="4877" spans="1:6" x14ac:dyDescent="0.3">
      <c r="A4877" s="1">
        <v>2008</v>
      </c>
      <c r="B4877" t="s">
        <v>107</v>
      </c>
      <c r="C4877" s="1" t="s">
        <v>1</v>
      </c>
      <c r="D4877" s="1">
        <v>3</v>
      </c>
      <c r="E4877" t="s">
        <v>17</v>
      </c>
      <c r="F4877">
        <v>1093043</v>
      </c>
    </row>
    <row r="4878" spans="1:6" x14ac:dyDescent="0.3">
      <c r="A4878" s="1">
        <v>2008</v>
      </c>
      <c r="B4878" t="s">
        <v>108</v>
      </c>
      <c r="C4878" s="1" t="s">
        <v>1</v>
      </c>
      <c r="D4878" s="1">
        <v>3</v>
      </c>
      <c r="E4878" t="s">
        <v>17</v>
      </c>
      <c r="F4878">
        <v>49476253</v>
      </c>
    </row>
    <row r="4879" spans="1:6" x14ac:dyDescent="0.3">
      <c r="A4879" s="1">
        <v>2008</v>
      </c>
      <c r="B4879" t="s">
        <v>112</v>
      </c>
      <c r="C4879" s="1" t="s">
        <v>1</v>
      </c>
      <c r="D4879" s="1">
        <v>3</v>
      </c>
      <c r="E4879" t="s">
        <v>17</v>
      </c>
      <c r="F4879">
        <v>19615</v>
      </c>
    </row>
    <row r="4880" spans="1:6" x14ac:dyDescent="0.3">
      <c r="A4880" s="1">
        <v>2008</v>
      </c>
      <c r="B4880" t="s">
        <v>113</v>
      </c>
      <c r="C4880" s="1" t="s">
        <v>1</v>
      </c>
      <c r="D4880" s="1">
        <v>3</v>
      </c>
      <c r="E4880" t="s">
        <v>17</v>
      </c>
      <c r="F4880">
        <v>273564</v>
      </c>
    </row>
    <row r="4881" spans="1:6" x14ac:dyDescent="0.3">
      <c r="A4881" s="1">
        <v>2008</v>
      </c>
      <c r="B4881" t="s">
        <v>114</v>
      </c>
      <c r="C4881" s="1" t="s">
        <v>1</v>
      </c>
      <c r="D4881" s="1">
        <v>3</v>
      </c>
      <c r="E4881" t="s">
        <v>17</v>
      </c>
      <c r="F4881">
        <v>999075</v>
      </c>
    </row>
    <row r="4882" spans="1:6" x14ac:dyDescent="0.3">
      <c r="A4882" s="1">
        <v>2008</v>
      </c>
      <c r="B4882" t="s">
        <v>191</v>
      </c>
      <c r="C4882" s="1" t="s">
        <v>1</v>
      </c>
      <c r="D4882" s="1">
        <v>4</v>
      </c>
      <c r="E4882" t="s">
        <v>4</v>
      </c>
      <c r="F4882">
        <v>14109825</v>
      </c>
    </row>
    <row r="4883" spans="1:6" x14ac:dyDescent="0.3">
      <c r="A4883" s="1">
        <v>2008</v>
      </c>
      <c r="B4883" t="s">
        <v>115</v>
      </c>
      <c r="C4883" s="1" t="s">
        <v>1</v>
      </c>
      <c r="D4883" s="1">
        <v>4</v>
      </c>
      <c r="E4883" t="s">
        <v>4</v>
      </c>
      <c r="F4883">
        <v>119705552</v>
      </c>
    </row>
    <row r="4884" spans="1:6" x14ac:dyDescent="0.3">
      <c r="A4884" s="1">
        <v>2008</v>
      </c>
      <c r="B4884" t="s">
        <v>8</v>
      </c>
      <c r="C4884" s="1" t="s">
        <v>1</v>
      </c>
      <c r="D4884" s="1">
        <v>4</v>
      </c>
      <c r="E4884" t="s">
        <v>4</v>
      </c>
      <c r="F4884">
        <v>1036842697</v>
      </c>
    </row>
    <row r="4885" spans="1:6" x14ac:dyDescent="0.3">
      <c r="A4885" s="1">
        <v>2008</v>
      </c>
      <c r="B4885" t="s">
        <v>117</v>
      </c>
      <c r="C4885" s="1" t="s">
        <v>1</v>
      </c>
      <c r="D4885" s="1">
        <v>4</v>
      </c>
      <c r="E4885" t="s">
        <v>4</v>
      </c>
      <c r="F4885">
        <v>280775957</v>
      </c>
    </row>
    <row r="4886" spans="1:6" x14ac:dyDescent="0.3">
      <c r="A4886" s="1">
        <v>2008</v>
      </c>
      <c r="B4886" t="s">
        <v>10</v>
      </c>
      <c r="C4886" s="1" t="s">
        <v>1</v>
      </c>
      <c r="D4886" s="1">
        <v>4</v>
      </c>
      <c r="E4886" t="s">
        <v>4</v>
      </c>
      <c r="F4886">
        <v>2742828448</v>
      </c>
    </row>
    <row r="4887" spans="1:6" x14ac:dyDescent="0.3">
      <c r="A4887" s="1">
        <v>2008</v>
      </c>
      <c r="B4887" t="s">
        <v>11</v>
      </c>
      <c r="C4887" s="1" t="s">
        <v>1</v>
      </c>
      <c r="D4887" s="1">
        <v>4</v>
      </c>
      <c r="E4887" t="s">
        <v>4</v>
      </c>
      <c r="F4887">
        <v>10125346604</v>
      </c>
    </row>
    <row r="4888" spans="1:6" x14ac:dyDescent="0.3">
      <c r="A4888" s="1">
        <v>2008</v>
      </c>
      <c r="B4888" t="s">
        <v>174</v>
      </c>
      <c r="C4888" s="1" t="s">
        <v>1</v>
      </c>
      <c r="D4888" s="1">
        <v>4</v>
      </c>
      <c r="E4888" t="s">
        <v>4</v>
      </c>
      <c r="F4888">
        <v>273998662</v>
      </c>
    </row>
    <row r="4889" spans="1:6" x14ac:dyDescent="0.3">
      <c r="A4889" s="1">
        <v>2008</v>
      </c>
      <c r="B4889" t="s">
        <v>120</v>
      </c>
      <c r="C4889" s="1" t="s">
        <v>1</v>
      </c>
      <c r="D4889" s="1">
        <v>4</v>
      </c>
      <c r="E4889" t="s">
        <v>4</v>
      </c>
      <c r="F4889">
        <v>13975150</v>
      </c>
    </row>
    <row r="4890" spans="1:6" x14ac:dyDescent="0.3">
      <c r="A4890" s="1">
        <v>2008</v>
      </c>
      <c r="B4890" t="s">
        <v>191</v>
      </c>
      <c r="C4890" s="1" t="s">
        <v>1</v>
      </c>
      <c r="D4890" s="1">
        <v>1</v>
      </c>
      <c r="E4890" t="s">
        <v>2</v>
      </c>
      <c r="F4890">
        <v>5557302</v>
      </c>
    </row>
    <row r="4891" spans="1:6" x14ac:dyDescent="0.3">
      <c r="A4891" s="1">
        <v>2008</v>
      </c>
      <c r="B4891" t="s">
        <v>115</v>
      </c>
      <c r="C4891" s="1" t="s">
        <v>1</v>
      </c>
      <c r="D4891" s="1">
        <v>1</v>
      </c>
      <c r="E4891" t="s">
        <v>2</v>
      </c>
      <c r="F4891">
        <v>2573708</v>
      </c>
    </row>
    <row r="4892" spans="1:6" x14ac:dyDescent="0.3">
      <c r="A4892" s="1">
        <v>2008</v>
      </c>
      <c r="B4892" t="s">
        <v>8</v>
      </c>
      <c r="C4892" s="1" t="s">
        <v>1</v>
      </c>
      <c r="D4892" s="1">
        <v>1</v>
      </c>
      <c r="E4892" t="s">
        <v>2</v>
      </c>
      <c r="F4892">
        <v>102031216</v>
      </c>
    </row>
    <row r="4893" spans="1:6" x14ac:dyDescent="0.3">
      <c r="A4893" s="1">
        <v>2008</v>
      </c>
      <c r="B4893" t="s">
        <v>9</v>
      </c>
      <c r="C4893" s="1" t="s">
        <v>1</v>
      </c>
      <c r="D4893" s="1">
        <v>1</v>
      </c>
      <c r="E4893" t="s">
        <v>2</v>
      </c>
      <c r="F4893">
        <v>5510</v>
      </c>
    </row>
    <row r="4894" spans="1:6" x14ac:dyDescent="0.3">
      <c r="A4894" s="1">
        <v>2008</v>
      </c>
      <c r="B4894" t="s">
        <v>10</v>
      </c>
      <c r="C4894" s="1" t="s">
        <v>1</v>
      </c>
      <c r="D4894" s="1">
        <v>1</v>
      </c>
      <c r="E4894" t="s">
        <v>2</v>
      </c>
      <c r="F4894">
        <v>25059100</v>
      </c>
    </row>
    <row r="4895" spans="1:6" x14ac:dyDescent="0.3">
      <c r="A4895" s="1">
        <v>2008</v>
      </c>
      <c r="B4895" t="s">
        <v>11</v>
      </c>
      <c r="C4895" s="1" t="s">
        <v>1</v>
      </c>
      <c r="D4895" s="1">
        <v>1</v>
      </c>
      <c r="E4895" t="s">
        <v>2</v>
      </c>
      <c r="F4895">
        <v>618887285</v>
      </c>
    </row>
    <row r="4896" spans="1:6" x14ac:dyDescent="0.3">
      <c r="A4896" s="1">
        <v>2008</v>
      </c>
      <c r="B4896" t="s">
        <v>12</v>
      </c>
      <c r="C4896" s="1" t="s">
        <v>1</v>
      </c>
      <c r="D4896" s="1">
        <v>1</v>
      </c>
      <c r="E4896" t="s">
        <v>2</v>
      </c>
      <c r="F4896">
        <v>104955986</v>
      </c>
    </row>
    <row r="4897" spans="1:6" x14ac:dyDescent="0.3">
      <c r="A4897" s="1">
        <v>2008</v>
      </c>
      <c r="B4897" t="s">
        <v>174</v>
      </c>
      <c r="C4897" s="1" t="s">
        <v>1</v>
      </c>
      <c r="D4897" s="1">
        <v>1</v>
      </c>
      <c r="E4897" t="s">
        <v>2</v>
      </c>
      <c r="F4897">
        <v>20957249</v>
      </c>
    </row>
    <row r="4898" spans="1:6" x14ac:dyDescent="0.3">
      <c r="A4898" s="1">
        <v>2008</v>
      </c>
      <c r="B4898" t="s">
        <v>13</v>
      </c>
      <c r="C4898" s="1" t="s">
        <v>1</v>
      </c>
      <c r="D4898" s="1">
        <v>1</v>
      </c>
      <c r="E4898" t="s">
        <v>2</v>
      </c>
      <c r="F4898">
        <v>79925175</v>
      </c>
    </row>
    <row r="4899" spans="1:6" x14ac:dyDescent="0.3">
      <c r="A4899" s="1">
        <v>2008</v>
      </c>
      <c r="B4899" t="s">
        <v>120</v>
      </c>
      <c r="C4899" s="1" t="s">
        <v>1</v>
      </c>
      <c r="D4899" s="1">
        <v>1</v>
      </c>
      <c r="E4899" t="s">
        <v>2</v>
      </c>
      <c r="F4899">
        <v>1034566</v>
      </c>
    </row>
    <row r="4900" spans="1:6" x14ac:dyDescent="0.3">
      <c r="A4900" s="1">
        <v>2008</v>
      </c>
      <c r="B4900" t="s">
        <v>121</v>
      </c>
      <c r="C4900" s="1" t="s">
        <v>1</v>
      </c>
      <c r="D4900" s="1">
        <v>1</v>
      </c>
      <c r="E4900" t="s">
        <v>2</v>
      </c>
      <c r="F4900">
        <v>254815421</v>
      </c>
    </row>
    <row r="4901" spans="1:6" x14ac:dyDescent="0.3">
      <c r="A4901" s="1">
        <v>2008</v>
      </c>
      <c r="B4901" t="s">
        <v>14</v>
      </c>
      <c r="C4901" s="1" t="s">
        <v>1</v>
      </c>
      <c r="D4901" s="1">
        <v>1</v>
      </c>
      <c r="E4901" t="s">
        <v>2</v>
      </c>
      <c r="F4901">
        <v>552694</v>
      </c>
    </row>
    <row r="4902" spans="1:6" x14ac:dyDescent="0.3">
      <c r="A4902" s="1">
        <v>2008</v>
      </c>
      <c r="B4902" t="s">
        <v>175</v>
      </c>
      <c r="C4902" s="1" t="s">
        <v>1</v>
      </c>
      <c r="D4902" s="1">
        <v>1</v>
      </c>
      <c r="E4902" t="s">
        <v>2</v>
      </c>
      <c r="F4902">
        <v>67763</v>
      </c>
    </row>
    <row r="4903" spans="1:6" x14ac:dyDescent="0.3">
      <c r="A4903" s="1">
        <v>2008</v>
      </c>
      <c r="B4903" t="s">
        <v>15</v>
      </c>
      <c r="C4903" s="1" t="s">
        <v>1</v>
      </c>
      <c r="D4903" s="1">
        <v>1</v>
      </c>
      <c r="E4903" t="s">
        <v>2</v>
      </c>
      <c r="F4903">
        <v>2024206</v>
      </c>
    </row>
    <row r="4904" spans="1:6" x14ac:dyDescent="0.3">
      <c r="A4904" s="1">
        <v>2008</v>
      </c>
      <c r="B4904" t="s">
        <v>176</v>
      </c>
      <c r="C4904" s="1" t="s">
        <v>1</v>
      </c>
      <c r="D4904" s="1">
        <v>1</v>
      </c>
      <c r="E4904" t="s">
        <v>2</v>
      </c>
      <c r="F4904">
        <v>10808280</v>
      </c>
    </row>
    <row r="4905" spans="1:6" x14ac:dyDescent="0.3">
      <c r="A4905" s="1">
        <v>2008</v>
      </c>
      <c r="B4905" t="s">
        <v>122</v>
      </c>
      <c r="C4905" s="1" t="s">
        <v>1</v>
      </c>
      <c r="D4905" s="1">
        <v>1</v>
      </c>
      <c r="E4905" t="s">
        <v>2</v>
      </c>
      <c r="F4905">
        <v>5057687</v>
      </c>
    </row>
    <row r="4906" spans="1:6" x14ac:dyDescent="0.3">
      <c r="A4906" s="1">
        <v>2008</v>
      </c>
      <c r="B4906" t="s">
        <v>16</v>
      </c>
      <c r="C4906" s="1" t="s">
        <v>1</v>
      </c>
      <c r="D4906" s="1">
        <v>1</v>
      </c>
      <c r="E4906" t="s">
        <v>2</v>
      </c>
      <c r="F4906">
        <v>203682521</v>
      </c>
    </row>
    <row r="4907" spans="1:6" x14ac:dyDescent="0.3">
      <c r="A4907" s="1">
        <v>2008</v>
      </c>
      <c r="B4907" t="s">
        <v>18</v>
      </c>
      <c r="C4907" s="1" t="s">
        <v>1</v>
      </c>
      <c r="D4907" s="1">
        <v>1</v>
      </c>
      <c r="E4907" t="s">
        <v>2</v>
      </c>
      <c r="F4907">
        <v>629434</v>
      </c>
    </row>
    <row r="4908" spans="1:6" x14ac:dyDescent="0.3">
      <c r="A4908" s="1">
        <v>2008</v>
      </c>
      <c r="B4908" t="s">
        <v>123</v>
      </c>
      <c r="C4908" s="1" t="s">
        <v>1</v>
      </c>
      <c r="D4908" s="1">
        <v>1</v>
      </c>
      <c r="E4908" t="s">
        <v>2</v>
      </c>
      <c r="F4908">
        <v>30384033</v>
      </c>
    </row>
    <row r="4909" spans="1:6" x14ac:dyDescent="0.3">
      <c r="A4909" s="1">
        <v>2008</v>
      </c>
      <c r="B4909" t="s">
        <v>19</v>
      </c>
      <c r="C4909" s="1" t="s">
        <v>1</v>
      </c>
      <c r="D4909" s="1">
        <v>1</v>
      </c>
      <c r="E4909" t="s">
        <v>2</v>
      </c>
      <c r="F4909">
        <v>350995</v>
      </c>
    </row>
    <row r="4910" spans="1:6" x14ac:dyDescent="0.3">
      <c r="A4910" s="1">
        <v>2008</v>
      </c>
      <c r="B4910" t="s">
        <v>124</v>
      </c>
      <c r="C4910" s="1" t="s">
        <v>1</v>
      </c>
      <c r="D4910" s="1">
        <v>1</v>
      </c>
      <c r="E4910" t="s">
        <v>2</v>
      </c>
      <c r="F4910">
        <v>33199200</v>
      </c>
    </row>
    <row r="4911" spans="1:6" x14ac:dyDescent="0.3">
      <c r="A4911" s="1">
        <v>2008</v>
      </c>
      <c r="B4911" t="s">
        <v>125</v>
      </c>
      <c r="C4911" s="1" t="s">
        <v>1</v>
      </c>
      <c r="D4911" s="1">
        <v>1</v>
      </c>
      <c r="E4911" t="s">
        <v>2</v>
      </c>
      <c r="F4911">
        <v>8756977</v>
      </c>
    </row>
    <row r="4912" spans="1:6" x14ac:dyDescent="0.3">
      <c r="A4912" s="1">
        <v>2008</v>
      </c>
      <c r="B4912" t="s">
        <v>20</v>
      </c>
      <c r="C4912" s="1" t="s">
        <v>1</v>
      </c>
      <c r="D4912" s="1">
        <v>1</v>
      </c>
      <c r="E4912" t="s">
        <v>2</v>
      </c>
      <c r="F4912">
        <v>45152816</v>
      </c>
    </row>
    <row r="4913" spans="1:6" x14ac:dyDescent="0.3">
      <c r="A4913" s="1">
        <v>2008</v>
      </c>
      <c r="B4913" t="s">
        <v>0</v>
      </c>
      <c r="C4913" s="1" t="s">
        <v>1</v>
      </c>
      <c r="D4913" s="1">
        <v>1</v>
      </c>
      <c r="E4913" t="s">
        <v>2</v>
      </c>
      <c r="F4913">
        <v>757098983</v>
      </c>
    </row>
    <row r="4914" spans="1:6" x14ac:dyDescent="0.3">
      <c r="A4914" s="1">
        <v>2008</v>
      </c>
      <c r="B4914" t="s">
        <v>126</v>
      </c>
      <c r="C4914" s="1" t="s">
        <v>1</v>
      </c>
      <c r="D4914" s="1">
        <v>1</v>
      </c>
      <c r="E4914" t="s">
        <v>2</v>
      </c>
      <c r="F4914">
        <v>432676</v>
      </c>
    </row>
    <row r="4915" spans="1:6" x14ac:dyDescent="0.3">
      <c r="A4915" s="1">
        <v>2008</v>
      </c>
      <c r="B4915" t="s">
        <v>21</v>
      </c>
      <c r="C4915" s="1" t="s">
        <v>1</v>
      </c>
      <c r="D4915" s="1">
        <v>1</v>
      </c>
      <c r="E4915" t="s">
        <v>2</v>
      </c>
      <c r="F4915">
        <v>263164</v>
      </c>
    </row>
    <row r="4916" spans="1:6" x14ac:dyDescent="0.3">
      <c r="A4916" s="1">
        <v>2008</v>
      </c>
      <c r="B4916" t="s">
        <v>127</v>
      </c>
      <c r="C4916" s="1" t="s">
        <v>1</v>
      </c>
      <c r="D4916" s="1">
        <v>1</v>
      </c>
      <c r="E4916" t="s">
        <v>2</v>
      </c>
      <c r="F4916">
        <v>46240201</v>
      </c>
    </row>
    <row r="4917" spans="1:6" x14ac:dyDescent="0.3">
      <c r="A4917" s="1">
        <v>2008</v>
      </c>
      <c r="B4917" t="s">
        <v>22</v>
      </c>
      <c r="C4917" s="1" t="s">
        <v>1</v>
      </c>
      <c r="D4917" s="1">
        <v>1</v>
      </c>
      <c r="E4917" t="s">
        <v>2</v>
      </c>
      <c r="F4917">
        <v>51481002</v>
      </c>
    </row>
    <row r="4918" spans="1:6" x14ac:dyDescent="0.3">
      <c r="A4918" s="1">
        <v>2008</v>
      </c>
      <c r="B4918" t="s">
        <v>1</v>
      </c>
      <c r="C4918" s="1" t="s">
        <v>1</v>
      </c>
      <c r="D4918" s="1">
        <v>1</v>
      </c>
      <c r="E4918" t="s">
        <v>2</v>
      </c>
      <c r="F4918">
        <v>21687900</v>
      </c>
    </row>
    <row r="4919" spans="1:6" x14ac:dyDescent="0.3">
      <c r="A4919" s="1">
        <v>2008</v>
      </c>
      <c r="B4919" t="s">
        <v>23</v>
      </c>
      <c r="C4919" s="1" t="s">
        <v>1</v>
      </c>
      <c r="D4919" s="1">
        <v>1</v>
      </c>
      <c r="E4919" t="s">
        <v>2</v>
      </c>
      <c r="F4919">
        <v>32070267</v>
      </c>
    </row>
    <row r="4920" spans="1:6" x14ac:dyDescent="0.3">
      <c r="A4920" s="1">
        <v>2008</v>
      </c>
      <c r="B4920" t="s">
        <v>128</v>
      </c>
      <c r="C4920" s="1" t="s">
        <v>1</v>
      </c>
      <c r="D4920" s="1">
        <v>1</v>
      </c>
      <c r="E4920" t="s">
        <v>2</v>
      </c>
      <c r="F4920">
        <v>490912</v>
      </c>
    </row>
    <row r="4921" spans="1:6" x14ac:dyDescent="0.3">
      <c r="A4921" s="1">
        <v>2008</v>
      </c>
      <c r="B4921" t="s">
        <v>25</v>
      </c>
      <c r="C4921" s="1" t="s">
        <v>1</v>
      </c>
      <c r="D4921" s="1">
        <v>1</v>
      </c>
      <c r="E4921" t="s">
        <v>2</v>
      </c>
      <c r="F4921">
        <v>3093705</v>
      </c>
    </row>
    <row r="4922" spans="1:6" x14ac:dyDescent="0.3">
      <c r="A4922" s="1">
        <v>2008</v>
      </c>
      <c r="B4922" t="s">
        <v>26</v>
      </c>
      <c r="C4922" s="1" t="s">
        <v>1</v>
      </c>
      <c r="D4922" s="1">
        <v>1</v>
      </c>
      <c r="E4922" t="s">
        <v>2</v>
      </c>
      <c r="F4922">
        <v>50703545</v>
      </c>
    </row>
    <row r="4923" spans="1:6" x14ac:dyDescent="0.3">
      <c r="A4923" s="1">
        <v>2008</v>
      </c>
      <c r="B4923" t="s">
        <v>27</v>
      </c>
      <c r="C4923" s="1" t="s">
        <v>1</v>
      </c>
      <c r="D4923" s="1">
        <v>1</v>
      </c>
      <c r="E4923" t="s">
        <v>2</v>
      </c>
      <c r="F4923">
        <v>20487277</v>
      </c>
    </row>
    <row r="4924" spans="1:6" x14ac:dyDescent="0.3">
      <c r="A4924" s="1">
        <v>2008</v>
      </c>
      <c r="B4924" t="s">
        <v>28</v>
      </c>
      <c r="C4924" s="1" t="s">
        <v>1</v>
      </c>
      <c r="D4924" s="1">
        <v>1</v>
      </c>
      <c r="E4924" t="s">
        <v>2</v>
      </c>
      <c r="F4924">
        <v>9488910</v>
      </c>
    </row>
    <row r="4925" spans="1:6" x14ac:dyDescent="0.3">
      <c r="A4925" s="1">
        <v>2008</v>
      </c>
      <c r="B4925" t="s">
        <v>29</v>
      </c>
      <c r="C4925" s="1" t="s">
        <v>1</v>
      </c>
      <c r="D4925" s="1">
        <v>1</v>
      </c>
      <c r="E4925" t="s">
        <v>2</v>
      </c>
      <c r="F4925">
        <v>104553010</v>
      </c>
    </row>
    <row r="4926" spans="1:6" x14ac:dyDescent="0.3">
      <c r="A4926" s="1">
        <v>2008</v>
      </c>
      <c r="B4926" t="s">
        <v>130</v>
      </c>
      <c r="C4926" s="1" t="s">
        <v>1</v>
      </c>
      <c r="D4926" s="1">
        <v>1</v>
      </c>
      <c r="E4926" t="s">
        <v>2</v>
      </c>
      <c r="F4926">
        <v>49925635</v>
      </c>
    </row>
    <row r="4927" spans="1:6" x14ac:dyDescent="0.3">
      <c r="A4927" s="1">
        <v>2008</v>
      </c>
      <c r="B4927" t="s">
        <v>131</v>
      </c>
      <c r="C4927" s="1" t="s">
        <v>1</v>
      </c>
      <c r="D4927" s="1">
        <v>1</v>
      </c>
      <c r="E4927" t="s">
        <v>2</v>
      </c>
      <c r="F4927">
        <v>20420009</v>
      </c>
    </row>
    <row r="4928" spans="1:6" x14ac:dyDescent="0.3">
      <c r="A4928" s="1">
        <v>2008</v>
      </c>
      <c r="B4928" t="s">
        <v>32</v>
      </c>
      <c r="C4928" s="1" t="s">
        <v>1</v>
      </c>
      <c r="D4928" s="1">
        <v>1</v>
      </c>
      <c r="E4928" t="s">
        <v>2</v>
      </c>
      <c r="F4928">
        <v>9307561</v>
      </c>
    </row>
    <row r="4929" spans="1:6" x14ac:dyDescent="0.3">
      <c r="A4929" s="1">
        <v>2008</v>
      </c>
      <c r="B4929" t="s">
        <v>33</v>
      </c>
      <c r="C4929" s="1" t="s">
        <v>1</v>
      </c>
      <c r="D4929" s="1">
        <v>1</v>
      </c>
      <c r="E4929" t="s">
        <v>2</v>
      </c>
      <c r="F4929">
        <v>3598859</v>
      </c>
    </row>
    <row r="4930" spans="1:6" x14ac:dyDescent="0.3">
      <c r="A4930" s="1">
        <v>2008</v>
      </c>
      <c r="B4930" t="s">
        <v>34</v>
      </c>
      <c r="C4930" s="1" t="s">
        <v>1</v>
      </c>
      <c r="D4930" s="1">
        <v>1</v>
      </c>
      <c r="E4930" t="s">
        <v>2</v>
      </c>
      <c r="F4930">
        <v>9104872</v>
      </c>
    </row>
    <row r="4931" spans="1:6" x14ac:dyDescent="0.3">
      <c r="A4931" s="1">
        <v>2008</v>
      </c>
      <c r="B4931" t="s">
        <v>35</v>
      </c>
      <c r="C4931" s="1" t="s">
        <v>1</v>
      </c>
      <c r="D4931" s="1">
        <v>1</v>
      </c>
      <c r="E4931" t="s">
        <v>2</v>
      </c>
      <c r="F4931">
        <v>14092840</v>
      </c>
    </row>
    <row r="4932" spans="1:6" x14ac:dyDescent="0.3">
      <c r="A4932" s="1">
        <v>2008</v>
      </c>
      <c r="B4932" t="s">
        <v>133</v>
      </c>
      <c r="C4932" s="1" t="s">
        <v>1</v>
      </c>
      <c r="D4932" s="1">
        <v>1</v>
      </c>
      <c r="E4932" t="s">
        <v>2</v>
      </c>
      <c r="F4932">
        <v>3562101</v>
      </c>
    </row>
    <row r="4933" spans="1:6" x14ac:dyDescent="0.3">
      <c r="A4933" s="1">
        <v>2008</v>
      </c>
      <c r="B4933" t="s">
        <v>92</v>
      </c>
      <c r="C4933" s="1" t="s">
        <v>1</v>
      </c>
      <c r="D4933" s="1">
        <v>6</v>
      </c>
      <c r="E4933" t="s">
        <v>6</v>
      </c>
      <c r="F4933">
        <v>976336124</v>
      </c>
    </row>
    <row r="4934" spans="1:6" x14ac:dyDescent="0.3">
      <c r="A4934" s="1">
        <v>2008</v>
      </c>
      <c r="B4934" t="s">
        <v>166</v>
      </c>
      <c r="C4934" s="1" t="s">
        <v>1</v>
      </c>
      <c r="D4934" s="1">
        <v>6</v>
      </c>
      <c r="E4934" t="s">
        <v>6</v>
      </c>
      <c r="F4934">
        <v>699460815</v>
      </c>
    </row>
    <row r="4935" spans="1:6" x14ac:dyDescent="0.3">
      <c r="A4935" s="1">
        <v>2008</v>
      </c>
      <c r="B4935" t="s">
        <v>93</v>
      </c>
      <c r="C4935" s="1" t="s">
        <v>1</v>
      </c>
      <c r="D4935" s="1">
        <v>6</v>
      </c>
      <c r="E4935" t="s">
        <v>6</v>
      </c>
      <c r="F4935">
        <v>566464594</v>
      </c>
    </row>
    <row r="4936" spans="1:6" x14ac:dyDescent="0.3">
      <c r="A4936" s="1">
        <v>2008</v>
      </c>
      <c r="B4936" t="s">
        <v>167</v>
      </c>
      <c r="C4936" s="1" t="s">
        <v>1</v>
      </c>
      <c r="D4936" s="1">
        <v>6</v>
      </c>
      <c r="E4936" t="s">
        <v>6</v>
      </c>
      <c r="F4936">
        <v>2581715235</v>
      </c>
    </row>
    <row r="4937" spans="1:6" x14ac:dyDescent="0.3">
      <c r="A4937" s="1">
        <v>2008</v>
      </c>
      <c r="B4937" t="s">
        <v>94</v>
      </c>
      <c r="C4937" s="1" t="s">
        <v>1</v>
      </c>
      <c r="D4937" s="1">
        <v>6</v>
      </c>
      <c r="E4937" t="s">
        <v>6</v>
      </c>
      <c r="F4937">
        <v>5884666</v>
      </c>
    </row>
    <row r="4938" spans="1:6" x14ac:dyDescent="0.3">
      <c r="A4938" s="1">
        <v>2008</v>
      </c>
      <c r="B4938" t="s">
        <v>95</v>
      </c>
      <c r="C4938" s="1" t="s">
        <v>1</v>
      </c>
      <c r="D4938" s="1">
        <v>6</v>
      </c>
      <c r="E4938" t="s">
        <v>6</v>
      </c>
      <c r="F4938">
        <v>11634173107</v>
      </c>
    </row>
    <row r="4939" spans="1:6" x14ac:dyDescent="0.3">
      <c r="A4939" s="1">
        <v>2008</v>
      </c>
      <c r="B4939" t="s">
        <v>96</v>
      </c>
      <c r="C4939" s="1" t="s">
        <v>1</v>
      </c>
      <c r="D4939" s="1">
        <v>6</v>
      </c>
      <c r="E4939" t="s">
        <v>6</v>
      </c>
      <c r="F4939">
        <v>280709085</v>
      </c>
    </row>
    <row r="4940" spans="1:6" x14ac:dyDescent="0.3">
      <c r="A4940" s="1">
        <v>2008</v>
      </c>
      <c r="B4940" t="s">
        <v>98</v>
      </c>
      <c r="C4940" s="1" t="s">
        <v>1</v>
      </c>
      <c r="D4940" s="1">
        <v>6</v>
      </c>
      <c r="E4940" t="s">
        <v>6</v>
      </c>
      <c r="F4940">
        <v>2264444607</v>
      </c>
    </row>
    <row r="4941" spans="1:6" x14ac:dyDescent="0.3">
      <c r="A4941" s="1">
        <v>2008</v>
      </c>
      <c r="B4941" t="s">
        <v>100</v>
      </c>
      <c r="C4941" s="1" t="s">
        <v>1</v>
      </c>
      <c r="D4941" s="1">
        <v>6</v>
      </c>
      <c r="E4941" t="s">
        <v>6</v>
      </c>
      <c r="F4941">
        <v>1937011362</v>
      </c>
    </row>
    <row r="4942" spans="1:6" x14ac:dyDescent="0.3">
      <c r="A4942" s="1">
        <v>2008</v>
      </c>
      <c r="B4942" t="s">
        <v>101</v>
      </c>
      <c r="C4942" s="1" t="s">
        <v>1</v>
      </c>
      <c r="D4942" s="1">
        <v>6</v>
      </c>
      <c r="E4942" t="s">
        <v>6</v>
      </c>
      <c r="F4942">
        <v>51527477</v>
      </c>
    </row>
    <row r="4943" spans="1:6" x14ac:dyDescent="0.3">
      <c r="A4943" s="1">
        <v>2008</v>
      </c>
      <c r="B4943" t="s">
        <v>192</v>
      </c>
      <c r="C4943" s="1" t="s">
        <v>1</v>
      </c>
      <c r="D4943" s="1">
        <v>6</v>
      </c>
      <c r="E4943" t="s">
        <v>6</v>
      </c>
      <c r="F4943">
        <v>1939705</v>
      </c>
    </row>
    <row r="4944" spans="1:6" x14ac:dyDescent="0.3">
      <c r="A4944" s="1">
        <v>2008</v>
      </c>
      <c r="B4944" t="s">
        <v>102</v>
      </c>
      <c r="C4944" s="1" t="s">
        <v>1</v>
      </c>
      <c r="D4944" s="1">
        <v>6</v>
      </c>
      <c r="E4944" t="s">
        <v>6</v>
      </c>
      <c r="F4944">
        <v>112181467</v>
      </c>
    </row>
    <row r="4945" spans="1:6" x14ac:dyDescent="0.3">
      <c r="A4945" s="1">
        <v>2008</v>
      </c>
      <c r="B4945" t="s">
        <v>170</v>
      </c>
      <c r="C4945" s="1" t="s">
        <v>1</v>
      </c>
      <c r="D4945" s="1">
        <v>6</v>
      </c>
      <c r="E4945" t="s">
        <v>6</v>
      </c>
      <c r="F4945">
        <v>4326290907</v>
      </c>
    </row>
    <row r="4946" spans="1:6" x14ac:dyDescent="0.3">
      <c r="A4946" s="1">
        <v>2008</v>
      </c>
      <c r="B4946" t="s">
        <v>103</v>
      </c>
      <c r="C4946" s="1" t="s">
        <v>1</v>
      </c>
      <c r="D4946" s="1">
        <v>6</v>
      </c>
      <c r="E4946" t="s">
        <v>6</v>
      </c>
      <c r="F4946">
        <v>84135668</v>
      </c>
    </row>
    <row r="4947" spans="1:6" x14ac:dyDescent="0.3">
      <c r="A4947" s="1">
        <v>2008</v>
      </c>
      <c r="B4947" t="s">
        <v>104</v>
      </c>
      <c r="C4947" s="1" t="s">
        <v>1</v>
      </c>
      <c r="D4947" s="1">
        <v>6</v>
      </c>
      <c r="E4947" t="s">
        <v>6</v>
      </c>
      <c r="F4947">
        <v>3212008247</v>
      </c>
    </row>
    <row r="4948" spans="1:6" x14ac:dyDescent="0.3">
      <c r="A4948" s="1">
        <v>2008</v>
      </c>
      <c r="B4948" t="s">
        <v>105</v>
      </c>
      <c r="C4948" s="1" t="s">
        <v>1</v>
      </c>
      <c r="D4948" s="1">
        <v>6</v>
      </c>
      <c r="E4948" t="s">
        <v>6</v>
      </c>
      <c r="F4948">
        <v>118569280</v>
      </c>
    </row>
    <row r="4949" spans="1:6" x14ac:dyDescent="0.3">
      <c r="A4949" s="1">
        <v>2008</v>
      </c>
      <c r="B4949" t="s">
        <v>172</v>
      </c>
      <c r="C4949" s="1" t="s">
        <v>1</v>
      </c>
      <c r="D4949" s="1">
        <v>6</v>
      </c>
      <c r="E4949" t="s">
        <v>6</v>
      </c>
      <c r="F4949">
        <v>1745019687</v>
      </c>
    </row>
    <row r="4950" spans="1:6" x14ac:dyDescent="0.3">
      <c r="A4950" s="1">
        <v>2008</v>
      </c>
      <c r="B4950" t="s">
        <v>106</v>
      </c>
      <c r="C4950" s="1" t="s">
        <v>1</v>
      </c>
      <c r="D4950" s="1">
        <v>6</v>
      </c>
      <c r="E4950" t="s">
        <v>6</v>
      </c>
      <c r="F4950">
        <v>95916711</v>
      </c>
    </row>
    <row r="4951" spans="1:6" x14ac:dyDescent="0.3">
      <c r="A4951" s="1">
        <v>2008</v>
      </c>
      <c r="B4951" t="s">
        <v>107</v>
      </c>
      <c r="C4951" s="1" t="s">
        <v>1</v>
      </c>
      <c r="D4951" s="1">
        <v>6</v>
      </c>
      <c r="E4951" t="s">
        <v>6</v>
      </c>
      <c r="F4951">
        <v>699425689</v>
      </c>
    </row>
    <row r="4952" spans="1:6" x14ac:dyDescent="0.3">
      <c r="A4952" s="1">
        <v>2008</v>
      </c>
      <c r="B4952" t="s">
        <v>109</v>
      </c>
      <c r="C4952" s="1" t="s">
        <v>1</v>
      </c>
      <c r="D4952" s="1">
        <v>6</v>
      </c>
      <c r="E4952" t="s">
        <v>6</v>
      </c>
      <c r="F4952">
        <v>92893699</v>
      </c>
    </row>
    <row r="4953" spans="1:6" x14ac:dyDescent="0.3">
      <c r="A4953" s="1">
        <v>2008</v>
      </c>
      <c r="B4953" t="s">
        <v>110</v>
      </c>
      <c r="C4953" s="1" t="s">
        <v>1</v>
      </c>
      <c r="D4953" s="1">
        <v>6</v>
      </c>
      <c r="E4953" t="s">
        <v>6</v>
      </c>
      <c r="F4953">
        <v>144596524756</v>
      </c>
    </row>
    <row r="4954" spans="1:6" x14ac:dyDescent="0.3">
      <c r="A4954" s="1">
        <v>2008</v>
      </c>
      <c r="B4954" t="s">
        <v>183</v>
      </c>
      <c r="C4954" s="1" t="s">
        <v>1</v>
      </c>
      <c r="D4954" s="1">
        <v>6</v>
      </c>
      <c r="E4954" t="s">
        <v>6</v>
      </c>
      <c r="F4954">
        <v>2379485</v>
      </c>
    </row>
    <row r="4955" spans="1:6" x14ac:dyDescent="0.3">
      <c r="A4955" s="1">
        <v>2008</v>
      </c>
      <c r="B4955" t="s">
        <v>184</v>
      </c>
      <c r="C4955" s="1" t="s">
        <v>1</v>
      </c>
      <c r="D4955" s="1">
        <v>6</v>
      </c>
      <c r="E4955" t="s">
        <v>6</v>
      </c>
      <c r="F4955">
        <v>183583462</v>
      </c>
    </row>
    <row r="4956" spans="1:6" x14ac:dyDescent="0.3">
      <c r="A4956" s="1">
        <v>2008</v>
      </c>
      <c r="B4956" t="s">
        <v>114</v>
      </c>
      <c r="C4956" s="1" t="s">
        <v>1</v>
      </c>
      <c r="D4956" s="1">
        <v>6</v>
      </c>
      <c r="E4956" t="s">
        <v>6</v>
      </c>
      <c r="F4956">
        <v>20445402</v>
      </c>
    </row>
    <row r="4957" spans="1:6" x14ac:dyDescent="0.3">
      <c r="A4957" s="1">
        <v>2008</v>
      </c>
      <c r="B4957" t="s">
        <v>191</v>
      </c>
      <c r="C4957" s="1" t="s">
        <v>1</v>
      </c>
      <c r="D4957" s="1">
        <v>7</v>
      </c>
      <c r="E4957" t="s">
        <v>7</v>
      </c>
      <c r="F4957">
        <v>133174478</v>
      </c>
    </row>
    <row r="4958" spans="1:6" x14ac:dyDescent="0.3">
      <c r="A4958" s="1">
        <v>2008</v>
      </c>
      <c r="B4958" t="s">
        <v>115</v>
      </c>
      <c r="C4958" s="1" t="s">
        <v>1</v>
      </c>
      <c r="D4958" s="1">
        <v>7</v>
      </c>
      <c r="E4958" t="s">
        <v>7</v>
      </c>
      <c r="F4958">
        <v>7946758</v>
      </c>
    </row>
    <row r="4959" spans="1:6" x14ac:dyDescent="0.3">
      <c r="A4959" s="1">
        <v>2008</v>
      </c>
      <c r="B4959" t="s">
        <v>11</v>
      </c>
      <c r="C4959" s="1" t="s">
        <v>1</v>
      </c>
      <c r="D4959" s="1">
        <v>7</v>
      </c>
      <c r="E4959" t="s">
        <v>7</v>
      </c>
      <c r="F4959">
        <v>8428198</v>
      </c>
    </row>
    <row r="4960" spans="1:6" x14ac:dyDescent="0.3">
      <c r="A4960" s="1">
        <v>2008</v>
      </c>
      <c r="B4960" t="s">
        <v>12</v>
      </c>
      <c r="C4960" s="1" t="s">
        <v>1</v>
      </c>
      <c r="D4960" s="1">
        <v>7</v>
      </c>
      <c r="E4960" t="s">
        <v>7</v>
      </c>
      <c r="F4960">
        <v>209116623</v>
      </c>
    </row>
    <row r="4961" spans="1:6" x14ac:dyDescent="0.3">
      <c r="A4961" s="1">
        <v>2008</v>
      </c>
      <c r="B4961" t="s">
        <v>174</v>
      </c>
      <c r="C4961" s="1" t="s">
        <v>1</v>
      </c>
      <c r="D4961" s="1">
        <v>7</v>
      </c>
      <c r="E4961" t="s">
        <v>7</v>
      </c>
      <c r="F4961">
        <v>16586496</v>
      </c>
    </row>
    <row r="4962" spans="1:6" x14ac:dyDescent="0.3">
      <c r="A4962" s="1">
        <v>2008</v>
      </c>
      <c r="B4962" t="s">
        <v>13</v>
      </c>
      <c r="C4962" s="1" t="s">
        <v>1</v>
      </c>
      <c r="D4962" s="1">
        <v>7</v>
      </c>
      <c r="E4962" t="s">
        <v>7</v>
      </c>
      <c r="F4962">
        <v>1277498</v>
      </c>
    </row>
    <row r="4963" spans="1:6" x14ac:dyDescent="0.3">
      <c r="A4963" s="1">
        <v>2008</v>
      </c>
      <c r="B4963" t="s">
        <v>119</v>
      </c>
      <c r="C4963" s="1" t="s">
        <v>1</v>
      </c>
      <c r="D4963" s="1">
        <v>7</v>
      </c>
      <c r="E4963" t="s">
        <v>7</v>
      </c>
      <c r="F4963">
        <v>731552</v>
      </c>
    </row>
    <row r="4964" spans="1:6" x14ac:dyDescent="0.3">
      <c r="A4964" s="1">
        <v>2008</v>
      </c>
      <c r="B4964" t="s">
        <v>121</v>
      </c>
      <c r="C4964" s="1" t="s">
        <v>1</v>
      </c>
      <c r="D4964" s="1">
        <v>7</v>
      </c>
      <c r="E4964" t="s">
        <v>7</v>
      </c>
      <c r="F4964">
        <v>161427304</v>
      </c>
    </row>
    <row r="4965" spans="1:6" x14ac:dyDescent="0.3">
      <c r="A4965" s="1">
        <v>2008</v>
      </c>
      <c r="B4965" t="s">
        <v>14</v>
      </c>
      <c r="C4965" s="1" t="s">
        <v>1</v>
      </c>
      <c r="D4965" s="1">
        <v>7</v>
      </c>
      <c r="E4965" t="s">
        <v>7</v>
      </c>
      <c r="F4965">
        <v>40708</v>
      </c>
    </row>
    <row r="4966" spans="1:6" x14ac:dyDescent="0.3">
      <c r="A4966" s="1">
        <v>2008</v>
      </c>
      <c r="B4966" t="s">
        <v>15</v>
      </c>
      <c r="C4966" s="1" t="s">
        <v>1</v>
      </c>
      <c r="D4966" s="1">
        <v>7</v>
      </c>
      <c r="E4966" t="s">
        <v>7</v>
      </c>
      <c r="F4966">
        <v>53428</v>
      </c>
    </row>
    <row r="4967" spans="1:6" x14ac:dyDescent="0.3">
      <c r="A4967" s="1">
        <v>2008</v>
      </c>
      <c r="B4967" t="s">
        <v>176</v>
      </c>
      <c r="C4967" s="1" t="s">
        <v>1</v>
      </c>
      <c r="D4967" s="1">
        <v>7</v>
      </c>
      <c r="E4967" t="s">
        <v>7</v>
      </c>
      <c r="F4967">
        <v>2478</v>
      </c>
    </row>
    <row r="4968" spans="1:6" x14ac:dyDescent="0.3">
      <c r="A4968" s="1">
        <v>2008</v>
      </c>
      <c r="B4968" t="s">
        <v>122</v>
      </c>
      <c r="C4968" s="1" t="s">
        <v>1</v>
      </c>
      <c r="D4968" s="1">
        <v>7</v>
      </c>
      <c r="E4968" t="s">
        <v>7</v>
      </c>
      <c r="F4968">
        <v>3975512</v>
      </c>
    </row>
    <row r="4969" spans="1:6" x14ac:dyDescent="0.3">
      <c r="A4969" s="1">
        <v>2008</v>
      </c>
      <c r="B4969" t="s">
        <v>121</v>
      </c>
      <c r="C4969" s="1" t="s">
        <v>1</v>
      </c>
      <c r="D4969" s="1">
        <v>4</v>
      </c>
      <c r="E4969" t="s">
        <v>4</v>
      </c>
      <c r="F4969">
        <v>4388058118</v>
      </c>
    </row>
    <row r="4970" spans="1:6" x14ac:dyDescent="0.3">
      <c r="A4970" s="1">
        <v>2008</v>
      </c>
      <c r="B4970" t="s">
        <v>14</v>
      </c>
      <c r="C4970" s="1" t="s">
        <v>1</v>
      </c>
      <c r="D4970" s="1">
        <v>4</v>
      </c>
      <c r="E4970" t="s">
        <v>4</v>
      </c>
      <c r="F4970">
        <v>2364057</v>
      </c>
    </row>
    <row r="4971" spans="1:6" x14ac:dyDescent="0.3">
      <c r="A4971" s="1">
        <v>2008</v>
      </c>
      <c r="B4971" t="s">
        <v>175</v>
      </c>
      <c r="C4971" s="1" t="s">
        <v>1</v>
      </c>
      <c r="D4971" s="1">
        <v>4</v>
      </c>
      <c r="E4971" t="s">
        <v>4</v>
      </c>
      <c r="F4971">
        <v>5357470</v>
      </c>
    </row>
    <row r="4972" spans="1:6" x14ac:dyDescent="0.3">
      <c r="A4972" s="1">
        <v>2008</v>
      </c>
      <c r="B4972" t="s">
        <v>15</v>
      </c>
      <c r="C4972" s="1" t="s">
        <v>1</v>
      </c>
      <c r="D4972" s="1">
        <v>4</v>
      </c>
      <c r="E4972" t="s">
        <v>4</v>
      </c>
      <c r="F4972">
        <v>129507615</v>
      </c>
    </row>
    <row r="4973" spans="1:6" x14ac:dyDescent="0.3">
      <c r="A4973" s="1">
        <v>2008</v>
      </c>
      <c r="B4973" t="s">
        <v>176</v>
      </c>
      <c r="C4973" s="1" t="s">
        <v>1</v>
      </c>
      <c r="D4973" s="1">
        <v>4</v>
      </c>
      <c r="E4973" t="s">
        <v>4</v>
      </c>
      <c r="F4973">
        <v>168144611</v>
      </c>
    </row>
    <row r="4974" spans="1:6" x14ac:dyDescent="0.3">
      <c r="A4974" s="1">
        <v>2008</v>
      </c>
      <c r="B4974" t="s">
        <v>122</v>
      </c>
      <c r="C4974" s="1" t="s">
        <v>1</v>
      </c>
      <c r="D4974" s="1">
        <v>4</v>
      </c>
      <c r="E4974" t="s">
        <v>4</v>
      </c>
      <c r="F4974">
        <v>37016770</v>
      </c>
    </row>
    <row r="4975" spans="1:6" x14ac:dyDescent="0.3">
      <c r="A4975" s="1">
        <v>2008</v>
      </c>
      <c r="B4975" t="s">
        <v>16</v>
      </c>
      <c r="C4975" s="1" t="s">
        <v>1</v>
      </c>
      <c r="D4975" s="1">
        <v>4</v>
      </c>
      <c r="E4975" t="s">
        <v>4</v>
      </c>
      <c r="F4975">
        <v>9800993277</v>
      </c>
    </row>
    <row r="4976" spans="1:6" x14ac:dyDescent="0.3">
      <c r="A4976" s="1">
        <v>2008</v>
      </c>
      <c r="B4976" t="s">
        <v>178</v>
      </c>
      <c r="C4976" s="1" t="s">
        <v>1</v>
      </c>
      <c r="D4976" s="1">
        <v>4</v>
      </c>
      <c r="E4976" t="s">
        <v>4</v>
      </c>
      <c r="F4976">
        <v>2337812</v>
      </c>
    </row>
    <row r="4977" spans="1:6" x14ac:dyDescent="0.3">
      <c r="A4977" s="1">
        <v>2008</v>
      </c>
      <c r="B4977" t="s">
        <v>123</v>
      </c>
      <c r="C4977" s="1" t="s">
        <v>1</v>
      </c>
      <c r="D4977" s="1">
        <v>4</v>
      </c>
      <c r="E4977" t="s">
        <v>4</v>
      </c>
      <c r="F4977">
        <v>805057825</v>
      </c>
    </row>
    <row r="4978" spans="1:6" x14ac:dyDescent="0.3">
      <c r="A4978" s="1">
        <v>2008</v>
      </c>
      <c r="B4978" t="s">
        <v>19</v>
      </c>
      <c r="C4978" s="1" t="s">
        <v>1</v>
      </c>
      <c r="D4978" s="1">
        <v>4</v>
      </c>
      <c r="E4978" t="s">
        <v>4</v>
      </c>
      <c r="F4978">
        <v>8543015</v>
      </c>
    </row>
    <row r="4979" spans="1:6" x14ac:dyDescent="0.3">
      <c r="A4979" s="1">
        <v>2008</v>
      </c>
      <c r="B4979" t="s">
        <v>124</v>
      </c>
      <c r="C4979" s="1" t="s">
        <v>1</v>
      </c>
      <c r="D4979" s="1">
        <v>4</v>
      </c>
      <c r="E4979" t="s">
        <v>4</v>
      </c>
      <c r="F4979">
        <v>567569600</v>
      </c>
    </row>
    <row r="4980" spans="1:6" x14ac:dyDescent="0.3">
      <c r="A4980" s="1">
        <v>2008</v>
      </c>
      <c r="B4980" t="s">
        <v>125</v>
      </c>
      <c r="C4980" s="1" t="s">
        <v>1</v>
      </c>
      <c r="D4980" s="1">
        <v>4</v>
      </c>
      <c r="E4980" t="s">
        <v>4</v>
      </c>
      <c r="F4980">
        <v>160661758</v>
      </c>
    </row>
    <row r="4981" spans="1:6" x14ac:dyDescent="0.3">
      <c r="A4981" s="1">
        <v>2008</v>
      </c>
      <c r="B4981" t="s">
        <v>20</v>
      </c>
      <c r="C4981" s="1" t="s">
        <v>1</v>
      </c>
      <c r="D4981" s="1">
        <v>4</v>
      </c>
      <c r="E4981" t="s">
        <v>4</v>
      </c>
      <c r="F4981">
        <v>67465713</v>
      </c>
    </row>
    <row r="4982" spans="1:6" x14ac:dyDescent="0.3">
      <c r="A4982" s="1">
        <v>2008</v>
      </c>
      <c r="B4982" t="s">
        <v>0</v>
      </c>
      <c r="C4982" s="1" t="s">
        <v>1</v>
      </c>
      <c r="D4982" s="1">
        <v>4</v>
      </c>
      <c r="E4982" t="s">
        <v>4</v>
      </c>
      <c r="F4982">
        <v>13099885311</v>
      </c>
    </row>
    <row r="4983" spans="1:6" x14ac:dyDescent="0.3">
      <c r="A4983" s="1">
        <v>2008</v>
      </c>
      <c r="B4983" t="s">
        <v>126</v>
      </c>
      <c r="C4983" s="1" t="s">
        <v>1</v>
      </c>
      <c r="D4983" s="1">
        <v>4</v>
      </c>
      <c r="E4983" t="s">
        <v>4</v>
      </c>
      <c r="F4983">
        <v>1651231</v>
      </c>
    </row>
    <row r="4984" spans="1:6" x14ac:dyDescent="0.3">
      <c r="A4984" s="1">
        <v>2008</v>
      </c>
      <c r="B4984" t="s">
        <v>21</v>
      </c>
      <c r="C4984" s="1" t="s">
        <v>1</v>
      </c>
      <c r="D4984" s="1">
        <v>4</v>
      </c>
      <c r="E4984" t="s">
        <v>4</v>
      </c>
      <c r="F4984">
        <v>5348118</v>
      </c>
    </row>
    <row r="4985" spans="1:6" x14ac:dyDescent="0.3">
      <c r="A4985" s="1">
        <v>2008</v>
      </c>
      <c r="B4985" t="s">
        <v>127</v>
      </c>
      <c r="C4985" s="1" t="s">
        <v>1</v>
      </c>
      <c r="D4985" s="1">
        <v>4</v>
      </c>
      <c r="E4985" t="s">
        <v>4</v>
      </c>
      <c r="F4985">
        <v>270699510</v>
      </c>
    </row>
    <row r="4986" spans="1:6" x14ac:dyDescent="0.3">
      <c r="A4986" s="1">
        <v>2008</v>
      </c>
      <c r="B4986" t="s">
        <v>22</v>
      </c>
      <c r="C4986" s="1" t="s">
        <v>1</v>
      </c>
      <c r="D4986" s="1">
        <v>4</v>
      </c>
      <c r="E4986" t="s">
        <v>4</v>
      </c>
      <c r="F4986">
        <v>1927391533</v>
      </c>
    </row>
    <row r="4987" spans="1:6" x14ac:dyDescent="0.3">
      <c r="A4987" s="1">
        <v>2008</v>
      </c>
      <c r="B4987" t="s">
        <v>1</v>
      </c>
      <c r="C4987" s="1" t="s">
        <v>1</v>
      </c>
      <c r="D4987" s="1">
        <v>4</v>
      </c>
      <c r="E4987" t="s">
        <v>4</v>
      </c>
      <c r="F4987">
        <v>73404184194</v>
      </c>
    </row>
    <row r="4988" spans="1:6" x14ac:dyDescent="0.3">
      <c r="A4988" s="1">
        <v>2008</v>
      </c>
      <c r="B4988" t="s">
        <v>23</v>
      </c>
      <c r="C4988" s="1" t="s">
        <v>1</v>
      </c>
      <c r="D4988" s="1">
        <v>4</v>
      </c>
      <c r="E4988" t="s">
        <v>4</v>
      </c>
      <c r="F4988">
        <v>1700524603</v>
      </c>
    </row>
    <row r="4989" spans="1:6" x14ac:dyDescent="0.3">
      <c r="A4989" s="1">
        <v>2008</v>
      </c>
      <c r="B4989" t="s">
        <v>24</v>
      </c>
      <c r="C4989" s="1" t="s">
        <v>1</v>
      </c>
      <c r="D4989" s="1">
        <v>4</v>
      </c>
      <c r="E4989" t="s">
        <v>4</v>
      </c>
      <c r="F4989">
        <v>764033</v>
      </c>
    </row>
    <row r="4990" spans="1:6" x14ac:dyDescent="0.3">
      <c r="A4990" s="1">
        <v>2008</v>
      </c>
      <c r="B4990" t="s">
        <v>25</v>
      </c>
      <c r="C4990" s="1" t="s">
        <v>1</v>
      </c>
      <c r="D4990" s="1">
        <v>4</v>
      </c>
      <c r="E4990" t="s">
        <v>4</v>
      </c>
      <c r="F4990">
        <v>35808170</v>
      </c>
    </row>
    <row r="4991" spans="1:6" x14ac:dyDescent="0.3">
      <c r="A4991" s="1">
        <v>2008</v>
      </c>
      <c r="B4991" t="s">
        <v>26</v>
      </c>
      <c r="C4991" s="1" t="s">
        <v>1</v>
      </c>
      <c r="D4991" s="1">
        <v>4</v>
      </c>
      <c r="E4991" t="s">
        <v>4</v>
      </c>
      <c r="F4991">
        <v>124384635</v>
      </c>
    </row>
    <row r="4992" spans="1:6" x14ac:dyDescent="0.3">
      <c r="A4992" s="1">
        <v>2008</v>
      </c>
      <c r="B4992" t="s">
        <v>27</v>
      </c>
      <c r="C4992" s="1" t="s">
        <v>1</v>
      </c>
      <c r="D4992" s="1">
        <v>4</v>
      </c>
      <c r="E4992" t="s">
        <v>4</v>
      </c>
      <c r="F4992">
        <v>684296300</v>
      </c>
    </row>
    <row r="4993" spans="1:6" x14ac:dyDescent="0.3">
      <c r="A4993" s="1">
        <v>2008</v>
      </c>
      <c r="B4993" t="s">
        <v>28</v>
      </c>
      <c r="C4993" s="1" t="s">
        <v>1</v>
      </c>
      <c r="D4993" s="1">
        <v>4</v>
      </c>
      <c r="E4993" t="s">
        <v>4</v>
      </c>
      <c r="F4993">
        <v>126744017</v>
      </c>
    </row>
    <row r="4994" spans="1:6" x14ac:dyDescent="0.3">
      <c r="A4994" s="1">
        <v>2008</v>
      </c>
      <c r="B4994" t="s">
        <v>29</v>
      </c>
      <c r="C4994" s="1" t="s">
        <v>1</v>
      </c>
      <c r="D4994" s="1">
        <v>4</v>
      </c>
      <c r="E4994" t="s">
        <v>4</v>
      </c>
      <c r="F4994">
        <v>7437092366</v>
      </c>
    </row>
    <row r="4995" spans="1:6" x14ac:dyDescent="0.3">
      <c r="A4995" s="1">
        <v>2008</v>
      </c>
      <c r="B4995" t="s">
        <v>130</v>
      </c>
      <c r="C4995" s="1" t="s">
        <v>1</v>
      </c>
      <c r="D4995" s="1">
        <v>4</v>
      </c>
      <c r="E4995" t="s">
        <v>4</v>
      </c>
      <c r="F4995">
        <v>8271346</v>
      </c>
    </row>
    <row r="4996" spans="1:6" x14ac:dyDescent="0.3">
      <c r="A4996" s="1">
        <v>2008</v>
      </c>
      <c r="B4996" t="s">
        <v>30</v>
      </c>
      <c r="C4996" s="1" t="s">
        <v>1</v>
      </c>
      <c r="D4996" s="1">
        <v>4</v>
      </c>
      <c r="E4996" t="s">
        <v>4</v>
      </c>
      <c r="F4996">
        <v>1276039470</v>
      </c>
    </row>
    <row r="4997" spans="1:6" x14ac:dyDescent="0.3">
      <c r="A4997" s="1">
        <v>2008</v>
      </c>
      <c r="B4997" t="s">
        <v>31</v>
      </c>
      <c r="C4997" s="1" t="s">
        <v>1</v>
      </c>
      <c r="D4997" s="1">
        <v>4</v>
      </c>
      <c r="E4997" t="s">
        <v>4</v>
      </c>
      <c r="F4997">
        <v>678420</v>
      </c>
    </row>
    <row r="4998" spans="1:6" x14ac:dyDescent="0.3">
      <c r="A4998" s="1">
        <v>2008</v>
      </c>
      <c r="B4998" t="s">
        <v>32</v>
      </c>
      <c r="C4998" s="1" t="s">
        <v>1</v>
      </c>
      <c r="D4998" s="1">
        <v>4</v>
      </c>
      <c r="E4998" t="s">
        <v>4</v>
      </c>
      <c r="F4998">
        <v>355848653</v>
      </c>
    </row>
    <row r="4999" spans="1:6" x14ac:dyDescent="0.3">
      <c r="A4999" s="1">
        <v>2008</v>
      </c>
      <c r="B4999" t="s">
        <v>33</v>
      </c>
      <c r="C4999" s="1" t="s">
        <v>1</v>
      </c>
      <c r="D4999" s="1">
        <v>4</v>
      </c>
      <c r="E4999" t="s">
        <v>4</v>
      </c>
      <c r="F4999">
        <v>60413848</v>
      </c>
    </row>
    <row r="5000" spans="1:6" x14ac:dyDescent="0.3">
      <c r="A5000" s="1">
        <v>2008</v>
      </c>
      <c r="B5000" t="s">
        <v>34</v>
      </c>
      <c r="C5000" s="1" t="s">
        <v>1</v>
      </c>
      <c r="D5000" s="1">
        <v>4</v>
      </c>
      <c r="E5000" t="s">
        <v>4</v>
      </c>
      <c r="F5000">
        <v>863725466</v>
      </c>
    </row>
    <row r="5001" spans="1:6" x14ac:dyDescent="0.3">
      <c r="A5001" s="1">
        <v>2008</v>
      </c>
      <c r="B5001" t="s">
        <v>35</v>
      </c>
      <c r="C5001" s="1" t="s">
        <v>1</v>
      </c>
      <c r="D5001" s="1">
        <v>4</v>
      </c>
      <c r="E5001" t="s">
        <v>4</v>
      </c>
      <c r="F5001">
        <v>357336257</v>
      </c>
    </row>
    <row r="5002" spans="1:6" x14ac:dyDescent="0.3">
      <c r="A5002" s="1">
        <v>2008</v>
      </c>
      <c r="B5002" t="s">
        <v>133</v>
      </c>
      <c r="C5002" s="1" t="s">
        <v>1</v>
      </c>
      <c r="D5002" s="1">
        <v>4</v>
      </c>
      <c r="E5002" t="s">
        <v>4</v>
      </c>
      <c r="F5002">
        <v>8373183</v>
      </c>
    </row>
    <row r="5003" spans="1:6" x14ac:dyDescent="0.3">
      <c r="A5003" s="1">
        <v>2008</v>
      </c>
      <c r="B5003" t="s">
        <v>134</v>
      </c>
      <c r="C5003" s="1" t="s">
        <v>1</v>
      </c>
      <c r="D5003" s="1">
        <v>4</v>
      </c>
      <c r="E5003" t="s">
        <v>4</v>
      </c>
      <c r="F5003">
        <v>27770429</v>
      </c>
    </row>
    <row r="5004" spans="1:6" x14ac:dyDescent="0.3">
      <c r="A5004" s="1">
        <v>2008</v>
      </c>
      <c r="B5004" t="s">
        <v>36</v>
      </c>
      <c r="C5004" s="1" t="s">
        <v>1</v>
      </c>
      <c r="D5004" s="1">
        <v>4</v>
      </c>
      <c r="E5004" t="s">
        <v>4</v>
      </c>
      <c r="F5004">
        <v>4031593103</v>
      </c>
    </row>
    <row r="5005" spans="1:6" x14ac:dyDescent="0.3">
      <c r="A5005" s="1">
        <v>2008</v>
      </c>
      <c r="B5005" t="s">
        <v>37</v>
      </c>
      <c r="C5005" s="1" t="s">
        <v>1</v>
      </c>
      <c r="D5005" s="1">
        <v>4</v>
      </c>
      <c r="E5005" t="s">
        <v>4</v>
      </c>
      <c r="F5005">
        <v>16841576319</v>
      </c>
    </row>
    <row r="5006" spans="1:6" x14ac:dyDescent="0.3">
      <c r="A5006" s="1">
        <v>2008</v>
      </c>
      <c r="B5006" t="s">
        <v>135</v>
      </c>
      <c r="C5006" s="1" t="s">
        <v>1</v>
      </c>
      <c r="D5006" s="1">
        <v>4</v>
      </c>
      <c r="E5006" t="s">
        <v>4</v>
      </c>
      <c r="F5006">
        <v>50173722</v>
      </c>
    </row>
    <row r="5007" spans="1:6" x14ac:dyDescent="0.3">
      <c r="A5007" s="1">
        <v>2008</v>
      </c>
      <c r="B5007" t="s">
        <v>136</v>
      </c>
      <c r="C5007" s="1" t="s">
        <v>1</v>
      </c>
      <c r="D5007" s="1">
        <v>4</v>
      </c>
      <c r="E5007" t="s">
        <v>4</v>
      </c>
      <c r="F5007">
        <v>22449200</v>
      </c>
    </row>
    <row r="5008" spans="1:6" x14ac:dyDescent="0.3">
      <c r="A5008" s="1">
        <v>2008</v>
      </c>
      <c r="B5008" t="s">
        <v>137</v>
      </c>
      <c r="C5008" s="1" t="s">
        <v>1</v>
      </c>
      <c r="D5008" s="1">
        <v>4</v>
      </c>
      <c r="E5008" t="s">
        <v>4</v>
      </c>
      <c r="F5008">
        <v>104729194</v>
      </c>
    </row>
    <row r="5009" spans="1:6" x14ac:dyDescent="0.3">
      <c r="A5009" s="1">
        <v>2008</v>
      </c>
      <c r="B5009" t="s">
        <v>38</v>
      </c>
      <c r="C5009" s="1" t="s">
        <v>1</v>
      </c>
      <c r="D5009" s="1">
        <v>4</v>
      </c>
      <c r="E5009" t="s">
        <v>4</v>
      </c>
      <c r="F5009">
        <v>1956356</v>
      </c>
    </row>
    <row r="5010" spans="1:6" x14ac:dyDescent="0.3">
      <c r="A5010" s="1">
        <v>2008</v>
      </c>
      <c r="B5010" t="s">
        <v>39</v>
      </c>
      <c r="C5010" s="1" t="s">
        <v>1</v>
      </c>
      <c r="D5010" s="1">
        <v>4</v>
      </c>
      <c r="E5010" t="s">
        <v>4</v>
      </c>
      <c r="F5010">
        <v>37526559000</v>
      </c>
    </row>
    <row r="5011" spans="1:6" x14ac:dyDescent="0.3">
      <c r="A5011" s="1">
        <v>2008</v>
      </c>
      <c r="B5011" t="s">
        <v>139</v>
      </c>
      <c r="C5011" s="1" t="s">
        <v>1</v>
      </c>
      <c r="D5011" s="1">
        <v>4</v>
      </c>
      <c r="E5011" t="s">
        <v>4</v>
      </c>
      <c r="F5011">
        <v>233656094</v>
      </c>
    </row>
    <row r="5012" spans="1:6" x14ac:dyDescent="0.3">
      <c r="A5012" s="1">
        <v>2008</v>
      </c>
      <c r="B5012" t="s">
        <v>134</v>
      </c>
      <c r="C5012" s="1" t="s">
        <v>1</v>
      </c>
      <c r="D5012" s="1">
        <v>1</v>
      </c>
      <c r="E5012" t="s">
        <v>2</v>
      </c>
      <c r="F5012">
        <v>7148023</v>
      </c>
    </row>
    <row r="5013" spans="1:6" x14ac:dyDescent="0.3">
      <c r="A5013" s="1">
        <v>2008</v>
      </c>
      <c r="B5013" t="s">
        <v>36</v>
      </c>
      <c r="C5013" s="1" t="s">
        <v>1</v>
      </c>
      <c r="D5013" s="1">
        <v>1</v>
      </c>
      <c r="E5013" t="s">
        <v>2</v>
      </c>
      <c r="F5013">
        <v>23825778</v>
      </c>
    </row>
    <row r="5014" spans="1:6" x14ac:dyDescent="0.3">
      <c r="A5014" s="1">
        <v>2008</v>
      </c>
      <c r="B5014" t="s">
        <v>37</v>
      </c>
      <c r="C5014" s="1" t="s">
        <v>1</v>
      </c>
      <c r="D5014" s="1">
        <v>1</v>
      </c>
      <c r="E5014" t="s">
        <v>2</v>
      </c>
      <c r="F5014">
        <v>642015845</v>
      </c>
    </row>
    <row r="5015" spans="1:6" x14ac:dyDescent="0.3">
      <c r="A5015" s="1">
        <v>2008</v>
      </c>
      <c r="B5015" t="s">
        <v>135</v>
      </c>
      <c r="C5015" s="1" t="s">
        <v>1</v>
      </c>
      <c r="D5015" s="1">
        <v>1</v>
      </c>
      <c r="E5015" t="s">
        <v>2</v>
      </c>
      <c r="F5015">
        <v>5540720</v>
      </c>
    </row>
    <row r="5016" spans="1:6" x14ac:dyDescent="0.3">
      <c r="A5016" s="1">
        <v>2008</v>
      </c>
      <c r="B5016" t="s">
        <v>136</v>
      </c>
      <c r="C5016" s="1" t="s">
        <v>1</v>
      </c>
      <c r="D5016" s="1">
        <v>1</v>
      </c>
      <c r="E5016" t="s">
        <v>2</v>
      </c>
      <c r="F5016">
        <v>1945635</v>
      </c>
    </row>
    <row r="5017" spans="1:6" x14ac:dyDescent="0.3">
      <c r="A5017" s="1">
        <v>2008</v>
      </c>
      <c r="B5017" t="s">
        <v>137</v>
      </c>
      <c r="C5017" s="1" t="s">
        <v>1</v>
      </c>
      <c r="D5017" s="1">
        <v>1</v>
      </c>
      <c r="E5017" t="s">
        <v>2</v>
      </c>
      <c r="F5017">
        <v>9365081</v>
      </c>
    </row>
    <row r="5018" spans="1:6" x14ac:dyDescent="0.3">
      <c r="A5018" s="1">
        <v>2008</v>
      </c>
      <c r="B5018" t="s">
        <v>138</v>
      </c>
      <c r="C5018" s="1" t="s">
        <v>1</v>
      </c>
      <c r="D5018" s="1">
        <v>1</v>
      </c>
      <c r="E5018" t="s">
        <v>2</v>
      </c>
      <c r="F5018">
        <v>4600668</v>
      </c>
    </row>
    <row r="5019" spans="1:6" x14ac:dyDescent="0.3">
      <c r="A5019" s="1">
        <v>2008</v>
      </c>
      <c r="B5019" t="s">
        <v>39</v>
      </c>
      <c r="C5019" s="1" t="s">
        <v>1</v>
      </c>
      <c r="D5019" s="1">
        <v>1</v>
      </c>
      <c r="E5019" t="s">
        <v>2</v>
      </c>
      <c r="F5019">
        <v>1417208000</v>
      </c>
    </row>
    <row r="5020" spans="1:6" x14ac:dyDescent="0.3">
      <c r="A5020" s="1">
        <v>2008</v>
      </c>
      <c r="B5020" t="s">
        <v>139</v>
      </c>
      <c r="C5020" s="1" t="s">
        <v>1</v>
      </c>
      <c r="D5020" s="1">
        <v>1</v>
      </c>
      <c r="E5020" t="s">
        <v>2</v>
      </c>
      <c r="F5020">
        <v>43609629</v>
      </c>
    </row>
    <row r="5021" spans="1:6" x14ac:dyDescent="0.3">
      <c r="A5021" s="1">
        <v>2008</v>
      </c>
      <c r="B5021" t="s">
        <v>41</v>
      </c>
      <c r="C5021" s="1" t="s">
        <v>1</v>
      </c>
      <c r="D5021" s="1">
        <v>1</v>
      </c>
      <c r="E5021" t="s">
        <v>2</v>
      </c>
      <c r="F5021">
        <v>58606901</v>
      </c>
    </row>
    <row r="5022" spans="1:6" x14ac:dyDescent="0.3">
      <c r="A5022" s="1">
        <v>2008</v>
      </c>
      <c r="B5022" t="s">
        <v>43</v>
      </c>
      <c r="C5022" s="1" t="s">
        <v>1</v>
      </c>
      <c r="D5022" s="1">
        <v>1</v>
      </c>
      <c r="E5022" t="s">
        <v>2</v>
      </c>
      <c r="F5022">
        <v>260943</v>
      </c>
    </row>
    <row r="5023" spans="1:6" x14ac:dyDescent="0.3">
      <c r="A5023" s="1">
        <v>2008</v>
      </c>
      <c r="B5023" t="s">
        <v>44</v>
      </c>
      <c r="C5023" s="1" t="s">
        <v>1</v>
      </c>
      <c r="D5023" s="1">
        <v>1</v>
      </c>
      <c r="E5023" t="s">
        <v>2</v>
      </c>
      <c r="F5023">
        <v>9308770</v>
      </c>
    </row>
    <row r="5024" spans="1:6" x14ac:dyDescent="0.3">
      <c r="A5024" s="1">
        <v>2008</v>
      </c>
      <c r="B5024" t="s">
        <v>45</v>
      </c>
      <c r="C5024" s="1" t="s">
        <v>1</v>
      </c>
      <c r="D5024" s="1">
        <v>1</v>
      </c>
      <c r="E5024" t="s">
        <v>2</v>
      </c>
      <c r="F5024">
        <v>10287367</v>
      </c>
    </row>
    <row r="5025" spans="1:6" x14ac:dyDescent="0.3">
      <c r="A5025" s="1">
        <v>2008</v>
      </c>
      <c r="B5025" t="s">
        <v>140</v>
      </c>
      <c r="C5025" s="1" t="s">
        <v>1</v>
      </c>
      <c r="D5025" s="1">
        <v>1</v>
      </c>
      <c r="E5025" t="s">
        <v>2</v>
      </c>
      <c r="F5025">
        <v>2233515</v>
      </c>
    </row>
    <row r="5026" spans="1:6" x14ac:dyDescent="0.3">
      <c r="A5026" s="1">
        <v>2008</v>
      </c>
      <c r="B5026" t="s">
        <v>47</v>
      </c>
      <c r="C5026" s="1" t="s">
        <v>1</v>
      </c>
      <c r="D5026" s="1">
        <v>1</v>
      </c>
      <c r="E5026" t="s">
        <v>2</v>
      </c>
      <c r="F5026">
        <v>2869406178</v>
      </c>
    </row>
    <row r="5027" spans="1:6" x14ac:dyDescent="0.3">
      <c r="A5027" s="1">
        <v>2008</v>
      </c>
      <c r="B5027" t="s">
        <v>48</v>
      </c>
      <c r="C5027" s="1" t="s">
        <v>1</v>
      </c>
      <c r="D5027" s="1">
        <v>1</v>
      </c>
      <c r="E5027" t="s">
        <v>2</v>
      </c>
      <c r="F5027">
        <v>18908000</v>
      </c>
    </row>
    <row r="5028" spans="1:6" x14ac:dyDescent="0.3">
      <c r="A5028" s="1">
        <v>2008</v>
      </c>
      <c r="B5028" t="s">
        <v>49</v>
      </c>
      <c r="C5028" s="1" t="s">
        <v>1</v>
      </c>
      <c r="D5028" s="1">
        <v>1</v>
      </c>
      <c r="E5028" t="s">
        <v>2</v>
      </c>
      <c r="F5028">
        <v>2150800</v>
      </c>
    </row>
    <row r="5029" spans="1:6" x14ac:dyDescent="0.3">
      <c r="A5029" s="1">
        <v>2008</v>
      </c>
      <c r="B5029" t="s">
        <v>50</v>
      </c>
      <c r="C5029" s="1" t="s">
        <v>1</v>
      </c>
      <c r="D5029" s="1">
        <v>1</v>
      </c>
      <c r="E5029" t="s">
        <v>2</v>
      </c>
      <c r="F5029">
        <v>672310356</v>
      </c>
    </row>
    <row r="5030" spans="1:6" x14ac:dyDescent="0.3">
      <c r="A5030" s="1">
        <v>2008</v>
      </c>
      <c r="B5030" t="s">
        <v>51</v>
      </c>
      <c r="C5030" s="1" t="s">
        <v>1</v>
      </c>
      <c r="D5030" s="1">
        <v>1</v>
      </c>
      <c r="E5030" t="s">
        <v>2</v>
      </c>
      <c r="F5030">
        <v>19766395</v>
      </c>
    </row>
    <row r="5031" spans="1:6" x14ac:dyDescent="0.3">
      <c r="A5031" s="1">
        <v>2008</v>
      </c>
      <c r="B5031" t="s">
        <v>52</v>
      </c>
      <c r="C5031" s="1" t="s">
        <v>1</v>
      </c>
      <c r="D5031" s="1">
        <v>1</v>
      </c>
      <c r="E5031" t="s">
        <v>2</v>
      </c>
      <c r="F5031">
        <v>102757000</v>
      </c>
    </row>
    <row r="5032" spans="1:6" x14ac:dyDescent="0.3">
      <c r="A5032" s="1">
        <v>2008</v>
      </c>
      <c r="B5032" t="s">
        <v>53</v>
      </c>
      <c r="C5032" s="1" t="s">
        <v>1</v>
      </c>
      <c r="D5032" s="1">
        <v>1</v>
      </c>
      <c r="E5032" t="s">
        <v>2</v>
      </c>
      <c r="F5032">
        <v>390451477</v>
      </c>
    </row>
    <row r="5033" spans="1:6" x14ac:dyDescent="0.3">
      <c r="A5033" s="1">
        <v>2008</v>
      </c>
      <c r="B5033" t="s">
        <v>212</v>
      </c>
      <c r="C5033" s="1" t="s">
        <v>1</v>
      </c>
      <c r="D5033" s="1">
        <v>1</v>
      </c>
      <c r="E5033" t="s">
        <v>2</v>
      </c>
      <c r="F5033">
        <v>37401597</v>
      </c>
    </row>
    <row r="5034" spans="1:6" x14ac:dyDescent="0.3">
      <c r="A5034" s="1">
        <v>2008</v>
      </c>
      <c r="B5034" t="s">
        <v>143</v>
      </c>
      <c r="C5034" s="1" t="s">
        <v>1</v>
      </c>
      <c r="D5034" s="1">
        <v>1</v>
      </c>
      <c r="E5034" t="s">
        <v>2</v>
      </c>
      <c r="F5034">
        <v>5628217</v>
      </c>
    </row>
    <row r="5035" spans="1:6" x14ac:dyDescent="0.3">
      <c r="A5035" s="1">
        <v>2008</v>
      </c>
      <c r="B5035" t="s">
        <v>55</v>
      </c>
      <c r="C5035" s="1" t="s">
        <v>1</v>
      </c>
      <c r="D5035" s="1">
        <v>1</v>
      </c>
      <c r="E5035" t="s">
        <v>2</v>
      </c>
      <c r="F5035">
        <v>6440191666</v>
      </c>
    </row>
    <row r="5036" spans="1:6" x14ac:dyDescent="0.3">
      <c r="A5036" s="1">
        <v>2008</v>
      </c>
      <c r="B5036" t="s">
        <v>56</v>
      </c>
      <c r="C5036" s="1" t="s">
        <v>1</v>
      </c>
      <c r="D5036" s="1">
        <v>1</v>
      </c>
      <c r="E5036" t="s">
        <v>2</v>
      </c>
      <c r="F5036">
        <v>102995454</v>
      </c>
    </row>
    <row r="5037" spans="1:6" x14ac:dyDescent="0.3">
      <c r="A5037" s="1">
        <v>2008</v>
      </c>
      <c r="B5037" t="s">
        <v>57</v>
      </c>
      <c r="C5037" s="1" t="s">
        <v>1</v>
      </c>
      <c r="D5037" s="1">
        <v>1</v>
      </c>
      <c r="E5037" t="s">
        <v>2</v>
      </c>
      <c r="F5037">
        <v>63484962</v>
      </c>
    </row>
    <row r="5038" spans="1:6" x14ac:dyDescent="0.3">
      <c r="A5038" s="1">
        <v>2008</v>
      </c>
      <c r="B5038" t="s">
        <v>144</v>
      </c>
      <c r="C5038" s="1" t="s">
        <v>1</v>
      </c>
      <c r="D5038" s="1">
        <v>1</v>
      </c>
      <c r="E5038" t="s">
        <v>2</v>
      </c>
      <c r="F5038">
        <v>7312770</v>
      </c>
    </row>
    <row r="5039" spans="1:6" x14ac:dyDescent="0.3">
      <c r="A5039" s="1">
        <v>2008</v>
      </c>
      <c r="B5039" t="s">
        <v>58</v>
      </c>
      <c r="C5039" s="1" t="s">
        <v>1</v>
      </c>
      <c r="D5039" s="1">
        <v>1</v>
      </c>
      <c r="E5039" t="s">
        <v>2</v>
      </c>
      <c r="F5039">
        <v>2430336472</v>
      </c>
    </row>
    <row r="5040" spans="1:6" x14ac:dyDescent="0.3">
      <c r="A5040" s="1">
        <v>2008</v>
      </c>
      <c r="B5040" t="s">
        <v>59</v>
      </c>
      <c r="C5040" s="1" t="s">
        <v>1</v>
      </c>
      <c r="D5040" s="1">
        <v>1</v>
      </c>
      <c r="E5040" t="s">
        <v>2</v>
      </c>
      <c r="F5040">
        <v>69247525</v>
      </c>
    </row>
    <row r="5041" spans="1:6" x14ac:dyDescent="0.3">
      <c r="A5041" s="1">
        <v>2008</v>
      </c>
      <c r="B5041" t="s">
        <v>60</v>
      </c>
      <c r="C5041" s="1" t="s">
        <v>1</v>
      </c>
      <c r="D5041" s="1">
        <v>1</v>
      </c>
      <c r="E5041" t="s">
        <v>2</v>
      </c>
      <c r="F5041">
        <v>41563393</v>
      </c>
    </row>
    <row r="5042" spans="1:6" x14ac:dyDescent="0.3">
      <c r="A5042" s="1">
        <v>2008</v>
      </c>
      <c r="B5042" t="s">
        <v>145</v>
      </c>
      <c r="C5042" s="1" t="s">
        <v>1</v>
      </c>
      <c r="D5042" s="1">
        <v>1</v>
      </c>
      <c r="E5042" t="s">
        <v>2</v>
      </c>
      <c r="F5042">
        <v>59351239</v>
      </c>
    </row>
    <row r="5043" spans="1:6" x14ac:dyDescent="0.3">
      <c r="A5043" s="1">
        <v>2008</v>
      </c>
      <c r="B5043" t="s">
        <v>61</v>
      </c>
      <c r="C5043" s="1" t="s">
        <v>1</v>
      </c>
      <c r="D5043" s="1">
        <v>1</v>
      </c>
      <c r="E5043" t="s">
        <v>2</v>
      </c>
      <c r="F5043">
        <v>12008820</v>
      </c>
    </row>
    <row r="5044" spans="1:6" x14ac:dyDescent="0.3">
      <c r="A5044" s="1">
        <v>2008</v>
      </c>
      <c r="B5044" t="s">
        <v>190</v>
      </c>
      <c r="C5044" s="1" t="s">
        <v>1</v>
      </c>
      <c r="D5044" s="1">
        <v>1</v>
      </c>
      <c r="E5044" t="s">
        <v>2</v>
      </c>
      <c r="F5044">
        <v>18050510</v>
      </c>
    </row>
    <row r="5045" spans="1:6" x14ac:dyDescent="0.3">
      <c r="A5045" s="1">
        <v>2008</v>
      </c>
      <c r="B5045" t="s">
        <v>62</v>
      </c>
      <c r="C5045" s="1" t="s">
        <v>1</v>
      </c>
      <c r="D5045" s="1">
        <v>1</v>
      </c>
      <c r="E5045" t="s">
        <v>2</v>
      </c>
      <c r="F5045">
        <v>30969563</v>
      </c>
    </row>
    <row r="5046" spans="1:6" x14ac:dyDescent="0.3">
      <c r="A5046" s="1">
        <v>2008</v>
      </c>
      <c r="B5046" t="s">
        <v>147</v>
      </c>
      <c r="C5046" s="1" t="s">
        <v>1</v>
      </c>
      <c r="D5046" s="1">
        <v>1</v>
      </c>
      <c r="E5046" t="s">
        <v>2</v>
      </c>
      <c r="F5046">
        <v>4030493</v>
      </c>
    </row>
    <row r="5047" spans="1:6" x14ac:dyDescent="0.3">
      <c r="A5047" s="1">
        <v>2008</v>
      </c>
      <c r="B5047" t="s">
        <v>63</v>
      </c>
      <c r="C5047" s="1" t="s">
        <v>1</v>
      </c>
      <c r="D5047" s="1">
        <v>1</v>
      </c>
      <c r="E5047" t="s">
        <v>2</v>
      </c>
      <c r="F5047">
        <v>176501764</v>
      </c>
    </row>
    <row r="5048" spans="1:6" x14ac:dyDescent="0.3">
      <c r="A5048" s="1">
        <v>2008</v>
      </c>
      <c r="B5048" t="s">
        <v>64</v>
      </c>
      <c r="C5048" s="1" t="s">
        <v>1</v>
      </c>
      <c r="D5048" s="1">
        <v>1</v>
      </c>
      <c r="E5048" t="s">
        <v>2</v>
      </c>
      <c r="F5048">
        <v>3290741</v>
      </c>
    </row>
    <row r="5049" spans="1:6" x14ac:dyDescent="0.3">
      <c r="A5049" s="1">
        <v>2008</v>
      </c>
      <c r="B5049" t="s">
        <v>65</v>
      </c>
      <c r="C5049" s="1" t="s">
        <v>1</v>
      </c>
      <c r="D5049" s="1">
        <v>1</v>
      </c>
      <c r="E5049" t="s">
        <v>2</v>
      </c>
      <c r="F5049">
        <v>575659</v>
      </c>
    </row>
    <row r="5050" spans="1:6" x14ac:dyDescent="0.3">
      <c r="A5050" s="1">
        <v>2008</v>
      </c>
      <c r="B5050" t="s">
        <v>66</v>
      </c>
      <c r="C5050" s="1" t="s">
        <v>1</v>
      </c>
      <c r="D5050" s="1">
        <v>1</v>
      </c>
      <c r="E5050" t="s">
        <v>2</v>
      </c>
      <c r="F5050">
        <v>684338644</v>
      </c>
    </row>
    <row r="5051" spans="1:6" x14ac:dyDescent="0.3">
      <c r="A5051" s="1">
        <v>2008</v>
      </c>
      <c r="B5051" t="s">
        <v>67</v>
      </c>
      <c r="C5051" s="1" t="s">
        <v>1</v>
      </c>
      <c r="D5051" s="1">
        <v>1</v>
      </c>
      <c r="E5051" t="s">
        <v>2</v>
      </c>
      <c r="F5051">
        <v>1717730</v>
      </c>
    </row>
    <row r="5052" spans="1:6" x14ac:dyDescent="0.3">
      <c r="A5052" s="1">
        <v>2008</v>
      </c>
      <c r="B5052" t="s">
        <v>148</v>
      </c>
      <c r="C5052" s="1" t="s">
        <v>1</v>
      </c>
      <c r="D5052" s="1">
        <v>1</v>
      </c>
      <c r="E5052" t="s">
        <v>2</v>
      </c>
      <c r="F5052">
        <v>24650650</v>
      </c>
    </row>
    <row r="5053" spans="1:6" x14ac:dyDescent="0.3">
      <c r="A5053" s="1">
        <v>2008</v>
      </c>
      <c r="B5053" t="s">
        <v>68</v>
      </c>
      <c r="C5053" s="1" t="s">
        <v>1</v>
      </c>
      <c r="D5053" s="1">
        <v>1</v>
      </c>
      <c r="E5053" t="s">
        <v>2</v>
      </c>
      <c r="F5053">
        <v>2109234</v>
      </c>
    </row>
    <row r="5054" spans="1:6" x14ac:dyDescent="0.3">
      <c r="A5054" s="1">
        <v>2008</v>
      </c>
      <c r="B5054" t="s">
        <v>149</v>
      </c>
      <c r="C5054" s="1" t="s">
        <v>1</v>
      </c>
      <c r="D5054" s="1">
        <v>1</v>
      </c>
      <c r="E5054" t="s">
        <v>2</v>
      </c>
      <c r="F5054">
        <v>22624349</v>
      </c>
    </row>
    <row r="5055" spans="1:6" x14ac:dyDescent="0.3">
      <c r="A5055" s="1">
        <v>2008</v>
      </c>
      <c r="B5055" t="s">
        <v>69</v>
      </c>
      <c r="C5055" s="1" t="s">
        <v>1</v>
      </c>
      <c r="D5055" s="1">
        <v>1</v>
      </c>
      <c r="E5055" t="s">
        <v>2</v>
      </c>
      <c r="F5055">
        <v>14947971</v>
      </c>
    </row>
    <row r="5056" spans="1:6" x14ac:dyDescent="0.3">
      <c r="A5056" s="1">
        <v>2008</v>
      </c>
      <c r="B5056" t="s">
        <v>70</v>
      </c>
      <c r="C5056" s="1" t="s">
        <v>1</v>
      </c>
      <c r="D5056" s="1">
        <v>1</v>
      </c>
      <c r="E5056" t="s">
        <v>2</v>
      </c>
      <c r="F5056">
        <v>276841809</v>
      </c>
    </row>
    <row r="5057" spans="1:6" x14ac:dyDescent="0.3">
      <c r="A5057" s="1">
        <v>2008</v>
      </c>
      <c r="B5057" t="s">
        <v>16</v>
      </c>
      <c r="C5057" s="1" t="s">
        <v>1</v>
      </c>
      <c r="D5057" s="1">
        <v>7</v>
      </c>
      <c r="E5057" t="s">
        <v>7</v>
      </c>
      <c r="F5057">
        <v>980878</v>
      </c>
    </row>
    <row r="5058" spans="1:6" x14ac:dyDescent="0.3">
      <c r="A5058" s="1">
        <v>2008</v>
      </c>
      <c r="B5058" t="s">
        <v>18</v>
      </c>
      <c r="C5058" s="1" t="s">
        <v>1</v>
      </c>
      <c r="D5058" s="1">
        <v>7</v>
      </c>
      <c r="E5058" t="s">
        <v>7</v>
      </c>
      <c r="F5058">
        <v>39287411</v>
      </c>
    </row>
    <row r="5059" spans="1:6" x14ac:dyDescent="0.3">
      <c r="A5059" s="1">
        <v>2008</v>
      </c>
      <c r="B5059" t="s">
        <v>123</v>
      </c>
      <c r="C5059" s="1" t="s">
        <v>1</v>
      </c>
      <c r="D5059" s="1">
        <v>7</v>
      </c>
      <c r="E5059" t="s">
        <v>7</v>
      </c>
      <c r="F5059">
        <v>4735475</v>
      </c>
    </row>
    <row r="5060" spans="1:6" x14ac:dyDescent="0.3">
      <c r="A5060" s="1">
        <v>2008</v>
      </c>
      <c r="B5060" t="s">
        <v>19</v>
      </c>
      <c r="C5060" s="1" t="s">
        <v>1</v>
      </c>
      <c r="D5060" s="1">
        <v>7</v>
      </c>
      <c r="E5060" t="s">
        <v>7</v>
      </c>
      <c r="F5060">
        <v>13030</v>
      </c>
    </row>
    <row r="5061" spans="1:6" x14ac:dyDescent="0.3">
      <c r="A5061" s="1">
        <v>2008</v>
      </c>
      <c r="B5061" t="s">
        <v>124</v>
      </c>
      <c r="C5061" s="1" t="s">
        <v>1</v>
      </c>
      <c r="D5061" s="1">
        <v>7</v>
      </c>
      <c r="E5061" t="s">
        <v>7</v>
      </c>
      <c r="F5061">
        <v>4065900</v>
      </c>
    </row>
    <row r="5062" spans="1:6" x14ac:dyDescent="0.3">
      <c r="A5062" s="1">
        <v>2008</v>
      </c>
      <c r="B5062" t="s">
        <v>125</v>
      </c>
      <c r="C5062" s="1" t="s">
        <v>1</v>
      </c>
      <c r="D5062" s="1">
        <v>7</v>
      </c>
      <c r="E5062" t="s">
        <v>7</v>
      </c>
      <c r="F5062">
        <v>39141</v>
      </c>
    </row>
    <row r="5063" spans="1:6" x14ac:dyDescent="0.3">
      <c r="A5063" s="1">
        <v>2008</v>
      </c>
      <c r="B5063" t="s">
        <v>20</v>
      </c>
      <c r="C5063" s="1" t="s">
        <v>1</v>
      </c>
      <c r="D5063" s="1">
        <v>7</v>
      </c>
      <c r="E5063" t="s">
        <v>7</v>
      </c>
      <c r="F5063">
        <v>190238</v>
      </c>
    </row>
    <row r="5064" spans="1:6" x14ac:dyDescent="0.3">
      <c r="A5064" s="1">
        <v>2008</v>
      </c>
      <c r="B5064" t="s">
        <v>0</v>
      </c>
      <c r="C5064" s="1" t="s">
        <v>1</v>
      </c>
      <c r="D5064" s="1">
        <v>7</v>
      </c>
      <c r="E5064" t="s">
        <v>7</v>
      </c>
      <c r="F5064">
        <v>25768785</v>
      </c>
    </row>
    <row r="5065" spans="1:6" x14ac:dyDescent="0.3">
      <c r="A5065" s="1">
        <v>2008</v>
      </c>
      <c r="B5065" t="s">
        <v>126</v>
      </c>
      <c r="C5065" s="1" t="s">
        <v>1</v>
      </c>
      <c r="D5065" s="1">
        <v>7</v>
      </c>
      <c r="E5065" t="s">
        <v>7</v>
      </c>
      <c r="F5065">
        <v>34901</v>
      </c>
    </row>
    <row r="5066" spans="1:6" x14ac:dyDescent="0.3">
      <c r="A5066" s="1">
        <v>2008</v>
      </c>
      <c r="B5066" t="s">
        <v>21</v>
      </c>
      <c r="C5066" s="1" t="s">
        <v>1</v>
      </c>
      <c r="D5066" s="1">
        <v>7</v>
      </c>
      <c r="E5066" t="s">
        <v>7</v>
      </c>
      <c r="F5066">
        <v>218</v>
      </c>
    </row>
    <row r="5067" spans="1:6" x14ac:dyDescent="0.3">
      <c r="A5067" s="1">
        <v>2008</v>
      </c>
      <c r="B5067" t="s">
        <v>127</v>
      </c>
      <c r="C5067" s="1" t="s">
        <v>1</v>
      </c>
      <c r="D5067" s="1">
        <v>7</v>
      </c>
      <c r="E5067" t="s">
        <v>7</v>
      </c>
      <c r="F5067">
        <v>97</v>
      </c>
    </row>
    <row r="5068" spans="1:6" x14ac:dyDescent="0.3">
      <c r="A5068" s="1">
        <v>2008</v>
      </c>
      <c r="B5068" t="s">
        <v>22</v>
      </c>
      <c r="C5068" s="1" t="s">
        <v>1</v>
      </c>
      <c r="D5068" s="1">
        <v>7</v>
      </c>
      <c r="E5068" t="s">
        <v>7</v>
      </c>
      <c r="F5068">
        <v>419422</v>
      </c>
    </row>
    <row r="5069" spans="1:6" x14ac:dyDescent="0.3">
      <c r="A5069" s="1">
        <v>2008</v>
      </c>
      <c r="B5069" t="s">
        <v>1</v>
      </c>
      <c r="C5069" s="1" t="s">
        <v>1</v>
      </c>
      <c r="D5069" s="1">
        <v>7</v>
      </c>
      <c r="E5069" t="s">
        <v>7</v>
      </c>
      <c r="F5069">
        <v>24988589</v>
      </c>
    </row>
    <row r="5070" spans="1:6" x14ac:dyDescent="0.3">
      <c r="A5070" s="1">
        <v>2008</v>
      </c>
      <c r="B5070" t="s">
        <v>23</v>
      </c>
      <c r="C5070" s="1" t="s">
        <v>1</v>
      </c>
      <c r="D5070" s="1">
        <v>7</v>
      </c>
      <c r="E5070" t="s">
        <v>7</v>
      </c>
      <c r="F5070">
        <v>83313756</v>
      </c>
    </row>
    <row r="5071" spans="1:6" x14ac:dyDescent="0.3">
      <c r="A5071" s="1">
        <v>2008</v>
      </c>
      <c r="B5071" t="s">
        <v>25</v>
      </c>
      <c r="C5071" s="1" t="s">
        <v>1</v>
      </c>
      <c r="D5071" s="1">
        <v>7</v>
      </c>
      <c r="E5071" t="s">
        <v>7</v>
      </c>
      <c r="F5071">
        <v>61246</v>
      </c>
    </row>
    <row r="5072" spans="1:6" x14ac:dyDescent="0.3">
      <c r="A5072" s="1">
        <v>2008</v>
      </c>
      <c r="B5072" t="s">
        <v>28</v>
      </c>
      <c r="C5072" s="1" t="s">
        <v>1</v>
      </c>
      <c r="D5072" s="1">
        <v>7</v>
      </c>
      <c r="E5072" t="s">
        <v>7</v>
      </c>
      <c r="F5072">
        <v>30439</v>
      </c>
    </row>
    <row r="5073" spans="1:6" x14ac:dyDescent="0.3">
      <c r="A5073" s="1">
        <v>2008</v>
      </c>
      <c r="B5073" t="s">
        <v>29</v>
      </c>
      <c r="C5073" s="1" t="s">
        <v>1</v>
      </c>
      <c r="D5073" s="1">
        <v>7</v>
      </c>
      <c r="E5073" t="s">
        <v>7</v>
      </c>
      <c r="F5073">
        <v>800344</v>
      </c>
    </row>
    <row r="5074" spans="1:6" x14ac:dyDescent="0.3">
      <c r="A5074" s="1">
        <v>2008</v>
      </c>
      <c r="B5074" t="s">
        <v>131</v>
      </c>
      <c r="C5074" s="1" t="s">
        <v>1</v>
      </c>
      <c r="D5074" s="1">
        <v>7</v>
      </c>
      <c r="E5074" t="s">
        <v>7</v>
      </c>
      <c r="F5074">
        <v>2858</v>
      </c>
    </row>
    <row r="5075" spans="1:6" x14ac:dyDescent="0.3">
      <c r="A5075" s="1">
        <v>2008</v>
      </c>
      <c r="B5075" t="s">
        <v>32</v>
      </c>
      <c r="C5075" s="1" t="s">
        <v>1</v>
      </c>
      <c r="D5075" s="1">
        <v>7</v>
      </c>
      <c r="E5075" t="s">
        <v>7</v>
      </c>
      <c r="F5075">
        <v>63470</v>
      </c>
    </row>
    <row r="5076" spans="1:6" x14ac:dyDescent="0.3">
      <c r="A5076" s="1">
        <v>2008</v>
      </c>
      <c r="B5076" t="s">
        <v>34</v>
      </c>
      <c r="C5076" s="1" t="s">
        <v>1</v>
      </c>
      <c r="D5076" s="1">
        <v>7</v>
      </c>
      <c r="E5076" t="s">
        <v>7</v>
      </c>
      <c r="F5076">
        <v>468</v>
      </c>
    </row>
    <row r="5077" spans="1:6" x14ac:dyDescent="0.3">
      <c r="A5077" s="1">
        <v>2008</v>
      </c>
      <c r="B5077" t="s">
        <v>35</v>
      </c>
      <c r="C5077" s="1" t="s">
        <v>1</v>
      </c>
      <c r="D5077" s="1">
        <v>7</v>
      </c>
      <c r="E5077" t="s">
        <v>7</v>
      </c>
      <c r="F5077">
        <v>73603</v>
      </c>
    </row>
    <row r="5078" spans="1:6" x14ac:dyDescent="0.3">
      <c r="A5078" s="1">
        <v>2008</v>
      </c>
      <c r="B5078" t="s">
        <v>133</v>
      </c>
      <c r="C5078" s="1" t="s">
        <v>1</v>
      </c>
      <c r="D5078" s="1">
        <v>7</v>
      </c>
      <c r="E5078" t="s">
        <v>7</v>
      </c>
      <c r="F5078">
        <v>761401</v>
      </c>
    </row>
    <row r="5079" spans="1:6" x14ac:dyDescent="0.3">
      <c r="A5079" s="1">
        <v>2008</v>
      </c>
      <c r="B5079" t="s">
        <v>134</v>
      </c>
      <c r="C5079" s="1" t="s">
        <v>1</v>
      </c>
      <c r="D5079" s="1">
        <v>7</v>
      </c>
      <c r="E5079" t="s">
        <v>7</v>
      </c>
      <c r="F5079">
        <v>207333</v>
      </c>
    </row>
    <row r="5080" spans="1:6" x14ac:dyDescent="0.3">
      <c r="A5080" s="1">
        <v>2008</v>
      </c>
      <c r="B5080" t="s">
        <v>36</v>
      </c>
      <c r="C5080" s="1" t="s">
        <v>1</v>
      </c>
      <c r="D5080" s="1">
        <v>7</v>
      </c>
      <c r="E5080" t="s">
        <v>7</v>
      </c>
      <c r="F5080">
        <v>6017184</v>
      </c>
    </row>
    <row r="5081" spans="1:6" x14ac:dyDescent="0.3">
      <c r="A5081" s="1">
        <v>2008</v>
      </c>
      <c r="B5081" t="s">
        <v>37</v>
      </c>
      <c r="C5081" s="1" t="s">
        <v>1</v>
      </c>
      <c r="D5081" s="1">
        <v>7</v>
      </c>
      <c r="E5081" t="s">
        <v>7</v>
      </c>
      <c r="F5081">
        <v>6235810</v>
      </c>
    </row>
    <row r="5082" spans="1:6" x14ac:dyDescent="0.3">
      <c r="A5082" s="1">
        <v>2008</v>
      </c>
      <c r="B5082" t="s">
        <v>135</v>
      </c>
      <c r="C5082" s="1" t="s">
        <v>1</v>
      </c>
      <c r="D5082" s="1">
        <v>7</v>
      </c>
      <c r="E5082" t="s">
        <v>7</v>
      </c>
      <c r="F5082">
        <v>37034</v>
      </c>
    </row>
    <row r="5083" spans="1:6" x14ac:dyDescent="0.3">
      <c r="A5083" s="1">
        <v>2008</v>
      </c>
      <c r="B5083" t="s">
        <v>136</v>
      </c>
      <c r="C5083" s="1" t="s">
        <v>1</v>
      </c>
      <c r="D5083" s="1">
        <v>7</v>
      </c>
      <c r="E5083" t="s">
        <v>7</v>
      </c>
      <c r="F5083">
        <v>212265</v>
      </c>
    </row>
    <row r="5084" spans="1:6" x14ac:dyDescent="0.3">
      <c r="A5084" s="1">
        <v>2008</v>
      </c>
      <c r="B5084" t="s">
        <v>39</v>
      </c>
      <c r="C5084" s="1" t="s">
        <v>1</v>
      </c>
      <c r="D5084" s="1">
        <v>7</v>
      </c>
      <c r="E5084" t="s">
        <v>7</v>
      </c>
      <c r="F5084">
        <v>16819000</v>
      </c>
    </row>
    <row r="5085" spans="1:6" x14ac:dyDescent="0.3">
      <c r="A5085" s="1">
        <v>2008</v>
      </c>
      <c r="B5085" t="s">
        <v>139</v>
      </c>
      <c r="C5085" s="1" t="s">
        <v>1</v>
      </c>
      <c r="D5085" s="1">
        <v>7</v>
      </c>
      <c r="E5085" t="s">
        <v>7</v>
      </c>
      <c r="F5085">
        <v>385742</v>
      </c>
    </row>
    <row r="5086" spans="1:6" x14ac:dyDescent="0.3">
      <c r="A5086" s="1">
        <v>2008</v>
      </c>
      <c r="B5086" t="s">
        <v>40</v>
      </c>
      <c r="C5086" s="1" t="s">
        <v>1</v>
      </c>
      <c r="D5086" s="1">
        <v>7</v>
      </c>
      <c r="E5086" t="s">
        <v>7</v>
      </c>
      <c r="F5086">
        <v>80982</v>
      </c>
    </row>
    <row r="5087" spans="1:6" x14ac:dyDescent="0.3">
      <c r="A5087" s="1">
        <v>2008</v>
      </c>
      <c r="B5087" t="s">
        <v>41</v>
      </c>
      <c r="C5087" s="1" t="s">
        <v>1</v>
      </c>
      <c r="D5087" s="1">
        <v>7</v>
      </c>
      <c r="E5087" t="s">
        <v>7</v>
      </c>
      <c r="F5087">
        <v>488695</v>
      </c>
    </row>
    <row r="5088" spans="1:6" x14ac:dyDescent="0.3">
      <c r="A5088" s="1">
        <v>2008</v>
      </c>
      <c r="B5088" t="s">
        <v>44</v>
      </c>
      <c r="C5088" s="1" t="s">
        <v>1</v>
      </c>
      <c r="D5088" s="1">
        <v>7</v>
      </c>
      <c r="E5088" t="s">
        <v>7</v>
      </c>
      <c r="F5088">
        <v>11811</v>
      </c>
    </row>
    <row r="5089" spans="1:6" x14ac:dyDescent="0.3">
      <c r="A5089" s="1">
        <v>2008</v>
      </c>
      <c r="B5089" t="s">
        <v>47</v>
      </c>
      <c r="C5089" s="1" t="s">
        <v>1</v>
      </c>
      <c r="D5089" s="1">
        <v>7</v>
      </c>
      <c r="E5089" t="s">
        <v>7</v>
      </c>
      <c r="F5089">
        <v>53350566</v>
      </c>
    </row>
    <row r="5090" spans="1:6" x14ac:dyDescent="0.3">
      <c r="A5090" s="1">
        <v>2008</v>
      </c>
      <c r="B5090" t="s">
        <v>48</v>
      </c>
      <c r="C5090" s="1" t="s">
        <v>1</v>
      </c>
      <c r="D5090" s="1">
        <v>7</v>
      </c>
      <c r="E5090" t="s">
        <v>7</v>
      </c>
      <c r="F5090">
        <v>2224000</v>
      </c>
    </row>
    <row r="5091" spans="1:6" x14ac:dyDescent="0.3">
      <c r="A5091" s="1">
        <v>2008</v>
      </c>
      <c r="B5091" t="s">
        <v>49</v>
      </c>
      <c r="C5091" s="1" t="s">
        <v>1</v>
      </c>
      <c r="D5091" s="1">
        <v>7</v>
      </c>
      <c r="E5091" t="s">
        <v>7</v>
      </c>
      <c r="F5091">
        <v>16636</v>
      </c>
    </row>
    <row r="5092" spans="1:6" x14ac:dyDescent="0.3">
      <c r="A5092" s="1">
        <v>2008</v>
      </c>
      <c r="B5092" t="s">
        <v>50</v>
      </c>
      <c r="C5092" s="1" t="s">
        <v>1</v>
      </c>
      <c r="D5092" s="1">
        <v>7</v>
      </c>
      <c r="E5092" t="s">
        <v>7</v>
      </c>
      <c r="F5092">
        <v>861943</v>
      </c>
    </row>
    <row r="5093" spans="1:6" x14ac:dyDescent="0.3">
      <c r="A5093" s="1">
        <v>2008</v>
      </c>
      <c r="B5093" t="s">
        <v>51</v>
      </c>
      <c r="C5093" s="1" t="s">
        <v>1</v>
      </c>
      <c r="D5093" s="1">
        <v>7</v>
      </c>
      <c r="E5093" t="s">
        <v>7</v>
      </c>
      <c r="F5093">
        <v>51480562</v>
      </c>
    </row>
    <row r="5094" spans="1:6" x14ac:dyDescent="0.3">
      <c r="A5094" s="1">
        <v>2008</v>
      </c>
      <c r="B5094" t="s">
        <v>52</v>
      </c>
      <c r="C5094" s="1" t="s">
        <v>1</v>
      </c>
      <c r="D5094" s="1">
        <v>7</v>
      </c>
      <c r="E5094" t="s">
        <v>7</v>
      </c>
      <c r="F5094">
        <v>12426000</v>
      </c>
    </row>
    <row r="5095" spans="1:6" x14ac:dyDescent="0.3">
      <c r="A5095" s="1">
        <v>2008</v>
      </c>
      <c r="B5095" t="s">
        <v>53</v>
      </c>
      <c r="C5095" s="1" t="s">
        <v>1</v>
      </c>
      <c r="D5095" s="1">
        <v>7</v>
      </c>
      <c r="E5095" t="s">
        <v>7</v>
      </c>
      <c r="F5095">
        <v>7163447</v>
      </c>
    </row>
    <row r="5096" spans="1:6" x14ac:dyDescent="0.3">
      <c r="A5096" s="1">
        <v>2008</v>
      </c>
      <c r="B5096" t="s">
        <v>212</v>
      </c>
      <c r="C5096" s="1" t="s">
        <v>1</v>
      </c>
      <c r="D5096" s="1">
        <v>7</v>
      </c>
      <c r="E5096" t="s">
        <v>7</v>
      </c>
      <c r="F5096">
        <v>2756862</v>
      </c>
    </row>
    <row r="5097" spans="1:6" x14ac:dyDescent="0.3">
      <c r="A5097" s="1">
        <v>2008</v>
      </c>
      <c r="B5097" t="s">
        <v>143</v>
      </c>
      <c r="C5097" s="1" t="s">
        <v>1</v>
      </c>
      <c r="D5097" s="1">
        <v>7</v>
      </c>
      <c r="E5097" t="s">
        <v>7</v>
      </c>
      <c r="F5097">
        <v>79</v>
      </c>
    </row>
    <row r="5098" spans="1:6" x14ac:dyDescent="0.3">
      <c r="A5098" s="1">
        <v>2008</v>
      </c>
      <c r="B5098" t="s">
        <v>55</v>
      </c>
      <c r="C5098" s="1" t="s">
        <v>1</v>
      </c>
      <c r="D5098" s="1">
        <v>7</v>
      </c>
      <c r="E5098" t="s">
        <v>7</v>
      </c>
      <c r="F5098">
        <v>1690808784</v>
      </c>
    </row>
    <row r="5099" spans="1:6" x14ac:dyDescent="0.3">
      <c r="A5099" s="1">
        <v>2008</v>
      </c>
      <c r="B5099" t="s">
        <v>56</v>
      </c>
      <c r="C5099" s="1" t="s">
        <v>1</v>
      </c>
      <c r="D5099" s="1">
        <v>7</v>
      </c>
      <c r="E5099" t="s">
        <v>7</v>
      </c>
      <c r="F5099">
        <v>155292430</v>
      </c>
    </row>
    <row r="5100" spans="1:6" x14ac:dyDescent="0.3">
      <c r="A5100" s="1">
        <v>2008</v>
      </c>
      <c r="B5100" t="s">
        <v>57</v>
      </c>
      <c r="C5100" s="1" t="s">
        <v>1</v>
      </c>
      <c r="D5100" s="1">
        <v>7</v>
      </c>
      <c r="E5100" t="s">
        <v>7</v>
      </c>
      <c r="F5100">
        <v>17297107</v>
      </c>
    </row>
    <row r="5101" spans="1:6" x14ac:dyDescent="0.3">
      <c r="A5101" s="1">
        <v>2008</v>
      </c>
      <c r="B5101" t="s">
        <v>144</v>
      </c>
      <c r="C5101" s="1" t="s">
        <v>1</v>
      </c>
      <c r="D5101" s="1">
        <v>7</v>
      </c>
      <c r="E5101" t="s">
        <v>7</v>
      </c>
      <c r="F5101">
        <v>822458</v>
      </c>
    </row>
    <row r="5102" spans="1:6" x14ac:dyDescent="0.3">
      <c r="A5102" s="1">
        <v>2008</v>
      </c>
      <c r="B5102" t="s">
        <v>58</v>
      </c>
      <c r="C5102" s="1" t="s">
        <v>1</v>
      </c>
      <c r="D5102" s="1">
        <v>7</v>
      </c>
      <c r="E5102" t="s">
        <v>7</v>
      </c>
      <c r="F5102">
        <v>19735047</v>
      </c>
    </row>
    <row r="5103" spans="1:6" x14ac:dyDescent="0.3">
      <c r="A5103" s="1">
        <v>2008</v>
      </c>
      <c r="B5103" t="s">
        <v>59</v>
      </c>
      <c r="C5103" s="1" t="s">
        <v>1</v>
      </c>
      <c r="D5103" s="1">
        <v>7</v>
      </c>
      <c r="E5103" t="s">
        <v>7</v>
      </c>
      <c r="F5103">
        <v>135541</v>
      </c>
    </row>
    <row r="5104" spans="1:6" x14ac:dyDescent="0.3">
      <c r="A5104" s="1">
        <v>2008</v>
      </c>
      <c r="B5104" t="s">
        <v>60</v>
      </c>
      <c r="C5104" s="1" t="s">
        <v>1</v>
      </c>
      <c r="D5104" s="1">
        <v>7</v>
      </c>
      <c r="E5104" t="s">
        <v>7</v>
      </c>
      <c r="F5104">
        <v>4965474</v>
      </c>
    </row>
    <row r="5105" spans="1:6" x14ac:dyDescent="0.3">
      <c r="A5105" s="1">
        <v>2008</v>
      </c>
      <c r="B5105" t="s">
        <v>145</v>
      </c>
      <c r="C5105" s="1" t="s">
        <v>1</v>
      </c>
      <c r="D5105" s="1">
        <v>7</v>
      </c>
      <c r="E5105" t="s">
        <v>7</v>
      </c>
      <c r="F5105">
        <v>144321</v>
      </c>
    </row>
    <row r="5106" spans="1:6" x14ac:dyDescent="0.3">
      <c r="A5106" s="1">
        <v>2008</v>
      </c>
      <c r="B5106" t="s">
        <v>61</v>
      </c>
      <c r="C5106" s="1" t="s">
        <v>1</v>
      </c>
      <c r="D5106" s="1">
        <v>7</v>
      </c>
      <c r="E5106" t="s">
        <v>7</v>
      </c>
      <c r="F5106">
        <v>53942</v>
      </c>
    </row>
    <row r="5107" spans="1:6" x14ac:dyDescent="0.3">
      <c r="A5107" s="1">
        <v>2008</v>
      </c>
      <c r="B5107" t="s">
        <v>190</v>
      </c>
      <c r="C5107" s="1" t="s">
        <v>1</v>
      </c>
      <c r="D5107" s="1">
        <v>7</v>
      </c>
      <c r="E5107" t="s">
        <v>7</v>
      </c>
      <c r="F5107">
        <v>425449</v>
      </c>
    </row>
    <row r="5108" spans="1:6" x14ac:dyDescent="0.3">
      <c r="A5108" s="1">
        <v>2008</v>
      </c>
      <c r="B5108" t="s">
        <v>62</v>
      </c>
      <c r="C5108" s="1" t="s">
        <v>1</v>
      </c>
      <c r="D5108" s="1">
        <v>7</v>
      </c>
      <c r="E5108" t="s">
        <v>7</v>
      </c>
      <c r="F5108">
        <v>22092</v>
      </c>
    </row>
    <row r="5109" spans="1:6" x14ac:dyDescent="0.3">
      <c r="A5109" s="1">
        <v>2008</v>
      </c>
      <c r="B5109" t="s">
        <v>147</v>
      </c>
      <c r="C5109" s="1" t="s">
        <v>1</v>
      </c>
      <c r="D5109" s="1">
        <v>7</v>
      </c>
      <c r="E5109" t="s">
        <v>7</v>
      </c>
      <c r="F5109">
        <v>2729</v>
      </c>
    </row>
    <row r="5110" spans="1:6" x14ac:dyDescent="0.3">
      <c r="A5110" s="1">
        <v>2008</v>
      </c>
      <c r="B5110" t="s">
        <v>63</v>
      </c>
      <c r="C5110" s="1" t="s">
        <v>1</v>
      </c>
      <c r="D5110" s="1">
        <v>7</v>
      </c>
      <c r="E5110" t="s">
        <v>7</v>
      </c>
      <c r="F5110">
        <v>1363928</v>
      </c>
    </row>
    <row r="5111" spans="1:6" x14ac:dyDescent="0.3">
      <c r="A5111" s="1">
        <v>2008</v>
      </c>
      <c r="B5111" t="s">
        <v>64</v>
      </c>
      <c r="C5111" s="1" t="s">
        <v>1</v>
      </c>
      <c r="D5111" s="1">
        <v>7</v>
      </c>
      <c r="E5111" t="s">
        <v>7</v>
      </c>
      <c r="F5111">
        <v>115278</v>
      </c>
    </row>
    <row r="5112" spans="1:6" x14ac:dyDescent="0.3">
      <c r="A5112" s="1">
        <v>2008</v>
      </c>
      <c r="B5112" t="s">
        <v>66</v>
      </c>
      <c r="C5112" s="1" t="s">
        <v>1</v>
      </c>
      <c r="D5112" s="1">
        <v>7</v>
      </c>
      <c r="E5112" t="s">
        <v>7</v>
      </c>
      <c r="F5112">
        <v>1954967779</v>
      </c>
    </row>
    <row r="5113" spans="1:6" x14ac:dyDescent="0.3">
      <c r="A5113" s="1">
        <v>2008</v>
      </c>
      <c r="B5113" t="s">
        <v>67</v>
      </c>
      <c r="C5113" s="1" t="s">
        <v>1</v>
      </c>
      <c r="D5113" s="1">
        <v>7</v>
      </c>
      <c r="E5113" t="s">
        <v>7</v>
      </c>
      <c r="F5113">
        <v>2377</v>
      </c>
    </row>
    <row r="5114" spans="1:6" x14ac:dyDescent="0.3">
      <c r="A5114" s="1">
        <v>2008</v>
      </c>
      <c r="B5114" t="s">
        <v>148</v>
      </c>
      <c r="C5114" s="1" t="s">
        <v>1</v>
      </c>
      <c r="D5114" s="1">
        <v>7</v>
      </c>
      <c r="E5114" t="s">
        <v>7</v>
      </c>
      <c r="F5114">
        <v>306187</v>
      </c>
    </row>
    <row r="5115" spans="1:6" x14ac:dyDescent="0.3">
      <c r="A5115" s="1">
        <v>2008</v>
      </c>
      <c r="B5115" t="s">
        <v>68</v>
      </c>
      <c r="C5115" s="1" t="s">
        <v>1</v>
      </c>
      <c r="D5115" s="1">
        <v>7</v>
      </c>
      <c r="E5115" t="s">
        <v>7</v>
      </c>
      <c r="F5115">
        <v>48895</v>
      </c>
    </row>
    <row r="5116" spans="1:6" x14ac:dyDescent="0.3">
      <c r="A5116" s="1">
        <v>2008</v>
      </c>
      <c r="B5116" t="s">
        <v>149</v>
      </c>
      <c r="C5116" s="1" t="s">
        <v>1</v>
      </c>
      <c r="D5116" s="1">
        <v>7</v>
      </c>
      <c r="E5116" t="s">
        <v>7</v>
      </c>
      <c r="F5116">
        <v>52709</v>
      </c>
    </row>
    <row r="5117" spans="1:6" x14ac:dyDescent="0.3">
      <c r="A5117" s="1">
        <v>2008</v>
      </c>
      <c r="B5117" t="s">
        <v>69</v>
      </c>
      <c r="C5117" s="1" t="s">
        <v>1</v>
      </c>
      <c r="D5117" s="1">
        <v>7</v>
      </c>
      <c r="E5117" t="s">
        <v>7</v>
      </c>
      <c r="F5117">
        <v>266</v>
      </c>
    </row>
    <row r="5118" spans="1:6" x14ac:dyDescent="0.3">
      <c r="A5118" s="1">
        <v>2008</v>
      </c>
      <c r="B5118" t="s">
        <v>70</v>
      </c>
      <c r="C5118" s="1" t="s">
        <v>1</v>
      </c>
      <c r="D5118" s="1">
        <v>7</v>
      </c>
      <c r="E5118" t="s">
        <v>7</v>
      </c>
      <c r="F5118">
        <v>683051241</v>
      </c>
    </row>
    <row r="5119" spans="1:6" x14ac:dyDescent="0.3">
      <c r="A5119" s="1">
        <v>2008</v>
      </c>
      <c r="B5119" t="s">
        <v>71</v>
      </c>
      <c r="C5119" s="1" t="s">
        <v>1</v>
      </c>
      <c r="D5119" s="1">
        <v>7</v>
      </c>
      <c r="E5119" t="s">
        <v>7</v>
      </c>
      <c r="F5119">
        <v>18673878</v>
      </c>
    </row>
    <row r="5120" spans="1:6" x14ac:dyDescent="0.3">
      <c r="A5120" s="1">
        <v>2008</v>
      </c>
      <c r="B5120" t="s">
        <v>151</v>
      </c>
      <c r="C5120" s="1" t="s">
        <v>1</v>
      </c>
      <c r="D5120" s="1">
        <v>1</v>
      </c>
      <c r="E5120" t="s">
        <v>2</v>
      </c>
      <c r="F5120">
        <v>7718</v>
      </c>
    </row>
    <row r="5121" spans="1:6" x14ac:dyDescent="0.3">
      <c r="A5121" s="1">
        <v>2008</v>
      </c>
      <c r="B5121" t="s">
        <v>72</v>
      </c>
      <c r="C5121" s="1" t="s">
        <v>1</v>
      </c>
      <c r="D5121" s="1">
        <v>1</v>
      </c>
      <c r="E5121" t="s">
        <v>2</v>
      </c>
      <c r="F5121">
        <v>118625474</v>
      </c>
    </row>
    <row r="5122" spans="1:6" x14ac:dyDescent="0.3">
      <c r="A5122" s="1">
        <v>2008</v>
      </c>
      <c r="B5122" t="s">
        <v>73</v>
      </c>
      <c r="C5122" s="1" t="s">
        <v>1</v>
      </c>
      <c r="D5122" s="1">
        <v>1</v>
      </c>
      <c r="E5122" t="s">
        <v>2</v>
      </c>
      <c r="F5122">
        <v>3655086</v>
      </c>
    </row>
    <row r="5123" spans="1:6" x14ac:dyDescent="0.3">
      <c r="A5123" s="1">
        <v>2008</v>
      </c>
      <c r="B5123" t="s">
        <v>74</v>
      </c>
      <c r="C5123" s="1" t="s">
        <v>1</v>
      </c>
      <c r="D5123" s="1">
        <v>1</v>
      </c>
      <c r="E5123" t="s">
        <v>2</v>
      </c>
      <c r="F5123">
        <v>39034142</v>
      </c>
    </row>
    <row r="5124" spans="1:6" x14ac:dyDescent="0.3">
      <c r="A5124" s="1">
        <v>2008</v>
      </c>
      <c r="B5124" t="s">
        <v>152</v>
      </c>
      <c r="C5124" s="1" t="s">
        <v>1</v>
      </c>
      <c r="D5124" s="1">
        <v>1</v>
      </c>
      <c r="E5124" t="s">
        <v>2</v>
      </c>
      <c r="F5124">
        <v>6334825</v>
      </c>
    </row>
    <row r="5125" spans="1:6" x14ac:dyDescent="0.3">
      <c r="A5125" s="1">
        <v>2008</v>
      </c>
      <c r="B5125" t="s">
        <v>75</v>
      </c>
      <c r="C5125" s="1" t="s">
        <v>1</v>
      </c>
      <c r="D5125" s="1">
        <v>1</v>
      </c>
      <c r="E5125" t="s">
        <v>2</v>
      </c>
      <c r="F5125">
        <v>686037749</v>
      </c>
    </row>
    <row r="5126" spans="1:6" x14ac:dyDescent="0.3">
      <c r="A5126" s="1">
        <v>2008</v>
      </c>
      <c r="B5126" t="s">
        <v>179</v>
      </c>
      <c r="C5126" s="1" t="s">
        <v>1</v>
      </c>
      <c r="D5126" s="1">
        <v>1</v>
      </c>
      <c r="E5126" t="s">
        <v>2</v>
      </c>
      <c r="F5126">
        <v>3153930</v>
      </c>
    </row>
    <row r="5127" spans="1:6" x14ac:dyDescent="0.3">
      <c r="A5127" s="1">
        <v>2008</v>
      </c>
      <c r="B5127" t="s">
        <v>154</v>
      </c>
      <c r="C5127" s="1" t="s">
        <v>1</v>
      </c>
      <c r="D5127" s="1">
        <v>1</v>
      </c>
      <c r="E5127" t="s">
        <v>2</v>
      </c>
      <c r="F5127">
        <v>671449</v>
      </c>
    </row>
    <row r="5128" spans="1:6" x14ac:dyDescent="0.3">
      <c r="A5128" s="1">
        <v>2008</v>
      </c>
      <c r="B5128" t="s">
        <v>155</v>
      </c>
      <c r="C5128" s="1" t="s">
        <v>1</v>
      </c>
      <c r="D5128" s="1">
        <v>1</v>
      </c>
      <c r="E5128" t="s">
        <v>2</v>
      </c>
      <c r="F5128">
        <v>5181532</v>
      </c>
    </row>
    <row r="5129" spans="1:6" x14ac:dyDescent="0.3">
      <c r="A5129" s="1">
        <v>2008</v>
      </c>
      <c r="B5129" t="s">
        <v>76</v>
      </c>
      <c r="C5129" s="1" t="s">
        <v>1</v>
      </c>
      <c r="D5129" s="1">
        <v>1</v>
      </c>
      <c r="E5129" t="s">
        <v>2</v>
      </c>
      <c r="F5129">
        <v>115218047</v>
      </c>
    </row>
    <row r="5130" spans="1:6" x14ac:dyDescent="0.3">
      <c r="A5130" s="1">
        <v>2008</v>
      </c>
      <c r="B5130" t="s">
        <v>77</v>
      </c>
      <c r="C5130" s="1" t="s">
        <v>1</v>
      </c>
      <c r="D5130" s="1">
        <v>1</v>
      </c>
      <c r="E5130" t="s">
        <v>2</v>
      </c>
      <c r="F5130">
        <v>2387086</v>
      </c>
    </row>
    <row r="5131" spans="1:6" x14ac:dyDescent="0.3">
      <c r="A5131" s="1">
        <v>2008</v>
      </c>
      <c r="B5131" t="s">
        <v>78</v>
      </c>
      <c r="C5131" s="1" t="s">
        <v>1</v>
      </c>
      <c r="D5131" s="1">
        <v>1</v>
      </c>
      <c r="E5131" t="s">
        <v>2</v>
      </c>
      <c r="F5131">
        <v>10217005</v>
      </c>
    </row>
    <row r="5132" spans="1:6" x14ac:dyDescent="0.3">
      <c r="A5132" s="1">
        <v>2008</v>
      </c>
      <c r="B5132" t="s">
        <v>157</v>
      </c>
      <c r="C5132" s="1" t="s">
        <v>1</v>
      </c>
      <c r="D5132" s="1">
        <v>1</v>
      </c>
      <c r="E5132" t="s">
        <v>2</v>
      </c>
      <c r="F5132">
        <v>98267541</v>
      </c>
    </row>
    <row r="5133" spans="1:6" x14ac:dyDescent="0.3">
      <c r="A5133" s="1">
        <v>2008</v>
      </c>
      <c r="B5133" t="s">
        <v>79</v>
      </c>
      <c r="C5133" s="1" t="s">
        <v>1</v>
      </c>
      <c r="D5133" s="1">
        <v>1</v>
      </c>
      <c r="E5133" t="s">
        <v>2</v>
      </c>
      <c r="F5133">
        <v>80033107</v>
      </c>
    </row>
    <row r="5134" spans="1:6" x14ac:dyDescent="0.3">
      <c r="A5134" s="1">
        <v>2008</v>
      </c>
      <c r="B5134" t="s">
        <v>186</v>
      </c>
      <c r="C5134" s="1" t="s">
        <v>1</v>
      </c>
      <c r="D5134" s="1">
        <v>1</v>
      </c>
      <c r="E5134" t="s">
        <v>2</v>
      </c>
      <c r="F5134">
        <v>1832222</v>
      </c>
    </row>
    <row r="5135" spans="1:6" x14ac:dyDescent="0.3">
      <c r="A5135" s="1">
        <v>2008</v>
      </c>
      <c r="B5135" t="s">
        <v>80</v>
      </c>
      <c r="C5135" s="1" t="s">
        <v>1</v>
      </c>
      <c r="D5135" s="1">
        <v>1</v>
      </c>
      <c r="E5135" t="s">
        <v>2</v>
      </c>
      <c r="F5135">
        <v>11522516</v>
      </c>
    </row>
    <row r="5136" spans="1:6" x14ac:dyDescent="0.3">
      <c r="A5136" s="1">
        <v>2008</v>
      </c>
      <c r="B5136" t="s">
        <v>160</v>
      </c>
      <c r="C5136" s="1" t="s">
        <v>1</v>
      </c>
      <c r="D5136" s="1">
        <v>1</v>
      </c>
      <c r="E5136" t="s">
        <v>2</v>
      </c>
      <c r="F5136">
        <v>1878687</v>
      </c>
    </row>
    <row r="5137" spans="1:6" x14ac:dyDescent="0.3">
      <c r="A5137" s="1">
        <v>2008</v>
      </c>
      <c r="B5137" t="s">
        <v>81</v>
      </c>
      <c r="C5137" s="1" t="s">
        <v>1</v>
      </c>
      <c r="D5137" s="1">
        <v>1</v>
      </c>
      <c r="E5137" t="s">
        <v>2</v>
      </c>
      <c r="F5137">
        <v>16928632</v>
      </c>
    </row>
    <row r="5138" spans="1:6" x14ac:dyDescent="0.3">
      <c r="A5138" s="1">
        <v>2008</v>
      </c>
      <c r="B5138" t="s">
        <v>161</v>
      </c>
      <c r="C5138" s="1" t="s">
        <v>1</v>
      </c>
      <c r="D5138" s="1">
        <v>1</v>
      </c>
      <c r="E5138" t="s">
        <v>2</v>
      </c>
      <c r="F5138">
        <v>240183733</v>
      </c>
    </row>
    <row r="5139" spans="1:6" x14ac:dyDescent="0.3">
      <c r="A5139" s="1">
        <v>2008</v>
      </c>
      <c r="B5139" t="s">
        <v>82</v>
      </c>
      <c r="C5139" s="1" t="s">
        <v>1</v>
      </c>
      <c r="D5139" s="1">
        <v>1</v>
      </c>
      <c r="E5139" t="s">
        <v>2</v>
      </c>
      <c r="F5139">
        <v>281858675</v>
      </c>
    </row>
    <row r="5140" spans="1:6" x14ac:dyDescent="0.3">
      <c r="A5140" s="1">
        <v>2008</v>
      </c>
      <c r="B5140" t="s">
        <v>162</v>
      </c>
      <c r="C5140" s="1" t="s">
        <v>1</v>
      </c>
      <c r="D5140" s="1">
        <v>1</v>
      </c>
      <c r="E5140" t="s">
        <v>2</v>
      </c>
      <c r="F5140">
        <v>21242020</v>
      </c>
    </row>
    <row r="5141" spans="1:6" x14ac:dyDescent="0.3">
      <c r="A5141" s="1">
        <v>2008</v>
      </c>
      <c r="B5141" t="s">
        <v>163</v>
      </c>
      <c r="C5141" s="1" t="s">
        <v>1</v>
      </c>
      <c r="D5141" s="1">
        <v>1</v>
      </c>
      <c r="E5141" t="s">
        <v>2</v>
      </c>
      <c r="F5141">
        <v>1277817256</v>
      </c>
    </row>
    <row r="5142" spans="1:6" x14ac:dyDescent="0.3">
      <c r="A5142" s="1">
        <v>2008</v>
      </c>
      <c r="B5142" t="s">
        <v>85</v>
      </c>
      <c r="C5142" s="1" t="s">
        <v>1</v>
      </c>
      <c r="D5142" s="1">
        <v>1</v>
      </c>
      <c r="E5142" t="s">
        <v>2</v>
      </c>
      <c r="F5142">
        <v>141569</v>
      </c>
    </row>
    <row r="5143" spans="1:6" x14ac:dyDescent="0.3">
      <c r="A5143" s="1">
        <v>2008</v>
      </c>
      <c r="B5143" t="s">
        <v>87</v>
      </c>
      <c r="C5143" s="1" t="s">
        <v>1</v>
      </c>
      <c r="D5143" s="1">
        <v>1</v>
      </c>
      <c r="E5143" t="s">
        <v>2</v>
      </c>
      <c r="F5143">
        <v>119791</v>
      </c>
    </row>
    <row r="5144" spans="1:6" x14ac:dyDescent="0.3">
      <c r="A5144" s="1">
        <v>2008</v>
      </c>
      <c r="B5144" t="s">
        <v>164</v>
      </c>
      <c r="C5144" s="1" t="s">
        <v>1</v>
      </c>
      <c r="D5144" s="1">
        <v>1</v>
      </c>
      <c r="E5144" t="s">
        <v>2</v>
      </c>
      <c r="F5144">
        <v>210852</v>
      </c>
    </row>
    <row r="5145" spans="1:6" x14ac:dyDescent="0.3">
      <c r="A5145" s="1">
        <v>2008</v>
      </c>
      <c r="B5145" t="s">
        <v>165</v>
      </c>
      <c r="C5145" s="1" t="s">
        <v>1</v>
      </c>
      <c r="D5145" s="1">
        <v>1</v>
      </c>
      <c r="E5145" t="s">
        <v>2</v>
      </c>
      <c r="F5145">
        <v>25132371</v>
      </c>
    </row>
    <row r="5146" spans="1:6" x14ac:dyDescent="0.3">
      <c r="A5146" s="1">
        <v>2008</v>
      </c>
      <c r="B5146" t="s">
        <v>182</v>
      </c>
      <c r="C5146" s="1" t="s">
        <v>1</v>
      </c>
      <c r="D5146" s="1">
        <v>1</v>
      </c>
      <c r="E5146" t="s">
        <v>2</v>
      </c>
      <c r="F5146">
        <v>27005166</v>
      </c>
    </row>
    <row r="5147" spans="1:6" x14ac:dyDescent="0.3">
      <c r="A5147" s="1">
        <v>2008</v>
      </c>
      <c r="B5147" t="s">
        <v>89</v>
      </c>
      <c r="C5147" s="1" t="s">
        <v>1</v>
      </c>
      <c r="D5147" s="1">
        <v>1</v>
      </c>
      <c r="E5147" t="s">
        <v>2</v>
      </c>
      <c r="F5147">
        <v>603816</v>
      </c>
    </row>
    <row r="5148" spans="1:6" x14ac:dyDescent="0.3">
      <c r="A5148" s="1">
        <v>2008</v>
      </c>
      <c r="B5148" t="s">
        <v>90</v>
      </c>
      <c r="C5148" s="1" t="s">
        <v>1</v>
      </c>
      <c r="D5148" s="1">
        <v>1</v>
      </c>
      <c r="E5148" t="s">
        <v>2</v>
      </c>
      <c r="F5148">
        <v>119215371</v>
      </c>
    </row>
    <row r="5149" spans="1:6" x14ac:dyDescent="0.3">
      <c r="A5149" s="1">
        <v>2008</v>
      </c>
      <c r="B5149" t="s">
        <v>91</v>
      </c>
      <c r="C5149" s="1" t="s">
        <v>1</v>
      </c>
      <c r="D5149" s="1">
        <v>1</v>
      </c>
      <c r="E5149" t="s">
        <v>2</v>
      </c>
      <c r="F5149">
        <v>509393779</v>
      </c>
    </row>
    <row r="5150" spans="1:6" x14ac:dyDescent="0.3">
      <c r="A5150" s="1">
        <v>2008</v>
      </c>
      <c r="B5150" t="s">
        <v>92</v>
      </c>
      <c r="C5150" s="1" t="s">
        <v>1</v>
      </c>
      <c r="D5150" s="1">
        <v>1</v>
      </c>
      <c r="E5150" t="s">
        <v>2</v>
      </c>
      <c r="F5150">
        <v>36744737</v>
      </c>
    </row>
    <row r="5151" spans="1:6" x14ac:dyDescent="0.3">
      <c r="A5151" s="1">
        <v>2008</v>
      </c>
      <c r="B5151" t="s">
        <v>166</v>
      </c>
      <c r="C5151" s="1" t="s">
        <v>1</v>
      </c>
      <c r="D5151" s="1">
        <v>1</v>
      </c>
      <c r="E5151" t="s">
        <v>2</v>
      </c>
      <c r="F5151">
        <v>354884368</v>
      </c>
    </row>
    <row r="5152" spans="1:6" x14ac:dyDescent="0.3">
      <c r="A5152" s="1">
        <v>2008</v>
      </c>
      <c r="B5152" t="s">
        <v>93</v>
      </c>
      <c r="C5152" s="1" t="s">
        <v>1</v>
      </c>
      <c r="D5152" s="1">
        <v>1</v>
      </c>
      <c r="E5152" t="s">
        <v>2</v>
      </c>
      <c r="F5152">
        <v>11945041</v>
      </c>
    </row>
    <row r="5153" spans="1:6" x14ac:dyDescent="0.3">
      <c r="A5153" s="1">
        <v>2008</v>
      </c>
      <c r="B5153" t="s">
        <v>167</v>
      </c>
      <c r="C5153" s="1" t="s">
        <v>1</v>
      </c>
      <c r="D5153" s="1">
        <v>1</v>
      </c>
      <c r="E5153" t="s">
        <v>2</v>
      </c>
      <c r="F5153">
        <v>145592248</v>
      </c>
    </row>
    <row r="5154" spans="1:6" x14ac:dyDescent="0.3">
      <c r="A5154" s="1">
        <v>2008</v>
      </c>
      <c r="B5154" t="s">
        <v>94</v>
      </c>
      <c r="C5154" s="1" t="s">
        <v>1</v>
      </c>
      <c r="D5154" s="1">
        <v>1</v>
      </c>
      <c r="E5154" t="s">
        <v>2</v>
      </c>
      <c r="F5154">
        <v>77264</v>
      </c>
    </row>
    <row r="5155" spans="1:6" x14ac:dyDescent="0.3">
      <c r="A5155" s="1">
        <v>2008</v>
      </c>
      <c r="B5155" t="s">
        <v>95</v>
      </c>
      <c r="C5155" s="1" t="s">
        <v>1</v>
      </c>
      <c r="D5155" s="1">
        <v>1</v>
      </c>
      <c r="E5155" t="s">
        <v>2</v>
      </c>
      <c r="F5155">
        <v>648455843</v>
      </c>
    </row>
    <row r="5156" spans="1:6" x14ac:dyDescent="0.3">
      <c r="A5156" s="1">
        <v>2008</v>
      </c>
      <c r="B5156" t="s">
        <v>96</v>
      </c>
      <c r="C5156" s="1" t="s">
        <v>1</v>
      </c>
      <c r="D5156" s="1">
        <v>1</v>
      </c>
      <c r="E5156" t="s">
        <v>2</v>
      </c>
      <c r="F5156">
        <v>8914455</v>
      </c>
    </row>
    <row r="5157" spans="1:6" x14ac:dyDescent="0.3">
      <c r="A5157" s="1">
        <v>2008</v>
      </c>
      <c r="B5157" t="s">
        <v>98</v>
      </c>
      <c r="C5157" s="1" t="s">
        <v>1</v>
      </c>
      <c r="D5157" s="1">
        <v>1</v>
      </c>
      <c r="E5157" t="s">
        <v>2</v>
      </c>
      <c r="F5157">
        <v>111116987</v>
      </c>
    </row>
    <row r="5158" spans="1:6" x14ac:dyDescent="0.3">
      <c r="A5158" s="1">
        <v>2008</v>
      </c>
      <c r="B5158" t="s">
        <v>99</v>
      </c>
      <c r="C5158" s="1" t="s">
        <v>1</v>
      </c>
      <c r="D5158" s="1">
        <v>1</v>
      </c>
      <c r="E5158" t="s">
        <v>2</v>
      </c>
      <c r="F5158">
        <v>58267979</v>
      </c>
    </row>
    <row r="5159" spans="1:6" x14ac:dyDescent="0.3">
      <c r="A5159" s="1">
        <v>2008</v>
      </c>
      <c r="B5159" t="s">
        <v>169</v>
      </c>
      <c r="C5159" s="1" t="s">
        <v>1</v>
      </c>
      <c r="D5159" s="1">
        <v>1</v>
      </c>
      <c r="E5159" t="s">
        <v>2</v>
      </c>
      <c r="F5159">
        <v>103265723</v>
      </c>
    </row>
    <row r="5160" spans="1:6" x14ac:dyDescent="0.3">
      <c r="A5160" s="1">
        <v>2008</v>
      </c>
      <c r="B5160" t="s">
        <v>100</v>
      </c>
      <c r="C5160" s="1" t="s">
        <v>1</v>
      </c>
      <c r="D5160" s="1">
        <v>1</v>
      </c>
      <c r="E5160" t="s">
        <v>2</v>
      </c>
      <c r="F5160">
        <v>583192756</v>
      </c>
    </row>
    <row r="5161" spans="1:6" x14ac:dyDescent="0.3">
      <c r="A5161" s="1">
        <v>2008</v>
      </c>
      <c r="B5161" t="s">
        <v>40</v>
      </c>
      <c r="C5161" s="1" t="s">
        <v>1</v>
      </c>
      <c r="D5161" s="1">
        <v>4</v>
      </c>
      <c r="E5161" t="s">
        <v>4</v>
      </c>
      <c r="F5161">
        <v>138603</v>
      </c>
    </row>
    <row r="5162" spans="1:6" x14ac:dyDescent="0.3">
      <c r="A5162" s="1">
        <v>2008</v>
      </c>
      <c r="B5162" t="s">
        <v>42</v>
      </c>
      <c r="C5162" s="1" t="s">
        <v>1</v>
      </c>
      <c r="D5162" s="1">
        <v>4</v>
      </c>
      <c r="E5162" t="s">
        <v>4</v>
      </c>
      <c r="F5162">
        <v>2288755</v>
      </c>
    </row>
    <row r="5163" spans="1:6" x14ac:dyDescent="0.3">
      <c r="A5163" s="1">
        <v>2008</v>
      </c>
      <c r="B5163" t="s">
        <v>44</v>
      </c>
      <c r="C5163" s="1" t="s">
        <v>1</v>
      </c>
      <c r="D5163" s="1">
        <v>4</v>
      </c>
      <c r="E5163" t="s">
        <v>4</v>
      </c>
      <c r="F5163">
        <v>105267148</v>
      </c>
    </row>
    <row r="5164" spans="1:6" x14ac:dyDescent="0.3">
      <c r="A5164" s="1">
        <v>2008</v>
      </c>
      <c r="B5164" t="s">
        <v>45</v>
      </c>
      <c r="C5164" s="1" t="s">
        <v>1</v>
      </c>
      <c r="D5164" s="1">
        <v>4</v>
      </c>
      <c r="E5164" t="s">
        <v>4</v>
      </c>
      <c r="F5164">
        <v>19780389</v>
      </c>
    </row>
    <row r="5165" spans="1:6" x14ac:dyDescent="0.3">
      <c r="A5165" s="1">
        <v>2008</v>
      </c>
      <c r="B5165" t="s">
        <v>140</v>
      </c>
      <c r="C5165" s="1" t="s">
        <v>1</v>
      </c>
      <c r="D5165" s="1">
        <v>4</v>
      </c>
      <c r="E5165" t="s">
        <v>4</v>
      </c>
      <c r="F5165">
        <v>18655274</v>
      </c>
    </row>
    <row r="5166" spans="1:6" x14ac:dyDescent="0.3">
      <c r="A5166" s="1">
        <v>2008</v>
      </c>
      <c r="B5166" t="s">
        <v>47</v>
      </c>
      <c r="C5166" s="1" t="s">
        <v>1</v>
      </c>
      <c r="D5166" s="1">
        <v>4</v>
      </c>
      <c r="E5166" t="s">
        <v>4</v>
      </c>
      <c r="F5166">
        <v>94599186743</v>
      </c>
    </row>
    <row r="5167" spans="1:6" x14ac:dyDescent="0.3">
      <c r="A5167" s="1">
        <v>2008</v>
      </c>
      <c r="B5167" t="s">
        <v>48</v>
      </c>
      <c r="C5167" s="1" t="s">
        <v>1</v>
      </c>
      <c r="D5167" s="1">
        <v>4</v>
      </c>
      <c r="E5167" t="s">
        <v>4</v>
      </c>
      <c r="F5167">
        <v>4937684000</v>
      </c>
    </row>
    <row r="5168" spans="1:6" x14ac:dyDescent="0.3">
      <c r="A5168" s="1">
        <v>2008</v>
      </c>
      <c r="B5168" t="s">
        <v>49</v>
      </c>
      <c r="C5168" s="1" t="s">
        <v>1</v>
      </c>
      <c r="D5168" s="1">
        <v>4</v>
      </c>
      <c r="E5168" t="s">
        <v>4</v>
      </c>
      <c r="F5168">
        <v>68017908</v>
      </c>
    </row>
    <row r="5169" spans="1:6" x14ac:dyDescent="0.3">
      <c r="A5169" s="1">
        <v>2008</v>
      </c>
      <c r="B5169" t="s">
        <v>50</v>
      </c>
      <c r="C5169" s="1" t="s">
        <v>1</v>
      </c>
      <c r="D5169" s="1">
        <v>4</v>
      </c>
      <c r="E5169" t="s">
        <v>4</v>
      </c>
      <c r="F5169">
        <v>6380452124</v>
      </c>
    </row>
    <row r="5170" spans="1:6" x14ac:dyDescent="0.3">
      <c r="A5170" s="1">
        <v>2008</v>
      </c>
      <c r="B5170" t="s">
        <v>51</v>
      </c>
      <c r="C5170" s="1" t="s">
        <v>1</v>
      </c>
      <c r="D5170" s="1">
        <v>4</v>
      </c>
      <c r="E5170" t="s">
        <v>4</v>
      </c>
      <c r="F5170">
        <v>3491643437</v>
      </c>
    </row>
    <row r="5171" spans="1:6" x14ac:dyDescent="0.3">
      <c r="A5171" s="1">
        <v>2008</v>
      </c>
      <c r="B5171" t="s">
        <v>52</v>
      </c>
      <c r="C5171" s="1" t="s">
        <v>1</v>
      </c>
      <c r="D5171" s="1">
        <v>4</v>
      </c>
      <c r="E5171" t="s">
        <v>4</v>
      </c>
      <c r="F5171">
        <v>860060000</v>
      </c>
    </row>
    <row r="5172" spans="1:6" x14ac:dyDescent="0.3">
      <c r="A5172" s="1">
        <v>2008</v>
      </c>
      <c r="B5172" t="s">
        <v>53</v>
      </c>
      <c r="C5172" s="1" t="s">
        <v>1</v>
      </c>
      <c r="D5172" s="1">
        <v>4</v>
      </c>
      <c r="E5172" t="s">
        <v>4</v>
      </c>
      <c r="F5172">
        <v>8450278476</v>
      </c>
    </row>
    <row r="5173" spans="1:6" x14ac:dyDescent="0.3">
      <c r="A5173" s="1">
        <v>2008</v>
      </c>
      <c r="B5173" t="s">
        <v>212</v>
      </c>
      <c r="C5173" s="1" t="s">
        <v>1</v>
      </c>
      <c r="D5173" s="1">
        <v>4</v>
      </c>
      <c r="E5173" t="s">
        <v>4</v>
      </c>
      <c r="F5173">
        <v>145832076</v>
      </c>
    </row>
    <row r="5174" spans="1:6" x14ac:dyDescent="0.3">
      <c r="A5174" s="1">
        <v>2008</v>
      </c>
      <c r="B5174" t="s">
        <v>143</v>
      </c>
      <c r="C5174" s="1" t="s">
        <v>1</v>
      </c>
      <c r="D5174" s="1">
        <v>4</v>
      </c>
      <c r="E5174" t="s">
        <v>4</v>
      </c>
      <c r="F5174">
        <v>63939834</v>
      </c>
    </row>
    <row r="5175" spans="1:6" x14ac:dyDescent="0.3">
      <c r="A5175" s="1">
        <v>2008</v>
      </c>
      <c r="B5175" t="s">
        <v>55</v>
      </c>
      <c r="C5175" s="1" t="s">
        <v>1</v>
      </c>
      <c r="D5175" s="1">
        <v>4</v>
      </c>
      <c r="E5175" t="s">
        <v>4</v>
      </c>
      <c r="F5175">
        <v>47142625209</v>
      </c>
    </row>
    <row r="5176" spans="1:6" x14ac:dyDescent="0.3">
      <c r="A5176" s="1">
        <v>2008</v>
      </c>
      <c r="B5176" t="s">
        <v>56</v>
      </c>
      <c r="C5176" s="1" t="s">
        <v>1</v>
      </c>
      <c r="D5176" s="1">
        <v>4</v>
      </c>
      <c r="E5176" t="s">
        <v>4</v>
      </c>
      <c r="F5176">
        <v>1213702095</v>
      </c>
    </row>
    <row r="5177" spans="1:6" x14ac:dyDescent="0.3">
      <c r="A5177" s="1">
        <v>2008</v>
      </c>
      <c r="B5177" t="s">
        <v>57</v>
      </c>
      <c r="C5177" s="1" t="s">
        <v>1</v>
      </c>
      <c r="D5177" s="1">
        <v>4</v>
      </c>
      <c r="E5177" t="s">
        <v>4</v>
      </c>
      <c r="F5177">
        <v>556682613</v>
      </c>
    </row>
    <row r="5178" spans="1:6" x14ac:dyDescent="0.3">
      <c r="A5178" s="1">
        <v>2008</v>
      </c>
      <c r="B5178" t="s">
        <v>144</v>
      </c>
      <c r="C5178" s="1" t="s">
        <v>1</v>
      </c>
      <c r="D5178" s="1">
        <v>4</v>
      </c>
      <c r="E5178" t="s">
        <v>4</v>
      </c>
      <c r="F5178">
        <v>294546967</v>
      </c>
    </row>
    <row r="5179" spans="1:6" x14ac:dyDescent="0.3">
      <c r="A5179" s="1">
        <v>2008</v>
      </c>
      <c r="B5179" t="s">
        <v>58</v>
      </c>
      <c r="C5179" s="1" t="s">
        <v>1</v>
      </c>
      <c r="D5179" s="1">
        <v>4</v>
      </c>
      <c r="E5179" t="s">
        <v>4</v>
      </c>
      <c r="F5179">
        <v>26578819977</v>
      </c>
    </row>
    <row r="5180" spans="1:6" x14ac:dyDescent="0.3">
      <c r="A5180" s="1">
        <v>2008</v>
      </c>
      <c r="B5180" t="s">
        <v>59</v>
      </c>
      <c r="C5180" s="1" t="s">
        <v>1</v>
      </c>
      <c r="D5180" s="1">
        <v>4</v>
      </c>
      <c r="E5180" t="s">
        <v>4</v>
      </c>
      <c r="F5180">
        <v>853625831</v>
      </c>
    </row>
    <row r="5181" spans="1:6" x14ac:dyDescent="0.3">
      <c r="A5181" s="1">
        <v>2008</v>
      </c>
      <c r="B5181" t="s">
        <v>60</v>
      </c>
      <c r="C5181" s="1" t="s">
        <v>1</v>
      </c>
      <c r="D5181" s="1">
        <v>4</v>
      </c>
      <c r="E5181" t="s">
        <v>4</v>
      </c>
      <c r="F5181">
        <v>160363656</v>
      </c>
    </row>
    <row r="5182" spans="1:6" x14ac:dyDescent="0.3">
      <c r="A5182" s="1">
        <v>2008</v>
      </c>
      <c r="B5182" t="s">
        <v>145</v>
      </c>
      <c r="C5182" s="1" t="s">
        <v>1</v>
      </c>
      <c r="D5182" s="1">
        <v>4</v>
      </c>
      <c r="E5182" t="s">
        <v>4</v>
      </c>
      <c r="F5182">
        <v>329439738</v>
      </c>
    </row>
    <row r="5183" spans="1:6" x14ac:dyDescent="0.3">
      <c r="A5183" s="1">
        <v>2008</v>
      </c>
      <c r="B5183" t="s">
        <v>146</v>
      </c>
      <c r="C5183" s="1" t="s">
        <v>1</v>
      </c>
      <c r="D5183" s="1">
        <v>4</v>
      </c>
      <c r="E5183" t="s">
        <v>4</v>
      </c>
      <c r="F5183">
        <v>28162</v>
      </c>
    </row>
    <row r="5184" spans="1:6" x14ac:dyDescent="0.3">
      <c r="A5184" s="1">
        <v>2008</v>
      </c>
      <c r="B5184" t="s">
        <v>61</v>
      </c>
      <c r="C5184" s="1" t="s">
        <v>1</v>
      </c>
      <c r="D5184" s="1">
        <v>4</v>
      </c>
      <c r="E5184" t="s">
        <v>4</v>
      </c>
      <c r="F5184">
        <v>109770001</v>
      </c>
    </row>
    <row r="5185" spans="1:6" x14ac:dyDescent="0.3">
      <c r="A5185" s="1">
        <v>2008</v>
      </c>
      <c r="B5185" t="s">
        <v>190</v>
      </c>
      <c r="C5185" s="1" t="s">
        <v>1</v>
      </c>
      <c r="D5185" s="1">
        <v>4</v>
      </c>
      <c r="E5185" t="s">
        <v>4</v>
      </c>
      <c r="F5185">
        <v>464089029</v>
      </c>
    </row>
    <row r="5186" spans="1:6" x14ac:dyDescent="0.3">
      <c r="A5186" s="1">
        <v>2008</v>
      </c>
      <c r="B5186" t="s">
        <v>62</v>
      </c>
      <c r="C5186" s="1" t="s">
        <v>1</v>
      </c>
      <c r="D5186" s="1">
        <v>4</v>
      </c>
      <c r="E5186" t="s">
        <v>4</v>
      </c>
      <c r="F5186">
        <v>261826391</v>
      </c>
    </row>
    <row r="5187" spans="1:6" x14ac:dyDescent="0.3">
      <c r="A5187" s="1">
        <v>2008</v>
      </c>
      <c r="B5187" t="s">
        <v>147</v>
      </c>
      <c r="C5187" s="1" t="s">
        <v>1</v>
      </c>
      <c r="D5187" s="1">
        <v>4</v>
      </c>
      <c r="E5187" t="s">
        <v>4</v>
      </c>
      <c r="F5187">
        <v>115463226</v>
      </c>
    </row>
    <row r="5188" spans="1:6" x14ac:dyDescent="0.3">
      <c r="A5188" s="1">
        <v>2008</v>
      </c>
      <c r="B5188" t="s">
        <v>63</v>
      </c>
      <c r="C5188" s="1" t="s">
        <v>1</v>
      </c>
      <c r="D5188" s="1">
        <v>4</v>
      </c>
      <c r="E5188" t="s">
        <v>4</v>
      </c>
      <c r="F5188">
        <v>346392506</v>
      </c>
    </row>
    <row r="5189" spans="1:6" x14ac:dyDescent="0.3">
      <c r="A5189" s="1">
        <v>2008</v>
      </c>
      <c r="B5189" t="s">
        <v>64</v>
      </c>
      <c r="C5189" s="1" t="s">
        <v>1</v>
      </c>
      <c r="D5189" s="1">
        <v>4</v>
      </c>
      <c r="E5189" t="s">
        <v>4</v>
      </c>
      <c r="F5189">
        <v>278528114</v>
      </c>
    </row>
    <row r="5190" spans="1:6" x14ac:dyDescent="0.3">
      <c r="A5190" s="1">
        <v>2008</v>
      </c>
      <c r="B5190" t="s">
        <v>65</v>
      </c>
      <c r="C5190" s="1" t="s">
        <v>1</v>
      </c>
      <c r="D5190" s="1">
        <v>4</v>
      </c>
      <c r="E5190" t="s">
        <v>4</v>
      </c>
      <c r="F5190">
        <v>19989202</v>
      </c>
    </row>
    <row r="5191" spans="1:6" x14ac:dyDescent="0.3">
      <c r="A5191" s="1">
        <v>2008</v>
      </c>
      <c r="B5191" t="s">
        <v>66</v>
      </c>
      <c r="C5191" s="1" t="s">
        <v>1</v>
      </c>
      <c r="D5191" s="1">
        <v>4</v>
      </c>
      <c r="E5191" t="s">
        <v>4</v>
      </c>
      <c r="F5191">
        <v>10623582653</v>
      </c>
    </row>
    <row r="5192" spans="1:6" x14ac:dyDescent="0.3">
      <c r="A5192" s="1">
        <v>2008</v>
      </c>
      <c r="B5192" t="s">
        <v>67</v>
      </c>
      <c r="C5192" s="1" t="s">
        <v>1</v>
      </c>
      <c r="D5192" s="1">
        <v>4</v>
      </c>
      <c r="E5192" t="s">
        <v>4</v>
      </c>
      <c r="F5192">
        <v>5601285</v>
      </c>
    </row>
    <row r="5193" spans="1:6" x14ac:dyDescent="0.3">
      <c r="A5193" s="1">
        <v>2008</v>
      </c>
      <c r="B5193" t="s">
        <v>148</v>
      </c>
      <c r="C5193" s="1" t="s">
        <v>1</v>
      </c>
      <c r="D5193" s="1">
        <v>4</v>
      </c>
      <c r="E5193" t="s">
        <v>4</v>
      </c>
      <c r="F5193">
        <v>72438816</v>
      </c>
    </row>
    <row r="5194" spans="1:6" x14ac:dyDescent="0.3">
      <c r="A5194" s="1">
        <v>2008</v>
      </c>
      <c r="B5194" t="s">
        <v>68</v>
      </c>
      <c r="C5194" s="1" t="s">
        <v>1</v>
      </c>
      <c r="D5194" s="1">
        <v>4</v>
      </c>
      <c r="E5194" t="s">
        <v>4</v>
      </c>
      <c r="F5194">
        <v>36512153</v>
      </c>
    </row>
    <row r="5195" spans="1:6" x14ac:dyDescent="0.3">
      <c r="A5195" s="1">
        <v>2008</v>
      </c>
      <c r="B5195" t="s">
        <v>149</v>
      </c>
      <c r="C5195" s="1" t="s">
        <v>1</v>
      </c>
      <c r="D5195" s="1">
        <v>4</v>
      </c>
      <c r="E5195" t="s">
        <v>4</v>
      </c>
      <c r="F5195">
        <v>17669934</v>
      </c>
    </row>
    <row r="5196" spans="1:6" x14ac:dyDescent="0.3">
      <c r="A5196" s="1">
        <v>2008</v>
      </c>
      <c r="B5196" t="s">
        <v>69</v>
      </c>
      <c r="C5196" s="1" t="s">
        <v>1</v>
      </c>
      <c r="D5196" s="1">
        <v>4</v>
      </c>
      <c r="E5196" t="s">
        <v>4</v>
      </c>
      <c r="F5196">
        <v>133467571</v>
      </c>
    </row>
    <row r="5197" spans="1:6" x14ac:dyDescent="0.3">
      <c r="A5197" s="1">
        <v>2008</v>
      </c>
      <c r="B5197" t="s">
        <v>70</v>
      </c>
      <c r="C5197" s="1" t="s">
        <v>1</v>
      </c>
      <c r="D5197" s="1">
        <v>4</v>
      </c>
      <c r="E5197" t="s">
        <v>4</v>
      </c>
      <c r="F5197">
        <v>21408674829</v>
      </c>
    </row>
    <row r="5198" spans="1:6" x14ac:dyDescent="0.3">
      <c r="A5198" s="1">
        <v>2008</v>
      </c>
      <c r="B5198" t="s">
        <v>151</v>
      </c>
      <c r="C5198" s="1" t="s">
        <v>1</v>
      </c>
      <c r="D5198" s="1">
        <v>4</v>
      </c>
      <c r="E5198" t="s">
        <v>4</v>
      </c>
      <c r="F5198">
        <v>280934</v>
      </c>
    </row>
    <row r="5199" spans="1:6" x14ac:dyDescent="0.3">
      <c r="A5199" s="1">
        <v>2008</v>
      </c>
      <c r="B5199" t="s">
        <v>73</v>
      </c>
      <c r="C5199" s="1" t="s">
        <v>1</v>
      </c>
      <c r="D5199" s="1">
        <v>7</v>
      </c>
      <c r="E5199" t="s">
        <v>7</v>
      </c>
      <c r="F5199">
        <v>129</v>
      </c>
    </row>
    <row r="5200" spans="1:6" x14ac:dyDescent="0.3">
      <c r="A5200" s="1">
        <v>2008</v>
      </c>
      <c r="B5200" t="s">
        <v>74</v>
      </c>
      <c r="C5200" s="1" t="s">
        <v>1</v>
      </c>
      <c r="D5200" s="1">
        <v>7</v>
      </c>
      <c r="E5200" t="s">
        <v>7</v>
      </c>
      <c r="F5200">
        <v>14685042</v>
      </c>
    </row>
    <row r="5201" spans="1:6" x14ac:dyDescent="0.3">
      <c r="A5201" s="1">
        <v>2008</v>
      </c>
      <c r="B5201" t="s">
        <v>152</v>
      </c>
      <c r="C5201" s="1" t="s">
        <v>1</v>
      </c>
      <c r="D5201" s="1">
        <v>7</v>
      </c>
      <c r="E5201" t="s">
        <v>7</v>
      </c>
      <c r="F5201">
        <v>85559</v>
      </c>
    </row>
    <row r="5202" spans="1:6" x14ac:dyDescent="0.3">
      <c r="A5202" s="1">
        <v>2008</v>
      </c>
      <c r="B5202" t="s">
        <v>75</v>
      </c>
      <c r="C5202" s="1" t="s">
        <v>1</v>
      </c>
      <c r="D5202" s="1">
        <v>7</v>
      </c>
      <c r="E5202" t="s">
        <v>7</v>
      </c>
      <c r="F5202">
        <v>174428414</v>
      </c>
    </row>
    <row r="5203" spans="1:6" x14ac:dyDescent="0.3">
      <c r="A5203" s="1">
        <v>2008</v>
      </c>
      <c r="B5203" t="s">
        <v>179</v>
      </c>
      <c r="C5203" s="1" t="s">
        <v>1</v>
      </c>
      <c r="D5203" s="1">
        <v>7</v>
      </c>
      <c r="E5203" t="s">
        <v>7</v>
      </c>
      <c r="F5203">
        <v>33</v>
      </c>
    </row>
    <row r="5204" spans="1:6" x14ac:dyDescent="0.3">
      <c r="A5204" s="1">
        <v>2008</v>
      </c>
      <c r="B5204" t="s">
        <v>154</v>
      </c>
      <c r="C5204" s="1" t="s">
        <v>1</v>
      </c>
      <c r="D5204" s="1">
        <v>7</v>
      </c>
      <c r="E5204" t="s">
        <v>7</v>
      </c>
      <c r="F5204">
        <v>126186</v>
      </c>
    </row>
    <row r="5205" spans="1:6" x14ac:dyDescent="0.3">
      <c r="A5205" s="1">
        <v>2008</v>
      </c>
      <c r="B5205" t="s">
        <v>155</v>
      </c>
      <c r="C5205" s="1" t="s">
        <v>1</v>
      </c>
      <c r="D5205" s="1">
        <v>7</v>
      </c>
      <c r="E5205" t="s">
        <v>7</v>
      </c>
      <c r="F5205">
        <v>2268174</v>
      </c>
    </row>
    <row r="5206" spans="1:6" x14ac:dyDescent="0.3">
      <c r="A5206" s="1">
        <v>2008</v>
      </c>
      <c r="B5206" t="s">
        <v>76</v>
      </c>
      <c r="C5206" s="1" t="s">
        <v>1</v>
      </c>
      <c r="D5206" s="1">
        <v>7</v>
      </c>
      <c r="E5206" t="s">
        <v>7</v>
      </c>
      <c r="F5206">
        <v>10364175</v>
      </c>
    </row>
    <row r="5207" spans="1:6" x14ac:dyDescent="0.3">
      <c r="A5207" s="1">
        <v>2008</v>
      </c>
      <c r="B5207" t="s">
        <v>77</v>
      </c>
      <c r="C5207" s="1" t="s">
        <v>1</v>
      </c>
      <c r="D5207" s="1">
        <v>7</v>
      </c>
      <c r="E5207" t="s">
        <v>7</v>
      </c>
      <c r="F5207">
        <v>50065</v>
      </c>
    </row>
    <row r="5208" spans="1:6" x14ac:dyDescent="0.3">
      <c r="A5208" s="1">
        <v>2008</v>
      </c>
      <c r="B5208" t="s">
        <v>78</v>
      </c>
      <c r="C5208" s="1" t="s">
        <v>1</v>
      </c>
      <c r="D5208" s="1">
        <v>7</v>
      </c>
      <c r="E5208" t="s">
        <v>7</v>
      </c>
      <c r="F5208">
        <v>4711127</v>
      </c>
    </row>
    <row r="5209" spans="1:6" x14ac:dyDescent="0.3">
      <c r="A5209" s="1">
        <v>2008</v>
      </c>
      <c r="B5209" t="s">
        <v>157</v>
      </c>
      <c r="C5209" s="1" t="s">
        <v>1</v>
      </c>
      <c r="D5209" s="1">
        <v>7</v>
      </c>
      <c r="E5209" t="s">
        <v>7</v>
      </c>
      <c r="F5209">
        <v>1840724</v>
      </c>
    </row>
    <row r="5210" spans="1:6" x14ac:dyDescent="0.3">
      <c r="A5210" s="1">
        <v>2008</v>
      </c>
      <c r="B5210" t="s">
        <v>79</v>
      </c>
      <c r="C5210" s="1" t="s">
        <v>1</v>
      </c>
      <c r="D5210" s="1">
        <v>7</v>
      </c>
      <c r="E5210" t="s">
        <v>7</v>
      </c>
      <c r="F5210">
        <v>10423695</v>
      </c>
    </row>
    <row r="5211" spans="1:6" x14ac:dyDescent="0.3">
      <c r="A5211" s="1">
        <v>2008</v>
      </c>
      <c r="B5211" t="s">
        <v>186</v>
      </c>
      <c r="C5211" s="1" t="s">
        <v>1</v>
      </c>
      <c r="D5211" s="1">
        <v>7</v>
      </c>
      <c r="E5211" t="s">
        <v>7</v>
      </c>
      <c r="F5211">
        <v>132158</v>
      </c>
    </row>
    <row r="5212" spans="1:6" x14ac:dyDescent="0.3">
      <c r="A5212" s="1">
        <v>2008</v>
      </c>
      <c r="B5212" t="s">
        <v>158</v>
      </c>
      <c r="C5212" s="1" t="s">
        <v>1</v>
      </c>
      <c r="D5212" s="1">
        <v>7</v>
      </c>
      <c r="E5212" t="s">
        <v>7</v>
      </c>
      <c r="F5212">
        <v>2019642</v>
      </c>
    </row>
    <row r="5213" spans="1:6" x14ac:dyDescent="0.3">
      <c r="A5213" s="1">
        <v>2008</v>
      </c>
      <c r="B5213" t="s">
        <v>80</v>
      </c>
      <c r="C5213" s="1" t="s">
        <v>1</v>
      </c>
      <c r="D5213" s="1">
        <v>7</v>
      </c>
      <c r="E5213" t="s">
        <v>7</v>
      </c>
      <c r="F5213">
        <v>3769</v>
      </c>
    </row>
    <row r="5214" spans="1:6" x14ac:dyDescent="0.3">
      <c r="A5214" s="1">
        <v>2008</v>
      </c>
      <c r="B5214" t="s">
        <v>160</v>
      </c>
      <c r="C5214" s="1" t="s">
        <v>1</v>
      </c>
      <c r="D5214" s="1">
        <v>7</v>
      </c>
      <c r="E5214" t="s">
        <v>7</v>
      </c>
      <c r="F5214">
        <v>23</v>
      </c>
    </row>
    <row r="5215" spans="1:6" x14ac:dyDescent="0.3">
      <c r="A5215" s="1">
        <v>2008</v>
      </c>
      <c r="B5215" t="s">
        <v>81</v>
      </c>
      <c r="C5215" s="1" t="s">
        <v>1</v>
      </c>
      <c r="D5215" s="1">
        <v>7</v>
      </c>
      <c r="E5215" t="s">
        <v>7</v>
      </c>
      <c r="F5215">
        <v>345145</v>
      </c>
    </row>
    <row r="5216" spans="1:6" x14ac:dyDescent="0.3">
      <c r="A5216" s="1">
        <v>2008</v>
      </c>
      <c r="B5216" t="s">
        <v>161</v>
      </c>
      <c r="C5216" s="1" t="s">
        <v>1</v>
      </c>
      <c r="D5216" s="1">
        <v>7</v>
      </c>
      <c r="E5216" t="s">
        <v>7</v>
      </c>
      <c r="F5216">
        <v>1796714</v>
      </c>
    </row>
    <row r="5217" spans="1:6" x14ac:dyDescent="0.3">
      <c r="A5217" s="1">
        <v>2008</v>
      </c>
      <c r="B5217" t="s">
        <v>82</v>
      </c>
      <c r="C5217" s="1" t="s">
        <v>1</v>
      </c>
      <c r="D5217" s="1">
        <v>7</v>
      </c>
      <c r="E5217" t="s">
        <v>7</v>
      </c>
      <c r="F5217">
        <v>1548397</v>
      </c>
    </row>
    <row r="5218" spans="1:6" x14ac:dyDescent="0.3">
      <c r="A5218" s="1">
        <v>2008</v>
      </c>
      <c r="B5218" t="s">
        <v>83</v>
      </c>
      <c r="C5218" s="1" t="s">
        <v>1</v>
      </c>
      <c r="D5218" s="1">
        <v>7</v>
      </c>
      <c r="E5218" t="s">
        <v>7</v>
      </c>
      <c r="F5218">
        <v>8756049</v>
      </c>
    </row>
    <row r="5219" spans="1:6" x14ac:dyDescent="0.3">
      <c r="A5219" s="1">
        <v>2008</v>
      </c>
      <c r="B5219" t="s">
        <v>163</v>
      </c>
      <c r="C5219" s="1" t="s">
        <v>1</v>
      </c>
      <c r="D5219" s="1">
        <v>7</v>
      </c>
      <c r="E5219" t="s">
        <v>7</v>
      </c>
      <c r="F5219">
        <v>88013975</v>
      </c>
    </row>
    <row r="5220" spans="1:6" x14ac:dyDescent="0.3">
      <c r="A5220" s="1">
        <v>2008</v>
      </c>
      <c r="B5220" t="s">
        <v>181</v>
      </c>
      <c r="C5220" s="1" t="s">
        <v>1</v>
      </c>
      <c r="D5220" s="1">
        <v>7</v>
      </c>
      <c r="E5220" t="s">
        <v>7</v>
      </c>
      <c r="F5220">
        <v>9144352</v>
      </c>
    </row>
    <row r="5221" spans="1:6" x14ac:dyDescent="0.3">
      <c r="A5221" s="1">
        <v>2008</v>
      </c>
      <c r="B5221" t="s">
        <v>87</v>
      </c>
      <c r="C5221" s="1" t="s">
        <v>1</v>
      </c>
      <c r="D5221" s="1">
        <v>7</v>
      </c>
      <c r="E5221" t="s">
        <v>7</v>
      </c>
      <c r="F5221">
        <v>254</v>
      </c>
    </row>
    <row r="5222" spans="1:6" x14ac:dyDescent="0.3">
      <c r="A5222" s="1">
        <v>2008</v>
      </c>
      <c r="B5222" t="s">
        <v>88</v>
      </c>
      <c r="C5222" s="1" t="s">
        <v>1</v>
      </c>
      <c r="D5222" s="1">
        <v>7</v>
      </c>
      <c r="E5222" t="s">
        <v>7</v>
      </c>
      <c r="F5222">
        <v>9348705019</v>
      </c>
    </row>
    <row r="5223" spans="1:6" x14ac:dyDescent="0.3">
      <c r="A5223" s="1">
        <v>2008</v>
      </c>
      <c r="B5223" t="s">
        <v>165</v>
      </c>
      <c r="C5223" s="1" t="s">
        <v>1</v>
      </c>
      <c r="D5223" s="1">
        <v>7</v>
      </c>
      <c r="E5223" t="s">
        <v>7</v>
      </c>
      <c r="F5223">
        <v>10171996</v>
      </c>
    </row>
    <row r="5224" spans="1:6" x14ac:dyDescent="0.3">
      <c r="A5224" s="1">
        <v>2008</v>
      </c>
      <c r="B5224" t="s">
        <v>182</v>
      </c>
      <c r="C5224" s="1" t="s">
        <v>1</v>
      </c>
      <c r="D5224" s="1">
        <v>7</v>
      </c>
      <c r="E5224" t="s">
        <v>7</v>
      </c>
      <c r="F5224">
        <v>197394</v>
      </c>
    </row>
    <row r="5225" spans="1:6" x14ac:dyDescent="0.3">
      <c r="A5225" s="1">
        <v>2008</v>
      </c>
      <c r="B5225" t="s">
        <v>89</v>
      </c>
      <c r="C5225" s="1" t="s">
        <v>1</v>
      </c>
      <c r="D5225" s="1">
        <v>7</v>
      </c>
      <c r="E5225" t="s">
        <v>7</v>
      </c>
      <c r="F5225">
        <v>674429</v>
      </c>
    </row>
    <row r="5226" spans="1:6" x14ac:dyDescent="0.3">
      <c r="A5226" s="1">
        <v>2008</v>
      </c>
      <c r="B5226" t="s">
        <v>90</v>
      </c>
      <c r="C5226" s="1" t="s">
        <v>1</v>
      </c>
      <c r="D5226" s="1">
        <v>7</v>
      </c>
      <c r="E5226" t="s">
        <v>7</v>
      </c>
      <c r="F5226">
        <v>3456790372</v>
      </c>
    </row>
    <row r="5227" spans="1:6" x14ac:dyDescent="0.3">
      <c r="A5227" s="1">
        <v>2008</v>
      </c>
      <c r="B5227" t="s">
        <v>91</v>
      </c>
      <c r="C5227" s="1" t="s">
        <v>1</v>
      </c>
      <c r="D5227" s="1">
        <v>7</v>
      </c>
      <c r="E5227" t="s">
        <v>7</v>
      </c>
      <c r="F5227">
        <v>179719215</v>
      </c>
    </row>
    <row r="5228" spans="1:6" x14ac:dyDescent="0.3">
      <c r="A5228" s="1">
        <v>2008</v>
      </c>
      <c r="B5228" t="s">
        <v>92</v>
      </c>
      <c r="C5228" s="1" t="s">
        <v>1</v>
      </c>
      <c r="D5228" s="1">
        <v>7</v>
      </c>
      <c r="E5228" t="s">
        <v>7</v>
      </c>
      <c r="F5228">
        <v>14855464</v>
      </c>
    </row>
    <row r="5229" spans="1:6" x14ac:dyDescent="0.3">
      <c r="A5229" s="1">
        <v>2008</v>
      </c>
      <c r="B5229" t="s">
        <v>166</v>
      </c>
      <c r="C5229" s="1" t="s">
        <v>1</v>
      </c>
      <c r="D5229" s="1">
        <v>7</v>
      </c>
      <c r="E5229" t="s">
        <v>7</v>
      </c>
      <c r="F5229">
        <v>325860590</v>
      </c>
    </row>
    <row r="5230" spans="1:6" x14ac:dyDescent="0.3">
      <c r="A5230" s="1">
        <v>2008</v>
      </c>
      <c r="B5230" t="s">
        <v>93</v>
      </c>
      <c r="C5230" s="1" t="s">
        <v>1</v>
      </c>
      <c r="D5230" s="1">
        <v>7</v>
      </c>
      <c r="E5230" t="s">
        <v>7</v>
      </c>
      <c r="F5230">
        <v>125618</v>
      </c>
    </row>
    <row r="5231" spans="1:6" x14ac:dyDescent="0.3">
      <c r="A5231" s="1">
        <v>2008</v>
      </c>
      <c r="B5231" t="s">
        <v>167</v>
      </c>
      <c r="C5231" s="1" t="s">
        <v>1</v>
      </c>
      <c r="D5231" s="1">
        <v>7</v>
      </c>
      <c r="E5231" t="s">
        <v>7</v>
      </c>
      <c r="F5231">
        <v>52991989</v>
      </c>
    </row>
    <row r="5232" spans="1:6" x14ac:dyDescent="0.3">
      <c r="A5232" s="1">
        <v>2008</v>
      </c>
      <c r="B5232" t="s">
        <v>94</v>
      </c>
      <c r="C5232" s="1" t="s">
        <v>1</v>
      </c>
      <c r="D5232" s="1">
        <v>7</v>
      </c>
      <c r="E5232" t="s">
        <v>7</v>
      </c>
      <c r="F5232">
        <v>420959</v>
      </c>
    </row>
    <row r="5233" spans="1:6" x14ac:dyDescent="0.3">
      <c r="A5233" s="1">
        <v>2008</v>
      </c>
      <c r="B5233" t="s">
        <v>95</v>
      </c>
      <c r="C5233" s="1" t="s">
        <v>1</v>
      </c>
      <c r="D5233" s="1">
        <v>7</v>
      </c>
      <c r="E5233" t="s">
        <v>7</v>
      </c>
      <c r="F5233">
        <v>41878918</v>
      </c>
    </row>
    <row r="5234" spans="1:6" x14ac:dyDescent="0.3">
      <c r="A5234" s="1">
        <v>2008</v>
      </c>
      <c r="B5234" t="s">
        <v>96</v>
      </c>
      <c r="C5234" s="1" t="s">
        <v>1</v>
      </c>
      <c r="D5234" s="1">
        <v>7</v>
      </c>
      <c r="E5234" t="s">
        <v>7</v>
      </c>
      <c r="F5234">
        <v>22259551</v>
      </c>
    </row>
    <row r="5235" spans="1:6" x14ac:dyDescent="0.3">
      <c r="A5235" s="1">
        <v>2008</v>
      </c>
      <c r="B5235" t="s">
        <v>98</v>
      </c>
      <c r="C5235" s="1" t="s">
        <v>1</v>
      </c>
      <c r="D5235" s="1">
        <v>7</v>
      </c>
      <c r="E5235" t="s">
        <v>7</v>
      </c>
      <c r="F5235">
        <v>4154912</v>
      </c>
    </row>
    <row r="5236" spans="1:6" x14ac:dyDescent="0.3">
      <c r="A5236" s="1">
        <v>2008</v>
      </c>
      <c r="B5236" t="s">
        <v>99</v>
      </c>
      <c r="C5236" s="1" t="s">
        <v>1</v>
      </c>
      <c r="D5236" s="1">
        <v>7</v>
      </c>
      <c r="E5236" t="s">
        <v>7</v>
      </c>
      <c r="F5236">
        <v>49936873</v>
      </c>
    </row>
    <row r="5237" spans="1:6" x14ac:dyDescent="0.3">
      <c r="A5237" s="1">
        <v>2008</v>
      </c>
      <c r="B5237" t="s">
        <v>169</v>
      </c>
      <c r="C5237" s="1" t="s">
        <v>1</v>
      </c>
      <c r="D5237" s="1">
        <v>7</v>
      </c>
      <c r="E5237" t="s">
        <v>7</v>
      </c>
      <c r="F5237">
        <v>46035786</v>
      </c>
    </row>
    <row r="5238" spans="1:6" x14ac:dyDescent="0.3">
      <c r="A5238" s="1">
        <v>2008</v>
      </c>
      <c r="B5238" t="s">
        <v>100</v>
      </c>
      <c r="C5238" s="1" t="s">
        <v>1</v>
      </c>
      <c r="D5238" s="1">
        <v>7</v>
      </c>
      <c r="E5238" t="s">
        <v>7</v>
      </c>
      <c r="F5238">
        <v>1266570</v>
      </c>
    </row>
    <row r="5239" spans="1:6" x14ac:dyDescent="0.3">
      <c r="A5239" s="1">
        <v>2008</v>
      </c>
      <c r="B5239" t="s">
        <v>101</v>
      </c>
      <c r="C5239" s="1" t="s">
        <v>1</v>
      </c>
      <c r="D5239" s="1">
        <v>7</v>
      </c>
      <c r="E5239" t="s">
        <v>7</v>
      </c>
      <c r="F5239">
        <v>111404</v>
      </c>
    </row>
    <row r="5240" spans="1:6" x14ac:dyDescent="0.3">
      <c r="A5240" s="1">
        <v>2008</v>
      </c>
      <c r="B5240" t="s">
        <v>192</v>
      </c>
      <c r="C5240" s="1" t="s">
        <v>1</v>
      </c>
      <c r="D5240" s="1">
        <v>7</v>
      </c>
      <c r="E5240" t="s">
        <v>7</v>
      </c>
      <c r="F5240">
        <v>859892</v>
      </c>
    </row>
    <row r="5241" spans="1:6" x14ac:dyDescent="0.3">
      <c r="A5241" s="1">
        <v>2008</v>
      </c>
      <c r="B5241" t="s">
        <v>102</v>
      </c>
      <c r="C5241" s="1" t="s">
        <v>1</v>
      </c>
      <c r="D5241" s="1">
        <v>7</v>
      </c>
      <c r="E5241" t="s">
        <v>7</v>
      </c>
      <c r="F5241">
        <v>15506</v>
      </c>
    </row>
    <row r="5242" spans="1:6" x14ac:dyDescent="0.3">
      <c r="A5242" s="1">
        <v>2008</v>
      </c>
      <c r="B5242" t="s">
        <v>170</v>
      </c>
      <c r="C5242" s="1" t="s">
        <v>1</v>
      </c>
      <c r="D5242" s="1">
        <v>7</v>
      </c>
      <c r="E5242" t="s">
        <v>7</v>
      </c>
      <c r="F5242">
        <v>3745868</v>
      </c>
    </row>
    <row r="5243" spans="1:6" x14ac:dyDescent="0.3">
      <c r="A5243" s="1">
        <v>2008</v>
      </c>
      <c r="B5243" t="s">
        <v>103</v>
      </c>
      <c r="C5243" s="1" t="s">
        <v>1</v>
      </c>
      <c r="D5243" s="1">
        <v>7</v>
      </c>
      <c r="E5243" t="s">
        <v>7</v>
      </c>
      <c r="F5243">
        <v>4127632</v>
      </c>
    </row>
    <row r="5244" spans="1:6" x14ac:dyDescent="0.3">
      <c r="A5244" s="1">
        <v>2008</v>
      </c>
      <c r="B5244" t="s">
        <v>104</v>
      </c>
      <c r="C5244" s="1" t="s">
        <v>1</v>
      </c>
      <c r="D5244" s="1">
        <v>7</v>
      </c>
      <c r="E5244" t="s">
        <v>7</v>
      </c>
      <c r="F5244">
        <v>1466128</v>
      </c>
    </row>
    <row r="5245" spans="1:6" x14ac:dyDescent="0.3">
      <c r="A5245" s="1">
        <v>2008</v>
      </c>
      <c r="B5245" t="s">
        <v>105</v>
      </c>
      <c r="C5245" s="1" t="s">
        <v>1</v>
      </c>
      <c r="D5245" s="1">
        <v>7</v>
      </c>
      <c r="E5245" t="s">
        <v>7</v>
      </c>
      <c r="F5245">
        <v>920239</v>
      </c>
    </row>
    <row r="5246" spans="1:6" x14ac:dyDescent="0.3">
      <c r="A5246" s="1">
        <v>2008</v>
      </c>
      <c r="B5246" t="s">
        <v>172</v>
      </c>
      <c r="C5246" s="1" t="s">
        <v>1</v>
      </c>
      <c r="D5246" s="1">
        <v>7</v>
      </c>
      <c r="E5246" t="s">
        <v>7</v>
      </c>
      <c r="F5246">
        <v>14998710</v>
      </c>
    </row>
    <row r="5247" spans="1:6" x14ac:dyDescent="0.3">
      <c r="A5247" s="1">
        <v>2008</v>
      </c>
      <c r="B5247" t="s">
        <v>106</v>
      </c>
      <c r="C5247" s="1" t="s">
        <v>1</v>
      </c>
      <c r="D5247" s="1">
        <v>7</v>
      </c>
      <c r="E5247" t="s">
        <v>7</v>
      </c>
      <c r="F5247">
        <v>14061</v>
      </c>
    </row>
    <row r="5248" spans="1:6" x14ac:dyDescent="0.3">
      <c r="A5248" s="1">
        <v>2008</v>
      </c>
      <c r="B5248" t="s">
        <v>107</v>
      </c>
      <c r="C5248" s="1" t="s">
        <v>1</v>
      </c>
      <c r="D5248" s="1">
        <v>7</v>
      </c>
      <c r="E5248" t="s">
        <v>7</v>
      </c>
      <c r="F5248">
        <v>693218</v>
      </c>
    </row>
    <row r="5249" spans="1:6" x14ac:dyDescent="0.3">
      <c r="A5249" s="1">
        <v>2008</v>
      </c>
      <c r="B5249" t="s">
        <v>183</v>
      </c>
      <c r="C5249" s="1" t="s">
        <v>1</v>
      </c>
      <c r="D5249" s="1">
        <v>7</v>
      </c>
      <c r="E5249" t="s">
        <v>7</v>
      </c>
      <c r="F5249">
        <v>9070469</v>
      </c>
    </row>
    <row r="5250" spans="1:6" x14ac:dyDescent="0.3">
      <c r="A5250" s="1">
        <v>2008</v>
      </c>
      <c r="B5250" t="s">
        <v>184</v>
      </c>
      <c r="C5250" s="1" t="s">
        <v>1</v>
      </c>
      <c r="D5250" s="1">
        <v>7</v>
      </c>
      <c r="E5250" t="s">
        <v>7</v>
      </c>
      <c r="F5250">
        <v>2868840</v>
      </c>
    </row>
    <row r="5251" spans="1:6" x14ac:dyDescent="0.3">
      <c r="A5251" s="1">
        <v>2008</v>
      </c>
      <c r="B5251" t="s">
        <v>114</v>
      </c>
      <c r="C5251" s="1" t="s">
        <v>1</v>
      </c>
      <c r="D5251" s="1">
        <v>7</v>
      </c>
      <c r="E5251" t="s">
        <v>7</v>
      </c>
      <c r="F5251">
        <v>4912200</v>
      </c>
    </row>
    <row r="5252" spans="1:6" x14ac:dyDescent="0.3">
      <c r="A5252" s="1">
        <v>2008</v>
      </c>
      <c r="B5252" t="s">
        <v>101</v>
      </c>
      <c r="C5252" s="1" t="s">
        <v>1</v>
      </c>
      <c r="D5252" s="1">
        <v>1</v>
      </c>
      <c r="E5252" t="s">
        <v>2</v>
      </c>
      <c r="F5252">
        <v>3865034</v>
      </c>
    </row>
    <row r="5253" spans="1:6" x14ac:dyDescent="0.3">
      <c r="A5253" s="1">
        <v>2008</v>
      </c>
      <c r="B5253" t="s">
        <v>192</v>
      </c>
      <c r="C5253" s="1" t="s">
        <v>1</v>
      </c>
      <c r="D5253" s="1">
        <v>1</v>
      </c>
      <c r="E5253" t="s">
        <v>2</v>
      </c>
      <c r="F5253">
        <v>545570</v>
      </c>
    </row>
    <row r="5254" spans="1:6" x14ac:dyDescent="0.3">
      <c r="A5254" s="1">
        <v>2008</v>
      </c>
      <c r="B5254" t="s">
        <v>102</v>
      </c>
      <c r="C5254" s="1" t="s">
        <v>1</v>
      </c>
      <c r="D5254" s="1">
        <v>1</v>
      </c>
      <c r="E5254" t="s">
        <v>2</v>
      </c>
      <c r="F5254">
        <v>11084584</v>
      </c>
    </row>
    <row r="5255" spans="1:6" x14ac:dyDescent="0.3">
      <c r="A5255" s="1">
        <v>2008</v>
      </c>
      <c r="B5255" t="s">
        <v>170</v>
      </c>
      <c r="C5255" s="1" t="s">
        <v>1</v>
      </c>
      <c r="D5255" s="1">
        <v>1</v>
      </c>
      <c r="E5255" t="s">
        <v>2</v>
      </c>
      <c r="F5255">
        <v>301125403</v>
      </c>
    </row>
    <row r="5256" spans="1:6" x14ac:dyDescent="0.3">
      <c r="A5256" s="1">
        <v>2008</v>
      </c>
      <c r="B5256" t="s">
        <v>103</v>
      </c>
      <c r="C5256" s="1" t="s">
        <v>1</v>
      </c>
      <c r="D5256" s="1">
        <v>1</v>
      </c>
      <c r="E5256" t="s">
        <v>2</v>
      </c>
      <c r="F5256">
        <v>6869104</v>
      </c>
    </row>
    <row r="5257" spans="1:6" x14ac:dyDescent="0.3">
      <c r="A5257" s="1">
        <v>2008</v>
      </c>
      <c r="B5257" t="s">
        <v>104</v>
      </c>
      <c r="C5257" s="1" t="s">
        <v>1</v>
      </c>
      <c r="D5257" s="1">
        <v>1</v>
      </c>
      <c r="E5257" t="s">
        <v>2</v>
      </c>
      <c r="F5257">
        <v>129220389</v>
      </c>
    </row>
    <row r="5258" spans="1:6" x14ac:dyDescent="0.3">
      <c r="A5258" s="1">
        <v>2008</v>
      </c>
      <c r="B5258" t="s">
        <v>105</v>
      </c>
      <c r="C5258" s="1" t="s">
        <v>1</v>
      </c>
      <c r="D5258" s="1">
        <v>1</v>
      </c>
      <c r="E5258" t="s">
        <v>2</v>
      </c>
      <c r="F5258">
        <v>1472595</v>
      </c>
    </row>
    <row r="5259" spans="1:6" x14ac:dyDescent="0.3">
      <c r="A5259" s="1">
        <v>2008</v>
      </c>
      <c r="B5259" t="s">
        <v>172</v>
      </c>
      <c r="C5259" s="1" t="s">
        <v>1</v>
      </c>
      <c r="D5259" s="1">
        <v>1</v>
      </c>
      <c r="E5259" t="s">
        <v>2</v>
      </c>
      <c r="F5259">
        <v>144811373</v>
      </c>
    </row>
    <row r="5260" spans="1:6" x14ac:dyDescent="0.3">
      <c r="A5260" s="1">
        <v>2008</v>
      </c>
      <c r="B5260" t="s">
        <v>106</v>
      </c>
      <c r="C5260" s="1" t="s">
        <v>1</v>
      </c>
      <c r="D5260" s="1">
        <v>1</v>
      </c>
      <c r="E5260" t="s">
        <v>2</v>
      </c>
      <c r="F5260">
        <v>10078055</v>
      </c>
    </row>
    <row r="5261" spans="1:6" x14ac:dyDescent="0.3">
      <c r="A5261" s="1">
        <v>2008</v>
      </c>
      <c r="B5261" t="s">
        <v>107</v>
      </c>
      <c r="C5261" s="1" t="s">
        <v>1</v>
      </c>
      <c r="D5261" s="1">
        <v>1</v>
      </c>
      <c r="E5261" t="s">
        <v>2</v>
      </c>
      <c r="F5261">
        <v>113717393</v>
      </c>
    </row>
    <row r="5262" spans="1:6" x14ac:dyDescent="0.3">
      <c r="A5262" s="1">
        <v>2008</v>
      </c>
      <c r="B5262" t="s">
        <v>110</v>
      </c>
      <c r="C5262" s="1" t="s">
        <v>1</v>
      </c>
      <c r="D5262" s="1">
        <v>1</v>
      </c>
      <c r="E5262" t="s">
        <v>2</v>
      </c>
      <c r="F5262">
        <v>5134368727</v>
      </c>
    </row>
    <row r="5263" spans="1:6" x14ac:dyDescent="0.3">
      <c r="A5263" s="1">
        <v>2008</v>
      </c>
      <c r="B5263" t="s">
        <v>111</v>
      </c>
      <c r="C5263" s="1" t="s">
        <v>1</v>
      </c>
      <c r="D5263" s="1">
        <v>1</v>
      </c>
      <c r="E5263" t="s">
        <v>2</v>
      </c>
      <c r="F5263">
        <v>15412327</v>
      </c>
    </row>
    <row r="5264" spans="1:6" x14ac:dyDescent="0.3">
      <c r="A5264" s="1">
        <v>2008</v>
      </c>
      <c r="B5264" t="s">
        <v>112</v>
      </c>
      <c r="C5264" s="1" t="s">
        <v>1</v>
      </c>
      <c r="D5264" s="1">
        <v>1</v>
      </c>
      <c r="E5264" t="s">
        <v>2</v>
      </c>
      <c r="F5264">
        <v>3394892</v>
      </c>
    </row>
    <row r="5265" spans="1:6" x14ac:dyDescent="0.3">
      <c r="A5265" s="1">
        <v>2008</v>
      </c>
      <c r="B5265" t="s">
        <v>113</v>
      </c>
      <c r="C5265" s="1" t="s">
        <v>1</v>
      </c>
      <c r="D5265" s="1">
        <v>1</v>
      </c>
      <c r="E5265" t="s">
        <v>2</v>
      </c>
      <c r="F5265">
        <v>65127061</v>
      </c>
    </row>
    <row r="5266" spans="1:6" x14ac:dyDescent="0.3">
      <c r="A5266" s="1">
        <v>2008</v>
      </c>
      <c r="B5266" t="s">
        <v>183</v>
      </c>
      <c r="C5266" s="1" t="s">
        <v>1</v>
      </c>
      <c r="D5266" s="1">
        <v>1</v>
      </c>
      <c r="E5266" t="s">
        <v>2</v>
      </c>
      <c r="F5266">
        <v>2361379</v>
      </c>
    </row>
    <row r="5267" spans="1:6" x14ac:dyDescent="0.3">
      <c r="A5267" s="1">
        <v>2008</v>
      </c>
      <c r="B5267" t="s">
        <v>184</v>
      </c>
      <c r="C5267" s="1" t="s">
        <v>1</v>
      </c>
      <c r="D5267" s="1">
        <v>1</v>
      </c>
      <c r="E5267" t="s">
        <v>2</v>
      </c>
      <c r="F5267">
        <v>59656172</v>
      </c>
    </row>
    <row r="5268" spans="1:6" x14ac:dyDescent="0.3">
      <c r="A5268" s="1">
        <v>2008</v>
      </c>
      <c r="B5268" t="s">
        <v>114</v>
      </c>
      <c r="C5268" s="1" t="s">
        <v>1</v>
      </c>
      <c r="D5268" s="1">
        <v>1</v>
      </c>
      <c r="E5268" t="s">
        <v>2</v>
      </c>
      <c r="F5268">
        <v>4145178</v>
      </c>
    </row>
    <row r="5269" spans="1:6" x14ac:dyDescent="0.3">
      <c r="A5269" s="1">
        <v>2008</v>
      </c>
      <c r="B5269" t="s">
        <v>72</v>
      </c>
      <c r="C5269" s="1" t="s">
        <v>1</v>
      </c>
      <c r="D5269" s="1">
        <v>4</v>
      </c>
      <c r="E5269" t="s">
        <v>4</v>
      </c>
      <c r="F5269">
        <v>956251190</v>
      </c>
    </row>
    <row r="5270" spans="1:6" x14ac:dyDescent="0.3">
      <c r="A5270" s="1">
        <v>2008</v>
      </c>
      <c r="B5270" t="s">
        <v>73</v>
      </c>
      <c r="C5270" s="1" t="s">
        <v>1</v>
      </c>
      <c r="D5270" s="1">
        <v>4</v>
      </c>
      <c r="E5270" t="s">
        <v>4</v>
      </c>
      <c r="F5270">
        <v>35983340</v>
      </c>
    </row>
    <row r="5271" spans="1:6" x14ac:dyDescent="0.3">
      <c r="A5271" s="1">
        <v>2008</v>
      </c>
      <c r="B5271" t="s">
        <v>74</v>
      </c>
      <c r="C5271" s="1" t="s">
        <v>1</v>
      </c>
      <c r="D5271" s="1">
        <v>4</v>
      </c>
      <c r="E5271" t="s">
        <v>4</v>
      </c>
      <c r="F5271">
        <v>248973920</v>
      </c>
    </row>
    <row r="5272" spans="1:6" x14ac:dyDescent="0.3">
      <c r="A5272" s="1">
        <v>2008</v>
      </c>
      <c r="B5272" t="s">
        <v>152</v>
      </c>
      <c r="C5272" s="1" t="s">
        <v>1</v>
      </c>
      <c r="D5272" s="1">
        <v>4</v>
      </c>
      <c r="E5272" t="s">
        <v>4</v>
      </c>
      <c r="F5272">
        <v>31395411</v>
      </c>
    </row>
    <row r="5273" spans="1:6" x14ac:dyDescent="0.3">
      <c r="A5273" s="1">
        <v>2008</v>
      </c>
      <c r="B5273" t="s">
        <v>75</v>
      </c>
      <c r="C5273" s="1" t="s">
        <v>1</v>
      </c>
      <c r="D5273" s="1">
        <v>4</v>
      </c>
      <c r="E5273" t="s">
        <v>4</v>
      </c>
      <c r="F5273">
        <v>18883467971</v>
      </c>
    </row>
    <row r="5274" spans="1:6" x14ac:dyDescent="0.3">
      <c r="A5274" s="1">
        <v>2008</v>
      </c>
      <c r="B5274" t="s">
        <v>179</v>
      </c>
      <c r="C5274" s="1" t="s">
        <v>1</v>
      </c>
      <c r="D5274" s="1">
        <v>4</v>
      </c>
      <c r="E5274" t="s">
        <v>4</v>
      </c>
      <c r="F5274">
        <v>3052567</v>
      </c>
    </row>
    <row r="5275" spans="1:6" x14ac:dyDescent="0.3">
      <c r="A5275" s="1">
        <v>2008</v>
      </c>
      <c r="B5275" t="s">
        <v>154</v>
      </c>
      <c r="C5275" s="1" t="s">
        <v>1</v>
      </c>
      <c r="D5275" s="1">
        <v>4</v>
      </c>
      <c r="E5275" t="s">
        <v>4</v>
      </c>
      <c r="F5275">
        <v>1353293</v>
      </c>
    </row>
    <row r="5276" spans="1:6" x14ac:dyDescent="0.3">
      <c r="A5276" s="1">
        <v>2008</v>
      </c>
      <c r="B5276" t="s">
        <v>155</v>
      </c>
      <c r="C5276" s="1" t="s">
        <v>1</v>
      </c>
      <c r="D5276" s="1">
        <v>4</v>
      </c>
      <c r="E5276" t="s">
        <v>4</v>
      </c>
      <c r="F5276">
        <v>62092107</v>
      </c>
    </row>
    <row r="5277" spans="1:6" x14ac:dyDescent="0.3">
      <c r="A5277" s="1">
        <v>2008</v>
      </c>
      <c r="B5277" t="s">
        <v>76</v>
      </c>
      <c r="C5277" s="1" t="s">
        <v>1</v>
      </c>
      <c r="D5277" s="1">
        <v>4</v>
      </c>
      <c r="E5277" t="s">
        <v>4</v>
      </c>
      <c r="F5277">
        <v>1326746675</v>
      </c>
    </row>
    <row r="5278" spans="1:6" x14ac:dyDescent="0.3">
      <c r="A5278" s="1">
        <v>2008</v>
      </c>
      <c r="B5278" t="s">
        <v>77</v>
      </c>
      <c r="C5278" s="1" t="s">
        <v>1</v>
      </c>
      <c r="D5278" s="1">
        <v>4</v>
      </c>
      <c r="E5278" t="s">
        <v>4</v>
      </c>
      <c r="F5278">
        <v>98035574</v>
      </c>
    </row>
    <row r="5279" spans="1:6" x14ac:dyDescent="0.3">
      <c r="A5279" s="1">
        <v>2008</v>
      </c>
      <c r="B5279" t="s">
        <v>78</v>
      </c>
      <c r="C5279" s="1" t="s">
        <v>1</v>
      </c>
      <c r="D5279" s="1">
        <v>4</v>
      </c>
      <c r="E5279" t="s">
        <v>4</v>
      </c>
      <c r="F5279">
        <v>71206209</v>
      </c>
    </row>
    <row r="5280" spans="1:6" x14ac:dyDescent="0.3">
      <c r="A5280" s="1">
        <v>2008</v>
      </c>
      <c r="B5280" t="s">
        <v>157</v>
      </c>
      <c r="C5280" s="1" t="s">
        <v>1</v>
      </c>
      <c r="D5280" s="1">
        <v>4</v>
      </c>
      <c r="E5280" t="s">
        <v>4</v>
      </c>
      <c r="F5280">
        <v>1348333573</v>
      </c>
    </row>
    <row r="5281" spans="1:6" x14ac:dyDescent="0.3">
      <c r="A5281" s="1">
        <v>2008</v>
      </c>
      <c r="B5281" t="s">
        <v>79</v>
      </c>
      <c r="C5281" s="1" t="s">
        <v>1</v>
      </c>
      <c r="D5281" s="1">
        <v>4</v>
      </c>
      <c r="E5281" t="s">
        <v>4</v>
      </c>
      <c r="F5281">
        <v>1847343452</v>
      </c>
    </row>
    <row r="5282" spans="1:6" x14ac:dyDescent="0.3">
      <c r="A5282" s="1">
        <v>2008</v>
      </c>
      <c r="B5282" t="s">
        <v>186</v>
      </c>
      <c r="C5282" s="1" t="s">
        <v>1</v>
      </c>
      <c r="D5282" s="1">
        <v>4</v>
      </c>
      <c r="E5282" t="s">
        <v>4</v>
      </c>
      <c r="F5282">
        <v>498285</v>
      </c>
    </row>
    <row r="5283" spans="1:6" x14ac:dyDescent="0.3">
      <c r="A5283" s="1">
        <v>2008</v>
      </c>
      <c r="B5283" t="s">
        <v>80</v>
      </c>
      <c r="C5283" s="1" t="s">
        <v>1</v>
      </c>
      <c r="D5283" s="1">
        <v>4</v>
      </c>
      <c r="E5283" t="s">
        <v>4</v>
      </c>
      <c r="F5283">
        <v>310705383</v>
      </c>
    </row>
    <row r="5284" spans="1:6" x14ac:dyDescent="0.3">
      <c r="A5284" s="1">
        <v>2008</v>
      </c>
      <c r="B5284" t="s">
        <v>160</v>
      </c>
      <c r="C5284" s="1" t="s">
        <v>1</v>
      </c>
      <c r="D5284" s="1">
        <v>4</v>
      </c>
      <c r="E5284" t="s">
        <v>4</v>
      </c>
      <c r="F5284">
        <v>1124233627</v>
      </c>
    </row>
    <row r="5285" spans="1:6" x14ac:dyDescent="0.3">
      <c r="A5285" s="1">
        <v>2008</v>
      </c>
      <c r="B5285" t="s">
        <v>81</v>
      </c>
      <c r="C5285" s="1" t="s">
        <v>1</v>
      </c>
      <c r="D5285" s="1">
        <v>4</v>
      </c>
      <c r="E5285" t="s">
        <v>4</v>
      </c>
      <c r="F5285">
        <v>1430779999</v>
      </c>
    </row>
    <row r="5286" spans="1:6" x14ac:dyDescent="0.3">
      <c r="A5286" s="1">
        <v>2008</v>
      </c>
      <c r="B5286" t="s">
        <v>161</v>
      </c>
      <c r="C5286" s="1" t="s">
        <v>1</v>
      </c>
      <c r="D5286" s="1">
        <v>4</v>
      </c>
      <c r="E5286" t="s">
        <v>4</v>
      </c>
      <c r="F5286">
        <v>1960292102</v>
      </c>
    </row>
    <row r="5287" spans="1:6" x14ac:dyDescent="0.3">
      <c r="A5287" s="1">
        <v>2008</v>
      </c>
      <c r="B5287" t="s">
        <v>82</v>
      </c>
      <c r="C5287" s="1" t="s">
        <v>1</v>
      </c>
      <c r="D5287" s="1">
        <v>4</v>
      </c>
      <c r="E5287" t="s">
        <v>4</v>
      </c>
      <c r="F5287">
        <v>7821066149</v>
      </c>
    </row>
    <row r="5288" spans="1:6" x14ac:dyDescent="0.3">
      <c r="A5288" s="1">
        <v>2008</v>
      </c>
      <c r="B5288" t="s">
        <v>83</v>
      </c>
      <c r="C5288" s="1" t="s">
        <v>1</v>
      </c>
      <c r="D5288" s="1">
        <v>4</v>
      </c>
      <c r="E5288" t="s">
        <v>4</v>
      </c>
      <c r="F5288">
        <v>649553225</v>
      </c>
    </row>
    <row r="5289" spans="1:6" x14ac:dyDescent="0.3">
      <c r="A5289" s="1">
        <v>2008</v>
      </c>
      <c r="B5289" t="s">
        <v>163</v>
      </c>
      <c r="C5289" s="1" t="s">
        <v>1</v>
      </c>
      <c r="D5289" s="1">
        <v>4</v>
      </c>
      <c r="E5289" t="s">
        <v>4</v>
      </c>
      <c r="F5289">
        <v>13995491851</v>
      </c>
    </row>
    <row r="5290" spans="1:6" x14ac:dyDescent="0.3">
      <c r="A5290" s="1">
        <v>2008</v>
      </c>
      <c r="B5290" t="s">
        <v>181</v>
      </c>
      <c r="C5290" s="1" t="s">
        <v>1</v>
      </c>
      <c r="D5290" s="1">
        <v>4</v>
      </c>
      <c r="E5290" t="s">
        <v>4</v>
      </c>
      <c r="F5290">
        <v>38316607</v>
      </c>
    </row>
    <row r="5291" spans="1:6" x14ac:dyDescent="0.3">
      <c r="A5291" s="1">
        <v>2008</v>
      </c>
      <c r="B5291" t="s">
        <v>85</v>
      </c>
      <c r="C5291" s="1" t="s">
        <v>1</v>
      </c>
      <c r="D5291" s="1">
        <v>4</v>
      </c>
      <c r="E5291" t="s">
        <v>4</v>
      </c>
      <c r="F5291">
        <v>491288</v>
      </c>
    </row>
    <row r="5292" spans="1:6" x14ac:dyDescent="0.3">
      <c r="A5292" s="1">
        <v>2008</v>
      </c>
      <c r="B5292" t="s">
        <v>86</v>
      </c>
      <c r="C5292" s="1" t="s">
        <v>1</v>
      </c>
      <c r="D5292" s="1">
        <v>4</v>
      </c>
      <c r="E5292" t="s">
        <v>4</v>
      </c>
      <c r="F5292">
        <v>1544590</v>
      </c>
    </row>
    <row r="5293" spans="1:6" x14ac:dyDescent="0.3">
      <c r="A5293" s="1">
        <v>2008</v>
      </c>
      <c r="B5293" t="s">
        <v>87</v>
      </c>
      <c r="C5293" s="1" t="s">
        <v>1</v>
      </c>
      <c r="D5293" s="1">
        <v>4</v>
      </c>
      <c r="E5293" t="s">
        <v>4</v>
      </c>
      <c r="F5293">
        <v>1450750</v>
      </c>
    </row>
    <row r="5294" spans="1:6" x14ac:dyDescent="0.3">
      <c r="A5294" s="1">
        <v>2008</v>
      </c>
      <c r="B5294" t="s">
        <v>164</v>
      </c>
      <c r="C5294" s="1" t="s">
        <v>1</v>
      </c>
      <c r="D5294" s="1">
        <v>4</v>
      </c>
      <c r="E5294" t="s">
        <v>4</v>
      </c>
      <c r="F5294">
        <v>126843</v>
      </c>
    </row>
    <row r="5295" spans="1:6" x14ac:dyDescent="0.3">
      <c r="A5295" s="1">
        <v>2008</v>
      </c>
      <c r="B5295" t="s">
        <v>88</v>
      </c>
      <c r="C5295" s="1" t="s">
        <v>1</v>
      </c>
      <c r="D5295" s="1">
        <v>4</v>
      </c>
      <c r="E5295" t="s">
        <v>4</v>
      </c>
      <c r="F5295">
        <v>1730654163</v>
      </c>
    </row>
    <row r="5296" spans="1:6" x14ac:dyDescent="0.3">
      <c r="A5296" s="1">
        <v>2008</v>
      </c>
      <c r="B5296" t="s">
        <v>165</v>
      </c>
      <c r="C5296" s="1" t="s">
        <v>1</v>
      </c>
      <c r="D5296" s="1">
        <v>4</v>
      </c>
      <c r="E5296" t="s">
        <v>4</v>
      </c>
      <c r="F5296">
        <v>101529901</v>
      </c>
    </row>
    <row r="5297" spans="1:6" x14ac:dyDescent="0.3">
      <c r="A5297" s="1">
        <v>2008</v>
      </c>
      <c r="B5297" t="s">
        <v>182</v>
      </c>
      <c r="C5297" s="1" t="s">
        <v>1</v>
      </c>
      <c r="D5297" s="1">
        <v>4</v>
      </c>
      <c r="E5297" t="s">
        <v>4</v>
      </c>
      <c r="F5297">
        <v>557799681</v>
      </c>
    </row>
    <row r="5298" spans="1:6" x14ac:dyDescent="0.3">
      <c r="A5298" s="1">
        <v>2008</v>
      </c>
      <c r="B5298" t="s">
        <v>89</v>
      </c>
      <c r="C5298" s="1" t="s">
        <v>1</v>
      </c>
      <c r="D5298" s="1">
        <v>4</v>
      </c>
      <c r="E5298" t="s">
        <v>4</v>
      </c>
      <c r="F5298">
        <v>3066444</v>
      </c>
    </row>
    <row r="5299" spans="1:6" x14ac:dyDescent="0.3">
      <c r="A5299" s="1">
        <v>2008</v>
      </c>
      <c r="B5299" t="s">
        <v>90</v>
      </c>
      <c r="C5299" s="1" t="s">
        <v>1</v>
      </c>
      <c r="D5299" s="1">
        <v>4</v>
      </c>
      <c r="E5299" t="s">
        <v>4</v>
      </c>
      <c r="F5299">
        <v>11358672698</v>
      </c>
    </row>
    <row r="5300" spans="1:6" x14ac:dyDescent="0.3">
      <c r="A5300" s="1">
        <v>2008</v>
      </c>
      <c r="B5300" t="s">
        <v>91</v>
      </c>
      <c r="C5300" s="1" t="s">
        <v>1</v>
      </c>
      <c r="D5300" s="1">
        <v>4</v>
      </c>
      <c r="E5300" t="s">
        <v>4</v>
      </c>
      <c r="F5300">
        <v>20384498168</v>
      </c>
    </row>
    <row r="5301" spans="1:6" x14ac:dyDescent="0.3">
      <c r="A5301" s="1">
        <v>2008</v>
      </c>
      <c r="B5301" t="s">
        <v>92</v>
      </c>
      <c r="C5301" s="1" t="s">
        <v>1</v>
      </c>
      <c r="D5301" s="1">
        <v>4</v>
      </c>
      <c r="E5301" t="s">
        <v>4</v>
      </c>
      <c r="F5301">
        <v>2448234494</v>
      </c>
    </row>
    <row r="5302" spans="1:6" x14ac:dyDescent="0.3">
      <c r="A5302" s="1">
        <v>2008</v>
      </c>
      <c r="B5302" t="s">
        <v>166</v>
      </c>
      <c r="C5302" s="1" t="s">
        <v>1</v>
      </c>
      <c r="D5302" s="1">
        <v>4</v>
      </c>
      <c r="E5302" t="s">
        <v>4</v>
      </c>
      <c r="F5302">
        <v>4926433364</v>
      </c>
    </row>
    <row r="5303" spans="1:6" x14ac:dyDescent="0.3">
      <c r="A5303" s="1">
        <v>2008</v>
      </c>
      <c r="B5303" t="s">
        <v>93</v>
      </c>
      <c r="C5303" s="1" t="s">
        <v>1</v>
      </c>
      <c r="D5303" s="1">
        <v>4</v>
      </c>
      <c r="E5303" t="s">
        <v>4</v>
      </c>
      <c r="F5303">
        <v>533158476</v>
      </c>
    </row>
    <row r="5304" spans="1:6" x14ac:dyDescent="0.3">
      <c r="A5304" s="1">
        <v>2008</v>
      </c>
      <c r="B5304" t="s">
        <v>167</v>
      </c>
      <c r="C5304" s="1" t="s">
        <v>1</v>
      </c>
      <c r="D5304" s="1">
        <v>4</v>
      </c>
      <c r="E5304" t="s">
        <v>4</v>
      </c>
      <c r="F5304">
        <v>4068382653</v>
      </c>
    </row>
    <row r="5305" spans="1:6" x14ac:dyDescent="0.3">
      <c r="A5305" s="1">
        <v>2008</v>
      </c>
      <c r="B5305" t="s">
        <v>94</v>
      </c>
      <c r="C5305" s="1" t="s">
        <v>1</v>
      </c>
      <c r="D5305" s="1">
        <v>4</v>
      </c>
      <c r="E5305" t="s">
        <v>4</v>
      </c>
      <c r="F5305">
        <v>75606308</v>
      </c>
    </row>
    <row r="5306" spans="1:6" x14ac:dyDescent="0.3">
      <c r="A5306" s="1">
        <v>2008</v>
      </c>
      <c r="B5306" t="s">
        <v>95</v>
      </c>
      <c r="C5306" s="1" t="s">
        <v>1</v>
      </c>
      <c r="D5306" s="1">
        <v>4</v>
      </c>
      <c r="E5306" t="s">
        <v>4</v>
      </c>
      <c r="F5306">
        <v>11034756218</v>
      </c>
    </row>
    <row r="5307" spans="1:6" x14ac:dyDescent="0.3">
      <c r="A5307" s="1">
        <v>2008</v>
      </c>
      <c r="B5307" t="s">
        <v>96</v>
      </c>
      <c r="C5307" s="1" t="s">
        <v>1</v>
      </c>
      <c r="D5307" s="1">
        <v>4</v>
      </c>
      <c r="E5307" t="s">
        <v>4</v>
      </c>
      <c r="F5307">
        <v>517404203</v>
      </c>
    </row>
    <row r="5308" spans="1:6" x14ac:dyDescent="0.3">
      <c r="A5308" s="1">
        <v>2008</v>
      </c>
      <c r="B5308" t="s">
        <v>98</v>
      </c>
      <c r="C5308" s="1" t="s">
        <v>1</v>
      </c>
      <c r="D5308" s="1">
        <v>4</v>
      </c>
      <c r="E5308" t="s">
        <v>4</v>
      </c>
      <c r="F5308">
        <v>1919657748</v>
      </c>
    </row>
    <row r="5309" spans="1:6" x14ac:dyDescent="0.3">
      <c r="A5309" s="1">
        <v>2008</v>
      </c>
      <c r="B5309" t="s">
        <v>169</v>
      </c>
      <c r="C5309" s="1" t="s">
        <v>1</v>
      </c>
      <c r="D5309" s="1">
        <v>4</v>
      </c>
      <c r="E5309" t="s">
        <v>4</v>
      </c>
      <c r="F5309">
        <v>367734012</v>
      </c>
    </row>
    <row r="5310" spans="1:6" x14ac:dyDescent="0.3">
      <c r="A5310" s="1">
        <v>2008</v>
      </c>
      <c r="B5310" t="s">
        <v>100</v>
      </c>
      <c r="C5310" s="1" t="s">
        <v>1</v>
      </c>
      <c r="D5310" s="1">
        <v>4</v>
      </c>
      <c r="E5310" t="s">
        <v>4</v>
      </c>
      <c r="F5310">
        <v>9032276043</v>
      </c>
    </row>
    <row r="5311" spans="1:6" x14ac:dyDescent="0.3">
      <c r="A5311" s="1">
        <v>2008</v>
      </c>
      <c r="B5311" t="s">
        <v>101</v>
      </c>
      <c r="C5311" s="1" t="s">
        <v>1</v>
      </c>
      <c r="D5311" s="1">
        <v>4</v>
      </c>
      <c r="E5311" t="s">
        <v>4</v>
      </c>
      <c r="F5311">
        <v>10733125</v>
      </c>
    </row>
    <row r="5312" spans="1:6" x14ac:dyDescent="0.3">
      <c r="A5312" s="1">
        <v>2008</v>
      </c>
      <c r="B5312" t="s">
        <v>192</v>
      </c>
      <c r="C5312" s="1" t="s">
        <v>1</v>
      </c>
      <c r="D5312" s="1">
        <v>4</v>
      </c>
      <c r="E5312" t="s">
        <v>4</v>
      </c>
      <c r="F5312">
        <v>1526612</v>
      </c>
    </row>
    <row r="5313" spans="1:6" x14ac:dyDescent="0.3">
      <c r="A5313" s="1">
        <v>2008</v>
      </c>
      <c r="B5313" t="s">
        <v>102</v>
      </c>
      <c r="C5313" s="1" t="s">
        <v>1</v>
      </c>
      <c r="D5313" s="1">
        <v>4</v>
      </c>
      <c r="E5313" t="s">
        <v>4</v>
      </c>
      <c r="F5313">
        <v>80822886</v>
      </c>
    </row>
    <row r="5314" spans="1:6" x14ac:dyDescent="0.3">
      <c r="A5314" s="1">
        <v>2008</v>
      </c>
      <c r="B5314" t="s">
        <v>170</v>
      </c>
      <c r="C5314" s="1" t="s">
        <v>1</v>
      </c>
      <c r="D5314" s="1">
        <v>4</v>
      </c>
      <c r="E5314" t="s">
        <v>4</v>
      </c>
      <c r="F5314">
        <v>4768335202</v>
      </c>
    </row>
    <row r="5315" spans="1:6" x14ac:dyDescent="0.3">
      <c r="A5315" s="1">
        <v>2008</v>
      </c>
      <c r="B5315" t="s">
        <v>103</v>
      </c>
      <c r="C5315" s="1" t="s">
        <v>1</v>
      </c>
      <c r="D5315" s="1">
        <v>4</v>
      </c>
      <c r="E5315" t="s">
        <v>4</v>
      </c>
      <c r="F5315">
        <v>505478067</v>
      </c>
    </row>
    <row r="5316" spans="1:6" x14ac:dyDescent="0.3">
      <c r="A5316" s="1">
        <v>2008</v>
      </c>
      <c r="B5316" t="s">
        <v>104</v>
      </c>
      <c r="C5316" s="1" t="s">
        <v>1</v>
      </c>
      <c r="D5316" s="1">
        <v>4</v>
      </c>
      <c r="E5316" t="s">
        <v>4</v>
      </c>
      <c r="F5316">
        <v>6403942765</v>
      </c>
    </row>
    <row r="5317" spans="1:6" x14ac:dyDescent="0.3">
      <c r="A5317" s="1">
        <v>2008</v>
      </c>
      <c r="B5317" t="s">
        <v>105</v>
      </c>
      <c r="C5317" s="1" t="s">
        <v>1</v>
      </c>
      <c r="D5317" s="1">
        <v>4</v>
      </c>
      <c r="E5317" t="s">
        <v>4</v>
      </c>
      <c r="F5317">
        <v>110463745</v>
      </c>
    </row>
    <row r="5318" spans="1:6" x14ac:dyDescent="0.3">
      <c r="A5318" s="1">
        <v>2008</v>
      </c>
      <c r="B5318" t="s">
        <v>172</v>
      </c>
      <c r="C5318" s="1" t="s">
        <v>1</v>
      </c>
      <c r="D5318" s="1">
        <v>4</v>
      </c>
      <c r="E5318" t="s">
        <v>4</v>
      </c>
      <c r="F5318">
        <v>1214107600</v>
      </c>
    </row>
    <row r="5319" spans="1:6" x14ac:dyDescent="0.3">
      <c r="A5319" s="1">
        <v>2008</v>
      </c>
      <c r="B5319" t="s">
        <v>106</v>
      </c>
      <c r="C5319" s="1" t="s">
        <v>1</v>
      </c>
      <c r="D5319" s="1">
        <v>4</v>
      </c>
      <c r="E5319" t="s">
        <v>4</v>
      </c>
      <c r="F5319">
        <v>122826838</v>
      </c>
    </row>
    <row r="5320" spans="1:6" x14ac:dyDescent="0.3">
      <c r="A5320" s="1">
        <v>2008</v>
      </c>
      <c r="B5320" t="s">
        <v>107</v>
      </c>
      <c r="C5320" s="1" t="s">
        <v>1</v>
      </c>
      <c r="D5320" s="1">
        <v>4</v>
      </c>
      <c r="E5320" t="s">
        <v>4</v>
      </c>
      <c r="F5320">
        <v>1298132759</v>
      </c>
    </row>
    <row r="5321" spans="1:6" x14ac:dyDescent="0.3">
      <c r="A5321" s="1">
        <v>2008</v>
      </c>
      <c r="B5321" t="s">
        <v>108</v>
      </c>
      <c r="C5321" s="1" t="s">
        <v>1</v>
      </c>
      <c r="D5321" s="1">
        <v>4</v>
      </c>
      <c r="E5321" t="s">
        <v>4</v>
      </c>
      <c r="F5321">
        <v>14314513649</v>
      </c>
    </row>
    <row r="5322" spans="1:6" x14ac:dyDescent="0.3">
      <c r="A5322" s="1">
        <v>2008</v>
      </c>
      <c r="B5322" t="s">
        <v>111</v>
      </c>
      <c r="C5322" s="1" t="s">
        <v>1</v>
      </c>
      <c r="D5322" s="1">
        <v>4</v>
      </c>
      <c r="E5322" t="s">
        <v>4</v>
      </c>
      <c r="F5322">
        <v>25528599</v>
      </c>
    </row>
    <row r="5323" spans="1:6" x14ac:dyDescent="0.3">
      <c r="A5323" s="1">
        <v>2008</v>
      </c>
      <c r="B5323" t="s">
        <v>113</v>
      </c>
      <c r="C5323" s="1" t="s">
        <v>1</v>
      </c>
      <c r="D5323" s="1">
        <v>4</v>
      </c>
      <c r="E5323" t="s">
        <v>4</v>
      </c>
      <c r="F5323">
        <v>1860384990</v>
      </c>
    </row>
    <row r="5324" spans="1:6" x14ac:dyDescent="0.3">
      <c r="A5324" s="1">
        <v>2008</v>
      </c>
      <c r="B5324" t="s">
        <v>183</v>
      </c>
      <c r="C5324" s="1" t="s">
        <v>1</v>
      </c>
      <c r="D5324" s="1">
        <v>4</v>
      </c>
      <c r="E5324" t="s">
        <v>4</v>
      </c>
      <c r="F5324">
        <v>2888082</v>
      </c>
    </row>
    <row r="5325" spans="1:6" x14ac:dyDescent="0.3">
      <c r="A5325" s="1">
        <v>2008</v>
      </c>
      <c r="B5325" t="s">
        <v>184</v>
      </c>
      <c r="C5325" s="1" t="s">
        <v>1</v>
      </c>
      <c r="D5325" s="1">
        <v>4</v>
      </c>
      <c r="E5325" t="s">
        <v>4</v>
      </c>
      <c r="F5325">
        <v>196835519</v>
      </c>
    </row>
    <row r="5326" spans="1:6" x14ac:dyDescent="0.3">
      <c r="A5326" s="1">
        <v>2008</v>
      </c>
      <c r="B5326" t="s">
        <v>114</v>
      </c>
      <c r="C5326" s="1" t="s">
        <v>1</v>
      </c>
      <c r="D5326" s="1">
        <v>4</v>
      </c>
      <c r="E5326" t="s">
        <v>4</v>
      </c>
      <c r="F5326">
        <v>101419264</v>
      </c>
    </row>
    <row r="5327" spans="1:6" x14ac:dyDescent="0.3">
      <c r="A5327" s="1">
        <v>2008</v>
      </c>
      <c r="B5327" t="s">
        <v>112</v>
      </c>
      <c r="C5327" s="1" t="s">
        <v>1</v>
      </c>
      <c r="D5327" s="1">
        <v>2</v>
      </c>
      <c r="E5327" t="s">
        <v>3</v>
      </c>
      <c r="F5327">
        <v>197457654</v>
      </c>
    </row>
    <row r="5328" spans="1:6" x14ac:dyDescent="0.3">
      <c r="A5328" s="1">
        <v>2008</v>
      </c>
      <c r="B5328" t="s">
        <v>183</v>
      </c>
      <c r="C5328" s="1" t="s">
        <v>1</v>
      </c>
      <c r="D5328" s="1">
        <v>3</v>
      </c>
      <c r="E5328" t="s">
        <v>17</v>
      </c>
      <c r="F5328">
        <v>2830</v>
      </c>
    </row>
    <row r="5329" spans="1:6" x14ac:dyDescent="0.3">
      <c r="A5329" s="1">
        <v>2008</v>
      </c>
      <c r="B5329" t="s">
        <v>184</v>
      </c>
      <c r="C5329" s="1" t="s">
        <v>1</v>
      </c>
      <c r="D5329" s="1">
        <v>3</v>
      </c>
      <c r="E5329" t="s">
        <v>17</v>
      </c>
      <c r="F5329">
        <v>28303</v>
      </c>
    </row>
    <row r="5330" spans="1:6" x14ac:dyDescent="0.3">
      <c r="A5330" s="1">
        <v>2008</v>
      </c>
      <c r="B5330" t="s">
        <v>113</v>
      </c>
      <c r="C5330" s="1" t="s">
        <v>1</v>
      </c>
      <c r="D5330" s="1">
        <v>5</v>
      </c>
      <c r="E5330" t="s">
        <v>5</v>
      </c>
      <c r="F5330">
        <v>492485726</v>
      </c>
    </row>
    <row r="5331" spans="1:6" x14ac:dyDescent="0.3">
      <c r="A5331" s="1">
        <v>2008</v>
      </c>
      <c r="B5331" t="s">
        <v>112</v>
      </c>
      <c r="C5331" s="1" t="s">
        <v>1</v>
      </c>
      <c r="D5331" s="1">
        <v>6</v>
      </c>
      <c r="E5331" t="s">
        <v>6</v>
      </c>
      <c r="F5331">
        <v>340596067</v>
      </c>
    </row>
    <row r="5332" spans="1:6" x14ac:dyDescent="0.3">
      <c r="A5332" s="1">
        <v>2008</v>
      </c>
      <c r="B5332" t="s">
        <v>113</v>
      </c>
      <c r="C5332" s="1" t="s">
        <v>1</v>
      </c>
      <c r="D5332" s="1">
        <v>6</v>
      </c>
      <c r="E5332" t="s">
        <v>6</v>
      </c>
      <c r="F5332">
        <v>1092720130</v>
      </c>
    </row>
    <row r="5333" spans="1:6" x14ac:dyDescent="0.3">
      <c r="A5333" s="1">
        <v>2008</v>
      </c>
      <c r="B5333" t="s">
        <v>119</v>
      </c>
      <c r="C5333" s="1" t="s">
        <v>1</v>
      </c>
      <c r="D5333" s="1">
        <v>1</v>
      </c>
      <c r="E5333" t="s">
        <v>2</v>
      </c>
      <c r="F5333">
        <v>13808757</v>
      </c>
    </row>
    <row r="5334" spans="1:6" x14ac:dyDescent="0.3">
      <c r="A5334" s="1">
        <v>2008</v>
      </c>
      <c r="B5334" t="s">
        <v>13</v>
      </c>
      <c r="C5334" s="1" t="s">
        <v>1</v>
      </c>
      <c r="D5334" s="1">
        <v>2</v>
      </c>
      <c r="E5334" t="s">
        <v>3</v>
      </c>
      <c r="F5334">
        <v>2939414132</v>
      </c>
    </row>
    <row r="5335" spans="1:6" x14ac:dyDescent="0.3">
      <c r="A5335" s="1">
        <v>2008</v>
      </c>
      <c r="B5335" t="s">
        <v>119</v>
      </c>
      <c r="C5335" s="1" t="s">
        <v>1</v>
      </c>
      <c r="D5335" s="1">
        <v>2</v>
      </c>
      <c r="E5335" t="s">
        <v>3</v>
      </c>
      <c r="F5335">
        <v>107668145</v>
      </c>
    </row>
    <row r="5336" spans="1:6" x14ac:dyDescent="0.3">
      <c r="A5336" s="1">
        <v>2008</v>
      </c>
      <c r="B5336" t="s">
        <v>119</v>
      </c>
      <c r="C5336" s="1" t="s">
        <v>1</v>
      </c>
      <c r="D5336" s="1">
        <v>3</v>
      </c>
      <c r="E5336" t="s">
        <v>17</v>
      </c>
      <c r="F5336">
        <v>16900</v>
      </c>
    </row>
    <row r="5337" spans="1:6" x14ac:dyDescent="0.3">
      <c r="A5337" s="1">
        <v>2008</v>
      </c>
      <c r="B5337" t="s">
        <v>120</v>
      </c>
      <c r="C5337" s="1" t="s">
        <v>1</v>
      </c>
      <c r="D5337" s="1">
        <v>3</v>
      </c>
      <c r="E5337" t="s">
        <v>17</v>
      </c>
      <c r="F5337">
        <v>30731</v>
      </c>
    </row>
    <row r="5338" spans="1:6" x14ac:dyDescent="0.3">
      <c r="A5338" s="1">
        <v>2008</v>
      </c>
      <c r="B5338" t="s">
        <v>13</v>
      </c>
      <c r="C5338" s="1" t="s">
        <v>1</v>
      </c>
      <c r="D5338" s="1">
        <v>4</v>
      </c>
      <c r="E5338" t="s">
        <v>4</v>
      </c>
      <c r="F5338">
        <v>1083391089</v>
      </c>
    </row>
    <row r="5339" spans="1:6" x14ac:dyDescent="0.3">
      <c r="A5339" s="1">
        <v>2008</v>
      </c>
      <c r="B5339" t="s">
        <v>119</v>
      </c>
      <c r="C5339" s="1" t="s">
        <v>1</v>
      </c>
      <c r="D5339" s="1">
        <v>4</v>
      </c>
      <c r="E5339" t="s">
        <v>4</v>
      </c>
      <c r="F5339">
        <v>107802611</v>
      </c>
    </row>
    <row r="5340" spans="1:6" x14ac:dyDescent="0.3">
      <c r="A5340" s="1">
        <v>2008</v>
      </c>
      <c r="B5340" t="s">
        <v>119</v>
      </c>
      <c r="C5340" s="1" t="s">
        <v>1</v>
      </c>
      <c r="D5340" s="1">
        <v>5</v>
      </c>
      <c r="E5340" t="s">
        <v>5</v>
      </c>
      <c r="F5340">
        <v>17141627</v>
      </c>
    </row>
    <row r="5341" spans="1:6" x14ac:dyDescent="0.3">
      <c r="A5341" s="1">
        <v>2008</v>
      </c>
      <c r="B5341" t="s">
        <v>13</v>
      </c>
      <c r="C5341" s="1" t="s">
        <v>1</v>
      </c>
      <c r="D5341" s="1">
        <v>6</v>
      </c>
      <c r="E5341" t="s">
        <v>6</v>
      </c>
      <c r="F5341">
        <v>328559091</v>
      </c>
    </row>
    <row r="5342" spans="1:6" x14ac:dyDescent="0.3">
      <c r="A5342" s="1">
        <v>2008</v>
      </c>
      <c r="B5342" t="s">
        <v>120</v>
      </c>
      <c r="C5342" s="1" t="s">
        <v>1</v>
      </c>
      <c r="D5342" s="1">
        <v>7</v>
      </c>
      <c r="E5342" t="s">
        <v>7</v>
      </c>
      <c r="F5342">
        <v>2524</v>
      </c>
    </row>
    <row r="5343" spans="1:6" x14ac:dyDescent="0.3">
      <c r="A5343" s="1">
        <v>2008</v>
      </c>
      <c r="B5343" t="s">
        <v>158</v>
      </c>
      <c r="C5343" s="1" t="s">
        <v>1</v>
      </c>
      <c r="D5343" s="1">
        <v>1</v>
      </c>
      <c r="E5343" t="s">
        <v>2</v>
      </c>
      <c r="F5343">
        <v>106548616</v>
      </c>
    </row>
    <row r="5344" spans="1:6" x14ac:dyDescent="0.3">
      <c r="A5344" s="1">
        <v>2008</v>
      </c>
      <c r="B5344" t="s">
        <v>186</v>
      </c>
      <c r="C5344" s="1" t="s">
        <v>1</v>
      </c>
      <c r="D5344" s="1">
        <v>2</v>
      </c>
      <c r="E5344" t="s">
        <v>3</v>
      </c>
      <c r="F5344">
        <v>1060517</v>
      </c>
    </row>
    <row r="5345" spans="1:6" x14ac:dyDescent="0.3">
      <c r="A5345" s="1">
        <v>2008</v>
      </c>
      <c r="B5345" t="s">
        <v>80</v>
      </c>
      <c r="C5345" s="1" t="s">
        <v>1</v>
      </c>
      <c r="D5345" s="1">
        <v>3</v>
      </c>
      <c r="E5345" t="s">
        <v>17</v>
      </c>
      <c r="F5345">
        <v>142394</v>
      </c>
    </row>
    <row r="5346" spans="1:6" x14ac:dyDescent="0.3">
      <c r="A5346" s="1">
        <v>2008</v>
      </c>
      <c r="B5346" t="s">
        <v>158</v>
      </c>
      <c r="C5346" s="1" t="s">
        <v>1</v>
      </c>
      <c r="D5346" s="1">
        <v>4</v>
      </c>
      <c r="E5346" t="s">
        <v>4</v>
      </c>
      <c r="F5346">
        <v>2173401790</v>
      </c>
    </row>
    <row r="5347" spans="1:6" x14ac:dyDescent="0.3">
      <c r="A5347" s="1">
        <v>2008</v>
      </c>
      <c r="B5347" t="s">
        <v>186</v>
      </c>
      <c r="C5347" s="1" t="s">
        <v>1</v>
      </c>
      <c r="D5347" s="1">
        <v>5</v>
      </c>
      <c r="E5347" t="s">
        <v>5</v>
      </c>
      <c r="F5347">
        <v>91472</v>
      </c>
    </row>
    <row r="5348" spans="1:6" x14ac:dyDescent="0.3">
      <c r="A5348" s="1">
        <v>2008</v>
      </c>
      <c r="B5348" t="s">
        <v>189</v>
      </c>
      <c r="C5348" s="1" t="s">
        <v>1</v>
      </c>
      <c r="D5348" s="1">
        <v>5</v>
      </c>
      <c r="E5348" t="s">
        <v>5</v>
      </c>
      <c r="F5348">
        <v>185567</v>
      </c>
    </row>
    <row r="5349" spans="1:6" x14ac:dyDescent="0.3">
      <c r="A5349" s="1">
        <v>2008</v>
      </c>
      <c r="B5349" t="s">
        <v>158</v>
      </c>
      <c r="C5349" s="1" t="s">
        <v>1</v>
      </c>
      <c r="D5349" s="1">
        <v>6</v>
      </c>
      <c r="E5349" t="s">
        <v>6</v>
      </c>
      <c r="F5349">
        <v>338626153</v>
      </c>
    </row>
    <row r="5350" spans="1:6" x14ac:dyDescent="0.3">
      <c r="A5350" s="1">
        <v>2008</v>
      </c>
      <c r="B5350" t="s">
        <v>38</v>
      </c>
      <c r="C5350" s="1" t="s">
        <v>1</v>
      </c>
      <c r="D5350" s="1">
        <v>1</v>
      </c>
      <c r="E5350" t="s">
        <v>2</v>
      </c>
      <c r="F5350">
        <v>6572915</v>
      </c>
    </row>
    <row r="5351" spans="1:6" x14ac:dyDescent="0.3">
      <c r="A5351" s="1">
        <v>2008</v>
      </c>
      <c r="B5351" t="s">
        <v>38</v>
      </c>
      <c r="C5351" s="1" t="s">
        <v>1</v>
      </c>
      <c r="D5351" s="1">
        <v>2</v>
      </c>
      <c r="E5351" t="s">
        <v>3</v>
      </c>
      <c r="F5351">
        <v>14349748</v>
      </c>
    </row>
    <row r="5352" spans="1:6" x14ac:dyDescent="0.3">
      <c r="A5352" s="1">
        <v>2008</v>
      </c>
      <c r="B5352" t="s">
        <v>138</v>
      </c>
      <c r="C5352" s="1" t="s">
        <v>1</v>
      </c>
      <c r="D5352" s="1">
        <v>3</v>
      </c>
      <c r="E5352" t="s">
        <v>17</v>
      </c>
      <c r="F5352">
        <v>39139</v>
      </c>
    </row>
    <row r="5353" spans="1:6" x14ac:dyDescent="0.3">
      <c r="A5353" s="1">
        <v>2008</v>
      </c>
      <c r="B5353" t="s">
        <v>138</v>
      </c>
      <c r="C5353" s="1" t="s">
        <v>1</v>
      </c>
      <c r="D5353" s="1">
        <v>4</v>
      </c>
      <c r="E5353" t="s">
        <v>4</v>
      </c>
      <c r="F5353">
        <v>22106885</v>
      </c>
    </row>
    <row r="5354" spans="1:6" x14ac:dyDescent="0.3">
      <c r="A5354" s="1">
        <v>2008</v>
      </c>
      <c r="B5354" t="s">
        <v>38</v>
      </c>
      <c r="C5354" s="1" t="s">
        <v>1</v>
      </c>
      <c r="D5354" s="1">
        <v>5</v>
      </c>
      <c r="E5354" t="s">
        <v>5</v>
      </c>
      <c r="F5354">
        <v>1138027</v>
      </c>
    </row>
    <row r="5355" spans="1:6" x14ac:dyDescent="0.3">
      <c r="A5355" s="1">
        <v>2008</v>
      </c>
      <c r="B5355" t="s">
        <v>38</v>
      </c>
      <c r="C5355" s="1" t="s">
        <v>1</v>
      </c>
      <c r="D5355" s="1">
        <v>6</v>
      </c>
      <c r="E5355" t="s">
        <v>6</v>
      </c>
      <c r="F5355">
        <v>10643222</v>
      </c>
    </row>
    <row r="5356" spans="1:6" x14ac:dyDescent="0.3">
      <c r="A5356" s="1">
        <v>2008</v>
      </c>
      <c r="B5356" t="s">
        <v>137</v>
      </c>
      <c r="C5356" s="1" t="s">
        <v>1</v>
      </c>
      <c r="D5356" s="1">
        <v>7</v>
      </c>
      <c r="E5356" t="s">
        <v>7</v>
      </c>
      <c r="F5356">
        <v>1189</v>
      </c>
    </row>
    <row r="5357" spans="1:6" x14ac:dyDescent="0.3">
      <c r="A5357" s="1">
        <v>2008</v>
      </c>
      <c r="B5357" t="s">
        <v>38</v>
      </c>
      <c r="C5357" s="1" t="s">
        <v>1</v>
      </c>
      <c r="D5357" s="1">
        <v>7</v>
      </c>
      <c r="E5357" t="s">
        <v>7</v>
      </c>
      <c r="F5357">
        <v>23968</v>
      </c>
    </row>
    <row r="5358" spans="1:6" x14ac:dyDescent="0.3">
      <c r="A5358" s="1">
        <v>2008</v>
      </c>
      <c r="B5358" t="s">
        <v>138</v>
      </c>
      <c r="C5358" s="1" t="s">
        <v>1</v>
      </c>
      <c r="D5358" s="1">
        <v>7</v>
      </c>
      <c r="E5358" t="s">
        <v>7</v>
      </c>
      <c r="F5358">
        <v>361</v>
      </c>
    </row>
    <row r="5359" spans="1:6" x14ac:dyDescent="0.3">
      <c r="A5359" s="1">
        <v>2008</v>
      </c>
      <c r="B5359" t="s">
        <v>178</v>
      </c>
      <c r="C5359" s="1" t="s">
        <v>1</v>
      </c>
      <c r="D5359" s="1">
        <v>1</v>
      </c>
      <c r="E5359" t="s">
        <v>2</v>
      </c>
      <c r="F5359">
        <v>2509729</v>
      </c>
    </row>
    <row r="5360" spans="1:6" x14ac:dyDescent="0.3">
      <c r="A5360" s="1">
        <v>2008</v>
      </c>
      <c r="B5360" t="s">
        <v>178</v>
      </c>
      <c r="C5360" s="1" t="s">
        <v>1</v>
      </c>
      <c r="D5360" s="1">
        <v>2</v>
      </c>
      <c r="E5360" t="s">
        <v>3</v>
      </c>
      <c r="F5360">
        <v>7280440</v>
      </c>
    </row>
    <row r="5361" spans="1:6" x14ac:dyDescent="0.3">
      <c r="A5361" s="1">
        <v>2008</v>
      </c>
      <c r="B5361" t="s">
        <v>18</v>
      </c>
      <c r="C5361" s="1" t="s">
        <v>1</v>
      </c>
      <c r="D5361" s="1">
        <v>3</v>
      </c>
      <c r="E5361" t="s">
        <v>17</v>
      </c>
      <c r="F5361">
        <v>4829</v>
      </c>
    </row>
    <row r="5362" spans="1:6" x14ac:dyDescent="0.3">
      <c r="A5362" s="1">
        <v>2008</v>
      </c>
      <c r="B5362" t="s">
        <v>178</v>
      </c>
      <c r="C5362" s="1" t="s">
        <v>1</v>
      </c>
      <c r="D5362" s="1">
        <v>3</v>
      </c>
      <c r="E5362" t="s">
        <v>17</v>
      </c>
      <c r="F5362">
        <v>3074</v>
      </c>
    </row>
    <row r="5363" spans="1:6" x14ac:dyDescent="0.3">
      <c r="A5363" s="1">
        <v>2008</v>
      </c>
      <c r="B5363" t="s">
        <v>18</v>
      </c>
      <c r="C5363" s="1" t="s">
        <v>1</v>
      </c>
      <c r="D5363" s="1">
        <v>4</v>
      </c>
      <c r="E5363" t="s">
        <v>4</v>
      </c>
      <c r="F5363">
        <v>9721845</v>
      </c>
    </row>
    <row r="5364" spans="1:6" x14ac:dyDescent="0.3">
      <c r="A5364" s="1">
        <v>2008</v>
      </c>
      <c r="B5364" t="s">
        <v>178</v>
      </c>
      <c r="C5364" s="1" t="s">
        <v>1</v>
      </c>
      <c r="D5364" s="1">
        <v>7</v>
      </c>
      <c r="E5364" t="s">
        <v>7</v>
      </c>
      <c r="F5364">
        <v>505</v>
      </c>
    </row>
    <row r="5365" spans="1:6" x14ac:dyDescent="0.3">
      <c r="A5365" s="1">
        <v>2008</v>
      </c>
      <c r="B5365" t="s">
        <v>189</v>
      </c>
      <c r="C5365" s="1" t="s">
        <v>1</v>
      </c>
      <c r="D5365" s="1">
        <v>1</v>
      </c>
      <c r="E5365" t="s">
        <v>2</v>
      </c>
      <c r="F5365">
        <v>60053</v>
      </c>
    </row>
    <row r="5366" spans="1:6" x14ac:dyDescent="0.3">
      <c r="A5366" s="1">
        <v>2008</v>
      </c>
      <c r="B5366" t="s">
        <v>189</v>
      </c>
      <c r="C5366" s="1" t="s">
        <v>1</v>
      </c>
      <c r="D5366" s="1">
        <v>2</v>
      </c>
      <c r="E5366" t="s">
        <v>3</v>
      </c>
      <c r="F5366">
        <v>2065912</v>
      </c>
    </row>
    <row r="5367" spans="1:6" x14ac:dyDescent="0.3">
      <c r="A5367" s="1">
        <v>2008</v>
      </c>
      <c r="B5367" t="s">
        <v>189</v>
      </c>
      <c r="C5367" s="1" t="s">
        <v>1</v>
      </c>
      <c r="D5367" s="1">
        <v>4</v>
      </c>
      <c r="E5367" t="s">
        <v>4</v>
      </c>
      <c r="F5367">
        <v>494720</v>
      </c>
    </row>
    <row r="5368" spans="1:6" x14ac:dyDescent="0.3">
      <c r="A5368" s="1">
        <v>2008</v>
      </c>
      <c r="B5368" t="s">
        <v>189</v>
      </c>
      <c r="C5368" s="1" t="s">
        <v>1</v>
      </c>
      <c r="D5368" s="1">
        <v>6</v>
      </c>
      <c r="E5368" t="s">
        <v>6</v>
      </c>
      <c r="F5368">
        <v>475738</v>
      </c>
    </row>
    <row r="5369" spans="1:6" x14ac:dyDescent="0.3">
      <c r="A5369" s="1">
        <v>2008</v>
      </c>
      <c r="B5369" t="s">
        <v>40</v>
      </c>
      <c r="C5369" s="1" t="s">
        <v>1</v>
      </c>
      <c r="D5369" s="1">
        <v>1</v>
      </c>
      <c r="E5369" t="s">
        <v>2</v>
      </c>
      <c r="F5369">
        <v>3757651</v>
      </c>
    </row>
    <row r="5370" spans="1:6" x14ac:dyDescent="0.3">
      <c r="A5370" s="1">
        <v>2008</v>
      </c>
      <c r="B5370" t="s">
        <v>42</v>
      </c>
      <c r="C5370" s="1" t="s">
        <v>1</v>
      </c>
      <c r="D5370" s="1">
        <v>1</v>
      </c>
      <c r="E5370" t="s">
        <v>2</v>
      </c>
      <c r="F5370">
        <v>124468</v>
      </c>
    </row>
    <row r="5371" spans="1:6" x14ac:dyDescent="0.3">
      <c r="A5371" s="1">
        <v>2008</v>
      </c>
      <c r="B5371" t="s">
        <v>42</v>
      </c>
      <c r="C5371" s="1" t="s">
        <v>1</v>
      </c>
      <c r="D5371" s="1">
        <v>2</v>
      </c>
      <c r="E5371" t="s">
        <v>3</v>
      </c>
      <c r="F5371">
        <v>1057752</v>
      </c>
    </row>
    <row r="5372" spans="1:6" x14ac:dyDescent="0.3">
      <c r="A5372" s="1">
        <v>2008</v>
      </c>
      <c r="B5372" t="s">
        <v>43</v>
      </c>
      <c r="C5372" s="1" t="s">
        <v>1</v>
      </c>
      <c r="D5372" s="1">
        <v>3</v>
      </c>
      <c r="E5372" t="s">
        <v>17</v>
      </c>
      <c r="F5372">
        <v>1902</v>
      </c>
    </row>
    <row r="5373" spans="1:6" x14ac:dyDescent="0.3">
      <c r="A5373" s="1">
        <v>2008</v>
      </c>
      <c r="B5373" t="s">
        <v>44</v>
      </c>
      <c r="C5373" s="1" t="s">
        <v>1</v>
      </c>
      <c r="D5373" s="1">
        <v>3</v>
      </c>
      <c r="E5373" t="s">
        <v>17</v>
      </c>
      <c r="F5373">
        <v>6240</v>
      </c>
    </row>
    <row r="5374" spans="1:6" x14ac:dyDescent="0.3">
      <c r="A5374" s="1">
        <v>2008</v>
      </c>
      <c r="B5374" t="s">
        <v>41</v>
      </c>
      <c r="C5374" s="1" t="s">
        <v>1</v>
      </c>
      <c r="D5374" s="1">
        <v>4</v>
      </c>
      <c r="E5374" t="s">
        <v>4</v>
      </c>
      <c r="F5374">
        <v>1036167421</v>
      </c>
    </row>
    <row r="5375" spans="1:6" x14ac:dyDescent="0.3">
      <c r="A5375" s="1">
        <v>2008</v>
      </c>
      <c r="B5375" t="s">
        <v>43</v>
      </c>
      <c r="C5375" s="1" t="s">
        <v>1</v>
      </c>
      <c r="D5375" s="1">
        <v>4</v>
      </c>
      <c r="E5375" t="s">
        <v>4</v>
      </c>
      <c r="F5375">
        <v>2731858</v>
      </c>
    </row>
    <row r="5376" spans="1:6" x14ac:dyDescent="0.3">
      <c r="A5376" s="1">
        <v>2008</v>
      </c>
      <c r="B5376" t="s">
        <v>42</v>
      </c>
      <c r="C5376" s="1" t="s">
        <v>1</v>
      </c>
      <c r="D5376" s="1">
        <v>5</v>
      </c>
      <c r="E5376" t="s">
        <v>5</v>
      </c>
      <c r="F5376">
        <v>119440</v>
      </c>
    </row>
    <row r="5377" spans="1:6" x14ac:dyDescent="0.3">
      <c r="A5377" s="1">
        <v>2008</v>
      </c>
      <c r="B5377" t="s">
        <v>42</v>
      </c>
      <c r="C5377" s="1" t="s">
        <v>1</v>
      </c>
      <c r="D5377" s="1">
        <v>7</v>
      </c>
      <c r="E5377" t="s">
        <v>7</v>
      </c>
      <c r="F5377">
        <v>11792</v>
      </c>
    </row>
    <row r="5378" spans="1:6" x14ac:dyDescent="0.3">
      <c r="A5378" s="1">
        <v>2008</v>
      </c>
      <c r="B5378" t="s">
        <v>84</v>
      </c>
      <c r="C5378" s="1" t="s">
        <v>1</v>
      </c>
      <c r="D5378" s="1">
        <v>1</v>
      </c>
      <c r="E5378" t="s">
        <v>2</v>
      </c>
      <c r="F5378">
        <v>49942114</v>
      </c>
    </row>
    <row r="5379" spans="1:6" x14ac:dyDescent="0.3">
      <c r="A5379" s="1">
        <v>2008</v>
      </c>
      <c r="B5379" t="s">
        <v>162</v>
      </c>
      <c r="C5379" s="1" t="s">
        <v>1</v>
      </c>
      <c r="D5379" s="1">
        <v>2</v>
      </c>
      <c r="E5379" t="s">
        <v>3</v>
      </c>
      <c r="F5379">
        <v>669126882</v>
      </c>
    </row>
    <row r="5380" spans="1:6" x14ac:dyDescent="0.3">
      <c r="A5380" s="1">
        <v>2008</v>
      </c>
      <c r="B5380" t="s">
        <v>84</v>
      </c>
      <c r="C5380" s="1" t="s">
        <v>1</v>
      </c>
      <c r="D5380" s="1">
        <v>3</v>
      </c>
      <c r="E5380" t="s">
        <v>17</v>
      </c>
      <c r="F5380">
        <v>40023824</v>
      </c>
    </row>
    <row r="5381" spans="1:6" x14ac:dyDescent="0.3">
      <c r="A5381" s="1">
        <v>2008</v>
      </c>
      <c r="B5381" t="s">
        <v>162</v>
      </c>
      <c r="C5381" s="1" t="s">
        <v>1</v>
      </c>
      <c r="D5381" s="1">
        <v>4</v>
      </c>
      <c r="E5381" t="s">
        <v>4</v>
      </c>
      <c r="F5381">
        <v>726485012</v>
      </c>
    </row>
    <row r="5382" spans="1:6" x14ac:dyDescent="0.3">
      <c r="A5382" s="1">
        <v>2008</v>
      </c>
      <c r="B5382" t="s">
        <v>84</v>
      </c>
      <c r="C5382" s="1" t="s">
        <v>1</v>
      </c>
      <c r="D5382" s="1">
        <v>4</v>
      </c>
      <c r="E5382" t="s">
        <v>4</v>
      </c>
      <c r="F5382">
        <v>1296135198</v>
      </c>
    </row>
    <row r="5383" spans="1:6" x14ac:dyDescent="0.3">
      <c r="A5383" s="1">
        <v>2008</v>
      </c>
      <c r="B5383" t="s">
        <v>162</v>
      </c>
      <c r="C5383" s="1" t="s">
        <v>1</v>
      </c>
      <c r="D5383" s="1">
        <v>5</v>
      </c>
      <c r="E5383" t="s">
        <v>5</v>
      </c>
      <c r="F5383">
        <v>151080239</v>
      </c>
    </row>
    <row r="5384" spans="1:6" x14ac:dyDescent="0.3">
      <c r="A5384" s="1">
        <v>2008</v>
      </c>
      <c r="B5384" t="s">
        <v>162</v>
      </c>
      <c r="C5384" s="1" t="s">
        <v>1</v>
      </c>
      <c r="D5384" s="1">
        <v>6</v>
      </c>
      <c r="E5384" t="s">
        <v>6</v>
      </c>
      <c r="F5384">
        <v>425231100</v>
      </c>
    </row>
    <row r="5385" spans="1:6" x14ac:dyDescent="0.3">
      <c r="A5385" s="1">
        <v>2008</v>
      </c>
      <c r="B5385" t="s">
        <v>84</v>
      </c>
      <c r="C5385" s="1" t="s">
        <v>1</v>
      </c>
      <c r="D5385" s="1">
        <v>7</v>
      </c>
      <c r="E5385" t="s">
        <v>7</v>
      </c>
      <c r="F5385">
        <v>13148735</v>
      </c>
    </row>
    <row r="5386" spans="1:6" x14ac:dyDescent="0.3">
      <c r="A5386" s="1">
        <v>2008</v>
      </c>
      <c r="B5386" t="s">
        <v>169</v>
      </c>
      <c r="C5386" s="1" t="s">
        <v>1</v>
      </c>
      <c r="D5386" s="1">
        <v>3</v>
      </c>
      <c r="E5386" t="s">
        <v>17</v>
      </c>
      <c r="F5386">
        <v>1603728</v>
      </c>
    </row>
    <row r="5387" spans="1:6" x14ac:dyDescent="0.3">
      <c r="A5387" s="1">
        <v>2008</v>
      </c>
      <c r="B5387" t="s">
        <v>99</v>
      </c>
      <c r="C5387" s="1" t="s">
        <v>1</v>
      </c>
      <c r="D5387" s="1">
        <v>4</v>
      </c>
      <c r="E5387" t="s">
        <v>4</v>
      </c>
      <c r="F5387">
        <v>1082062079</v>
      </c>
    </row>
    <row r="5388" spans="1:6" x14ac:dyDescent="0.3">
      <c r="A5388" s="1">
        <v>2008</v>
      </c>
      <c r="B5388" t="s">
        <v>169</v>
      </c>
      <c r="C5388" s="1" t="s">
        <v>1</v>
      </c>
      <c r="D5388" s="1">
        <v>5</v>
      </c>
      <c r="E5388" t="s">
        <v>5</v>
      </c>
      <c r="F5388">
        <v>266801946</v>
      </c>
    </row>
    <row r="5389" spans="1:6" x14ac:dyDescent="0.3">
      <c r="A5389" s="1">
        <v>2008</v>
      </c>
      <c r="B5389" t="s">
        <v>99</v>
      </c>
      <c r="C5389" s="1" t="s">
        <v>1</v>
      </c>
      <c r="D5389" s="1">
        <v>6</v>
      </c>
      <c r="E5389" t="s">
        <v>6</v>
      </c>
      <c r="F5389">
        <v>2007494061</v>
      </c>
    </row>
    <row r="5390" spans="1:6" x14ac:dyDescent="0.3">
      <c r="A5390" s="1">
        <v>2008</v>
      </c>
      <c r="B5390" t="s">
        <v>169</v>
      </c>
      <c r="C5390" s="1" t="s">
        <v>1</v>
      </c>
      <c r="D5390" s="1">
        <v>6</v>
      </c>
      <c r="E5390" t="s">
        <v>6</v>
      </c>
      <c r="F5390">
        <v>117535905</v>
      </c>
    </row>
    <row r="5391" spans="1:6" x14ac:dyDescent="0.3">
      <c r="A5391" s="1">
        <v>2008</v>
      </c>
      <c r="B5391" t="s">
        <v>108</v>
      </c>
      <c r="C5391" s="1" t="s">
        <v>1</v>
      </c>
      <c r="D5391" s="1">
        <v>1</v>
      </c>
      <c r="E5391" t="s">
        <v>2</v>
      </c>
      <c r="F5391">
        <v>704435067</v>
      </c>
    </row>
    <row r="5392" spans="1:6" x14ac:dyDescent="0.3">
      <c r="A5392" s="1">
        <v>2008</v>
      </c>
      <c r="B5392" t="s">
        <v>109</v>
      </c>
      <c r="C5392" s="1" t="s">
        <v>1</v>
      </c>
      <c r="D5392" s="1">
        <v>1</v>
      </c>
      <c r="E5392" t="s">
        <v>2</v>
      </c>
      <c r="F5392">
        <v>2370097</v>
      </c>
    </row>
    <row r="5393" spans="1:6" x14ac:dyDescent="0.3">
      <c r="A5393" s="1">
        <v>2008</v>
      </c>
      <c r="B5393" t="s">
        <v>108</v>
      </c>
      <c r="C5393" s="1" t="s">
        <v>1</v>
      </c>
      <c r="D5393" s="1">
        <v>2</v>
      </c>
      <c r="E5393" t="s">
        <v>3</v>
      </c>
      <c r="F5393">
        <v>8985913828</v>
      </c>
    </row>
    <row r="5394" spans="1:6" x14ac:dyDescent="0.3">
      <c r="A5394" s="1">
        <v>2008</v>
      </c>
      <c r="B5394" t="s">
        <v>109</v>
      </c>
      <c r="C5394" s="1" t="s">
        <v>1</v>
      </c>
      <c r="D5394" s="1">
        <v>3</v>
      </c>
      <c r="E5394" t="s">
        <v>17</v>
      </c>
      <c r="F5394">
        <v>240437</v>
      </c>
    </row>
    <row r="5395" spans="1:6" x14ac:dyDescent="0.3">
      <c r="A5395" s="1">
        <v>2008</v>
      </c>
      <c r="B5395" t="s">
        <v>109</v>
      </c>
      <c r="C5395" s="1" t="s">
        <v>1</v>
      </c>
      <c r="D5395" s="1">
        <v>4</v>
      </c>
      <c r="E5395" t="s">
        <v>4</v>
      </c>
      <c r="F5395">
        <v>212352347</v>
      </c>
    </row>
    <row r="5396" spans="1:6" x14ac:dyDescent="0.3">
      <c r="A5396" s="1">
        <v>2008</v>
      </c>
      <c r="B5396" t="s">
        <v>108</v>
      </c>
      <c r="C5396" s="1" t="s">
        <v>1</v>
      </c>
      <c r="D5396" s="1">
        <v>5</v>
      </c>
      <c r="E5396" t="s">
        <v>5</v>
      </c>
      <c r="F5396">
        <v>1723665820</v>
      </c>
    </row>
    <row r="5397" spans="1:6" x14ac:dyDescent="0.3">
      <c r="A5397" s="1">
        <v>2008</v>
      </c>
      <c r="B5397" t="s">
        <v>109</v>
      </c>
      <c r="C5397" s="1" t="s">
        <v>1</v>
      </c>
      <c r="D5397" s="1">
        <v>5</v>
      </c>
      <c r="E5397" t="s">
        <v>5</v>
      </c>
      <c r="F5397">
        <v>154289172</v>
      </c>
    </row>
    <row r="5398" spans="1:6" x14ac:dyDescent="0.3">
      <c r="A5398" s="1">
        <v>2008</v>
      </c>
      <c r="B5398" t="s">
        <v>108</v>
      </c>
      <c r="C5398" s="1" t="s">
        <v>1</v>
      </c>
      <c r="D5398" s="1">
        <v>6</v>
      </c>
      <c r="E5398" t="s">
        <v>6</v>
      </c>
      <c r="F5398">
        <v>31892104912</v>
      </c>
    </row>
    <row r="5399" spans="1:6" x14ac:dyDescent="0.3">
      <c r="A5399" s="1">
        <v>2008</v>
      </c>
      <c r="B5399" t="s">
        <v>108</v>
      </c>
      <c r="C5399" s="1" t="s">
        <v>1</v>
      </c>
      <c r="D5399" s="1">
        <v>7</v>
      </c>
      <c r="E5399" t="s">
        <v>7</v>
      </c>
      <c r="F5399">
        <v>550586535</v>
      </c>
    </row>
    <row r="5400" spans="1:6" x14ac:dyDescent="0.3">
      <c r="A5400" s="1">
        <v>2008</v>
      </c>
      <c r="B5400" t="s">
        <v>109</v>
      </c>
      <c r="C5400" s="1" t="s">
        <v>1</v>
      </c>
      <c r="D5400" s="1">
        <v>7</v>
      </c>
      <c r="E5400" t="s">
        <v>7</v>
      </c>
      <c r="F5400">
        <v>1220883</v>
      </c>
    </row>
    <row r="5401" spans="1:6" x14ac:dyDescent="0.3">
      <c r="A5401" s="1">
        <v>2008</v>
      </c>
      <c r="B5401" t="s">
        <v>117</v>
      </c>
      <c r="C5401" s="1" t="s">
        <v>1</v>
      </c>
      <c r="D5401" s="1">
        <v>1</v>
      </c>
      <c r="E5401" t="s">
        <v>2</v>
      </c>
      <c r="F5401">
        <v>3150379</v>
      </c>
    </row>
    <row r="5402" spans="1:6" x14ac:dyDescent="0.3">
      <c r="A5402" s="1">
        <v>2008</v>
      </c>
      <c r="B5402" t="s">
        <v>9</v>
      </c>
      <c r="C5402" s="1" t="s">
        <v>1</v>
      </c>
      <c r="D5402" s="1">
        <v>2</v>
      </c>
      <c r="E5402" t="s">
        <v>3</v>
      </c>
      <c r="F5402">
        <v>3028250</v>
      </c>
    </row>
    <row r="5403" spans="1:6" x14ac:dyDescent="0.3">
      <c r="A5403" s="1">
        <v>2008</v>
      </c>
      <c r="B5403" t="s">
        <v>9</v>
      </c>
      <c r="C5403" s="1" t="s">
        <v>1</v>
      </c>
      <c r="D5403" s="1">
        <v>3</v>
      </c>
      <c r="E5403" t="s">
        <v>17</v>
      </c>
      <c r="F5403">
        <v>975</v>
      </c>
    </row>
    <row r="5404" spans="1:6" x14ac:dyDescent="0.3">
      <c r="A5404" s="1">
        <v>2008</v>
      </c>
      <c r="B5404" t="s">
        <v>117</v>
      </c>
      <c r="C5404" s="1" t="s">
        <v>1</v>
      </c>
      <c r="D5404" s="1">
        <v>3</v>
      </c>
      <c r="E5404" t="s">
        <v>17</v>
      </c>
      <c r="F5404">
        <v>334759</v>
      </c>
    </row>
    <row r="5405" spans="1:6" x14ac:dyDescent="0.3">
      <c r="A5405" s="1">
        <v>2008</v>
      </c>
      <c r="B5405" t="s">
        <v>9</v>
      </c>
      <c r="C5405" s="1" t="s">
        <v>1</v>
      </c>
      <c r="D5405" s="1">
        <v>4</v>
      </c>
      <c r="E5405" t="s">
        <v>4</v>
      </c>
      <c r="F5405">
        <v>13846562</v>
      </c>
    </row>
    <row r="5406" spans="1:6" x14ac:dyDescent="0.3">
      <c r="A5406" s="1">
        <v>2008</v>
      </c>
      <c r="B5406" t="s">
        <v>9</v>
      </c>
      <c r="C5406" s="1" t="s">
        <v>1</v>
      </c>
      <c r="D5406" s="1">
        <v>5</v>
      </c>
      <c r="E5406" t="s">
        <v>5</v>
      </c>
      <c r="F5406">
        <v>456014</v>
      </c>
    </row>
    <row r="5407" spans="1:6" x14ac:dyDescent="0.3">
      <c r="A5407" s="1">
        <v>2008</v>
      </c>
      <c r="B5407" t="s">
        <v>117</v>
      </c>
      <c r="C5407" s="1" t="s">
        <v>1</v>
      </c>
      <c r="D5407" s="1">
        <v>5</v>
      </c>
      <c r="E5407" t="s">
        <v>5</v>
      </c>
      <c r="F5407">
        <v>62541821</v>
      </c>
    </row>
    <row r="5408" spans="1:6" x14ac:dyDescent="0.3">
      <c r="A5408" s="1">
        <v>2008</v>
      </c>
      <c r="B5408" t="s">
        <v>9</v>
      </c>
      <c r="C5408" s="1" t="s">
        <v>1</v>
      </c>
      <c r="D5408" s="1">
        <v>6</v>
      </c>
      <c r="E5408" t="s">
        <v>6</v>
      </c>
      <c r="F5408">
        <v>45183750</v>
      </c>
    </row>
    <row r="5409" spans="1:6" x14ac:dyDescent="0.3">
      <c r="A5409" s="1">
        <v>2008</v>
      </c>
      <c r="B5409" t="s">
        <v>8</v>
      </c>
      <c r="C5409" s="1" t="s">
        <v>1</v>
      </c>
      <c r="D5409" s="1">
        <v>7</v>
      </c>
      <c r="E5409" t="s">
        <v>7</v>
      </c>
      <c r="F5409">
        <v>13348</v>
      </c>
    </row>
    <row r="5410" spans="1:6" x14ac:dyDescent="0.3">
      <c r="A5410" s="1">
        <v>2008</v>
      </c>
      <c r="B5410" t="s">
        <v>9</v>
      </c>
      <c r="C5410" s="1" t="s">
        <v>1</v>
      </c>
      <c r="D5410" s="1">
        <v>7</v>
      </c>
      <c r="E5410" t="s">
        <v>7</v>
      </c>
      <c r="F5410">
        <v>344</v>
      </c>
    </row>
    <row r="5411" spans="1:6" x14ac:dyDescent="0.3">
      <c r="A5411" s="1">
        <v>2008</v>
      </c>
      <c r="B5411" t="s">
        <v>117</v>
      </c>
      <c r="C5411" s="1" t="s">
        <v>1</v>
      </c>
      <c r="D5411" s="1">
        <v>7</v>
      </c>
      <c r="E5411" t="s">
        <v>7</v>
      </c>
      <c r="F5411">
        <v>40</v>
      </c>
    </row>
    <row r="5412" spans="1:6" x14ac:dyDescent="0.3">
      <c r="A5412" s="1">
        <v>2008</v>
      </c>
      <c r="B5412" t="s">
        <v>10</v>
      </c>
      <c r="C5412" s="1" t="s">
        <v>1</v>
      </c>
      <c r="D5412" s="1">
        <v>7</v>
      </c>
      <c r="E5412" t="s">
        <v>7</v>
      </c>
      <c r="F5412">
        <v>192562</v>
      </c>
    </row>
    <row r="5413" spans="1:6" x14ac:dyDescent="0.3">
      <c r="A5413" s="1">
        <v>2008</v>
      </c>
      <c r="B5413" t="s">
        <v>181</v>
      </c>
      <c r="C5413" s="1" t="s">
        <v>1</v>
      </c>
      <c r="D5413" s="1">
        <v>6</v>
      </c>
      <c r="E5413" t="s">
        <v>6</v>
      </c>
      <c r="F5413">
        <v>14823812</v>
      </c>
    </row>
    <row r="5414" spans="1:6" x14ac:dyDescent="0.3">
      <c r="A5414" s="1">
        <v>2008</v>
      </c>
      <c r="B5414" t="s">
        <v>85</v>
      </c>
      <c r="C5414" s="1" t="s">
        <v>1</v>
      </c>
      <c r="D5414" s="1">
        <v>6</v>
      </c>
      <c r="E5414" t="s">
        <v>6</v>
      </c>
      <c r="F5414">
        <v>1855456</v>
      </c>
    </row>
    <row r="5415" spans="1:6" x14ac:dyDescent="0.3">
      <c r="A5415" s="1">
        <v>2008</v>
      </c>
      <c r="B5415" t="s">
        <v>32</v>
      </c>
      <c r="C5415" s="1" t="s">
        <v>1</v>
      </c>
      <c r="D5415" s="1">
        <v>2</v>
      </c>
      <c r="E5415" t="s">
        <v>3</v>
      </c>
      <c r="F5415">
        <v>672521788</v>
      </c>
    </row>
    <row r="5416" spans="1:6" x14ac:dyDescent="0.3">
      <c r="A5416" s="1">
        <v>2008</v>
      </c>
      <c r="B5416" t="s">
        <v>32</v>
      </c>
      <c r="C5416" s="1" t="s">
        <v>1</v>
      </c>
      <c r="D5416" s="1">
        <v>5</v>
      </c>
      <c r="E5416" t="s">
        <v>5</v>
      </c>
      <c r="F5416">
        <v>171332614</v>
      </c>
    </row>
    <row r="5417" spans="1:6" x14ac:dyDescent="0.3">
      <c r="A5417" s="1">
        <v>2008</v>
      </c>
      <c r="B5417" t="s">
        <v>131</v>
      </c>
      <c r="C5417" s="1" t="s">
        <v>1</v>
      </c>
      <c r="D5417" s="1">
        <v>6</v>
      </c>
      <c r="E5417" t="s">
        <v>6</v>
      </c>
      <c r="F5417">
        <v>362489095</v>
      </c>
    </row>
    <row r="5418" spans="1:6" x14ac:dyDescent="0.3">
      <c r="A5418" s="1">
        <v>2008</v>
      </c>
      <c r="B5418" t="s">
        <v>33</v>
      </c>
      <c r="C5418" s="1" t="s">
        <v>1</v>
      </c>
      <c r="D5418" s="1">
        <v>7</v>
      </c>
      <c r="E5418" t="s">
        <v>7</v>
      </c>
      <c r="F5418">
        <v>5691</v>
      </c>
    </row>
    <row r="5419" spans="1:6" x14ac:dyDescent="0.3">
      <c r="A5419" s="1">
        <v>2008</v>
      </c>
      <c r="B5419" t="s">
        <v>181</v>
      </c>
      <c r="C5419" s="1" t="s">
        <v>1</v>
      </c>
      <c r="D5419" s="1">
        <v>1</v>
      </c>
      <c r="E5419" t="s">
        <v>2</v>
      </c>
      <c r="F5419">
        <v>119725</v>
      </c>
    </row>
    <row r="5420" spans="1:6" x14ac:dyDescent="0.3">
      <c r="A5420" s="1">
        <v>2008</v>
      </c>
      <c r="B5420" t="s">
        <v>86</v>
      </c>
      <c r="C5420" s="1" t="s">
        <v>1</v>
      </c>
      <c r="D5420" s="1">
        <v>1</v>
      </c>
      <c r="E5420" t="s">
        <v>2</v>
      </c>
      <c r="F5420">
        <v>584207</v>
      </c>
    </row>
    <row r="5421" spans="1:6" x14ac:dyDescent="0.3">
      <c r="A5421" s="1">
        <v>2008</v>
      </c>
      <c r="B5421" t="s">
        <v>181</v>
      </c>
      <c r="C5421" s="1" t="s">
        <v>1</v>
      </c>
      <c r="D5421" s="1">
        <v>3</v>
      </c>
      <c r="E5421" t="s">
        <v>17</v>
      </c>
      <c r="F5421">
        <v>34897</v>
      </c>
    </row>
    <row r="5422" spans="1:6" x14ac:dyDescent="0.3">
      <c r="A5422" s="1">
        <v>2008</v>
      </c>
      <c r="B5422" t="s">
        <v>86</v>
      </c>
      <c r="C5422" s="1" t="s">
        <v>1</v>
      </c>
      <c r="D5422" s="1">
        <v>3</v>
      </c>
      <c r="E5422" t="s">
        <v>17</v>
      </c>
      <c r="F5422">
        <v>169</v>
      </c>
    </row>
    <row r="5423" spans="1:6" x14ac:dyDescent="0.3">
      <c r="A5423" s="1">
        <v>2008</v>
      </c>
      <c r="B5423" t="s">
        <v>87</v>
      </c>
      <c r="C5423" s="1" t="s">
        <v>1</v>
      </c>
      <c r="D5423" s="1">
        <v>3</v>
      </c>
      <c r="E5423" t="s">
        <v>17</v>
      </c>
      <c r="F5423">
        <v>4376</v>
      </c>
    </row>
    <row r="5424" spans="1:6" x14ac:dyDescent="0.3">
      <c r="A5424" s="1">
        <v>2008</v>
      </c>
      <c r="B5424" t="s">
        <v>83</v>
      </c>
      <c r="C5424" s="1" t="s">
        <v>1</v>
      </c>
      <c r="D5424" s="1">
        <v>1</v>
      </c>
      <c r="E5424" t="s">
        <v>2</v>
      </c>
      <c r="F5424">
        <v>73945859</v>
      </c>
    </row>
    <row r="5425" spans="1:6" x14ac:dyDescent="0.3">
      <c r="A5425" s="1">
        <v>2008</v>
      </c>
      <c r="B5425" t="s">
        <v>83</v>
      </c>
      <c r="C5425" s="1" t="s">
        <v>1</v>
      </c>
      <c r="D5425" s="1">
        <v>2</v>
      </c>
      <c r="E5425" t="s">
        <v>3</v>
      </c>
      <c r="F5425">
        <v>618766748</v>
      </c>
    </row>
    <row r="5426" spans="1:6" x14ac:dyDescent="0.3">
      <c r="A5426" s="1">
        <v>2008</v>
      </c>
      <c r="B5426" t="s">
        <v>83</v>
      </c>
      <c r="C5426" s="1" t="s">
        <v>1</v>
      </c>
      <c r="D5426" s="1">
        <v>6</v>
      </c>
      <c r="E5426" t="s">
        <v>6</v>
      </c>
      <c r="F5426">
        <v>510186545</v>
      </c>
    </row>
    <row r="5427" spans="1:6" x14ac:dyDescent="0.3">
      <c r="A5427" s="1">
        <v>2008</v>
      </c>
      <c r="B5427" t="s">
        <v>162</v>
      </c>
      <c r="C5427" s="1" t="s">
        <v>1</v>
      </c>
      <c r="D5427" s="1">
        <v>7</v>
      </c>
      <c r="E5427" t="s">
        <v>7</v>
      </c>
      <c r="F5427">
        <v>18738535</v>
      </c>
    </row>
    <row r="5428" spans="1:6" x14ac:dyDescent="0.3">
      <c r="A5428" s="1">
        <v>2008</v>
      </c>
      <c r="B5428" t="s">
        <v>12</v>
      </c>
      <c r="C5428" s="1" t="s">
        <v>1</v>
      </c>
      <c r="D5428" s="1">
        <v>2</v>
      </c>
      <c r="E5428" t="s">
        <v>3</v>
      </c>
      <c r="F5428">
        <v>1113895140</v>
      </c>
    </row>
    <row r="5429" spans="1:6" x14ac:dyDescent="0.3">
      <c r="A5429" s="1">
        <v>2008</v>
      </c>
      <c r="B5429" t="s">
        <v>12</v>
      </c>
      <c r="C5429" s="1" t="s">
        <v>1</v>
      </c>
      <c r="D5429" s="1">
        <v>4</v>
      </c>
      <c r="E5429" t="s">
        <v>4</v>
      </c>
      <c r="F5429">
        <v>2630909566</v>
      </c>
    </row>
    <row r="5430" spans="1:6" x14ac:dyDescent="0.3">
      <c r="A5430" s="1">
        <v>2008</v>
      </c>
      <c r="B5430" t="s">
        <v>11</v>
      </c>
      <c r="C5430" s="1" t="s">
        <v>1</v>
      </c>
      <c r="D5430" s="1">
        <v>5</v>
      </c>
      <c r="E5430" t="s">
        <v>5</v>
      </c>
      <c r="F5430">
        <v>1411854341</v>
      </c>
    </row>
    <row r="5431" spans="1:6" x14ac:dyDescent="0.3">
      <c r="A5431" s="1">
        <v>2008</v>
      </c>
      <c r="B5431" t="s">
        <v>12</v>
      </c>
      <c r="C5431" s="1" t="s">
        <v>1</v>
      </c>
      <c r="D5431" s="1">
        <v>5</v>
      </c>
      <c r="E5431" t="s">
        <v>5</v>
      </c>
      <c r="F5431">
        <v>147993711</v>
      </c>
    </row>
    <row r="5432" spans="1:6" x14ac:dyDescent="0.3">
      <c r="A5432" s="1">
        <v>2008</v>
      </c>
      <c r="B5432" t="s">
        <v>12</v>
      </c>
      <c r="C5432" s="1" t="s">
        <v>1</v>
      </c>
      <c r="D5432" s="1">
        <v>6</v>
      </c>
      <c r="E5432" t="s">
        <v>6</v>
      </c>
      <c r="F5432">
        <v>2961677182</v>
      </c>
    </row>
    <row r="5433" spans="1:6" x14ac:dyDescent="0.3">
      <c r="A5433" s="1">
        <v>2008</v>
      </c>
      <c r="B5433" t="s">
        <v>24</v>
      </c>
      <c r="C5433" s="1" t="s">
        <v>1</v>
      </c>
      <c r="D5433" s="1">
        <v>1</v>
      </c>
      <c r="E5433" t="s">
        <v>2</v>
      </c>
      <c r="F5433">
        <v>289160</v>
      </c>
    </row>
    <row r="5434" spans="1:6" x14ac:dyDescent="0.3">
      <c r="A5434" s="1">
        <v>2008</v>
      </c>
      <c r="B5434" t="s">
        <v>24</v>
      </c>
      <c r="C5434" s="1" t="s">
        <v>1</v>
      </c>
      <c r="D5434" s="1">
        <v>2</v>
      </c>
      <c r="E5434" t="s">
        <v>3</v>
      </c>
      <c r="F5434">
        <v>3432022</v>
      </c>
    </row>
    <row r="5435" spans="1:6" x14ac:dyDescent="0.3">
      <c r="A5435" s="1">
        <v>2008</v>
      </c>
      <c r="B5435" t="s">
        <v>25</v>
      </c>
      <c r="C5435" s="1" t="s">
        <v>1</v>
      </c>
      <c r="D5435" s="1">
        <v>2</v>
      </c>
      <c r="E5435" t="s">
        <v>3</v>
      </c>
      <c r="F5435">
        <v>83028848</v>
      </c>
    </row>
    <row r="5436" spans="1:6" x14ac:dyDescent="0.3">
      <c r="A5436" s="1">
        <v>2008</v>
      </c>
      <c r="B5436" t="s">
        <v>25</v>
      </c>
      <c r="C5436" s="1" t="s">
        <v>1</v>
      </c>
      <c r="D5436" s="1">
        <v>3</v>
      </c>
      <c r="E5436" t="s">
        <v>17</v>
      </c>
      <c r="F5436">
        <v>66942</v>
      </c>
    </row>
    <row r="5437" spans="1:6" x14ac:dyDescent="0.3">
      <c r="A5437" s="1">
        <v>2008</v>
      </c>
      <c r="B5437" t="s">
        <v>128</v>
      </c>
      <c r="C5437" s="1" t="s">
        <v>1</v>
      </c>
      <c r="D5437" s="1">
        <v>4</v>
      </c>
      <c r="E5437" t="s">
        <v>4</v>
      </c>
      <c r="F5437">
        <v>5487817</v>
      </c>
    </row>
    <row r="5438" spans="1:6" x14ac:dyDescent="0.3">
      <c r="A5438" s="1">
        <v>2008</v>
      </c>
      <c r="B5438" t="s">
        <v>24</v>
      </c>
      <c r="C5438" s="1" t="s">
        <v>1</v>
      </c>
      <c r="D5438" s="1">
        <v>5</v>
      </c>
      <c r="E5438" t="s">
        <v>5</v>
      </c>
      <c r="F5438">
        <v>686298</v>
      </c>
    </row>
    <row r="5439" spans="1:6" x14ac:dyDescent="0.3">
      <c r="A5439" s="1">
        <v>2008</v>
      </c>
      <c r="B5439" t="s">
        <v>25</v>
      </c>
      <c r="C5439" s="1" t="s">
        <v>1</v>
      </c>
      <c r="D5439" s="1">
        <v>5</v>
      </c>
      <c r="E5439" t="s">
        <v>5</v>
      </c>
      <c r="F5439">
        <v>7502527</v>
      </c>
    </row>
    <row r="5440" spans="1:6" x14ac:dyDescent="0.3">
      <c r="A5440" s="1">
        <v>2008</v>
      </c>
      <c r="B5440" t="s">
        <v>26</v>
      </c>
      <c r="C5440" s="1" t="s">
        <v>1</v>
      </c>
      <c r="D5440" s="1">
        <v>7</v>
      </c>
      <c r="E5440" t="s">
        <v>7</v>
      </c>
      <c r="F5440">
        <v>66606</v>
      </c>
    </row>
    <row r="5441" spans="1:6" x14ac:dyDescent="0.3">
      <c r="A5441" s="1">
        <v>2008</v>
      </c>
      <c r="B5441" t="s">
        <v>27</v>
      </c>
      <c r="C5441" s="1" t="s">
        <v>1</v>
      </c>
      <c r="D5441" s="1">
        <v>7</v>
      </c>
      <c r="E5441" t="s">
        <v>7</v>
      </c>
      <c r="F5441">
        <v>175189</v>
      </c>
    </row>
    <row r="5442" spans="1:6" x14ac:dyDescent="0.3">
      <c r="A5442" s="1">
        <v>2008</v>
      </c>
      <c r="B5442" t="s">
        <v>71</v>
      </c>
      <c r="C5442" s="1" t="s">
        <v>1</v>
      </c>
      <c r="D5442" s="1">
        <v>1</v>
      </c>
      <c r="E5442" t="s">
        <v>2</v>
      </c>
      <c r="F5442">
        <v>9892940</v>
      </c>
    </row>
    <row r="5443" spans="1:6" x14ac:dyDescent="0.3">
      <c r="A5443" s="1">
        <v>2008</v>
      </c>
      <c r="B5443" t="s">
        <v>188</v>
      </c>
      <c r="C5443" s="1" t="s">
        <v>1</v>
      </c>
      <c r="D5443" s="1">
        <v>1</v>
      </c>
      <c r="E5443" t="s">
        <v>2</v>
      </c>
      <c r="F5443">
        <v>1639081</v>
      </c>
    </row>
    <row r="5444" spans="1:6" x14ac:dyDescent="0.3">
      <c r="A5444" s="1">
        <v>2008</v>
      </c>
      <c r="B5444" t="s">
        <v>188</v>
      </c>
      <c r="C5444" s="1" t="s">
        <v>1</v>
      </c>
      <c r="D5444" s="1">
        <v>2</v>
      </c>
      <c r="E5444" t="s">
        <v>3</v>
      </c>
      <c r="F5444">
        <v>30119260</v>
      </c>
    </row>
    <row r="5445" spans="1:6" x14ac:dyDescent="0.3">
      <c r="A5445" s="1">
        <v>2008</v>
      </c>
      <c r="B5445" t="s">
        <v>188</v>
      </c>
      <c r="C5445" s="1" t="s">
        <v>1</v>
      </c>
      <c r="D5445" s="1">
        <v>3</v>
      </c>
      <c r="E5445" t="s">
        <v>17</v>
      </c>
      <c r="F5445">
        <v>14610</v>
      </c>
    </row>
    <row r="5446" spans="1:6" x14ac:dyDescent="0.3">
      <c r="A5446" s="1">
        <v>2008</v>
      </c>
      <c r="B5446" t="s">
        <v>72</v>
      </c>
      <c r="C5446" s="1" t="s">
        <v>1</v>
      </c>
      <c r="D5446" s="1">
        <v>3</v>
      </c>
      <c r="E5446" t="s">
        <v>17</v>
      </c>
      <c r="F5446">
        <v>16571001</v>
      </c>
    </row>
    <row r="5447" spans="1:6" x14ac:dyDescent="0.3">
      <c r="A5447" s="1">
        <v>2008</v>
      </c>
      <c r="B5447" t="s">
        <v>71</v>
      </c>
      <c r="C5447" s="1" t="s">
        <v>1</v>
      </c>
      <c r="D5447" s="1">
        <v>4</v>
      </c>
      <c r="E5447" t="s">
        <v>4</v>
      </c>
      <c r="F5447">
        <v>71426787</v>
      </c>
    </row>
    <row r="5448" spans="1:6" x14ac:dyDescent="0.3">
      <c r="A5448" s="1">
        <v>2008</v>
      </c>
      <c r="B5448" t="s">
        <v>188</v>
      </c>
      <c r="C5448" s="1" t="s">
        <v>1</v>
      </c>
      <c r="D5448" s="1">
        <v>4</v>
      </c>
      <c r="E5448" t="s">
        <v>4</v>
      </c>
      <c r="F5448">
        <v>46759249</v>
      </c>
    </row>
    <row r="5449" spans="1:6" x14ac:dyDescent="0.3">
      <c r="A5449" s="1">
        <v>2008</v>
      </c>
      <c r="B5449" t="s">
        <v>71</v>
      </c>
      <c r="C5449" s="1" t="s">
        <v>1</v>
      </c>
      <c r="D5449" s="1">
        <v>6</v>
      </c>
      <c r="E5449" t="s">
        <v>6</v>
      </c>
      <c r="F5449">
        <v>98379193</v>
      </c>
    </row>
    <row r="5450" spans="1:6" x14ac:dyDescent="0.3">
      <c r="A5450" s="1">
        <v>2008</v>
      </c>
      <c r="B5450" t="s">
        <v>188</v>
      </c>
      <c r="C5450" s="1" t="s">
        <v>1</v>
      </c>
      <c r="D5450" s="1">
        <v>7</v>
      </c>
      <c r="E5450" t="s">
        <v>7</v>
      </c>
      <c r="F5450">
        <v>27697370</v>
      </c>
    </row>
    <row r="5451" spans="1:6" x14ac:dyDescent="0.3">
      <c r="A5451" s="1">
        <v>2009</v>
      </c>
      <c r="B5451" t="s">
        <v>131</v>
      </c>
      <c r="C5451" s="1" t="s">
        <v>1</v>
      </c>
      <c r="D5451" s="1">
        <v>1</v>
      </c>
      <c r="E5451" t="s">
        <v>2</v>
      </c>
      <c r="F5451">
        <v>23644977</v>
      </c>
    </row>
    <row r="5452" spans="1:6" x14ac:dyDescent="0.3">
      <c r="A5452" s="1">
        <v>2009</v>
      </c>
      <c r="B5452" t="s">
        <v>112</v>
      </c>
      <c r="C5452" s="1" t="s">
        <v>1</v>
      </c>
      <c r="D5452" s="1">
        <v>1</v>
      </c>
      <c r="E5452" t="s">
        <v>2</v>
      </c>
      <c r="F5452">
        <v>4225939</v>
      </c>
    </row>
    <row r="5453" spans="1:6" x14ac:dyDescent="0.3">
      <c r="A5453" s="1">
        <v>2009</v>
      </c>
      <c r="B5453" t="s">
        <v>113</v>
      </c>
      <c r="C5453" s="1" t="s">
        <v>1</v>
      </c>
      <c r="D5453" s="1">
        <v>2</v>
      </c>
      <c r="E5453" t="s">
        <v>3</v>
      </c>
      <c r="F5453">
        <v>1087374342</v>
      </c>
    </row>
    <row r="5454" spans="1:6" x14ac:dyDescent="0.3">
      <c r="A5454" s="1">
        <v>2009</v>
      </c>
      <c r="B5454" t="s">
        <v>112</v>
      </c>
      <c r="C5454" s="1" t="s">
        <v>1</v>
      </c>
      <c r="D5454" s="1">
        <v>6</v>
      </c>
      <c r="E5454" t="s">
        <v>6</v>
      </c>
      <c r="F5454">
        <v>295615925</v>
      </c>
    </row>
    <row r="5455" spans="1:6" x14ac:dyDescent="0.3">
      <c r="A5455" s="1">
        <v>2009</v>
      </c>
      <c r="B5455" t="s">
        <v>113</v>
      </c>
      <c r="C5455" s="1" t="s">
        <v>1</v>
      </c>
      <c r="D5455" s="1">
        <v>6</v>
      </c>
      <c r="E5455" t="s">
        <v>6</v>
      </c>
      <c r="F5455">
        <v>961605790</v>
      </c>
    </row>
    <row r="5456" spans="1:6" x14ac:dyDescent="0.3">
      <c r="A5456" s="1">
        <v>2009</v>
      </c>
      <c r="B5456" t="s">
        <v>113</v>
      </c>
      <c r="C5456" s="1" t="s">
        <v>1</v>
      </c>
      <c r="D5456" s="1">
        <v>7</v>
      </c>
      <c r="E5456" t="s">
        <v>7</v>
      </c>
      <c r="F5456">
        <v>56594765</v>
      </c>
    </row>
    <row r="5457" spans="1:6" x14ac:dyDescent="0.3">
      <c r="A5457" s="1">
        <v>2009</v>
      </c>
      <c r="B5457" t="s">
        <v>183</v>
      </c>
      <c r="C5457" s="1" t="s">
        <v>1</v>
      </c>
      <c r="D5457" s="1">
        <v>7</v>
      </c>
      <c r="E5457" t="s">
        <v>7</v>
      </c>
      <c r="F5457">
        <v>6639378</v>
      </c>
    </row>
    <row r="5458" spans="1:6" x14ac:dyDescent="0.3">
      <c r="A5458" s="1">
        <v>2009</v>
      </c>
      <c r="B5458" t="s">
        <v>191</v>
      </c>
      <c r="C5458" s="1" t="s">
        <v>1</v>
      </c>
      <c r="D5458" s="1">
        <v>5</v>
      </c>
      <c r="E5458" t="s">
        <v>5</v>
      </c>
      <c r="F5458">
        <v>36941336</v>
      </c>
    </row>
    <row r="5459" spans="1:6" x14ac:dyDescent="0.3">
      <c r="A5459" s="1">
        <v>2009</v>
      </c>
      <c r="B5459" t="s">
        <v>115</v>
      </c>
      <c r="C5459" s="1" t="s">
        <v>1</v>
      </c>
      <c r="D5459" s="1">
        <v>5</v>
      </c>
      <c r="E5459" t="s">
        <v>5</v>
      </c>
      <c r="F5459">
        <v>11202584</v>
      </c>
    </row>
    <row r="5460" spans="1:6" x14ac:dyDescent="0.3">
      <c r="A5460" s="1">
        <v>2009</v>
      </c>
      <c r="B5460" t="s">
        <v>8</v>
      </c>
      <c r="C5460" s="1" t="s">
        <v>1</v>
      </c>
      <c r="D5460" s="1">
        <v>5</v>
      </c>
      <c r="E5460" t="s">
        <v>5</v>
      </c>
      <c r="F5460">
        <v>971290367</v>
      </c>
    </row>
    <row r="5461" spans="1:6" x14ac:dyDescent="0.3">
      <c r="A5461" s="1">
        <v>2009</v>
      </c>
      <c r="B5461" t="s">
        <v>117</v>
      </c>
      <c r="C5461" s="1" t="s">
        <v>1</v>
      </c>
      <c r="D5461" s="1">
        <v>5</v>
      </c>
      <c r="E5461" t="s">
        <v>5</v>
      </c>
      <c r="F5461">
        <v>26196552</v>
      </c>
    </row>
    <row r="5462" spans="1:6" x14ac:dyDescent="0.3">
      <c r="A5462" s="1">
        <v>2009</v>
      </c>
      <c r="B5462" t="s">
        <v>10</v>
      </c>
      <c r="C5462" s="1" t="s">
        <v>1</v>
      </c>
      <c r="D5462" s="1">
        <v>5</v>
      </c>
      <c r="E5462" t="s">
        <v>5</v>
      </c>
      <c r="F5462">
        <v>315234310</v>
      </c>
    </row>
    <row r="5463" spans="1:6" x14ac:dyDescent="0.3">
      <c r="A5463" s="1">
        <v>2009</v>
      </c>
      <c r="B5463" t="s">
        <v>174</v>
      </c>
      <c r="C5463" s="1" t="s">
        <v>1</v>
      </c>
      <c r="D5463" s="1">
        <v>5</v>
      </c>
      <c r="E5463" t="s">
        <v>5</v>
      </c>
      <c r="F5463">
        <v>19987083</v>
      </c>
    </row>
    <row r="5464" spans="1:6" x14ac:dyDescent="0.3">
      <c r="A5464" s="1">
        <v>2009</v>
      </c>
      <c r="B5464" t="s">
        <v>119</v>
      </c>
      <c r="C5464" s="1" t="s">
        <v>1</v>
      </c>
      <c r="D5464" s="1">
        <v>5</v>
      </c>
      <c r="E5464" t="s">
        <v>5</v>
      </c>
      <c r="F5464">
        <v>7069118</v>
      </c>
    </row>
    <row r="5465" spans="1:6" x14ac:dyDescent="0.3">
      <c r="A5465" s="1">
        <v>2009</v>
      </c>
      <c r="B5465" t="s">
        <v>120</v>
      </c>
      <c r="C5465" s="1" t="s">
        <v>1</v>
      </c>
      <c r="D5465" s="1">
        <v>5</v>
      </c>
      <c r="E5465" t="s">
        <v>5</v>
      </c>
      <c r="F5465">
        <v>2805860</v>
      </c>
    </row>
    <row r="5466" spans="1:6" x14ac:dyDescent="0.3">
      <c r="A5466" s="1">
        <v>2009</v>
      </c>
      <c r="B5466" t="s">
        <v>121</v>
      </c>
      <c r="C5466" s="1" t="s">
        <v>1</v>
      </c>
      <c r="D5466" s="1">
        <v>5</v>
      </c>
      <c r="E5466" t="s">
        <v>5</v>
      </c>
      <c r="F5466">
        <v>1028123247</v>
      </c>
    </row>
    <row r="5467" spans="1:6" x14ac:dyDescent="0.3">
      <c r="A5467" s="1">
        <v>2009</v>
      </c>
      <c r="B5467" t="s">
        <v>14</v>
      </c>
      <c r="C5467" s="1" t="s">
        <v>1</v>
      </c>
      <c r="D5467" s="1">
        <v>5</v>
      </c>
      <c r="E5467" t="s">
        <v>5</v>
      </c>
      <c r="F5467">
        <v>754455</v>
      </c>
    </row>
    <row r="5468" spans="1:6" x14ac:dyDescent="0.3">
      <c r="A5468" s="1">
        <v>2009</v>
      </c>
      <c r="B5468" t="s">
        <v>175</v>
      </c>
      <c r="C5468" s="1" t="s">
        <v>1</v>
      </c>
      <c r="D5468" s="1">
        <v>5</v>
      </c>
      <c r="E5468" t="s">
        <v>5</v>
      </c>
      <c r="F5468">
        <v>676162</v>
      </c>
    </row>
    <row r="5469" spans="1:6" x14ac:dyDescent="0.3">
      <c r="A5469" s="1">
        <v>2009</v>
      </c>
      <c r="B5469" t="s">
        <v>15</v>
      </c>
      <c r="C5469" s="1" t="s">
        <v>1</v>
      </c>
      <c r="D5469" s="1">
        <v>5</v>
      </c>
      <c r="E5469" t="s">
        <v>5</v>
      </c>
      <c r="F5469">
        <v>31944058</v>
      </c>
    </row>
    <row r="5470" spans="1:6" x14ac:dyDescent="0.3">
      <c r="A5470" s="1">
        <v>2009</v>
      </c>
      <c r="B5470" t="s">
        <v>176</v>
      </c>
      <c r="C5470" s="1" t="s">
        <v>1</v>
      </c>
      <c r="D5470" s="1">
        <v>5</v>
      </c>
      <c r="E5470" t="s">
        <v>5</v>
      </c>
      <c r="F5470">
        <v>14126353</v>
      </c>
    </row>
    <row r="5471" spans="1:6" x14ac:dyDescent="0.3">
      <c r="A5471" s="1">
        <v>2009</v>
      </c>
      <c r="B5471" t="s">
        <v>122</v>
      </c>
      <c r="C5471" s="1" t="s">
        <v>1</v>
      </c>
      <c r="D5471" s="1">
        <v>5</v>
      </c>
      <c r="E5471" t="s">
        <v>5</v>
      </c>
      <c r="F5471">
        <v>24183080</v>
      </c>
    </row>
    <row r="5472" spans="1:6" x14ac:dyDescent="0.3">
      <c r="A5472" s="1">
        <v>2009</v>
      </c>
      <c r="B5472" t="s">
        <v>16</v>
      </c>
      <c r="C5472" s="1" t="s">
        <v>1</v>
      </c>
      <c r="D5472" s="1">
        <v>5</v>
      </c>
      <c r="E5472" t="s">
        <v>5</v>
      </c>
      <c r="F5472">
        <v>839092132</v>
      </c>
    </row>
    <row r="5473" spans="1:6" x14ac:dyDescent="0.3">
      <c r="A5473" s="1">
        <v>2009</v>
      </c>
      <c r="B5473" t="s">
        <v>18</v>
      </c>
      <c r="C5473" s="1" t="s">
        <v>1</v>
      </c>
      <c r="D5473" s="1">
        <v>5</v>
      </c>
      <c r="E5473" t="s">
        <v>5</v>
      </c>
      <c r="F5473">
        <v>4468396</v>
      </c>
    </row>
    <row r="5474" spans="1:6" x14ac:dyDescent="0.3">
      <c r="A5474" s="1">
        <v>2009</v>
      </c>
      <c r="B5474" t="s">
        <v>178</v>
      </c>
      <c r="C5474" s="1" t="s">
        <v>1</v>
      </c>
      <c r="D5474" s="1">
        <v>5</v>
      </c>
      <c r="E5474" t="s">
        <v>5</v>
      </c>
      <c r="F5474">
        <v>1394232</v>
      </c>
    </row>
    <row r="5475" spans="1:6" x14ac:dyDescent="0.3">
      <c r="A5475" s="1">
        <v>2009</v>
      </c>
      <c r="B5475" t="s">
        <v>123</v>
      </c>
      <c r="C5475" s="1" t="s">
        <v>1</v>
      </c>
      <c r="D5475" s="1">
        <v>5</v>
      </c>
      <c r="E5475" t="s">
        <v>5</v>
      </c>
      <c r="F5475">
        <v>39645605</v>
      </c>
    </row>
    <row r="5476" spans="1:6" x14ac:dyDescent="0.3">
      <c r="A5476" s="1">
        <v>2009</v>
      </c>
      <c r="B5476" t="s">
        <v>19</v>
      </c>
      <c r="C5476" s="1" t="s">
        <v>1</v>
      </c>
      <c r="D5476" s="1">
        <v>5</v>
      </c>
      <c r="E5476" t="s">
        <v>5</v>
      </c>
      <c r="F5476">
        <v>2252152</v>
      </c>
    </row>
    <row r="5477" spans="1:6" x14ac:dyDescent="0.3">
      <c r="A5477" s="1">
        <v>2009</v>
      </c>
      <c r="B5477" t="s">
        <v>124</v>
      </c>
      <c r="C5477" s="1" t="s">
        <v>1</v>
      </c>
      <c r="D5477" s="1">
        <v>5</v>
      </c>
      <c r="E5477" t="s">
        <v>5</v>
      </c>
      <c r="F5477">
        <v>38626400</v>
      </c>
    </row>
    <row r="5478" spans="1:6" x14ac:dyDescent="0.3">
      <c r="A5478" s="1">
        <v>2009</v>
      </c>
      <c r="B5478" t="s">
        <v>125</v>
      </c>
      <c r="C5478" s="1" t="s">
        <v>1</v>
      </c>
      <c r="D5478" s="1">
        <v>5</v>
      </c>
      <c r="E5478" t="s">
        <v>5</v>
      </c>
      <c r="F5478">
        <v>16788583</v>
      </c>
    </row>
    <row r="5479" spans="1:6" x14ac:dyDescent="0.3">
      <c r="A5479" s="1">
        <v>2009</v>
      </c>
      <c r="B5479" t="s">
        <v>20</v>
      </c>
      <c r="C5479" s="1" t="s">
        <v>1</v>
      </c>
      <c r="D5479" s="1">
        <v>5</v>
      </c>
      <c r="E5479" t="s">
        <v>5</v>
      </c>
      <c r="F5479">
        <v>54037824</v>
      </c>
    </row>
    <row r="5480" spans="1:6" x14ac:dyDescent="0.3">
      <c r="A5480" s="1">
        <v>2009</v>
      </c>
      <c r="B5480" t="s">
        <v>0</v>
      </c>
      <c r="C5480" s="1" t="s">
        <v>1</v>
      </c>
      <c r="D5480" s="1">
        <v>5</v>
      </c>
      <c r="E5480" t="s">
        <v>5</v>
      </c>
      <c r="F5480">
        <v>1580888112</v>
      </c>
    </row>
    <row r="5481" spans="1:6" x14ac:dyDescent="0.3">
      <c r="A5481" s="1">
        <v>2009</v>
      </c>
      <c r="B5481" t="s">
        <v>126</v>
      </c>
      <c r="C5481" s="1" t="s">
        <v>1</v>
      </c>
      <c r="D5481" s="1">
        <v>5</v>
      </c>
      <c r="E5481" t="s">
        <v>5</v>
      </c>
      <c r="F5481">
        <v>452762</v>
      </c>
    </row>
    <row r="5482" spans="1:6" x14ac:dyDescent="0.3">
      <c r="A5482" s="1">
        <v>2009</v>
      </c>
      <c r="B5482" t="s">
        <v>21</v>
      </c>
      <c r="C5482" s="1" t="s">
        <v>1</v>
      </c>
      <c r="D5482" s="1">
        <v>5</v>
      </c>
      <c r="E5482" t="s">
        <v>5</v>
      </c>
      <c r="F5482">
        <v>876600</v>
      </c>
    </row>
    <row r="5483" spans="1:6" x14ac:dyDescent="0.3">
      <c r="A5483" s="1">
        <v>2009</v>
      </c>
      <c r="B5483" t="s">
        <v>127</v>
      </c>
      <c r="C5483" s="1" t="s">
        <v>1</v>
      </c>
      <c r="D5483" s="1">
        <v>5</v>
      </c>
      <c r="E5483" t="s">
        <v>5</v>
      </c>
      <c r="F5483">
        <v>38348113</v>
      </c>
    </row>
    <row r="5484" spans="1:6" x14ac:dyDescent="0.3">
      <c r="A5484" s="1">
        <v>2009</v>
      </c>
      <c r="B5484" t="s">
        <v>22</v>
      </c>
      <c r="C5484" s="1" t="s">
        <v>1</v>
      </c>
      <c r="D5484" s="1">
        <v>5</v>
      </c>
      <c r="E5484" t="s">
        <v>5</v>
      </c>
      <c r="F5484">
        <v>327509689</v>
      </c>
    </row>
    <row r="5485" spans="1:6" x14ac:dyDescent="0.3">
      <c r="A5485" s="1">
        <v>2009</v>
      </c>
      <c r="B5485" t="s">
        <v>1</v>
      </c>
      <c r="C5485" s="1" t="s">
        <v>1</v>
      </c>
      <c r="D5485" s="1">
        <v>5</v>
      </c>
      <c r="E5485" t="s">
        <v>5</v>
      </c>
      <c r="F5485">
        <v>1331186344</v>
      </c>
    </row>
    <row r="5486" spans="1:6" x14ac:dyDescent="0.3">
      <c r="A5486" s="1">
        <v>2009</v>
      </c>
      <c r="B5486" t="s">
        <v>23</v>
      </c>
      <c r="C5486" s="1" t="s">
        <v>1</v>
      </c>
      <c r="D5486" s="1">
        <v>5</v>
      </c>
      <c r="E5486" t="s">
        <v>5</v>
      </c>
      <c r="F5486">
        <v>224223417</v>
      </c>
    </row>
    <row r="5487" spans="1:6" x14ac:dyDescent="0.3">
      <c r="A5487" s="1">
        <v>2009</v>
      </c>
      <c r="B5487" t="s">
        <v>24</v>
      </c>
      <c r="C5487" s="1" t="s">
        <v>1</v>
      </c>
      <c r="D5487" s="1">
        <v>5</v>
      </c>
      <c r="E5487" t="s">
        <v>5</v>
      </c>
      <c r="F5487">
        <v>558123</v>
      </c>
    </row>
    <row r="5488" spans="1:6" x14ac:dyDescent="0.3">
      <c r="A5488" s="1">
        <v>2009</v>
      </c>
      <c r="B5488" t="s">
        <v>25</v>
      </c>
      <c r="C5488" s="1" t="s">
        <v>1</v>
      </c>
      <c r="D5488" s="1">
        <v>5</v>
      </c>
      <c r="E5488" t="s">
        <v>5</v>
      </c>
      <c r="F5488">
        <v>11820960</v>
      </c>
    </row>
    <row r="5489" spans="1:6" x14ac:dyDescent="0.3">
      <c r="A5489" s="1">
        <v>2009</v>
      </c>
      <c r="B5489" t="s">
        <v>26</v>
      </c>
      <c r="C5489" s="1" t="s">
        <v>1</v>
      </c>
      <c r="D5489" s="1">
        <v>5</v>
      </c>
      <c r="E5489" t="s">
        <v>5</v>
      </c>
      <c r="F5489">
        <v>36836257</v>
      </c>
    </row>
    <row r="5490" spans="1:6" x14ac:dyDescent="0.3">
      <c r="A5490" s="1">
        <v>2009</v>
      </c>
      <c r="B5490" t="s">
        <v>27</v>
      </c>
      <c r="C5490" s="1" t="s">
        <v>1</v>
      </c>
      <c r="D5490" s="1">
        <v>5</v>
      </c>
      <c r="E5490" t="s">
        <v>5</v>
      </c>
      <c r="F5490">
        <v>32956793</v>
      </c>
    </row>
    <row r="5491" spans="1:6" x14ac:dyDescent="0.3">
      <c r="A5491" s="1">
        <v>2009</v>
      </c>
      <c r="B5491" t="s">
        <v>28</v>
      </c>
      <c r="C5491" s="1" t="s">
        <v>1</v>
      </c>
      <c r="D5491" s="1">
        <v>5</v>
      </c>
      <c r="E5491" t="s">
        <v>5</v>
      </c>
      <c r="F5491">
        <v>13110139</v>
      </c>
    </row>
    <row r="5492" spans="1:6" x14ac:dyDescent="0.3">
      <c r="A5492" s="1">
        <v>2009</v>
      </c>
      <c r="B5492" t="s">
        <v>29</v>
      </c>
      <c r="C5492" s="1" t="s">
        <v>1</v>
      </c>
      <c r="D5492" s="1">
        <v>5</v>
      </c>
      <c r="E5492" t="s">
        <v>5</v>
      </c>
      <c r="F5492">
        <v>204992619</v>
      </c>
    </row>
    <row r="5493" spans="1:6" x14ac:dyDescent="0.3">
      <c r="A5493" s="1">
        <v>2009</v>
      </c>
      <c r="B5493" t="s">
        <v>130</v>
      </c>
      <c r="C5493" s="1" t="s">
        <v>1</v>
      </c>
      <c r="D5493" s="1">
        <v>5</v>
      </c>
      <c r="E5493" t="s">
        <v>5</v>
      </c>
      <c r="F5493">
        <v>33763123</v>
      </c>
    </row>
    <row r="5494" spans="1:6" x14ac:dyDescent="0.3">
      <c r="A5494" s="1">
        <v>2009</v>
      </c>
      <c r="B5494" t="s">
        <v>30</v>
      </c>
      <c r="C5494" s="1" t="s">
        <v>1</v>
      </c>
      <c r="D5494" s="1">
        <v>5</v>
      </c>
      <c r="E5494" t="s">
        <v>5</v>
      </c>
      <c r="F5494">
        <v>479799887</v>
      </c>
    </row>
    <row r="5495" spans="1:6" x14ac:dyDescent="0.3">
      <c r="A5495" s="1">
        <v>2009</v>
      </c>
      <c r="B5495" t="s">
        <v>31</v>
      </c>
      <c r="C5495" s="1" t="s">
        <v>1</v>
      </c>
      <c r="D5495" s="1">
        <v>5</v>
      </c>
      <c r="E5495" t="s">
        <v>5</v>
      </c>
      <c r="F5495">
        <v>1128919</v>
      </c>
    </row>
    <row r="5496" spans="1:6" x14ac:dyDescent="0.3">
      <c r="A5496" s="1">
        <v>2009</v>
      </c>
      <c r="B5496" t="s">
        <v>32</v>
      </c>
      <c r="C5496" s="1" t="s">
        <v>1</v>
      </c>
      <c r="D5496" s="1">
        <v>5</v>
      </c>
      <c r="E5496" t="s">
        <v>5</v>
      </c>
      <c r="F5496">
        <v>146765908</v>
      </c>
    </row>
    <row r="5497" spans="1:6" x14ac:dyDescent="0.3">
      <c r="A5497" s="1">
        <v>2009</v>
      </c>
      <c r="B5497" t="s">
        <v>33</v>
      </c>
      <c r="C5497" s="1" t="s">
        <v>1</v>
      </c>
      <c r="D5497" s="1">
        <v>5</v>
      </c>
      <c r="E5497" t="s">
        <v>5</v>
      </c>
      <c r="F5497">
        <v>20605625</v>
      </c>
    </row>
    <row r="5498" spans="1:6" x14ac:dyDescent="0.3">
      <c r="A5498" s="1">
        <v>2009</v>
      </c>
      <c r="B5498" t="s">
        <v>34</v>
      </c>
      <c r="C5498" s="1" t="s">
        <v>1</v>
      </c>
      <c r="D5498" s="1">
        <v>5</v>
      </c>
      <c r="E5498" t="s">
        <v>5</v>
      </c>
      <c r="F5498">
        <v>168439209</v>
      </c>
    </row>
    <row r="5499" spans="1:6" x14ac:dyDescent="0.3">
      <c r="A5499" s="1">
        <v>2009</v>
      </c>
      <c r="B5499" t="s">
        <v>35</v>
      </c>
      <c r="C5499" s="1" t="s">
        <v>1</v>
      </c>
      <c r="D5499" s="1">
        <v>5</v>
      </c>
      <c r="E5499" t="s">
        <v>5</v>
      </c>
      <c r="F5499">
        <v>12290765</v>
      </c>
    </row>
    <row r="5500" spans="1:6" x14ac:dyDescent="0.3">
      <c r="A5500" s="1">
        <v>2009</v>
      </c>
      <c r="B5500" t="s">
        <v>133</v>
      </c>
      <c r="C5500" s="1" t="s">
        <v>1</v>
      </c>
      <c r="D5500" s="1">
        <v>5</v>
      </c>
      <c r="E5500" t="s">
        <v>5</v>
      </c>
      <c r="F5500">
        <v>1685612</v>
      </c>
    </row>
    <row r="5501" spans="1:6" x14ac:dyDescent="0.3">
      <c r="A5501" s="1">
        <v>2009</v>
      </c>
      <c r="B5501" t="s">
        <v>134</v>
      </c>
      <c r="C5501" s="1" t="s">
        <v>1</v>
      </c>
      <c r="D5501" s="1">
        <v>5</v>
      </c>
      <c r="E5501" t="s">
        <v>5</v>
      </c>
      <c r="F5501">
        <v>4749541</v>
      </c>
    </row>
    <row r="5502" spans="1:6" x14ac:dyDescent="0.3">
      <c r="A5502" s="1">
        <v>2009</v>
      </c>
      <c r="B5502" t="s">
        <v>36</v>
      </c>
      <c r="C5502" s="1" t="s">
        <v>1</v>
      </c>
      <c r="D5502" s="1">
        <v>5</v>
      </c>
      <c r="E5502" t="s">
        <v>5</v>
      </c>
      <c r="F5502">
        <v>142349455</v>
      </c>
    </row>
    <row r="5503" spans="1:6" x14ac:dyDescent="0.3">
      <c r="A5503" s="1">
        <v>2009</v>
      </c>
      <c r="B5503" t="s">
        <v>37</v>
      </c>
      <c r="C5503" s="1" t="s">
        <v>1</v>
      </c>
      <c r="D5503" s="1">
        <v>5</v>
      </c>
      <c r="E5503" t="s">
        <v>5</v>
      </c>
      <c r="F5503">
        <v>1147153235</v>
      </c>
    </row>
    <row r="5504" spans="1:6" x14ac:dyDescent="0.3">
      <c r="A5504" s="1">
        <v>2009</v>
      </c>
      <c r="B5504" t="s">
        <v>135</v>
      </c>
      <c r="C5504" s="1" t="s">
        <v>1</v>
      </c>
      <c r="D5504" s="1">
        <v>5</v>
      </c>
      <c r="E5504" t="s">
        <v>5</v>
      </c>
      <c r="F5504">
        <v>7378645</v>
      </c>
    </row>
    <row r="5505" spans="1:6" x14ac:dyDescent="0.3">
      <c r="A5505" s="1">
        <v>2009</v>
      </c>
      <c r="B5505" t="s">
        <v>193</v>
      </c>
      <c r="C5505" s="1" t="s">
        <v>1</v>
      </c>
      <c r="D5505" s="1">
        <v>5</v>
      </c>
      <c r="E5505" t="s">
        <v>5</v>
      </c>
      <c r="F5505">
        <v>4671449</v>
      </c>
    </row>
    <row r="5506" spans="1:6" x14ac:dyDescent="0.3">
      <c r="A5506" s="1">
        <v>2009</v>
      </c>
      <c r="B5506" t="s">
        <v>136</v>
      </c>
      <c r="C5506" s="1" t="s">
        <v>1</v>
      </c>
      <c r="D5506" s="1">
        <v>5</v>
      </c>
      <c r="E5506" t="s">
        <v>5</v>
      </c>
      <c r="F5506">
        <v>10881801</v>
      </c>
    </row>
    <row r="5507" spans="1:6" x14ac:dyDescent="0.3">
      <c r="A5507" s="1">
        <v>2009</v>
      </c>
      <c r="B5507" t="s">
        <v>137</v>
      </c>
      <c r="C5507" s="1" t="s">
        <v>1</v>
      </c>
      <c r="D5507" s="1">
        <v>5</v>
      </c>
      <c r="E5507" t="s">
        <v>5</v>
      </c>
      <c r="F5507">
        <v>12282370</v>
      </c>
    </row>
    <row r="5508" spans="1:6" x14ac:dyDescent="0.3">
      <c r="A5508" s="1">
        <v>2009</v>
      </c>
      <c r="B5508" t="s">
        <v>38</v>
      </c>
      <c r="C5508" s="1" t="s">
        <v>1</v>
      </c>
      <c r="D5508" s="1">
        <v>5</v>
      </c>
      <c r="E5508" t="s">
        <v>5</v>
      </c>
      <c r="F5508">
        <v>1145088</v>
      </c>
    </row>
    <row r="5509" spans="1:6" x14ac:dyDescent="0.3">
      <c r="A5509" s="1">
        <v>2009</v>
      </c>
      <c r="B5509" t="s">
        <v>39</v>
      </c>
      <c r="C5509" s="1" t="s">
        <v>1</v>
      </c>
      <c r="D5509" s="1">
        <v>5</v>
      </c>
      <c r="E5509" t="s">
        <v>5</v>
      </c>
      <c r="F5509">
        <v>3983486000</v>
      </c>
    </row>
    <row r="5510" spans="1:6" x14ac:dyDescent="0.3">
      <c r="A5510" s="1">
        <v>2009</v>
      </c>
      <c r="B5510" t="s">
        <v>139</v>
      </c>
      <c r="C5510" s="1" t="s">
        <v>1</v>
      </c>
      <c r="D5510" s="1">
        <v>5</v>
      </c>
      <c r="E5510" t="s">
        <v>5</v>
      </c>
      <c r="F5510">
        <v>96317100</v>
      </c>
    </row>
    <row r="5511" spans="1:6" x14ac:dyDescent="0.3">
      <c r="A5511" s="1">
        <v>2009</v>
      </c>
      <c r="B5511" t="s">
        <v>41</v>
      </c>
      <c r="C5511" s="1" t="s">
        <v>1</v>
      </c>
      <c r="D5511" s="1">
        <v>5</v>
      </c>
      <c r="E5511" t="s">
        <v>5</v>
      </c>
      <c r="F5511">
        <v>1327979305</v>
      </c>
    </row>
    <row r="5512" spans="1:6" x14ac:dyDescent="0.3">
      <c r="A5512" s="1">
        <v>2009</v>
      </c>
      <c r="B5512" t="s">
        <v>191</v>
      </c>
      <c r="C5512" s="1" t="s">
        <v>1</v>
      </c>
      <c r="D5512" s="1">
        <v>2</v>
      </c>
      <c r="E5512" t="s">
        <v>3</v>
      </c>
      <c r="F5512">
        <v>102018326</v>
      </c>
    </row>
    <row r="5513" spans="1:6" x14ac:dyDescent="0.3">
      <c r="A5513" s="1">
        <v>2009</v>
      </c>
      <c r="B5513" t="s">
        <v>115</v>
      </c>
      <c r="C5513" s="1" t="s">
        <v>1</v>
      </c>
      <c r="D5513" s="1">
        <v>2</v>
      </c>
      <c r="E5513" t="s">
        <v>3</v>
      </c>
      <c r="F5513">
        <v>79874251</v>
      </c>
    </row>
    <row r="5514" spans="1:6" x14ac:dyDescent="0.3">
      <c r="A5514" s="1">
        <v>2009</v>
      </c>
      <c r="B5514" t="s">
        <v>8</v>
      </c>
      <c r="C5514" s="1" t="s">
        <v>1</v>
      </c>
      <c r="D5514" s="1">
        <v>2</v>
      </c>
      <c r="E5514" t="s">
        <v>3</v>
      </c>
      <c r="F5514">
        <v>1921409476</v>
      </c>
    </row>
    <row r="5515" spans="1:6" x14ac:dyDescent="0.3">
      <c r="A5515" s="1">
        <v>2009</v>
      </c>
      <c r="B5515" t="s">
        <v>116</v>
      </c>
      <c r="C5515" s="1" t="s">
        <v>1</v>
      </c>
      <c r="D5515" s="1">
        <v>2</v>
      </c>
      <c r="E5515" t="s">
        <v>3</v>
      </c>
      <c r="F5515">
        <v>4237887</v>
      </c>
    </row>
    <row r="5516" spans="1:6" x14ac:dyDescent="0.3">
      <c r="A5516" s="1">
        <v>2009</v>
      </c>
      <c r="B5516" t="s">
        <v>117</v>
      </c>
      <c r="C5516" s="1" t="s">
        <v>1</v>
      </c>
      <c r="D5516" s="1">
        <v>2</v>
      </c>
      <c r="E5516" t="s">
        <v>3</v>
      </c>
      <c r="F5516">
        <v>60106735</v>
      </c>
    </row>
    <row r="5517" spans="1:6" x14ac:dyDescent="0.3">
      <c r="A5517" s="1">
        <v>2009</v>
      </c>
      <c r="B5517" t="s">
        <v>10</v>
      </c>
      <c r="C5517" s="1" t="s">
        <v>1</v>
      </c>
      <c r="D5517" s="1">
        <v>2</v>
      </c>
      <c r="E5517" t="s">
        <v>3</v>
      </c>
      <c r="F5517">
        <v>1358788687</v>
      </c>
    </row>
    <row r="5518" spans="1:6" x14ac:dyDescent="0.3">
      <c r="A5518" s="1">
        <v>2009</v>
      </c>
      <c r="B5518" t="s">
        <v>174</v>
      </c>
      <c r="C5518" s="1" t="s">
        <v>1</v>
      </c>
      <c r="D5518" s="1">
        <v>2</v>
      </c>
      <c r="E5518" t="s">
        <v>3</v>
      </c>
      <c r="F5518">
        <v>320381342</v>
      </c>
    </row>
    <row r="5519" spans="1:6" x14ac:dyDescent="0.3">
      <c r="A5519" s="1">
        <v>2009</v>
      </c>
      <c r="B5519" t="s">
        <v>120</v>
      </c>
      <c r="C5519" s="1" t="s">
        <v>1</v>
      </c>
      <c r="D5519" s="1">
        <v>2</v>
      </c>
      <c r="E5519" t="s">
        <v>3</v>
      </c>
      <c r="F5519">
        <v>11420557</v>
      </c>
    </row>
    <row r="5520" spans="1:6" x14ac:dyDescent="0.3">
      <c r="A5520" s="1">
        <v>2009</v>
      </c>
      <c r="B5520" t="s">
        <v>121</v>
      </c>
      <c r="C5520" s="1" t="s">
        <v>1</v>
      </c>
      <c r="D5520" s="1">
        <v>2</v>
      </c>
      <c r="E5520" t="s">
        <v>3</v>
      </c>
      <c r="F5520">
        <v>3614509262</v>
      </c>
    </row>
    <row r="5521" spans="1:6" x14ac:dyDescent="0.3">
      <c r="A5521" s="1">
        <v>2009</v>
      </c>
      <c r="B5521" t="s">
        <v>14</v>
      </c>
      <c r="C5521" s="1" t="s">
        <v>1</v>
      </c>
      <c r="D5521" s="1">
        <v>2</v>
      </c>
      <c r="E5521" t="s">
        <v>3</v>
      </c>
      <c r="F5521">
        <v>427303</v>
      </c>
    </row>
    <row r="5522" spans="1:6" x14ac:dyDescent="0.3">
      <c r="A5522" s="1">
        <v>2009</v>
      </c>
      <c r="B5522" t="s">
        <v>175</v>
      </c>
      <c r="C5522" s="1" t="s">
        <v>1</v>
      </c>
      <c r="D5522" s="1">
        <v>2</v>
      </c>
      <c r="E5522" t="s">
        <v>3</v>
      </c>
      <c r="F5522">
        <v>5301412</v>
      </c>
    </row>
    <row r="5523" spans="1:6" x14ac:dyDescent="0.3">
      <c r="A5523" s="1">
        <v>2009</v>
      </c>
      <c r="B5523" t="s">
        <v>15</v>
      </c>
      <c r="C5523" s="1" t="s">
        <v>1</v>
      </c>
      <c r="D5523" s="1">
        <v>2</v>
      </c>
      <c r="E5523" t="s">
        <v>3</v>
      </c>
      <c r="F5523">
        <v>123587278</v>
      </c>
    </row>
    <row r="5524" spans="1:6" x14ac:dyDescent="0.3">
      <c r="A5524" s="1">
        <v>2009</v>
      </c>
      <c r="B5524" t="s">
        <v>176</v>
      </c>
      <c r="C5524" s="1" t="s">
        <v>1</v>
      </c>
      <c r="D5524" s="1">
        <v>2</v>
      </c>
      <c r="E5524" t="s">
        <v>3</v>
      </c>
      <c r="F5524">
        <v>78366482</v>
      </c>
    </row>
    <row r="5525" spans="1:6" x14ac:dyDescent="0.3">
      <c r="A5525" s="1">
        <v>2009</v>
      </c>
      <c r="B5525" t="s">
        <v>122</v>
      </c>
      <c r="C5525" s="1" t="s">
        <v>1</v>
      </c>
      <c r="D5525" s="1">
        <v>2</v>
      </c>
      <c r="E5525" t="s">
        <v>3</v>
      </c>
      <c r="F5525">
        <v>43722274</v>
      </c>
    </row>
    <row r="5526" spans="1:6" x14ac:dyDescent="0.3">
      <c r="A5526" s="1">
        <v>2009</v>
      </c>
      <c r="B5526" t="s">
        <v>16</v>
      </c>
      <c r="C5526" s="1" t="s">
        <v>1</v>
      </c>
      <c r="D5526" s="1">
        <v>2</v>
      </c>
      <c r="E5526" t="s">
        <v>3</v>
      </c>
      <c r="F5526">
        <v>4216334607</v>
      </c>
    </row>
    <row r="5527" spans="1:6" x14ac:dyDescent="0.3">
      <c r="A5527" s="1">
        <v>2009</v>
      </c>
      <c r="B5527" t="s">
        <v>18</v>
      </c>
      <c r="C5527" s="1" t="s">
        <v>1</v>
      </c>
      <c r="D5527" s="1">
        <v>2</v>
      </c>
      <c r="E5527" t="s">
        <v>3</v>
      </c>
      <c r="F5527">
        <v>5984282</v>
      </c>
    </row>
    <row r="5528" spans="1:6" x14ac:dyDescent="0.3">
      <c r="A5528" s="1">
        <v>2009</v>
      </c>
      <c r="B5528" t="s">
        <v>19</v>
      </c>
      <c r="C5528" s="1" t="s">
        <v>1</v>
      </c>
      <c r="D5528" s="1">
        <v>2</v>
      </c>
      <c r="E5528" t="s">
        <v>3</v>
      </c>
      <c r="F5528">
        <v>6297972</v>
      </c>
    </row>
    <row r="5529" spans="1:6" x14ac:dyDescent="0.3">
      <c r="A5529" s="1">
        <v>2009</v>
      </c>
      <c r="B5529" t="s">
        <v>124</v>
      </c>
      <c r="C5529" s="1" t="s">
        <v>1</v>
      </c>
      <c r="D5529" s="1">
        <v>2</v>
      </c>
      <c r="E5529" t="s">
        <v>3</v>
      </c>
      <c r="F5529">
        <v>329938700</v>
      </c>
    </row>
    <row r="5530" spans="1:6" x14ac:dyDescent="0.3">
      <c r="A5530" s="1">
        <v>2009</v>
      </c>
      <c r="B5530" t="s">
        <v>125</v>
      </c>
      <c r="C5530" s="1" t="s">
        <v>1</v>
      </c>
      <c r="D5530" s="1">
        <v>2</v>
      </c>
      <c r="E5530" t="s">
        <v>3</v>
      </c>
      <c r="F5530">
        <v>599751238</v>
      </c>
    </row>
    <row r="5531" spans="1:6" x14ac:dyDescent="0.3">
      <c r="A5531" s="1">
        <v>2009</v>
      </c>
      <c r="B5531" t="s">
        <v>20</v>
      </c>
      <c r="C5531" s="1" t="s">
        <v>1</v>
      </c>
      <c r="D5531" s="1">
        <v>2</v>
      </c>
      <c r="E5531" t="s">
        <v>3</v>
      </c>
      <c r="F5531">
        <v>149891795</v>
      </c>
    </row>
    <row r="5532" spans="1:6" x14ac:dyDescent="0.3">
      <c r="A5532" s="1">
        <v>2009</v>
      </c>
      <c r="B5532" t="s">
        <v>0</v>
      </c>
      <c r="C5532" s="1" t="s">
        <v>1</v>
      </c>
      <c r="D5532" s="1">
        <v>2</v>
      </c>
      <c r="E5532" t="s">
        <v>3</v>
      </c>
      <c r="F5532">
        <v>5350666540</v>
      </c>
    </row>
    <row r="5533" spans="1:6" x14ac:dyDescent="0.3">
      <c r="A5533" s="1">
        <v>2009</v>
      </c>
      <c r="B5533" t="s">
        <v>126</v>
      </c>
      <c r="C5533" s="1" t="s">
        <v>1</v>
      </c>
      <c r="D5533" s="1">
        <v>2</v>
      </c>
      <c r="E5533" t="s">
        <v>3</v>
      </c>
      <c r="F5533">
        <v>2608320</v>
      </c>
    </row>
    <row r="5534" spans="1:6" x14ac:dyDescent="0.3">
      <c r="A5534" s="1">
        <v>2009</v>
      </c>
      <c r="B5534" t="s">
        <v>21</v>
      </c>
      <c r="C5534" s="1" t="s">
        <v>1</v>
      </c>
      <c r="D5534" s="1">
        <v>2</v>
      </c>
      <c r="E5534" t="s">
        <v>3</v>
      </c>
      <c r="F5534">
        <v>6456618</v>
      </c>
    </row>
    <row r="5535" spans="1:6" x14ac:dyDescent="0.3">
      <c r="A5535" s="1">
        <v>2009</v>
      </c>
      <c r="B5535" t="s">
        <v>127</v>
      </c>
      <c r="C5535" s="1" t="s">
        <v>1</v>
      </c>
      <c r="D5535" s="1">
        <v>2</v>
      </c>
      <c r="E5535" t="s">
        <v>3</v>
      </c>
      <c r="F5535">
        <v>512491295</v>
      </c>
    </row>
    <row r="5536" spans="1:6" x14ac:dyDescent="0.3">
      <c r="A5536" s="1">
        <v>2009</v>
      </c>
      <c r="B5536" t="s">
        <v>22</v>
      </c>
      <c r="C5536" s="1" t="s">
        <v>1</v>
      </c>
      <c r="D5536" s="1">
        <v>2</v>
      </c>
      <c r="E5536" t="s">
        <v>3</v>
      </c>
      <c r="F5536">
        <v>1154159463</v>
      </c>
    </row>
    <row r="5537" spans="1:6" x14ac:dyDescent="0.3">
      <c r="A5537" s="1">
        <v>2009</v>
      </c>
      <c r="B5537" t="s">
        <v>1</v>
      </c>
      <c r="C5537" s="1" t="s">
        <v>1</v>
      </c>
      <c r="D5537" s="1">
        <v>2</v>
      </c>
      <c r="E5537" t="s">
        <v>3</v>
      </c>
      <c r="F5537">
        <v>10922609305</v>
      </c>
    </row>
    <row r="5538" spans="1:6" x14ac:dyDescent="0.3">
      <c r="A5538" s="1">
        <v>2009</v>
      </c>
      <c r="B5538" t="s">
        <v>23</v>
      </c>
      <c r="C5538" s="1" t="s">
        <v>1</v>
      </c>
      <c r="D5538" s="1">
        <v>2</v>
      </c>
      <c r="E5538" t="s">
        <v>3</v>
      </c>
      <c r="F5538">
        <v>1049580005</v>
      </c>
    </row>
    <row r="5539" spans="1:6" x14ac:dyDescent="0.3">
      <c r="A5539" s="1">
        <v>2009</v>
      </c>
      <c r="B5539" t="s">
        <v>24</v>
      </c>
      <c r="C5539" s="1" t="s">
        <v>1</v>
      </c>
      <c r="D5539" s="1">
        <v>2</v>
      </c>
      <c r="E5539" t="s">
        <v>3</v>
      </c>
      <c r="F5539">
        <v>3796195</v>
      </c>
    </row>
    <row r="5540" spans="1:6" x14ac:dyDescent="0.3">
      <c r="A5540" s="1">
        <v>2009</v>
      </c>
      <c r="B5540" t="s">
        <v>25</v>
      </c>
      <c r="C5540" s="1" t="s">
        <v>1</v>
      </c>
      <c r="D5540" s="1">
        <v>2</v>
      </c>
      <c r="E5540" t="s">
        <v>3</v>
      </c>
      <c r="F5540">
        <v>91893505</v>
      </c>
    </row>
    <row r="5541" spans="1:6" x14ac:dyDescent="0.3">
      <c r="A5541" s="1">
        <v>2009</v>
      </c>
      <c r="B5541" t="s">
        <v>26</v>
      </c>
      <c r="C5541" s="1" t="s">
        <v>1</v>
      </c>
      <c r="D5541" s="1">
        <v>2</v>
      </c>
      <c r="E5541" t="s">
        <v>3</v>
      </c>
      <c r="F5541">
        <v>166688211</v>
      </c>
    </row>
    <row r="5542" spans="1:6" x14ac:dyDescent="0.3">
      <c r="A5542" s="1">
        <v>2009</v>
      </c>
      <c r="B5542" t="s">
        <v>27</v>
      </c>
      <c r="C5542" s="1" t="s">
        <v>1</v>
      </c>
      <c r="D5542" s="1">
        <v>2</v>
      </c>
      <c r="E5542" t="s">
        <v>3</v>
      </c>
      <c r="F5542">
        <v>225624992</v>
      </c>
    </row>
    <row r="5543" spans="1:6" x14ac:dyDescent="0.3">
      <c r="A5543" s="1">
        <v>2009</v>
      </c>
      <c r="B5543" t="s">
        <v>28</v>
      </c>
      <c r="C5543" s="1" t="s">
        <v>1</v>
      </c>
      <c r="D5543" s="1">
        <v>2</v>
      </c>
      <c r="E5543" t="s">
        <v>3</v>
      </c>
      <c r="F5543">
        <v>132947771</v>
      </c>
    </row>
    <row r="5544" spans="1:6" x14ac:dyDescent="0.3">
      <c r="A5544" s="1">
        <v>2009</v>
      </c>
      <c r="B5544" t="s">
        <v>29</v>
      </c>
      <c r="C5544" s="1" t="s">
        <v>1</v>
      </c>
      <c r="D5544" s="1">
        <v>2</v>
      </c>
      <c r="E5544" t="s">
        <v>3</v>
      </c>
      <c r="F5544">
        <v>896585942</v>
      </c>
    </row>
    <row r="5545" spans="1:6" x14ac:dyDescent="0.3">
      <c r="A5545" s="1">
        <v>2009</v>
      </c>
      <c r="B5545" t="s">
        <v>130</v>
      </c>
      <c r="C5545" s="1" t="s">
        <v>1</v>
      </c>
      <c r="D5545" s="1">
        <v>2</v>
      </c>
      <c r="E5545" t="s">
        <v>3</v>
      </c>
      <c r="F5545">
        <v>58239128</v>
      </c>
    </row>
    <row r="5546" spans="1:6" x14ac:dyDescent="0.3">
      <c r="A5546" s="1">
        <v>2009</v>
      </c>
      <c r="B5546" t="s">
        <v>30</v>
      </c>
      <c r="C5546" s="1" t="s">
        <v>1</v>
      </c>
      <c r="D5546" s="1">
        <v>2</v>
      </c>
      <c r="E5546" t="s">
        <v>3</v>
      </c>
      <c r="F5546">
        <v>842143746</v>
      </c>
    </row>
    <row r="5547" spans="1:6" x14ac:dyDescent="0.3">
      <c r="A5547" s="1">
        <v>2009</v>
      </c>
      <c r="B5547" t="s">
        <v>31</v>
      </c>
      <c r="C5547" s="1" t="s">
        <v>1</v>
      </c>
      <c r="D5547" s="1">
        <v>2</v>
      </c>
      <c r="E5547" t="s">
        <v>3</v>
      </c>
      <c r="F5547">
        <v>1362343</v>
      </c>
    </row>
    <row r="5548" spans="1:6" x14ac:dyDescent="0.3">
      <c r="A5548" s="1">
        <v>2009</v>
      </c>
      <c r="B5548" t="s">
        <v>30</v>
      </c>
      <c r="C5548" s="1" t="s">
        <v>1</v>
      </c>
      <c r="D5548" s="1">
        <v>6</v>
      </c>
      <c r="E5548" t="s">
        <v>6</v>
      </c>
      <c r="F5548">
        <v>2774243584</v>
      </c>
    </row>
    <row r="5549" spans="1:6" x14ac:dyDescent="0.3">
      <c r="A5549" s="1">
        <v>2009</v>
      </c>
      <c r="B5549" t="s">
        <v>111</v>
      </c>
      <c r="C5549" s="1" t="s">
        <v>1</v>
      </c>
      <c r="D5549" s="1">
        <v>3</v>
      </c>
      <c r="E5549" t="s">
        <v>17</v>
      </c>
      <c r="F5549">
        <v>948615</v>
      </c>
    </row>
    <row r="5550" spans="1:6" x14ac:dyDescent="0.3">
      <c r="A5550" s="1">
        <v>2009</v>
      </c>
      <c r="B5550" t="s">
        <v>183</v>
      </c>
      <c r="C5550" s="1" t="s">
        <v>1</v>
      </c>
      <c r="D5550" s="1">
        <v>3</v>
      </c>
      <c r="E5550" t="s">
        <v>17</v>
      </c>
      <c r="F5550">
        <v>2536</v>
      </c>
    </row>
    <row r="5551" spans="1:6" x14ac:dyDescent="0.3">
      <c r="A5551" s="1">
        <v>2009</v>
      </c>
      <c r="B5551" t="s">
        <v>184</v>
      </c>
      <c r="C5551" s="1" t="s">
        <v>1</v>
      </c>
      <c r="D5551" s="1">
        <v>3</v>
      </c>
      <c r="E5551" t="s">
        <v>17</v>
      </c>
      <c r="F5551">
        <v>93123</v>
      </c>
    </row>
    <row r="5552" spans="1:6" x14ac:dyDescent="0.3">
      <c r="A5552" s="1">
        <v>2009</v>
      </c>
      <c r="B5552" t="s">
        <v>112</v>
      </c>
      <c r="C5552" s="1" t="s">
        <v>1</v>
      </c>
      <c r="D5552" s="1">
        <v>4</v>
      </c>
      <c r="E5552" t="s">
        <v>4</v>
      </c>
      <c r="F5552">
        <v>258748068</v>
      </c>
    </row>
    <row r="5553" spans="1:6" x14ac:dyDescent="0.3">
      <c r="A5553" s="1">
        <v>2009</v>
      </c>
      <c r="B5553" t="s">
        <v>113</v>
      </c>
      <c r="C5553" s="1" t="s">
        <v>1</v>
      </c>
      <c r="D5553" s="1">
        <v>4</v>
      </c>
      <c r="E5553" t="s">
        <v>4</v>
      </c>
      <c r="F5553">
        <v>1623999566</v>
      </c>
    </row>
    <row r="5554" spans="1:6" x14ac:dyDescent="0.3">
      <c r="A5554" s="1">
        <v>2009</v>
      </c>
      <c r="B5554" t="s">
        <v>112</v>
      </c>
      <c r="C5554" s="1" t="s">
        <v>1</v>
      </c>
      <c r="D5554" s="1">
        <v>5</v>
      </c>
      <c r="E5554" t="s">
        <v>5</v>
      </c>
      <c r="F5554">
        <v>109533965</v>
      </c>
    </row>
    <row r="5555" spans="1:6" x14ac:dyDescent="0.3">
      <c r="A5555" s="1">
        <v>2009</v>
      </c>
      <c r="B5555" t="s">
        <v>31</v>
      </c>
      <c r="C5555" s="1" t="s">
        <v>1</v>
      </c>
      <c r="D5555" s="1">
        <v>6</v>
      </c>
      <c r="E5555" t="s">
        <v>6</v>
      </c>
      <c r="F5555">
        <v>1637129</v>
      </c>
    </row>
    <row r="5556" spans="1:6" x14ac:dyDescent="0.3">
      <c r="A5556" s="1">
        <v>2009</v>
      </c>
      <c r="B5556" t="s">
        <v>30</v>
      </c>
      <c r="C5556" s="1" t="s">
        <v>1</v>
      </c>
      <c r="D5556" s="1">
        <v>7</v>
      </c>
      <c r="E5556" t="s">
        <v>7</v>
      </c>
      <c r="F5556">
        <v>21162217</v>
      </c>
    </row>
    <row r="5557" spans="1:6" x14ac:dyDescent="0.3">
      <c r="A5557" s="1">
        <v>2009</v>
      </c>
      <c r="B5557" t="s">
        <v>131</v>
      </c>
      <c r="C5557" s="1" t="s">
        <v>1</v>
      </c>
      <c r="D5557" s="1">
        <v>7</v>
      </c>
      <c r="E5557" t="s">
        <v>7</v>
      </c>
      <c r="F5557">
        <v>4507</v>
      </c>
    </row>
    <row r="5558" spans="1:6" x14ac:dyDescent="0.3">
      <c r="A5558" s="1">
        <v>2009</v>
      </c>
      <c r="B5558" t="s">
        <v>32</v>
      </c>
      <c r="C5558" s="1" t="s">
        <v>1</v>
      </c>
      <c r="D5558" s="1">
        <v>7</v>
      </c>
      <c r="E5558" t="s">
        <v>7</v>
      </c>
      <c r="F5558">
        <v>390237</v>
      </c>
    </row>
    <row r="5559" spans="1:6" x14ac:dyDescent="0.3">
      <c r="A5559" s="1">
        <v>2009</v>
      </c>
      <c r="B5559" t="s">
        <v>42</v>
      </c>
      <c r="C5559" s="1" t="s">
        <v>1</v>
      </c>
      <c r="D5559" s="1">
        <v>5</v>
      </c>
      <c r="E5559" t="s">
        <v>5</v>
      </c>
      <c r="F5559">
        <v>2081037</v>
      </c>
    </row>
    <row r="5560" spans="1:6" x14ac:dyDescent="0.3">
      <c r="A5560" s="1">
        <v>2009</v>
      </c>
      <c r="B5560" t="s">
        <v>44</v>
      </c>
      <c r="C5560" s="1" t="s">
        <v>1</v>
      </c>
      <c r="D5560" s="1">
        <v>5</v>
      </c>
      <c r="E5560" t="s">
        <v>5</v>
      </c>
      <c r="F5560">
        <v>57775311</v>
      </c>
    </row>
    <row r="5561" spans="1:6" x14ac:dyDescent="0.3">
      <c r="A5561" s="1">
        <v>2009</v>
      </c>
      <c r="B5561" t="s">
        <v>140</v>
      </c>
      <c r="C5561" s="1" t="s">
        <v>1</v>
      </c>
      <c r="D5561" s="1">
        <v>5</v>
      </c>
      <c r="E5561" t="s">
        <v>5</v>
      </c>
      <c r="F5561">
        <v>5502009</v>
      </c>
    </row>
    <row r="5562" spans="1:6" x14ac:dyDescent="0.3">
      <c r="A5562" s="1">
        <v>2009</v>
      </c>
      <c r="B5562" t="s">
        <v>46</v>
      </c>
      <c r="C5562" s="1" t="s">
        <v>1</v>
      </c>
      <c r="D5562" s="1">
        <v>5</v>
      </c>
      <c r="E5562" t="s">
        <v>5</v>
      </c>
      <c r="F5562">
        <v>35189978</v>
      </c>
    </row>
    <row r="5563" spans="1:6" x14ac:dyDescent="0.3">
      <c r="A5563" s="1">
        <v>2009</v>
      </c>
      <c r="B5563" t="s">
        <v>47</v>
      </c>
      <c r="C5563" s="1" t="s">
        <v>1</v>
      </c>
      <c r="D5563" s="1">
        <v>5</v>
      </c>
      <c r="E5563" t="s">
        <v>5</v>
      </c>
      <c r="F5563">
        <v>2444745652</v>
      </c>
    </row>
    <row r="5564" spans="1:6" x14ac:dyDescent="0.3">
      <c r="A5564" s="1">
        <v>2009</v>
      </c>
      <c r="B5564" t="s">
        <v>48</v>
      </c>
      <c r="C5564" s="1" t="s">
        <v>1</v>
      </c>
      <c r="D5564" s="1">
        <v>5</v>
      </c>
      <c r="E5564" t="s">
        <v>5</v>
      </c>
      <c r="F5564">
        <v>197260000</v>
      </c>
    </row>
    <row r="5565" spans="1:6" x14ac:dyDescent="0.3">
      <c r="A5565" s="1">
        <v>2009</v>
      </c>
      <c r="B5565" t="s">
        <v>49</v>
      </c>
      <c r="C5565" s="1" t="s">
        <v>1</v>
      </c>
      <c r="D5565" s="1">
        <v>5</v>
      </c>
      <c r="E5565" t="s">
        <v>5</v>
      </c>
      <c r="F5565">
        <v>5511739</v>
      </c>
    </row>
    <row r="5566" spans="1:6" x14ac:dyDescent="0.3">
      <c r="A5566" s="1">
        <v>2009</v>
      </c>
      <c r="B5566" t="s">
        <v>50</v>
      </c>
      <c r="C5566" s="1" t="s">
        <v>1</v>
      </c>
      <c r="D5566" s="1">
        <v>5</v>
      </c>
      <c r="E5566" t="s">
        <v>5</v>
      </c>
      <c r="F5566">
        <v>699058107</v>
      </c>
    </row>
    <row r="5567" spans="1:6" x14ac:dyDescent="0.3">
      <c r="A5567" s="1">
        <v>2009</v>
      </c>
      <c r="B5567" t="s">
        <v>51</v>
      </c>
      <c r="C5567" s="1" t="s">
        <v>1</v>
      </c>
      <c r="D5567" s="1">
        <v>5</v>
      </c>
      <c r="E5567" t="s">
        <v>5</v>
      </c>
      <c r="F5567">
        <v>96721447</v>
      </c>
    </row>
    <row r="5568" spans="1:6" x14ac:dyDescent="0.3">
      <c r="A5568" s="1">
        <v>2009</v>
      </c>
      <c r="B5568" t="s">
        <v>52</v>
      </c>
      <c r="C5568" s="1" t="s">
        <v>1</v>
      </c>
      <c r="D5568" s="1">
        <v>5</v>
      </c>
      <c r="E5568" t="s">
        <v>5</v>
      </c>
      <c r="F5568">
        <v>108578000</v>
      </c>
    </row>
    <row r="5569" spans="1:6" x14ac:dyDescent="0.3">
      <c r="A5569" s="1">
        <v>2009</v>
      </c>
      <c r="B5569" t="s">
        <v>53</v>
      </c>
      <c r="C5569" s="1" t="s">
        <v>1</v>
      </c>
      <c r="D5569" s="1">
        <v>5</v>
      </c>
      <c r="E5569" t="s">
        <v>5</v>
      </c>
      <c r="F5569">
        <v>1523663224</v>
      </c>
    </row>
    <row r="5570" spans="1:6" x14ac:dyDescent="0.3">
      <c r="A5570" s="1">
        <v>2009</v>
      </c>
      <c r="B5570" t="s">
        <v>212</v>
      </c>
      <c r="C5570" s="1" t="s">
        <v>1</v>
      </c>
      <c r="D5570" s="1">
        <v>5</v>
      </c>
      <c r="E5570" t="s">
        <v>5</v>
      </c>
      <c r="F5570">
        <v>35639487</v>
      </c>
    </row>
    <row r="5571" spans="1:6" x14ac:dyDescent="0.3">
      <c r="A5571" s="1">
        <v>2009</v>
      </c>
      <c r="B5571" t="s">
        <v>143</v>
      </c>
      <c r="C5571" s="1" t="s">
        <v>1</v>
      </c>
      <c r="D5571" s="1">
        <v>5</v>
      </c>
      <c r="E5571" t="s">
        <v>5</v>
      </c>
      <c r="F5571">
        <v>17926424</v>
      </c>
    </row>
    <row r="5572" spans="1:6" x14ac:dyDescent="0.3">
      <c r="A5572" s="1">
        <v>2009</v>
      </c>
      <c r="B5572" t="s">
        <v>55</v>
      </c>
      <c r="C5572" s="1" t="s">
        <v>1</v>
      </c>
      <c r="D5572" s="1">
        <v>5</v>
      </c>
      <c r="E5572" t="s">
        <v>5</v>
      </c>
      <c r="F5572">
        <v>4582488962</v>
      </c>
    </row>
    <row r="5573" spans="1:6" x14ac:dyDescent="0.3">
      <c r="A5573" s="1">
        <v>2009</v>
      </c>
      <c r="B5573" t="s">
        <v>56</v>
      </c>
      <c r="C5573" s="1" t="s">
        <v>1</v>
      </c>
      <c r="D5573" s="1">
        <v>5</v>
      </c>
      <c r="E5573" t="s">
        <v>5</v>
      </c>
      <c r="F5573">
        <v>181453585</v>
      </c>
    </row>
    <row r="5574" spans="1:6" x14ac:dyDescent="0.3">
      <c r="A5574" s="1">
        <v>2009</v>
      </c>
      <c r="B5574" t="s">
        <v>57</v>
      </c>
      <c r="C5574" s="1" t="s">
        <v>1</v>
      </c>
      <c r="D5574" s="1">
        <v>5</v>
      </c>
      <c r="E5574" t="s">
        <v>5</v>
      </c>
      <c r="F5574">
        <v>42925691</v>
      </c>
    </row>
    <row r="5575" spans="1:6" x14ac:dyDescent="0.3">
      <c r="A5575" s="1">
        <v>2009</v>
      </c>
      <c r="B5575" t="s">
        <v>144</v>
      </c>
      <c r="C5575" s="1" t="s">
        <v>1</v>
      </c>
      <c r="D5575" s="1">
        <v>5</v>
      </c>
      <c r="E5575" t="s">
        <v>5</v>
      </c>
      <c r="F5575">
        <v>137389631</v>
      </c>
    </row>
    <row r="5576" spans="1:6" x14ac:dyDescent="0.3">
      <c r="A5576" s="1">
        <v>2009</v>
      </c>
      <c r="B5576" t="s">
        <v>58</v>
      </c>
      <c r="C5576" s="1" t="s">
        <v>1</v>
      </c>
      <c r="D5576" s="1">
        <v>5</v>
      </c>
      <c r="E5576" t="s">
        <v>5</v>
      </c>
      <c r="F5576">
        <v>2875373547</v>
      </c>
    </row>
    <row r="5577" spans="1:6" x14ac:dyDescent="0.3">
      <c r="A5577" s="1">
        <v>2009</v>
      </c>
      <c r="B5577" t="s">
        <v>60</v>
      </c>
      <c r="C5577" s="1" t="s">
        <v>1</v>
      </c>
      <c r="D5577" s="1">
        <v>5</v>
      </c>
      <c r="E5577" t="s">
        <v>5</v>
      </c>
      <c r="F5577">
        <v>41307783</v>
      </c>
    </row>
    <row r="5578" spans="1:6" x14ac:dyDescent="0.3">
      <c r="A5578" s="1">
        <v>2009</v>
      </c>
      <c r="B5578" t="s">
        <v>145</v>
      </c>
      <c r="C5578" s="1" t="s">
        <v>1</v>
      </c>
      <c r="D5578" s="1">
        <v>5</v>
      </c>
      <c r="E5578" t="s">
        <v>5</v>
      </c>
      <c r="F5578">
        <v>70881897</v>
      </c>
    </row>
    <row r="5579" spans="1:6" x14ac:dyDescent="0.3">
      <c r="A5579" s="1">
        <v>2009</v>
      </c>
      <c r="B5579" t="s">
        <v>146</v>
      </c>
      <c r="C5579" s="1" t="s">
        <v>1</v>
      </c>
      <c r="D5579" s="1">
        <v>5</v>
      </c>
      <c r="E5579" t="s">
        <v>5</v>
      </c>
      <c r="F5579">
        <v>2006962</v>
      </c>
    </row>
    <row r="5580" spans="1:6" x14ac:dyDescent="0.3">
      <c r="A5580" s="1">
        <v>2009</v>
      </c>
      <c r="B5580" t="s">
        <v>61</v>
      </c>
      <c r="C5580" s="1" t="s">
        <v>1</v>
      </c>
      <c r="D5580" s="1">
        <v>5</v>
      </c>
      <c r="E5580" t="s">
        <v>5</v>
      </c>
      <c r="F5580">
        <v>5576131</v>
      </c>
    </row>
    <row r="5581" spans="1:6" x14ac:dyDescent="0.3">
      <c r="A5581" s="1">
        <v>2009</v>
      </c>
      <c r="B5581" t="s">
        <v>190</v>
      </c>
      <c r="C5581" s="1" t="s">
        <v>1</v>
      </c>
      <c r="D5581" s="1">
        <v>5</v>
      </c>
      <c r="E5581" t="s">
        <v>5</v>
      </c>
      <c r="F5581">
        <v>124021419</v>
      </c>
    </row>
    <row r="5582" spans="1:6" x14ac:dyDescent="0.3">
      <c r="A5582" s="1">
        <v>2009</v>
      </c>
      <c r="B5582" t="s">
        <v>62</v>
      </c>
      <c r="C5582" s="1" t="s">
        <v>1</v>
      </c>
      <c r="D5582" s="1">
        <v>5</v>
      </c>
      <c r="E5582" t="s">
        <v>5</v>
      </c>
      <c r="F5582">
        <v>28097655</v>
      </c>
    </row>
    <row r="5583" spans="1:6" x14ac:dyDescent="0.3">
      <c r="A5583" s="1">
        <v>2009</v>
      </c>
      <c r="B5583" t="s">
        <v>147</v>
      </c>
      <c r="C5583" s="1" t="s">
        <v>1</v>
      </c>
      <c r="D5583" s="1">
        <v>5</v>
      </c>
      <c r="E5583" t="s">
        <v>5</v>
      </c>
      <c r="F5583">
        <v>1557323</v>
      </c>
    </row>
    <row r="5584" spans="1:6" x14ac:dyDescent="0.3">
      <c r="A5584" s="1">
        <v>2009</v>
      </c>
      <c r="B5584" t="s">
        <v>63</v>
      </c>
      <c r="C5584" s="1" t="s">
        <v>1</v>
      </c>
      <c r="D5584" s="1">
        <v>5</v>
      </c>
      <c r="E5584" t="s">
        <v>5</v>
      </c>
      <c r="F5584">
        <v>11887289</v>
      </c>
    </row>
    <row r="5585" spans="1:6" x14ac:dyDescent="0.3">
      <c r="A5585" s="1">
        <v>2009</v>
      </c>
      <c r="B5585" t="s">
        <v>64</v>
      </c>
      <c r="C5585" s="1" t="s">
        <v>1</v>
      </c>
      <c r="D5585" s="1">
        <v>5</v>
      </c>
      <c r="E5585" t="s">
        <v>5</v>
      </c>
      <c r="F5585">
        <v>24138838</v>
      </c>
    </row>
    <row r="5586" spans="1:6" x14ac:dyDescent="0.3">
      <c r="A5586" s="1">
        <v>2009</v>
      </c>
      <c r="B5586" t="s">
        <v>65</v>
      </c>
      <c r="C5586" s="1" t="s">
        <v>1</v>
      </c>
      <c r="D5586" s="1">
        <v>5</v>
      </c>
      <c r="E5586" t="s">
        <v>5</v>
      </c>
      <c r="F5586">
        <v>11686631</v>
      </c>
    </row>
    <row r="5587" spans="1:6" x14ac:dyDescent="0.3">
      <c r="A5587" s="1">
        <v>2009</v>
      </c>
      <c r="B5587" t="s">
        <v>66</v>
      </c>
      <c r="C5587" s="1" t="s">
        <v>1</v>
      </c>
      <c r="D5587" s="1">
        <v>5</v>
      </c>
      <c r="E5587" t="s">
        <v>5</v>
      </c>
      <c r="F5587">
        <v>469486262</v>
      </c>
    </row>
    <row r="5588" spans="1:6" x14ac:dyDescent="0.3">
      <c r="A5588" s="1">
        <v>2009</v>
      </c>
      <c r="B5588" t="s">
        <v>67</v>
      </c>
      <c r="C5588" s="1" t="s">
        <v>1</v>
      </c>
      <c r="D5588" s="1">
        <v>5</v>
      </c>
      <c r="E5588" t="s">
        <v>5</v>
      </c>
      <c r="F5588">
        <v>770968</v>
      </c>
    </row>
    <row r="5589" spans="1:6" x14ac:dyDescent="0.3">
      <c r="A5589" s="1">
        <v>2009</v>
      </c>
      <c r="B5589" t="s">
        <v>68</v>
      </c>
      <c r="C5589" s="1" t="s">
        <v>1</v>
      </c>
      <c r="D5589" s="1">
        <v>5</v>
      </c>
      <c r="E5589" t="s">
        <v>5</v>
      </c>
      <c r="F5589">
        <v>6332431</v>
      </c>
    </row>
    <row r="5590" spans="1:6" x14ac:dyDescent="0.3">
      <c r="A5590" s="1">
        <v>2009</v>
      </c>
      <c r="B5590" t="s">
        <v>149</v>
      </c>
      <c r="C5590" s="1" t="s">
        <v>1</v>
      </c>
      <c r="D5590" s="1">
        <v>5</v>
      </c>
      <c r="E5590" t="s">
        <v>5</v>
      </c>
      <c r="F5590">
        <v>8061428</v>
      </c>
    </row>
    <row r="5591" spans="1:6" x14ac:dyDescent="0.3">
      <c r="A5591" s="1">
        <v>2009</v>
      </c>
      <c r="B5591" t="s">
        <v>69</v>
      </c>
      <c r="C5591" s="1" t="s">
        <v>1</v>
      </c>
      <c r="D5591" s="1">
        <v>5</v>
      </c>
      <c r="E5591" t="s">
        <v>5</v>
      </c>
      <c r="F5591">
        <v>17157909</v>
      </c>
    </row>
    <row r="5592" spans="1:6" x14ac:dyDescent="0.3">
      <c r="A5592" s="1">
        <v>2009</v>
      </c>
      <c r="B5592" t="s">
        <v>70</v>
      </c>
      <c r="C5592" s="1" t="s">
        <v>1</v>
      </c>
      <c r="D5592" s="1">
        <v>5</v>
      </c>
      <c r="E5592" t="s">
        <v>5</v>
      </c>
      <c r="F5592">
        <v>1193109270</v>
      </c>
    </row>
    <row r="5593" spans="1:6" x14ac:dyDescent="0.3">
      <c r="A5593" s="1">
        <v>2009</v>
      </c>
      <c r="B5593" t="s">
        <v>151</v>
      </c>
      <c r="C5593" s="1" t="s">
        <v>1</v>
      </c>
      <c r="D5593" s="1">
        <v>5</v>
      </c>
      <c r="E5593" t="s">
        <v>5</v>
      </c>
      <c r="F5593">
        <v>366</v>
      </c>
    </row>
    <row r="5594" spans="1:6" x14ac:dyDescent="0.3">
      <c r="A5594" s="1">
        <v>2009</v>
      </c>
      <c r="B5594" t="s">
        <v>72</v>
      </c>
      <c r="C5594" s="1" t="s">
        <v>1</v>
      </c>
      <c r="D5594" s="1">
        <v>5</v>
      </c>
      <c r="E5594" t="s">
        <v>5</v>
      </c>
      <c r="F5594">
        <v>122317942</v>
      </c>
    </row>
    <row r="5595" spans="1:6" x14ac:dyDescent="0.3">
      <c r="A5595" s="1">
        <v>2009</v>
      </c>
      <c r="B5595" t="s">
        <v>73</v>
      </c>
      <c r="C5595" s="1" t="s">
        <v>1</v>
      </c>
      <c r="D5595" s="1">
        <v>5</v>
      </c>
      <c r="E5595" t="s">
        <v>5</v>
      </c>
      <c r="F5595">
        <v>18341169</v>
      </c>
    </row>
    <row r="5596" spans="1:6" x14ac:dyDescent="0.3">
      <c r="A5596" s="1">
        <v>2009</v>
      </c>
      <c r="B5596" t="s">
        <v>74</v>
      </c>
      <c r="C5596" s="1" t="s">
        <v>1</v>
      </c>
      <c r="D5596" s="1">
        <v>5</v>
      </c>
      <c r="E5596" t="s">
        <v>5</v>
      </c>
      <c r="F5596">
        <v>16842559</v>
      </c>
    </row>
    <row r="5597" spans="1:6" x14ac:dyDescent="0.3">
      <c r="A5597" s="1">
        <v>2009</v>
      </c>
      <c r="B5597" t="s">
        <v>152</v>
      </c>
      <c r="C5597" s="1" t="s">
        <v>1</v>
      </c>
      <c r="D5597" s="1">
        <v>5</v>
      </c>
      <c r="E5597" t="s">
        <v>5</v>
      </c>
      <c r="F5597">
        <v>23779404</v>
      </c>
    </row>
    <row r="5598" spans="1:6" x14ac:dyDescent="0.3">
      <c r="A5598" s="1">
        <v>2009</v>
      </c>
      <c r="B5598" t="s">
        <v>153</v>
      </c>
      <c r="C5598" s="1" t="s">
        <v>1</v>
      </c>
      <c r="D5598" s="1">
        <v>5</v>
      </c>
      <c r="E5598" t="s">
        <v>5</v>
      </c>
      <c r="F5598">
        <v>12913661</v>
      </c>
    </row>
    <row r="5599" spans="1:6" x14ac:dyDescent="0.3">
      <c r="A5599" s="1">
        <v>2009</v>
      </c>
      <c r="B5599" t="s">
        <v>75</v>
      </c>
      <c r="C5599" s="1" t="s">
        <v>1</v>
      </c>
      <c r="D5599" s="1">
        <v>5</v>
      </c>
      <c r="E5599" t="s">
        <v>5</v>
      </c>
      <c r="F5599">
        <v>867163426</v>
      </c>
    </row>
    <row r="5600" spans="1:6" x14ac:dyDescent="0.3">
      <c r="A5600" s="1">
        <v>2009</v>
      </c>
      <c r="B5600" t="s">
        <v>154</v>
      </c>
      <c r="C5600" s="1" t="s">
        <v>1</v>
      </c>
      <c r="D5600" s="1">
        <v>5</v>
      </c>
      <c r="E5600" t="s">
        <v>5</v>
      </c>
      <c r="F5600">
        <v>2272902</v>
      </c>
    </row>
    <row r="5601" spans="1:6" x14ac:dyDescent="0.3">
      <c r="A5601" s="1">
        <v>2009</v>
      </c>
      <c r="B5601" t="s">
        <v>155</v>
      </c>
      <c r="C5601" s="1" t="s">
        <v>1</v>
      </c>
      <c r="D5601" s="1">
        <v>5</v>
      </c>
      <c r="E5601" t="s">
        <v>5</v>
      </c>
      <c r="F5601">
        <v>15023738</v>
      </c>
    </row>
    <row r="5602" spans="1:6" x14ac:dyDescent="0.3">
      <c r="A5602" s="1">
        <v>2009</v>
      </c>
      <c r="B5602" t="s">
        <v>156</v>
      </c>
      <c r="C5602" s="1" t="s">
        <v>1</v>
      </c>
      <c r="D5602" s="1">
        <v>5</v>
      </c>
      <c r="E5602" t="s">
        <v>5</v>
      </c>
      <c r="F5602">
        <v>1564111</v>
      </c>
    </row>
    <row r="5603" spans="1:6" x14ac:dyDescent="0.3">
      <c r="A5603" s="1">
        <v>2009</v>
      </c>
      <c r="B5603" t="s">
        <v>76</v>
      </c>
      <c r="C5603" s="1" t="s">
        <v>1</v>
      </c>
      <c r="D5603" s="1">
        <v>5</v>
      </c>
      <c r="E5603" t="s">
        <v>5</v>
      </c>
      <c r="F5603">
        <v>129736272</v>
      </c>
    </row>
    <row r="5604" spans="1:6" x14ac:dyDescent="0.3">
      <c r="A5604" s="1">
        <v>2009</v>
      </c>
      <c r="B5604" t="s">
        <v>77</v>
      </c>
      <c r="C5604" s="1" t="s">
        <v>1</v>
      </c>
      <c r="D5604" s="1">
        <v>5</v>
      </c>
      <c r="E5604" t="s">
        <v>5</v>
      </c>
      <c r="F5604">
        <v>28094216</v>
      </c>
    </row>
    <row r="5605" spans="1:6" x14ac:dyDescent="0.3">
      <c r="A5605" s="1">
        <v>2009</v>
      </c>
      <c r="B5605" t="s">
        <v>78</v>
      </c>
      <c r="C5605" s="1" t="s">
        <v>1</v>
      </c>
      <c r="D5605" s="1">
        <v>5</v>
      </c>
      <c r="E5605" t="s">
        <v>5</v>
      </c>
      <c r="F5605">
        <v>39255479</v>
      </c>
    </row>
    <row r="5606" spans="1:6" x14ac:dyDescent="0.3">
      <c r="A5606" s="1">
        <v>2009</v>
      </c>
      <c r="B5606" t="s">
        <v>157</v>
      </c>
      <c r="C5606" s="1" t="s">
        <v>1</v>
      </c>
      <c r="D5606" s="1">
        <v>5</v>
      </c>
      <c r="E5606" t="s">
        <v>5</v>
      </c>
      <c r="F5606">
        <v>1028498104</v>
      </c>
    </row>
    <row r="5607" spans="1:6" x14ac:dyDescent="0.3">
      <c r="A5607" s="1">
        <v>2009</v>
      </c>
      <c r="B5607" t="s">
        <v>79</v>
      </c>
      <c r="C5607" s="1" t="s">
        <v>1</v>
      </c>
      <c r="D5607" s="1">
        <v>5</v>
      </c>
      <c r="E5607" t="s">
        <v>5</v>
      </c>
      <c r="F5607">
        <v>359480045</v>
      </c>
    </row>
    <row r="5608" spans="1:6" x14ac:dyDescent="0.3">
      <c r="A5608" s="1">
        <v>2009</v>
      </c>
      <c r="B5608" t="s">
        <v>80</v>
      </c>
      <c r="C5608" s="1" t="s">
        <v>1</v>
      </c>
      <c r="D5608" s="1">
        <v>5</v>
      </c>
      <c r="E5608" t="s">
        <v>5</v>
      </c>
      <c r="F5608">
        <v>137247733</v>
      </c>
    </row>
    <row r="5609" spans="1:6" x14ac:dyDescent="0.3">
      <c r="A5609" s="1">
        <v>2009</v>
      </c>
      <c r="B5609" t="s">
        <v>160</v>
      </c>
      <c r="C5609" s="1" t="s">
        <v>1</v>
      </c>
      <c r="D5609" s="1">
        <v>5</v>
      </c>
      <c r="E5609" t="s">
        <v>5</v>
      </c>
      <c r="F5609">
        <v>178925541</v>
      </c>
    </row>
    <row r="5610" spans="1:6" x14ac:dyDescent="0.3">
      <c r="A5610" s="1">
        <v>2009</v>
      </c>
      <c r="B5610" t="s">
        <v>81</v>
      </c>
      <c r="C5610" s="1" t="s">
        <v>1</v>
      </c>
      <c r="D5610" s="1">
        <v>5</v>
      </c>
      <c r="E5610" t="s">
        <v>5</v>
      </c>
      <c r="F5610">
        <v>347201817</v>
      </c>
    </row>
    <row r="5611" spans="1:6" x14ac:dyDescent="0.3">
      <c r="A5611" s="1">
        <v>2009</v>
      </c>
      <c r="B5611" t="s">
        <v>161</v>
      </c>
      <c r="C5611" s="1" t="s">
        <v>1</v>
      </c>
      <c r="D5611" s="1">
        <v>5</v>
      </c>
      <c r="E5611" t="s">
        <v>5</v>
      </c>
      <c r="F5611">
        <v>115368174</v>
      </c>
    </row>
    <row r="5612" spans="1:6" x14ac:dyDescent="0.3">
      <c r="A5612" s="1">
        <v>2009</v>
      </c>
      <c r="B5612" t="s">
        <v>131</v>
      </c>
      <c r="C5612" s="1" t="s">
        <v>1</v>
      </c>
      <c r="D5612" s="1">
        <v>2</v>
      </c>
      <c r="E5612" t="s">
        <v>3</v>
      </c>
      <c r="F5612">
        <v>309354259</v>
      </c>
    </row>
    <row r="5613" spans="1:6" x14ac:dyDescent="0.3">
      <c r="A5613" s="1">
        <v>2009</v>
      </c>
      <c r="B5613" t="s">
        <v>33</v>
      </c>
      <c r="C5613" s="1" t="s">
        <v>1</v>
      </c>
      <c r="D5613" s="1">
        <v>2</v>
      </c>
      <c r="E5613" t="s">
        <v>3</v>
      </c>
      <c r="F5613">
        <v>151363637</v>
      </c>
    </row>
    <row r="5614" spans="1:6" x14ac:dyDescent="0.3">
      <c r="A5614" s="1">
        <v>2009</v>
      </c>
      <c r="B5614" t="s">
        <v>34</v>
      </c>
      <c r="C5614" s="1" t="s">
        <v>1</v>
      </c>
      <c r="D5614" s="1">
        <v>2</v>
      </c>
      <c r="E5614" t="s">
        <v>3</v>
      </c>
      <c r="F5614">
        <v>559733161</v>
      </c>
    </row>
    <row r="5615" spans="1:6" x14ac:dyDescent="0.3">
      <c r="A5615" s="1">
        <v>2009</v>
      </c>
      <c r="B5615" t="s">
        <v>35</v>
      </c>
      <c r="C5615" s="1" t="s">
        <v>1</v>
      </c>
      <c r="D5615" s="1">
        <v>2</v>
      </c>
      <c r="E5615" t="s">
        <v>3</v>
      </c>
      <c r="F5615">
        <v>114806316</v>
      </c>
    </row>
    <row r="5616" spans="1:6" x14ac:dyDescent="0.3">
      <c r="A5616" s="1">
        <v>2009</v>
      </c>
      <c r="B5616" t="s">
        <v>133</v>
      </c>
      <c r="C5616" s="1" t="s">
        <v>1</v>
      </c>
      <c r="D5616" s="1">
        <v>2</v>
      </c>
      <c r="E5616" t="s">
        <v>3</v>
      </c>
      <c r="F5616">
        <v>3572553</v>
      </c>
    </row>
    <row r="5617" spans="1:6" x14ac:dyDescent="0.3">
      <c r="A5617" s="1">
        <v>2009</v>
      </c>
      <c r="B5617" t="s">
        <v>134</v>
      </c>
      <c r="C5617" s="1" t="s">
        <v>1</v>
      </c>
      <c r="D5617" s="1">
        <v>2</v>
      </c>
      <c r="E5617" t="s">
        <v>3</v>
      </c>
      <c r="F5617">
        <v>28169029</v>
      </c>
    </row>
    <row r="5618" spans="1:6" x14ac:dyDescent="0.3">
      <c r="A5618" s="1">
        <v>2009</v>
      </c>
      <c r="B5618" t="s">
        <v>36</v>
      </c>
      <c r="C5618" s="1" t="s">
        <v>1</v>
      </c>
      <c r="D5618" s="1">
        <v>2</v>
      </c>
      <c r="E5618" t="s">
        <v>3</v>
      </c>
      <c r="F5618">
        <v>371711198</v>
      </c>
    </row>
    <row r="5619" spans="1:6" x14ac:dyDescent="0.3">
      <c r="A5619" s="1">
        <v>2009</v>
      </c>
      <c r="B5619" t="s">
        <v>37</v>
      </c>
      <c r="C5619" s="1" t="s">
        <v>1</v>
      </c>
      <c r="D5619" s="1">
        <v>2</v>
      </c>
      <c r="E5619" t="s">
        <v>3</v>
      </c>
      <c r="F5619">
        <v>5101596221</v>
      </c>
    </row>
    <row r="5620" spans="1:6" x14ac:dyDescent="0.3">
      <c r="A5620" s="1">
        <v>2009</v>
      </c>
      <c r="B5620" t="s">
        <v>135</v>
      </c>
      <c r="C5620" s="1" t="s">
        <v>1</v>
      </c>
      <c r="D5620" s="1">
        <v>2</v>
      </c>
      <c r="E5620" t="s">
        <v>3</v>
      </c>
      <c r="F5620">
        <v>20409519</v>
      </c>
    </row>
    <row r="5621" spans="1:6" x14ac:dyDescent="0.3">
      <c r="A5621" s="1">
        <v>2009</v>
      </c>
      <c r="B5621" t="s">
        <v>193</v>
      </c>
      <c r="C5621" s="1" t="s">
        <v>1</v>
      </c>
      <c r="D5621" s="1">
        <v>2</v>
      </c>
      <c r="E5621" t="s">
        <v>3</v>
      </c>
      <c r="F5621">
        <v>7217819</v>
      </c>
    </row>
    <row r="5622" spans="1:6" x14ac:dyDescent="0.3">
      <c r="A5622" s="1">
        <v>2009</v>
      </c>
      <c r="B5622" t="s">
        <v>136</v>
      </c>
      <c r="C5622" s="1" t="s">
        <v>1</v>
      </c>
      <c r="D5622" s="1">
        <v>2</v>
      </c>
      <c r="E5622" t="s">
        <v>3</v>
      </c>
      <c r="F5622">
        <v>53097180</v>
      </c>
    </row>
    <row r="5623" spans="1:6" x14ac:dyDescent="0.3">
      <c r="A5623" s="1">
        <v>2009</v>
      </c>
      <c r="B5623" t="s">
        <v>137</v>
      </c>
      <c r="C5623" s="1" t="s">
        <v>1</v>
      </c>
      <c r="D5623" s="1">
        <v>2</v>
      </c>
      <c r="E5623" t="s">
        <v>3</v>
      </c>
      <c r="F5623">
        <v>48499512</v>
      </c>
    </row>
    <row r="5624" spans="1:6" x14ac:dyDescent="0.3">
      <c r="A5624" s="1">
        <v>2009</v>
      </c>
      <c r="B5624" t="s">
        <v>38</v>
      </c>
      <c r="C5624" s="1" t="s">
        <v>1</v>
      </c>
      <c r="D5624" s="1">
        <v>2</v>
      </c>
      <c r="E5624" t="s">
        <v>3</v>
      </c>
      <c r="F5624">
        <v>14244131</v>
      </c>
    </row>
    <row r="5625" spans="1:6" x14ac:dyDescent="0.3">
      <c r="A5625" s="1">
        <v>2009</v>
      </c>
      <c r="B5625" t="s">
        <v>39</v>
      </c>
      <c r="C5625" s="1" t="s">
        <v>1</v>
      </c>
      <c r="D5625" s="1">
        <v>2</v>
      </c>
      <c r="E5625" t="s">
        <v>3</v>
      </c>
      <c r="F5625">
        <v>10313109000</v>
      </c>
    </row>
    <row r="5626" spans="1:6" x14ac:dyDescent="0.3">
      <c r="A5626" s="1">
        <v>2009</v>
      </c>
      <c r="B5626" t="s">
        <v>139</v>
      </c>
      <c r="C5626" s="1" t="s">
        <v>1</v>
      </c>
      <c r="D5626" s="1">
        <v>2</v>
      </c>
      <c r="E5626" t="s">
        <v>3</v>
      </c>
      <c r="F5626">
        <v>333424865</v>
      </c>
    </row>
    <row r="5627" spans="1:6" x14ac:dyDescent="0.3">
      <c r="A5627" s="1">
        <v>2009</v>
      </c>
      <c r="B5627" t="s">
        <v>40</v>
      </c>
      <c r="C5627" s="1" t="s">
        <v>1</v>
      </c>
      <c r="D5627" s="1">
        <v>2</v>
      </c>
      <c r="E5627" t="s">
        <v>3</v>
      </c>
      <c r="F5627">
        <v>411965</v>
      </c>
    </row>
    <row r="5628" spans="1:6" x14ac:dyDescent="0.3">
      <c r="A5628" s="1">
        <v>2009</v>
      </c>
      <c r="B5628" t="s">
        <v>42</v>
      </c>
      <c r="C5628" s="1" t="s">
        <v>1</v>
      </c>
      <c r="D5628" s="1">
        <v>2</v>
      </c>
      <c r="E5628" t="s">
        <v>3</v>
      </c>
      <c r="F5628">
        <v>1343697</v>
      </c>
    </row>
    <row r="5629" spans="1:6" x14ac:dyDescent="0.3">
      <c r="A5629" s="1">
        <v>2009</v>
      </c>
      <c r="B5629" t="s">
        <v>44</v>
      </c>
      <c r="C5629" s="1" t="s">
        <v>1</v>
      </c>
      <c r="D5629" s="1">
        <v>2</v>
      </c>
      <c r="E5629" t="s">
        <v>3</v>
      </c>
      <c r="F5629">
        <v>390422027</v>
      </c>
    </row>
    <row r="5630" spans="1:6" x14ac:dyDescent="0.3">
      <c r="A5630" s="1">
        <v>2009</v>
      </c>
      <c r="B5630" t="s">
        <v>140</v>
      </c>
      <c r="C5630" s="1" t="s">
        <v>1</v>
      </c>
      <c r="D5630" s="1">
        <v>2</v>
      </c>
      <c r="E5630" t="s">
        <v>3</v>
      </c>
      <c r="F5630">
        <v>21685909</v>
      </c>
    </row>
    <row r="5631" spans="1:6" x14ac:dyDescent="0.3">
      <c r="A5631" s="1">
        <v>2009</v>
      </c>
      <c r="B5631" t="s">
        <v>46</v>
      </c>
      <c r="C5631" s="1" t="s">
        <v>1</v>
      </c>
      <c r="D5631" s="1">
        <v>2</v>
      </c>
      <c r="E5631" t="s">
        <v>3</v>
      </c>
      <c r="F5631">
        <v>57426429</v>
      </c>
    </row>
    <row r="5632" spans="1:6" x14ac:dyDescent="0.3">
      <c r="A5632" s="1">
        <v>2009</v>
      </c>
      <c r="B5632" t="s">
        <v>48</v>
      </c>
      <c r="C5632" s="1" t="s">
        <v>1</v>
      </c>
      <c r="D5632" s="1">
        <v>2</v>
      </c>
      <c r="E5632" t="s">
        <v>3</v>
      </c>
      <c r="F5632">
        <v>334360000</v>
      </c>
    </row>
    <row r="5633" spans="1:6" x14ac:dyDescent="0.3">
      <c r="A5633" s="1">
        <v>2009</v>
      </c>
      <c r="B5633" t="s">
        <v>49</v>
      </c>
      <c r="C5633" s="1" t="s">
        <v>1</v>
      </c>
      <c r="D5633" s="1">
        <v>2</v>
      </c>
      <c r="E5633" t="s">
        <v>3</v>
      </c>
      <c r="F5633">
        <v>35949081</v>
      </c>
    </row>
    <row r="5634" spans="1:6" x14ac:dyDescent="0.3">
      <c r="A5634" s="1">
        <v>2009</v>
      </c>
      <c r="B5634" t="s">
        <v>50</v>
      </c>
      <c r="C5634" s="1" t="s">
        <v>1</v>
      </c>
      <c r="D5634" s="1">
        <v>2</v>
      </c>
      <c r="E5634" t="s">
        <v>3</v>
      </c>
      <c r="F5634">
        <v>4748470734</v>
      </c>
    </row>
    <row r="5635" spans="1:6" x14ac:dyDescent="0.3">
      <c r="A5635" s="1">
        <v>2009</v>
      </c>
      <c r="B5635" t="s">
        <v>52</v>
      </c>
      <c r="C5635" s="1" t="s">
        <v>1</v>
      </c>
      <c r="D5635" s="1">
        <v>2</v>
      </c>
      <c r="E5635" t="s">
        <v>3</v>
      </c>
      <c r="F5635">
        <v>1155482000</v>
      </c>
    </row>
    <row r="5636" spans="1:6" x14ac:dyDescent="0.3">
      <c r="A5636" s="1">
        <v>2009</v>
      </c>
      <c r="B5636" t="s">
        <v>53</v>
      </c>
      <c r="C5636" s="1" t="s">
        <v>1</v>
      </c>
      <c r="D5636" s="1">
        <v>2</v>
      </c>
      <c r="E5636" t="s">
        <v>3</v>
      </c>
      <c r="F5636">
        <v>5960357481</v>
      </c>
    </row>
    <row r="5637" spans="1:6" x14ac:dyDescent="0.3">
      <c r="A5637" s="1">
        <v>2009</v>
      </c>
      <c r="B5637" t="s">
        <v>212</v>
      </c>
      <c r="C5637" s="1" t="s">
        <v>1</v>
      </c>
      <c r="D5637" s="1">
        <v>2</v>
      </c>
      <c r="E5637" t="s">
        <v>3</v>
      </c>
      <c r="F5637">
        <v>148088067</v>
      </c>
    </row>
    <row r="5638" spans="1:6" x14ac:dyDescent="0.3">
      <c r="A5638" s="1">
        <v>2009</v>
      </c>
      <c r="B5638" t="s">
        <v>143</v>
      </c>
      <c r="C5638" s="1" t="s">
        <v>1</v>
      </c>
      <c r="D5638" s="1">
        <v>2</v>
      </c>
      <c r="E5638" t="s">
        <v>3</v>
      </c>
      <c r="F5638">
        <v>81362236</v>
      </c>
    </row>
    <row r="5639" spans="1:6" x14ac:dyDescent="0.3">
      <c r="A5639" s="1">
        <v>2009</v>
      </c>
      <c r="B5639" t="s">
        <v>55</v>
      </c>
      <c r="C5639" s="1" t="s">
        <v>1</v>
      </c>
      <c r="D5639" s="1">
        <v>2</v>
      </c>
      <c r="E5639" t="s">
        <v>3</v>
      </c>
      <c r="F5639">
        <v>21388928853</v>
      </c>
    </row>
    <row r="5640" spans="1:6" x14ac:dyDescent="0.3">
      <c r="A5640" s="1">
        <v>2009</v>
      </c>
      <c r="B5640" t="s">
        <v>56</v>
      </c>
      <c r="C5640" s="1" t="s">
        <v>1</v>
      </c>
      <c r="D5640" s="1">
        <v>2</v>
      </c>
      <c r="E5640" t="s">
        <v>3</v>
      </c>
      <c r="F5640">
        <v>1759623822</v>
      </c>
    </row>
    <row r="5641" spans="1:6" x14ac:dyDescent="0.3">
      <c r="A5641" s="1">
        <v>2009</v>
      </c>
      <c r="B5641" t="s">
        <v>57</v>
      </c>
      <c r="C5641" s="1" t="s">
        <v>1</v>
      </c>
      <c r="D5641" s="1">
        <v>2</v>
      </c>
      <c r="E5641" t="s">
        <v>3</v>
      </c>
      <c r="F5641">
        <v>542653917</v>
      </c>
    </row>
    <row r="5642" spans="1:6" x14ac:dyDescent="0.3">
      <c r="A5642" s="1">
        <v>2009</v>
      </c>
      <c r="B5642" t="s">
        <v>144</v>
      </c>
      <c r="C5642" s="1" t="s">
        <v>1</v>
      </c>
      <c r="D5642" s="1">
        <v>2</v>
      </c>
      <c r="E5642" t="s">
        <v>3</v>
      </c>
      <c r="F5642">
        <v>287090925</v>
      </c>
    </row>
    <row r="5643" spans="1:6" x14ac:dyDescent="0.3">
      <c r="A5643" s="1">
        <v>2009</v>
      </c>
      <c r="B5643" t="s">
        <v>58</v>
      </c>
      <c r="C5643" s="1" t="s">
        <v>1</v>
      </c>
      <c r="D5643" s="1">
        <v>2</v>
      </c>
      <c r="E5643" t="s">
        <v>3</v>
      </c>
      <c r="F5643">
        <v>18420340536</v>
      </c>
    </row>
    <row r="5644" spans="1:6" x14ac:dyDescent="0.3">
      <c r="A5644" s="1">
        <v>2009</v>
      </c>
      <c r="B5644" t="s">
        <v>60</v>
      </c>
      <c r="C5644" s="1" t="s">
        <v>1</v>
      </c>
      <c r="D5644" s="1">
        <v>2</v>
      </c>
      <c r="E5644" t="s">
        <v>3</v>
      </c>
      <c r="F5644">
        <v>204142508</v>
      </c>
    </row>
    <row r="5645" spans="1:6" x14ac:dyDescent="0.3">
      <c r="A5645" s="1">
        <v>2009</v>
      </c>
      <c r="B5645" t="s">
        <v>145</v>
      </c>
      <c r="C5645" s="1" t="s">
        <v>1</v>
      </c>
      <c r="D5645" s="1">
        <v>2</v>
      </c>
      <c r="E5645" t="s">
        <v>3</v>
      </c>
      <c r="F5645">
        <v>394115272</v>
      </c>
    </row>
    <row r="5646" spans="1:6" x14ac:dyDescent="0.3">
      <c r="A5646" s="1">
        <v>2009</v>
      </c>
      <c r="B5646" t="s">
        <v>82</v>
      </c>
      <c r="C5646" s="1" t="s">
        <v>1</v>
      </c>
      <c r="D5646" s="1">
        <v>5</v>
      </c>
      <c r="E5646" t="s">
        <v>5</v>
      </c>
      <c r="F5646">
        <v>445569088</v>
      </c>
    </row>
    <row r="5647" spans="1:6" x14ac:dyDescent="0.3">
      <c r="A5647" s="1">
        <v>2009</v>
      </c>
      <c r="B5647" t="s">
        <v>83</v>
      </c>
      <c r="C5647" s="1" t="s">
        <v>1</v>
      </c>
      <c r="D5647" s="1">
        <v>5</v>
      </c>
      <c r="E5647" t="s">
        <v>5</v>
      </c>
      <c r="F5647">
        <v>65105041</v>
      </c>
    </row>
    <row r="5648" spans="1:6" x14ac:dyDescent="0.3">
      <c r="A5648" s="1">
        <v>2009</v>
      </c>
      <c r="B5648" t="s">
        <v>84</v>
      </c>
      <c r="C5648" s="1" t="s">
        <v>1</v>
      </c>
      <c r="D5648" s="1">
        <v>5</v>
      </c>
      <c r="E5648" t="s">
        <v>5</v>
      </c>
      <c r="F5648">
        <v>145884884</v>
      </c>
    </row>
    <row r="5649" spans="1:6" x14ac:dyDescent="0.3">
      <c r="A5649" s="1">
        <v>2009</v>
      </c>
      <c r="B5649" t="s">
        <v>163</v>
      </c>
      <c r="C5649" s="1" t="s">
        <v>1</v>
      </c>
      <c r="D5649" s="1">
        <v>5</v>
      </c>
      <c r="E5649" t="s">
        <v>5</v>
      </c>
      <c r="F5649">
        <v>798371601</v>
      </c>
    </row>
    <row r="5650" spans="1:6" x14ac:dyDescent="0.3">
      <c r="A5650" s="1">
        <v>2009</v>
      </c>
      <c r="B5650" t="s">
        <v>181</v>
      </c>
      <c r="C5650" s="1" t="s">
        <v>1</v>
      </c>
      <c r="D5650" s="1">
        <v>5</v>
      </c>
      <c r="E5650" t="s">
        <v>5</v>
      </c>
      <c r="F5650">
        <v>8245934</v>
      </c>
    </row>
    <row r="5651" spans="1:6" x14ac:dyDescent="0.3">
      <c r="A5651" s="1">
        <v>2009</v>
      </c>
      <c r="B5651" t="s">
        <v>85</v>
      </c>
      <c r="C5651" s="1" t="s">
        <v>1</v>
      </c>
      <c r="D5651" s="1">
        <v>5</v>
      </c>
      <c r="E5651" t="s">
        <v>5</v>
      </c>
      <c r="F5651">
        <v>343333</v>
      </c>
    </row>
    <row r="5652" spans="1:6" x14ac:dyDescent="0.3">
      <c r="A5652" s="1">
        <v>2009</v>
      </c>
      <c r="B5652" t="s">
        <v>87</v>
      </c>
      <c r="C5652" s="1" t="s">
        <v>1</v>
      </c>
      <c r="D5652" s="1">
        <v>5</v>
      </c>
      <c r="E5652" t="s">
        <v>5</v>
      </c>
      <c r="F5652">
        <v>585504</v>
      </c>
    </row>
    <row r="5653" spans="1:6" x14ac:dyDescent="0.3">
      <c r="A5653" s="1">
        <v>2009</v>
      </c>
      <c r="B5653" t="s">
        <v>164</v>
      </c>
      <c r="C5653" s="1" t="s">
        <v>1</v>
      </c>
      <c r="D5653" s="1">
        <v>5</v>
      </c>
      <c r="E5653" t="s">
        <v>5</v>
      </c>
      <c r="F5653">
        <v>999257</v>
      </c>
    </row>
    <row r="5654" spans="1:6" x14ac:dyDescent="0.3">
      <c r="A5654" s="1">
        <v>2009</v>
      </c>
      <c r="B5654" t="s">
        <v>88</v>
      </c>
      <c r="C5654" s="1" t="s">
        <v>1</v>
      </c>
      <c r="D5654" s="1">
        <v>5</v>
      </c>
      <c r="E5654" t="s">
        <v>5</v>
      </c>
      <c r="F5654">
        <v>107061122</v>
      </c>
    </row>
    <row r="5655" spans="1:6" x14ac:dyDescent="0.3">
      <c r="A5655" s="1">
        <v>2009</v>
      </c>
      <c r="B5655" t="s">
        <v>165</v>
      </c>
      <c r="C5655" s="1" t="s">
        <v>1</v>
      </c>
      <c r="D5655" s="1">
        <v>5</v>
      </c>
      <c r="E5655" t="s">
        <v>5</v>
      </c>
      <c r="F5655">
        <v>37298085</v>
      </c>
    </row>
    <row r="5656" spans="1:6" x14ac:dyDescent="0.3">
      <c r="A5656" s="1">
        <v>2009</v>
      </c>
      <c r="B5656" t="s">
        <v>182</v>
      </c>
      <c r="C5656" s="1" t="s">
        <v>1</v>
      </c>
      <c r="D5656" s="1">
        <v>5</v>
      </c>
      <c r="E5656" t="s">
        <v>5</v>
      </c>
      <c r="F5656">
        <v>21695970</v>
      </c>
    </row>
    <row r="5657" spans="1:6" x14ac:dyDescent="0.3">
      <c r="A5657" s="1">
        <v>2009</v>
      </c>
      <c r="B5657" t="s">
        <v>90</v>
      </c>
      <c r="C5657" s="1" t="s">
        <v>1</v>
      </c>
      <c r="D5657" s="1">
        <v>5</v>
      </c>
      <c r="E5657" t="s">
        <v>5</v>
      </c>
      <c r="F5657">
        <v>1054235391</v>
      </c>
    </row>
    <row r="5658" spans="1:6" x14ac:dyDescent="0.3">
      <c r="A5658" s="1">
        <v>2009</v>
      </c>
      <c r="B5658" t="s">
        <v>91</v>
      </c>
      <c r="C5658" s="1" t="s">
        <v>1</v>
      </c>
      <c r="D5658" s="1">
        <v>5</v>
      </c>
      <c r="E5658" t="s">
        <v>5</v>
      </c>
      <c r="F5658">
        <v>881279545</v>
      </c>
    </row>
    <row r="5659" spans="1:6" x14ac:dyDescent="0.3">
      <c r="A5659" s="1">
        <v>2009</v>
      </c>
      <c r="B5659" t="s">
        <v>92</v>
      </c>
      <c r="C5659" s="1" t="s">
        <v>1</v>
      </c>
      <c r="D5659" s="1">
        <v>5</v>
      </c>
      <c r="E5659" t="s">
        <v>5</v>
      </c>
      <c r="F5659">
        <v>109028739</v>
      </c>
    </row>
    <row r="5660" spans="1:6" x14ac:dyDescent="0.3">
      <c r="A5660" s="1">
        <v>2009</v>
      </c>
      <c r="B5660" t="s">
        <v>166</v>
      </c>
      <c r="C5660" s="1" t="s">
        <v>1</v>
      </c>
      <c r="D5660" s="1">
        <v>5</v>
      </c>
      <c r="E5660" t="s">
        <v>5</v>
      </c>
      <c r="F5660">
        <v>665175828</v>
      </c>
    </row>
    <row r="5661" spans="1:6" x14ac:dyDescent="0.3">
      <c r="A5661" s="1">
        <v>2009</v>
      </c>
      <c r="B5661" t="s">
        <v>93</v>
      </c>
      <c r="C5661" s="1" t="s">
        <v>1</v>
      </c>
      <c r="D5661" s="1">
        <v>5</v>
      </c>
      <c r="E5661" t="s">
        <v>5</v>
      </c>
      <c r="F5661">
        <v>24072735</v>
      </c>
    </row>
    <row r="5662" spans="1:6" x14ac:dyDescent="0.3">
      <c r="A5662" s="1">
        <v>2009</v>
      </c>
      <c r="B5662" t="s">
        <v>167</v>
      </c>
      <c r="C5662" s="1" t="s">
        <v>1</v>
      </c>
      <c r="D5662" s="1">
        <v>5</v>
      </c>
      <c r="E5662" t="s">
        <v>5</v>
      </c>
      <c r="F5662">
        <v>315768127</v>
      </c>
    </row>
    <row r="5663" spans="1:6" x14ac:dyDescent="0.3">
      <c r="A5663" s="1">
        <v>2009</v>
      </c>
      <c r="B5663" t="s">
        <v>94</v>
      </c>
      <c r="C5663" s="1" t="s">
        <v>1</v>
      </c>
      <c r="D5663" s="1">
        <v>5</v>
      </c>
      <c r="E5663" t="s">
        <v>5</v>
      </c>
      <c r="F5663">
        <v>14839763</v>
      </c>
    </row>
    <row r="5664" spans="1:6" x14ac:dyDescent="0.3">
      <c r="A5664" s="1">
        <v>2009</v>
      </c>
      <c r="B5664" t="s">
        <v>95</v>
      </c>
      <c r="C5664" s="1" t="s">
        <v>1</v>
      </c>
      <c r="D5664" s="1">
        <v>5</v>
      </c>
      <c r="E5664" t="s">
        <v>5</v>
      </c>
      <c r="F5664">
        <v>410119834</v>
      </c>
    </row>
    <row r="5665" spans="1:6" x14ac:dyDescent="0.3">
      <c r="A5665" s="1">
        <v>2009</v>
      </c>
      <c r="B5665" t="s">
        <v>96</v>
      </c>
      <c r="C5665" s="1" t="s">
        <v>1</v>
      </c>
      <c r="D5665" s="1">
        <v>5</v>
      </c>
      <c r="E5665" t="s">
        <v>5</v>
      </c>
      <c r="F5665">
        <v>168429105</v>
      </c>
    </row>
    <row r="5666" spans="1:6" x14ac:dyDescent="0.3">
      <c r="A5666" s="1">
        <v>2009</v>
      </c>
      <c r="B5666" t="s">
        <v>97</v>
      </c>
      <c r="C5666" s="1" t="s">
        <v>1</v>
      </c>
      <c r="D5666" s="1">
        <v>5</v>
      </c>
      <c r="E5666" t="s">
        <v>5</v>
      </c>
      <c r="F5666">
        <v>8617033</v>
      </c>
    </row>
    <row r="5667" spans="1:6" x14ac:dyDescent="0.3">
      <c r="A5667" s="1">
        <v>2009</v>
      </c>
      <c r="B5667" t="s">
        <v>98</v>
      </c>
      <c r="C5667" s="1" t="s">
        <v>1</v>
      </c>
      <c r="D5667" s="1">
        <v>5</v>
      </c>
      <c r="E5667" t="s">
        <v>5</v>
      </c>
      <c r="F5667">
        <v>153661737</v>
      </c>
    </row>
    <row r="5668" spans="1:6" x14ac:dyDescent="0.3">
      <c r="A5668" s="1">
        <v>2009</v>
      </c>
      <c r="B5668" t="s">
        <v>169</v>
      </c>
      <c r="C5668" s="1" t="s">
        <v>1</v>
      </c>
      <c r="D5668" s="1">
        <v>5</v>
      </c>
      <c r="E5668" t="s">
        <v>5</v>
      </c>
      <c r="F5668">
        <v>179050712</v>
      </c>
    </row>
    <row r="5669" spans="1:6" x14ac:dyDescent="0.3">
      <c r="A5669" s="1">
        <v>2009</v>
      </c>
      <c r="B5669" t="s">
        <v>100</v>
      </c>
      <c r="C5669" s="1" t="s">
        <v>1</v>
      </c>
      <c r="D5669" s="1">
        <v>5</v>
      </c>
      <c r="E5669" t="s">
        <v>5</v>
      </c>
      <c r="F5669">
        <v>417590183</v>
      </c>
    </row>
    <row r="5670" spans="1:6" x14ac:dyDescent="0.3">
      <c r="A5670" s="1">
        <v>2009</v>
      </c>
      <c r="B5670" t="s">
        <v>101</v>
      </c>
      <c r="C5670" s="1" t="s">
        <v>1</v>
      </c>
      <c r="D5670" s="1">
        <v>5</v>
      </c>
      <c r="E5670" t="s">
        <v>5</v>
      </c>
      <c r="F5670">
        <v>20322002</v>
      </c>
    </row>
    <row r="5671" spans="1:6" x14ac:dyDescent="0.3">
      <c r="A5671" s="1">
        <v>2009</v>
      </c>
      <c r="B5671" t="s">
        <v>192</v>
      </c>
      <c r="C5671" s="1" t="s">
        <v>1</v>
      </c>
      <c r="D5671" s="1">
        <v>5</v>
      </c>
      <c r="E5671" t="s">
        <v>5</v>
      </c>
      <c r="F5671">
        <v>452624</v>
      </c>
    </row>
    <row r="5672" spans="1:6" x14ac:dyDescent="0.3">
      <c r="A5672" s="1">
        <v>2009</v>
      </c>
      <c r="B5672" t="s">
        <v>102</v>
      </c>
      <c r="C5672" s="1" t="s">
        <v>1</v>
      </c>
      <c r="D5672" s="1">
        <v>5</v>
      </c>
      <c r="E5672" t="s">
        <v>5</v>
      </c>
      <c r="F5672">
        <v>20384359</v>
      </c>
    </row>
    <row r="5673" spans="1:6" x14ac:dyDescent="0.3">
      <c r="A5673" s="1">
        <v>2009</v>
      </c>
      <c r="B5673" t="s">
        <v>170</v>
      </c>
      <c r="C5673" s="1" t="s">
        <v>1</v>
      </c>
      <c r="D5673" s="1">
        <v>5</v>
      </c>
      <c r="E5673" t="s">
        <v>5</v>
      </c>
      <c r="F5673">
        <v>665068573</v>
      </c>
    </row>
    <row r="5674" spans="1:6" x14ac:dyDescent="0.3">
      <c r="A5674" s="1">
        <v>2009</v>
      </c>
      <c r="B5674" t="s">
        <v>103</v>
      </c>
      <c r="C5674" s="1" t="s">
        <v>1</v>
      </c>
      <c r="D5674" s="1">
        <v>5</v>
      </c>
      <c r="E5674" t="s">
        <v>5</v>
      </c>
      <c r="F5674">
        <v>40116842</v>
      </c>
    </row>
    <row r="5675" spans="1:6" x14ac:dyDescent="0.3">
      <c r="A5675" s="1">
        <v>2009</v>
      </c>
      <c r="B5675" t="s">
        <v>104</v>
      </c>
      <c r="C5675" s="1" t="s">
        <v>1</v>
      </c>
      <c r="D5675" s="1">
        <v>5</v>
      </c>
      <c r="E5675" t="s">
        <v>5</v>
      </c>
      <c r="F5675">
        <v>469157635</v>
      </c>
    </row>
    <row r="5676" spans="1:6" x14ac:dyDescent="0.3">
      <c r="A5676" s="1">
        <v>2009</v>
      </c>
      <c r="B5676" t="s">
        <v>105</v>
      </c>
      <c r="C5676" s="1" t="s">
        <v>1</v>
      </c>
      <c r="D5676" s="1">
        <v>5</v>
      </c>
      <c r="E5676" t="s">
        <v>5</v>
      </c>
      <c r="F5676">
        <v>32320584</v>
      </c>
    </row>
    <row r="5677" spans="1:6" x14ac:dyDescent="0.3">
      <c r="A5677" s="1">
        <v>2009</v>
      </c>
      <c r="B5677" t="s">
        <v>172</v>
      </c>
      <c r="C5677" s="1" t="s">
        <v>1</v>
      </c>
      <c r="D5677" s="1">
        <v>5</v>
      </c>
      <c r="E5677" t="s">
        <v>5</v>
      </c>
      <c r="F5677">
        <v>91988893</v>
      </c>
    </row>
    <row r="5678" spans="1:6" x14ac:dyDescent="0.3">
      <c r="A5678" s="1">
        <v>2009</v>
      </c>
      <c r="B5678" t="s">
        <v>106</v>
      </c>
      <c r="C5678" s="1" t="s">
        <v>1</v>
      </c>
      <c r="D5678" s="1">
        <v>5</v>
      </c>
      <c r="E5678" t="s">
        <v>5</v>
      </c>
      <c r="F5678">
        <v>8715552</v>
      </c>
    </row>
    <row r="5679" spans="1:6" x14ac:dyDescent="0.3">
      <c r="A5679" s="1">
        <v>2009</v>
      </c>
      <c r="B5679" t="s">
        <v>107</v>
      </c>
      <c r="C5679" s="1" t="s">
        <v>1</v>
      </c>
      <c r="D5679" s="1">
        <v>5</v>
      </c>
      <c r="E5679" t="s">
        <v>5</v>
      </c>
      <c r="F5679">
        <v>326459482</v>
      </c>
    </row>
    <row r="5680" spans="1:6" x14ac:dyDescent="0.3">
      <c r="A5680" s="1">
        <v>2009</v>
      </c>
      <c r="B5680" t="s">
        <v>108</v>
      </c>
      <c r="C5680" s="1" t="s">
        <v>1</v>
      </c>
      <c r="D5680" s="1">
        <v>5</v>
      </c>
      <c r="E5680" t="s">
        <v>5</v>
      </c>
      <c r="F5680">
        <v>1052365729</v>
      </c>
    </row>
    <row r="5681" spans="1:6" x14ac:dyDescent="0.3">
      <c r="A5681" s="1">
        <v>2009</v>
      </c>
      <c r="B5681" t="s">
        <v>109</v>
      </c>
      <c r="C5681" s="1" t="s">
        <v>1</v>
      </c>
      <c r="D5681" s="1">
        <v>5</v>
      </c>
      <c r="E5681" t="s">
        <v>5</v>
      </c>
      <c r="F5681">
        <v>158974218</v>
      </c>
    </row>
    <row r="5682" spans="1:6" x14ac:dyDescent="0.3">
      <c r="A5682" s="1">
        <v>2009</v>
      </c>
      <c r="B5682" t="s">
        <v>110</v>
      </c>
      <c r="C5682" s="1" t="s">
        <v>1</v>
      </c>
      <c r="D5682" s="1">
        <v>5</v>
      </c>
      <c r="E5682" t="s">
        <v>5</v>
      </c>
      <c r="F5682">
        <v>10804234321</v>
      </c>
    </row>
    <row r="5683" spans="1:6" x14ac:dyDescent="0.3">
      <c r="A5683" s="1">
        <v>2009</v>
      </c>
      <c r="B5683" t="s">
        <v>111</v>
      </c>
      <c r="C5683" s="1" t="s">
        <v>1</v>
      </c>
      <c r="D5683" s="1">
        <v>5</v>
      </c>
      <c r="E5683" t="s">
        <v>5</v>
      </c>
      <c r="F5683">
        <v>50339838</v>
      </c>
    </row>
    <row r="5684" spans="1:6" x14ac:dyDescent="0.3">
      <c r="A5684" s="1">
        <v>2009</v>
      </c>
      <c r="B5684" t="s">
        <v>113</v>
      </c>
      <c r="C5684" s="1" t="s">
        <v>1</v>
      </c>
      <c r="D5684" s="1">
        <v>5</v>
      </c>
      <c r="E5684" t="s">
        <v>5</v>
      </c>
      <c r="F5684">
        <v>220535425</v>
      </c>
    </row>
    <row r="5685" spans="1:6" x14ac:dyDescent="0.3">
      <c r="A5685" s="1">
        <v>2009</v>
      </c>
      <c r="B5685" t="s">
        <v>183</v>
      </c>
      <c r="C5685" s="1" t="s">
        <v>1</v>
      </c>
      <c r="D5685" s="1">
        <v>5</v>
      </c>
      <c r="E5685" t="s">
        <v>5</v>
      </c>
      <c r="F5685">
        <v>873355</v>
      </c>
    </row>
    <row r="5686" spans="1:6" x14ac:dyDescent="0.3">
      <c r="A5686" s="1">
        <v>2009</v>
      </c>
      <c r="B5686" t="s">
        <v>184</v>
      </c>
      <c r="C5686" s="1" t="s">
        <v>1</v>
      </c>
      <c r="D5686" s="1">
        <v>5</v>
      </c>
      <c r="E5686" t="s">
        <v>5</v>
      </c>
      <c r="F5686">
        <v>58062346</v>
      </c>
    </row>
    <row r="5687" spans="1:6" x14ac:dyDescent="0.3">
      <c r="A5687" s="1">
        <v>2009</v>
      </c>
      <c r="B5687" t="s">
        <v>114</v>
      </c>
      <c r="C5687" s="1" t="s">
        <v>1</v>
      </c>
      <c r="D5687" s="1">
        <v>5</v>
      </c>
      <c r="E5687" t="s">
        <v>5</v>
      </c>
      <c r="F5687">
        <v>18589704</v>
      </c>
    </row>
    <row r="5688" spans="1:6" x14ac:dyDescent="0.3">
      <c r="A5688" s="1">
        <v>2009</v>
      </c>
      <c r="B5688" t="s">
        <v>191</v>
      </c>
      <c r="C5688" s="1" t="s">
        <v>1</v>
      </c>
      <c r="D5688" s="1">
        <v>6</v>
      </c>
      <c r="E5688" t="s">
        <v>6</v>
      </c>
      <c r="F5688">
        <v>13700348</v>
      </c>
    </row>
    <row r="5689" spans="1:6" x14ac:dyDescent="0.3">
      <c r="A5689" s="1">
        <v>2009</v>
      </c>
      <c r="B5689" t="s">
        <v>115</v>
      </c>
      <c r="C5689" s="1" t="s">
        <v>1</v>
      </c>
      <c r="D5689" s="1">
        <v>6</v>
      </c>
      <c r="E5689" t="s">
        <v>6</v>
      </c>
      <c r="F5689">
        <v>112059618</v>
      </c>
    </row>
    <row r="5690" spans="1:6" x14ac:dyDescent="0.3">
      <c r="A5690" s="1">
        <v>2009</v>
      </c>
      <c r="B5690" t="s">
        <v>8</v>
      </c>
      <c r="C5690" s="1" t="s">
        <v>1</v>
      </c>
      <c r="D5690" s="1">
        <v>6</v>
      </c>
      <c r="E5690" t="s">
        <v>6</v>
      </c>
      <c r="F5690">
        <v>608281226</v>
      </c>
    </row>
    <row r="5691" spans="1:6" x14ac:dyDescent="0.3">
      <c r="A5691" s="1">
        <v>2009</v>
      </c>
      <c r="B5691" t="s">
        <v>9</v>
      </c>
      <c r="C5691" s="1" t="s">
        <v>1</v>
      </c>
      <c r="D5691" s="1">
        <v>6</v>
      </c>
      <c r="E5691" t="s">
        <v>6</v>
      </c>
      <c r="F5691">
        <v>44501617</v>
      </c>
    </row>
    <row r="5692" spans="1:6" x14ac:dyDescent="0.3">
      <c r="A5692" s="1">
        <v>2009</v>
      </c>
      <c r="B5692" t="s">
        <v>117</v>
      </c>
      <c r="C5692" s="1" t="s">
        <v>1</v>
      </c>
      <c r="D5692" s="1">
        <v>6</v>
      </c>
      <c r="E5692" t="s">
        <v>6</v>
      </c>
      <c r="F5692">
        <v>28478054</v>
      </c>
    </row>
    <row r="5693" spans="1:6" x14ac:dyDescent="0.3">
      <c r="A5693" s="1">
        <v>2009</v>
      </c>
      <c r="B5693" t="s">
        <v>10</v>
      </c>
      <c r="C5693" s="1" t="s">
        <v>1</v>
      </c>
      <c r="D5693" s="1">
        <v>6</v>
      </c>
      <c r="E5693" t="s">
        <v>6</v>
      </c>
      <c r="F5693">
        <v>1048016989</v>
      </c>
    </row>
    <row r="5694" spans="1:6" x14ac:dyDescent="0.3">
      <c r="A5694" s="1">
        <v>2009</v>
      </c>
      <c r="B5694" t="s">
        <v>61</v>
      </c>
      <c r="C5694" s="1" t="s">
        <v>1</v>
      </c>
      <c r="D5694" s="1">
        <v>2</v>
      </c>
      <c r="E5694" t="s">
        <v>3</v>
      </c>
      <c r="F5694">
        <v>42953911</v>
      </c>
    </row>
    <row r="5695" spans="1:6" x14ac:dyDescent="0.3">
      <c r="A5695" s="1">
        <v>2009</v>
      </c>
      <c r="B5695" t="s">
        <v>190</v>
      </c>
      <c r="C5695" s="1" t="s">
        <v>1</v>
      </c>
      <c r="D5695" s="1">
        <v>2</v>
      </c>
      <c r="E5695" t="s">
        <v>3</v>
      </c>
      <c r="F5695">
        <v>321960177</v>
      </c>
    </row>
    <row r="5696" spans="1:6" x14ac:dyDescent="0.3">
      <c r="A5696" s="1">
        <v>2009</v>
      </c>
      <c r="B5696" t="s">
        <v>62</v>
      </c>
      <c r="C5696" s="1" t="s">
        <v>1</v>
      </c>
      <c r="D5696" s="1">
        <v>2</v>
      </c>
      <c r="E5696" t="s">
        <v>3</v>
      </c>
      <c r="F5696">
        <v>110310865</v>
      </c>
    </row>
    <row r="5697" spans="1:6" x14ac:dyDescent="0.3">
      <c r="A5697" s="1">
        <v>2009</v>
      </c>
      <c r="B5697" t="s">
        <v>147</v>
      </c>
      <c r="C5697" s="1" t="s">
        <v>1</v>
      </c>
      <c r="D5697" s="1">
        <v>2</v>
      </c>
      <c r="E5697" t="s">
        <v>3</v>
      </c>
      <c r="F5697">
        <v>33874343</v>
      </c>
    </row>
    <row r="5698" spans="1:6" x14ac:dyDescent="0.3">
      <c r="A5698" s="1">
        <v>2009</v>
      </c>
      <c r="B5698" t="s">
        <v>63</v>
      </c>
      <c r="C5698" s="1" t="s">
        <v>1</v>
      </c>
      <c r="D5698" s="1">
        <v>2</v>
      </c>
      <c r="E5698" t="s">
        <v>3</v>
      </c>
      <c r="F5698">
        <v>242749548</v>
      </c>
    </row>
    <row r="5699" spans="1:6" x14ac:dyDescent="0.3">
      <c r="A5699" s="1">
        <v>2009</v>
      </c>
      <c r="B5699" t="s">
        <v>64</v>
      </c>
      <c r="C5699" s="1" t="s">
        <v>1</v>
      </c>
      <c r="D5699" s="1">
        <v>2</v>
      </c>
      <c r="E5699" t="s">
        <v>3</v>
      </c>
      <c r="F5699">
        <v>168913324</v>
      </c>
    </row>
    <row r="5700" spans="1:6" x14ac:dyDescent="0.3">
      <c r="A5700" s="1">
        <v>2009</v>
      </c>
      <c r="B5700" t="s">
        <v>65</v>
      </c>
      <c r="C5700" s="1" t="s">
        <v>1</v>
      </c>
      <c r="D5700" s="1">
        <v>2</v>
      </c>
      <c r="E5700" t="s">
        <v>3</v>
      </c>
      <c r="F5700">
        <v>39231965</v>
      </c>
    </row>
    <row r="5701" spans="1:6" x14ac:dyDescent="0.3">
      <c r="A5701" s="1">
        <v>2009</v>
      </c>
      <c r="B5701" t="s">
        <v>66</v>
      </c>
      <c r="C5701" s="1" t="s">
        <v>1</v>
      </c>
      <c r="D5701" s="1">
        <v>2</v>
      </c>
      <c r="E5701" t="s">
        <v>3</v>
      </c>
      <c r="F5701">
        <v>3539794774</v>
      </c>
    </row>
    <row r="5702" spans="1:6" x14ac:dyDescent="0.3">
      <c r="A5702" s="1">
        <v>2009</v>
      </c>
      <c r="B5702" t="s">
        <v>67</v>
      </c>
      <c r="C5702" s="1" t="s">
        <v>1</v>
      </c>
      <c r="D5702" s="1">
        <v>2</v>
      </c>
      <c r="E5702" t="s">
        <v>3</v>
      </c>
      <c r="F5702">
        <v>10923753</v>
      </c>
    </row>
    <row r="5703" spans="1:6" x14ac:dyDescent="0.3">
      <c r="A5703" s="1">
        <v>2009</v>
      </c>
      <c r="B5703" t="s">
        <v>68</v>
      </c>
      <c r="C5703" s="1" t="s">
        <v>1</v>
      </c>
      <c r="D5703" s="1">
        <v>2</v>
      </c>
      <c r="E5703" t="s">
        <v>3</v>
      </c>
      <c r="F5703">
        <v>47412229</v>
      </c>
    </row>
    <row r="5704" spans="1:6" x14ac:dyDescent="0.3">
      <c r="A5704" s="1">
        <v>2009</v>
      </c>
      <c r="B5704" t="s">
        <v>149</v>
      </c>
      <c r="C5704" s="1" t="s">
        <v>1</v>
      </c>
      <c r="D5704" s="1">
        <v>2</v>
      </c>
      <c r="E5704" t="s">
        <v>3</v>
      </c>
      <c r="F5704">
        <v>35006887</v>
      </c>
    </row>
    <row r="5705" spans="1:6" x14ac:dyDescent="0.3">
      <c r="A5705" s="1">
        <v>2009</v>
      </c>
      <c r="B5705" t="s">
        <v>69</v>
      </c>
      <c r="C5705" s="1" t="s">
        <v>1</v>
      </c>
      <c r="D5705" s="1">
        <v>2</v>
      </c>
      <c r="E5705" t="s">
        <v>3</v>
      </c>
      <c r="F5705">
        <v>209141201</v>
      </c>
    </row>
    <row r="5706" spans="1:6" x14ac:dyDescent="0.3">
      <c r="A5706" s="1">
        <v>2009</v>
      </c>
      <c r="B5706" t="s">
        <v>70</v>
      </c>
      <c r="C5706" s="1" t="s">
        <v>1</v>
      </c>
      <c r="D5706" s="1">
        <v>2</v>
      </c>
      <c r="E5706" t="s">
        <v>3</v>
      </c>
      <c r="F5706">
        <v>4356275094</v>
      </c>
    </row>
    <row r="5707" spans="1:6" x14ac:dyDescent="0.3">
      <c r="A5707" s="1">
        <v>2009</v>
      </c>
      <c r="B5707" t="s">
        <v>71</v>
      </c>
      <c r="C5707" s="1" t="s">
        <v>1</v>
      </c>
      <c r="D5707" s="1">
        <v>2</v>
      </c>
      <c r="E5707" t="s">
        <v>3</v>
      </c>
      <c r="F5707">
        <v>70990415</v>
      </c>
    </row>
    <row r="5708" spans="1:6" x14ac:dyDescent="0.3">
      <c r="A5708" s="1">
        <v>2009</v>
      </c>
      <c r="B5708" t="s">
        <v>151</v>
      </c>
      <c r="C5708" s="1" t="s">
        <v>1</v>
      </c>
      <c r="D5708" s="1">
        <v>2</v>
      </c>
      <c r="E5708" t="s">
        <v>3</v>
      </c>
      <c r="F5708">
        <v>9487</v>
      </c>
    </row>
    <row r="5709" spans="1:6" x14ac:dyDescent="0.3">
      <c r="A5709" s="1">
        <v>2009</v>
      </c>
      <c r="B5709" t="s">
        <v>72</v>
      </c>
      <c r="C5709" s="1" t="s">
        <v>1</v>
      </c>
      <c r="D5709" s="1">
        <v>2</v>
      </c>
      <c r="E5709" t="s">
        <v>3</v>
      </c>
      <c r="F5709">
        <v>671934022</v>
      </c>
    </row>
    <row r="5710" spans="1:6" x14ac:dyDescent="0.3">
      <c r="A5710" s="1">
        <v>2009</v>
      </c>
      <c r="B5710" t="s">
        <v>73</v>
      </c>
      <c r="C5710" s="1" t="s">
        <v>1</v>
      </c>
      <c r="D5710" s="1">
        <v>2</v>
      </c>
      <c r="E5710" t="s">
        <v>3</v>
      </c>
      <c r="F5710">
        <v>69524234</v>
      </c>
    </row>
    <row r="5711" spans="1:6" x14ac:dyDescent="0.3">
      <c r="A5711" s="1">
        <v>2009</v>
      </c>
      <c r="B5711" t="s">
        <v>74</v>
      </c>
      <c r="C5711" s="1" t="s">
        <v>1</v>
      </c>
      <c r="D5711" s="1">
        <v>2</v>
      </c>
      <c r="E5711" t="s">
        <v>3</v>
      </c>
      <c r="F5711">
        <v>346562613</v>
      </c>
    </row>
    <row r="5712" spans="1:6" x14ac:dyDescent="0.3">
      <c r="A5712" s="1">
        <v>2009</v>
      </c>
      <c r="B5712" t="s">
        <v>152</v>
      </c>
      <c r="C5712" s="1" t="s">
        <v>1</v>
      </c>
      <c r="D5712" s="1">
        <v>2</v>
      </c>
      <c r="E5712" t="s">
        <v>3</v>
      </c>
      <c r="F5712">
        <v>88890250</v>
      </c>
    </row>
    <row r="5713" spans="1:6" x14ac:dyDescent="0.3">
      <c r="A5713" s="1">
        <v>2009</v>
      </c>
      <c r="B5713" t="s">
        <v>153</v>
      </c>
      <c r="C5713" s="1" t="s">
        <v>1</v>
      </c>
      <c r="D5713" s="1">
        <v>2</v>
      </c>
      <c r="E5713" t="s">
        <v>3</v>
      </c>
      <c r="F5713">
        <v>135206105</v>
      </c>
    </row>
    <row r="5714" spans="1:6" x14ac:dyDescent="0.3">
      <c r="A5714" s="1">
        <v>2009</v>
      </c>
      <c r="B5714" t="s">
        <v>75</v>
      </c>
      <c r="C5714" s="1" t="s">
        <v>1</v>
      </c>
      <c r="D5714" s="1">
        <v>2</v>
      </c>
      <c r="E5714" t="s">
        <v>3</v>
      </c>
      <c r="F5714">
        <v>3759551736</v>
      </c>
    </row>
    <row r="5715" spans="1:6" x14ac:dyDescent="0.3">
      <c r="A5715" s="1">
        <v>2009</v>
      </c>
      <c r="B5715" t="s">
        <v>154</v>
      </c>
      <c r="C5715" s="1" t="s">
        <v>1</v>
      </c>
      <c r="D5715" s="1">
        <v>2</v>
      </c>
      <c r="E5715" t="s">
        <v>3</v>
      </c>
      <c r="F5715">
        <v>4923292</v>
      </c>
    </row>
    <row r="5716" spans="1:6" x14ac:dyDescent="0.3">
      <c r="A5716" s="1">
        <v>2009</v>
      </c>
      <c r="B5716" t="s">
        <v>155</v>
      </c>
      <c r="C5716" s="1" t="s">
        <v>1</v>
      </c>
      <c r="D5716" s="1">
        <v>2</v>
      </c>
      <c r="E5716" t="s">
        <v>3</v>
      </c>
      <c r="F5716">
        <v>40257720</v>
      </c>
    </row>
    <row r="5717" spans="1:6" x14ac:dyDescent="0.3">
      <c r="A5717" s="1">
        <v>2009</v>
      </c>
      <c r="B5717" t="s">
        <v>156</v>
      </c>
      <c r="C5717" s="1" t="s">
        <v>1</v>
      </c>
      <c r="D5717" s="1">
        <v>2</v>
      </c>
      <c r="E5717" t="s">
        <v>3</v>
      </c>
      <c r="F5717">
        <v>6723645</v>
      </c>
    </row>
    <row r="5718" spans="1:6" x14ac:dyDescent="0.3">
      <c r="A5718" s="1">
        <v>2009</v>
      </c>
      <c r="B5718" t="s">
        <v>76</v>
      </c>
      <c r="C5718" s="1" t="s">
        <v>1</v>
      </c>
      <c r="D5718" s="1">
        <v>2</v>
      </c>
      <c r="E5718" t="s">
        <v>3</v>
      </c>
      <c r="F5718">
        <v>693827226</v>
      </c>
    </row>
    <row r="5719" spans="1:6" x14ac:dyDescent="0.3">
      <c r="A5719" s="1">
        <v>2009</v>
      </c>
      <c r="B5719" t="s">
        <v>77</v>
      </c>
      <c r="C5719" s="1" t="s">
        <v>1</v>
      </c>
      <c r="D5719" s="1">
        <v>2</v>
      </c>
      <c r="E5719" t="s">
        <v>3</v>
      </c>
      <c r="F5719">
        <v>52269484</v>
      </c>
    </row>
    <row r="5720" spans="1:6" x14ac:dyDescent="0.3">
      <c r="A5720" s="1">
        <v>2009</v>
      </c>
      <c r="B5720" t="s">
        <v>78</v>
      </c>
      <c r="C5720" s="1" t="s">
        <v>1</v>
      </c>
      <c r="D5720" s="1">
        <v>2</v>
      </c>
      <c r="E5720" t="s">
        <v>3</v>
      </c>
      <c r="F5720">
        <v>181454318</v>
      </c>
    </row>
    <row r="5721" spans="1:6" x14ac:dyDescent="0.3">
      <c r="A5721" s="1">
        <v>2009</v>
      </c>
      <c r="B5721" t="s">
        <v>157</v>
      </c>
      <c r="C5721" s="1" t="s">
        <v>1</v>
      </c>
      <c r="D5721" s="1">
        <v>2</v>
      </c>
      <c r="E5721" t="s">
        <v>3</v>
      </c>
      <c r="F5721">
        <v>1945016979</v>
      </c>
    </row>
    <row r="5722" spans="1:6" x14ac:dyDescent="0.3">
      <c r="A5722" s="1">
        <v>2009</v>
      </c>
      <c r="B5722" t="s">
        <v>79</v>
      </c>
      <c r="C5722" s="1" t="s">
        <v>1</v>
      </c>
      <c r="D5722" s="1">
        <v>2</v>
      </c>
      <c r="E5722" t="s">
        <v>3</v>
      </c>
      <c r="F5722">
        <v>678610151</v>
      </c>
    </row>
    <row r="5723" spans="1:6" x14ac:dyDescent="0.3">
      <c r="A5723" s="1">
        <v>2009</v>
      </c>
      <c r="B5723" t="s">
        <v>189</v>
      </c>
      <c r="C5723" s="1" t="s">
        <v>1</v>
      </c>
      <c r="D5723" s="1">
        <v>2</v>
      </c>
      <c r="E5723" t="s">
        <v>3</v>
      </c>
      <c r="F5723">
        <v>1099844</v>
      </c>
    </row>
    <row r="5724" spans="1:6" x14ac:dyDescent="0.3">
      <c r="A5724" s="1">
        <v>2009</v>
      </c>
      <c r="B5724" t="s">
        <v>80</v>
      </c>
      <c r="C5724" s="1" t="s">
        <v>1</v>
      </c>
      <c r="D5724" s="1">
        <v>2</v>
      </c>
      <c r="E5724" t="s">
        <v>3</v>
      </c>
      <c r="F5724">
        <v>271619232</v>
      </c>
    </row>
    <row r="5725" spans="1:6" x14ac:dyDescent="0.3">
      <c r="A5725" s="1">
        <v>2009</v>
      </c>
      <c r="B5725" t="s">
        <v>160</v>
      </c>
      <c r="C5725" s="1" t="s">
        <v>1</v>
      </c>
      <c r="D5725" s="1">
        <v>2</v>
      </c>
      <c r="E5725" t="s">
        <v>3</v>
      </c>
      <c r="F5725">
        <v>134865760</v>
      </c>
    </row>
    <row r="5726" spans="1:6" x14ac:dyDescent="0.3">
      <c r="A5726" s="1">
        <v>2009</v>
      </c>
      <c r="B5726" t="s">
        <v>81</v>
      </c>
      <c r="C5726" s="1" t="s">
        <v>1</v>
      </c>
      <c r="D5726" s="1">
        <v>2</v>
      </c>
      <c r="E5726" t="s">
        <v>3</v>
      </c>
      <c r="F5726">
        <v>862633628</v>
      </c>
    </row>
    <row r="5727" spans="1:6" x14ac:dyDescent="0.3">
      <c r="A5727" s="1">
        <v>2009</v>
      </c>
      <c r="B5727" t="s">
        <v>161</v>
      </c>
      <c r="C5727" s="1" t="s">
        <v>1</v>
      </c>
      <c r="D5727" s="1">
        <v>2</v>
      </c>
      <c r="E5727" t="s">
        <v>3</v>
      </c>
      <c r="F5727">
        <v>1112889508</v>
      </c>
    </row>
    <row r="5728" spans="1:6" x14ac:dyDescent="0.3">
      <c r="A5728" s="1">
        <v>2009</v>
      </c>
      <c r="B5728" t="s">
        <v>82</v>
      </c>
      <c r="C5728" s="1" t="s">
        <v>1</v>
      </c>
      <c r="D5728" s="1">
        <v>2</v>
      </c>
      <c r="E5728" t="s">
        <v>3</v>
      </c>
      <c r="F5728">
        <v>2170619194</v>
      </c>
    </row>
    <row r="5729" spans="1:6" x14ac:dyDescent="0.3">
      <c r="A5729" s="1">
        <v>2009</v>
      </c>
      <c r="B5729" t="s">
        <v>84</v>
      </c>
      <c r="C5729" s="1" t="s">
        <v>1</v>
      </c>
      <c r="D5729" s="1">
        <v>2</v>
      </c>
      <c r="E5729" t="s">
        <v>3</v>
      </c>
      <c r="F5729">
        <v>497002433</v>
      </c>
    </row>
    <row r="5730" spans="1:6" x14ac:dyDescent="0.3">
      <c r="A5730" s="1">
        <v>2009</v>
      </c>
      <c r="B5730" t="s">
        <v>163</v>
      </c>
      <c r="C5730" s="1" t="s">
        <v>1</v>
      </c>
      <c r="D5730" s="1">
        <v>2</v>
      </c>
      <c r="E5730" t="s">
        <v>3</v>
      </c>
      <c r="F5730">
        <v>4444728325</v>
      </c>
    </row>
    <row r="5731" spans="1:6" x14ac:dyDescent="0.3">
      <c r="A5731" s="1">
        <v>2009</v>
      </c>
      <c r="B5731" t="s">
        <v>181</v>
      </c>
      <c r="C5731" s="1" t="s">
        <v>1</v>
      </c>
      <c r="D5731" s="1">
        <v>2</v>
      </c>
      <c r="E5731" t="s">
        <v>3</v>
      </c>
      <c r="F5731">
        <v>33589475</v>
      </c>
    </row>
    <row r="5732" spans="1:6" x14ac:dyDescent="0.3">
      <c r="A5732" s="1">
        <v>2009</v>
      </c>
      <c r="B5732" t="s">
        <v>12</v>
      </c>
      <c r="C5732" s="1" t="s">
        <v>1</v>
      </c>
      <c r="D5732" s="1">
        <v>6</v>
      </c>
      <c r="E5732" t="s">
        <v>6</v>
      </c>
      <c r="F5732">
        <v>2753403239</v>
      </c>
    </row>
    <row r="5733" spans="1:6" x14ac:dyDescent="0.3">
      <c r="A5733" s="1">
        <v>2009</v>
      </c>
      <c r="B5733" t="s">
        <v>174</v>
      </c>
      <c r="C5733" s="1" t="s">
        <v>1</v>
      </c>
      <c r="D5733" s="1">
        <v>6</v>
      </c>
      <c r="E5733" t="s">
        <v>6</v>
      </c>
      <c r="F5733">
        <v>159432804</v>
      </c>
    </row>
    <row r="5734" spans="1:6" x14ac:dyDescent="0.3">
      <c r="A5734" s="1">
        <v>2009</v>
      </c>
      <c r="B5734" t="s">
        <v>13</v>
      </c>
      <c r="C5734" s="1" t="s">
        <v>1</v>
      </c>
      <c r="D5734" s="1">
        <v>6</v>
      </c>
      <c r="E5734" t="s">
        <v>6</v>
      </c>
      <c r="F5734">
        <v>261940132</v>
      </c>
    </row>
    <row r="5735" spans="1:6" x14ac:dyDescent="0.3">
      <c r="A5735" s="1">
        <v>2009</v>
      </c>
      <c r="B5735" t="s">
        <v>120</v>
      </c>
      <c r="C5735" s="1" t="s">
        <v>1</v>
      </c>
      <c r="D5735" s="1">
        <v>6</v>
      </c>
      <c r="E5735" t="s">
        <v>6</v>
      </c>
      <c r="F5735">
        <v>25183093</v>
      </c>
    </row>
    <row r="5736" spans="1:6" x14ac:dyDescent="0.3">
      <c r="A5736" s="1">
        <v>2009</v>
      </c>
      <c r="B5736" t="s">
        <v>121</v>
      </c>
      <c r="C5736" s="1" t="s">
        <v>1</v>
      </c>
      <c r="D5736" s="1">
        <v>6</v>
      </c>
      <c r="E5736" t="s">
        <v>6</v>
      </c>
      <c r="F5736">
        <v>6392844870</v>
      </c>
    </row>
    <row r="5737" spans="1:6" x14ac:dyDescent="0.3">
      <c r="A5737" s="1">
        <v>2009</v>
      </c>
      <c r="B5737" t="s">
        <v>14</v>
      </c>
      <c r="C5737" s="1" t="s">
        <v>1</v>
      </c>
      <c r="D5737" s="1">
        <v>6</v>
      </c>
      <c r="E5737" t="s">
        <v>6</v>
      </c>
      <c r="F5737">
        <v>1940026</v>
      </c>
    </row>
    <row r="5738" spans="1:6" x14ac:dyDescent="0.3">
      <c r="A5738" s="1">
        <v>2009</v>
      </c>
      <c r="B5738" t="s">
        <v>175</v>
      </c>
      <c r="C5738" s="1" t="s">
        <v>1</v>
      </c>
      <c r="D5738" s="1">
        <v>6</v>
      </c>
      <c r="E5738" t="s">
        <v>6</v>
      </c>
      <c r="F5738">
        <v>818915</v>
      </c>
    </row>
    <row r="5739" spans="1:6" x14ac:dyDescent="0.3">
      <c r="A5739" s="1">
        <v>2009</v>
      </c>
      <c r="B5739" t="s">
        <v>15</v>
      </c>
      <c r="C5739" s="1" t="s">
        <v>1</v>
      </c>
      <c r="D5739" s="1">
        <v>6</v>
      </c>
      <c r="E5739" t="s">
        <v>6</v>
      </c>
      <c r="F5739">
        <v>106765961</v>
      </c>
    </row>
    <row r="5740" spans="1:6" x14ac:dyDescent="0.3">
      <c r="A5740" s="1">
        <v>2009</v>
      </c>
      <c r="B5740" t="s">
        <v>176</v>
      </c>
      <c r="C5740" s="1" t="s">
        <v>1</v>
      </c>
      <c r="D5740" s="1">
        <v>6</v>
      </c>
      <c r="E5740" t="s">
        <v>6</v>
      </c>
      <c r="F5740">
        <v>171533616</v>
      </c>
    </row>
    <row r="5741" spans="1:6" x14ac:dyDescent="0.3">
      <c r="A5741" s="1">
        <v>2009</v>
      </c>
      <c r="B5741" t="s">
        <v>122</v>
      </c>
      <c r="C5741" s="1" t="s">
        <v>1</v>
      </c>
      <c r="D5741" s="1">
        <v>6</v>
      </c>
      <c r="E5741" t="s">
        <v>6</v>
      </c>
      <c r="F5741">
        <v>26008709</v>
      </c>
    </row>
    <row r="5742" spans="1:6" x14ac:dyDescent="0.3">
      <c r="A5742" s="1">
        <v>2009</v>
      </c>
      <c r="B5742" t="s">
        <v>16</v>
      </c>
      <c r="C5742" s="1" t="s">
        <v>1</v>
      </c>
      <c r="D5742" s="1">
        <v>6</v>
      </c>
      <c r="E5742" t="s">
        <v>6</v>
      </c>
      <c r="F5742">
        <v>2628751166</v>
      </c>
    </row>
    <row r="5743" spans="1:6" x14ac:dyDescent="0.3">
      <c r="A5743" s="1">
        <v>2009</v>
      </c>
      <c r="B5743" t="s">
        <v>18</v>
      </c>
      <c r="C5743" s="1" t="s">
        <v>1</v>
      </c>
      <c r="D5743" s="1">
        <v>6</v>
      </c>
      <c r="E5743" t="s">
        <v>6</v>
      </c>
      <c r="F5743">
        <v>24502138</v>
      </c>
    </row>
    <row r="5744" spans="1:6" x14ac:dyDescent="0.3">
      <c r="A5744" s="1">
        <v>2009</v>
      </c>
      <c r="B5744" t="s">
        <v>178</v>
      </c>
      <c r="C5744" s="1" t="s">
        <v>1</v>
      </c>
      <c r="D5744" s="1">
        <v>6</v>
      </c>
      <c r="E5744" t="s">
        <v>6</v>
      </c>
      <c r="F5744">
        <v>3744291</v>
      </c>
    </row>
    <row r="5745" spans="1:6" x14ac:dyDescent="0.3">
      <c r="A5745" s="1">
        <v>2009</v>
      </c>
      <c r="B5745" t="s">
        <v>19</v>
      </c>
      <c r="C5745" s="1" t="s">
        <v>1</v>
      </c>
      <c r="D5745" s="1">
        <v>6</v>
      </c>
      <c r="E5745" t="s">
        <v>6</v>
      </c>
      <c r="F5745">
        <v>5568788</v>
      </c>
    </row>
    <row r="5746" spans="1:6" x14ac:dyDescent="0.3">
      <c r="A5746" s="1">
        <v>2009</v>
      </c>
      <c r="B5746" t="s">
        <v>124</v>
      </c>
      <c r="C5746" s="1" t="s">
        <v>1</v>
      </c>
      <c r="D5746" s="1">
        <v>6</v>
      </c>
      <c r="E5746" t="s">
        <v>6</v>
      </c>
      <c r="F5746">
        <v>239984500</v>
      </c>
    </row>
    <row r="5747" spans="1:6" x14ac:dyDescent="0.3">
      <c r="A5747" s="1">
        <v>2009</v>
      </c>
      <c r="B5747" t="s">
        <v>125</v>
      </c>
      <c r="C5747" s="1" t="s">
        <v>1</v>
      </c>
      <c r="D5747" s="1">
        <v>6</v>
      </c>
      <c r="E5747" t="s">
        <v>6</v>
      </c>
      <c r="F5747">
        <v>28819991</v>
      </c>
    </row>
    <row r="5748" spans="1:6" x14ac:dyDescent="0.3">
      <c r="A5748" s="1">
        <v>2009</v>
      </c>
      <c r="B5748" t="s">
        <v>20</v>
      </c>
      <c r="C5748" s="1" t="s">
        <v>1</v>
      </c>
      <c r="D5748" s="1">
        <v>6</v>
      </c>
      <c r="E5748" t="s">
        <v>6</v>
      </c>
      <c r="F5748">
        <v>126888263</v>
      </c>
    </row>
    <row r="5749" spans="1:6" x14ac:dyDescent="0.3">
      <c r="A5749" s="1">
        <v>2009</v>
      </c>
      <c r="B5749" t="s">
        <v>0</v>
      </c>
      <c r="C5749" s="1" t="s">
        <v>1</v>
      </c>
      <c r="D5749" s="1">
        <v>6</v>
      </c>
      <c r="E5749" t="s">
        <v>6</v>
      </c>
      <c r="F5749">
        <v>15315402965</v>
      </c>
    </row>
    <row r="5750" spans="1:6" x14ac:dyDescent="0.3">
      <c r="A5750" s="1">
        <v>2009</v>
      </c>
      <c r="B5750" t="s">
        <v>126</v>
      </c>
      <c r="C5750" s="1" t="s">
        <v>1</v>
      </c>
      <c r="D5750" s="1">
        <v>6</v>
      </c>
      <c r="E5750" t="s">
        <v>6</v>
      </c>
      <c r="F5750">
        <v>4694026</v>
      </c>
    </row>
    <row r="5751" spans="1:6" x14ac:dyDescent="0.3">
      <c r="A5751" s="1">
        <v>2009</v>
      </c>
      <c r="B5751" t="s">
        <v>21</v>
      </c>
      <c r="C5751" s="1" t="s">
        <v>1</v>
      </c>
      <c r="D5751" s="1">
        <v>6</v>
      </c>
      <c r="E5751" t="s">
        <v>6</v>
      </c>
      <c r="F5751">
        <v>2682834</v>
      </c>
    </row>
    <row r="5752" spans="1:6" x14ac:dyDescent="0.3">
      <c r="A5752" s="1">
        <v>2009</v>
      </c>
      <c r="B5752" t="s">
        <v>127</v>
      </c>
      <c r="C5752" s="1" t="s">
        <v>1</v>
      </c>
      <c r="D5752" s="1">
        <v>6</v>
      </c>
      <c r="E5752" t="s">
        <v>6</v>
      </c>
      <c r="F5752">
        <v>62902612</v>
      </c>
    </row>
    <row r="5753" spans="1:6" x14ac:dyDescent="0.3">
      <c r="A5753" s="1">
        <v>2009</v>
      </c>
      <c r="B5753" t="s">
        <v>22</v>
      </c>
      <c r="C5753" s="1" t="s">
        <v>1</v>
      </c>
      <c r="D5753" s="1">
        <v>6</v>
      </c>
      <c r="E5753" t="s">
        <v>6</v>
      </c>
      <c r="F5753">
        <v>2874159210</v>
      </c>
    </row>
    <row r="5754" spans="1:6" x14ac:dyDescent="0.3">
      <c r="A5754" s="1">
        <v>2009</v>
      </c>
      <c r="B5754" t="s">
        <v>1</v>
      </c>
      <c r="C5754" s="1" t="s">
        <v>1</v>
      </c>
      <c r="D5754" s="1">
        <v>6</v>
      </c>
      <c r="E5754" t="s">
        <v>6</v>
      </c>
      <c r="F5754">
        <v>3541373481</v>
      </c>
    </row>
    <row r="5755" spans="1:6" x14ac:dyDescent="0.3">
      <c r="A5755" s="1">
        <v>2009</v>
      </c>
      <c r="B5755" t="s">
        <v>23</v>
      </c>
      <c r="C5755" s="1" t="s">
        <v>1</v>
      </c>
      <c r="D5755" s="1">
        <v>6</v>
      </c>
      <c r="E5755" t="s">
        <v>6</v>
      </c>
      <c r="F5755">
        <v>916663818</v>
      </c>
    </row>
    <row r="5756" spans="1:6" x14ac:dyDescent="0.3">
      <c r="A5756" s="1">
        <v>2009</v>
      </c>
      <c r="B5756" t="s">
        <v>128</v>
      </c>
      <c r="C5756" s="1" t="s">
        <v>1</v>
      </c>
      <c r="D5756" s="1">
        <v>6</v>
      </c>
      <c r="E5756" t="s">
        <v>6</v>
      </c>
      <c r="F5756">
        <v>11475179</v>
      </c>
    </row>
    <row r="5757" spans="1:6" x14ac:dyDescent="0.3">
      <c r="A5757" s="1">
        <v>2009</v>
      </c>
      <c r="B5757" t="s">
        <v>25</v>
      </c>
      <c r="C5757" s="1" t="s">
        <v>1</v>
      </c>
      <c r="D5757" s="1">
        <v>6</v>
      </c>
      <c r="E5757" t="s">
        <v>6</v>
      </c>
      <c r="F5757">
        <v>26361810</v>
      </c>
    </row>
    <row r="5758" spans="1:6" x14ac:dyDescent="0.3">
      <c r="A5758" s="1">
        <v>2009</v>
      </c>
      <c r="B5758" t="s">
        <v>26</v>
      </c>
      <c r="C5758" s="1" t="s">
        <v>1</v>
      </c>
      <c r="D5758" s="1">
        <v>6</v>
      </c>
      <c r="E5758" t="s">
        <v>6</v>
      </c>
      <c r="F5758">
        <v>169649700</v>
      </c>
    </row>
    <row r="5759" spans="1:6" x14ac:dyDescent="0.3">
      <c r="A5759" s="1">
        <v>2009</v>
      </c>
      <c r="B5759" t="s">
        <v>27</v>
      </c>
      <c r="C5759" s="1" t="s">
        <v>1</v>
      </c>
      <c r="D5759" s="1">
        <v>6</v>
      </c>
      <c r="E5759" t="s">
        <v>6</v>
      </c>
      <c r="F5759">
        <v>672833772</v>
      </c>
    </row>
    <row r="5760" spans="1:6" x14ac:dyDescent="0.3">
      <c r="A5760" s="1">
        <v>2009</v>
      </c>
      <c r="B5760" t="s">
        <v>28</v>
      </c>
      <c r="C5760" s="1" t="s">
        <v>1</v>
      </c>
      <c r="D5760" s="1">
        <v>6</v>
      </c>
      <c r="E5760" t="s">
        <v>6</v>
      </c>
      <c r="F5760">
        <v>160670324</v>
      </c>
    </row>
    <row r="5761" spans="1:6" x14ac:dyDescent="0.3">
      <c r="A5761" s="1">
        <v>2009</v>
      </c>
      <c r="B5761" t="s">
        <v>29</v>
      </c>
      <c r="C5761" s="1" t="s">
        <v>1</v>
      </c>
      <c r="D5761" s="1">
        <v>6</v>
      </c>
      <c r="E5761" t="s">
        <v>6</v>
      </c>
      <c r="F5761">
        <v>2590829192</v>
      </c>
    </row>
    <row r="5762" spans="1:6" x14ac:dyDescent="0.3">
      <c r="A5762" s="1">
        <v>2009</v>
      </c>
      <c r="B5762" t="s">
        <v>130</v>
      </c>
      <c r="C5762" s="1" t="s">
        <v>1</v>
      </c>
      <c r="D5762" s="1">
        <v>6</v>
      </c>
      <c r="E5762" t="s">
        <v>6</v>
      </c>
      <c r="F5762">
        <v>69655329</v>
      </c>
    </row>
    <row r="5763" spans="1:6" x14ac:dyDescent="0.3">
      <c r="A5763" s="1">
        <v>2009</v>
      </c>
      <c r="B5763" t="s">
        <v>32</v>
      </c>
      <c r="C5763" s="1" t="s">
        <v>1</v>
      </c>
      <c r="D5763" s="1">
        <v>6</v>
      </c>
      <c r="E5763" t="s">
        <v>6</v>
      </c>
      <c r="F5763">
        <v>225481838</v>
      </c>
    </row>
    <row r="5764" spans="1:6" x14ac:dyDescent="0.3">
      <c r="A5764" s="1">
        <v>2009</v>
      </c>
      <c r="B5764" t="s">
        <v>33</v>
      </c>
      <c r="C5764" s="1" t="s">
        <v>1</v>
      </c>
      <c r="D5764" s="1">
        <v>6</v>
      </c>
      <c r="E5764" t="s">
        <v>6</v>
      </c>
      <c r="F5764">
        <v>82360041</v>
      </c>
    </row>
    <row r="5765" spans="1:6" x14ac:dyDescent="0.3">
      <c r="A5765" s="1">
        <v>2009</v>
      </c>
      <c r="B5765" t="s">
        <v>34</v>
      </c>
      <c r="C5765" s="1" t="s">
        <v>1</v>
      </c>
      <c r="D5765" s="1">
        <v>6</v>
      </c>
      <c r="E5765" t="s">
        <v>6</v>
      </c>
      <c r="F5765">
        <v>235209041</v>
      </c>
    </row>
    <row r="5766" spans="1:6" x14ac:dyDescent="0.3">
      <c r="A5766" s="1">
        <v>2009</v>
      </c>
      <c r="B5766" t="s">
        <v>35</v>
      </c>
      <c r="C5766" s="1" t="s">
        <v>1</v>
      </c>
      <c r="D5766" s="1">
        <v>6</v>
      </c>
      <c r="E5766" t="s">
        <v>6</v>
      </c>
      <c r="F5766">
        <v>263392964</v>
      </c>
    </row>
    <row r="5767" spans="1:6" x14ac:dyDescent="0.3">
      <c r="A5767" s="1">
        <v>2009</v>
      </c>
      <c r="B5767" t="s">
        <v>133</v>
      </c>
      <c r="C5767" s="1" t="s">
        <v>1</v>
      </c>
      <c r="D5767" s="1">
        <v>6</v>
      </c>
      <c r="E5767" t="s">
        <v>6</v>
      </c>
      <c r="F5767">
        <v>18503576</v>
      </c>
    </row>
    <row r="5768" spans="1:6" x14ac:dyDescent="0.3">
      <c r="A5768" s="1">
        <v>2009</v>
      </c>
      <c r="B5768" t="s">
        <v>134</v>
      </c>
      <c r="C5768" s="1" t="s">
        <v>1</v>
      </c>
      <c r="D5768" s="1">
        <v>6</v>
      </c>
      <c r="E5768" t="s">
        <v>6</v>
      </c>
      <c r="F5768">
        <v>18891624</v>
      </c>
    </row>
    <row r="5769" spans="1:6" x14ac:dyDescent="0.3">
      <c r="A5769" s="1">
        <v>2009</v>
      </c>
      <c r="B5769" t="s">
        <v>85</v>
      </c>
      <c r="C5769" s="1" t="s">
        <v>1</v>
      </c>
      <c r="D5769" s="1">
        <v>2</v>
      </c>
      <c r="E5769" t="s">
        <v>3</v>
      </c>
      <c r="F5769">
        <v>708178</v>
      </c>
    </row>
    <row r="5770" spans="1:6" x14ac:dyDescent="0.3">
      <c r="A5770" s="1">
        <v>2009</v>
      </c>
      <c r="B5770" t="s">
        <v>87</v>
      </c>
      <c r="C5770" s="1" t="s">
        <v>1</v>
      </c>
      <c r="D5770" s="1">
        <v>2</v>
      </c>
      <c r="E5770" t="s">
        <v>3</v>
      </c>
      <c r="F5770">
        <v>2445814</v>
      </c>
    </row>
    <row r="5771" spans="1:6" x14ac:dyDescent="0.3">
      <c r="A5771" s="1">
        <v>2009</v>
      </c>
      <c r="B5771" t="s">
        <v>164</v>
      </c>
      <c r="C5771" s="1" t="s">
        <v>1</v>
      </c>
      <c r="D5771" s="1">
        <v>2</v>
      </c>
      <c r="E5771" t="s">
        <v>3</v>
      </c>
      <c r="F5771">
        <v>122266</v>
      </c>
    </row>
    <row r="5772" spans="1:6" x14ac:dyDescent="0.3">
      <c r="A5772" s="1">
        <v>2009</v>
      </c>
      <c r="B5772" t="s">
        <v>88</v>
      </c>
      <c r="C5772" s="1" t="s">
        <v>1</v>
      </c>
      <c r="D5772" s="1">
        <v>2</v>
      </c>
      <c r="E5772" t="s">
        <v>3</v>
      </c>
      <c r="F5772">
        <v>276949731</v>
      </c>
    </row>
    <row r="5773" spans="1:6" x14ac:dyDescent="0.3">
      <c r="A5773" s="1">
        <v>2009</v>
      </c>
      <c r="B5773" t="s">
        <v>165</v>
      </c>
      <c r="C5773" s="1" t="s">
        <v>1</v>
      </c>
      <c r="D5773" s="1">
        <v>2</v>
      </c>
      <c r="E5773" t="s">
        <v>3</v>
      </c>
      <c r="F5773">
        <v>108804400</v>
      </c>
    </row>
    <row r="5774" spans="1:6" x14ac:dyDescent="0.3">
      <c r="A5774" s="1">
        <v>2009</v>
      </c>
      <c r="B5774" t="s">
        <v>182</v>
      </c>
      <c r="C5774" s="1" t="s">
        <v>1</v>
      </c>
      <c r="D5774" s="1">
        <v>2</v>
      </c>
      <c r="E5774" t="s">
        <v>3</v>
      </c>
      <c r="F5774">
        <v>205903104</v>
      </c>
    </row>
    <row r="5775" spans="1:6" x14ac:dyDescent="0.3">
      <c r="A5775" s="1">
        <v>2009</v>
      </c>
      <c r="B5775" t="s">
        <v>90</v>
      </c>
      <c r="C5775" s="1" t="s">
        <v>1</v>
      </c>
      <c r="D5775" s="1">
        <v>2</v>
      </c>
      <c r="E5775" t="s">
        <v>3</v>
      </c>
      <c r="F5775">
        <v>9949509918</v>
      </c>
    </row>
    <row r="5776" spans="1:6" x14ac:dyDescent="0.3">
      <c r="A5776" s="1">
        <v>2009</v>
      </c>
      <c r="B5776" t="s">
        <v>91</v>
      </c>
      <c r="C5776" s="1" t="s">
        <v>1</v>
      </c>
      <c r="D5776" s="1">
        <v>2</v>
      </c>
      <c r="E5776" t="s">
        <v>3</v>
      </c>
      <c r="F5776">
        <v>3499517612</v>
      </c>
    </row>
    <row r="5777" spans="1:6" x14ac:dyDescent="0.3">
      <c r="A5777" s="1">
        <v>2009</v>
      </c>
      <c r="B5777" t="s">
        <v>92</v>
      </c>
      <c r="C5777" s="1" t="s">
        <v>1</v>
      </c>
      <c r="D5777" s="1">
        <v>2</v>
      </c>
      <c r="E5777" t="s">
        <v>3</v>
      </c>
      <c r="F5777">
        <v>402092772</v>
      </c>
    </row>
    <row r="5778" spans="1:6" x14ac:dyDescent="0.3">
      <c r="A5778" s="1">
        <v>2009</v>
      </c>
      <c r="B5778" t="s">
        <v>166</v>
      </c>
      <c r="C5778" s="1" t="s">
        <v>1</v>
      </c>
      <c r="D5778" s="1">
        <v>2</v>
      </c>
      <c r="E5778" t="s">
        <v>3</v>
      </c>
      <c r="F5778">
        <v>6419963930</v>
      </c>
    </row>
    <row r="5779" spans="1:6" x14ac:dyDescent="0.3">
      <c r="A5779" s="1">
        <v>2009</v>
      </c>
      <c r="B5779" t="s">
        <v>93</v>
      </c>
      <c r="C5779" s="1" t="s">
        <v>1</v>
      </c>
      <c r="D5779" s="1">
        <v>2</v>
      </c>
      <c r="E5779" t="s">
        <v>3</v>
      </c>
      <c r="F5779">
        <v>193333432</v>
      </c>
    </row>
    <row r="5780" spans="1:6" x14ac:dyDescent="0.3">
      <c r="A5780" s="1">
        <v>2009</v>
      </c>
      <c r="B5780" t="s">
        <v>167</v>
      </c>
      <c r="C5780" s="1" t="s">
        <v>1</v>
      </c>
      <c r="D5780" s="1">
        <v>2</v>
      </c>
      <c r="E5780" t="s">
        <v>3</v>
      </c>
      <c r="F5780">
        <v>1923928337</v>
      </c>
    </row>
    <row r="5781" spans="1:6" x14ac:dyDescent="0.3">
      <c r="A5781" s="1">
        <v>2009</v>
      </c>
      <c r="B5781" t="s">
        <v>94</v>
      </c>
      <c r="C5781" s="1" t="s">
        <v>1</v>
      </c>
      <c r="D5781" s="1">
        <v>2</v>
      </c>
      <c r="E5781" t="s">
        <v>3</v>
      </c>
      <c r="F5781">
        <v>32947342</v>
      </c>
    </row>
    <row r="5782" spans="1:6" x14ac:dyDescent="0.3">
      <c r="A5782" s="1">
        <v>2009</v>
      </c>
      <c r="B5782" t="s">
        <v>95</v>
      </c>
      <c r="C5782" s="1" t="s">
        <v>1</v>
      </c>
      <c r="D5782" s="1">
        <v>2</v>
      </c>
      <c r="E5782" t="s">
        <v>3</v>
      </c>
      <c r="F5782">
        <v>3561664569</v>
      </c>
    </row>
    <row r="5783" spans="1:6" x14ac:dyDescent="0.3">
      <c r="A5783" s="1">
        <v>2009</v>
      </c>
      <c r="B5783" t="s">
        <v>96</v>
      </c>
      <c r="C5783" s="1" t="s">
        <v>1</v>
      </c>
      <c r="D5783" s="1">
        <v>2</v>
      </c>
      <c r="E5783" t="s">
        <v>3</v>
      </c>
      <c r="F5783">
        <v>383666931</v>
      </c>
    </row>
    <row r="5784" spans="1:6" x14ac:dyDescent="0.3">
      <c r="A5784" s="1">
        <v>2009</v>
      </c>
      <c r="B5784" t="s">
        <v>97</v>
      </c>
      <c r="C5784" s="1" t="s">
        <v>1</v>
      </c>
      <c r="D5784" s="1">
        <v>2</v>
      </c>
      <c r="E5784" t="s">
        <v>3</v>
      </c>
      <c r="F5784">
        <v>34494745</v>
      </c>
    </row>
    <row r="5785" spans="1:6" x14ac:dyDescent="0.3">
      <c r="A5785" s="1">
        <v>2009</v>
      </c>
      <c r="B5785" t="s">
        <v>98</v>
      </c>
      <c r="C5785" s="1" t="s">
        <v>1</v>
      </c>
      <c r="D5785" s="1">
        <v>2</v>
      </c>
      <c r="E5785" t="s">
        <v>3</v>
      </c>
      <c r="F5785">
        <v>750708195</v>
      </c>
    </row>
    <row r="5786" spans="1:6" x14ac:dyDescent="0.3">
      <c r="A5786" s="1">
        <v>2009</v>
      </c>
      <c r="B5786" t="s">
        <v>100</v>
      </c>
      <c r="C5786" s="1" t="s">
        <v>1</v>
      </c>
      <c r="D5786" s="1">
        <v>2</v>
      </c>
      <c r="E5786" t="s">
        <v>3</v>
      </c>
      <c r="F5786">
        <v>5354732719</v>
      </c>
    </row>
    <row r="5787" spans="1:6" x14ac:dyDescent="0.3">
      <c r="A5787" s="1">
        <v>2009</v>
      </c>
      <c r="B5787" t="s">
        <v>101</v>
      </c>
      <c r="C5787" s="1" t="s">
        <v>1</v>
      </c>
      <c r="D5787" s="1">
        <v>2</v>
      </c>
      <c r="E5787" t="s">
        <v>3</v>
      </c>
      <c r="F5787">
        <v>59086856</v>
      </c>
    </row>
    <row r="5788" spans="1:6" x14ac:dyDescent="0.3">
      <c r="A5788" s="1">
        <v>2009</v>
      </c>
      <c r="B5788" t="s">
        <v>192</v>
      </c>
      <c r="C5788" s="1" t="s">
        <v>1</v>
      </c>
      <c r="D5788" s="1">
        <v>2</v>
      </c>
      <c r="E5788" t="s">
        <v>3</v>
      </c>
      <c r="F5788">
        <v>2282716</v>
      </c>
    </row>
    <row r="5789" spans="1:6" x14ac:dyDescent="0.3">
      <c r="A5789" s="1">
        <v>2009</v>
      </c>
      <c r="B5789" t="s">
        <v>102</v>
      </c>
      <c r="C5789" s="1" t="s">
        <v>1</v>
      </c>
      <c r="D5789" s="1">
        <v>2</v>
      </c>
      <c r="E5789" t="s">
        <v>3</v>
      </c>
      <c r="F5789">
        <v>128374036</v>
      </c>
    </row>
    <row r="5790" spans="1:6" x14ac:dyDescent="0.3">
      <c r="A5790" s="1">
        <v>2009</v>
      </c>
      <c r="B5790" t="s">
        <v>170</v>
      </c>
      <c r="C5790" s="1" t="s">
        <v>1</v>
      </c>
      <c r="D5790" s="1">
        <v>2</v>
      </c>
      <c r="E5790" t="s">
        <v>3</v>
      </c>
      <c r="F5790">
        <v>3763509428</v>
      </c>
    </row>
    <row r="5791" spans="1:6" x14ac:dyDescent="0.3">
      <c r="A5791" s="1">
        <v>2009</v>
      </c>
      <c r="B5791" t="s">
        <v>103</v>
      </c>
      <c r="C5791" s="1" t="s">
        <v>1</v>
      </c>
      <c r="D5791" s="1">
        <v>2</v>
      </c>
      <c r="E5791" t="s">
        <v>3</v>
      </c>
      <c r="F5791">
        <v>225632848</v>
      </c>
    </row>
    <row r="5792" spans="1:6" x14ac:dyDescent="0.3">
      <c r="A5792" s="1">
        <v>2009</v>
      </c>
      <c r="B5792" t="s">
        <v>104</v>
      </c>
      <c r="C5792" s="1" t="s">
        <v>1</v>
      </c>
      <c r="D5792" s="1">
        <v>2</v>
      </c>
      <c r="E5792" t="s">
        <v>3</v>
      </c>
      <c r="F5792">
        <v>3344587988</v>
      </c>
    </row>
    <row r="5793" spans="1:6" x14ac:dyDescent="0.3">
      <c r="A5793" s="1">
        <v>2009</v>
      </c>
      <c r="B5793" t="s">
        <v>105</v>
      </c>
      <c r="C5793" s="1" t="s">
        <v>1</v>
      </c>
      <c r="D5793" s="1">
        <v>2</v>
      </c>
      <c r="E5793" t="s">
        <v>3</v>
      </c>
      <c r="F5793">
        <v>87812774</v>
      </c>
    </row>
    <row r="5794" spans="1:6" x14ac:dyDescent="0.3">
      <c r="A5794" s="1">
        <v>2009</v>
      </c>
      <c r="B5794" t="s">
        <v>172</v>
      </c>
      <c r="C5794" s="1" t="s">
        <v>1</v>
      </c>
      <c r="D5794" s="1">
        <v>2</v>
      </c>
      <c r="E5794" t="s">
        <v>3</v>
      </c>
      <c r="F5794">
        <v>930567923</v>
      </c>
    </row>
    <row r="5795" spans="1:6" x14ac:dyDescent="0.3">
      <c r="A5795" s="1">
        <v>2009</v>
      </c>
      <c r="B5795" t="s">
        <v>106</v>
      </c>
      <c r="C5795" s="1" t="s">
        <v>1</v>
      </c>
      <c r="D5795" s="1">
        <v>2</v>
      </c>
      <c r="E5795" t="s">
        <v>3</v>
      </c>
      <c r="F5795">
        <v>62747066</v>
      </c>
    </row>
    <row r="5796" spans="1:6" x14ac:dyDescent="0.3">
      <c r="A5796" s="1">
        <v>2009</v>
      </c>
      <c r="B5796" t="s">
        <v>107</v>
      </c>
      <c r="C5796" s="1" t="s">
        <v>1</v>
      </c>
      <c r="D5796" s="1">
        <v>2</v>
      </c>
      <c r="E5796" t="s">
        <v>3</v>
      </c>
      <c r="F5796">
        <v>1624074068</v>
      </c>
    </row>
    <row r="5797" spans="1:6" x14ac:dyDescent="0.3">
      <c r="A5797" s="1">
        <v>2009</v>
      </c>
      <c r="B5797" t="s">
        <v>108</v>
      </c>
      <c r="C5797" s="1" t="s">
        <v>1</v>
      </c>
      <c r="D5797" s="1">
        <v>2</v>
      </c>
      <c r="E5797" t="s">
        <v>3</v>
      </c>
      <c r="F5797">
        <v>5909282570</v>
      </c>
    </row>
    <row r="5798" spans="1:6" x14ac:dyDescent="0.3">
      <c r="A5798" s="1">
        <v>2009</v>
      </c>
      <c r="B5798" t="s">
        <v>110</v>
      </c>
      <c r="C5798" s="1" t="s">
        <v>1</v>
      </c>
      <c r="D5798" s="1">
        <v>2</v>
      </c>
      <c r="E5798" t="s">
        <v>3</v>
      </c>
      <c r="F5798">
        <v>39160704493</v>
      </c>
    </row>
    <row r="5799" spans="1:6" x14ac:dyDescent="0.3">
      <c r="A5799" s="1">
        <v>2009</v>
      </c>
      <c r="B5799" t="s">
        <v>111</v>
      </c>
      <c r="C5799" s="1" t="s">
        <v>1</v>
      </c>
      <c r="D5799" s="1">
        <v>2</v>
      </c>
      <c r="E5799" t="s">
        <v>3</v>
      </c>
      <c r="F5799">
        <v>59904578</v>
      </c>
    </row>
    <row r="5800" spans="1:6" x14ac:dyDescent="0.3">
      <c r="A5800" s="1">
        <v>2009</v>
      </c>
      <c r="B5800" t="s">
        <v>112</v>
      </c>
      <c r="C5800" s="1" t="s">
        <v>1</v>
      </c>
      <c r="D5800" s="1">
        <v>2</v>
      </c>
      <c r="E5800" t="s">
        <v>3</v>
      </c>
      <c r="F5800">
        <v>150950926</v>
      </c>
    </row>
    <row r="5801" spans="1:6" x14ac:dyDescent="0.3">
      <c r="A5801" s="1">
        <v>2009</v>
      </c>
      <c r="B5801" t="s">
        <v>36</v>
      </c>
      <c r="C5801" s="1" t="s">
        <v>1</v>
      </c>
      <c r="D5801" s="1">
        <v>6</v>
      </c>
      <c r="E5801" t="s">
        <v>6</v>
      </c>
      <c r="F5801">
        <v>1408182693</v>
      </c>
    </row>
    <row r="5802" spans="1:6" x14ac:dyDescent="0.3">
      <c r="A5802" s="1">
        <v>2009</v>
      </c>
      <c r="B5802" t="s">
        <v>37</v>
      </c>
      <c r="C5802" s="1" t="s">
        <v>1</v>
      </c>
      <c r="D5802" s="1">
        <v>6</v>
      </c>
      <c r="E5802" t="s">
        <v>6</v>
      </c>
      <c r="F5802">
        <v>18760817752</v>
      </c>
    </row>
    <row r="5803" spans="1:6" x14ac:dyDescent="0.3">
      <c r="A5803" s="1">
        <v>2009</v>
      </c>
      <c r="B5803" t="s">
        <v>135</v>
      </c>
      <c r="C5803" s="1" t="s">
        <v>1</v>
      </c>
      <c r="D5803" s="1">
        <v>6</v>
      </c>
      <c r="E5803" t="s">
        <v>6</v>
      </c>
      <c r="F5803">
        <v>58380734</v>
      </c>
    </row>
    <row r="5804" spans="1:6" x14ac:dyDescent="0.3">
      <c r="A5804" s="1">
        <v>2009</v>
      </c>
      <c r="B5804" t="s">
        <v>193</v>
      </c>
      <c r="C5804" s="1" t="s">
        <v>1</v>
      </c>
      <c r="D5804" s="1">
        <v>6</v>
      </c>
      <c r="E5804" t="s">
        <v>6</v>
      </c>
      <c r="F5804">
        <v>4920445</v>
      </c>
    </row>
    <row r="5805" spans="1:6" x14ac:dyDescent="0.3">
      <c r="A5805" s="1">
        <v>2009</v>
      </c>
      <c r="B5805" t="s">
        <v>136</v>
      </c>
      <c r="C5805" s="1" t="s">
        <v>1</v>
      </c>
      <c r="D5805" s="1">
        <v>6</v>
      </c>
      <c r="E5805" t="s">
        <v>6</v>
      </c>
      <c r="F5805">
        <v>19243397</v>
      </c>
    </row>
    <row r="5806" spans="1:6" x14ac:dyDescent="0.3">
      <c r="A5806" s="1">
        <v>2009</v>
      </c>
      <c r="B5806" t="s">
        <v>137</v>
      </c>
      <c r="C5806" s="1" t="s">
        <v>1</v>
      </c>
      <c r="D5806" s="1">
        <v>6</v>
      </c>
      <c r="E5806" t="s">
        <v>6</v>
      </c>
      <c r="F5806">
        <v>57856609</v>
      </c>
    </row>
    <row r="5807" spans="1:6" x14ac:dyDescent="0.3">
      <c r="A5807" s="1">
        <v>2009</v>
      </c>
      <c r="B5807" t="s">
        <v>38</v>
      </c>
      <c r="C5807" s="1" t="s">
        <v>1</v>
      </c>
      <c r="D5807" s="1">
        <v>6</v>
      </c>
      <c r="E5807" t="s">
        <v>6</v>
      </c>
      <c r="F5807">
        <v>9720763</v>
      </c>
    </row>
    <row r="5808" spans="1:6" x14ac:dyDescent="0.3">
      <c r="A5808" s="1">
        <v>2009</v>
      </c>
      <c r="B5808" t="s">
        <v>39</v>
      </c>
      <c r="C5808" s="1" t="s">
        <v>1</v>
      </c>
      <c r="D5808" s="1">
        <v>6</v>
      </c>
      <c r="E5808" t="s">
        <v>6</v>
      </c>
      <c r="F5808">
        <v>28259964000</v>
      </c>
    </row>
    <row r="5809" spans="1:6" x14ac:dyDescent="0.3">
      <c r="A5809" s="1">
        <v>2009</v>
      </c>
      <c r="B5809" t="s">
        <v>139</v>
      </c>
      <c r="C5809" s="1" t="s">
        <v>1</v>
      </c>
      <c r="D5809" s="1">
        <v>6</v>
      </c>
      <c r="E5809" t="s">
        <v>6</v>
      </c>
      <c r="F5809">
        <v>174397344</v>
      </c>
    </row>
    <row r="5810" spans="1:6" x14ac:dyDescent="0.3">
      <c r="A5810" s="1">
        <v>2009</v>
      </c>
      <c r="B5810" t="s">
        <v>40</v>
      </c>
      <c r="C5810" s="1" t="s">
        <v>1</v>
      </c>
      <c r="D5810" s="1">
        <v>6</v>
      </c>
      <c r="E5810" t="s">
        <v>6</v>
      </c>
      <c r="F5810">
        <v>351067</v>
      </c>
    </row>
    <row r="5811" spans="1:6" x14ac:dyDescent="0.3">
      <c r="A5811" s="1">
        <v>2009</v>
      </c>
      <c r="B5811" t="s">
        <v>43</v>
      </c>
      <c r="C5811" s="1" t="s">
        <v>1</v>
      </c>
      <c r="D5811" s="1">
        <v>6</v>
      </c>
      <c r="E5811" t="s">
        <v>6</v>
      </c>
      <c r="F5811">
        <v>3614753</v>
      </c>
    </row>
    <row r="5812" spans="1:6" x14ac:dyDescent="0.3">
      <c r="A5812" s="1">
        <v>2009</v>
      </c>
      <c r="B5812" t="s">
        <v>44</v>
      </c>
      <c r="C5812" s="1" t="s">
        <v>1</v>
      </c>
      <c r="D5812" s="1">
        <v>6</v>
      </c>
      <c r="E5812" t="s">
        <v>6</v>
      </c>
      <c r="F5812">
        <v>291902406</v>
      </c>
    </row>
    <row r="5813" spans="1:6" x14ac:dyDescent="0.3">
      <c r="A5813" s="1">
        <v>2009</v>
      </c>
      <c r="B5813" t="s">
        <v>140</v>
      </c>
      <c r="C5813" s="1" t="s">
        <v>1</v>
      </c>
      <c r="D5813" s="1">
        <v>6</v>
      </c>
      <c r="E5813" t="s">
        <v>6</v>
      </c>
      <c r="F5813">
        <v>16901360</v>
      </c>
    </row>
    <row r="5814" spans="1:6" x14ac:dyDescent="0.3">
      <c r="A5814" s="1">
        <v>2009</v>
      </c>
      <c r="B5814" t="s">
        <v>46</v>
      </c>
      <c r="C5814" s="1" t="s">
        <v>1</v>
      </c>
      <c r="D5814" s="1">
        <v>6</v>
      </c>
      <c r="E5814" t="s">
        <v>6</v>
      </c>
      <c r="F5814">
        <v>87608957</v>
      </c>
    </row>
    <row r="5815" spans="1:6" x14ac:dyDescent="0.3">
      <c r="A5815" s="1">
        <v>2009</v>
      </c>
      <c r="B5815" t="s">
        <v>48</v>
      </c>
      <c r="C5815" s="1" t="s">
        <v>1</v>
      </c>
      <c r="D5815" s="1">
        <v>6</v>
      </c>
      <c r="E5815" t="s">
        <v>6</v>
      </c>
      <c r="F5815">
        <v>383395000</v>
      </c>
    </row>
    <row r="5816" spans="1:6" x14ac:dyDescent="0.3">
      <c r="A5816" s="1">
        <v>2009</v>
      </c>
      <c r="B5816" t="s">
        <v>49</v>
      </c>
      <c r="C5816" s="1" t="s">
        <v>1</v>
      </c>
      <c r="D5816" s="1">
        <v>6</v>
      </c>
      <c r="E5816" t="s">
        <v>6</v>
      </c>
      <c r="F5816">
        <v>90630378</v>
      </c>
    </row>
    <row r="5817" spans="1:6" x14ac:dyDescent="0.3">
      <c r="A5817" s="1">
        <v>2009</v>
      </c>
      <c r="B5817" t="s">
        <v>50</v>
      </c>
      <c r="C5817" s="1" t="s">
        <v>1</v>
      </c>
      <c r="D5817" s="1">
        <v>6</v>
      </c>
      <c r="E5817" t="s">
        <v>6</v>
      </c>
      <c r="F5817">
        <v>803371694</v>
      </c>
    </row>
    <row r="5818" spans="1:6" x14ac:dyDescent="0.3">
      <c r="A5818" s="1">
        <v>2009</v>
      </c>
      <c r="B5818" t="s">
        <v>51</v>
      </c>
      <c r="C5818" s="1" t="s">
        <v>1</v>
      </c>
      <c r="D5818" s="1">
        <v>6</v>
      </c>
      <c r="E5818" t="s">
        <v>6</v>
      </c>
      <c r="F5818">
        <v>1271157570</v>
      </c>
    </row>
    <row r="5819" spans="1:6" x14ac:dyDescent="0.3">
      <c r="A5819" s="1">
        <v>2009</v>
      </c>
      <c r="B5819" t="s">
        <v>52</v>
      </c>
      <c r="C5819" s="1" t="s">
        <v>1</v>
      </c>
      <c r="D5819" s="1">
        <v>6</v>
      </c>
      <c r="E5819" t="s">
        <v>6</v>
      </c>
      <c r="F5819">
        <v>1370498000</v>
      </c>
    </row>
    <row r="5820" spans="1:6" x14ac:dyDescent="0.3">
      <c r="A5820" s="1">
        <v>2009</v>
      </c>
      <c r="B5820" t="s">
        <v>53</v>
      </c>
      <c r="C5820" s="1" t="s">
        <v>1</v>
      </c>
      <c r="D5820" s="1">
        <v>6</v>
      </c>
      <c r="E5820" t="s">
        <v>6</v>
      </c>
      <c r="F5820">
        <v>11706180926</v>
      </c>
    </row>
    <row r="5821" spans="1:6" x14ac:dyDescent="0.3">
      <c r="A5821" s="1">
        <v>2009</v>
      </c>
      <c r="B5821" t="s">
        <v>212</v>
      </c>
      <c r="C5821" s="1" t="s">
        <v>1</v>
      </c>
      <c r="D5821" s="1">
        <v>6</v>
      </c>
      <c r="E5821" t="s">
        <v>6</v>
      </c>
      <c r="F5821">
        <v>101490480</v>
      </c>
    </row>
    <row r="5822" spans="1:6" x14ac:dyDescent="0.3">
      <c r="A5822" s="1">
        <v>2009</v>
      </c>
      <c r="B5822" t="s">
        <v>143</v>
      </c>
      <c r="C5822" s="1" t="s">
        <v>1</v>
      </c>
      <c r="D5822" s="1">
        <v>6</v>
      </c>
      <c r="E5822" t="s">
        <v>6</v>
      </c>
      <c r="F5822">
        <v>80728826</v>
      </c>
    </row>
    <row r="5823" spans="1:6" x14ac:dyDescent="0.3">
      <c r="A5823" s="1">
        <v>2009</v>
      </c>
      <c r="B5823" t="s">
        <v>55</v>
      </c>
      <c r="C5823" s="1" t="s">
        <v>1</v>
      </c>
      <c r="D5823" s="1">
        <v>6</v>
      </c>
      <c r="E5823" t="s">
        <v>6</v>
      </c>
      <c r="F5823">
        <v>47576893728</v>
      </c>
    </row>
    <row r="5824" spans="1:6" x14ac:dyDescent="0.3">
      <c r="A5824" s="1">
        <v>2009</v>
      </c>
      <c r="B5824" t="s">
        <v>56</v>
      </c>
      <c r="C5824" s="1" t="s">
        <v>1</v>
      </c>
      <c r="D5824" s="1">
        <v>6</v>
      </c>
      <c r="E5824" t="s">
        <v>6</v>
      </c>
      <c r="F5824">
        <v>405399678</v>
      </c>
    </row>
    <row r="5825" spans="1:6" x14ac:dyDescent="0.3">
      <c r="A5825" s="1">
        <v>2009</v>
      </c>
      <c r="B5825" t="s">
        <v>57</v>
      </c>
      <c r="C5825" s="1" t="s">
        <v>1</v>
      </c>
      <c r="D5825" s="1">
        <v>6</v>
      </c>
      <c r="E5825" t="s">
        <v>6</v>
      </c>
      <c r="F5825">
        <v>313799018</v>
      </c>
    </row>
    <row r="5826" spans="1:6" x14ac:dyDescent="0.3">
      <c r="A5826" s="1">
        <v>2009</v>
      </c>
      <c r="B5826" t="s">
        <v>144</v>
      </c>
      <c r="C5826" s="1" t="s">
        <v>1</v>
      </c>
      <c r="D5826" s="1">
        <v>6</v>
      </c>
      <c r="E5826" t="s">
        <v>6</v>
      </c>
      <c r="F5826">
        <v>129665025</v>
      </c>
    </row>
    <row r="5827" spans="1:6" x14ac:dyDescent="0.3">
      <c r="A5827" s="1">
        <v>2009</v>
      </c>
      <c r="B5827" t="s">
        <v>58</v>
      </c>
      <c r="C5827" s="1" t="s">
        <v>1</v>
      </c>
      <c r="D5827" s="1">
        <v>6</v>
      </c>
      <c r="E5827" t="s">
        <v>6</v>
      </c>
      <c r="F5827">
        <v>6210912844</v>
      </c>
    </row>
    <row r="5828" spans="1:6" x14ac:dyDescent="0.3">
      <c r="A5828" s="1">
        <v>2009</v>
      </c>
      <c r="B5828" t="s">
        <v>60</v>
      </c>
      <c r="C5828" s="1" t="s">
        <v>1</v>
      </c>
      <c r="D5828" s="1">
        <v>6</v>
      </c>
      <c r="E5828" t="s">
        <v>6</v>
      </c>
      <c r="F5828">
        <v>206308891</v>
      </c>
    </row>
    <row r="5829" spans="1:6" x14ac:dyDescent="0.3">
      <c r="A5829" s="1">
        <v>2009</v>
      </c>
      <c r="B5829" t="s">
        <v>145</v>
      </c>
      <c r="C5829" s="1" t="s">
        <v>1</v>
      </c>
      <c r="D5829" s="1">
        <v>6</v>
      </c>
      <c r="E5829" t="s">
        <v>6</v>
      </c>
      <c r="F5829">
        <v>534903476</v>
      </c>
    </row>
    <row r="5830" spans="1:6" x14ac:dyDescent="0.3">
      <c r="A5830" s="1">
        <v>2009</v>
      </c>
      <c r="B5830" t="s">
        <v>61</v>
      </c>
      <c r="C5830" s="1" t="s">
        <v>1</v>
      </c>
      <c r="D5830" s="1">
        <v>6</v>
      </c>
      <c r="E5830" t="s">
        <v>6</v>
      </c>
      <c r="F5830">
        <v>71217178</v>
      </c>
    </row>
    <row r="5831" spans="1:6" x14ac:dyDescent="0.3">
      <c r="A5831" s="1">
        <v>2009</v>
      </c>
      <c r="B5831" t="s">
        <v>190</v>
      </c>
      <c r="C5831" s="1" t="s">
        <v>1</v>
      </c>
      <c r="D5831" s="1">
        <v>6</v>
      </c>
      <c r="E5831" t="s">
        <v>6</v>
      </c>
      <c r="F5831">
        <v>352501499</v>
      </c>
    </row>
    <row r="5832" spans="1:6" x14ac:dyDescent="0.3">
      <c r="A5832" s="1">
        <v>2009</v>
      </c>
      <c r="B5832" t="s">
        <v>62</v>
      </c>
      <c r="C5832" s="1" t="s">
        <v>1</v>
      </c>
      <c r="D5832" s="1">
        <v>6</v>
      </c>
      <c r="E5832" t="s">
        <v>6</v>
      </c>
      <c r="F5832">
        <v>125762778</v>
      </c>
    </row>
    <row r="5833" spans="1:6" x14ac:dyDescent="0.3">
      <c r="A5833" s="1">
        <v>2009</v>
      </c>
      <c r="B5833" t="s">
        <v>147</v>
      </c>
      <c r="C5833" s="1" t="s">
        <v>1</v>
      </c>
      <c r="D5833" s="1">
        <v>6</v>
      </c>
      <c r="E5833" t="s">
        <v>6</v>
      </c>
      <c r="F5833">
        <v>143540926</v>
      </c>
    </row>
    <row r="5834" spans="1:6" x14ac:dyDescent="0.3">
      <c r="A5834" s="1">
        <v>2009</v>
      </c>
      <c r="B5834" t="s">
        <v>63</v>
      </c>
      <c r="C5834" s="1" t="s">
        <v>1</v>
      </c>
      <c r="D5834" s="1">
        <v>6</v>
      </c>
      <c r="E5834" t="s">
        <v>6</v>
      </c>
      <c r="F5834">
        <v>324336055</v>
      </c>
    </row>
    <row r="5835" spans="1:6" x14ac:dyDescent="0.3">
      <c r="A5835" s="1">
        <v>2009</v>
      </c>
      <c r="B5835" t="s">
        <v>64</v>
      </c>
      <c r="C5835" s="1" t="s">
        <v>1</v>
      </c>
      <c r="D5835" s="1">
        <v>6</v>
      </c>
      <c r="E5835" t="s">
        <v>6</v>
      </c>
      <c r="F5835">
        <v>39565621</v>
      </c>
    </row>
    <row r="5836" spans="1:6" x14ac:dyDescent="0.3">
      <c r="A5836" s="1">
        <v>2009</v>
      </c>
      <c r="B5836" t="s">
        <v>65</v>
      </c>
      <c r="C5836" s="1" t="s">
        <v>1</v>
      </c>
      <c r="D5836" s="1">
        <v>6</v>
      </c>
      <c r="E5836" t="s">
        <v>6</v>
      </c>
      <c r="F5836">
        <v>22468803</v>
      </c>
    </row>
    <row r="5837" spans="1:6" x14ac:dyDescent="0.3">
      <c r="A5837" s="1">
        <v>2009</v>
      </c>
      <c r="B5837" t="s">
        <v>66</v>
      </c>
      <c r="C5837" s="1" t="s">
        <v>1</v>
      </c>
      <c r="D5837" s="1">
        <v>6</v>
      </c>
      <c r="E5837" t="s">
        <v>6</v>
      </c>
      <c r="F5837">
        <v>1182775133</v>
      </c>
    </row>
    <row r="5838" spans="1:6" x14ac:dyDescent="0.3">
      <c r="A5838" s="1">
        <v>2009</v>
      </c>
      <c r="B5838" t="s">
        <v>183</v>
      </c>
      <c r="C5838" s="1" t="s">
        <v>1</v>
      </c>
      <c r="D5838" s="1">
        <v>2</v>
      </c>
      <c r="E5838" t="s">
        <v>3</v>
      </c>
      <c r="F5838">
        <v>3968571</v>
      </c>
    </row>
    <row r="5839" spans="1:6" x14ac:dyDescent="0.3">
      <c r="A5839" s="1">
        <v>2009</v>
      </c>
      <c r="B5839" t="s">
        <v>184</v>
      </c>
      <c r="C5839" s="1" t="s">
        <v>1</v>
      </c>
      <c r="D5839" s="1">
        <v>2</v>
      </c>
      <c r="E5839" t="s">
        <v>3</v>
      </c>
      <c r="F5839">
        <v>259460243</v>
      </c>
    </row>
    <row r="5840" spans="1:6" x14ac:dyDescent="0.3">
      <c r="A5840" s="1">
        <v>2009</v>
      </c>
      <c r="B5840" t="s">
        <v>114</v>
      </c>
      <c r="C5840" s="1" t="s">
        <v>1</v>
      </c>
      <c r="D5840" s="1">
        <v>2</v>
      </c>
      <c r="E5840" t="s">
        <v>3</v>
      </c>
      <c r="F5840">
        <v>59549522</v>
      </c>
    </row>
    <row r="5841" spans="1:6" x14ac:dyDescent="0.3">
      <c r="A5841" s="1">
        <v>2009</v>
      </c>
      <c r="B5841" t="s">
        <v>191</v>
      </c>
      <c r="C5841" s="1" t="s">
        <v>1</v>
      </c>
      <c r="D5841" s="1">
        <v>3</v>
      </c>
      <c r="E5841" t="s">
        <v>17</v>
      </c>
      <c r="F5841">
        <v>227061</v>
      </c>
    </row>
    <row r="5842" spans="1:6" x14ac:dyDescent="0.3">
      <c r="A5842" s="1">
        <v>2009</v>
      </c>
      <c r="B5842" t="s">
        <v>115</v>
      </c>
      <c r="C5842" s="1" t="s">
        <v>1</v>
      </c>
      <c r="D5842" s="1">
        <v>3</v>
      </c>
      <c r="E5842" t="s">
        <v>17</v>
      </c>
      <c r="F5842">
        <v>14294</v>
      </c>
    </row>
    <row r="5843" spans="1:6" x14ac:dyDescent="0.3">
      <c r="A5843" s="1">
        <v>2009</v>
      </c>
      <c r="B5843" t="s">
        <v>8</v>
      </c>
      <c r="C5843" s="1" t="s">
        <v>1</v>
      </c>
      <c r="D5843" s="1">
        <v>3</v>
      </c>
      <c r="E5843" t="s">
        <v>17</v>
      </c>
      <c r="F5843">
        <v>1675034</v>
      </c>
    </row>
    <row r="5844" spans="1:6" x14ac:dyDescent="0.3">
      <c r="A5844" s="1">
        <v>2009</v>
      </c>
      <c r="B5844" t="s">
        <v>9</v>
      </c>
      <c r="C5844" s="1" t="s">
        <v>1</v>
      </c>
      <c r="D5844" s="1">
        <v>3</v>
      </c>
      <c r="E5844" t="s">
        <v>17</v>
      </c>
      <c r="F5844">
        <v>55</v>
      </c>
    </row>
    <row r="5845" spans="1:6" x14ac:dyDescent="0.3">
      <c r="A5845" s="1">
        <v>2009</v>
      </c>
      <c r="B5845" t="s">
        <v>116</v>
      </c>
      <c r="C5845" s="1" t="s">
        <v>1</v>
      </c>
      <c r="D5845" s="1">
        <v>3</v>
      </c>
      <c r="E5845" t="s">
        <v>17</v>
      </c>
      <c r="F5845">
        <v>3239</v>
      </c>
    </row>
    <row r="5846" spans="1:6" x14ac:dyDescent="0.3">
      <c r="A5846" s="1">
        <v>2009</v>
      </c>
      <c r="B5846" t="s">
        <v>10</v>
      </c>
      <c r="C5846" s="1" t="s">
        <v>1</v>
      </c>
      <c r="D5846" s="1">
        <v>3</v>
      </c>
      <c r="E5846" t="s">
        <v>17</v>
      </c>
      <c r="F5846">
        <v>478055</v>
      </c>
    </row>
    <row r="5847" spans="1:6" x14ac:dyDescent="0.3">
      <c r="A5847" s="1">
        <v>2009</v>
      </c>
      <c r="B5847" t="s">
        <v>11</v>
      </c>
      <c r="C5847" s="1" t="s">
        <v>1</v>
      </c>
      <c r="D5847" s="1">
        <v>3</v>
      </c>
      <c r="E5847" t="s">
        <v>17</v>
      </c>
      <c r="F5847">
        <v>84653324</v>
      </c>
    </row>
    <row r="5848" spans="1:6" x14ac:dyDescent="0.3">
      <c r="A5848" s="1">
        <v>2009</v>
      </c>
      <c r="B5848" t="s">
        <v>174</v>
      </c>
      <c r="C5848" s="1" t="s">
        <v>1</v>
      </c>
      <c r="D5848" s="1">
        <v>3</v>
      </c>
      <c r="E5848" t="s">
        <v>17</v>
      </c>
      <c r="F5848">
        <v>463837</v>
      </c>
    </row>
    <row r="5849" spans="1:6" x14ac:dyDescent="0.3">
      <c r="A5849" s="1">
        <v>2009</v>
      </c>
      <c r="B5849" t="s">
        <v>13</v>
      </c>
      <c r="C5849" s="1" t="s">
        <v>1</v>
      </c>
      <c r="D5849" s="1">
        <v>3</v>
      </c>
      <c r="E5849" t="s">
        <v>17</v>
      </c>
      <c r="F5849">
        <v>1571753</v>
      </c>
    </row>
    <row r="5850" spans="1:6" x14ac:dyDescent="0.3">
      <c r="A5850" s="1">
        <v>2009</v>
      </c>
      <c r="B5850" t="s">
        <v>121</v>
      </c>
      <c r="C5850" s="1" t="s">
        <v>1</v>
      </c>
      <c r="D5850" s="1">
        <v>3</v>
      </c>
      <c r="E5850" t="s">
        <v>17</v>
      </c>
      <c r="F5850">
        <v>184178588</v>
      </c>
    </row>
    <row r="5851" spans="1:6" x14ac:dyDescent="0.3">
      <c r="A5851" s="1">
        <v>2009</v>
      </c>
      <c r="B5851" t="s">
        <v>15</v>
      </c>
      <c r="C5851" s="1" t="s">
        <v>1</v>
      </c>
      <c r="D5851" s="1">
        <v>3</v>
      </c>
      <c r="E5851" t="s">
        <v>17</v>
      </c>
      <c r="F5851">
        <v>15938</v>
      </c>
    </row>
    <row r="5852" spans="1:6" x14ac:dyDescent="0.3">
      <c r="A5852" s="1">
        <v>2009</v>
      </c>
      <c r="B5852" t="s">
        <v>176</v>
      </c>
      <c r="C5852" s="1" t="s">
        <v>1</v>
      </c>
      <c r="D5852" s="1">
        <v>3</v>
      </c>
      <c r="E5852" t="s">
        <v>17</v>
      </c>
      <c r="F5852">
        <v>9779</v>
      </c>
    </row>
    <row r="5853" spans="1:6" x14ac:dyDescent="0.3">
      <c r="A5853" s="1">
        <v>2009</v>
      </c>
      <c r="B5853" t="s">
        <v>122</v>
      </c>
      <c r="C5853" s="1" t="s">
        <v>1</v>
      </c>
      <c r="D5853" s="1">
        <v>3</v>
      </c>
      <c r="E5853" t="s">
        <v>17</v>
      </c>
      <c r="F5853">
        <v>30149</v>
      </c>
    </row>
    <row r="5854" spans="1:6" x14ac:dyDescent="0.3">
      <c r="A5854" s="1">
        <v>2009</v>
      </c>
      <c r="B5854" t="s">
        <v>16</v>
      </c>
      <c r="C5854" s="1" t="s">
        <v>1</v>
      </c>
      <c r="D5854" s="1">
        <v>3</v>
      </c>
      <c r="E5854" t="s">
        <v>17</v>
      </c>
      <c r="F5854">
        <v>89558633</v>
      </c>
    </row>
    <row r="5855" spans="1:6" x14ac:dyDescent="0.3">
      <c r="A5855" s="1">
        <v>2009</v>
      </c>
      <c r="B5855" t="s">
        <v>18</v>
      </c>
      <c r="C5855" s="1" t="s">
        <v>1</v>
      </c>
      <c r="D5855" s="1">
        <v>3</v>
      </c>
      <c r="E5855" t="s">
        <v>17</v>
      </c>
      <c r="F5855">
        <v>6143</v>
      </c>
    </row>
    <row r="5856" spans="1:6" x14ac:dyDescent="0.3">
      <c r="A5856" s="1">
        <v>2009</v>
      </c>
      <c r="B5856" t="s">
        <v>178</v>
      </c>
      <c r="C5856" s="1" t="s">
        <v>1</v>
      </c>
      <c r="D5856" s="1">
        <v>3</v>
      </c>
      <c r="E5856" t="s">
        <v>17</v>
      </c>
      <c r="F5856">
        <v>4158</v>
      </c>
    </row>
    <row r="5857" spans="1:6" x14ac:dyDescent="0.3">
      <c r="A5857" s="1">
        <v>2009</v>
      </c>
      <c r="B5857" t="s">
        <v>19</v>
      </c>
      <c r="C5857" s="1" t="s">
        <v>1</v>
      </c>
      <c r="D5857" s="1">
        <v>3</v>
      </c>
      <c r="E5857" t="s">
        <v>17</v>
      </c>
      <c r="F5857">
        <v>94</v>
      </c>
    </row>
    <row r="5858" spans="1:6" x14ac:dyDescent="0.3">
      <c r="A5858" s="1">
        <v>2009</v>
      </c>
      <c r="B5858" t="s">
        <v>124</v>
      </c>
      <c r="C5858" s="1" t="s">
        <v>1</v>
      </c>
      <c r="D5858" s="1">
        <v>3</v>
      </c>
      <c r="E5858" t="s">
        <v>17</v>
      </c>
      <c r="F5858">
        <v>116800</v>
      </c>
    </row>
    <row r="5859" spans="1:6" x14ac:dyDescent="0.3">
      <c r="A5859" s="1">
        <v>2009</v>
      </c>
      <c r="B5859" t="s">
        <v>125</v>
      </c>
      <c r="C5859" s="1" t="s">
        <v>1</v>
      </c>
      <c r="D5859" s="1">
        <v>3</v>
      </c>
      <c r="E5859" t="s">
        <v>17</v>
      </c>
      <c r="F5859">
        <v>3044839</v>
      </c>
    </row>
    <row r="5860" spans="1:6" x14ac:dyDescent="0.3">
      <c r="A5860" s="1">
        <v>2009</v>
      </c>
      <c r="B5860" t="s">
        <v>20</v>
      </c>
      <c r="C5860" s="1" t="s">
        <v>1</v>
      </c>
      <c r="D5860" s="1">
        <v>3</v>
      </c>
      <c r="E5860" t="s">
        <v>17</v>
      </c>
      <c r="F5860">
        <v>302640</v>
      </c>
    </row>
    <row r="5861" spans="1:6" x14ac:dyDescent="0.3">
      <c r="A5861" s="1">
        <v>2009</v>
      </c>
      <c r="B5861" t="s">
        <v>0</v>
      </c>
      <c r="C5861" s="1" t="s">
        <v>1</v>
      </c>
      <c r="D5861" s="1">
        <v>3</v>
      </c>
      <c r="E5861" t="s">
        <v>17</v>
      </c>
      <c r="F5861">
        <v>17662685</v>
      </c>
    </row>
    <row r="5862" spans="1:6" x14ac:dyDescent="0.3">
      <c r="A5862" s="1">
        <v>2009</v>
      </c>
      <c r="B5862" t="s">
        <v>127</v>
      </c>
      <c r="C5862" s="1" t="s">
        <v>1</v>
      </c>
      <c r="D5862" s="1">
        <v>3</v>
      </c>
      <c r="E5862" t="s">
        <v>17</v>
      </c>
      <c r="F5862">
        <v>2185499</v>
      </c>
    </row>
    <row r="5863" spans="1:6" x14ac:dyDescent="0.3">
      <c r="A5863" s="1">
        <v>2009</v>
      </c>
      <c r="B5863" t="s">
        <v>22</v>
      </c>
      <c r="C5863" s="1" t="s">
        <v>1</v>
      </c>
      <c r="D5863" s="1">
        <v>3</v>
      </c>
      <c r="E5863" t="s">
        <v>17</v>
      </c>
      <c r="F5863">
        <v>230055</v>
      </c>
    </row>
    <row r="5864" spans="1:6" x14ac:dyDescent="0.3">
      <c r="A5864" s="1">
        <v>2009</v>
      </c>
      <c r="B5864" t="s">
        <v>1</v>
      </c>
      <c r="C5864" s="1" t="s">
        <v>1</v>
      </c>
      <c r="D5864" s="1">
        <v>3</v>
      </c>
      <c r="E5864" t="s">
        <v>17</v>
      </c>
      <c r="F5864">
        <v>19162375</v>
      </c>
    </row>
    <row r="5865" spans="1:6" x14ac:dyDescent="0.3">
      <c r="A5865" s="1">
        <v>2009</v>
      </c>
      <c r="B5865" t="s">
        <v>23</v>
      </c>
      <c r="C5865" s="1" t="s">
        <v>1</v>
      </c>
      <c r="D5865" s="1">
        <v>3</v>
      </c>
      <c r="E5865" t="s">
        <v>17</v>
      </c>
      <c r="F5865">
        <v>83058</v>
      </c>
    </row>
    <row r="5866" spans="1:6" x14ac:dyDescent="0.3">
      <c r="A5866" s="1">
        <v>2009</v>
      </c>
      <c r="B5866" t="s">
        <v>25</v>
      </c>
      <c r="C5866" s="1" t="s">
        <v>1</v>
      </c>
      <c r="D5866" s="1">
        <v>3</v>
      </c>
      <c r="E5866" t="s">
        <v>17</v>
      </c>
      <c r="F5866">
        <v>48471</v>
      </c>
    </row>
    <row r="5867" spans="1:6" x14ac:dyDescent="0.3">
      <c r="A5867" s="1">
        <v>2009</v>
      </c>
      <c r="B5867" t="s">
        <v>26</v>
      </c>
      <c r="C5867" s="1" t="s">
        <v>1</v>
      </c>
      <c r="D5867" s="1">
        <v>3</v>
      </c>
      <c r="E5867" t="s">
        <v>17</v>
      </c>
      <c r="F5867">
        <v>114613</v>
      </c>
    </row>
    <row r="5868" spans="1:6" x14ac:dyDescent="0.3">
      <c r="A5868" s="1">
        <v>2009</v>
      </c>
      <c r="B5868" t="s">
        <v>27</v>
      </c>
      <c r="C5868" s="1" t="s">
        <v>1</v>
      </c>
      <c r="D5868" s="1">
        <v>3</v>
      </c>
      <c r="E5868" t="s">
        <v>17</v>
      </c>
      <c r="F5868">
        <v>79103</v>
      </c>
    </row>
    <row r="5869" spans="1:6" x14ac:dyDescent="0.3">
      <c r="A5869" s="1">
        <v>2009</v>
      </c>
      <c r="B5869" t="s">
        <v>28</v>
      </c>
      <c r="C5869" s="1" t="s">
        <v>1</v>
      </c>
      <c r="D5869" s="1">
        <v>3</v>
      </c>
      <c r="E5869" t="s">
        <v>17</v>
      </c>
      <c r="F5869">
        <v>65291</v>
      </c>
    </row>
    <row r="5870" spans="1:6" x14ac:dyDescent="0.3">
      <c r="A5870" s="1">
        <v>2009</v>
      </c>
      <c r="B5870" t="s">
        <v>29</v>
      </c>
      <c r="C5870" s="1" t="s">
        <v>1</v>
      </c>
      <c r="D5870" s="1">
        <v>3</v>
      </c>
      <c r="E5870" t="s">
        <v>17</v>
      </c>
      <c r="F5870">
        <v>581891</v>
      </c>
    </row>
    <row r="5871" spans="1:6" x14ac:dyDescent="0.3">
      <c r="A5871" s="1">
        <v>2009</v>
      </c>
      <c r="B5871" t="s">
        <v>130</v>
      </c>
      <c r="C5871" s="1" t="s">
        <v>1</v>
      </c>
      <c r="D5871" s="1">
        <v>3</v>
      </c>
      <c r="E5871" t="s">
        <v>17</v>
      </c>
      <c r="F5871">
        <v>297529</v>
      </c>
    </row>
    <row r="5872" spans="1:6" x14ac:dyDescent="0.3">
      <c r="A5872" s="1">
        <v>2009</v>
      </c>
      <c r="B5872" t="s">
        <v>32</v>
      </c>
      <c r="C5872" s="1" t="s">
        <v>1</v>
      </c>
      <c r="D5872" s="1">
        <v>3</v>
      </c>
      <c r="E5872" t="s">
        <v>17</v>
      </c>
      <c r="F5872">
        <v>111655</v>
      </c>
    </row>
    <row r="5873" spans="1:6" x14ac:dyDescent="0.3">
      <c r="A5873" s="1">
        <v>2009</v>
      </c>
      <c r="B5873" t="s">
        <v>34</v>
      </c>
      <c r="C5873" s="1" t="s">
        <v>1</v>
      </c>
      <c r="D5873" s="1">
        <v>3</v>
      </c>
      <c r="E5873" t="s">
        <v>17</v>
      </c>
      <c r="F5873">
        <v>273602</v>
      </c>
    </row>
    <row r="5874" spans="1:6" x14ac:dyDescent="0.3">
      <c r="A5874" s="1">
        <v>2009</v>
      </c>
      <c r="B5874" t="s">
        <v>35</v>
      </c>
      <c r="C5874" s="1" t="s">
        <v>1</v>
      </c>
      <c r="D5874" s="1">
        <v>3</v>
      </c>
      <c r="E5874" t="s">
        <v>17</v>
      </c>
      <c r="F5874">
        <v>31776</v>
      </c>
    </row>
    <row r="5875" spans="1:6" x14ac:dyDescent="0.3">
      <c r="A5875" s="1">
        <v>2009</v>
      </c>
      <c r="B5875" t="s">
        <v>133</v>
      </c>
      <c r="C5875" s="1" t="s">
        <v>1</v>
      </c>
      <c r="D5875" s="1">
        <v>3</v>
      </c>
      <c r="E5875" t="s">
        <v>17</v>
      </c>
      <c r="F5875">
        <v>14667</v>
      </c>
    </row>
    <row r="5876" spans="1:6" x14ac:dyDescent="0.3">
      <c r="A5876" s="1">
        <v>2009</v>
      </c>
      <c r="B5876" t="s">
        <v>134</v>
      </c>
      <c r="C5876" s="1" t="s">
        <v>1</v>
      </c>
      <c r="D5876" s="1">
        <v>3</v>
      </c>
      <c r="E5876" t="s">
        <v>17</v>
      </c>
      <c r="F5876">
        <v>169712</v>
      </c>
    </row>
    <row r="5877" spans="1:6" x14ac:dyDescent="0.3">
      <c r="A5877" s="1">
        <v>2009</v>
      </c>
      <c r="B5877" t="s">
        <v>36</v>
      </c>
      <c r="C5877" s="1" t="s">
        <v>1</v>
      </c>
      <c r="D5877" s="1">
        <v>3</v>
      </c>
      <c r="E5877" t="s">
        <v>17</v>
      </c>
      <c r="F5877">
        <v>857127</v>
      </c>
    </row>
    <row r="5878" spans="1:6" x14ac:dyDescent="0.3">
      <c r="A5878" s="1">
        <v>2009</v>
      </c>
      <c r="B5878" t="s">
        <v>37</v>
      </c>
      <c r="C5878" s="1" t="s">
        <v>1</v>
      </c>
      <c r="D5878" s="1">
        <v>3</v>
      </c>
      <c r="E5878" t="s">
        <v>17</v>
      </c>
      <c r="F5878">
        <v>35664938</v>
      </c>
    </row>
    <row r="5879" spans="1:6" x14ac:dyDescent="0.3">
      <c r="A5879" s="1">
        <v>2009</v>
      </c>
      <c r="B5879" t="s">
        <v>135</v>
      </c>
      <c r="C5879" s="1" t="s">
        <v>1</v>
      </c>
      <c r="D5879" s="1">
        <v>3</v>
      </c>
      <c r="E5879" t="s">
        <v>17</v>
      </c>
      <c r="F5879">
        <v>25826</v>
      </c>
    </row>
    <row r="5880" spans="1:6" x14ac:dyDescent="0.3">
      <c r="A5880" s="1">
        <v>2009</v>
      </c>
      <c r="B5880" t="s">
        <v>136</v>
      </c>
      <c r="C5880" s="1" t="s">
        <v>1</v>
      </c>
      <c r="D5880" s="1">
        <v>3</v>
      </c>
      <c r="E5880" t="s">
        <v>17</v>
      </c>
      <c r="F5880">
        <v>60716</v>
      </c>
    </row>
    <row r="5881" spans="1:6" x14ac:dyDescent="0.3">
      <c r="A5881" s="1">
        <v>2009</v>
      </c>
      <c r="B5881" t="s">
        <v>137</v>
      </c>
      <c r="C5881" s="1" t="s">
        <v>1</v>
      </c>
      <c r="D5881" s="1">
        <v>3</v>
      </c>
      <c r="E5881" t="s">
        <v>17</v>
      </c>
      <c r="F5881">
        <v>2004</v>
      </c>
    </row>
    <row r="5882" spans="1:6" x14ac:dyDescent="0.3">
      <c r="A5882" s="1">
        <v>2009</v>
      </c>
      <c r="B5882" t="s">
        <v>38</v>
      </c>
      <c r="C5882" s="1" t="s">
        <v>1</v>
      </c>
      <c r="D5882" s="1">
        <v>3</v>
      </c>
      <c r="E5882" t="s">
        <v>17</v>
      </c>
      <c r="F5882">
        <v>7258</v>
      </c>
    </row>
    <row r="5883" spans="1:6" x14ac:dyDescent="0.3">
      <c r="A5883" s="1">
        <v>2009</v>
      </c>
      <c r="B5883" t="s">
        <v>138</v>
      </c>
      <c r="C5883" s="1" t="s">
        <v>1</v>
      </c>
      <c r="D5883" s="1">
        <v>3</v>
      </c>
      <c r="E5883" t="s">
        <v>17</v>
      </c>
      <c r="F5883">
        <v>183664</v>
      </c>
    </row>
    <row r="5884" spans="1:6" x14ac:dyDescent="0.3">
      <c r="A5884" s="1">
        <v>2009</v>
      </c>
      <c r="B5884" t="s">
        <v>139</v>
      </c>
      <c r="C5884" s="1" t="s">
        <v>1</v>
      </c>
      <c r="D5884" s="1">
        <v>3</v>
      </c>
      <c r="E5884" t="s">
        <v>17</v>
      </c>
      <c r="F5884">
        <v>155882</v>
      </c>
    </row>
    <row r="5885" spans="1:6" x14ac:dyDescent="0.3">
      <c r="A5885" s="1">
        <v>2009</v>
      </c>
      <c r="B5885" t="s">
        <v>41</v>
      </c>
      <c r="C5885" s="1" t="s">
        <v>1</v>
      </c>
      <c r="D5885" s="1">
        <v>3</v>
      </c>
      <c r="E5885" t="s">
        <v>17</v>
      </c>
      <c r="F5885">
        <v>729174</v>
      </c>
    </row>
    <row r="5886" spans="1:6" x14ac:dyDescent="0.3">
      <c r="A5886" s="1">
        <v>2009</v>
      </c>
      <c r="B5886" t="s">
        <v>42</v>
      </c>
      <c r="C5886" s="1" t="s">
        <v>1</v>
      </c>
      <c r="D5886" s="1">
        <v>3</v>
      </c>
      <c r="E5886" t="s">
        <v>17</v>
      </c>
      <c r="F5886">
        <v>7265</v>
      </c>
    </row>
    <row r="5887" spans="1:6" x14ac:dyDescent="0.3">
      <c r="A5887" s="1">
        <v>2009</v>
      </c>
      <c r="B5887" t="s">
        <v>43</v>
      </c>
      <c r="C5887" s="1" t="s">
        <v>1</v>
      </c>
      <c r="D5887" s="1">
        <v>3</v>
      </c>
      <c r="E5887" t="s">
        <v>17</v>
      </c>
      <c r="F5887">
        <v>1542</v>
      </c>
    </row>
    <row r="5888" spans="1:6" x14ac:dyDescent="0.3">
      <c r="A5888" s="1">
        <v>2009</v>
      </c>
      <c r="B5888" t="s">
        <v>46</v>
      </c>
      <c r="C5888" s="1" t="s">
        <v>1</v>
      </c>
      <c r="D5888" s="1">
        <v>3</v>
      </c>
      <c r="E5888" t="s">
        <v>17</v>
      </c>
      <c r="F5888">
        <v>2109</v>
      </c>
    </row>
    <row r="5889" spans="1:6" x14ac:dyDescent="0.3">
      <c r="A5889" s="1">
        <v>2009</v>
      </c>
      <c r="B5889" t="s">
        <v>48</v>
      </c>
      <c r="C5889" s="1" t="s">
        <v>1</v>
      </c>
      <c r="D5889" s="1">
        <v>3</v>
      </c>
      <c r="E5889" t="s">
        <v>17</v>
      </c>
      <c r="F5889">
        <v>42000</v>
      </c>
    </row>
    <row r="5890" spans="1:6" x14ac:dyDescent="0.3">
      <c r="A5890" s="1">
        <v>2009</v>
      </c>
      <c r="B5890" t="s">
        <v>49</v>
      </c>
      <c r="C5890" s="1" t="s">
        <v>1</v>
      </c>
      <c r="D5890" s="1">
        <v>3</v>
      </c>
      <c r="E5890" t="s">
        <v>17</v>
      </c>
      <c r="F5890">
        <v>59528</v>
      </c>
    </row>
    <row r="5891" spans="1:6" x14ac:dyDescent="0.3">
      <c r="A5891" s="1">
        <v>2009</v>
      </c>
      <c r="B5891" t="s">
        <v>50</v>
      </c>
      <c r="C5891" s="1" t="s">
        <v>1</v>
      </c>
      <c r="D5891" s="1">
        <v>3</v>
      </c>
      <c r="E5891" t="s">
        <v>17</v>
      </c>
      <c r="F5891">
        <v>509968796</v>
      </c>
    </row>
    <row r="5892" spans="1:6" x14ac:dyDescent="0.3">
      <c r="A5892" s="1">
        <v>2009</v>
      </c>
      <c r="B5892" t="s">
        <v>51</v>
      </c>
      <c r="C5892" s="1" t="s">
        <v>1</v>
      </c>
      <c r="D5892" s="1">
        <v>3</v>
      </c>
      <c r="E5892" t="s">
        <v>17</v>
      </c>
      <c r="F5892">
        <v>237563</v>
      </c>
    </row>
    <row r="5893" spans="1:6" x14ac:dyDescent="0.3">
      <c r="A5893" s="1">
        <v>2009</v>
      </c>
      <c r="B5893" t="s">
        <v>52</v>
      </c>
      <c r="C5893" s="1" t="s">
        <v>1</v>
      </c>
      <c r="D5893" s="1">
        <v>3</v>
      </c>
      <c r="E5893" t="s">
        <v>17</v>
      </c>
      <c r="F5893">
        <v>1199000</v>
      </c>
    </row>
    <row r="5894" spans="1:6" x14ac:dyDescent="0.3">
      <c r="A5894" s="1">
        <v>2009</v>
      </c>
      <c r="B5894" t="s">
        <v>53</v>
      </c>
      <c r="C5894" s="1" t="s">
        <v>1</v>
      </c>
      <c r="D5894" s="1">
        <v>3</v>
      </c>
      <c r="E5894" t="s">
        <v>17</v>
      </c>
      <c r="F5894">
        <v>2215620</v>
      </c>
    </row>
    <row r="5895" spans="1:6" x14ac:dyDescent="0.3">
      <c r="A5895" s="1">
        <v>2009</v>
      </c>
      <c r="B5895" t="s">
        <v>212</v>
      </c>
      <c r="C5895" s="1" t="s">
        <v>1</v>
      </c>
      <c r="D5895" s="1">
        <v>3</v>
      </c>
      <c r="E5895" t="s">
        <v>17</v>
      </c>
      <c r="F5895">
        <v>173198</v>
      </c>
    </row>
    <row r="5896" spans="1:6" x14ac:dyDescent="0.3">
      <c r="A5896" s="1">
        <v>2009</v>
      </c>
      <c r="B5896" t="s">
        <v>143</v>
      </c>
      <c r="C5896" s="1" t="s">
        <v>1</v>
      </c>
      <c r="D5896" s="1">
        <v>3</v>
      </c>
      <c r="E5896" t="s">
        <v>17</v>
      </c>
      <c r="F5896">
        <v>35201</v>
      </c>
    </row>
    <row r="5897" spans="1:6" x14ac:dyDescent="0.3">
      <c r="A5897" s="1">
        <v>2009</v>
      </c>
      <c r="B5897" t="s">
        <v>55</v>
      </c>
      <c r="C5897" s="1" t="s">
        <v>1</v>
      </c>
      <c r="D5897" s="1">
        <v>3</v>
      </c>
      <c r="E5897" t="s">
        <v>17</v>
      </c>
      <c r="F5897">
        <v>1336060837</v>
      </c>
    </row>
    <row r="5898" spans="1:6" x14ac:dyDescent="0.3">
      <c r="A5898" s="1">
        <v>2009</v>
      </c>
      <c r="B5898" t="s">
        <v>56</v>
      </c>
      <c r="C5898" s="1" t="s">
        <v>1</v>
      </c>
      <c r="D5898" s="1">
        <v>3</v>
      </c>
      <c r="E5898" t="s">
        <v>17</v>
      </c>
      <c r="F5898">
        <v>23668179</v>
      </c>
    </row>
    <row r="5899" spans="1:6" x14ac:dyDescent="0.3">
      <c r="A5899" s="1">
        <v>2009</v>
      </c>
      <c r="B5899" t="s">
        <v>57</v>
      </c>
      <c r="C5899" s="1" t="s">
        <v>1</v>
      </c>
      <c r="D5899" s="1">
        <v>3</v>
      </c>
      <c r="E5899" t="s">
        <v>17</v>
      </c>
      <c r="F5899">
        <v>798055</v>
      </c>
    </row>
    <row r="5900" spans="1:6" x14ac:dyDescent="0.3">
      <c r="A5900" s="1">
        <v>2009</v>
      </c>
      <c r="B5900" t="s">
        <v>144</v>
      </c>
      <c r="C5900" s="1" t="s">
        <v>1</v>
      </c>
      <c r="D5900" s="1">
        <v>3</v>
      </c>
      <c r="E5900" t="s">
        <v>17</v>
      </c>
      <c r="F5900">
        <v>173921</v>
      </c>
    </row>
    <row r="5901" spans="1:6" x14ac:dyDescent="0.3">
      <c r="A5901" s="1">
        <v>2009</v>
      </c>
      <c r="B5901" t="s">
        <v>58</v>
      </c>
      <c r="C5901" s="1" t="s">
        <v>1</v>
      </c>
      <c r="D5901" s="1">
        <v>3</v>
      </c>
      <c r="E5901" t="s">
        <v>17</v>
      </c>
      <c r="F5901">
        <v>1674581035</v>
      </c>
    </row>
    <row r="5902" spans="1:6" x14ac:dyDescent="0.3">
      <c r="A5902" s="1">
        <v>2009</v>
      </c>
      <c r="B5902" t="s">
        <v>60</v>
      </c>
      <c r="C5902" s="1" t="s">
        <v>1</v>
      </c>
      <c r="D5902" s="1">
        <v>3</v>
      </c>
      <c r="E5902" t="s">
        <v>17</v>
      </c>
      <c r="F5902">
        <v>79676</v>
      </c>
    </row>
    <row r="5903" spans="1:6" x14ac:dyDescent="0.3">
      <c r="A5903" s="1">
        <v>2009</v>
      </c>
      <c r="B5903" t="s">
        <v>145</v>
      </c>
      <c r="C5903" s="1" t="s">
        <v>1</v>
      </c>
      <c r="D5903" s="1">
        <v>3</v>
      </c>
      <c r="E5903" t="s">
        <v>17</v>
      </c>
      <c r="F5903">
        <v>198738</v>
      </c>
    </row>
    <row r="5904" spans="1:6" x14ac:dyDescent="0.3">
      <c r="A5904" s="1">
        <v>2009</v>
      </c>
      <c r="B5904" t="s">
        <v>61</v>
      </c>
      <c r="C5904" s="1" t="s">
        <v>1</v>
      </c>
      <c r="D5904" s="1">
        <v>3</v>
      </c>
      <c r="E5904" t="s">
        <v>17</v>
      </c>
      <c r="F5904">
        <v>18</v>
      </c>
    </row>
    <row r="5905" spans="1:6" x14ac:dyDescent="0.3">
      <c r="A5905" s="1">
        <v>2009</v>
      </c>
      <c r="B5905" t="s">
        <v>190</v>
      </c>
      <c r="C5905" s="1" t="s">
        <v>1</v>
      </c>
      <c r="D5905" s="1">
        <v>3</v>
      </c>
      <c r="E5905" t="s">
        <v>17</v>
      </c>
      <c r="F5905">
        <v>858141</v>
      </c>
    </row>
    <row r="5906" spans="1:6" x14ac:dyDescent="0.3">
      <c r="A5906" s="1">
        <v>2009</v>
      </c>
      <c r="B5906" t="s">
        <v>62</v>
      </c>
      <c r="C5906" s="1" t="s">
        <v>1</v>
      </c>
      <c r="D5906" s="1">
        <v>3</v>
      </c>
      <c r="E5906" t="s">
        <v>17</v>
      </c>
      <c r="F5906">
        <v>1097842</v>
      </c>
    </row>
    <row r="5907" spans="1:6" x14ac:dyDescent="0.3">
      <c r="A5907" s="1">
        <v>2009</v>
      </c>
      <c r="B5907" t="s">
        <v>147</v>
      </c>
      <c r="C5907" s="1" t="s">
        <v>1</v>
      </c>
      <c r="D5907" s="1">
        <v>3</v>
      </c>
      <c r="E5907" t="s">
        <v>17</v>
      </c>
      <c r="F5907">
        <v>43</v>
      </c>
    </row>
    <row r="5908" spans="1:6" x14ac:dyDescent="0.3">
      <c r="A5908" s="1">
        <v>2009</v>
      </c>
      <c r="B5908" t="s">
        <v>63</v>
      </c>
      <c r="C5908" s="1" t="s">
        <v>1</v>
      </c>
      <c r="D5908" s="1">
        <v>3</v>
      </c>
      <c r="E5908" t="s">
        <v>17</v>
      </c>
      <c r="F5908">
        <v>408630373</v>
      </c>
    </row>
    <row r="5909" spans="1:6" x14ac:dyDescent="0.3">
      <c r="A5909" s="1">
        <v>2009</v>
      </c>
      <c r="B5909" t="s">
        <v>64</v>
      </c>
      <c r="C5909" s="1" t="s">
        <v>1</v>
      </c>
      <c r="D5909" s="1">
        <v>3</v>
      </c>
      <c r="E5909" t="s">
        <v>17</v>
      </c>
      <c r="F5909">
        <v>1529933</v>
      </c>
    </row>
    <row r="5910" spans="1:6" x14ac:dyDescent="0.3">
      <c r="A5910" s="1">
        <v>2009</v>
      </c>
      <c r="B5910" t="s">
        <v>65</v>
      </c>
      <c r="C5910" s="1" t="s">
        <v>1</v>
      </c>
      <c r="D5910" s="1">
        <v>3</v>
      </c>
      <c r="E5910" t="s">
        <v>17</v>
      </c>
      <c r="F5910">
        <v>16927</v>
      </c>
    </row>
    <row r="5911" spans="1:6" x14ac:dyDescent="0.3">
      <c r="A5911" s="1">
        <v>2009</v>
      </c>
      <c r="B5911" t="s">
        <v>66</v>
      </c>
      <c r="C5911" s="1" t="s">
        <v>1</v>
      </c>
      <c r="D5911" s="1">
        <v>3</v>
      </c>
      <c r="E5911" t="s">
        <v>17</v>
      </c>
      <c r="F5911">
        <v>105548416</v>
      </c>
    </row>
    <row r="5912" spans="1:6" x14ac:dyDescent="0.3">
      <c r="A5912" s="1">
        <v>2009</v>
      </c>
      <c r="B5912" t="s">
        <v>67</v>
      </c>
      <c r="C5912" s="1" t="s">
        <v>1</v>
      </c>
      <c r="D5912" s="1">
        <v>3</v>
      </c>
      <c r="E5912" t="s">
        <v>17</v>
      </c>
      <c r="F5912">
        <v>9860</v>
      </c>
    </row>
    <row r="5913" spans="1:6" x14ac:dyDescent="0.3">
      <c r="A5913" s="1">
        <v>2009</v>
      </c>
      <c r="B5913" t="s">
        <v>68</v>
      </c>
      <c r="C5913" s="1" t="s">
        <v>1</v>
      </c>
      <c r="D5913" s="1">
        <v>3</v>
      </c>
      <c r="E5913" t="s">
        <v>17</v>
      </c>
      <c r="F5913">
        <v>69576</v>
      </c>
    </row>
    <row r="5914" spans="1:6" x14ac:dyDescent="0.3">
      <c r="A5914" s="1">
        <v>2009</v>
      </c>
      <c r="B5914" t="s">
        <v>149</v>
      </c>
      <c r="C5914" s="1" t="s">
        <v>1</v>
      </c>
      <c r="D5914" s="1">
        <v>3</v>
      </c>
      <c r="E5914" t="s">
        <v>17</v>
      </c>
      <c r="F5914">
        <v>505029</v>
      </c>
    </row>
    <row r="5915" spans="1:6" x14ac:dyDescent="0.3">
      <c r="A5915" s="1">
        <v>2009</v>
      </c>
      <c r="B5915" t="s">
        <v>69</v>
      </c>
      <c r="C5915" s="1" t="s">
        <v>1</v>
      </c>
      <c r="D5915" s="1">
        <v>3</v>
      </c>
      <c r="E5915" t="s">
        <v>17</v>
      </c>
      <c r="F5915">
        <v>154463</v>
      </c>
    </row>
    <row r="5916" spans="1:6" x14ac:dyDescent="0.3">
      <c r="A5916" s="1">
        <v>2009</v>
      </c>
      <c r="B5916" t="s">
        <v>70</v>
      </c>
      <c r="C5916" s="1" t="s">
        <v>1</v>
      </c>
      <c r="D5916" s="1">
        <v>3</v>
      </c>
      <c r="E5916" t="s">
        <v>17</v>
      </c>
      <c r="F5916">
        <v>7862597</v>
      </c>
    </row>
    <row r="5917" spans="1:6" x14ac:dyDescent="0.3">
      <c r="A5917" s="1">
        <v>2009</v>
      </c>
      <c r="B5917" t="s">
        <v>67</v>
      </c>
      <c r="C5917" s="1" t="s">
        <v>1</v>
      </c>
      <c r="D5917" s="1">
        <v>6</v>
      </c>
      <c r="E5917" t="s">
        <v>6</v>
      </c>
      <c r="F5917">
        <v>7722267</v>
      </c>
    </row>
    <row r="5918" spans="1:6" x14ac:dyDescent="0.3">
      <c r="A5918" s="1">
        <v>2009</v>
      </c>
      <c r="B5918" t="s">
        <v>68</v>
      </c>
      <c r="C5918" s="1" t="s">
        <v>1</v>
      </c>
      <c r="D5918" s="1">
        <v>6</v>
      </c>
      <c r="E5918" t="s">
        <v>6</v>
      </c>
      <c r="F5918">
        <v>42717626</v>
      </c>
    </row>
    <row r="5919" spans="1:6" x14ac:dyDescent="0.3">
      <c r="A5919" s="1">
        <v>2009</v>
      </c>
      <c r="B5919" t="s">
        <v>149</v>
      </c>
      <c r="C5919" s="1" t="s">
        <v>1</v>
      </c>
      <c r="D5919" s="1">
        <v>6</v>
      </c>
      <c r="E5919" t="s">
        <v>6</v>
      </c>
      <c r="F5919">
        <v>16555941</v>
      </c>
    </row>
    <row r="5920" spans="1:6" x14ac:dyDescent="0.3">
      <c r="A5920" s="1">
        <v>2009</v>
      </c>
      <c r="B5920" t="s">
        <v>69</v>
      </c>
      <c r="C5920" s="1" t="s">
        <v>1</v>
      </c>
      <c r="D5920" s="1">
        <v>6</v>
      </c>
      <c r="E5920" t="s">
        <v>6</v>
      </c>
      <c r="F5920">
        <v>115322824</v>
      </c>
    </row>
    <row r="5921" spans="1:6" x14ac:dyDescent="0.3">
      <c r="A5921" s="1">
        <v>2009</v>
      </c>
      <c r="B5921" t="s">
        <v>70</v>
      </c>
      <c r="C5921" s="1" t="s">
        <v>1</v>
      </c>
      <c r="D5921" s="1">
        <v>6</v>
      </c>
      <c r="E5921" t="s">
        <v>6</v>
      </c>
      <c r="F5921">
        <v>4720944474</v>
      </c>
    </row>
    <row r="5922" spans="1:6" x14ac:dyDescent="0.3">
      <c r="A5922" s="1">
        <v>2009</v>
      </c>
      <c r="B5922" t="s">
        <v>71</v>
      </c>
      <c r="C5922" s="1" t="s">
        <v>1</v>
      </c>
      <c r="D5922" s="1">
        <v>6</v>
      </c>
      <c r="E5922" t="s">
        <v>6</v>
      </c>
      <c r="F5922">
        <v>75384394</v>
      </c>
    </row>
    <row r="5923" spans="1:6" x14ac:dyDescent="0.3">
      <c r="A5923" s="1">
        <v>2009</v>
      </c>
      <c r="B5923" t="s">
        <v>188</v>
      </c>
      <c r="C5923" s="1" t="s">
        <v>1</v>
      </c>
      <c r="D5923" s="1">
        <v>6</v>
      </c>
      <c r="E5923" t="s">
        <v>6</v>
      </c>
      <c r="F5923">
        <v>56264333</v>
      </c>
    </row>
    <row r="5924" spans="1:6" x14ac:dyDescent="0.3">
      <c r="A5924" s="1">
        <v>2009</v>
      </c>
      <c r="B5924" t="s">
        <v>151</v>
      </c>
      <c r="C5924" s="1" t="s">
        <v>1</v>
      </c>
      <c r="D5924" s="1">
        <v>6</v>
      </c>
      <c r="E5924" t="s">
        <v>6</v>
      </c>
      <c r="F5924">
        <v>95665</v>
      </c>
    </row>
    <row r="5925" spans="1:6" x14ac:dyDescent="0.3">
      <c r="A5925" s="1">
        <v>2009</v>
      </c>
      <c r="B5925" t="s">
        <v>72</v>
      </c>
      <c r="C5925" s="1" t="s">
        <v>1</v>
      </c>
      <c r="D5925" s="1">
        <v>6</v>
      </c>
      <c r="E5925" t="s">
        <v>6</v>
      </c>
      <c r="F5925">
        <v>529355949</v>
      </c>
    </row>
    <row r="5926" spans="1:6" x14ac:dyDescent="0.3">
      <c r="A5926" s="1">
        <v>2009</v>
      </c>
      <c r="B5926" t="s">
        <v>73</v>
      </c>
      <c r="C5926" s="1" t="s">
        <v>1</v>
      </c>
      <c r="D5926" s="1">
        <v>6</v>
      </c>
      <c r="E5926" t="s">
        <v>6</v>
      </c>
      <c r="F5926">
        <v>34461539</v>
      </c>
    </row>
    <row r="5927" spans="1:6" x14ac:dyDescent="0.3">
      <c r="A5927" s="1">
        <v>2009</v>
      </c>
      <c r="B5927" t="s">
        <v>74</v>
      </c>
      <c r="C5927" s="1" t="s">
        <v>1</v>
      </c>
      <c r="D5927" s="1">
        <v>6</v>
      </c>
      <c r="E5927" t="s">
        <v>6</v>
      </c>
      <c r="F5927">
        <v>93852117</v>
      </c>
    </row>
    <row r="5928" spans="1:6" x14ac:dyDescent="0.3">
      <c r="A5928" s="1">
        <v>2009</v>
      </c>
      <c r="B5928" t="s">
        <v>152</v>
      </c>
      <c r="C5928" s="1" t="s">
        <v>1</v>
      </c>
      <c r="D5928" s="1">
        <v>6</v>
      </c>
      <c r="E5928" t="s">
        <v>6</v>
      </c>
      <c r="F5928">
        <v>79892399</v>
      </c>
    </row>
    <row r="5929" spans="1:6" x14ac:dyDescent="0.3">
      <c r="A5929" s="1">
        <v>2009</v>
      </c>
      <c r="B5929" t="s">
        <v>153</v>
      </c>
      <c r="C5929" s="1" t="s">
        <v>1</v>
      </c>
      <c r="D5929" s="1">
        <v>6</v>
      </c>
      <c r="E5929" t="s">
        <v>6</v>
      </c>
      <c r="F5929">
        <v>118963611</v>
      </c>
    </row>
    <row r="5930" spans="1:6" x14ac:dyDescent="0.3">
      <c r="A5930" s="1">
        <v>2009</v>
      </c>
      <c r="B5930" t="s">
        <v>75</v>
      </c>
      <c r="C5930" s="1" t="s">
        <v>1</v>
      </c>
      <c r="D5930" s="1">
        <v>6</v>
      </c>
      <c r="E5930" t="s">
        <v>6</v>
      </c>
      <c r="F5930">
        <v>9323335793</v>
      </c>
    </row>
    <row r="5931" spans="1:6" x14ac:dyDescent="0.3">
      <c r="A5931" s="1">
        <v>2009</v>
      </c>
      <c r="B5931" t="s">
        <v>154</v>
      </c>
      <c r="C5931" s="1" t="s">
        <v>1</v>
      </c>
      <c r="D5931" s="1">
        <v>6</v>
      </c>
      <c r="E5931" t="s">
        <v>6</v>
      </c>
      <c r="F5931">
        <v>6391875</v>
      </c>
    </row>
    <row r="5932" spans="1:6" x14ac:dyDescent="0.3">
      <c r="A5932" s="1">
        <v>2009</v>
      </c>
      <c r="B5932" t="s">
        <v>155</v>
      </c>
      <c r="C5932" s="1" t="s">
        <v>1</v>
      </c>
      <c r="D5932" s="1">
        <v>6</v>
      </c>
      <c r="E5932" t="s">
        <v>6</v>
      </c>
      <c r="F5932">
        <v>72997164</v>
      </c>
    </row>
    <row r="5933" spans="1:6" x14ac:dyDescent="0.3">
      <c r="A5933" s="1">
        <v>2009</v>
      </c>
      <c r="B5933" t="s">
        <v>156</v>
      </c>
      <c r="C5933" s="1" t="s">
        <v>1</v>
      </c>
      <c r="D5933" s="1">
        <v>6</v>
      </c>
      <c r="E5933" t="s">
        <v>6</v>
      </c>
      <c r="F5933">
        <v>4884588</v>
      </c>
    </row>
    <row r="5934" spans="1:6" x14ac:dyDescent="0.3">
      <c r="A5934" s="1">
        <v>2009</v>
      </c>
      <c r="B5934" t="s">
        <v>76</v>
      </c>
      <c r="C5934" s="1" t="s">
        <v>1</v>
      </c>
      <c r="D5934" s="1">
        <v>6</v>
      </c>
      <c r="E5934" t="s">
        <v>6</v>
      </c>
      <c r="F5934">
        <v>1699380735</v>
      </c>
    </row>
    <row r="5935" spans="1:6" x14ac:dyDescent="0.3">
      <c r="A5935" s="1">
        <v>2009</v>
      </c>
      <c r="B5935" t="s">
        <v>77</v>
      </c>
      <c r="C5935" s="1" t="s">
        <v>1</v>
      </c>
      <c r="D5935" s="1">
        <v>6</v>
      </c>
      <c r="E5935" t="s">
        <v>6</v>
      </c>
      <c r="F5935">
        <v>90056993</v>
      </c>
    </row>
    <row r="5936" spans="1:6" x14ac:dyDescent="0.3">
      <c r="A5936" s="1">
        <v>2009</v>
      </c>
      <c r="B5936" t="s">
        <v>78</v>
      </c>
      <c r="C5936" s="1" t="s">
        <v>1</v>
      </c>
      <c r="D5936" s="1">
        <v>6</v>
      </c>
      <c r="E5936" t="s">
        <v>6</v>
      </c>
      <c r="F5936">
        <v>42214934</v>
      </c>
    </row>
    <row r="5937" spans="1:6" x14ac:dyDescent="0.3">
      <c r="A5937" s="1">
        <v>2009</v>
      </c>
      <c r="B5937" t="s">
        <v>157</v>
      </c>
      <c r="C5937" s="1" t="s">
        <v>1</v>
      </c>
      <c r="D5937" s="1">
        <v>6</v>
      </c>
      <c r="E5937" t="s">
        <v>6</v>
      </c>
      <c r="F5937">
        <v>1146337583</v>
      </c>
    </row>
    <row r="5938" spans="1:6" x14ac:dyDescent="0.3">
      <c r="A5938" s="1">
        <v>2009</v>
      </c>
      <c r="B5938" t="s">
        <v>79</v>
      </c>
      <c r="C5938" s="1" t="s">
        <v>1</v>
      </c>
      <c r="D5938" s="1">
        <v>6</v>
      </c>
      <c r="E5938" t="s">
        <v>6</v>
      </c>
      <c r="F5938">
        <v>2453885050</v>
      </c>
    </row>
    <row r="5939" spans="1:6" x14ac:dyDescent="0.3">
      <c r="A5939" s="1">
        <v>2009</v>
      </c>
      <c r="B5939" t="s">
        <v>189</v>
      </c>
      <c r="C5939" s="1" t="s">
        <v>1</v>
      </c>
      <c r="D5939" s="1">
        <v>6</v>
      </c>
      <c r="E5939" t="s">
        <v>6</v>
      </c>
      <c r="F5939">
        <v>335452</v>
      </c>
    </row>
    <row r="5940" spans="1:6" x14ac:dyDescent="0.3">
      <c r="A5940" s="1">
        <v>2009</v>
      </c>
      <c r="B5940" t="s">
        <v>80</v>
      </c>
      <c r="C5940" s="1" t="s">
        <v>1</v>
      </c>
      <c r="D5940" s="1">
        <v>6</v>
      </c>
      <c r="E5940" t="s">
        <v>6</v>
      </c>
      <c r="F5940">
        <v>1486263259</v>
      </c>
    </row>
    <row r="5941" spans="1:6" x14ac:dyDescent="0.3">
      <c r="A5941" s="1">
        <v>2009</v>
      </c>
      <c r="B5941" t="s">
        <v>160</v>
      </c>
      <c r="C5941" s="1" t="s">
        <v>1</v>
      </c>
      <c r="D5941" s="1">
        <v>6</v>
      </c>
      <c r="E5941" t="s">
        <v>6</v>
      </c>
      <c r="F5941">
        <v>859040460</v>
      </c>
    </row>
    <row r="5942" spans="1:6" x14ac:dyDescent="0.3">
      <c r="A5942" s="1">
        <v>2009</v>
      </c>
      <c r="B5942" t="s">
        <v>81</v>
      </c>
      <c r="C5942" s="1" t="s">
        <v>1</v>
      </c>
      <c r="D5942" s="1">
        <v>6</v>
      </c>
      <c r="E5942" t="s">
        <v>6</v>
      </c>
      <c r="F5942">
        <v>781980433</v>
      </c>
    </row>
    <row r="5943" spans="1:6" x14ac:dyDescent="0.3">
      <c r="A5943" s="1">
        <v>2009</v>
      </c>
      <c r="B5943" t="s">
        <v>161</v>
      </c>
      <c r="C5943" s="1" t="s">
        <v>1</v>
      </c>
      <c r="D5943" s="1">
        <v>6</v>
      </c>
      <c r="E5943" t="s">
        <v>6</v>
      </c>
      <c r="F5943">
        <v>315966966</v>
      </c>
    </row>
    <row r="5944" spans="1:6" x14ac:dyDescent="0.3">
      <c r="A5944" s="1">
        <v>2009</v>
      </c>
      <c r="B5944" t="s">
        <v>82</v>
      </c>
      <c r="C5944" s="1" t="s">
        <v>1</v>
      </c>
      <c r="D5944" s="1">
        <v>6</v>
      </c>
      <c r="E5944" t="s">
        <v>6</v>
      </c>
      <c r="F5944">
        <v>4022435519</v>
      </c>
    </row>
    <row r="5945" spans="1:6" x14ac:dyDescent="0.3">
      <c r="A5945" s="1">
        <v>2009</v>
      </c>
      <c r="B5945" t="s">
        <v>84</v>
      </c>
      <c r="C5945" s="1" t="s">
        <v>1</v>
      </c>
      <c r="D5945" s="1">
        <v>6</v>
      </c>
      <c r="E5945" t="s">
        <v>6</v>
      </c>
      <c r="F5945">
        <v>575661860</v>
      </c>
    </row>
    <row r="5946" spans="1:6" x14ac:dyDescent="0.3">
      <c r="A5946" s="1">
        <v>2009</v>
      </c>
      <c r="B5946" t="s">
        <v>163</v>
      </c>
      <c r="C5946" s="1" t="s">
        <v>1</v>
      </c>
      <c r="D5946" s="1">
        <v>6</v>
      </c>
      <c r="E5946" t="s">
        <v>6</v>
      </c>
      <c r="F5946">
        <v>7542321885</v>
      </c>
    </row>
    <row r="5947" spans="1:6" x14ac:dyDescent="0.3">
      <c r="A5947" s="1">
        <v>2009</v>
      </c>
      <c r="B5947" t="s">
        <v>181</v>
      </c>
      <c r="C5947" s="1" t="s">
        <v>1</v>
      </c>
      <c r="D5947" s="1">
        <v>6</v>
      </c>
      <c r="E5947" t="s">
        <v>6</v>
      </c>
      <c r="F5947">
        <v>20215388</v>
      </c>
    </row>
    <row r="5948" spans="1:6" x14ac:dyDescent="0.3">
      <c r="A5948" s="1">
        <v>2009</v>
      </c>
      <c r="B5948" t="s">
        <v>85</v>
      </c>
      <c r="C5948" s="1" t="s">
        <v>1</v>
      </c>
      <c r="D5948" s="1">
        <v>6</v>
      </c>
      <c r="E5948" t="s">
        <v>6</v>
      </c>
      <c r="F5948">
        <v>1123232</v>
      </c>
    </row>
    <row r="5949" spans="1:6" x14ac:dyDescent="0.3">
      <c r="A5949" s="1">
        <v>2009</v>
      </c>
      <c r="B5949" t="s">
        <v>87</v>
      </c>
      <c r="C5949" s="1" t="s">
        <v>1</v>
      </c>
      <c r="D5949" s="1">
        <v>6</v>
      </c>
      <c r="E5949" t="s">
        <v>6</v>
      </c>
      <c r="F5949">
        <v>5196471</v>
      </c>
    </row>
    <row r="5950" spans="1:6" x14ac:dyDescent="0.3">
      <c r="A5950" s="1">
        <v>2009</v>
      </c>
      <c r="B5950" t="s">
        <v>164</v>
      </c>
      <c r="C5950" s="1" t="s">
        <v>1</v>
      </c>
      <c r="D5950" s="1">
        <v>6</v>
      </c>
      <c r="E5950" t="s">
        <v>6</v>
      </c>
      <c r="F5950">
        <v>281503</v>
      </c>
    </row>
    <row r="5951" spans="1:6" x14ac:dyDescent="0.3">
      <c r="A5951" s="1">
        <v>2009</v>
      </c>
      <c r="B5951" t="s">
        <v>88</v>
      </c>
      <c r="C5951" s="1" t="s">
        <v>1</v>
      </c>
      <c r="D5951" s="1">
        <v>6</v>
      </c>
      <c r="E5951" t="s">
        <v>6</v>
      </c>
      <c r="F5951">
        <v>820416037</v>
      </c>
    </row>
    <row r="5952" spans="1:6" x14ac:dyDescent="0.3">
      <c r="A5952" s="1">
        <v>2009</v>
      </c>
      <c r="B5952" t="s">
        <v>165</v>
      </c>
      <c r="C5952" s="1" t="s">
        <v>1</v>
      </c>
      <c r="D5952" s="1">
        <v>6</v>
      </c>
      <c r="E5952" t="s">
        <v>6</v>
      </c>
      <c r="F5952">
        <v>87275890</v>
      </c>
    </row>
    <row r="5953" spans="1:6" x14ac:dyDescent="0.3">
      <c r="A5953" s="1">
        <v>2009</v>
      </c>
      <c r="B5953" t="s">
        <v>182</v>
      </c>
      <c r="C5953" s="1" t="s">
        <v>1</v>
      </c>
      <c r="D5953" s="1">
        <v>6</v>
      </c>
      <c r="E5953" t="s">
        <v>6</v>
      </c>
      <c r="F5953">
        <v>381861936</v>
      </c>
    </row>
    <row r="5954" spans="1:6" x14ac:dyDescent="0.3">
      <c r="A5954" s="1">
        <v>2009</v>
      </c>
      <c r="B5954" t="s">
        <v>90</v>
      </c>
      <c r="C5954" s="1" t="s">
        <v>1</v>
      </c>
      <c r="D5954" s="1">
        <v>6</v>
      </c>
      <c r="E5954" t="s">
        <v>6</v>
      </c>
      <c r="F5954">
        <v>1907377827</v>
      </c>
    </row>
    <row r="5955" spans="1:6" x14ac:dyDescent="0.3">
      <c r="A5955" s="1">
        <v>2009</v>
      </c>
      <c r="B5955" t="s">
        <v>91</v>
      </c>
      <c r="C5955" s="1" t="s">
        <v>1</v>
      </c>
      <c r="D5955" s="1">
        <v>6</v>
      </c>
      <c r="E5955" t="s">
        <v>6</v>
      </c>
      <c r="F5955">
        <v>2824125243</v>
      </c>
    </row>
    <row r="5956" spans="1:6" x14ac:dyDescent="0.3">
      <c r="A5956" s="1">
        <v>2009</v>
      </c>
      <c r="B5956" t="s">
        <v>92</v>
      </c>
      <c r="C5956" s="1" t="s">
        <v>1</v>
      </c>
      <c r="D5956" s="1">
        <v>6</v>
      </c>
      <c r="E5956" t="s">
        <v>6</v>
      </c>
      <c r="F5956">
        <v>970030494</v>
      </c>
    </row>
    <row r="5957" spans="1:6" x14ac:dyDescent="0.3">
      <c r="A5957" s="1">
        <v>2009</v>
      </c>
      <c r="B5957" t="s">
        <v>166</v>
      </c>
      <c r="C5957" s="1" t="s">
        <v>1</v>
      </c>
      <c r="D5957" s="1">
        <v>6</v>
      </c>
      <c r="E5957" t="s">
        <v>6</v>
      </c>
      <c r="F5957">
        <v>869837146</v>
      </c>
    </row>
    <row r="5958" spans="1:6" x14ac:dyDescent="0.3">
      <c r="A5958" s="1">
        <v>2009</v>
      </c>
      <c r="B5958" t="s">
        <v>191</v>
      </c>
      <c r="C5958" s="1" t="s">
        <v>1</v>
      </c>
      <c r="D5958" s="1">
        <v>1</v>
      </c>
      <c r="E5958" t="s">
        <v>2</v>
      </c>
      <c r="F5958">
        <v>2635268</v>
      </c>
    </row>
    <row r="5959" spans="1:6" x14ac:dyDescent="0.3">
      <c r="A5959" s="1">
        <v>2009</v>
      </c>
      <c r="B5959" t="s">
        <v>115</v>
      </c>
      <c r="C5959" s="1" t="s">
        <v>1</v>
      </c>
      <c r="D5959" s="1">
        <v>1</v>
      </c>
      <c r="E5959" t="s">
        <v>2</v>
      </c>
      <c r="F5959">
        <v>3223777</v>
      </c>
    </row>
    <row r="5960" spans="1:6" x14ac:dyDescent="0.3">
      <c r="A5960" s="1">
        <v>2009</v>
      </c>
      <c r="B5960" t="s">
        <v>8</v>
      </c>
      <c r="C5960" s="1" t="s">
        <v>1</v>
      </c>
      <c r="D5960" s="1">
        <v>1</v>
      </c>
      <c r="E5960" t="s">
        <v>2</v>
      </c>
      <c r="F5960">
        <v>100095356</v>
      </c>
    </row>
    <row r="5961" spans="1:6" x14ac:dyDescent="0.3">
      <c r="A5961" s="1">
        <v>2009</v>
      </c>
      <c r="B5961" t="s">
        <v>117</v>
      </c>
      <c r="C5961" s="1" t="s">
        <v>1</v>
      </c>
      <c r="D5961" s="1">
        <v>1</v>
      </c>
      <c r="E5961" t="s">
        <v>2</v>
      </c>
      <c r="F5961">
        <v>1324692</v>
      </c>
    </row>
    <row r="5962" spans="1:6" x14ac:dyDescent="0.3">
      <c r="A5962" s="1">
        <v>2009</v>
      </c>
      <c r="B5962" t="s">
        <v>10</v>
      </c>
      <c r="C5962" s="1" t="s">
        <v>1</v>
      </c>
      <c r="D5962" s="1">
        <v>1</v>
      </c>
      <c r="E5962" t="s">
        <v>2</v>
      </c>
      <c r="F5962">
        <v>15887362</v>
      </c>
    </row>
    <row r="5963" spans="1:6" x14ac:dyDescent="0.3">
      <c r="A5963" s="1">
        <v>2009</v>
      </c>
      <c r="B5963" t="s">
        <v>174</v>
      </c>
      <c r="C5963" s="1" t="s">
        <v>1</v>
      </c>
      <c r="D5963" s="1">
        <v>1</v>
      </c>
      <c r="E5963" t="s">
        <v>2</v>
      </c>
      <c r="F5963">
        <v>14580348</v>
      </c>
    </row>
    <row r="5964" spans="1:6" x14ac:dyDescent="0.3">
      <c r="A5964" s="1">
        <v>2009</v>
      </c>
      <c r="B5964" t="s">
        <v>13</v>
      </c>
      <c r="C5964" s="1" t="s">
        <v>1</v>
      </c>
      <c r="D5964" s="1">
        <v>1</v>
      </c>
      <c r="E5964" t="s">
        <v>2</v>
      </c>
      <c r="F5964">
        <v>127137493</v>
      </c>
    </row>
    <row r="5965" spans="1:6" x14ac:dyDescent="0.3">
      <c r="A5965" s="1">
        <v>2009</v>
      </c>
      <c r="B5965" t="s">
        <v>120</v>
      </c>
      <c r="C5965" s="1" t="s">
        <v>1</v>
      </c>
      <c r="D5965" s="1">
        <v>1</v>
      </c>
      <c r="E5965" t="s">
        <v>2</v>
      </c>
      <c r="F5965">
        <v>1042267</v>
      </c>
    </row>
    <row r="5966" spans="1:6" x14ac:dyDescent="0.3">
      <c r="A5966" s="1">
        <v>2009</v>
      </c>
      <c r="B5966" t="s">
        <v>121</v>
      </c>
      <c r="C5966" s="1" t="s">
        <v>1</v>
      </c>
      <c r="D5966" s="1">
        <v>1</v>
      </c>
      <c r="E5966" t="s">
        <v>2</v>
      </c>
      <c r="F5966">
        <v>208381932</v>
      </c>
    </row>
    <row r="5967" spans="1:6" x14ac:dyDescent="0.3">
      <c r="A5967" s="1">
        <v>2009</v>
      </c>
      <c r="B5967" t="s">
        <v>14</v>
      </c>
      <c r="C5967" s="1" t="s">
        <v>1</v>
      </c>
      <c r="D5967" s="1">
        <v>1</v>
      </c>
      <c r="E5967" t="s">
        <v>2</v>
      </c>
      <c r="F5967">
        <v>455196</v>
      </c>
    </row>
    <row r="5968" spans="1:6" x14ac:dyDescent="0.3">
      <c r="A5968" s="1">
        <v>2009</v>
      </c>
      <c r="B5968" t="s">
        <v>175</v>
      </c>
      <c r="C5968" s="1" t="s">
        <v>1</v>
      </c>
      <c r="D5968" s="1">
        <v>1</v>
      </c>
      <c r="E5968" t="s">
        <v>2</v>
      </c>
      <c r="F5968">
        <v>1397</v>
      </c>
    </row>
    <row r="5969" spans="1:6" x14ac:dyDescent="0.3">
      <c r="A5969" s="1">
        <v>2009</v>
      </c>
      <c r="B5969" t="s">
        <v>15</v>
      </c>
      <c r="C5969" s="1" t="s">
        <v>1</v>
      </c>
      <c r="D5969" s="1">
        <v>1</v>
      </c>
      <c r="E5969" t="s">
        <v>2</v>
      </c>
      <c r="F5969">
        <v>2485405</v>
      </c>
    </row>
    <row r="5970" spans="1:6" x14ac:dyDescent="0.3">
      <c r="A5970" s="1">
        <v>2009</v>
      </c>
      <c r="B5970" t="s">
        <v>176</v>
      </c>
      <c r="C5970" s="1" t="s">
        <v>1</v>
      </c>
      <c r="D5970" s="1">
        <v>1</v>
      </c>
      <c r="E5970" t="s">
        <v>2</v>
      </c>
      <c r="F5970">
        <v>5709302</v>
      </c>
    </row>
    <row r="5971" spans="1:6" x14ac:dyDescent="0.3">
      <c r="A5971" s="1">
        <v>2009</v>
      </c>
      <c r="B5971" t="s">
        <v>122</v>
      </c>
      <c r="C5971" s="1" t="s">
        <v>1</v>
      </c>
      <c r="D5971" s="1">
        <v>1</v>
      </c>
      <c r="E5971" t="s">
        <v>2</v>
      </c>
      <c r="F5971">
        <v>4444815</v>
      </c>
    </row>
    <row r="5972" spans="1:6" x14ac:dyDescent="0.3">
      <c r="A5972" s="1">
        <v>2009</v>
      </c>
      <c r="B5972" t="s">
        <v>16</v>
      </c>
      <c r="C5972" s="1" t="s">
        <v>1</v>
      </c>
      <c r="D5972" s="1">
        <v>1</v>
      </c>
      <c r="E5972" t="s">
        <v>2</v>
      </c>
      <c r="F5972">
        <v>159190491</v>
      </c>
    </row>
    <row r="5973" spans="1:6" x14ac:dyDescent="0.3">
      <c r="A5973" s="1">
        <v>2009</v>
      </c>
      <c r="B5973" t="s">
        <v>18</v>
      </c>
      <c r="C5973" s="1" t="s">
        <v>1</v>
      </c>
      <c r="D5973" s="1">
        <v>1</v>
      </c>
      <c r="E5973" t="s">
        <v>2</v>
      </c>
      <c r="F5973">
        <v>338646</v>
      </c>
    </row>
    <row r="5974" spans="1:6" x14ac:dyDescent="0.3">
      <c r="A5974" s="1">
        <v>2009</v>
      </c>
      <c r="B5974" t="s">
        <v>123</v>
      </c>
      <c r="C5974" s="1" t="s">
        <v>1</v>
      </c>
      <c r="D5974" s="1">
        <v>1</v>
      </c>
      <c r="E5974" t="s">
        <v>2</v>
      </c>
      <c r="F5974">
        <v>26635059</v>
      </c>
    </row>
    <row r="5975" spans="1:6" x14ac:dyDescent="0.3">
      <c r="A5975" s="1">
        <v>2009</v>
      </c>
      <c r="B5975" t="s">
        <v>19</v>
      </c>
      <c r="C5975" s="1" t="s">
        <v>1</v>
      </c>
      <c r="D5975" s="1">
        <v>1</v>
      </c>
      <c r="E5975" t="s">
        <v>2</v>
      </c>
      <c r="F5975">
        <v>169251</v>
      </c>
    </row>
    <row r="5976" spans="1:6" x14ac:dyDescent="0.3">
      <c r="A5976" s="1">
        <v>2009</v>
      </c>
      <c r="B5976" t="s">
        <v>124</v>
      </c>
      <c r="C5976" s="1" t="s">
        <v>1</v>
      </c>
      <c r="D5976" s="1">
        <v>1</v>
      </c>
      <c r="E5976" t="s">
        <v>2</v>
      </c>
      <c r="F5976">
        <v>32661400</v>
      </c>
    </row>
    <row r="5977" spans="1:6" x14ac:dyDescent="0.3">
      <c r="A5977" s="1">
        <v>2009</v>
      </c>
      <c r="B5977" t="s">
        <v>125</v>
      </c>
      <c r="C5977" s="1" t="s">
        <v>1</v>
      </c>
      <c r="D5977" s="1">
        <v>1</v>
      </c>
      <c r="E5977" t="s">
        <v>2</v>
      </c>
      <c r="F5977">
        <v>7279833</v>
      </c>
    </row>
    <row r="5978" spans="1:6" x14ac:dyDescent="0.3">
      <c r="A5978" s="1">
        <v>2009</v>
      </c>
      <c r="B5978" t="s">
        <v>20</v>
      </c>
      <c r="C5978" s="1" t="s">
        <v>1</v>
      </c>
      <c r="D5978" s="1">
        <v>1</v>
      </c>
      <c r="E5978" t="s">
        <v>2</v>
      </c>
      <c r="F5978">
        <v>14890571</v>
      </c>
    </row>
    <row r="5979" spans="1:6" x14ac:dyDescent="0.3">
      <c r="A5979" s="1">
        <v>2009</v>
      </c>
      <c r="B5979" t="s">
        <v>0</v>
      </c>
      <c r="C5979" s="1" t="s">
        <v>1</v>
      </c>
      <c r="D5979" s="1">
        <v>1</v>
      </c>
      <c r="E5979" t="s">
        <v>2</v>
      </c>
      <c r="F5979">
        <v>743935107</v>
      </c>
    </row>
    <row r="5980" spans="1:6" x14ac:dyDescent="0.3">
      <c r="A5980" s="1">
        <v>2009</v>
      </c>
      <c r="B5980" t="s">
        <v>126</v>
      </c>
      <c r="C5980" s="1" t="s">
        <v>1</v>
      </c>
      <c r="D5980" s="1">
        <v>1</v>
      </c>
      <c r="E5980" t="s">
        <v>2</v>
      </c>
      <c r="F5980">
        <v>724603</v>
      </c>
    </row>
    <row r="5981" spans="1:6" x14ac:dyDescent="0.3">
      <c r="A5981" s="1">
        <v>2009</v>
      </c>
      <c r="B5981" t="s">
        <v>21</v>
      </c>
      <c r="C5981" s="1" t="s">
        <v>1</v>
      </c>
      <c r="D5981" s="1">
        <v>1</v>
      </c>
      <c r="E5981" t="s">
        <v>2</v>
      </c>
      <c r="F5981">
        <v>230315</v>
      </c>
    </row>
    <row r="5982" spans="1:6" x14ac:dyDescent="0.3">
      <c r="A5982" s="1">
        <v>2009</v>
      </c>
      <c r="B5982" t="s">
        <v>127</v>
      </c>
      <c r="C5982" s="1" t="s">
        <v>1</v>
      </c>
      <c r="D5982" s="1">
        <v>1</v>
      </c>
      <c r="E5982" t="s">
        <v>2</v>
      </c>
      <c r="F5982">
        <v>45089878</v>
      </c>
    </row>
    <row r="5983" spans="1:6" x14ac:dyDescent="0.3">
      <c r="A5983" s="1">
        <v>2009</v>
      </c>
      <c r="B5983" t="s">
        <v>22</v>
      </c>
      <c r="C5983" s="1" t="s">
        <v>1</v>
      </c>
      <c r="D5983" s="1">
        <v>1</v>
      </c>
      <c r="E5983" t="s">
        <v>2</v>
      </c>
      <c r="F5983">
        <v>39842857</v>
      </c>
    </row>
    <row r="5984" spans="1:6" x14ac:dyDescent="0.3">
      <c r="A5984" s="1">
        <v>2009</v>
      </c>
      <c r="B5984" t="s">
        <v>1</v>
      </c>
      <c r="C5984" s="1" t="s">
        <v>1</v>
      </c>
      <c r="D5984" s="1">
        <v>1</v>
      </c>
      <c r="E5984" t="s">
        <v>2</v>
      </c>
      <c r="F5984">
        <v>19046282</v>
      </c>
    </row>
    <row r="5985" spans="1:6" x14ac:dyDescent="0.3">
      <c r="A5985" s="1">
        <v>2009</v>
      </c>
      <c r="B5985" t="s">
        <v>23</v>
      </c>
      <c r="C5985" s="1" t="s">
        <v>1</v>
      </c>
      <c r="D5985" s="1">
        <v>1</v>
      </c>
      <c r="E5985" t="s">
        <v>2</v>
      </c>
      <c r="F5985">
        <v>32072864</v>
      </c>
    </row>
    <row r="5986" spans="1:6" x14ac:dyDescent="0.3">
      <c r="A5986" s="1">
        <v>2009</v>
      </c>
      <c r="B5986" t="s">
        <v>128</v>
      </c>
      <c r="C5986" s="1" t="s">
        <v>1</v>
      </c>
      <c r="D5986" s="1">
        <v>1</v>
      </c>
      <c r="E5986" t="s">
        <v>2</v>
      </c>
      <c r="F5986">
        <v>653778</v>
      </c>
    </row>
    <row r="5987" spans="1:6" x14ac:dyDescent="0.3">
      <c r="A5987" s="1">
        <v>2009</v>
      </c>
      <c r="B5987" t="s">
        <v>26</v>
      </c>
      <c r="C5987" s="1" t="s">
        <v>1</v>
      </c>
      <c r="D5987" s="1">
        <v>1</v>
      </c>
      <c r="E5987" t="s">
        <v>2</v>
      </c>
      <c r="F5987">
        <v>13307481</v>
      </c>
    </row>
    <row r="5988" spans="1:6" x14ac:dyDescent="0.3">
      <c r="A5988" s="1">
        <v>2009</v>
      </c>
      <c r="B5988" t="s">
        <v>27</v>
      </c>
      <c r="C5988" s="1" t="s">
        <v>1</v>
      </c>
      <c r="D5988" s="1">
        <v>1</v>
      </c>
      <c r="E5988" t="s">
        <v>2</v>
      </c>
      <c r="F5988">
        <v>16002120</v>
      </c>
    </row>
    <row r="5989" spans="1:6" x14ac:dyDescent="0.3">
      <c r="A5989" s="1">
        <v>2009</v>
      </c>
      <c r="B5989" t="s">
        <v>28</v>
      </c>
      <c r="C5989" s="1" t="s">
        <v>1</v>
      </c>
      <c r="D5989" s="1">
        <v>1</v>
      </c>
      <c r="E5989" t="s">
        <v>2</v>
      </c>
      <c r="F5989">
        <v>7056889</v>
      </c>
    </row>
    <row r="5990" spans="1:6" x14ac:dyDescent="0.3">
      <c r="A5990" s="1">
        <v>2009</v>
      </c>
      <c r="B5990" t="s">
        <v>29</v>
      </c>
      <c r="C5990" s="1" t="s">
        <v>1</v>
      </c>
      <c r="D5990" s="1">
        <v>1</v>
      </c>
      <c r="E5990" t="s">
        <v>2</v>
      </c>
      <c r="F5990">
        <v>76583812</v>
      </c>
    </row>
    <row r="5991" spans="1:6" x14ac:dyDescent="0.3">
      <c r="A5991" s="1">
        <v>2009</v>
      </c>
      <c r="B5991" t="s">
        <v>130</v>
      </c>
      <c r="C5991" s="1" t="s">
        <v>1</v>
      </c>
      <c r="D5991" s="1">
        <v>1</v>
      </c>
      <c r="E5991" t="s">
        <v>2</v>
      </c>
      <c r="F5991">
        <v>36076094</v>
      </c>
    </row>
    <row r="5992" spans="1:6" x14ac:dyDescent="0.3">
      <c r="A5992" s="1">
        <v>2009</v>
      </c>
      <c r="B5992" t="s">
        <v>30</v>
      </c>
      <c r="C5992" s="1" t="s">
        <v>1</v>
      </c>
      <c r="D5992" s="1">
        <v>1</v>
      </c>
      <c r="E5992" t="s">
        <v>2</v>
      </c>
      <c r="F5992">
        <v>114701775</v>
      </c>
    </row>
    <row r="5993" spans="1:6" x14ac:dyDescent="0.3">
      <c r="A5993" s="1">
        <v>2009</v>
      </c>
      <c r="B5993" t="s">
        <v>31</v>
      </c>
      <c r="C5993" s="1" t="s">
        <v>1</v>
      </c>
      <c r="D5993" s="1">
        <v>1</v>
      </c>
      <c r="E5993" t="s">
        <v>2</v>
      </c>
      <c r="F5993">
        <v>133326</v>
      </c>
    </row>
    <row r="5994" spans="1:6" x14ac:dyDescent="0.3">
      <c r="A5994" s="1">
        <v>2009</v>
      </c>
      <c r="B5994" t="s">
        <v>32</v>
      </c>
      <c r="C5994" s="1" t="s">
        <v>1</v>
      </c>
      <c r="D5994" s="1">
        <v>1</v>
      </c>
      <c r="E5994" t="s">
        <v>2</v>
      </c>
      <c r="F5994">
        <v>15277920</v>
      </c>
    </row>
    <row r="5995" spans="1:6" x14ac:dyDescent="0.3">
      <c r="A5995" s="1">
        <v>2009</v>
      </c>
      <c r="B5995" t="s">
        <v>33</v>
      </c>
      <c r="C5995" s="1" t="s">
        <v>1</v>
      </c>
      <c r="D5995" s="1">
        <v>1</v>
      </c>
      <c r="E5995" t="s">
        <v>2</v>
      </c>
      <c r="F5995">
        <v>2768329</v>
      </c>
    </row>
    <row r="5996" spans="1:6" x14ac:dyDescent="0.3">
      <c r="A5996" s="1">
        <v>2009</v>
      </c>
      <c r="B5996" t="s">
        <v>34</v>
      </c>
      <c r="C5996" s="1" t="s">
        <v>1</v>
      </c>
      <c r="D5996" s="1">
        <v>1</v>
      </c>
      <c r="E5996" t="s">
        <v>2</v>
      </c>
      <c r="F5996">
        <v>6248539</v>
      </c>
    </row>
    <row r="5997" spans="1:6" x14ac:dyDescent="0.3">
      <c r="A5997" s="1">
        <v>2009</v>
      </c>
      <c r="B5997" t="s">
        <v>35</v>
      </c>
      <c r="C5997" s="1" t="s">
        <v>1</v>
      </c>
      <c r="D5997" s="1">
        <v>1</v>
      </c>
      <c r="E5997" t="s">
        <v>2</v>
      </c>
      <c r="F5997">
        <v>10075200</v>
      </c>
    </row>
    <row r="5998" spans="1:6" x14ac:dyDescent="0.3">
      <c r="A5998" s="1">
        <v>2009</v>
      </c>
      <c r="B5998" t="s">
        <v>133</v>
      </c>
      <c r="C5998" s="1" t="s">
        <v>1</v>
      </c>
      <c r="D5998" s="1">
        <v>1</v>
      </c>
      <c r="E5998" t="s">
        <v>2</v>
      </c>
      <c r="F5998">
        <v>1195320</v>
      </c>
    </row>
    <row r="5999" spans="1:6" x14ac:dyDescent="0.3">
      <c r="A5999" s="1">
        <v>2009</v>
      </c>
      <c r="B5999" t="s">
        <v>71</v>
      </c>
      <c r="C5999" s="1" t="s">
        <v>1</v>
      </c>
      <c r="D5999" s="1">
        <v>3</v>
      </c>
      <c r="E5999" t="s">
        <v>17</v>
      </c>
      <c r="F5999">
        <v>19609</v>
      </c>
    </row>
    <row r="6000" spans="1:6" x14ac:dyDescent="0.3">
      <c r="A6000" s="1">
        <v>2009</v>
      </c>
      <c r="B6000" t="s">
        <v>72</v>
      </c>
      <c r="C6000" s="1" t="s">
        <v>1</v>
      </c>
      <c r="D6000" s="1">
        <v>3</v>
      </c>
      <c r="E6000" t="s">
        <v>17</v>
      </c>
      <c r="F6000">
        <v>508676</v>
      </c>
    </row>
    <row r="6001" spans="1:6" x14ac:dyDescent="0.3">
      <c r="A6001" s="1">
        <v>2009</v>
      </c>
      <c r="B6001" t="s">
        <v>73</v>
      </c>
      <c r="C6001" s="1" t="s">
        <v>1</v>
      </c>
      <c r="D6001" s="1">
        <v>3</v>
      </c>
      <c r="E6001" t="s">
        <v>17</v>
      </c>
      <c r="F6001">
        <v>138012</v>
      </c>
    </row>
    <row r="6002" spans="1:6" x14ac:dyDescent="0.3">
      <c r="A6002" s="1">
        <v>2009</v>
      </c>
      <c r="B6002" t="s">
        <v>74</v>
      </c>
      <c r="C6002" s="1" t="s">
        <v>1</v>
      </c>
      <c r="D6002" s="1">
        <v>3</v>
      </c>
      <c r="E6002" t="s">
        <v>17</v>
      </c>
      <c r="F6002">
        <v>208975</v>
      </c>
    </row>
    <row r="6003" spans="1:6" x14ac:dyDescent="0.3">
      <c r="A6003" s="1">
        <v>2009</v>
      </c>
      <c r="B6003" t="s">
        <v>152</v>
      </c>
      <c r="C6003" s="1" t="s">
        <v>1</v>
      </c>
      <c r="D6003" s="1">
        <v>3</v>
      </c>
      <c r="E6003" t="s">
        <v>17</v>
      </c>
      <c r="F6003">
        <v>61222</v>
      </c>
    </row>
    <row r="6004" spans="1:6" x14ac:dyDescent="0.3">
      <c r="A6004" s="1">
        <v>2009</v>
      </c>
      <c r="B6004" t="s">
        <v>153</v>
      </c>
      <c r="C6004" s="1" t="s">
        <v>1</v>
      </c>
      <c r="D6004" s="1">
        <v>3</v>
      </c>
      <c r="E6004" t="s">
        <v>17</v>
      </c>
      <c r="F6004">
        <v>948104</v>
      </c>
    </row>
    <row r="6005" spans="1:6" x14ac:dyDescent="0.3">
      <c r="A6005" s="1">
        <v>2009</v>
      </c>
      <c r="B6005" t="s">
        <v>75</v>
      </c>
      <c r="C6005" s="1" t="s">
        <v>1</v>
      </c>
      <c r="D6005" s="1">
        <v>3</v>
      </c>
      <c r="E6005" t="s">
        <v>17</v>
      </c>
      <c r="F6005">
        <v>539816</v>
      </c>
    </row>
    <row r="6006" spans="1:6" x14ac:dyDescent="0.3">
      <c r="A6006" s="1">
        <v>2009</v>
      </c>
      <c r="B6006" t="s">
        <v>154</v>
      </c>
      <c r="C6006" s="1" t="s">
        <v>1</v>
      </c>
      <c r="D6006" s="1">
        <v>3</v>
      </c>
      <c r="E6006" t="s">
        <v>17</v>
      </c>
      <c r="F6006">
        <v>3275</v>
      </c>
    </row>
    <row r="6007" spans="1:6" x14ac:dyDescent="0.3">
      <c r="A6007" s="1">
        <v>2009</v>
      </c>
      <c r="B6007" t="s">
        <v>155</v>
      </c>
      <c r="C6007" s="1" t="s">
        <v>1</v>
      </c>
      <c r="D6007" s="1">
        <v>3</v>
      </c>
      <c r="E6007" t="s">
        <v>17</v>
      </c>
      <c r="F6007">
        <v>34285</v>
      </c>
    </row>
    <row r="6008" spans="1:6" x14ac:dyDescent="0.3">
      <c r="A6008" s="1">
        <v>2009</v>
      </c>
      <c r="B6008" t="s">
        <v>156</v>
      </c>
      <c r="C6008" s="1" t="s">
        <v>1</v>
      </c>
      <c r="D6008" s="1">
        <v>3</v>
      </c>
      <c r="E6008" t="s">
        <v>17</v>
      </c>
      <c r="F6008">
        <v>255114</v>
      </c>
    </row>
    <row r="6009" spans="1:6" x14ac:dyDescent="0.3">
      <c r="A6009" s="1">
        <v>2009</v>
      </c>
      <c r="B6009" t="s">
        <v>76</v>
      </c>
      <c r="C6009" s="1" t="s">
        <v>1</v>
      </c>
      <c r="D6009" s="1">
        <v>3</v>
      </c>
      <c r="E6009" t="s">
        <v>17</v>
      </c>
      <c r="F6009">
        <v>1613469</v>
      </c>
    </row>
    <row r="6010" spans="1:6" x14ac:dyDescent="0.3">
      <c r="A6010" s="1">
        <v>2009</v>
      </c>
      <c r="B6010" t="s">
        <v>77</v>
      </c>
      <c r="C6010" s="1" t="s">
        <v>1</v>
      </c>
      <c r="D6010" s="1">
        <v>3</v>
      </c>
      <c r="E6010" t="s">
        <v>17</v>
      </c>
      <c r="F6010">
        <v>7214</v>
      </c>
    </row>
    <row r="6011" spans="1:6" x14ac:dyDescent="0.3">
      <c r="A6011" s="1">
        <v>2009</v>
      </c>
      <c r="B6011" t="s">
        <v>78</v>
      </c>
      <c r="C6011" s="1" t="s">
        <v>1</v>
      </c>
      <c r="D6011" s="1">
        <v>3</v>
      </c>
      <c r="E6011" t="s">
        <v>17</v>
      </c>
      <c r="F6011">
        <v>222372</v>
      </c>
    </row>
    <row r="6012" spans="1:6" x14ac:dyDescent="0.3">
      <c r="A6012" s="1">
        <v>2009</v>
      </c>
      <c r="B6012" t="s">
        <v>157</v>
      </c>
      <c r="C6012" s="1" t="s">
        <v>1</v>
      </c>
      <c r="D6012" s="1">
        <v>3</v>
      </c>
      <c r="E6012" t="s">
        <v>17</v>
      </c>
      <c r="F6012">
        <v>6449152</v>
      </c>
    </row>
    <row r="6013" spans="1:6" x14ac:dyDescent="0.3">
      <c r="A6013" s="1">
        <v>2009</v>
      </c>
      <c r="B6013" t="s">
        <v>79</v>
      </c>
      <c r="C6013" s="1" t="s">
        <v>1</v>
      </c>
      <c r="D6013" s="1">
        <v>3</v>
      </c>
      <c r="E6013" t="s">
        <v>17</v>
      </c>
      <c r="F6013">
        <v>1767844</v>
      </c>
    </row>
    <row r="6014" spans="1:6" x14ac:dyDescent="0.3">
      <c r="A6014" s="1">
        <v>2009</v>
      </c>
      <c r="B6014" t="s">
        <v>189</v>
      </c>
      <c r="C6014" s="1" t="s">
        <v>1</v>
      </c>
      <c r="D6014" s="1">
        <v>3</v>
      </c>
      <c r="E6014" t="s">
        <v>17</v>
      </c>
      <c r="F6014">
        <v>2509</v>
      </c>
    </row>
    <row r="6015" spans="1:6" x14ac:dyDescent="0.3">
      <c r="A6015" s="1">
        <v>2009</v>
      </c>
      <c r="B6015" t="s">
        <v>158</v>
      </c>
      <c r="C6015" s="1" t="s">
        <v>1</v>
      </c>
      <c r="D6015" s="1">
        <v>3</v>
      </c>
      <c r="E6015" t="s">
        <v>17</v>
      </c>
      <c r="F6015">
        <v>8621929</v>
      </c>
    </row>
    <row r="6016" spans="1:6" x14ac:dyDescent="0.3">
      <c r="A6016" s="1">
        <v>2009</v>
      </c>
      <c r="B6016" t="s">
        <v>160</v>
      </c>
      <c r="C6016" s="1" t="s">
        <v>1</v>
      </c>
      <c r="D6016" s="1">
        <v>3</v>
      </c>
      <c r="E6016" t="s">
        <v>17</v>
      </c>
      <c r="F6016">
        <v>7087</v>
      </c>
    </row>
    <row r="6017" spans="1:6" x14ac:dyDescent="0.3">
      <c r="A6017" s="1">
        <v>2009</v>
      </c>
      <c r="B6017" t="s">
        <v>81</v>
      </c>
      <c r="C6017" s="1" t="s">
        <v>1</v>
      </c>
      <c r="D6017" s="1">
        <v>3</v>
      </c>
      <c r="E6017" t="s">
        <v>17</v>
      </c>
      <c r="F6017">
        <v>491719</v>
      </c>
    </row>
    <row r="6018" spans="1:6" x14ac:dyDescent="0.3">
      <c r="A6018" s="1">
        <v>2009</v>
      </c>
      <c r="B6018" t="s">
        <v>161</v>
      </c>
      <c r="C6018" s="1" t="s">
        <v>1</v>
      </c>
      <c r="D6018" s="1">
        <v>3</v>
      </c>
      <c r="E6018" t="s">
        <v>17</v>
      </c>
      <c r="F6018">
        <v>300333714</v>
      </c>
    </row>
    <row r="6019" spans="1:6" x14ac:dyDescent="0.3">
      <c r="A6019" s="1">
        <v>2009</v>
      </c>
      <c r="B6019" t="s">
        <v>82</v>
      </c>
      <c r="C6019" s="1" t="s">
        <v>1</v>
      </c>
      <c r="D6019" s="1">
        <v>3</v>
      </c>
      <c r="E6019" t="s">
        <v>17</v>
      </c>
      <c r="F6019">
        <v>5985228</v>
      </c>
    </row>
    <row r="6020" spans="1:6" x14ac:dyDescent="0.3">
      <c r="A6020" s="1">
        <v>2009</v>
      </c>
      <c r="B6020" t="s">
        <v>83</v>
      </c>
      <c r="C6020" s="1" t="s">
        <v>1</v>
      </c>
      <c r="D6020" s="1">
        <v>3</v>
      </c>
      <c r="E6020" t="s">
        <v>17</v>
      </c>
      <c r="F6020">
        <v>7358</v>
      </c>
    </row>
    <row r="6021" spans="1:6" x14ac:dyDescent="0.3">
      <c r="A6021" s="1">
        <v>2009</v>
      </c>
      <c r="B6021" t="s">
        <v>163</v>
      </c>
      <c r="C6021" s="1" t="s">
        <v>1</v>
      </c>
      <c r="D6021" s="1">
        <v>3</v>
      </c>
      <c r="E6021" t="s">
        <v>17</v>
      </c>
      <c r="F6021">
        <v>1061738</v>
      </c>
    </row>
    <row r="6022" spans="1:6" x14ac:dyDescent="0.3">
      <c r="A6022" s="1">
        <v>2009</v>
      </c>
      <c r="B6022" t="s">
        <v>181</v>
      </c>
      <c r="C6022" s="1" t="s">
        <v>1</v>
      </c>
      <c r="D6022" s="1">
        <v>3</v>
      </c>
      <c r="E6022" t="s">
        <v>17</v>
      </c>
      <c r="F6022">
        <v>7833</v>
      </c>
    </row>
    <row r="6023" spans="1:6" x14ac:dyDescent="0.3">
      <c r="A6023" s="1">
        <v>2009</v>
      </c>
      <c r="B6023" t="s">
        <v>85</v>
      </c>
      <c r="C6023" s="1" t="s">
        <v>1</v>
      </c>
      <c r="D6023" s="1">
        <v>3</v>
      </c>
      <c r="E6023" t="s">
        <v>17</v>
      </c>
      <c r="F6023">
        <v>63</v>
      </c>
    </row>
    <row r="6024" spans="1:6" x14ac:dyDescent="0.3">
      <c r="A6024" s="1">
        <v>2009</v>
      </c>
      <c r="B6024" t="s">
        <v>87</v>
      </c>
      <c r="C6024" s="1" t="s">
        <v>1</v>
      </c>
      <c r="D6024" s="1">
        <v>3</v>
      </c>
      <c r="E6024" t="s">
        <v>17</v>
      </c>
      <c r="F6024">
        <v>1554</v>
      </c>
    </row>
    <row r="6025" spans="1:6" x14ac:dyDescent="0.3">
      <c r="A6025" s="1">
        <v>2009</v>
      </c>
      <c r="B6025" t="s">
        <v>164</v>
      </c>
      <c r="C6025" s="1" t="s">
        <v>1</v>
      </c>
      <c r="D6025" s="1">
        <v>3</v>
      </c>
      <c r="E6025" t="s">
        <v>17</v>
      </c>
      <c r="F6025">
        <v>2644</v>
      </c>
    </row>
    <row r="6026" spans="1:6" x14ac:dyDescent="0.3">
      <c r="A6026" s="1">
        <v>2009</v>
      </c>
      <c r="B6026" t="s">
        <v>165</v>
      </c>
      <c r="C6026" s="1" t="s">
        <v>1</v>
      </c>
      <c r="D6026" s="1">
        <v>3</v>
      </c>
      <c r="E6026" t="s">
        <v>17</v>
      </c>
      <c r="F6026">
        <v>317416</v>
      </c>
    </row>
    <row r="6027" spans="1:6" x14ac:dyDescent="0.3">
      <c r="A6027" s="1">
        <v>2009</v>
      </c>
      <c r="B6027" t="s">
        <v>182</v>
      </c>
      <c r="C6027" s="1" t="s">
        <v>1</v>
      </c>
      <c r="D6027" s="1">
        <v>3</v>
      </c>
      <c r="E6027" t="s">
        <v>17</v>
      </c>
      <c r="F6027">
        <v>2755571</v>
      </c>
    </row>
    <row r="6028" spans="1:6" x14ac:dyDescent="0.3">
      <c r="A6028" s="1">
        <v>2009</v>
      </c>
      <c r="B6028" t="s">
        <v>90</v>
      </c>
      <c r="C6028" s="1" t="s">
        <v>1</v>
      </c>
      <c r="D6028" s="1">
        <v>3</v>
      </c>
      <c r="E6028" t="s">
        <v>17</v>
      </c>
      <c r="F6028">
        <v>147877110</v>
      </c>
    </row>
    <row r="6029" spans="1:6" x14ac:dyDescent="0.3">
      <c r="A6029" s="1">
        <v>2009</v>
      </c>
      <c r="B6029" t="s">
        <v>91</v>
      </c>
      <c r="C6029" s="1" t="s">
        <v>1</v>
      </c>
      <c r="D6029" s="1">
        <v>3</v>
      </c>
      <c r="E6029" t="s">
        <v>17</v>
      </c>
      <c r="F6029">
        <v>2685069252</v>
      </c>
    </row>
    <row r="6030" spans="1:6" x14ac:dyDescent="0.3">
      <c r="A6030" s="1">
        <v>2009</v>
      </c>
      <c r="B6030" t="s">
        <v>92</v>
      </c>
      <c r="C6030" s="1" t="s">
        <v>1</v>
      </c>
      <c r="D6030" s="1">
        <v>3</v>
      </c>
      <c r="E6030" t="s">
        <v>17</v>
      </c>
      <c r="F6030">
        <v>1038466</v>
      </c>
    </row>
    <row r="6031" spans="1:6" x14ac:dyDescent="0.3">
      <c r="A6031" s="1">
        <v>2009</v>
      </c>
      <c r="B6031" t="s">
        <v>166</v>
      </c>
      <c r="C6031" s="1" t="s">
        <v>1</v>
      </c>
      <c r="D6031" s="1">
        <v>3</v>
      </c>
      <c r="E6031" t="s">
        <v>17</v>
      </c>
      <c r="F6031">
        <v>1733646316</v>
      </c>
    </row>
    <row r="6032" spans="1:6" x14ac:dyDescent="0.3">
      <c r="A6032" s="1">
        <v>2009</v>
      </c>
      <c r="B6032" t="s">
        <v>93</v>
      </c>
      <c r="C6032" s="1" t="s">
        <v>1</v>
      </c>
      <c r="D6032" s="1">
        <v>3</v>
      </c>
      <c r="E6032" t="s">
        <v>17</v>
      </c>
      <c r="F6032">
        <v>23230</v>
      </c>
    </row>
    <row r="6033" spans="1:6" x14ac:dyDescent="0.3">
      <c r="A6033" s="1">
        <v>2009</v>
      </c>
      <c r="B6033" t="s">
        <v>167</v>
      </c>
      <c r="C6033" s="1" t="s">
        <v>1</v>
      </c>
      <c r="D6033" s="1">
        <v>3</v>
      </c>
      <c r="E6033" t="s">
        <v>17</v>
      </c>
      <c r="F6033">
        <v>36615376</v>
      </c>
    </row>
    <row r="6034" spans="1:6" x14ac:dyDescent="0.3">
      <c r="A6034" s="1">
        <v>2009</v>
      </c>
      <c r="B6034" t="s">
        <v>94</v>
      </c>
      <c r="C6034" s="1" t="s">
        <v>1</v>
      </c>
      <c r="D6034" s="1">
        <v>3</v>
      </c>
      <c r="E6034" t="s">
        <v>17</v>
      </c>
      <c r="F6034">
        <v>48706</v>
      </c>
    </row>
    <row r="6035" spans="1:6" x14ac:dyDescent="0.3">
      <c r="A6035" s="1">
        <v>2009</v>
      </c>
      <c r="B6035" t="s">
        <v>95</v>
      </c>
      <c r="C6035" s="1" t="s">
        <v>1</v>
      </c>
      <c r="D6035" s="1">
        <v>3</v>
      </c>
      <c r="E6035" t="s">
        <v>17</v>
      </c>
      <c r="F6035">
        <v>3250009</v>
      </c>
    </row>
    <row r="6036" spans="1:6" x14ac:dyDescent="0.3">
      <c r="A6036" s="1">
        <v>2009</v>
      </c>
      <c r="B6036" t="s">
        <v>96</v>
      </c>
      <c r="C6036" s="1" t="s">
        <v>1</v>
      </c>
      <c r="D6036" s="1">
        <v>3</v>
      </c>
      <c r="E6036" t="s">
        <v>17</v>
      </c>
      <c r="F6036">
        <v>512791</v>
      </c>
    </row>
    <row r="6037" spans="1:6" x14ac:dyDescent="0.3">
      <c r="A6037" s="1">
        <v>2009</v>
      </c>
      <c r="B6037" t="s">
        <v>97</v>
      </c>
      <c r="C6037" s="1" t="s">
        <v>1</v>
      </c>
      <c r="D6037" s="1">
        <v>3</v>
      </c>
      <c r="E6037" t="s">
        <v>17</v>
      </c>
      <c r="F6037">
        <v>3685</v>
      </c>
    </row>
    <row r="6038" spans="1:6" x14ac:dyDescent="0.3">
      <c r="A6038" s="1">
        <v>2009</v>
      </c>
      <c r="B6038" t="s">
        <v>98</v>
      </c>
      <c r="C6038" s="1" t="s">
        <v>1</v>
      </c>
      <c r="D6038" s="1">
        <v>3</v>
      </c>
      <c r="E6038" t="s">
        <v>17</v>
      </c>
      <c r="F6038">
        <v>1862104</v>
      </c>
    </row>
    <row r="6039" spans="1:6" x14ac:dyDescent="0.3">
      <c r="A6039" s="1">
        <v>2009</v>
      </c>
      <c r="B6039" t="s">
        <v>99</v>
      </c>
      <c r="C6039" s="1" t="s">
        <v>1</v>
      </c>
      <c r="D6039" s="1">
        <v>3</v>
      </c>
      <c r="E6039" t="s">
        <v>17</v>
      </c>
      <c r="F6039">
        <v>54166</v>
      </c>
    </row>
    <row r="6040" spans="1:6" x14ac:dyDescent="0.3">
      <c r="A6040" s="1">
        <v>2009</v>
      </c>
      <c r="B6040" t="s">
        <v>169</v>
      </c>
      <c r="C6040" s="1" t="s">
        <v>1</v>
      </c>
      <c r="D6040" s="1">
        <v>3</v>
      </c>
      <c r="E6040" t="s">
        <v>17</v>
      </c>
      <c r="F6040">
        <v>687109</v>
      </c>
    </row>
    <row r="6041" spans="1:6" x14ac:dyDescent="0.3">
      <c r="A6041" s="1">
        <v>2009</v>
      </c>
      <c r="B6041" t="s">
        <v>101</v>
      </c>
      <c r="C6041" s="1" t="s">
        <v>1</v>
      </c>
      <c r="D6041" s="1">
        <v>3</v>
      </c>
      <c r="E6041" t="s">
        <v>17</v>
      </c>
      <c r="F6041">
        <v>445066</v>
      </c>
    </row>
    <row r="6042" spans="1:6" x14ac:dyDescent="0.3">
      <c r="A6042" s="1">
        <v>2009</v>
      </c>
      <c r="B6042" t="s">
        <v>192</v>
      </c>
      <c r="C6042" s="1" t="s">
        <v>1</v>
      </c>
      <c r="D6042" s="1">
        <v>3</v>
      </c>
      <c r="E6042" t="s">
        <v>17</v>
      </c>
      <c r="F6042">
        <v>481</v>
      </c>
    </row>
    <row r="6043" spans="1:6" x14ac:dyDescent="0.3">
      <c r="A6043" s="1">
        <v>2009</v>
      </c>
      <c r="B6043" t="s">
        <v>102</v>
      </c>
      <c r="C6043" s="1" t="s">
        <v>1</v>
      </c>
      <c r="D6043" s="1">
        <v>3</v>
      </c>
      <c r="E6043" t="s">
        <v>17</v>
      </c>
      <c r="F6043">
        <v>348166</v>
      </c>
    </row>
    <row r="6044" spans="1:6" x14ac:dyDescent="0.3">
      <c r="A6044" s="1">
        <v>2009</v>
      </c>
      <c r="B6044" t="s">
        <v>170</v>
      </c>
      <c r="C6044" s="1" t="s">
        <v>1</v>
      </c>
      <c r="D6044" s="1">
        <v>3</v>
      </c>
      <c r="E6044" t="s">
        <v>17</v>
      </c>
      <c r="F6044">
        <v>8444172</v>
      </c>
    </row>
    <row r="6045" spans="1:6" x14ac:dyDescent="0.3">
      <c r="A6045" s="1">
        <v>2009</v>
      </c>
      <c r="B6045" t="s">
        <v>103</v>
      </c>
      <c r="C6045" s="1" t="s">
        <v>1</v>
      </c>
      <c r="D6045" s="1">
        <v>3</v>
      </c>
      <c r="E6045" t="s">
        <v>17</v>
      </c>
      <c r="F6045">
        <v>66073</v>
      </c>
    </row>
    <row r="6046" spans="1:6" x14ac:dyDescent="0.3">
      <c r="A6046" s="1">
        <v>2009</v>
      </c>
      <c r="B6046" t="s">
        <v>104</v>
      </c>
      <c r="C6046" s="1" t="s">
        <v>1</v>
      </c>
      <c r="D6046" s="1">
        <v>3</v>
      </c>
      <c r="E6046" t="s">
        <v>17</v>
      </c>
      <c r="F6046">
        <v>45539548</v>
      </c>
    </row>
    <row r="6047" spans="1:6" x14ac:dyDescent="0.3">
      <c r="A6047" s="1">
        <v>2009</v>
      </c>
      <c r="B6047" t="s">
        <v>105</v>
      </c>
      <c r="C6047" s="1" t="s">
        <v>1</v>
      </c>
      <c r="D6047" s="1">
        <v>3</v>
      </c>
      <c r="E6047" t="s">
        <v>17</v>
      </c>
      <c r="F6047">
        <v>56440</v>
      </c>
    </row>
    <row r="6048" spans="1:6" x14ac:dyDescent="0.3">
      <c r="A6048" s="1">
        <v>2009</v>
      </c>
      <c r="B6048" t="s">
        <v>172</v>
      </c>
      <c r="C6048" s="1" t="s">
        <v>1</v>
      </c>
      <c r="D6048" s="1">
        <v>3</v>
      </c>
      <c r="E6048" t="s">
        <v>17</v>
      </c>
      <c r="F6048">
        <v>1390766</v>
      </c>
    </row>
    <row r="6049" spans="1:6" x14ac:dyDescent="0.3">
      <c r="A6049" s="1">
        <v>2009</v>
      </c>
      <c r="B6049" t="s">
        <v>106</v>
      </c>
      <c r="C6049" s="1" t="s">
        <v>1</v>
      </c>
      <c r="D6049" s="1">
        <v>3</v>
      </c>
      <c r="E6049" t="s">
        <v>17</v>
      </c>
      <c r="F6049">
        <v>16490</v>
      </c>
    </row>
    <row r="6050" spans="1:6" x14ac:dyDescent="0.3">
      <c r="A6050" s="1">
        <v>2009</v>
      </c>
      <c r="B6050" t="s">
        <v>107</v>
      </c>
      <c r="C6050" s="1" t="s">
        <v>1</v>
      </c>
      <c r="D6050" s="1">
        <v>3</v>
      </c>
      <c r="E6050" t="s">
        <v>17</v>
      </c>
      <c r="F6050">
        <v>2915799</v>
      </c>
    </row>
    <row r="6051" spans="1:6" x14ac:dyDescent="0.3">
      <c r="A6051" s="1">
        <v>2009</v>
      </c>
      <c r="B6051" t="s">
        <v>110</v>
      </c>
      <c r="C6051" s="1" t="s">
        <v>1</v>
      </c>
      <c r="D6051" s="1">
        <v>3</v>
      </c>
      <c r="E6051" t="s">
        <v>17</v>
      </c>
      <c r="F6051">
        <v>131609721</v>
      </c>
    </row>
    <row r="6052" spans="1:6" x14ac:dyDescent="0.3">
      <c r="A6052" s="1">
        <v>2009</v>
      </c>
      <c r="B6052" t="s">
        <v>112</v>
      </c>
      <c r="C6052" s="1" t="s">
        <v>1</v>
      </c>
      <c r="D6052" s="1">
        <v>3</v>
      </c>
      <c r="E6052" t="s">
        <v>17</v>
      </c>
      <c r="F6052">
        <v>12670</v>
      </c>
    </row>
    <row r="6053" spans="1:6" x14ac:dyDescent="0.3">
      <c r="A6053" s="1">
        <v>2009</v>
      </c>
      <c r="B6053" t="s">
        <v>113</v>
      </c>
      <c r="C6053" s="1" t="s">
        <v>1</v>
      </c>
      <c r="D6053" s="1">
        <v>3</v>
      </c>
      <c r="E6053" t="s">
        <v>17</v>
      </c>
      <c r="F6053">
        <v>368329</v>
      </c>
    </row>
    <row r="6054" spans="1:6" x14ac:dyDescent="0.3">
      <c r="A6054" s="1">
        <v>2009</v>
      </c>
      <c r="B6054" t="s">
        <v>114</v>
      </c>
      <c r="C6054" s="1" t="s">
        <v>1</v>
      </c>
      <c r="D6054" s="1">
        <v>3</v>
      </c>
      <c r="E6054" t="s">
        <v>17</v>
      </c>
      <c r="F6054">
        <v>4012</v>
      </c>
    </row>
    <row r="6055" spans="1:6" x14ac:dyDescent="0.3">
      <c r="A6055" s="1">
        <v>2009</v>
      </c>
      <c r="B6055" t="s">
        <v>191</v>
      </c>
      <c r="C6055" s="1" t="s">
        <v>1</v>
      </c>
      <c r="D6055" s="1">
        <v>4</v>
      </c>
      <c r="E6055" t="s">
        <v>4</v>
      </c>
      <c r="F6055">
        <v>21183507</v>
      </c>
    </row>
    <row r="6056" spans="1:6" x14ac:dyDescent="0.3">
      <c r="A6056" s="1">
        <v>2009</v>
      </c>
      <c r="B6056" t="s">
        <v>115</v>
      </c>
      <c r="C6056" s="1" t="s">
        <v>1</v>
      </c>
      <c r="D6056" s="1">
        <v>4</v>
      </c>
      <c r="E6056" t="s">
        <v>4</v>
      </c>
      <c r="F6056">
        <v>122919360</v>
      </c>
    </row>
    <row r="6057" spans="1:6" x14ac:dyDescent="0.3">
      <c r="A6057" s="1">
        <v>2009</v>
      </c>
      <c r="B6057" t="s">
        <v>8</v>
      </c>
      <c r="C6057" s="1" t="s">
        <v>1</v>
      </c>
      <c r="D6057" s="1">
        <v>4</v>
      </c>
      <c r="E6057" t="s">
        <v>4</v>
      </c>
      <c r="F6057">
        <v>1147780853</v>
      </c>
    </row>
    <row r="6058" spans="1:6" x14ac:dyDescent="0.3">
      <c r="A6058" s="1">
        <v>2009</v>
      </c>
      <c r="B6058" t="s">
        <v>116</v>
      </c>
      <c r="C6058" s="1" t="s">
        <v>1</v>
      </c>
      <c r="D6058" s="1">
        <v>4</v>
      </c>
      <c r="E6058" t="s">
        <v>4</v>
      </c>
      <c r="F6058">
        <v>4535790</v>
      </c>
    </row>
    <row r="6059" spans="1:6" x14ac:dyDescent="0.3">
      <c r="A6059" s="1">
        <v>2009</v>
      </c>
      <c r="B6059" t="s">
        <v>117</v>
      </c>
      <c r="C6059" s="1" t="s">
        <v>1</v>
      </c>
      <c r="D6059" s="1">
        <v>4</v>
      </c>
      <c r="E6059" t="s">
        <v>4</v>
      </c>
      <c r="F6059">
        <v>368500494</v>
      </c>
    </row>
    <row r="6060" spans="1:6" x14ac:dyDescent="0.3">
      <c r="A6060" s="1">
        <v>2009</v>
      </c>
      <c r="B6060" t="s">
        <v>10</v>
      </c>
      <c r="C6060" s="1" t="s">
        <v>1</v>
      </c>
      <c r="D6060" s="1">
        <v>4</v>
      </c>
      <c r="E6060" t="s">
        <v>4</v>
      </c>
      <c r="F6060">
        <v>2084145970</v>
      </c>
    </row>
    <row r="6061" spans="1:6" x14ac:dyDescent="0.3">
      <c r="A6061" s="1">
        <v>2009</v>
      </c>
      <c r="B6061" t="s">
        <v>12</v>
      </c>
      <c r="C6061" s="1" t="s">
        <v>1</v>
      </c>
      <c r="D6061" s="1">
        <v>4</v>
      </c>
      <c r="E6061" t="s">
        <v>4</v>
      </c>
      <c r="F6061">
        <v>2354193267</v>
      </c>
    </row>
    <row r="6062" spans="1:6" x14ac:dyDescent="0.3">
      <c r="A6062" s="1">
        <v>2009</v>
      </c>
      <c r="B6062" t="s">
        <v>174</v>
      </c>
      <c r="C6062" s="1" t="s">
        <v>1</v>
      </c>
      <c r="D6062" s="1">
        <v>4</v>
      </c>
      <c r="E6062" t="s">
        <v>4</v>
      </c>
      <c r="F6062">
        <v>303015273</v>
      </c>
    </row>
    <row r="6063" spans="1:6" x14ac:dyDescent="0.3">
      <c r="A6063" s="1">
        <v>2009</v>
      </c>
      <c r="B6063" t="s">
        <v>13</v>
      </c>
      <c r="C6063" s="1" t="s">
        <v>1</v>
      </c>
      <c r="D6063" s="1">
        <v>4</v>
      </c>
      <c r="E6063" t="s">
        <v>4</v>
      </c>
      <c r="F6063">
        <v>970883216</v>
      </c>
    </row>
    <row r="6064" spans="1:6" x14ac:dyDescent="0.3">
      <c r="A6064" s="1">
        <v>2009</v>
      </c>
      <c r="B6064" t="s">
        <v>120</v>
      </c>
      <c r="C6064" s="1" t="s">
        <v>1</v>
      </c>
      <c r="D6064" s="1">
        <v>4</v>
      </c>
      <c r="E6064" t="s">
        <v>4</v>
      </c>
      <c r="F6064">
        <v>13753308</v>
      </c>
    </row>
    <row r="6065" spans="1:6" x14ac:dyDescent="0.3">
      <c r="A6065" s="1">
        <v>2009</v>
      </c>
      <c r="B6065" t="s">
        <v>121</v>
      </c>
      <c r="C6065" s="1" t="s">
        <v>1</v>
      </c>
      <c r="D6065" s="1">
        <v>4</v>
      </c>
      <c r="E6065" t="s">
        <v>4</v>
      </c>
      <c r="F6065">
        <v>3321255894</v>
      </c>
    </row>
    <row r="6066" spans="1:6" x14ac:dyDescent="0.3">
      <c r="A6066" s="1">
        <v>2009</v>
      </c>
      <c r="B6066" t="s">
        <v>93</v>
      </c>
      <c r="C6066" s="1" t="s">
        <v>1</v>
      </c>
      <c r="D6066" s="1">
        <v>6</v>
      </c>
      <c r="E6066" t="s">
        <v>6</v>
      </c>
      <c r="F6066">
        <v>505770580</v>
      </c>
    </row>
    <row r="6067" spans="1:6" x14ac:dyDescent="0.3">
      <c r="A6067" s="1">
        <v>2009</v>
      </c>
      <c r="B6067" t="s">
        <v>167</v>
      </c>
      <c r="C6067" s="1" t="s">
        <v>1</v>
      </c>
      <c r="D6067" s="1">
        <v>6</v>
      </c>
      <c r="E6067" t="s">
        <v>6</v>
      </c>
      <c r="F6067">
        <v>2514776158</v>
      </c>
    </row>
    <row r="6068" spans="1:6" x14ac:dyDescent="0.3">
      <c r="A6068" s="1">
        <v>2009</v>
      </c>
      <c r="B6068" t="s">
        <v>94</v>
      </c>
      <c r="C6068" s="1" t="s">
        <v>1</v>
      </c>
      <c r="D6068" s="1">
        <v>6</v>
      </c>
      <c r="E6068" t="s">
        <v>6</v>
      </c>
      <c r="F6068">
        <v>7816088</v>
      </c>
    </row>
    <row r="6069" spans="1:6" x14ac:dyDescent="0.3">
      <c r="A6069" s="1">
        <v>2009</v>
      </c>
      <c r="B6069" t="s">
        <v>95</v>
      </c>
      <c r="C6069" s="1" t="s">
        <v>1</v>
      </c>
      <c r="D6069" s="1">
        <v>6</v>
      </c>
      <c r="E6069" t="s">
        <v>6</v>
      </c>
      <c r="F6069">
        <v>9767736971</v>
      </c>
    </row>
    <row r="6070" spans="1:6" x14ac:dyDescent="0.3">
      <c r="A6070" s="1">
        <v>2009</v>
      </c>
      <c r="B6070" t="s">
        <v>96</v>
      </c>
      <c r="C6070" s="1" t="s">
        <v>1</v>
      </c>
      <c r="D6070" s="1">
        <v>6</v>
      </c>
      <c r="E6070" t="s">
        <v>6</v>
      </c>
      <c r="F6070">
        <v>362132410</v>
      </c>
    </row>
    <row r="6071" spans="1:6" x14ac:dyDescent="0.3">
      <c r="A6071" s="1">
        <v>2009</v>
      </c>
      <c r="B6071" t="s">
        <v>97</v>
      </c>
      <c r="C6071" s="1" t="s">
        <v>1</v>
      </c>
      <c r="D6071" s="1">
        <v>6</v>
      </c>
      <c r="E6071" t="s">
        <v>6</v>
      </c>
      <c r="F6071">
        <v>24762136</v>
      </c>
    </row>
    <row r="6072" spans="1:6" x14ac:dyDescent="0.3">
      <c r="A6072" s="1">
        <v>2009</v>
      </c>
      <c r="B6072" t="s">
        <v>98</v>
      </c>
      <c r="C6072" s="1" t="s">
        <v>1</v>
      </c>
      <c r="D6072" s="1">
        <v>6</v>
      </c>
      <c r="E6072" t="s">
        <v>6</v>
      </c>
      <c r="F6072">
        <v>1997489694</v>
      </c>
    </row>
    <row r="6073" spans="1:6" x14ac:dyDescent="0.3">
      <c r="A6073" s="1">
        <v>2009</v>
      </c>
      <c r="B6073" t="s">
        <v>169</v>
      </c>
      <c r="C6073" s="1" t="s">
        <v>1</v>
      </c>
      <c r="D6073" s="1">
        <v>6</v>
      </c>
      <c r="E6073" t="s">
        <v>6</v>
      </c>
      <c r="F6073">
        <v>143599484</v>
      </c>
    </row>
    <row r="6074" spans="1:6" x14ac:dyDescent="0.3">
      <c r="A6074" s="1">
        <v>2009</v>
      </c>
      <c r="B6074" t="s">
        <v>100</v>
      </c>
      <c r="C6074" s="1" t="s">
        <v>1</v>
      </c>
      <c r="D6074" s="1">
        <v>6</v>
      </c>
      <c r="E6074" t="s">
        <v>6</v>
      </c>
      <c r="F6074">
        <v>1871931591</v>
      </c>
    </row>
    <row r="6075" spans="1:6" x14ac:dyDescent="0.3">
      <c r="A6075" s="1">
        <v>2009</v>
      </c>
      <c r="B6075" t="s">
        <v>101</v>
      </c>
      <c r="C6075" s="1" t="s">
        <v>1</v>
      </c>
      <c r="D6075" s="1">
        <v>6</v>
      </c>
      <c r="E6075" t="s">
        <v>6</v>
      </c>
      <c r="F6075">
        <v>51861510</v>
      </c>
    </row>
    <row r="6076" spans="1:6" x14ac:dyDescent="0.3">
      <c r="A6076" s="1">
        <v>2009</v>
      </c>
      <c r="B6076" t="s">
        <v>192</v>
      </c>
      <c r="C6076" s="1" t="s">
        <v>1</v>
      </c>
      <c r="D6076" s="1">
        <v>6</v>
      </c>
      <c r="E6076" t="s">
        <v>6</v>
      </c>
      <c r="F6076">
        <v>2155062</v>
      </c>
    </row>
    <row r="6077" spans="1:6" x14ac:dyDescent="0.3">
      <c r="A6077" s="1">
        <v>2009</v>
      </c>
      <c r="B6077" t="s">
        <v>102</v>
      </c>
      <c r="C6077" s="1" t="s">
        <v>1</v>
      </c>
      <c r="D6077" s="1">
        <v>6</v>
      </c>
      <c r="E6077" t="s">
        <v>6</v>
      </c>
      <c r="F6077">
        <v>99166624</v>
      </c>
    </row>
    <row r="6078" spans="1:6" x14ac:dyDescent="0.3">
      <c r="A6078" s="1">
        <v>2009</v>
      </c>
      <c r="B6078" t="s">
        <v>170</v>
      </c>
      <c r="C6078" s="1" t="s">
        <v>1</v>
      </c>
      <c r="D6078" s="1">
        <v>6</v>
      </c>
      <c r="E6078" t="s">
        <v>6</v>
      </c>
      <c r="F6078">
        <v>3461279626</v>
      </c>
    </row>
    <row r="6079" spans="1:6" x14ac:dyDescent="0.3">
      <c r="A6079" s="1">
        <v>2009</v>
      </c>
      <c r="B6079" t="s">
        <v>103</v>
      </c>
      <c r="C6079" s="1" t="s">
        <v>1</v>
      </c>
      <c r="D6079" s="1">
        <v>6</v>
      </c>
      <c r="E6079" t="s">
        <v>6</v>
      </c>
      <c r="F6079">
        <v>99851537</v>
      </c>
    </row>
    <row r="6080" spans="1:6" x14ac:dyDescent="0.3">
      <c r="A6080" s="1">
        <v>2009</v>
      </c>
      <c r="B6080" t="s">
        <v>104</v>
      </c>
      <c r="C6080" s="1" t="s">
        <v>1</v>
      </c>
      <c r="D6080" s="1">
        <v>6</v>
      </c>
      <c r="E6080" t="s">
        <v>6</v>
      </c>
      <c r="F6080">
        <v>2695952338</v>
      </c>
    </row>
    <row r="6081" spans="1:6" x14ac:dyDescent="0.3">
      <c r="A6081" s="1">
        <v>2009</v>
      </c>
      <c r="B6081" t="s">
        <v>105</v>
      </c>
      <c r="C6081" s="1" t="s">
        <v>1</v>
      </c>
      <c r="D6081" s="1">
        <v>6</v>
      </c>
      <c r="E6081" t="s">
        <v>6</v>
      </c>
      <c r="F6081">
        <v>102654337</v>
      </c>
    </row>
    <row r="6082" spans="1:6" x14ac:dyDescent="0.3">
      <c r="A6082" s="1">
        <v>2009</v>
      </c>
      <c r="B6082" t="s">
        <v>172</v>
      </c>
      <c r="C6082" s="1" t="s">
        <v>1</v>
      </c>
      <c r="D6082" s="1">
        <v>6</v>
      </c>
      <c r="E6082" t="s">
        <v>6</v>
      </c>
      <c r="F6082">
        <v>1007332162</v>
      </c>
    </row>
    <row r="6083" spans="1:6" x14ac:dyDescent="0.3">
      <c r="A6083" s="1">
        <v>2009</v>
      </c>
      <c r="B6083" t="s">
        <v>106</v>
      </c>
      <c r="C6083" s="1" t="s">
        <v>1</v>
      </c>
      <c r="D6083" s="1">
        <v>6</v>
      </c>
      <c r="E6083" t="s">
        <v>6</v>
      </c>
      <c r="F6083">
        <v>73907794</v>
      </c>
    </row>
    <row r="6084" spans="1:6" x14ac:dyDescent="0.3">
      <c r="A6084" s="1">
        <v>2009</v>
      </c>
      <c r="B6084" t="s">
        <v>107</v>
      </c>
      <c r="C6084" s="1" t="s">
        <v>1</v>
      </c>
      <c r="D6084" s="1">
        <v>6</v>
      </c>
      <c r="E6084" t="s">
        <v>6</v>
      </c>
      <c r="F6084">
        <v>752834870</v>
      </c>
    </row>
    <row r="6085" spans="1:6" x14ac:dyDescent="0.3">
      <c r="A6085" s="1">
        <v>2009</v>
      </c>
      <c r="B6085" t="s">
        <v>108</v>
      </c>
      <c r="C6085" s="1" t="s">
        <v>1</v>
      </c>
      <c r="D6085" s="1">
        <v>6</v>
      </c>
      <c r="E6085" t="s">
        <v>6</v>
      </c>
      <c r="F6085">
        <v>23770985562</v>
      </c>
    </row>
    <row r="6086" spans="1:6" x14ac:dyDescent="0.3">
      <c r="A6086" s="1">
        <v>2009</v>
      </c>
      <c r="B6086" t="s">
        <v>109</v>
      </c>
      <c r="C6086" s="1" t="s">
        <v>1</v>
      </c>
      <c r="D6086" s="1">
        <v>6</v>
      </c>
      <c r="E6086" t="s">
        <v>6</v>
      </c>
      <c r="F6086">
        <v>99476750</v>
      </c>
    </row>
    <row r="6087" spans="1:6" x14ac:dyDescent="0.3">
      <c r="A6087" s="1">
        <v>2009</v>
      </c>
      <c r="B6087" t="s">
        <v>110</v>
      </c>
      <c r="C6087" s="1" t="s">
        <v>1</v>
      </c>
      <c r="D6087" s="1">
        <v>6</v>
      </c>
      <c r="E6087" t="s">
        <v>6</v>
      </c>
      <c r="F6087">
        <v>128345656003</v>
      </c>
    </row>
    <row r="6088" spans="1:6" x14ac:dyDescent="0.3">
      <c r="A6088" s="1">
        <v>2009</v>
      </c>
      <c r="B6088" t="s">
        <v>111</v>
      </c>
      <c r="C6088" s="1" t="s">
        <v>1</v>
      </c>
      <c r="D6088" s="1">
        <v>6</v>
      </c>
      <c r="E6088" t="s">
        <v>6</v>
      </c>
      <c r="F6088">
        <v>29493163</v>
      </c>
    </row>
    <row r="6089" spans="1:6" x14ac:dyDescent="0.3">
      <c r="A6089" s="1">
        <v>2009</v>
      </c>
      <c r="B6089" t="s">
        <v>183</v>
      </c>
      <c r="C6089" s="1" t="s">
        <v>1</v>
      </c>
      <c r="D6089" s="1">
        <v>6</v>
      </c>
      <c r="E6089" t="s">
        <v>6</v>
      </c>
      <c r="F6089">
        <v>1981227</v>
      </c>
    </row>
    <row r="6090" spans="1:6" x14ac:dyDescent="0.3">
      <c r="A6090" s="1">
        <v>2009</v>
      </c>
      <c r="B6090" t="s">
        <v>184</v>
      </c>
      <c r="C6090" s="1" t="s">
        <v>1</v>
      </c>
      <c r="D6090" s="1">
        <v>6</v>
      </c>
      <c r="E6090" t="s">
        <v>6</v>
      </c>
      <c r="F6090">
        <v>210460231</v>
      </c>
    </row>
    <row r="6091" spans="1:6" x14ac:dyDescent="0.3">
      <c r="A6091" s="1">
        <v>2009</v>
      </c>
      <c r="B6091" t="s">
        <v>114</v>
      </c>
      <c r="C6091" s="1" t="s">
        <v>1</v>
      </c>
      <c r="D6091" s="1">
        <v>6</v>
      </c>
      <c r="E6091" t="s">
        <v>6</v>
      </c>
      <c r="F6091">
        <v>16093287</v>
      </c>
    </row>
    <row r="6092" spans="1:6" x14ac:dyDescent="0.3">
      <c r="A6092" s="1">
        <v>2009</v>
      </c>
      <c r="B6092" t="s">
        <v>191</v>
      </c>
      <c r="C6092" s="1" t="s">
        <v>1</v>
      </c>
      <c r="D6092" s="1">
        <v>7</v>
      </c>
      <c r="E6092" t="s">
        <v>7</v>
      </c>
      <c r="F6092">
        <v>183358551</v>
      </c>
    </row>
    <row r="6093" spans="1:6" x14ac:dyDescent="0.3">
      <c r="A6093" s="1">
        <v>2009</v>
      </c>
      <c r="B6093" t="s">
        <v>115</v>
      </c>
      <c r="C6093" s="1" t="s">
        <v>1</v>
      </c>
      <c r="D6093" s="1">
        <v>7</v>
      </c>
      <c r="E6093" t="s">
        <v>7</v>
      </c>
      <c r="F6093">
        <v>4053</v>
      </c>
    </row>
    <row r="6094" spans="1:6" x14ac:dyDescent="0.3">
      <c r="A6094" s="1">
        <v>2009</v>
      </c>
      <c r="B6094" t="s">
        <v>11</v>
      </c>
      <c r="C6094" s="1" t="s">
        <v>1</v>
      </c>
      <c r="D6094" s="1">
        <v>7</v>
      </c>
      <c r="E6094" t="s">
        <v>7</v>
      </c>
      <c r="F6094">
        <v>5891166</v>
      </c>
    </row>
    <row r="6095" spans="1:6" x14ac:dyDescent="0.3">
      <c r="A6095" s="1">
        <v>2009</v>
      </c>
      <c r="B6095" t="s">
        <v>12</v>
      </c>
      <c r="C6095" s="1" t="s">
        <v>1</v>
      </c>
      <c r="D6095" s="1">
        <v>7</v>
      </c>
      <c r="E6095" t="s">
        <v>7</v>
      </c>
      <c r="F6095">
        <v>23511643</v>
      </c>
    </row>
    <row r="6096" spans="1:6" x14ac:dyDescent="0.3">
      <c r="A6096" s="1">
        <v>2009</v>
      </c>
      <c r="B6096" t="s">
        <v>174</v>
      </c>
      <c r="C6096" s="1" t="s">
        <v>1</v>
      </c>
      <c r="D6096" s="1">
        <v>7</v>
      </c>
      <c r="E6096" t="s">
        <v>7</v>
      </c>
      <c r="F6096">
        <v>93649</v>
      </c>
    </row>
    <row r="6097" spans="1:6" x14ac:dyDescent="0.3">
      <c r="A6097" s="1">
        <v>2009</v>
      </c>
      <c r="B6097" t="s">
        <v>13</v>
      </c>
      <c r="C6097" s="1" t="s">
        <v>1</v>
      </c>
      <c r="D6097" s="1">
        <v>7</v>
      </c>
      <c r="E6097" t="s">
        <v>7</v>
      </c>
      <c r="F6097">
        <v>8537789</v>
      </c>
    </row>
    <row r="6098" spans="1:6" x14ac:dyDescent="0.3">
      <c r="A6098" s="1">
        <v>2009</v>
      </c>
      <c r="B6098" t="s">
        <v>119</v>
      </c>
      <c r="C6098" s="1" t="s">
        <v>1</v>
      </c>
      <c r="D6098" s="1">
        <v>7</v>
      </c>
      <c r="E6098" t="s">
        <v>7</v>
      </c>
      <c r="F6098">
        <v>14869</v>
      </c>
    </row>
    <row r="6099" spans="1:6" x14ac:dyDescent="0.3">
      <c r="A6099" s="1">
        <v>2009</v>
      </c>
      <c r="B6099" t="s">
        <v>121</v>
      </c>
      <c r="C6099" s="1" t="s">
        <v>1</v>
      </c>
      <c r="D6099" s="1">
        <v>7</v>
      </c>
      <c r="E6099" t="s">
        <v>7</v>
      </c>
      <c r="F6099">
        <v>43333148</v>
      </c>
    </row>
    <row r="6100" spans="1:6" x14ac:dyDescent="0.3">
      <c r="A6100" s="1">
        <v>2009</v>
      </c>
      <c r="B6100" t="s">
        <v>14</v>
      </c>
      <c r="C6100" s="1" t="s">
        <v>1</v>
      </c>
      <c r="D6100" s="1">
        <v>7</v>
      </c>
      <c r="E6100" t="s">
        <v>7</v>
      </c>
      <c r="F6100">
        <v>35743</v>
      </c>
    </row>
    <row r="6101" spans="1:6" x14ac:dyDescent="0.3">
      <c r="A6101" s="1">
        <v>2009</v>
      </c>
      <c r="B6101" t="s">
        <v>175</v>
      </c>
      <c r="C6101" s="1" t="s">
        <v>1</v>
      </c>
      <c r="D6101" s="1">
        <v>7</v>
      </c>
      <c r="E6101" t="s">
        <v>7</v>
      </c>
      <c r="F6101">
        <v>361</v>
      </c>
    </row>
    <row r="6102" spans="1:6" x14ac:dyDescent="0.3">
      <c r="A6102" s="1">
        <v>2009</v>
      </c>
      <c r="B6102" t="s">
        <v>15</v>
      </c>
      <c r="C6102" s="1" t="s">
        <v>1</v>
      </c>
      <c r="D6102" s="1">
        <v>7</v>
      </c>
      <c r="E6102" t="s">
        <v>7</v>
      </c>
      <c r="F6102">
        <v>443583</v>
      </c>
    </row>
    <row r="6103" spans="1:6" x14ac:dyDescent="0.3">
      <c r="A6103" s="1">
        <v>2009</v>
      </c>
      <c r="B6103" t="s">
        <v>122</v>
      </c>
      <c r="C6103" s="1" t="s">
        <v>1</v>
      </c>
      <c r="D6103" s="1">
        <v>7</v>
      </c>
      <c r="E6103" t="s">
        <v>7</v>
      </c>
      <c r="F6103">
        <v>2172488</v>
      </c>
    </row>
    <row r="6104" spans="1:6" x14ac:dyDescent="0.3">
      <c r="A6104" s="1">
        <v>2009</v>
      </c>
      <c r="B6104" t="s">
        <v>16</v>
      </c>
      <c r="C6104" s="1" t="s">
        <v>1</v>
      </c>
      <c r="D6104" s="1">
        <v>7</v>
      </c>
      <c r="E6104" t="s">
        <v>7</v>
      </c>
      <c r="F6104">
        <v>793667</v>
      </c>
    </row>
    <row r="6105" spans="1:6" x14ac:dyDescent="0.3">
      <c r="A6105" s="1">
        <v>2009</v>
      </c>
      <c r="B6105" t="s">
        <v>18</v>
      </c>
      <c r="C6105" s="1" t="s">
        <v>1</v>
      </c>
      <c r="D6105" s="1">
        <v>7</v>
      </c>
      <c r="E6105" t="s">
        <v>7</v>
      </c>
      <c r="F6105">
        <v>14166703</v>
      </c>
    </row>
    <row r="6106" spans="1:6" x14ac:dyDescent="0.3">
      <c r="A6106" s="1">
        <v>2009</v>
      </c>
      <c r="B6106" t="s">
        <v>178</v>
      </c>
      <c r="C6106" s="1" t="s">
        <v>1</v>
      </c>
      <c r="D6106" s="1">
        <v>7</v>
      </c>
      <c r="E6106" t="s">
        <v>7</v>
      </c>
      <c r="F6106">
        <v>848</v>
      </c>
    </row>
    <row r="6107" spans="1:6" x14ac:dyDescent="0.3">
      <c r="A6107" s="1">
        <v>2009</v>
      </c>
      <c r="B6107" t="s">
        <v>134</v>
      </c>
      <c r="C6107" s="1" t="s">
        <v>1</v>
      </c>
      <c r="D6107" s="1">
        <v>1</v>
      </c>
      <c r="E6107" t="s">
        <v>2</v>
      </c>
      <c r="F6107">
        <v>8058034</v>
      </c>
    </row>
    <row r="6108" spans="1:6" x14ac:dyDescent="0.3">
      <c r="A6108" s="1">
        <v>2009</v>
      </c>
      <c r="B6108" t="s">
        <v>36</v>
      </c>
      <c r="C6108" s="1" t="s">
        <v>1</v>
      </c>
      <c r="D6108" s="1">
        <v>1</v>
      </c>
      <c r="E6108" t="s">
        <v>2</v>
      </c>
      <c r="F6108">
        <v>20837812</v>
      </c>
    </row>
    <row r="6109" spans="1:6" x14ac:dyDescent="0.3">
      <c r="A6109" s="1">
        <v>2009</v>
      </c>
      <c r="B6109" t="s">
        <v>37</v>
      </c>
      <c r="C6109" s="1" t="s">
        <v>1</v>
      </c>
      <c r="D6109" s="1">
        <v>1</v>
      </c>
      <c r="E6109" t="s">
        <v>2</v>
      </c>
      <c r="F6109">
        <v>546828608</v>
      </c>
    </row>
    <row r="6110" spans="1:6" x14ac:dyDescent="0.3">
      <c r="A6110" s="1">
        <v>2009</v>
      </c>
      <c r="B6110" t="s">
        <v>135</v>
      </c>
      <c r="C6110" s="1" t="s">
        <v>1</v>
      </c>
      <c r="D6110" s="1">
        <v>1</v>
      </c>
      <c r="E6110" t="s">
        <v>2</v>
      </c>
      <c r="F6110">
        <v>4956955</v>
      </c>
    </row>
    <row r="6111" spans="1:6" x14ac:dyDescent="0.3">
      <c r="A6111" s="1">
        <v>2009</v>
      </c>
      <c r="B6111" t="s">
        <v>193</v>
      </c>
      <c r="C6111" s="1" t="s">
        <v>1</v>
      </c>
      <c r="D6111" s="1">
        <v>1</v>
      </c>
      <c r="E6111" t="s">
        <v>2</v>
      </c>
      <c r="F6111">
        <v>606563</v>
      </c>
    </row>
    <row r="6112" spans="1:6" x14ac:dyDescent="0.3">
      <c r="A6112" s="1">
        <v>2009</v>
      </c>
      <c r="B6112" t="s">
        <v>136</v>
      </c>
      <c r="C6112" s="1" t="s">
        <v>1</v>
      </c>
      <c r="D6112" s="1">
        <v>1</v>
      </c>
      <c r="E6112" t="s">
        <v>2</v>
      </c>
      <c r="F6112">
        <v>2340831</v>
      </c>
    </row>
    <row r="6113" spans="1:6" x14ac:dyDescent="0.3">
      <c r="A6113" s="1">
        <v>2009</v>
      </c>
      <c r="B6113" t="s">
        <v>137</v>
      </c>
      <c r="C6113" s="1" t="s">
        <v>1</v>
      </c>
      <c r="D6113" s="1">
        <v>1</v>
      </c>
      <c r="E6113" t="s">
        <v>2</v>
      </c>
      <c r="F6113">
        <v>8586104</v>
      </c>
    </row>
    <row r="6114" spans="1:6" x14ac:dyDescent="0.3">
      <c r="A6114" s="1">
        <v>2009</v>
      </c>
      <c r="B6114" t="s">
        <v>39</v>
      </c>
      <c r="C6114" s="1" t="s">
        <v>1</v>
      </c>
      <c r="D6114" s="1">
        <v>1</v>
      </c>
      <c r="E6114" t="s">
        <v>2</v>
      </c>
      <c r="F6114">
        <v>1254763000</v>
      </c>
    </row>
    <row r="6115" spans="1:6" x14ac:dyDescent="0.3">
      <c r="A6115" s="1">
        <v>2009</v>
      </c>
      <c r="B6115" t="s">
        <v>139</v>
      </c>
      <c r="C6115" s="1" t="s">
        <v>1</v>
      </c>
      <c r="D6115" s="1">
        <v>1</v>
      </c>
      <c r="E6115" t="s">
        <v>2</v>
      </c>
      <c r="F6115">
        <v>38954405</v>
      </c>
    </row>
    <row r="6116" spans="1:6" x14ac:dyDescent="0.3">
      <c r="A6116" s="1">
        <v>2009</v>
      </c>
      <c r="B6116" t="s">
        <v>40</v>
      </c>
      <c r="C6116" s="1" t="s">
        <v>1</v>
      </c>
      <c r="D6116" s="1">
        <v>1</v>
      </c>
      <c r="E6116" t="s">
        <v>2</v>
      </c>
      <c r="F6116">
        <v>2263295</v>
      </c>
    </row>
    <row r="6117" spans="1:6" x14ac:dyDescent="0.3">
      <c r="A6117" s="1">
        <v>2009</v>
      </c>
      <c r="B6117" t="s">
        <v>42</v>
      </c>
      <c r="C6117" s="1" t="s">
        <v>1</v>
      </c>
      <c r="D6117" s="1">
        <v>1</v>
      </c>
      <c r="E6117" t="s">
        <v>2</v>
      </c>
      <c r="F6117">
        <v>251313</v>
      </c>
    </row>
    <row r="6118" spans="1:6" x14ac:dyDescent="0.3">
      <c r="A6118" s="1">
        <v>2009</v>
      </c>
      <c r="B6118" t="s">
        <v>43</v>
      </c>
      <c r="C6118" s="1" t="s">
        <v>1</v>
      </c>
      <c r="D6118" s="1">
        <v>1</v>
      </c>
      <c r="E6118" t="s">
        <v>2</v>
      </c>
      <c r="F6118">
        <v>235342</v>
      </c>
    </row>
    <row r="6119" spans="1:6" x14ac:dyDescent="0.3">
      <c r="A6119" s="1">
        <v>2009</v>
      </c>
      <c r="B6119" t="s">
        <v>44</v>
      </c>
      <c r="C6119" s="1" t="s">
        <v>1</v>
      </c>
      <c r="D6119" s="1">
        <v>1</v>
      </c>
      <c r="E6119" t="s">
        <v>2</v>
      </c>
      <c r="F6119">
        <v>12202508</v>
      </c>
    </row>
    <row r="6120" spans="1:6" x14ac:dyDescent="0.3">
      <c r="A6120" s="1">
        <v>2009</v>
      </c>
      <c r="B6120" t="s">
        <v>140</v>
      </c>
      <c r="C6120" s="1" t="s">
        <v>1</v>
      </c>
      <c r="D6120" s="1">
        <v>1</v>
      </c>
      <c r="E6120" t="s">
        <v>2</v>
      </c>
      <c r="F6120">
        <v>3465023</v>
      </c>
    </row>
    <row r="6121" spans="1:6" x14ac:dyDescent="0.3">
      <c r="A6121" s="1">
        <v>2009</v>
      </c>
      <c r="B6121" t="s">
        <v>48</v>
      </c>
      <c r="C6121" s="1" t="s">
        <v>1</v>
      </c>
      <c r="D6121" s="1">
        <v>1</v>
      </c>
      <c r="E6121" t="s">
        <v>2</v>
      </c>
      <c r="F6121">
        <v>12915000</v>
      </c>
    </row>
    <row r="6122" spans="1:6" x14ac:dyDescent="0.3">
      <c r="A6122" s="1">
        <v>2009</v>
      </c>
      <c r="B6122" t="s">
        <v>49</v>
      </c>
      <c r="C6122" s="1" t="s">
        <v>1</v>
      </c>
      <c r="D6122" s="1">
        <v>1</v>
      </c>
      <c r="E6122" t="s">
        <v>2</v>
      </c>
      <c r="F6122">
        <v>2026225</v>
      </c>
    </row>
    <row r="6123" spans="1:6" x14ac:dyDescent="0.3">
      <c r="A6123" s="1">
        <v>2009</v>
      </c>
      <c r="B6123" t="s">
        <v>50</v>
      </c>
      <c r="C6123" s="1" t="s">
        <v>1</v>
      </c>
      <c r="D6123" s="1">
        <v>1</v>
      </c>
      <c r="E6123" t="s">
        <v>2</v>
      </c>
      <c r="F6123">
        <v>763965669</v>
      </c>
    </row>
    <row r="6124" spans="1:6" x14ac:dyDescent="0.3">
      <c r="A6124" s="1">
        <v>2009</v>
      </c>
      <c r="B6124" t="s">
        <v>52</v>
      </c>
      <c r="C6124" s="1" t="s">
        <v>1</v>
      </c>
      <c r="D6124" s="1">
        <v>1</v>
      </c>
      <c r="E6124" t="s">
        <v>2</v>
      </c>
      <c r="F6124">
        <v>85102000</v>
      </c>
    </row>
    <row r="6125" spans="1:6" x14ac:dyDescent="0.3">
      <c r="A6125" s="1">
        <v>2009</v>
      </c>
      <c r="B6125" t="s">
        <v>53</v>
      </c>
      <c r="C6125" s="1" t="s">
        <v>1</v>
      </c>
      <c r="D6125" s="1">
        <v>1</v>
      </c>
      <c r="E6125" t="s">
        <v>2</v>
      </c>
      <c r="F6125">
        <v>352483585</v>
      </c>
    </row>
    <row r="6126" spans="1:6" x14ac:dyDescent="0.3">
      <c r="A6126" s="1">
        <v>2009</v>
      </c>
      <c r="B6126" t="s">
        <v>212</v>
      </c>
      <c r="C6126" s="1" t="s">
        <v>1</v>
      </c>
      <c r="D6126" s="1">
        <v>1</v>
      </c>
      <c r="E6126" t="s">
        <v>2</v>
      </c>
      <c r="F6126">
        <v>36018255</v>
      </c>
    </row>
    <row r="6127" spans="1:6" x14ac:dyDescent="0.3">
      <c r="A6127" s="1">
        <v>2009</v>
      </c>
      <c r="B6127" t="s">
        <v>143</v>
      </c>
      <c r="C6127" s="1" t="s">
        <v>1</v>
      </c>
      <c r="D6127" s="1">
        <v>1</v>
      </c>
      <c r="E6127" t="s">
        <v>2</v>
      </c>
      <c r="F6127">
        <v>6091983</v>
      </c>
    </row>
    <row r="6128" spans="1:6" x14ac:dyDescent="0.3">
      <c r="A6128" s="1">
        <v>2009</v>
      </c>
      <c r="B6128" t="s">
        <v>55</v>
      </c>
      <c r="C6128" s="1" t="s">
        <v>1</v>
      </c>
      <c r="D6128" s="1">
        <v>1</v>
      </c>
      <c r="E6128" t="s">
        <v>2</v>
      </c>
      <c r="F6128">
        <v>6171376360</v>
      </c>
    </row>
    <row r="6129" spans="1:6" x14ac:dyDescent="0.3">
      <c r="A6129" s="1">
        <v>2009</v>
      </c>
      <c r="B6129" t="s">
        <v>56</v>
      </c>
      <c r="C6129" s="1" t="s">
        <v>1</v>
      </c>
      <c r="D6129" s="1">
        <v>1</v>
      </c>
      <c r="E6129" t="s">
        <v>2</v>
      </c>
      <c r="F6129">
        <v>113295725</v>
      </c>
    </row>
    <row r="6130" spans="1:6" x14ac:dyDescent="0.3">
      <c r="A6130" s="1">
        <v>2009</v>
      </c>
      <c r="B6130" t="s">
        <v>57</v>
      </c>
      <c r="C6130" s="1" t="s">
        <v>1</v>
      </c>
      <c r="D6130" s="1">
        <v>1</v>
      </c>
      <c r="E6130" t="s">
        <v>2</v>
      </c>
      <c r="F6130">
        <v>42911436</v>
      </c>
    </row>
    <row r="6131" spans="1:6" x14ac:dyDescent="0.3">
      <c r="A6131" s="1">
        <v>2009</v>
      </c>
      <c r="B6131" t="s">
        <v>144</v>
      </c>
      <c r="C6131" s="1" t="s">
        <v>1</v>
      </c>
      <c r="D6131" s="1">
        <v>1</v>
      </c>
      <c r="E6131" t="s">
        <v>2</v>
      </c>
      <c r="F6131">
        <v>12019379</v>
      </c>
    </row>
    <row r="6132" spans="1:6" x14ac:dyDescent="0.3">
      <c r="A6132" s="1">
        <v>2009</v>
      </c>
      <c r="B6132" t="s">
        <v>58</v>
      </c>
      <c r="C6132" s="1" t="s">
        <v>1</v>
      </c>
      <c r="D6132" s="1">
        <v>1</v>
      </c>
      <c r="E6132" t="s">
        <v>2</v>
      </c>
      <c r="F6132">
        <v>2011659557</v>
      </c>
    </row>
    <row r="6133" spans="1:6" x14ac:dyDescent="0.3">
      <c r="A6133" s="1">
        <v>2009</v>
      </c>
      <c r="B6133" t="s">
        <v>60</v>
      </c>
      <c r="C6133" s="1" t="s">
        <v>1</v>
      </c>
      <c r="D6133" s="1">
        <v>1</v>
      </c>
      <c r="E6133" t="s">
        <v>2</v>
      </c>
      <c r="F6133">
        <v>43514123</v>
      </c>
    </row>
    <row r="6134" spans="1:6" x14ac:dyDescent="0.3">
      <c r="A6134" s="1">
        <v>2009</v>
      </c>
      <c r="B6134" t="s">
        <v>145</v>
      </c>
      <c r="C6134" s="1" t="s">
        <v>1</v>
      </c>
      <c r="D6134" s="1">
        <v>1</v>
      </c>
      <c r="E6134" t="s">
        <v>2</v>
      </c>
      <c r="F6134">
        <v>40764404</v>
      </c>
    </row>
    <row r="6135" spans="1:6" x14ac:dyDescent="0.3">
      <c r="A6135" s="1">
        <v>2009</v>
      </c>
      <c r="B6135" t="s">
        <v>61</v>
      </c>
      <c r="C6135" s="1" t="s">
        <v>1</v>
      </c>
      <c r="D6135" s="1">
        <v>1</v>
      </c>
      <c r="E6135" t="s">
        <v>2</v>
      </c>
      <c r="F6135">
        <v>6796697</v>
      </c>
    </row>
    <row r="6136" spans="1:6" x14ac:dyDescent="0.3">
      <c r="A6136" s="1">
        <v>2009</v>
      </c>
      <c r="B6136" t="s">
        <v>190</v>
      </c>
      <c r="C6136" s="1" t="s">
        <v>1</v>
      </c>
      <c r="D6136" s="1">
        <v>1</v>
      </c>
      <c r="E6136" t="s">
        <v>2</v>
      </c>
      <c r="F6136">
        <v>25997397</v>
      </c>
    </row>
    <row r="6137" spans="1:6" x14ac:dyDescent="0.3">
      <c r="A6137" s="1">
        <v>2009</v>
      </c>
      <c r="B6137" t="s">
        <v>62</v>
      </c>
      <c r="C6137" s="1" t="s">
        <v>1</v>
      </c>
      <c r="D6137" s="1">
        <v>1</v>
      </c>
      <c r="E6137" t="s">
        <v>2</v>
      </c>
      <c r="F6137">
        <v>22035123</v>
      </c>
    </row>
    <row r="6138" spans="1:6" x14ac:dyDescent="0.3">
      <c r="A6138" s="1">
        <v>2009</v>
      </c>
      <c r="B6138" t="s">
        <v>147</v>
      </c>
      <c r="C6138" s="1" t="s">
        <v>1</v>
      </c>
      <c r="D6138" s="1">
        <v>1</v>
      </c>
      <c r="E6138" t="s">
        <v>2</v>
      </c>
      <c r="F6138">
        <v>3624851</v>
      </c>
    </row>
    <row r="6139" spans="1:6" x14ac:dyDescent="0.3">
      <c r="A6139" s="1">
        <v>2009</v>
      </c>
      <c r="B6139" t="s">
        <v>63</v>
      </c>
      <c r="C6139" s="1" t="s">
        <v>1</v>
      </c>
      <c r="D6139" s="1">
        <v>1</v>
      </c>
      <c r="E6139" t="s">
        <v>2</v>
      </c>
      <c r="F6139">
        <v>198584261</v>
      </c>
    </row>
    <row r="6140" spans="1:6" x14ac:dyDescent="0.3">
      <c r="A6140" s="1">
        <v>2009</v>
      </c>
      <c r="B6140" t="s">
        <v>64</v>
      </c>
      <c r="C6140" s="1" t="s">
        <v>1</v>
      </c>
      <c r="D6140" s="1">
        <v>1</v>
      </c>
      <c r="E6140" t="s">
        <v>2</v>
      </c>
      <c r="F6140">
        <v>2716330</v>
      </c>
    </row>
    <row r="6141" spans="1:6" x14ac:dyDescent="0.3">
      <c r="A6141" s="1">
        <v>2009</v>
      </c>
      <c r="B6141" t="s">
        <v>65</v>
      </c>
      <c r="C6141" s="1" t="s">
        <v>1</v>
      </c>
      <c r="D6141" s="1">
        <v>1</v>
      </c>
      <c r="E6141" t="s">
        <v>2</v>
      </c>
      <c r="F6141">
        <v>251996</v>
      </c>
    </row>
    <row r="6142" spans="1:6" x14ac:dyDescent="0.3">
      <c r="A6142" s="1">
        <v>2009</v>
      </c>
      <c r="B6142" t="s">
        <v>66</v>
      </c>
      <c r="C6142" s="1" t="s">
        <v>1</v>
      </c>
      <c r="D6142" s="1">
        <v>1</v>
      </c>
      <c r="E6142" t="s">
        <v>2</v>
      </c>
      <c r="F6142">
        <v>785171346</v>
      </c>
    </row>
    <row r="6143" spans="1:6" x14ac:dyDescent="0.3">
      <c r="A6143" s="1">
        <v>2009</v>
      </c>
      <c r="B6143" t="s">
        <v>67</v>
      </c>
      <c r="C6143" s="1" t="s">
        <v>1</v>
      </c>
      <c r="D6143" s="1">
        <v>1</v>
      </c>
      <c r="E6143" t="s">
        <v>2</v>
      </c>
      <c r="F6143">
        <v>1479465</v>
      </c>
    </row>
    <row r="6144" spans="1:6" x14ac:dyDescent="0.3">
      <c r="A6144" s="1">
        <v>2009</v>
      </c>
      <c r="B6144" t="s">
        <v>68</v>
      </c>
      <c r="C6144" s="1" t="s">
        <v>1</v>
      </c>
      <c r="D6144" s="1">
        <v>1</v>
      </c>
      <c r="E6144" t="s">
        <v>2</v>
      </c>
      <c r="F6144">
        <v>1670209</v>
      </c>
    </row>
    <row r="6145" spans="1:6" x14ac:dyDescent="0.3">
      <c r="A6145" s="1">
        <v>2009</v>
      </c>
      <c r="B6145" t="s">
        <v>149</v>
      </c>
      <c r="C6145" s="1" t="s">
        <v>1</v>
      </c>
      <c r="D6145" s="1">
        <v>1</v>
      </c>
      <c r="E6145" t="s">
        <v>2</v>
      </c>
      <c r="F6145">
        <v>17869351</v>
      </c>
    </row>
    <row r="6146" spans="1:6" x14ac:dyDescent="0.3">
      <c r="A6146" s="1">
        <v>2009</v>
      </c>
      <c r="B6146" t="s">
        <v>69</v>
      </c>
      <c r="C6146" s="1" t="s">
        <v>1</v>
      </c>
      <c r="D6146" s="1">
        <v>1</v>
      </c>
      <c r="E6146" t="s">
        <v>2</v>
      </c>
      <c r="F6146">
        <v>12172629</v>
      </c>
    </row>
    <row r="6147" spans="1:6" x14ac:dyDescent="0.3">
      <c r="A6147" s="1">
        <v>2009</v>
      </c>
      <c r="B6147" t="s">
        <v>70</v>
      </c>
      <c r="C6147" s="1" t="s">
        <v>1</v>
      </c>
      <c r="D6147" s="1">
        <v>1</v>
      </c>
      <c r="E6147" t="s">
        <v>2</v>
      </c>
      <c r="F6147">
        <v>212861050</v>
      </c>
    </row>
    <row r="6148" spans="1:6" x14ac:dyDescent="0.3">
      <c r="A6148" s="1">
        <v>2009</v>
      </c>
      <c r="B6148" t="s">
        <v>14</v>
      </c>
      <c r="C6148" s="1" t="s">
        <v>1</v>
      </c>
      <c r="D6148" s="1">
        <v>4</v>
      </c>
      <c r="E6148" t="s">
        <v>4</v>
      </c>
      <c r="F6148">
        <v>1929600</v>
      </c>
    </row>
    <row r="6149" spans="1:6" x14ac:dyDescent="0.3">
      <c r="A6149" s="1">
        <v>2009</v>
      </c>
      <c r="B6149" t="s">
        <v>175</v>
      </c>
      <c r="C6149" s="1" t="s">
        <v>1</v>
      </c>
      <c r="D6149" s="1">
        <v>4</v>
      </c>
      <c r="E6149" t="s">
        <v>4</v>
      </c>
      <c r="F6149">
        <v>3261220</v>
      </c>
    </row>
    <row r="6150" spans="1:6" x14ac:dyDescent="0.3">
      <c r="A6150" s="1">
        <v>2009</v>
      </c>
      <c r="B6150" t="s">
        <v>15</v>
      </c>
      <c r="C6150" s="1" t="s">
        <v>1</v>
      </c>
      <c r="D6150" s="1">
        <v>4</v>
      </c>
      <c r="E6150" t="s">
        <v>4</v>
      </c>
      <c r="F6150">
        <v>105983367</v>
      </c>
    </row>
    <row r="6151" spans="1:6" x14ac:dyDescent="0.3">
      <c r="A6151" s="1">
        <v>2009</v>
      </c>
      <c r="B6151" t="s">
        <v>176</v>
      </c>
      <c r="C6151" s="1" t="s">
        <v>1</v>
      </c>
      <c r="D6151" s="1">
        <v>4</v>
      </c>
      <c r="E6151" t="s">
        <v>4</v>
      </c>
      <c r="F6151">
        <v>107380344</v>
      </c>
    </row>
    <row r="6152" spans="1:6" x14ac:dyDescent="0.3">
      <c r="A6152" s="1">
        <v>2009</v>
      </c>
      <c r="B6152" t="s">
        <v>122</v>
      </c>
      <c r="C6152" s="1" t="s">
        <v>1</v>
      </c>
      <c r="D6152" s="1">
        <v>4</v>
      </c>
      <c r="E6152" t="s">
        <v>4</v>
      </c>
      <c r="F6152">
        <v>54155740</v>
      </c>
    </row>
    <row r="6153" spans="1:6" x14ac:dyDescent="0.3">
      <c r="A6153" s="1">
        <v>2009</v>
      </c>
      <c r="B6153" t="s">
        <v>16</v>
      </c>
      <c r="C6153" s="1" t="s">
        <v>1</v>
      </c>
      <c r="D6153" s="1">
        <v>4</v>
      </c>
      <c r="E6153" t="s">
        <v>4</v>
      </c>
      <c r="F6153">
        <v>7977423817</v>
      </c>
    </row>
    <row r="6154" spans="1:6" x14ac:dyDescent="0.3">
      <c r="A6154" s="1">
        <v>2009</v>
      </c>
      <c r="B6154" t="s">
        <v>18</v>
      </c>
      <c r="C6154" s="1" t="s">
        <v>1</v>
      </c>
      <c r="D6154" s="1">
        <v>4</v>
      </c>
      <c r="E6154" t="s">
        <v>4</v>
      </c>
      <c r="F6154">
        <v>11013518</v>
      </c>
    </row>
    <row r="6155" spans="1:6" x14ac:dyDescent="0.3">
      <c r="A6155" s="1">
        <v>2009</v>
      </c>
      <c r="B6155" t="s">
        <v>178</v>
      </c>
      <c r="C6155" s="1" t="s">
        <v>1</v>
      </c>
      <c r="D6155" s="1">
        <v>4</v>
      </c>
      <c r="E6155" t="s">
        <v>4</v>
      </c>
      <c r="F6155">
        <v>4423000</v>
      </c>
    </row>
    <row r="6156" spans="1:6" x14ac:dyDescent="0.3">
      <c r="A6156" s="1">
        <v>2009</v>
      </c>
      <c r="B6156" t="s">
        <v>19</v>
      </c>
      <c r="C6156" s="1" t="s">
        <v>1</v>
      </c>
      <c r="D6156" s="1">
        <v>4</v>
      </c>
      <c r="E6156" t="s">
        <v>4</v>
      </c>
      <c r="F6156">
        <v>17679498</v>
      </c>
    </row>
    <row r="6157" spans="1:6" x14ac:dyDescent="0.3">
      <c r="A6157" s="1">
        <v>2009</v>
      </c>
      <c r="B6157" t="s">
        <v>124</v>
      </c>
      <c r="C6157" s="1" t="s">
        <v>1</v>
      </c>
      <c r="D6157" s="1">
        <v>4</v>
      </c>
      <c r="E6157" t="s">
        <v>4</v>
      </c>
      <c r="F6157">
        <v>407161500</v>
      </c>
    </row>
    <row r="6158" spans="1:6" x14ac:dyDescent="0.3">
      <c r="A6158" s="1">
        <v>2009</v>
      </c>
      <c r="B6158" t="s">
        <v>125</v>
      </c>
      <c r="C6158" s="1" t="s">
        <v>1</v>
      </c>
      <c r="D6158" s="1">
        <v>4</v>
      </c>
      <c r="E6158" t="s">
        <v>4</v>
      </c>
      <c r="F6158">
        <v>207151678</v>
      </c>
    </row>
    <row r="6159" spans="1:6" x14ac:dyDescent="0.3">
      <c r="A6159" s="1">
        <v>2009</v>
      </c>
      <c r="B6159" t="s">
        <v>20</v>
      </c>
      <c r="C6159" s="1" t="s">
        <v>1</v>
      </c>
      <c r="D6159" s="1">
        <v>4</v>
      </c>
      <c r="E6159" t="s">
        <v>4</v>
      </c>
      <c r="F6159">
        <v>95939794</v>
      </c>
    </row>
    <row r="6160" spans="1:6" x14ac:dyDescent="0.3">
      <c r="A6160" s="1">
        <v>2009</v>
      </c>
      <c r="B6160" t="s">
        <v>0</v>
      </c>
      <c r="C6160" s="1" t="s">
        <v>1</v>
      </c>
      <c r="D6160" s="1">
        <v>4</v>
      </c>
      <c r="E6160" t="s">
        <v>4</v>
      </c>
      <c r="F6160">
        <v>11837618736</v>
      </c>
    </row>
    <row r="6161" spans="1:6" x14ac:dyDescent="0.3">
      <c r="A6161" s="1">
        <v>2009</v>
      </c>
      <c r="B6161" t="s">
        <v>126</v>
      </c>
      <c r="C6161" s="1" t="s">
        <v>1</v>
      </c>
      <c r="D6161" s="1">
        <v>4</v>
      </c>
      <c r="E6161" t="s">
        <v>4</v>
      </c>
      <c r="F6161">
        <v>3774954</v>
      </c>
    </row>
    <row r="6162" spans="1:6" x14ac:dyDescent="0.3">
      <c r="A6162" s="1">
        <v>2009</v>
      </c>
      <c r="B6162" t="s">
        <v>21</v>
      </c>
      <c r="C6162" s="1" t="s">
        <v>1</v>
      </c>
      <c r="D6162" s="1">
        <v>4</v>
      </c>
      <c r="E6162" t="s">
        <v>4</v>
      </c>
      <c r="F6162">
        <v>6568007</v>
      </c>
    </row>
    <row r="6163" spans="1:6" x14ac:dyDescent="0.3">
      <c r="A6163" s="1">
        <v>2009</v>
      </c>
      <c r="B6163" t="s">
        <v>127</v>
      </c>
      <c r="C6163" s="1" t="s">
        <v>1</v>
      </c>
      <c r="D6163" s="1">
        <v>4</v>
      </c>
      <c r="E6163" t="s">
        <v>4</v>
      </c>
      <c r="F6163">
        <v>219908888</v>
      </c>
    </row>
    <row r="6164" spans="1:6" x14ac:dyDescent="0.3">
      <c r="A6164" s="1">
        <v>2009</v>
      </c>
      <c r="B6164" t="s">
        <v>22</v>
      </c>
      <c r="C6164" s="1" t="s">
        <v>1</v>
      </c>
      <c r="D6164" s="1">
        <v>4</v>
      </c>
      <c r="E6164" t="s">
        <v>4</v>
      </c>
      <c r="F6164">
        <v>1792536610</v>
      </c>
    </row>
    <row r="6165" spans="1:6" x14ac:dyDescent="0.3">
      <c r="A6165" s="1">
        <v>2009</v>
      </c>
      <c r="B6165" t="s">
        <v>1</v>
      </c>
      <c r="C6165" s="1" t="s">
        <v>1</v>
      </c>
      <c r="D6165" s="1">
        <v>4</v>
      </c>
      <c r="E6165" t="s">
        <v>4</v>
      </c>
      <c r="F6165">
        <v>70565373939</v>
      </c>
    </row>
    <row r="6166" spans="1:6" x14ac:dyDescent="0.3">
      <c r="A6166" s="1">
        <v>2009</v>
      </c>
      <c r="B6166" t="s">
        <v>23</v>
      </c>
      <c r="C6166" s="1" t="s">
        <v>1</v>
      </c>
      <c r="D6166" s="1">
        <v>4</v>
      </c>
      <c r="E6166" t="s">
        <v>4</v>
      </c>
      <c r="F6166">
        <v>1436808752</v>
      </c>
    </row>
    <row r="6167" spans="1:6" x14ac:dyDescent="0.3">
      <c r="A6167" s="1">
        <v>2009</v>
      </c>
      <c r="B6167" t="s">
        <v>24</v>
      </c>
      <c r="C6167" s="1" t="s">
        <v>1</v>
      </c>
      <c r="D6167" s="1">
        <v>4</v>
      </c>
      <c r="E6167" t="s">
        <v>4</v>
      </c>
      <c r="F6167">
        <v>1217369</v>
      </c>
    </row>
    <row r="6168" spans="1:6" x14ac:dyDescent="0.3">
      <c r="A6168" s="1">
        <v>2009</v>
      </c>
      <c r="B6168" t="s">
        <v>128</v>
      </c>
      <c r="C6168" s="1" t="s">
        <v>1</v>
      </c>
      <c r="D6168" s="1">
        <v>4</v>
      </c>
      <c r="E6168" t="s">
        <v>4</v>
      </c>
      <c r="F6168">
        <v>6350200</v>
      </c>
    </row>
    <row r="6169" spans="1:6" x14ac:dyDescent="0.3">
      <c r="A6169" s="1">
        <v>2009</v>
      </c>
      <c r="B6169" t="s">
        <v>25</v>
      </c>
      <c r="C6169" s="1" t="s">
        <v>1</v>
      </c>
      <c r="D6169" s="1">
        <v>4</v>
      </c>
      <c r="E6169" t="s">
        <v>4</v>
      </c>
      <c r="F6169">
        <v>23333524</v>
      </c>
    </row>
    <row r="6170" spans="1:6" x14ac:dyDescent="0.3">
      <c r="A6170" s="1">
        <v>2009</v>
      </c>
      <c r="B6170" t="s">
        <v>26</v>
      </c>
      <c r="C6170" s="1" t="s">
        <v>1</v>
      </c>
      <c r="D6170" s="1">
        <v>4</v>
      </c>
      <c r="E6170" t="s">
        <v>4</v>
      </c>
      <c r="F6170">
        <v>122944460</v>
      </c>
    </row>
    <row r="6171" spans="1:6" x14ac:dyDescent="0.3">
      <c r="A6171" s="1">
        <v>2009</v>
      </c>
      <c r="B6171" t="s">
        <v>27</v>
      </c>
      <c r="C6171" s="1" t="s">
        <v>1</v>
      </c>
      <c r="D6171" s="1">
        <v>4</v>
      </c>
      <c r="E6171" t="s">
        <v>4</v>
      </c>
      <c r="F6171">
        <v>493934929</v>
      </c>
    </row>
    <row r="6172" spans="1:6" x14ac:dyDescent="0.3">
      <c r="A6172" s="1">
        <v>2009</v>
      </c>
      <c r="B6172" t="s">
        <v>28</v>
      </c>
      <c r="C6172" s="1" t="s">
        <v>1</v>
      </c>
      <c r="D6172" s="1">
        <v>4</v>
      </c>
      <c r="E6172" t="s">
        <v>4</v>
      </c>
      <c r="F6172">
        <v>118748130</v>
      </c>
    </row>
    <row r="6173" spans="1:6" x14ac:dyDescent="0.3">
      <c r="A6173" s="1">
        <v>2009</v>
      </c>
      <c r="B6173" t="s">
        <v>29</v>
      </c>
      <c r="C6173" s="1" t="s">
        <v>1</v>
      </c>
      <c r="D6173" s="1">
        <v>4</v>
      </c>
      <c r="E6173" t="s">
        <v>4</v>
      </c>
      <c r="F6173">
        <v>6700661562</v>
      </c>
    </row>
    <row r="6174" spans="1:6" x14ac:dyDescent="0.3">
      <c r="A6174" s="1">
        <v>2009</v>
      </c>
      <c r="B6174" t="s">
        <v>130</v>
      </c>
      <c r="C6174" s="1" t="s">
        <v>1</v>
      </c>
      <c r="D6174" s="1">
        <v>4</v>
      </c>
      <c r="E6174" t="s">
        <v>4</v>
      </c>
      <c r="F6174">
        <v>10088119</v>
      </c>
    </row>
    <row r="6175" spans="1:6" x14ac:dyDescent="0.3">
      <c r="A6175" s="1">
        <v>2009</v>
      </c>
      <c r="B6175" t="s">
        <v>31</v>
      </c>
      <c r="C6175" s="1" t="s">
        <v>1</v>
      </c>
      <c r="D6175" s="1">
        <v>4</v>
      </c>
      <c r="E6175" t="s">
        <v>4</v>
      </c>
      <c r="F6175">
        <v>1469404</v>
      </c>
    </row>
    <row r="6176" spans="1:6" x14ac:dyDescent="0.3">
      <c r="A6176" s="1">
        <v>2009</v>
      </c>
      <c r="B6176" t="s">
        <v>32</v>
      </c>
      <c r="C6176" s="1" t="s">
        <v>1</v>
      </c>
      <c r="D6176" s="1">
        <v>4</v>
      </c>
      <c r="E6176" t="s">
        <v>4</v>
      </c>
      <c r="F6176">
        <v>317888330</v>
      </c>
    </row>
    <row r="6177" spans="1:6" x14ac:dyDescent="0.3">
      <c r="A6177" s="1">
        <v>2009</v>
      </c>
      <c r="B6177" t="s">
        <v>33</v>
      </c>
      <c r="C6177" s="1" t="s">
        <v>1</v>
      </c>
      <c r="D6177" s="1">
        <v>4</v>
      </c>
      <c r="E6177" t="s">
        <v>4</v>
      </c>
      <c r="F6177">
        <v>74554673</v>
      </c>
    </row>
    <row r="6178" spans="1:6" x14ac:dyDescent="0.3">
      <c r="A6178" s="1">
        <v>2009</v>
      </c>
      <c r="B6178" t="s">
        <v>34</v>
      </c>
      <c r="C6178" s="1" t="s">
        <v>1</v>
      </c>
      <c r="D6178" s="1">
        <v>4</v>
      </c>
      <c r="E6178" t="s">
        <v>4</v>
      </c>
      <c r="F6178">
        <v>949822640</v>
      </c>
    </row>
    <row r="6179" spans="1:6" x14ac:dyDescent="0.3">
      <c r="A6179" s="1">
        <v>2009</v>
      </c>
      <c r="B6179" t="s">
        <v>35</v>
      </c>
      <c r="C6179" s="1" t="s">
        <v>1</v>
      </c>
      <c r="D6179" s="1">
        <v>4</v>
      </c>
      <c r="E6179" t="s">
        <v>4</v>
      </c>
      <c r="F6179">
        <v>221857325</v>
      </c>
    </row>
    <row r="6180" spans="1:6" x14ac:dyDescent="0.3">
      <c r="A6180" s="1">
        <v>2009</v>
      </c>
      <c r="B6180" t="s">
        <v>133</v>
      </c>
      <c r="C6180" s="1" t="s">
        <v>1</v>
      </c>
      <c r="D6180" s="1">
        <v>4</v>
      </c>
      <c r="E6180" t="s">
        <v>4</v>
      </c>
      <c r="F6180">
        <v>8453262</v>
      </c>
    </row>
    <row r="6181" spans="1:6" x14ac:dyDescent="0.3">
      <c r="A6181" s="1">
        <v>2009</v>
      </c>
      <c r="B6181" t="s">
        <v>134</v>
      </c>
      <c r="C6181" s="1" t="s">
        <v>1</v>
      </c>
      <c r="D6181" s="1">
        <v>4</v>
      </c>
      <c r="E6181" t="s">
        <v>4</v>
      </c>
      <c r="F6181">
        <v>19236928</v>
      </c>
    </row>
    <row r="6182" spans="1:6" x14ac:dyDescent="0.3">
      <c r="A6182" s="1">
        <v>2009</v>
      </c>
      <c r="B6182" t="s">
        <v>36</v>
      </c>
      <c r="C6182" s="1" t="s">
        <v>1</v>
      </c>
      <c r="D6182" s="1">
        <v>4</v>
      </c>
      <c r="E6182" t="s">
        <v>4</v>
      </c>
      <c r="F6182">
        <v>2831004892</v>
      </c>
    </row>
    <row r="6183" spans="1:6" x14ac:dyDescent="0.3">
      <c r="A6183" s="1">
        <v>2009</v>
      </c>
      <c r="B6183" t="s">
        <v>37</v>
      </c>
      <c r="C6183" s="1" t="s">
        <v>1</v>
      </c>
      <c r="D6183" s="1">
        <v>4</v>
      </c>
      <c r="E6183" t="s">
        <v>4</v>
      </c>
      <c r="F6183">
        <v>15656342854</v>
      </c>
    </row>
    <row r="6184" spans="1:6" x14ac:dyDescent="0.3">
      <c r="A6184" s="1">
        <v>2009</v>
      </c>
      <c r="B6184" t="s">
        <v>135</v>
      </c>
      <c r="C6184" s="1" t="s">
        <v>1</v>
      </c>
      <c r="D6184" s="1">
        <v>4</v>
      </c>
      <c r="E6184" t="s">
        <v>4</v>
      </c>
      <c r="F6184">
        <v>53080442</v>
      </c>
    </row>
    <row r="6185" spans="1:6" x14ac:dyDescent="0.3">
      <c r="A6185" s="1">
        <v>2009</v>
      </c>
      <c r="B6185" t="s">
        <v>193</v>
      </c>
      <c r="C6185" s="1" t="s">
        <v>1</v>
      </c>
      <c r="D6185" s="1">
        <v>4</v>
      </c>
      <c r="E6185" t="s">
        <v>4</v>
      </c>
      <c r="F6185">
        <v>3320904</v>
      </c>
    </row>
    <row r="6186" spans="1:6" x14ac:dyDescent="0.3">
      <c r="A6186" s="1">
        <v>2009</v>
      </c>
      <c r="B6186" t="s">
        <v>136</v>
      </c>
      <c r="C6186" s="1" t="s">
        <v>1</v>
      </c>
      <c r="D6186" s="1">
        <v>4</v>
      </c>
      <c r="E6186" t="s">
        <v>4</v>
      </c>
      <c r="F6186">
        <v>35115820</v>
      </c>
    </row>
    <row r="6187" spans="1:6" x14ac:dyDescent="0.3">
      <c r="A6187" s="1">
        <v>2009</v>
      </c>
      <c r="B6187" t="s">
        <v>137</v>
      </c>
      <c r="C6187" s="1" t="s">
        <v>1</v>
      </c>
      <c r="D6187" s="1">
        <v>4</v>
      </c>
      <c r="E6187" t="s">
        <v>4</v>
      </c>
      <c r="F6187">
        <v>45739300</v>
      </c>
    </row>
    <row r="6188" spans="1:6" x14ac:dyDescent="0.3">
      <c r="A6188" s="1">
        <v>2009</v>
      </c>
      <c r="B6188" t="s">
        <v>138</v>
      </c>
      <c r="C6188" s="1" t="s">
        <v>1</v>
      </c>
      <c r="D6188" s="1">
        <v>4</v>
      </c>
      <c r="E6188" t="s">
        <v>4</v>
      </c>
      <c r="F6188">
        <v>41469858</v>
      </c>
    </row>
    <row r="6189" spans="1:6" x14ac:dyDescent="0.3">
      <c r="A6189" s="1">
        <v>2009</v>
      </c>
      <c r="B6189" t="s">
        <v>39</v>
      </c>
      <c r="C6189" s="1" t="s">
        <v>1</v>
      </c>
      <c r="D6189" s="1">
        <v>4</v>
      </c>
      <c r="E6189" t="s">
        <v>4</v>
      </c>
      <c r="F6189">
        <v>33326471000</v>
      </c>
    </row>
    <row r="6190" spans="1:6" x14ac:dyDescent="0.3">
      <c r="A6190" s="1">
        <v>2009</v>
      </c>
      <c r="B6190" t="s">
        <v>139</v>
      </c>
      <c r="C6190" s="1" t="s">
        <v>1</v>
      </c>
      <c r="D6190" s="1">
        <v>4</v>
      </c>
      <c r="E6190" t="s">
        <v>4</v>
      </c>
      <c r="F6190">
        <v>148715054</v>
      </c>
    </row>
    <row r="6191" spans="1:6" x14ac:dyDescent="0.3">
      <c r="A6191" s="1">
        <v>2009</v>
      </c>
      <c r="B6191" t="s">
        <v>123</v>
      </c>
      <c r="C6191" s="1" t="s">
        <v>1</v>
      </c>
      <c r="D6191" s="1">
        <v>7</v>
      </c>
      <c r="E6191" t="s">
        <v>7</v>
      </c>
      <c r="F6191">
        <v>6673822</v>
      </c>
    </row>
    <row r="6192" spans="1:6" x14ac:dyDescent="0.3">
      <c r="A6192" s="1">
        <v>2009</v>
      </c>
      <c r="B6192" t="s">
        <v>19</v>
      </c>
      <c r="C6192" s="1" t="s">
        <v>1</v>
      </c>
      <c r="D6192" s="1">
        <v>7</v>
      </c>
      <c r="E6192" t="s">
        <v>7</v>
      </c>
      <c r="F6192">
        <v>310855</v>
      </c>
    </row>
    <row r="6193" spans="1:6" x14ac:dyDescent="0.3">
      <c r="A6193" s="1">
        <v>2009</v>
      </c>
      <c r="B6193" t="s">
        <v>124</v>
      </c>
      <c r="C6193" s="1" t="s">
        <v>1</v>
      </c>
      <c r="D6193" s="1">
        <v>7</v>
      </c>
      <c r="E6193" t="s">
        <v>7</v>
      </c>
      <c r="F6193">
        <v>31636700</v>
      </c>
    </row>
    <row r="6194" spans="1:6" x14ac:dyDescent="0.3">
      <c r="A6194" s="1">
        <v>2009</v>
      </c>
      <c r="B6194" t="s">
        <v>125</v>
      </c>
      <c r="C6194" s="1" t="s">
        <v>1</v>
      </c>
      <c r="D6194" s="1">
        <v>7</v>
      </c>
      <c r="E6194" t="s">
        <v>7</v>
      </c>
      <c r="F6194">
        <v>19626014</v>
      </c>
    </row>
    <row r="6195" spans="1:6" x14ac:dyDescent="0.3">
      <c r="A6195" s="1">
        <v>2009</v>
      </c>
      <c r="B6195" t="s">
        <v>20</v>
      </c>
      <c r="C6195" s="1" t="s">
        <v>1</v>
      </c>
      <c r="D6195" s="1">
        <v>7</v>
      </c>
      <c r="E6195" t="s">
        <v>7</v>
      </c>
      <c r="F6195">
        <v>95359</v>
      </c>
    </row>
    <row r="6196" spans="1:6" x14ac:dyDescent="0.3">
      <c r="A6196" s="1">
        <v>2009</v>
      </c>
      <c r="B6196" t="s">
        <v>0</v>
      </c>
      <c r="C6196" s="1" t="s">
        <v>1</v>
      </c>
      <c r="D6196" s="1">
        <v>7</v>
      </c>
      <c r="E6196" t="s">
        <v>7</v>
      </c>
      <c r="F6196">
        <v>26016592</v>
      </c>
    </row>
    <row r="6197" spans="1:6" x14ac:dyDescent="0.3">
      <c r="A6197" s="1">
        <v>2009</v>
      </c>
      <c r="B6197" t="s">
        <v>127</v>
      </c>
      <c r="C6197" s="1" t="s">
        <v>1</v>
      </c>
      <c r="D6197" s="1">
        <v>7</v>
      </c>
      <c r="E6197" t="s">
        <v>7</v>
      </c>
      <c r="F6197">
        <v>86581</v>
      </c>
    </row>
    <row r="6198" spans="1:6" x14ac:dyDescent="0.3">
      <c r="A6198" s="1">
        <v>2009</v>
      </c>
      <c r="B6198" t="s">
        <v>22</v>
      </c>
      <c r="C6198" s="1" t="s">
        <v>1</v>
      </c>
      <c r="D6198" s="1">
        <v>7</v>
      </c>
      <c r="E6198" t="s">
        <v>7</v>
      </c>
      <c r="F6198">
        <v>276942</v>
      </c>
    </row>
    <row r="6199" spans="1:6" x14ac:dyDescent="0.3">
      <c r="A6199" s="1">
        <v>2009</v>
      </c>
      <c r="B6199" t="s">
        <v>1</v>
      </c>
      <c r="C6199" s="1" t="s">
        <v>1</v>
      </c>
      <c r="D6199" s="1">
        <v>7</v>
      </c>
      <c r="E6199" t="s">
        <v>7</v>
      </c>
      <c r="F6199">
        <v>15241670</v>
      </c>
    </row>
    <row r="6200" spans="1:6" x14ac:dyDescent="0.3">
      <c r="A6200" s="1">
        <v>2009</v>
      </c>
      <c r="B6200" t="s">
        <v>23</v>
      </c>
      <c r="C6200" s="1" t="s">
        <v>1</v>
      </c>
      <c r="D6200" s="1">
        <v>7</v>
      </c>
      <c r="E6200" t="s">
        <v>7</v>
      </c>
      <c r="F6200">
        <v>55738516</v>
      </c>
    </row>
    <row r="6201" spans="1:6" x14ac:dyDescent="0.3">
      <c r="A6201" s="1">
        <v>2009</v>
      </c>
      <c r="B6201" t="s">
        <v>25</v>
      </c>
      <c r="C6201" s="1" t="s">
        <v>1</v>
      </c>
      <c r="D6201" s="1">
        <v>7</v>
      </c>
      <c r="E6201" t="s">
        <v>7</v>
      </c>
      <c r="F6201">
        <v>204871</v>
      </c>
    </row>
    <row r="6202" spans="1:6" x14ac:dyDescent="0.3">
      <c r="A6202" s="1">
        <v>2009</v>
      </c>
      <c r="B6202" t="s">
        <v>26</v>
      </c>
      <c r="C6202" s="1" t="s">
        <v>1</v>
      </c>
      <c r="D6202" s="1">
        <v>7</v>
      </c>
      <c r="E6202" t="s">
        <v>7</v>
      </c>
      <c r="F6202">
        <v>217593</v>
      </c>
    </row>
    <row r="6203" spans="1:6" x14ac:dyDescent="0.3">
      <c r="A6203" s="1">
        <v>2009</v>
      </c>
      <c r="B6203" t="s">
        <v>27</v>
      </c>
      <c r="C6203" s="1" t="s">
        <v>1</v>
      </c>
      <c r="D6203" s="1">
        <v>7</v>
      </c>
      <c r="E6203" t="s">
        <v>7</v>
      </c>
      <c r="F6203">
        <v>64037</v>
      </c>
    </row>
    <row r="6204" spans="1:6" x14ac:dyDescent="0.3">
      <c r="A6204" s="1">
        <v>2009</v>
      </c>
      <c r="B6204" t="s">
        <v>28</v>
      </c>
      <c r="C6204" s="1" t="s">
        <v>1</v>
      </c>
      <c r="D6204" s="1">
        <v>7</v>
      </c>
      <c r="E6204" t="s">
        <v>7</v>
      </c>
      <c r="F6204">
        <v>60586</v>
      </c>
    </row>
    <row r="6205" spans="1:6" x14ac:dyDescent="0.3">
      <c r="A6205" s="1">
        <v>2009</v>
      </c>
      <c r="B6205" t="s">
        <v>29</v>
      </c>
      <c r="C6205" s="1" t="s">
        <v>1</v>
      </c>
      <c r="D6205" s="1">
        <v>7</v>
      </c>
      <c r="E6205" t="s">
        <v>7</v>
      </c>
      <c r="F6205">
        <v>679094</v>
      </c>
    </row>
    <row r="6206" spans="1:6" x14ac:dyDescent="0.3">
      <c r="A6206" s="1">
        <v>2009</v>
      </c>
      <c r="B6206" t="s">
        <v>130</v>
      </c>
      <c r="C6206" s="1" t="s">
        <v>1</v>
      </c>
      <c r="D6206" s="1">
        <v>7</v>
      </c>
      <c r="E6206" t="s">
        <v>7</v>
      </c>
      <c r="F6206">
        <v>38047</v>
      </c>
    </row>
    <row r="6207" spans="1:6" x14ac:dyDescent="0.3">
      <c r="A6207" s="1">
        <v>2009</v>
      </c>
      <c r="B6207" t="s">
        <v>31</v>
      </c>
      <c r="C6207" s="1" t="s">
        <v>1</v>
      </c>
      <c r="D6207" s="1">
        <v>7</v>
      </c>
      <c r="E6207" t="s">
        <v>7</v>
      </c>
      <c r="F6207">
        <v>3374</v>
      </c>
    </row>
    <row r="6208" spans="1:6" x14ac:dyDescent="0.3">
      <c r="A6208" s="1">
        <v>2009</v>
      </c>
      <c r="B6208" t="s">
        <v>33</v>
      </c>
      <c r="C6208" s="1" t="s">
        <v>1</v>
      </c>
      <c r="D6208" s="1">
        <v>7</v>
      </c>
      <c r="E6208" t="s">
        <v>7</v>
      </c>
      <c r="F6208">
        <v>3870377</v>
      </c>
    </row>
    <row r="6209" spans="1:6" x14ac:dyDescent="0.3">
      <c r="A6209" s="1">
        <v>2009</v>
      </c>
      <c r="B6209" t="s">
        <v>34</v>
      </c>
      <c r="C6209" s="1" t="s">
        <v>1</v>
      </c>
      <c r="D6209" s="1">
        <v>7</v>
      </c>
      <c r="E6209" t="s">
        <v>7</v>
      </c>
      <c r="F6209">
        <v>677632</v>
      </c>
    </row>
    <row r="6210" spans="1:6" x14ac:dyDescent="0.3">
      <c r="A6210" s="1">
        <v>2009</v>
      </c>
      <c r="B6210" t="s">
        <v>35</v>
      </c>
      <c r="C6210" s="1" t="s">
        <v>1</v>
      </c>
      <c r="D6210" s="1">
        <v>7</v>
      </c>
      <c r="E6210" t="s">
        <v>7</v>
      </c>
      <c r="F6210">
        <v>44855</v>
      </c>
    </row>
    <row r="6211" spans="1:6" x14ac:dyDescent="0.3">
      <c r="A6211" s="1">
        <v>2009</v>
      </c>
      <c r="B6211" t="s">
        <v>133</v>
      </c>
      <c r="C6211" s="1" t="s">
        <v>1</v>
      </c>
      <c r="D6211" s="1">
        <v>7</v>
      </c>
      <c r="E6211" t="s">
        <v>7</v>
      </c>
      <c r="F6211">
        <v>479848</v>
      </c>
    </row>
    <row r="6212" spans="1:6" x14ac:dyDescent="0.3">
      <c r="A6212" s="1">
        <v>2009</v>
      </c>
      <c r="B6212" t="s">
        <v>134</v>
      </c>
      <c r="C6212" s="1" t="s">
        <v>1</v>
      </c>
      <c r="D6212" s="1">
        <v>7</v>
      </c>
      <c r="E6212" t="s">
        <v>7</v>
      </c>
      <c r="F6212">
        <v>211457</v>
      </c>
    </row>
    <row r="6213" spans="1:6" x14ac:dyDescent="0.3">
      <c r="A6213" s="1">
        <v>2009</v>
      </c>
      <c r="B6213" t="s">
        <v>36</v>
      </c>
      <c r="C6213" s="1" t="s">
        <v>1</v>
      </c>
      <c r="D6213" s="1">
        <v>7</v>
      </c>
      <c r="E6213" t="s">
        <v>7</v>
      </c>
      <c r="F6213">
        <v>43236550</v>
      </c>
    </row>
    <row r="6214" spans="1:6" x14ac:dyDescent="0.3">
      <c r="A6214" s="1">
        <v>2009</v>
      </c>
      <c r="B6214" t="s">
        <v>37</v>
      </c>
      <c r="C6214" s="1" t="s">
        <v>1</v>
      </c>
      <c r="D6214" s="1">
        <v>7</v>
      </c>
      <c r="E6214" t="s">
        <v>7</v>
      </c>
      <c r="F6214">
        <v>4179138</v>
      </c>
    </row>
    <row r="6215" spans="1:6" x14ac:dyDescent="0.3">
      <c r="A6215" s="1">
        <v>2009</v>
      </c>
      <c r="B6215" t="s">
        <v>135</v>
      </c>
      <c r="C6215" s="1" t="s">
        <v>1</v>
      </c>
      <c r="D6215" s="1">
        <v>7</v>
      </c>
      <c r="E6215" t="s">
        <v>7</v>
      </c>
      <c r="F6215">
        <v>50317</v>
      </c>
    </row>
    <row r="6216" spans="1:6" x14ac:dyDescent="0.3">
      <c r="A6216" s="1">
        <v>2009</v>
      </c>
      <c r="B6216" t="s">
        <v>136</v>
      </c>
      <c r="C6216" s="1" t="s">
        <v>1</v>
      </c>
      <c r="D6216" s="1">
        <v>7</v>
      </c>
      <c r="E6216" t="s">
        <v>7</v>
      </c>
      <c r="F6216">
        <v>1496764</v>
      </c>
    </row>
    <row r="6217" spans="1:6" x14ac:dyDescent="0.3">
      <c r="A6217" s="1">
        <v>2009</v>
      </c>
      <c r="B6217" t="s">
        <v>38</v>
      </c>
      <c r="C6217" s="1" t="s">
        <v>1</v>
      </c>
      <c r="D6217" s="1">
        <v>7</v>
      </c>
      <c r="E6217" t="s">
        <v>7</v>
      </c>
      <c r="F6217">
        <v>87</v>
      </c>
    </row>
    <row r="6218" spans="1:6" x14ac:dyDescent="0.3">
      <c r="A6218" s="1">
        <v>2009</v>
      </c>
      <c r="B6218" t="s">
        <v>39</v>
      </c>
      <c r="C6218" s="1" t="s">
        <v>1</v>
      </c>
      <c r="D6218" s="1">
        <v>7</v>
      </c>
      <c r="E6218" t="s">
        <v>7</v>
      </c>
      <c r="F6218">
        <v>284536000</v>
      </c>
    </row>
    <row r="6219" spans="1:6" x14ac:dyDescent="0.3">
      <c r="A6219" s="1">
        <v>2009</v>
      </c>
      <c r="B6219" t="s">
        <v>139</v>
      </c>
      <c r="C6219" s="1" t="s">
        <v>1</v>
      </c>
      <c r="D6219" s="1">
        <v>7</v>
      </c>
      <c r="E6219" t="s">
        <v>7</v>
      </c>
      <c r="F6219">
        <v>43874504</v>
      </c>
    </row>
    <row r="6220" spans="1:6" x14ac:dyDescent="0.3">
      <c r="A6220" s="1">
        <v>2009</v>
      </c>
      <c r="B6220" t="s">
        <v>46</v>
      </c>
      <c r="C6220" s="1" t="s">
        <v>1</v>
      </c>
      <c r="D6220" s="1">
        <v>7</v>
      </c>
      <c r="E6220" t="s">
        <v>7</v>
      </c>
      <c r="F6220">
        <v>848</v>
      </c>
    </row>
    <row r="6221" spans="1:6" x14ac:dyDescent="0.3">
      <c r="A6221" s="1">
        <v>2009</v>
      </c>
      <c r="B6221" t="s">
        <v>48</v>
      </c>
      <c r="C6221" s="1" t="s">
        <v>1</v>
      </c>
      <c r="D6221" s="1">
        <v>7</v>
      </c>
      <c r="E6221" t="s">
        <v>7</v>
      </c>
      <c r="F6221">
        <v>1282000</v>
      </c>
    </row>
    <row r="6222" spans="1:6" x14ac:dyDescent="0.3">
      <c r="A6222" s="1">
        <v>2009</v>
      </c>
      <c r="B6222" t="s">
        <v>49</v>
      </c>
      <c r="C6222" s="1" t="s">
        <v>1</v>
      </c>
      <c r="D6222" s="1">
        <v>7</v>
      </c>
      <c r="E6222" t="s">
        <v>7</v>
      </c>
      <c r="F6222">
        <v>65912</v>
      </c>
    </row>
    <row r="6223" spans="1:6" x14ac:dyDescent="0.3">
      <c r="A6223" s="1">
        <v>2009</v>
      </c>
      <c r="B6223" t="s">
        <v>50</v>
      </c>
      <c r="C6223" s="1" t="s">
        <v>1</v>
      </c>
      <c r="D6223" s="1">
        <v>7</v>
      </c>
      <c r="E6223" t="s">
        <v>7</v>
      </c>
      <c r="F6223">
        <v>7028066</v>
      </c>
    </row>
    <row r="6224" spans="1:6" x14ac:dyDescent="0.3">
      <c r="A6224" s="1">
        <v>2009</v>
      </c>
      <c r="B6224" t="s">
        <v>51</v>
      </c>
      <c r="C6224" s="1" t="s">
        <v>1</v>
      </c>
      <c r="D6224" s="1">
        <v>7</v>
      </c>
      <c r="E6224" t="s">
        <v>7</v>
      </c>
      <c r="F6224">
        <v>45889092</v>
      </c>
    </row>
    <row r="6225" spans="1:6" x14ac:dyDescent="0.3">
      <c r="A6225" s="1">
        <v>2009</v>
      </c>
      <c r="B6225" t="s">
        <v>52</v>
      </c>
      <c r="C6225" s="1" t="s">
        <v>1</v>
      </c>
      <c r="D6225" s="1">
        <v>7</v>
      </c>
      <c r="E6225" t="s">
        <v>7</v>
      </c>
      <c r="F6225">
        <v>14611000</v>
      </c>
    </row>
    <row r="6226" spans="1:6" x14ac:dyDescent="0.3">
      <c r="A6226" s="1">
        <v>2009</v>
      </c>
      <c r="B6226" t="s">
        <v>53</v>
      </c>
      <c r="C6226" s="1" t="s">
        <v>1</v>
      </c>
      <c r="D6226" s="1">
        <v>7</v>
      </c>
      <c r="E6226" t="s">
        <v>7</v>
      </c>
      <c r="F6226">
        <v>11714606</v>
      </c>
    </row>
    <row r="6227" spans="1:6" x14ac:dyDescent="0.3">
      <c r="A6227" s="1">
        <v>2009</v>
      </c>
      <c r="B6227" t="s">
        <v>212</v>
      </c>
      <c r="C6227" s="1" t="s">
        <v>1</v>
      </c>
      <c r="D6227" s="1">
        <v>7</v>
      </c>
      <c r="E6227" t="s">
        <v>7</v>
      </c>
      <c r="F6227">
        <v>7977602</v>
      </c>
    </row>
    <row r="6228" spans="1:6" x14ac:dyDescent="0.3">
      <c r="A6228" s="1">
        <v>2009</v>
      </c>
      <c r="B6228" t="s">
        <v>143</v>
      </c>
      <c r="C6228" s="1" t="s">
        <v>1</v>
      </c>
      <c r="D6228" s="1">
        <v>7</v>
      </c>
      <c r="E6228" t="s">
        <v>7</v>
      </c>
      <c r="F6228">
        <v>150</v>
      </c>
    </row>
    <row r="6229" spans="1:6" x14ac:dyDescent="0.3">
      <c r="A6229" s="1">
        <v>2009</v>
      </c>
      <c r="B6229" t="s">
        <v>55</v>
      </c>
      <c r="C6229" s="1" t="s">
        <v>1</v>
      </c>
      <c r="D6229" s="1">
        <v>7</v>
      </c>
      <c r="E6229" t="s">
        <v>7</v>
      </c>
      <c r="F6229">
        <v>1202435108</v>
      </c>
    </row>
    <row r="6230" spans="1:6" x14ac:dyDescent="0.3">
      <c r="A6230" s="1">
        <v>2009</v>
      </c>
      <c r="B6230" t="s">
        <v>56</v>
      </c>
      <c r="C6230" s="1" t="s">
        <v>1</v>
      </c>
      <c r="D6230" s="1">
        <v>7</v>
      </c>
      <c r="E6230" t="s">
        <v>7</v>
      </c>
      <c r="F6230">
        <v>76557</v>
      </c>
    </row>
    <row r="6231" spans="1:6" x14ac:dyDescent="0.3">
      <c r="A6231" s="1">
        <v>2009</v>
      </c>
      <c r="B6231" t="s">
        <v>57</v>
      </c>
      <c r="C6231" s="1" t="s">
        <v>1</v>
      </c>
      <c r="D6231" s="1">
        <v>7</v>
      </c>
      <c r="E6231" t="s">
        <v>7</v>
      </c>
      <c r="F6231">
        <v>10629289</v>
      </c>
    </row>
    <row r="6232" spans="1:6" x14ac:dyDescent="0.3">
      <c r="A6232" s="1">
        <v>2009</v>
      </c>
      <c r="B6232" t="s">
        <v>144</v>
      </c>
      <c r="C6232" s="1" t="s">
        <v>1</v>
      </c>
      <c r="D6232" s="1">
        <v>7</v>
      </c>
      <c r="E6232" t="s">
        <v>7</v>
      </c>
      <c r="F6232">
        <v>2125849</v>
      </c>
    </row>
    <row r="6233" spans="1:6" x14ac:dyDescent="0.3">
      <c r="A6233" s="1">
        <v>2009</v>
      </c>
      <c r="B6233" t="s">
        <v>58</v>
      </c>
      <c r="C6233" s="1" t="s">
        <v>1</v>
      </c>
      <c r="D6233" s="1">
        <v>7</v>
      </c>
      <c r="E6233" t="s">
        <v>7</v>
      </c>
      <c r="F6233">
        <v>22638946</v>
      </c>
    </row>
    <row r="6234" spans="1:6" x14ac:dyDescent="0.3">
      <c r="A6234" s="1">
        <v>2009</v>
      </c>
      <c r="B6234" t="s">
        <v>60</v>
      </c>
      <c r="C6234" s="1" t="s">
        <v>1</v>
      </c>
      <c r="D6234" s="1">
        <v>7</v>
      </c>
      <c r="E6234" t="s">
        <v>7</v>
      </c>
      <c r="F6234">
        <v>2290757</v>
      </c>
    </row>
    <row r="6235" spans="1:6" x14ac:dyDescent="0.3">
      <c r="A6235" s="1">
        <v>2009</v>
      </c>
      <c r="B6235" t="s">
        <v>145</v>
      </c>
      <c r="C6235" s="1" t="s">
        <v>1</v>
      </c>
      <c r="D6235" s="1">
        <v>7</v>
      </c>
      <c r="E6235" t="s">
        <v>7</v>
      </c>
      <c r="F6235">
        <v>274942</v>
      </c>
    </row>
    <row r="6236" spans="1:6" x14ac:dyDescent="0.3">
      <c r="A6236" s="1">
        <v>2009</v>
      </c>
      <c r="B6236" t="s">
        <v>61</v>
      </c>
      <c r="C6236" s="1" t="s">
        <v>1</v>
      </c>
      <c r="D6236" s="1">
        <v>7</v>
      </c>
      <c r="E6236" t="s">
        <v>7</v>
      </c>
      <c r="F6236">
        <v>54500</v>
      </c>
    </row>
    <row r="6237" spans="1:6" x14ac:dyDescent="0.3">
      <c r="A6237" s="1">
        <v>2009</v>
      </c>
      <c r="B6237" t="s">
        <v>190</v>
      </c>
      <c r="C6237" s="1" t="s">
        <v>1</v>
      </c>
      <c r="D6237" s="1">
        <v>7</v>
      </c>
      <c r="E6237" t="s">
        <v>7</v>
      </c>
      <c r="F6237">
        <v>1255398</v>
      </c>
    </row>
    <row r="6238" spans="1:6" x14ac:dyDescent="0.3">
      <c r="A6238" s="1">
        <v>2009</v>
      </c>
      <c r="B6238" t="s">
        <v>62</v>
      </c>
      <c r="C6238" s="1" t="s">
        <v>1</v>
      </c>
      <c r="D6238" s="1">
        <v>7</v>
      </c>
      <c r="E6238" t="s">
        <v>7</v>
      </c>
      <c r="F6238">
        <v>14153</v>
      </c>
    </row>
    <row r="6239" spans="1:6" x14ac:dyDescent="0.3">
      <c r="A6239" s="1">
        <v>2009</v>
      </c>
      <c r="B6239" t="s">
        <v>147</v>
      </c>
      <c r="C6239" s="1" t="s">
        <v>1</v>
      </c>
      <c r="D6239" s="1">
        <v>7</v>
      </c>
      <c r="E6239" t="s">
        <v>7</v>
      </c>
      <c r="F6239">
        <v>18208</v>
      </c>
    </row>
    <row r="6240" spans="1:6" x14ac:dyDescent="0.3">
      <c r="A6240" s="1">
        <v>2009</v>
      </c>
      <c r="B6240" t="s">
        <v>63</v>
      </c>
      <c r="C6240" s="1" t="s">
        <v>1</v>
      </c>
      <c r="D6240" s="1">
        <v>7</v>
      </c>
      <c r="E6240" t="s">
        <v>7</v>
      </c>
      <c r="F6240">
        <v>41050</v>
      </c>
    </row>
    <row r="6241" spans="1:6" x14ac:dyDescent="0.3">
      <c r="A6241" s="1">
        <v>2009</v>
      </c>
      <c r="B6241" t="s">
        <v>64</v>
      </c>
      <c r="C6241" s="1" t="s">
        <v>1</v>
      </c>
      <c r="D6241" s="1">
        <v>7</v>
      </c>
      <c r="E6241" t="s">
        <v>7</v>
      </c>
      <c r="F6241">
        <v>5616</v>
      </c>
    </row>
    <row r="6242" spans="1:6" x14ac:dyDescent="0.3">
      <c r="A6242" s="1">
        <v>2009</v>
      </c>
      <c r="B6242" t="s">
        <v>65</v>
      </c>
      <c r="C6242" s="1" t="s">
        <v>1</v>
      </c>
      <c r="D6242" s="1">
        <v>7</v>
      </c>
      <c r="E6242" t="s">
        <v>7</v>
      </c>
      <c r="F6242">
        <v>89552</v>
      </c>
    </row>
    <row r="6243" spans="1:6" x14ac:dyDescent="0.3">
      <c r="A6243" s="1">
        <v>2009</v>
      </c>
      <c r="B6243" t="s">
        <v>66</v>
      </c>
      <c r="C6243" s="1" t="s">
        <v>1</v>
      </c>
      <c r="D6243" s="1">
        <v>7</v>
      </c>
      <c r="E6243" t="s">
        <v>7</v>
      </c>
      <c r="F6243">
        <v>118138002</v>
      </c>
    </row>
    <row r="6244" spans="1:6" x14ac:dyDescent="0.3">
      <c r="A6244" s="1">
        <v>2009</v>
      </c>
      <c r="B6244" t="s">
        <v>68</v>
      </c>
      <c r="C6244" s="1" t="s">
        <v>1</v>
      </c>
      <c r="D6244" s="1">
        <v>7</v>
      </c>
      <c r="E6244" t="s">
        <v>7</v>
      </c>
      <c r="F6244">
        <v>12722</v>
      </c>
    </row>
    <row r="6245" spans="1:6" x14ac:dyDescent="0.3">
      <c r="A6245" s="1">
        <v>2009</v>
      </c>
      <c r="B6245" t="s">
        <v>149</v>
      </c>
      <c r="C6245" s="1" t="s">
        <v>1</v>
      </c>
      <c r="D6245" s="1">
        <v>7</v>
      </c>
      <c r="E6245" t="s">
        <v>7</v>
      </c>
      <c r="F6245">
        <v>18363</v>
      </c>
    </row>
    <row r="6246" spans="1:6" x14ac:dyDescent="0.3">
      <c r="A6246" s="1">
        <v>2009</v>
      </c>
      <c r="B6246" t="s">
        <v>69</v>
      </c>
      <c r="C6246" s="1" t="s">
        <v>1</v>
      </c>
      <c r="D6246" s="1">
        <v>7</v>
      </c>
      <c r="E6246" t="s">
        <v>7</v>
      </c>
      <c r="F6246">
        <v>1610</v>
      </c>
    </row>
    <row r="6247" spans="1:6" x14ac:dyDescent="0.3">
      <c r="A6247" s="1">
        <v>2009</v>
      </c>
      <c r="B6247" t="s">
        <v>70</v>
      </c>
      <c r="C6247" s="1" t="s">
        <v>1</v>
      </c>
      <c r="D6247" s="1">
        <v>7</v>
      </c>
      <c r="E6247" t="s">
        <v>7</v>
      </c>
      <c r="F6247">
        <v>613172564</v>
      </c>
    </row>
    <row r="6248" spans="1:6" x14ac:dyDescent="0.3">
      <c r="A6248" s="1">
        <v>2009</v>
      </c>
      <c r="B6248" t="s">
        <v>73</v>
      </c>
      <c r="C6248" s="1" t="s">
        <v>1</v>
      </c>
      <c r="D6248" s="1">
        <v>7</v>
      </c>
      <c r="E6248" t="s">
        <v>7</v>
      </c>
      <c r="F6248">
        <v>1076</v>
      </c>
    </row>
    <row r="6249" spans="1:6" x14ac:dyDescent="0.3">
      <c r="A6249" s="1">
        <v>2009</v>
      </c>
      <c r="B6249" t="s">
        <v>74</v>
      </c>
      <c r="C6249" s="1" t="s">
        <v>1</v>
      </c>
      <c r="D6249" s="1">
        <v>7</v>
      </c>
      <c r="E6249" t="s">
        <v>7</v>
      </c>
      <c r="F6249">
        <v>37696984</v>
      </c>
    </row>
    <row r="6250" spans="1:6" x14ac:dyDescent="0.3">
      <c r="A6250" s="1">
        <v>2009</v>
      </c>
      <c r="B6250" t="s">
        <v>152</v>
      </c>
      <c r="C6250" s="1" t="s">
        <v>1</v>
      </c>
      <c r="D6250" s="1">
        <v>7</v>
      </c>
      <c r="E6250" t="s">
        <v>7</v>
      </c>
      <c r="F6250">
        <v>15359818</v>
      </c>
    </row>
    <row r="6251" spans="1:6" x14ac:dyDescent="0.3">
      <c r="A6251" s="1">
        <v>2009</v>
      </c>
      <c r="B6251" t="s">
        <v>188</v>
      </c>
      <c r="C6251" s="1" t="s">
        <v>1</v>
      </c>
      <c r="D6251" s="1">
        <v>1</v>
      </c>
      <c r="E6251" t="s">
        <v>2</v>
      </c>
      <c r="F6251">
        <v>1470218</v>
      </c>
    </row>
    <row r="6252" spans="1:6" x14ac:dyDescent="0.3">
      <c r="A6252" s="1">
        <v>2009</v>
      </c>
      <c r="B6252" t="s">
        <v>151</v>
      </c>
      <c r="C6252" s="1" t="s">
        <v>1</v>
      </c>
      <c r="D6252" s="1">
        <v>1</v>
      </c>
      <c r="E6252" t="s">
        <v>2</v>
      </c>
      <c r="F6252">
        <v>5045</v>
      </c>
    </row>
    <row r="6253" spans="1:6" x14ac:dyDescent="0.3">
      <c r="A6253" s="1">
        <v>2009</v>
      </c>
      <c r="B6253" t="s">
        <v>72</v>
      </c>
      <c r="C6253" s="1" t="s">
        <v>1</v>
      </c>
      <c r="D6253" s="1">
        <v>1</v>
      </c>
      <c r="E6253" t="s">
        <v>2</v>
      </c>
      <c r="F6253">
        <v>128040683</v>
      </c>
    </row>
    <row r="6254" spans="1:6" x14ac:dyDescent="0.3">
      <c r="A6254" s="1">
        <v>2009</v>
      </c>
      <c r="B6254" t="s">
        <v>73</v>
      </c>
      <c r="C6254" s="1" t="s">
        <v>1</v>
      </c>
      <c r="D6254" s="1">
        <v>1</v>
      </c>
      <c r="E6254" t="s">
        <v>2</v>
      </c>
      <c r="F6254">
        <v>4871887</v>
      </c>
    </row>
    <row r="6255" spans="1:6" x14ac:dyDescent="0.3">
      <c r="A6255" s="1">
        <v>2009</v>
      </c>
      <c r="B6255" t="s">
        <v>74</v>
      </c>
      <c r="C6255" s="1" t="s">
        <v>1</v>
      </c>
      <c r="D6255" s="1">
        <v>1</v>
      </c>
      <c r="E6255" t="s">
        <v>2</v>
      </c>
      <c r="F6255">
        <v>24141132</v>
      </c>
    </row>
    <row r="6256" spans="1:6" x14ac:dyDescent="0.3">
      <c r="A6256" s="1">
        <v>2009</v>
      </c>
      <c r="B6256" t="s">
        <v>152</v>
      </c>
      <c r="C6256" s="1" t="s">
        <v>1</v>
      </c>
      <c r="D6256" s="1">
        <v>1</v>
      </c>
      <c r="E6256" t="s">
        <v>2</v>
      </c>
      <c r="F6256">
        <v>8403694</v>
      </c>
    </row>
    <row r="6257" spans="1:6" x14ac:dyDescent="0.3">
      <c r="A6257" s="1">
        <v>2009</v>
      </c>
      <c r="B6257" t="s">
        <v>153</v>
      </c>
      <c r="C6257" s="1" t="s">
        <v>1</v>
      </c>
      <c r="D6257" s="1">
        <v>1</v>
      </c>
      <c r="E6257" t="s">
        <v>2</v>
      </c>
      <c r="F6257">
        <v>17923701</v>
      </c>
    </row>
    <row r="6258" spans="1:6" x14ac:dyDescent="0.3">
      <c r="A6258" s="1">
        <v>2009</v>
      </c>
      <c r="B6258" t="s">
        <v>75</v>
      </c>
      <c r="C6258" s="1" t="s">
        <v>1</v>
      </c>
      <c r="D6258" s="1">
        <v>1</v>
      </c>
      <c r="E6258" t="s">
        <v>2</v>
      </c>
      <c r="F6258">
        <v>576548552</v>
      </c>
    </row>
    <row r="6259" spans="1:6" x14ac:dyDescent="0.3">
      <c r="A6259" s="1">
        <v>2009</v>
      </c>
      <c r="B6259" t="s">
        <v>154</v>
      </c>
      <c r="C6259" s="1" t="s">
        <v>1</v>
      </c>
      <c r="D6259" s="1">
        <v>1</v>
      </c>
      <c r="E6259" t="s">
        <v>2</v>
      </c>
      <c r="F6259">
        <v>538707</v>
      </c>
    </row>
    <row r="6260" spans="1:6" x14ac:dyDescent="0.3">
      <c r="A6260" s="1">
        <v>2009</v>
      </c>
      <c r="B6260" t="s">
        <v>155</v>
      </c>
      <c r="C6260" s="1" t="s">
        <v>1</v>
      </c>
      <c r="D6260" s="1">
        <v>1</v>
      </c>
      <c r="E6260" t="s">
        <v>2</v>
      </c>
      <c r="F6260">
        <v>3534585</v>
      </c>
    </row>
    <row r="6261" spans="1:6" x14ac:dyDescent="0.3">
      <c r="A6261" s="1">
        <v>2009</v>
      </c>
      <c r="B6261" t="s">
        <v>156</v>
      </c>
      <c r="C6261" s="1" t="s">
        <v>1</v>
      </c>
      <c r="D6261" s="1">
        <v>1</v>
      </c>
      <c r="E6261" t="s">
        <v>2</v>
      </c>
      <c r="F6261">
        <v>4023082</v>
      </c>
    </row>
    <row r="6262" spans="1:6" x14ac:dyDescent="0.3">
      <c r="A6262" s="1">
        <v>2009</v>
      </c>
      <c r="B6262" t="s">
        <v>76</v>
      </c>
      <c r="C6262" s="1" t="s">
        <v>1</v>
      </c>
      <c r="D6262" s="1">
        <v>1</v>
      </c>
      <c r="E6262" t="s">
        <v>2</v>
      </c>
      <c r="F6262">
        <v>95278619</v>
      </c>
    </row>
    <row r="6263" spans="1:6" x14ac:dyDescent="0.3">
      <c r="A6263" s="1">
        <v>2009</v>
      </c>
      <c r="B6263" t="s">
        <v>77</v>
      </c>
      <c r="C6263" s="1" t="s">
        <v>1</v>
      </c>
      <c r="D6263" s="1">
        <v>1</v>
      </c>
      <c r="E6263" t="s">
        <v>2</v>
      </c>
      <c r="F6263">
        <v>1593937</v>
      </c>
    </row>
    <row r="6264" spans="1:6" x14ac:dyDescent="0.3">
      <c r="A6264" s="1">
        <v>2009</v>
      </c>
      <c r="B6264" t="s">
        <v>78</v>
      </c>
      <c r="C6264" s="1" t="s">
        <v>1</v>
      </c>
      <c r="D6264" s="1">
        <v>1</v>
      </c>
      <c r="E6264" t="s">
        <v>2</v>
      </c>
      <c r="F6264">
        <v>8626023</v>
      </c>
    </row>
    <row r="6265" spans="1:6" x14ac:dyDescent="0.3">
      <c r="A6265" s="1">
        <v>2009</v>
      </c>
      <c r="B6265" t="s">
        <v>157</v>
      </c>
      <c r="C6265" s="1" t="s">
        <v>1</v>
      </c>
      <c r="D6265" s="1">
        <v>1</v>
      </c>
      <c r="E6265" t="s">
        <v>2</v>
      </c>
      <c r="F6265">
        <v>252078824</v>
      </c>
    </row>
    <row r="6266" spans="1:6" x14ac:dyDescent="0.3">
      <c r="A6266" s="1">
        <v>2009</v>
      </c>
      <c r="B6266" t="s">
        <v>79</v>
      </c>
      <c r="C6266" s="1" t="s">
        <v>1</v>
      </c>
      <c r="D6266" s="1">
        <v>1</v>
      </c>
      <c r="E6266" t="s">
        <v>2</v>
      </c>
      <c r="F6266">
        <v>64571671</v>
      </c>
    </row>
    <row r="6267" spans="1:6" x14ac:dyDescent="0.3">
      <c r="A6267" s="1">
        <v>2009</v>
      </c>
      <c r="B6267" t="s">
        <v>158</v>
      </c>
      <c r="C6267" s="1" t="s">
        <v>1</v>
      </c>
      <c r="D6267" s="1">
        <v>1</v>
      </c>
      <c r="E6267" t="s">
        <v>2</v>
      </c>
      <c r="F6267">
        <v>129439992</v>
      </c>
    </row>
    <row r="6268" spans="1:6" x14ac:dyDescent="0.3">
      <c r="A6268" s="1">
        <v>2009</v>
      </c>
      <c r="B6268" t="s">
        <v>80</v>
      </c>
      <c r="C6268" s="1" t="s">
        <v>1</v>
      </c>
      <c r="D6268" s="1">
        <v>1</v>
      </c>
      <c r="E6268" t="s">
        <v>2</v>
      </c>
      <c r="F6268">
        <v>10726062</v>
      </c>
    </row>
    <row r="6269" spans="1:6" x14ac:dyDescent="0.3">
      <c r="A6269" s="1">
        <v>2009</v>
      </c>
      <c r="B6269" t="s">
        <v>160</v>
      </c>
      <c r="C6269" s="1" t="s">
        <v>1</v>
      </c>
      <c r="D6269" s="1">
        <v>1</v>
      </c>
      <c r="E6269" t="s">
        <v>2</v>
      </c>
      <c r="F6269">
        <v>2255935</v>
      </c>
    </row>
    <row r="6270" spans="1:6" x14ac:dyDescent="0.3">
      <c r="A6270" s="1">
        <v>2009</v>
      </c>
      <c r="B6270" t="s">
        <v>81</v>
      </c>
      <c r="C6270" s="1" t="s">
        <v>1</v>
      </c>
      <c r="D6270" s="1">
        <v>1</v>
      </c>
      <c r="E6270" t="s">
        <v>2</v>
      </c>
      <c r="F6270">
        <v>17935575</v>
      </c>
    </row>
    <row r="6271" spans="1:6" x14ac:dyDescent="0.3">
      <c r="A6271" s="1">
        <v>2009</v>
      </c>
      <c r="B6271" t="s">
        <v>161</v>
      </c>
      <c r="C6271" s="1" t="s">
        <v>1</v>
      </c>
      <c r="D6271" s="1">
        <v>1</v>
      </c>
      <c r="E6271" t="s">
        <v>2</v>
      </c>
      <c r="F6271">
        <v>256364899</v>
      </c>
    </row>
    <row r="6272" spans="1:6" x14ac:dyDescent="0.3">
      <c r="A6272" s="1">
        <v>2009</v>
      </c>
      <c r="B6272" t="s">
        <v>82</v>
      </c>
      <c r="C6272" s="1" t="s">
        <v>1</v>
      </c>
      <c r="D6272" s="1">
        <v>1</v>
      </c>
      <c r="E6272" t="s">
        <v>2</v>
      </c>
      <c r="F6272">
        <v>224537706</v>
      </c>
    </row>
    <row r="6273" spans="1:6" x14ac:dyDescent="0.3">
      <c r="A6273" s="1">
        <v>2009</v>
      </c>
      <c r="B6273" t="s">
        <v>83</v>
      </c>
      <c r="C6273" s="1" t="s">
        <v>1</v>
      </c>
      <c r="D6273" s="1">
        <v>1</v>
      </c>
      <c r="E6273" t="s">
        <v>2</v>
      </c>
      <c r="F6273">
        <v>81700974</v>
      </c>
    </row>
    <row r="6274" spans="1:6" x14ac:dyDescent="0.3">
      <c r="A6274" s="1">
        <v>2009</v>
      </c>
      <c r="B6274" t="s">
        <v>84</v>
      </c>
      <c r="C6274" s="1" t="s">
        <v>1</v>
      </c>
      <c r="D6274" s="1">
        <v>1</v>
      </c>
      <c r="E6274" t="s">
        <v>2</v>
      </c>
      <c r="F6274">
        <v>34905554</v>
      </c>
    </row>
    <row r="6275" spans="1:6" x14ac:dyDescent="0.3">
      <c r="A6275" s="1">
        <v>2009</v>
      </c>
      <c r="B6275" t="s">
        <v>163</v>
      </c>
      <c r="C6275" s="1" t="s">
        <v>1</v>
      </c>
      <c r="D6275" s="1">
        <v>1</v>
      </c>
      <c r="E6275" t="s">
        <v>2</v>
      </c>
      <c r="F6275">
        <v>1075989718</v>
      </c>
    </row>
    <row r="6276" spans="1:6" x14ac:dyDescent="0.3">
      <c r="A6276" s="1">
        <v>2009</v>
      </c>
      <c r="B6276" t="s">
        <v>181</v>
      </c>
      <c r="C6276" s="1" t="s">
        <v>1</v>
      </c>
      <c r="D6276" s="1">
        <v>1</v>
      </c>
      <c r="E6276" t="s">
        <v>2</v>
      </c>
      <c r="F6276">
        <v>251569</v>
      </c>
    </row>
    <row r="6277" spans="1:6" x14ac:dyDescent="0.3">
      <c r="A6277" s="1">
        <v>2009</v>
      </c>
      <c r="B6277" t="s">
        <v>85</v>
      </c>
      <c r="C6277" s="1" t="s">
        <v>1</v>
      </c>
      <c r="D6277" s="1">
        <v>1</v>
      </c>
      <c r="E6277" t="s">
        <v>2</v>
      </c>
      <c r="F6277">
        <v>127988</v>
      </c>
    </row>
    <row r="6278" spans="1:6" x14ac:dyDescent="0.3">
      <c r="A6278" s="1">
        <v>2009</v>
      </c>
      <c r="B6278" t="s">
        <v>87</v>
      </c>
      <c r="C6278" s="1" t="s">
        <v>1</v>
      </c>
      <c r="D6278" s="1">
        <v>1</v>
      </c>
      <c r="E6278" t="s">
        <v>2</v>
      </c>
      <c r="F6278">
        <v>126535</v>
      </c>
    </row>
    <row r="6279" spans="1:6" x14ac:dyDescent="0.3">
      <c r="A6279" s="1">
        <v>2009</v>
      </c>
      <c r="B6279" t="s">
        <v>164</v>
      </c>
      <c r="C6279" s="1" t="s">
        <v>1</v>
      </c>
      <c r="D6279" s="1">
        <v>1</v>
      </c>
      <c r="E6279" t="s">
        <v>2</v>
      </c>
      <c r="F6279">
        <v>44715</v>
      </c>
    </row>
    <row r="6280" spans="1:6" x14ac:dyDescent="0.3">
      <c r="A6280" s="1">
        <v>2009</v>
      </c>
      <c r="B6280" t="s">
        <v>165</v>
      </c>
      <c r="C6280" s="1" t="s">
        <v>1</v>
      </c>
      <c r="D6280" s="1">
        <v>1</v>
      </c>
      <c r="E6280" t="s">
        <v>2</v>
      </c>
      <c r="F6280">
        <v>22908312</v>
      </c>
    </row>
    <row r="6281" spans="1:6" x14ac:dyDescent="0.3">
      <c r="A6281" s="1">
        <v>2009</v>
      </c>
      <c r="B6281" t="s">
        <v>182</v>
      </c>
      <c r="C6281" s="1" t="s">
        <v>1</v>
      </c>
      <c r="D6281" s="1">
        <v>1</v>
      </c>
      <c r="E6281" t="s">
        <v>2</v>
      </c>
      <c r="F6281">
        <v>16424437</v>
      </c>
    </row>
    <row r="6282" spans="1:6" x14ac:dyDescent="0.3">
      <c r="A6282" s="1">
        <v>2009</v>
      </c>
      <c r="B6282" t="s">
        <v>90</v>
      </c>
      <c r="C6282" s="1" t="s">
        <v>1</v>
      </c>
      <c r="D6282" s="1">
        <v>1</v>
      </c>
      <c r="E6282" t="s">
        <v>2</v>
      </c>
      <c r="F6282">
        <v>201699154</v>
      </c>
    </row>
    <row r="6283" spans="1:6" x14ac:dyDescent="0.3">
      <c r="A6283" s="1">
        <v>2009</v>
      </c>
      <c r="B6283" t="s">
        <v>91</v>
      </c>
      <c r="C6283" s="1" t="s">
        <v>1</v>
      </c>
      <c r="D6283" s="1">
        <v>1</v>
      </c>
      <c r="E6283" t="s">
        <v>2</v>
      </c>
      <c r="F6283">
        <v>448823828</v>
      </c>
    </row>
    <row r="6284" spans="1:6" x14ac:dyDescent="0.3">
      <c r="A6284" s="1">
        <v>2009</v>
      </c>
      <c r="B6284" t="s">
        <v>92</v>
      </c>
      <c r="C6284" s="1" t="s">
        <v>1</v>
      </c>
      <c r="D6284" s="1">
        <v>1</v>
      </c>
      <c r="E6284" t="s">
        <v>2</v>
      </c>
      <c r="F6284">
        <v>32438774</v>
      </c>
    </row>
    <row r="6285" spans="1:6" x14ac:dyDescent="0.3">
      <c r="A6285" s="1">
        <v>2009</v>
      </c>
      <c r="B6285" t="s">
        <v>166</v>
      </c>
      <c r="C6285" s="1" t="s">
        <v>1</v>
      </c>
      <c r="D6285" s="1">
        <v>1</v>
      </c>
      <c r="E6285" t="s">
        <v>2</v>
      </c>
      <c r="F6285">
        <v>311382385</v>
      </c>
    </row>
    <row r="6286" spans="1:6" x14ac:dyDescent="0.3">
      <c r="A6286" s="1">
        <v>2009</v>
      </c>
      <c r="B6286" t="s">
        <v>93</v>
      </c>
      <c r="C6286" s="1" t="s">
        <v>1</v>
      </c>
      <c r="D6286" s="1">
        <v>1</v>
      </c>
      <c r="E6286" t="s">
        <v>2</v>
      </c>
      <c r="F6286">
        <v>10571431</v>
      </c>
    </row>
    <row r="6287" spans="1:6" x14ac:dyDescent="0.3">
      <c r="A6287" s="1">
        <v>2009</v>
      </c>
      <c r="B6287" t="s">
        <v>167</v>
      </c>
      <c r="C6287" s="1" t="s">
        <v>1</v>
      </c>
      <c r="D6287" s="1">
        <v>1</v>
      </c>
      <c r="E6287" t="s">
        <v>2</v>
      </c>
      <c r="F6287">
        <v>185334614</v>
      </c>
    </row>
    <row r="6288" spans="1:6" x14ac:dyDescent="0.3">
      <c r="A6288" s="1">
        <v>2009</v>
      </c>
      <c r="B6288" t="s">
        <v>94</v>
      </c>
      <c r="C6288" s="1" t="s">
        <v>1</v>
      </c>
      <c r="D6288" s="1">
        <v>1</v>
      </c>
      <c r="E6288" t="s">
        <v>2</v>
      </c>
      <c r="F6288">
        <v>270589</v>
      </c>
    </row>
    <row r="6289" spans="1:6" x14ac:dyDescent="0.3">
      <c r="A6289" s="1">
        <v>2009</v>
      </c>
      <c r="B6289" t="s">
        <v>95</v>
      </c>
      <c r="C6289" s="1" t="s">
        <v>1</v>
      </c>
      <c r="D6289" s="1">
        <v>1</v>
      </c>
      <c r="E6289" t="s">
        <v>2</v>
      </c>
      <c r="F6289">
        <v>554291091</v>
      </c>
    </row>
    <row r="6290" spans="1:6" x14ac:dyDescent="0.3">
      <c r="A6290" s="1">
        <v>2009</v>
      </c>
      <c r="B6290" t="s">
        <v>96</v>
      </c>
      <c r="C6290" s="1" t="s">
        <v>1</v>
      </c>
      <c r="D6290" s="1">
        <v>1</v>
      </c>
      <c r="E6290" t="s">
        <v>2</v>
      </c>
      <c r="F6290">
        <v>23633338</v>
      </c>
    </row>
    <row r="6291" spans="1:6" x14ac:dyDescent="0.3">
      <c r="A6291" s="1">
        <v>2009</v>
      </c>
      <c r="B6291" t="s">
        <v>97</v>
      </c>
      <c r="C6291" s="1" t="s">
        <v>1</v>
      </c>
      <c r="D6291" s="1">
        <v>1</v>
      </c>
      <c r="E6291" t="s">
        <v>2</v>
      </c>
      <c r="F6291">
        <v>2111075</v>
      </c>
    </row>
    <row r="6292" spans="1:6" x14ac:dyDescent="0.3">
      <c r="A6292" s="1">
        <v>2009</v>
      </c>
      <c r="B6292" t="s">
        <v>98</v>
      </c>
      <c r="C6292" s="1" t="s">
        <v>1</v>
      </c>
      <c r="D6292" s="1">
        <v>1</v>
      </c>
      <c r="E6292" t="s">
        <v>2</v>
      </c>
      <c r="F6292">
        <v>110762605</v>
      </c>
    </row>
    <row r="6293" spans="1:6" x14ac:dyDescent="0.3">
      <c r="A6293" s="1">
        <v>2009</v>
      </c>
      <c r="B6293" t="s">
        <v>100</v>
      </c>
      <c r="C6293" s="1" t="s">
        <v>1</v>
      </c>
      <c r="D6293" s="1">
        <v>1</v>
      </c>
      <c r="E6293" t="s">
        <v>2</v>
      </c>
      <c r="F6293">
        <v>579397243</v>
      </c>
    </row>
    <row r="6294" spans="1:6" x14ac:dyDescent="0.3">
      <c r="A6294" s="1">
        <v>2009</v>
      </c>
      <c r="B6294" t="s">
        <v>101</v>
      </c>
      <c r="C6294" s="1" t="s">
        <v>1</v>
      </c>
      <c r="D6294" s="1">
        <v>1</v>
      </c>
      <c r="E6294" t="s">
        <v>2</v>
      </c>
      <c r="F6294">
        <v>4566262</v>
      </c>
    </row>
    <row r="6295" spans="1:6" x14ac:dyDescent="0.3">
      <c r="A6295" s="1">
        <v>2009</v>
      </c>
      <c r="B6295" t="s">
        <v>192</v>
      </c>
      <c r="C6295" s="1" t="s">
        <v>1</v>
      </c>
      <c r="D6295" s="1">
        <v>1</v>
      </c>
      <c r="E6295" t="s">
        <v>2</v>
      </c>
      <c r="F6295">
        <v>1059810</v>
      </c>
    </row>
    <row r="6296" spans="1:6" x14ac:dyDescent="0.3">
      <c r="A6296" s="1">
        <v>2009</v>
      </c>
      <c r="B6296" t="s">
        <v>102</v>
      </c>
      <c r="C6296" s="1" t="s">
        <v>1</v>
      </c>
      <c r="D6296" s="1">
        <v>1</v>
      </c>
      <c r="E6296" t="s">
        <v>2</v>
      </c>
      <c r="F6296">
        <v>10766347</v>
      </c>
    </row>
    <row r="6297" spans="1:6" x14ac:dyDescent="0.3">
      <c r="A6297" s="1">
        <v>2009</v>
      </c>
      <c r="B6297" t="s">
        <v>41</v>
      </c>
      <c r="C6297" s="1" t="s">
        <v>1</v>
      </c>
      <c r="D6297" s="1">
        <v>4</v>
      </c>
      <c r="E6297" t="s">
        <v>4</v>
      </c>
      <c r="F6297">
        <v>788426519</v>
      </c>
    </row>
    <row r="6298" spans="1:6" x14ac:dyDescent="0.3">
      <c r="A6298" s="1">
        <v>2009</v>
      </c>
      <c r="B6298" t="s">
        <v>43</v>
      </c>
      <c r="C6298" s="1" t="s">
        <v>1</v>
      </c>
      <c r="D6298" s="1">
        <v>4</v>
      </c>
      <c r="E6298" t="s">
        <v>4</v>
      </c>
      <c r="F6298">
        <v>2099774</v>
      </c>
    </row>
    <row r="6299" spans="1:6" x14ac:dyDescent="0.3">
      <c r="A6299" s="1">
        <v>2009</v>
      </c>
      <c r="B6299" t="s">
        <v>44</v>
      </c>
      <c r="C6299" s="1" t="s">
        <v>1</v>
      </c>
      <c r="D6299" s="1">
        <v>4</v>
      </c>
      <c r="E6299" t="s">
        <v>4</v>
      </c>
      <c r="F6299">
        <v>283651048</v>
      </c>
    </row>
    <row r="6300" spans="1:6" x14ac:dyDescent="0.3">
      <c r="A6300" s="1">
        <v>2009</v>
      </c>
      <c r="B6300" t="s">
        <v>140</v>
      </c>
      <c r="C6300" s="1" t="s">
        <v>1</v>
      </c>
      <c r="D6300" s="1">
        <v>4</v>
      </c>
      <c r="E6300" t="s">
        <v>4</v>
      </c>
      <c r="F6300">
        <v>11641162</v>
      </c>
    </row>
    <row r="6301" spans="1:6" x14ac:dyDescent="0.3">
      <c r="A6301" s="1">
        <v>2009</v>
      </c>
      <c r="B6301" t="s">
        <v>46</v>
      </c>
      <c r="C6301" s="1" t="s">
        <v>1</v>
      </c>
      <c r="D6301" s="1">
        <v>4</v>
      </c>
      <c r="E6301" t="s">
        <v>4</v>
      </c>
      <c r="F6301">
        <v>95207154</v>
      </c>
    </row>
    <row r="6302" spans="1:6" x14ac:dyDescent="0.3">
      <c r="A6302" s="1">
        <v>2009</v>
      </c>
      <c r="B6302" t="s">
        <v>47</v>
      </c>
      <c r="C6302" s="1" t="s">
        <v>1</v>
      </c>
      <c r="D6302" s="1">
        <v>4</v>
      </c>
      <c r="E6302" t="s">
        <v>4</v>
      </c>
      <c r="F6302">
        <v>89057224412</v>
      </c>
    </row>
    <row r="6303" spans="1:6" x14ac:dyDescent="0.3">
      <c r="A6303" s="1">
        <v>2009</v>
      </c>
      <c r="B6303" t="s">
        <v>48</v>
      </c>
      <c r="C6303" s="1" t="s">
        <v>1</v>
      </c>
      <c r="D6303" s="1">
        <v>4</v>
      </c>
      <c r="E6303" t="s">
        <v>4</v>
      </c>
      <c r="F6303">
        <v>4014377000</v>
      </c>
    </row>
    <row r="6304" spans="1:6" x14ac:dyDescent="0.3">
      <c r="A6304" s="1">
        <v>2009</v>
      </c>
      <c r="B6304" t="s">
        <v>49</v>
      </c>
      <c r="C6304" s="1" t="s">
        <v>1</v>
      </c>
      <c r="D6304" s="1">
        <v>4</v>
      </c>
      <c r="E6304" t="s">
        <v>4</v>
      </c>
      <c r="F6304">
        <v>44788668</v>
      </c>
    </row>
    <row r="6305" spans="1:6" x14ac:dyDescent="0.3">
      <c r="A6305" s="1">
        <v>2009</v>
      </c>
      <c r="B6305" t="s">
        <v>50</v>
      </c>
      <c r="C6305" s="1" t="s">
        <v>1</v>
      </c>
      <c r="D6305" s="1">
        <v>4</v>
      </c>
      <c r="E6305" t="s">
        <v>4</v>
      </c>
      <c r="F6305">
        <v>6470306832</v>
      </c>
    </row>
    <row r="6306" spans="1:6" x14ac:dyDescent="0.3">
      <c r="A6306" s="1">
        <v>2009</v>
      </c>
      <c r="B6306" t="s">
        <v>51</v>
      </c>
      <c r="C6306" s="1" t="s">
        <v>1</v>
      </c>
      <c r="D6306" s="1">
        <v>4</v>
      </c>
      <c r="E6306" t="s">
        <v>4</v>
      </c>
      <c r="F6306">
        <v>1672644814</v>
      </c>
    </row>
    <row r="6307" spans="1:6" x14ac:dyDescent="0.3">
      <c r="A6307" s="1">
        <v>2009</v>
      </c>
      <c r="B6307" t="s">
        <v>52</v>
      </c>
      <c r="C6307" s="1" t="s">
        <v>1</v>
      </c>
      <c r="D6307" s="1">
        <v>4</v>
      </c>
      <c r="E6307" t="s">
        <v>4</v>
      </c>
      <c r="F6307">
        <v>785419000</v>
      </c>
    </row>
    <row r="6308" spans="1:6" x14ac:dyDescent="0.3">
      <c r="A6308" s="1">
        <v>2009</v>
      </c>
      <c r="B6308" t="s">
        <v>53</v>
      </c>
      <c r="C6308" s="1" t="s">
        <v>1</v>
      </c>
      <c r="D6308" s="1">
        <v>4</v>
      </c>
      <c r="E6308" t="s">
        <v>4</v>
      </c>
      <c r="F6308">
        <v>7357834358</v>
      </c>
    </row>
    <row r="6309" spans="1:6" x14ac:dyDescent="0.3">
      <c r="A6309" s="1">
        <v>2009</v>
      </c>
      <c r="B6309" t="s">
        <v>212</v>
      </c>
      <c r="C6309" s="1" t="s">
        <v>1</v>
      </c>
      <c r="D6309" s="1">
        <v>4</v>
      </c>
      <c r="E6309" t="s">
        <v>4</v>
      </c>
      <c r="F6309">
        <v>171577794</v>
      </c>
    </row>
    <row r="6310" spans="1:6" x14ac:dyDescent="0.3">
      <c r="A6310" s="1">
        <v>2009</v>
      </c>
      <c r="B6310" t="s">
        <v>143</v>
      </c>
      <c r="C6310" s="1" t="s">
        <v>1</v>
      </c>
      <c r="D6310" s="1">
        <v>4</v>
      </c>
      <c r="E6310" t="s">
        <v>4</v>
      </c>
      <c r="F6310">
        <v>42210286</v>
      </c>
    </row>
    <row r="6311" spans="1:6" x14ac:dyDescent="0.3">
      <c r="A6311" s="1">
        <v>2009</v>
      </c>
      <c r="B6311" t="s">
        <v>55</v>
      </c>
      <c r="C6311" s="1" t="s">
        <v>1</v>
      </c>
      <c r="D6311" s="1">
        <v>4</v>
      </c>
      <c r="E6311" t="s">
        <v>4</v>
      </c>
      <c r="F6311">
        <v>40315896883</v>
      </c>
    </row>
    <row r="6312" spans="1:6" x14ac:dyDescent="0.3">
      <c r="A6312" s="1">
        <v>2009</v>
      </c>
      <c r="B6312" t="s">
        <v>56</v>
      </c>
      <c r="C6312" s="1" t="s">
        <v>1</v>
      </c>
      <c r="D6312" s="1">
        <v>4</v>
      </c>
      <c r="E6312" t="s">
        <v>4</v>
      </c>
      <c r="F6312">
        <v>1086010552</v>
      </c>
    </row>
    <row r="6313" spans="1:6" x14ac:dyDescent="0.3">
      <c r="A6313" s="1">
        <v>2009</v>
      </c>
      <c r="B6313" t="s">
        <v>57</v>
      </c>
      <c r="C6313" s="1" t="s">
        <v>1</v>
      </c>
      <c r="D6313" s="1">
        <v>4</v>
      </c>
      <c r="E6313" t="s">
        <v>4</v>
      </c>
      <c r="F6313">
        <v>587028368</v>
      </c>
    </row>
    <row r="6314" spans="1:6" x14ac:dyDescent="0.3">
      <c r="A6314" s="1">
        <v>2009</v>
      </c>
      <c r="B6314" t="s">
        <v>144</v>
      </c>
      <c r="C6314" s="1" t="s">
        <v>1</v>
      </c>
      <c r="D6314" s="1">
        <v>4</v>
      </c>
      <c r="E6314" t="s">
        <v>4</v>
      </c>
      <c r="F6314">
        <v>396713976</v>
      </c>
    </row>
    <row r="6315" spans="1:6" x14ac:dyDescent="0.3">
      <c r="A6315" s="1">
        <v>2009</v>
      </c>
      <c r="B6315" t="s">
        <v>58</v>
      </c>
      <c r="C6315" s="1" t="s">
        <v>1</v>
      </c>
      <c r="D6315" s="1">
        <v>4</v>
      </c>
      <c r="E6315" t="s">
        <v>4</v>
      </c>
      <c r="F6315">
        <v>23030171182</v>
      </c>
    </row>
    <row r="6316" spans="1:6" x14ac:dyDescent="0.3">
      <c r="A6316" s="1">
        <v>2009</v>
      </c>
      <c r="B6316" t="s">
        <v>60</v>
      </c>
      <c r="C6316" s="1" t="s">
        <v>1</v>
      </c>
      <c r="D6316" s="1">
        <v>4</v>
      </c>
      <c r="E6316" t="s">
        <v>4</v>
      </c>
      <c r="F6316">
        <v>119623899</v>
      </c>
    </row>
    <row r="6317" spans="1:6" x14ac:dyDescent="0.3">
      <c r="A6317" s="1">
        <v>2009</v>
      </c>
      <c r="B6317" t="s">
        <v>145</v>
      </c>
      <c r="C6317" s="1" t="s">
        <v>1</v>
      </c>
      <c r="D6317" s="1">
        <v>4</v>
      </c>
      <c r="E6317" t="s">
        <v>4</v>
      </c>
      <c r="F6317">
        <v>398540106</v>
      </c>
    </row>
    <row r="6318" spans="1:6" x14ac:dyDescent="0.3">
      <c r="A6318" s="1">
        <v>2009</v>
      </c>
      <c r="B6318" t="s">
        <v>61</v>
      </c>
      <c r="C6318" s="1" t="s">
        <v>1</v>
      </c>
      <c r="D6318" s="1">
        <v>4</v>
      </c>
      <c r="E6318" t="s">
        <v>4</v>
      </c>
      <c r="F6318">
        <v>70610396</v>
      </c>
    </row>
    <row r="6319" spans="1:6" x14ac:dyDescent="0.3">
      <c r="A6319" s="1">
        <v>2009</v>
      </c>
      <c r="B6319" t="s">
        <v>190</v>
      </c>
      <c r="C6319" s="1" t="s">
        <v>1</v>
      </c>
      <c r="D6319" s="1">
        <v>4</v>
      </c>
      <c r="E6319" t="s">
        <v>4</v>
      </c>
      <c r="F6319">
        <v>734489160</v>
      </c>
    </row>
    <row r="6320" spans="1:6" x14ac:dyDescent="0.3">
      <c r="A6320" s="1">
        <v>2009</v>
      </c>
      <c r="B6320" t="s">
        <v>62</v>
      </c>
      <c r="C6320" s="1" t="s">
        <v>1</v>
      </c>
      <c r="D6320" s="1">
        <v>4</v>
      </c>
      <c r="E6320" t="s">
        <v>4</v>
      </c>
      <c r="F6320">
        <v>164444369</v>
      </c>
    </row>
    <row r="6321" spans="1:6" x14ac:dyDescent="0.3">
      <c r="A6321" s="1">
        <v>2009</v>
      </c>
      <c r="B6321" t="s">
        <v>147</v>
      </c>
      <c r="C6321" s="1" t="s">
        <v>1</v>
      </c>
      <c r="D6321" s="1">
        <v>4</v>
      </c>
      <c r="E6321" t="s">
        <v>4</v>
      </c>
      <c r="F6321">
        <v>111389869</v>
      </c>
    </row>
    <row r="6322" spans="1:6" x14ac:dyDescent="0.3">
      <c r="A6322" s="1">
        <v>2009</v>
      </c>
      <c r="B6322" t="s">
        <v>63</v>
      </c>
      <c r="C6322" s="1" t="s">
        <v>1</v>
      </c>
      <c r="D6322" s="1">
        <v>4</v>
      </c>
      <c r="E6322" t="s">
        <v>4</v>
      </c>
      <c r="F6322">
        <v>265348095</v>
      </c>
    </row>
    <row r="6323" spans="1:6" x14ac:dyDescent="0.3">
      <c r="A6323" s="1">
        <v>2009</v>
      </c>
      <c r="B6323" t="s">
        <v>64</v>
      </c>
      <c r="C6323" s="1" t="s">
        <v>1</v>
      </c>
      <c r="D6323" s="1">
        <v>4</v>
      </c>
      <c r="E6323" t="s">
        <v>4</v>
      </c>
      <c r="F6323">
        <v>118489075</v>
      </c>
    </row>
    <row r="6324" spans="1:6" x14ac:dyDescent="0.3">
      <c r="A6324" s="1">
        <v>2009</v>
      </c>
      <c r="B6324" t="s">
        <v>65</v>
      </c>
      <c r="C6324" s="1" t="s">
        <v>1</v>
      </c>
      <c r="D6324" s="1">
        <v>4</v>
      </c>
      <c r="E6324" t="s">
        <v>4</v>
      </c>
      <c r="F6324">
        <v>45934034</v>
      </c>
    </row>
    <row r="6325" spans="1:6" x14ac:dyDescent="0.3">
      <c r="A6325" s="1">
        <v>2009</v>
      </c>
      <c r="B6325" t="s">
        <v>66</v>
      </c>
      <c r="C6325" s="1" t="s">
        <v>1</v>
      </c>
      <c r="D6325" s="1">
        <v>4</v>
      </c>
      <c r="E6325" t="s">
        <v>4</v>
      </c>
      <c r="F6325">
        <v>11045007420</v>
      </c>
    </row>
    <row r="6326" spans="1:6" x14ac:dyDescent="0.3">
      <c r="A6326" s="1">
        <v>2009</v>
      </c>
      <c r="B6326" t="s">
        <v>67</v>
      </c>
      <c r="C6326" s="1" t="s">
        <v>1</v>
      </c>
      <c r="D6326" s="1">
        <v>4</v>
      </c>
      <c r="E6326" t="s">
        <v>4</v>
      </c>
      <c r="F6326">
        <v>4737191</v>
      </c>
    </row>
    <row r="6327" spans="1:6" x14ac:dyDescent="0.3">
      <c r="A6327" s="1">
        <v>2009</v>
      </c>
      <c r="B6327" t="s">
        <v>68</v>
      </c>
      <c r="C6327" s="1" t="s">
        <v>1</v>
      </c>
      <c r="D6327" s="1">
        <v>4</v>
      </c>
      <c r="E6327" t="s">
        <v>4</v>
      </c>
      <c r="F6327">
        <v>64808047</v>
      </c>
    </row>
    <row r="6328" spans="1:6" x14ac:dyDescent="0.3">
      <c r="A6328" s="1">
        <v>2009</v>
      </c>
      <c r="B6328" t="s">
        <v>149</v>
      </c>
      <c r="C6328" s="1" t="s">
        <v>1</v>
      </c>
      <c r="D6328" s="1">
        <v>4</v>
      </c>
      <c r="E6328" t="s">
        <v>4</v>
      </c>
      <c r="F6328">
        <v>29921418</v>
      </c>
    </row>
    <row r="6329" spans="1:6" x14ac:dyDescent="0.3">
      <c r="A6329" s="1">
        <v>2009</v>
      </c>
      <c r="B6329" t="s">
        <v>69</v>
      </c>
      <c r="C6329" s="1" t="s">
        <v>1</v>
      </c>
      <c r="D6329" s="1">
        <v>4</v>
      </c>
      <c r="E6329" t="s">
        <v>4</v>
      </c>
      <c r="F6329">
        <v>114904897</v>
      </c>
    </row>
    <row r="6330" spans="1:6" x14ac:dyDescent="0.3">
      <c r="A6330" s="1">
        <v>2009</v>
      </c>
      <c r="B6330" t="s">
        <v>70</v>
      </c>
      <c r="C6330" s="1" t="s">
        <v>1</v>
      </c>
      <c r="D6330" s="1">
        <v>4</v>
      </c>
      <c r="E6330" t="s">
        <v>4</v>
      </c>
      <c r="F6330">
        <v>21424746914</v>
      </c>
    </row>
    <row r="6331" spans="1:6" x14ac:dyDescent="0.3">
      <c r="A6331" s="1">
        <v>2009</v>
      </c>
      <c r="B6331" t="s">
        <v>71</v>
      </c>
      <c r="C6331" s="1" t="s">
        <v>1</v>
      </c>
      <c r="D6331" s="1">
        <v>4</v>
      </c>
      <c r="E6331" t="s">
        <v>4</v>
      </c>
      <c r="F6331">
        <v>81031618</v>
      </c>
    </row>
    <row r="6332" spans="1:6" x14ac:dyDescent="0.3">
      <c r="A6332" s="1">
        <v>2009</v>
      </c>
      <c r="B6332" t="s">
        <v>188</v>
      </c>
      <c r="C6332" s="1" t="s">
        <v>1</v>
      </c>
      <c r="D6332" s="1">
        <v>4</v>
      </c>
      <c r="E6332" t="s">
        <v>4</v>
      </c>
      <c r="F6332">
        <v>49150937</v>
      </c>
    </row>
    <row r="6333" spans="1:6" x14ac:dyDescent="0.3">
      <c r="A6333" s="1">
        <v>2009</v>
      </c>
      <c r="B6333" t="s">
        <v>151</v>
      </c>
      <c r="C6333" s="1" t="s">
        <v>1</v>
      </c>
      <c r="D6333" s="1">
        <v>4</v>
      </c>
      <c r="E6333" t="s">
        <v>4</v>
      </c>
      <c r="F6333">
        <v>125939</v>
      </c>
    </row>
    <row r="6334" spans="1:6" x14ac:dyDescent="0.3">
      <c r="A6334" s="1">
        <v>2009</v>
      </c>
      <c r="B6334" t="s">
        <v>72</v>
      </c>
      <c r="C6334" s="1" t="s">
        <v>1</v>
      </c>
      <c r="D6334" s="1">
        <v>4</v>
      </c>
      <c r="E6334" t="s">
        <v>4</v>
      </c>
      <c r="F6334">
        <v>1103744160</v>
      </c>
    </row>
    <row r="6335" spans="1:6" x14ac:dyDescent="0.3">
      <c r="A6335" s="1">
        <v>2009</v>
      </c>
      <c r="B6335" t="s">
        <v>73</v>
      </c>
      <c r="C6335" s="1" t="s">
        <v>1</v>
      </c>
      <c r="D6335" s="1">
        <v>4</v>
      </c>
      <c r="E6335" t="s">
        <v>4</v>
      </c>
      <c r="F6335">
        <v>45783257</v>
      </c>
    </row>
    <row r="6336" spans="1:6" x14ac:dyDescent="0.3">
      <c r="A6336" s="1">
        <v>2009</v>
      </c>
      <c r="B6336" t="s">
        <v>153</v>
      </c>
      <c r="C6336" s="1" t="s">
        <v>1</v>
      </c>
      <c r="D6336" s="1">
        <v>7</v>
      </c>
      <c r="E6336" t="s">
        <v>7</v>
      </c>
      <c r="F6336">
        <v>989013</v>
      </c>
    </row>
    <row r="6337" spans="1:6" x14ac:dyDescent="0.3">
      <c r="A6337" s="1">
        <v>2009</v>
      </c>
      <c r="B6337" t="s">
        <v>75</v>
      </c>
      <c r="C6337" s="1" t="s">
        <v>1</v>
      </c>
      <c r="D6337" s="1">
        <v>7</v>
      </c>
      <c r="E6337" t="s">
        <v>7</v>
      </c>
      <c r="F6337">
        <v>88268976</v>
      </c>
    </row>
    <row r="6338" spans="1:6" x14ac:dyDescent="0.3">
      <c r="A6338" s="1">
        <v>2009</v>
      </c>
      <c r="B6338" t="s">
        <v>155</v>
      </c>
      <c r="C6338" s="1" t="s">
        <v>1</v>
      </c>
      <c r="D6338" s="1">
        <v>7</v>
      </c>
      <c r="E6338" t="s">
        <v>7</v>
      </c>
      <c r="F6338">
        <v>886027</v>
      </c>
    </row>
    <row r="6339" spans="1:6" x14ac:dyDescent="0.3">
      <c r="A6339" s="1">
        <v>2009</v>
      </c>
      <c r="B6339" t="s">
        <v>156</v>
      </c>
      <c r="C6339" s="1" t="s">
        <v>1</v>
      </c>
      <c r="D6339" s="1">
        <v>7</v>
      </c>
      <c r="E6339" t="s">
        <v>7</v>
      </c>
      <c r="F6339">
        <v>66468</v>
      </c>
    </row>
    <row r="6340" spans="1:6" x14ac:dyDescent="0.3">
      <c r="A6340" s="1">
        <v>2009</v>
      </c>
      <c r="B6340" t="s">
        <v>76</v>
      </c>
      <c r="C6340" s="1" t="s">
        <v>1</v>
      </c>
      <c r="D6340" s="1">
        <v>7</v>
      </c>
      <c r="E6340" t="s">
        <v>7</v>
      </c>
      <c r="F6340">
        <v>10625010</v>
      </c>
    </row>
    <row r="6341" spans="1:6" x14ac:dyDescent="0.3">
      <c r="A6341" s="1">
        <v>2009</v>
      </c>
      <c r="B6341" t="s">
        <v>77</v>
      </c>
      <c r="C6341" s="1" t="s">
        <v>1</v>
      </c>
      <c r="D6341" s="1">
        <v>7</v>
      </c>
      <c r="E6341" t="s">
        <v>7</v>
      </c>
      <c r="F6341">
        <v>35103</v>
      </c>
    </row>
    <row r="6342" spans="1:6" x14ac:dyDescent="0.3">
      <c r="A6342" s="1">
        <v>2009</v>
      </c>
      <c r="B6342" t="s">
        <v>78</v>
      </c>
      <c r="C6342" s="1" t="s">
        <v>1</v>
      </c>
      <c r="D6342" s="1">
        <v>7</v>
      </c>
      <c r="E6342" t="s">
        <v>7</v>
      </c>
      <c r="F6342">
        <v>1288</v>
      </c>
    </row>
    <row r="6343" spans="1:6" x14ac:dyDescent="0.3">
      <c r="A6343" s="1">
        <v>2009</v>
      </c>
      <c r="B6343" t="s">
        <v>157</v>
      </c>
      <c r="C6343" s="1" t="s">
        <v>1</v>
      </c>
      <c r="D6343" s="1">
        <v>7</v>
      </c>
      <c r="E6343" t="s">
        <v>7</v>
      </c>
      <c r="F6343">
        <v>62738918</v>
      </c>
    </row>
    <row r="6344" spans="1:6" x14ac:dyDescent="0.3">
      <c r="A6344" s="1">
        <v>2009</v>
      </c>
      <c r="B6344" t="s">
        <v>79</v>
      </c>
      <c r="C6344" s="1" t="s">
        <v>1</v>
      </c>
      <c r="D6344" s="1">
        <v>7</v>
      </c>
      <c r="E6344" t="s">
        <v>7</v>
      </c>
      <c r="F6344">
        <v>3493648</v>
      </c>
    </row>
    <row r="6345" spans="1:6" x14ac:dyDescent="0.3">
      <c r="A6345" s="1">
        <v>2009</v>
      </c>
      <c r="B6345" t="s">
        <v>80</v>
      </c>
      <c r="C6345" s="1" t="s">
        <v>1</v>
      </c>
      <c r="D6345" s="1">
        <v>7</v>
      </c>
      <c r="E6345" t="s">
        <v>7</v>
      </c>
      <c r="F6345">
        <v>34653</v>
      </c>
    </row>
    <row r="6346" spans="1:6" x14ac:dyDescent="0.3">
      <c r="A6346" s="1">
        <v>2009</v>
      </c>
      <c r="B6346" t="s">
        <v>160</v>
      </c>
      <c r="C6346" s="1" t="s">
        <v>1</v>
      </c>
      <c r="D6346" s="1">
        <v>7</v>
      </c>
      <c r="E6346" t="s">
        <v>7</v>
      </c>
      <c r="F6346">
        <v>1620</v>
      </c>
    </row>
    <row r="6347" spans="1:6" x14ac:dyDescent="0.3">
      <c r="A6347" s="1">
        <v>2009</v>
      </c>
      <c r="B6347" t="s">
        <v>81</v>
      </c>
      <c r="C6347" s="1" t="s">
        <v>1</v>
      </c>
      <c r="D6347" s="1">
        <v>7</v>
      </c>
      <c r="E6347" t="s">
        <v>7</v>
      </c>
      <c r="F6347">
        <v>3566</v>
      </c>
    </row>
    <row r="6348" spans="1:6" x14ac:dyDescent="0.3">
      <c r="A6348" s="1">
        <v>2009</v>
      </c>
      <c r="B6348" t="s">
        <v>161</v>
      </c>
      <c r="C6348" s="1" t="s">
        <v>1</v>
      </c>
      <c r="D6348" s="1">
        <v>7</v>
      </c>
      <c r="E6348" t="s">
        <v>7</v>
      </c>
      <c r="F6348">
        <v>1691599</v>
      </c>
    </row>
    <row r="6349" spans="1:6" x14ac:dyDescent="0.3">
      <c r="A6349" s="1">
        <v>2009</v>
      </c>
      <c r="B6349" t="s">
        <v>82</v>
      </c>
      <c r="C6349" s="1" t="s">
        <v>1</v>
      </c>
      <c r="D6349" s="1">
        <v>7</v>
      </c>
      <c r="E6349" t="s">
        <v>7</v>
      </c>
      <c r="F6349">
        <v>1356247</v>
      </c>
    </row>
    <row r="6350" spans="1:6" x14ac:dyDescent="0.3">
      <c r="A6350" s="1">
        <v>2009</v>
      </c>
      <c r="B6350" t="s">
        <v>83</v>
      </c>
      <c r="C6350" s="1" t="s">
        <v>1</v>
      </c>
      <c r="D6350" s="1">
        <v>7</v>
      </c>
      <c r="E6350" t="s">
        <v>7</v>
      </c>
      <c r="F6350">
        <v>1041146</v>
      </c>
    </row>
    <row r="6351" spans="1:6" x14ac:dyDescent="0.3">
      <c r="A6351" s="1">
        <v>2009</v>
      </c>
      <c r="B6351" t="s">
        <v>84</v>
      </c>
      <c r="C6351" s="1" t="s">
        <v>1</v>
      </c>
      <c r="D6351" s="1">
        <v>7</v>
      </c>
      <c r="E6351" t="s">
        <v>7</v>
      </c>
      <c r="F6351">
        <v>9120262</v>
      </c>
    </row>
    <row r="6352" spans="1:6" x14ac:dyDescent="0.3">
      <c r="A6352" s="1">
        <v>2009</v>
      </c>
      <c r="B6352" t="s">
        <v>163</v>
      </c>
      <c r="C6352" s="1" t="s">
        <v>1</v>
      </c>
      <c r="D6352" s="1">
        <v>7</v>
      </c>
      <c r="E6352" t="s">
        <v>7</v>
      </c>
      <c r="F6352">
        <v>54938228</v>
      </c>
    </row>
    <row r="6353" spans="1:6" x14ac:dyDescent="0.3">
      <c r="A6353" s="1">
        <v>2009</v>
      </c>
      <c r="B6353" t="s">
        <v>181</v>
      </c>
      <c r="C6353" s="1" t="s">
        <v>1</v>
      </c>
      <c r="D6353" s="1">
        <v>7</v>
      </c>
      <c r="E6353" t="s">
        <v>7</v>
      </c>
      <c r="F6353">
        <v>3118</v>
      </c>
    </row>
    <row r="6354" spans="1:6" x14ac:dyDescent="0.3">
      <c r="A6354" s="1">
        <v>2009</v>
      </c>
      <c r="B6354" t="s">
        <v>164</v>
      </c>
      <c r="C6354" s="1" t="s">
        <v>1</v>
      </c>
      <c r="D6354" s="1">
        <v>7</v>
      </c>
      <c r="E6354" t="s">
        <v>7</v>
      </c>
      <c r="F6354">
        <v>4192</v>
      </c>
    </row>
    <row r="6355" spans="1:6" x14ac:dyDescent="0.3">
      <c r="A6355" s="1">
        <v>2009</v>
      </c>
      <c r="B6355" t="s">
        <v>88</v>
      </c>
      <c r="C6355" s="1" t="s">
        <v>1</v>
      </c>
      <c r="D6355" s="1">
        <v>7</v>
      </c>
      <c r="E6355" t="s">
        <v>7</v>
      </c>
      <c r="F6355">
        <v>7313043910</v>
      </c>
    </row>
    <row r="6356" spans="1:6" x14ac:dyDescent="0.3">
      <c r="A6356" s="1">
        <v>2009</v>
      </c>
      <c r="B6356" t="s">
        <v>165</v>
      </c>
      <c r="C6356" s="1" t="s">
        <v>1</v>
      </c>
      <c r="D6356" s="1">
        <v>7</v>
      </c>
      <c r="E6356" t="s">
        <v>7</v>
      </c>
      <c r="F6356">
        <v>762</v>
      </c>
    </row>
    <row r="6357" spans="1:6" x14ac:dyDescent="0.3">
      <c r="A6357" s="1">
        <v>2009</v>
      </c>
      <c r="B6357" t="s">
        <v>182</v>
      </c>
      <c r="C6357" s="1" t="s">
        <v>1</v>
      </c>
      <c r="D6357" s="1">
        <v>7</v>
      </c>
      <c r="E6357" t="s">
        <v>7</v>
      </c>
      <c r="F6357">
        <v>150086124</v>
      </c>
    </row>
    <row r="6358" spans="1:6" x14ac:dyDescent="0.3">
      <c r="A6358" s="1">
        <v>2009</v>
      </c>
      <c r="B6358" t="s">
        <v>90</v>
      </c>
      <c r="C6358" s="1" t="s">
        <v>1</v>
      </c>
      <c r="D6358" s="1">
        <v>7</v>
      </c>
      <c r="E6358" t="s">
        <v>7</v>
      </c>
      <c r="F6358">
        <v>1757464759</v>
      </c>
    </row>
    <row r="6359" spans="1:6" x14ac:dyDescent="0.3">
      <c r="A6359" s="1">
        <v>2009</v>
      </c>
      <c r="B6359" t="s">
        <v>91</v>
      </c>
      <c r="C6359" s="1" t="s">
        <v>1</v>
      </c>
      <c r="D6359" s="1">
        <v>7</v>
      </c>
      <c r="E6359" t="s">
        <v>7</v>
      </c>
      <c r="F6359">
        <v>251454668</v>
      </c>
    </row>
    <row r="6360" spans="1:6" x14ac:dyDescent="0.3">
      <c r="A6360" s="1">
        <v>2009</v>
      </c>
      <c r="B6360" t="s">
        <v>92</v>
      </c>
      <c r="C6360" s="1" t="s">
        <v>1</v>
      </c>
      <c r="D6360" s="1">
        <v>7</v>
      </c>
      <c r="E6360" t="s">
        <v>7</v>
      </c>
      <c r="F6360">
        <v>60040</v>
      </c>
    </row>
    <row r="6361" spans="1:6" x14ac:dyDescent="0.3">
      <c r="A6361" s="1">
        <v>2009</v>
      </c>
      <c r="B6361" t="s">
        <v>166</v>
      </c>
      <c r="C6361" s="1" t="s">
        <v>1</v>
      </c>
      <c r="D6361" s="1">
        <v>7</v>
      </c>
      <c r="E6361" t="s">
        <v>7</v>
      </c>
      <c r="F6361">
        <v>238361987</v>
      </c>
    </row>
    <row r="6362" spans="1:6" x14ac:dyDescent="0.3">
      <c r="A6362" s="1">
        <v>2009</v>
      </c>
      <c r="B6362" t="s">
        <v>93</v>
      </c>
      <c r="C6362" s="1" t="s">
        <v>1</v>
      </c>
      <c r="D6362" s="1">
        <v>7</v>
      </c>
      <c r="E6362" t="s">
        <v>7</v>
      </c>
      <c r="F6362">
        <v>117122</v>
      </c>
    </row>
    <row r="6363" spans="1:6" x14ac:dyDescent="0.3">
      <c r="A6363" s="1">
        <v>2009</v>
      </c>
      <c r="B6363" t="s">
        <v>167</v>
      </c>
      <c r="C6363" s="1" t="s">
        <v>1</v>
      </c>
      <c r="D6363" s="1">
        <v>7</v>
      </c>
      <c r="E6363" t="s">
        <v>7</v>
      </c>
      <c r="F6363">
        <v>30627533</v>
      </c>
    </row>
    <row r="6364" spans="1:6" x14ac:dyDescent="0.3">
      <c r="A6364" s="1">
        <v>2009</v>
      </c>
      <c r="B6364" t="s">
        <v>94</v>
      </c>
      <c r="C6364" s="1" t="s">
        <v>1</v>
      </c>
      <c r="D6364" s="1">
        <v>7</v>
      </c>
      <c r="E6364" t="s">
        <v>7</v>
      </c>
      <c r="F6364">
        <v>62001</v>
      </c>
    </row>
    <row r="6365" spans="1:6" x14ac:dyDescent="0.3">
      <c r="A6365" s="1">
        <v>2009</v>
      </c>
      <c r="B6365" t="s">
        <v>95</v>
      </c>
      <c r="C6365" s="1" t="s">
        <v>1</v>
      </c>
      <c r="D6365" s="1">
        <v>7</v>
      </c>
      <c r="E6365" t="s">
        <v>7</v>
      </c>
      <c r="F6365">
        <v>44337115</v>
      </c>
    </row>
    <row r="6366" spans="1:6" x14ac:dyDescent="0.3">
      <c r="A6366" s="1">
        <v>2009</v>
      </c>
      <c r="B6366" t="s">
        <v>96</v>
      </c>
      <c r="C6366" s="1" t="s">
        <v>1</v>
      </c>
      <c r="D6366" s="1">
        <v>7</v>
      </c>
      <c r="E6366" t="s">
        <v>7</v>
      </c>
      <c r="F6366">
        <v>22329608</v>
      </c>
    </row>
    <row r="6367" spans="1:6" x14ac:dyDescent="0.3">
      <c r="A6367" s="1">
        <v>2009</v>
      </c>
      <c r="B6367" t="s">
        <v>97</v>
      </c>
      <c r="C6367" s="1" t="s">
        <v>1</v>
      </c>
      <c r="D6367" s="1">
        <v>7</v>
      </c>
      <c r="E6367" t="s">
        <v>7</v>
      </c>
      <c r="F6367">
        <v>188544</v>
      </c>
    </row>
    <row r="6368" spans="1:6" x14ac:dyDescent="0.3">
      <c r="A6368" s="1">
        <v>2009</v>
      </c>
      <c r="B6368" t="s">
        <v>98</v>
      </c>
      <c r="C6368" s="1" t="s">
        <v>1</v>
      </c>
      <c r="D6368" s="1">
        <v>7</v>
      </c>
      <c r="E6368" t="s">
        <v>7</v>
      </c>
      <c r="F6368">
        <v>5571429</v>
      </c>
    </row>
    <row r="6369" spans="1:6" x14ac:dyDescent="0.3">
      <c r="A6369" s="1">
        <v>2009</v>
      </c>
      <c r="B6369" t="s">
        <v>99</v>
      </c>
      <c r="C6369" s="1" t="s">
        <v>1</v>
      </c>
      <c r="D6369" s="1">
        <v>7</v>
      </c>
      <c r="E6369" t="s">
        <v>7</v>
      </c>
      <c r="F6369">
        <v>2162729</v>
      </c>
    </row>
    <row r="6370" spans="1:6" x14ac:dyDescent="0.3">
      <c r="A6370" s="1">
        <v>2009</v>
      </c>
      <c r="B6370" t="s">
        <v>169</v>
      </c>
      <c r="C6370" s="1" t="s">
        <v>1</v>
      </c>
      <c r="D6370" s="1">
        <v>7</v>
      </c>
      <c r="E6370" t="s">
        <v>7</v>
      </c>
      <c r="F6370">
        <v>7538185</v>
      </c>
    </row>
    <row r="6371" spans="1:6" x14ac:dyDescent="0.3">
      <c r="A6371" s="1">
        <v>2009</v>
      </c>
      <c r="B6371" t="s">
        <v>101</v>
      </c>
      <c r="C6371" s="1" t="s">
        <v>1</v>
      </c>
      <c r="D6371" s="1">
        <v>7</v>
      </c>
      <c r="E6371" t="s">
        <v>7</v>
      </c>
      <c r="F6371">
        <v>17768</v>
      </c>
    </row>
    <row r="6372" spans="1:6" x14ac:dyDescent="0.3">
      <c r="A6372" s="1">
        <v>2009</v>
      </c>
      <c r="B6372" t="s">
        <v>192</v>
      </c>
      <c r="C6372" s="1" t="s">
        <v>1</v>
      </c>
      <c r="D6372" s="1">
        <v>7</v>
      </c>
      <c r="E6372" t="s">
        <v>7</v>
      </c>
      <c r="F6372">
        <v>615046</v>
      </c>
    </row>
    <row r="6373" spans="1:6" x14ac:dyDescent="0.3">
      <c r="A6373" s="1">
        <v>2009</v>
      </c>
      <c r="B6373" t="s">
        <v>102</v>
      </c>
      <c r="C6373" s="1" t="s">
        <v>1</v>
      </c>
      <c r="D6373" s="1">
        <v>7</v>
      </c>
      <c r="E6373" t="s">
        <v>7</v>
      </c>
      <c r="F6373">
        <v>70871</v>
      </c>
    </row>
    <row r="6374" spans="1:6" x14ac:dyDescent="0.3">
      <c r="A6374" s="1">
        <v>2009</v>
      </c>
      <c r="B6374" t="s">
        <v>170</v>
      </c>
      <c r="C6374" s="1" t="s">
        <v>1</v>
      </c>
      <c r="D6374" s="1">
        <v>7</v>
      </c>
      <c r="E6374" t="s">
        <v>7</v>
      </c>
      <c r="F6374">
        <v>32562860</v>
      </c>
    </row>
    <row r="6375" spans="1:6" x14ac:dyDescent="0.3">
      <c r="A6375" s="1">
        <v>2009</v>
      </c>
      <c r="B6375" t="s">
        <v>103</v>
      </c>
      <c r="C6375" s="1" t="s">
        <v>1</v>
      </c>
      <c r="D6375" s="1">
        <v>7</v>
      </c>
      <c r="E6375" t="s">
        <v>7</v>
      </c>
      <c r="F6375">
        <v>1009896</v>
      </c>
    </row>
    <row r="6376" spans="1:6" x14ac:dyDescent="0.3">
      <c r="A6376" s="1">
        <v>2009</v>
      </c>
      <c r="B6376" t="s">
        <v>104</v>
      </c>
      <c r="C6376" s="1" t="s">
        <v>1</v>
      </c>
      <c r="D6376" s="1">
        <v>7</v>
      </c>
      <c r="E6376" t="s">
        <v>7</v>
      </c>
      <c r="F6376">
        <v>674922</v>
      </c>
    </row>
    <row r="6377" spans="1:6" x14ac:dyDescent="0.3">
      <c r="A6377" s="1">
        <v>2009</v>
      </c>
      <c r="B6377" t="s">
        <v>105</v>
      </c>
      <c r="C6377" s="1" t="s">
        <v>1</v>
      </c>
      <c r="D6377" s="1">
        <v>7</v>
      </c>
      <c r="E6377" t="s">
        <v>7</v>
      </c>
      <c r="F6377">
        <v>538471</v>
      </c>
    </row>
    <row r="6378" spans="1:6" x14ac:dyDescent="0.3">
      <c r="A6378" s="1">
        <v>2009</v>
      </c>
      <c r="B6378" t="s">
        <v>172</v>
      </c>
      <c r="C6378" s="1" t="s">
        <v>1</v>
      </c>
      <c r="D6378" s="1">
        <v>7</v>
      </c>
      <c r="E6378" t="s">
        <v>7</v>
      </c>
      <c r="F6378">
        <v>2025155</v>
      </c>
    </row>
    <row r="6379" spans="1:6" x14ac:dyDescent="0.3">
      <c r="A6379" s="1">
        <v>2009</v>
      </c>
      <c r="B6379" t="s">
        <v>106</v>
      </c>
      <c r="C6379" s="1" t="s">
        <v>1</v>
      </c>
      <c r="D6379" s="1">
        <v>7</v>
      </c>
      <c r="E6379" t="s">
        <v>7</v>
      </c>
      <c r="F6379">
        <v>31086356</v>
      </c>
    </row>
    <row r="6380" spans="1:6" x14ac:dyDescent="0.3">
      <c r="A6380" s="1">
        <v>2009</v>
      </c>
      <c r="B6380" t="s">
        <v>107</v>
      </c>
      <c r="C6380" s="1" t="s">
        <v>1</v>
      </c>
      <c r="D6380" s="1">
        <v>7</v>
      </c>
      <c r="E6380" t="s">
        <v>7</v>
      </c>
      <c r="F6380">
        <v>1173969</v>
      </c>
    </row>
    <row r="6381" spans="1:6" x14ac:dyDescent="0.3">
      <c r="A6381" s="1">
        <v>2009</v>
      </c>
      <c r="B6381" t="s">
        <v>109</v>
      </c>
      <c r="C6381" s="1" t="s">
        <v>1</v>
      </c>
      <c r="D6381" s="1">
        <v>7</v>
      </c>
      <c r="E6381" t="s">
        <v>7</v>
      </c>
      <c r="F6381">
        <v>825315</v>
      </c>
    </row>
    <row r="6382" spans="1:6" x14ac:dyDescent="0.3">
      <c r="A6382" s="1">
        <v>2009</v>
      </c>
      <c r="B6382" t="s">
        <v>110</v>
      </c>
      <c r="C6382" s="1" t="s">
        <v>1</v>
      </c>
      <c r="D6382" s="1">
        <v>7</v>
      </c>
      <c r="E6382" t="s">
        <v>7</v>
      </c>
      <c r="F6382">
        <v>3779376515</v>
      </c>
    </row>
    <row r="6383" spans="1:6" x14ac:dyDescent="0.3">
      <c r="A6383" s="1">
        <v>2009</v>
      </c>
      <c r="B6383" t="s">
        <v>111</v>
      </c>
      <c r="C6383" s="1" t="s">
        <v>1</v>
      </c>
      <c r="D6383" s="1">
        <v>7</v>
      </c>
      <c r="E6383" t="s">
        <v>7</v>
      </c>
      <c r="F6383">
        <v>5848</v>
      </c>
    </row>
    <row r="6384" spans="1:6" x14ac:dyDescent="0.3">
      <c r="A6384" s="1">
        <v>2009</v>
      </c>
      <c r="B6384" t="s">
        <v>112</v>
      </c>
      <c r="C6384" s="1" t="s">
        <v>1</v>
      </c>
      <c r="D6384" s="1">
        <v>7</v>
      </c>
      <c r="E6384" t="s">
        <v>7</v>
      </c>
      <c r="F6384">
        <v>17581</v>
      </c>
    </row>
    <row r="6385" spans="1:6" x14ac:dyDescent="0.3">
      <c r="A6385" s="1">
        <v>2009</v>
      </c>
      <c r="B6385" t="s">
        <v>184</v>
      </c>
      <c r="C6385" s="1" t="s">
        <v>1</v>
      </c>
      <c r="D6385" s="1">
        <v>7</v>
      </c>
      <c r="E6385" t="s">
        <v>7</v>
      </c>
      <c r="F6385">
        <v>5379606</v>
      </c>
    </row>
    <row r="6386" spans="1:6" x14ac:dyDescent="0.3">
      <c r="A6386" s="1">
        <v>2009</v>
      </c>
      <c r="B6386" t="s">
        <v>114</v>
      </c>
      <c r="C6386" s="1" t="s">
        <v>1</v>
      </c>
      <c r="D6386" s="1">
        <v>7</v>
      </c>
      <c r="E6386" t="s">
        <v>7</v>
      </c>
      <c r="F6386">
        <v>988298</v>
      </c>
    </row>
    <row r="6387" spans="1:6" x14ac:dyDescent="0.3">
      <c r="A6387" s="1">
        <v>2009</v>
      </c>
      <c r="B6387" t="s">
        <v>170</v>
      </c>
      <c r="C6387" s="1" t="s">
        <v>1</v>
      </c>
      <c r="D6387" s="1">
        <v>1</v>
      </c>
      <c r="E6387" t="s">
        <v>2</v>
      </c>
      <c r="F6387">
        <v>262935950</v>
      </c>
    </row>
    <row r="6388" spans="1:6" x14ac:dyDescent="0.3">
      <c r="A6388" s="1">
        <v>2009</v>
      </c>
      <c r="B6388" t="s">
        <v>103</v>
      </c>
      <c r="C6388" s="1" t="s">
        <v>1</v>
      </c>
      <c r="D6388" s="1">
        <v>1</v>
      </c>
      <c r="E6388" t="s">
        <v>2</v>
      </c>
      <c r="F6388">
        <v>6525252</v>
      </c>
    </row>
    <row r="6389" spans="1:6" x14ac:dyDescent="0.3">
      <c r="A6389" s="1">
        <v>2009</v>
      </c>
      <c r="B6389" t="s">
        <v>104</v>
      </c>
      <c r="C6389" s="1" t="s">
        <v>1</v>
      </c>
      <c r="D6389" s="1">
        <v>1</v>
      </c>
      <c r="E6389" t="s">
        <v>2</v>
      </c>
      <c r="F6389">
        <v>64748535</v>
      </c>
    </row>
    <row r="6390" spans="1:6" x14ac:dyDescent="0.3">
      <c r="A6390" s="1">
        <v>2009</v>
      </c>
      <c r="B6390" t="s">
        <v>105</v>
      </c>
      <c r="C6390" s="1" t="s">
        <v>1</v>
      </c>
      <c r="D6390" s="1">
        <v>1</v>
      </c>
      <c r="E6390" t="s">
        <v>2</v>
      </c>
      <c r="F6390">
        <v>1705682</v>
      </c>
    </row>
    <row r="6391" spans="1:6" x14ac:dyDescent="0.3">
      <c r="A6391" s="1">
        <v>2009</v>
      </c>
      <c r="B6391" t="s">
        <v>172</v>
      </c>
      <c r="C6391" s="1" t="s">
        <v>1</v>
      </c>
      <c r="D6391" s="1">
        <v>1</v>
      </c>
      <c r="E6391" t="s">
        <v>2</v>
      </c>
      <c r="F6391">
        <v>100355911</v>
      </c>
    </row>
    <row r="6392" spans="1:6" x14ac:dyDescent="0.3">
      <c r="A6392" s="1">
        <v>2009</v>
      </c>
      <c r="B6392" t="s">
        <v>106</v>
      </c>
      <c r="C6392" s="1" t="s">
        <v>1</v>
      </c>
      <c r="D6392" s="1">
        <v>1</v>
      </c>
      <c r="E6392" t="s">
        <v>2</v>
      </c>
      <c r="F6392">
        <v>8451440</v>
      </c>
    </row>
    <row r="6393" spans="1:6" x14ac:dyDescent="0.3">
      <c r="A6393" s="1">
        <v>2009</v>
      </c>
      <c r="B6393" t="s">
        <v>107</v>
      </c>
      <c r="C6393" s="1" t="s">
        <v>1</v>
      </c>
      <c r="D6393" s="1">
        <v>1</v>
      </c>
      <c r="E6393" t="s">
        <v>2</v>
      </c>
      <c r="F6393">
        <v>89572050</v>
      </c>
    </row>
    <row r="6394" spans="1:6" x14ac:dyDescent="0.3">
      <c r="A6394" s="1">
        <v>2009</v>
      </c>
      <c r="B6394" t="s">
        <v>108</v>
      </c>
      <c r="C6394" s="1" t="s">
        <v>1</v>
      </c>
      <c r="D6394" s="1">
        <v>1</v>
      </c>
      <c r="E6394" t="s">
        <v>2</v>
      </c>
      <c r="F6394">
        <v>406348810</v>
      </c>
    </row>
    <row r="6395" spans="1:6" x14ac:dyDescent="0.3">
      <c r="A6395" s="1">
        <v>2009</v>
      </c>
      <c r="B6395" t="s">
        <v>109</v>
      </c>
      <c r="C6395" s="1" t="s">
        <v>1</v>
      </c>
      <c r="D6395" s="1">
        <v>1</v>
      </c>
      <c r="E6395" t="s">
        <v>2</v>
      </c>
      <c r="F6395">
        <v>2711179</v>
      </c>
    </row>
    <row r="6396" spans="1:6" x14ac:dyDescent="0.3">
      <c r="A6396" s="1">
        <v>2009</v>
      </c>
      <c r="B6396" t="s">
        <v>110</v>
      </c>
      <c r="C6396" s="1" t="s">
        <v>1</v>
      </c>
      <c r="D6396" s="1">
        <v>1</v>
      </c>
      <c r="E6396" t="s">
        <v>2</v>
      </c>
      <c r="F6396">
        <v>4356284681</v>
      </c>
    </row>
    <row r="6397" spans="1:6" x14ac:dyDescent="0.3">
      <c r="A6397" s="1">
        <v>2009</v>
      </c>
      <c r="B6397" t="s">
        <v>111</v>
      </c>
      <c r="C6397" s="1" t="s">
        <v>1</v>
      </c>
      <c r="D6397" s="1">
        <v>1</v>
      </c>
      <c r="E6397" t="s">
        <v>2</v>
      </c>
      <c r="F6397">
        <v>9037046</v>
      </c>
    </row>
    <row r="6398" spans="1:6" x14ac:dyDescent="0.3">
      <c r="A6398" s="1">
        <v>2009</v>
      </c>
      <c r="B6398" t="s">
        <v>113</v>
      </c>
      <c r="C6398" s="1" t="s">
        <v>1</v>
      </c>
      <c r="D6398" s="1">
        <v>1</v>
      </c>
      <c r="E6398" t="s">
        <v>2</v>
      </c>
      <c r="F6398">
        <v>83983760</v>
      </c>
    </row>
    <row r="6399" spans="1:6" x14ac:dyDescent="0.3">
      <c r="A6399" s="1">
        <v>2009</v>
      </c>
      <c r="B6399" t="s">
        <v>183</v>
      </c>
      <c r="C6399" s="1" t="s">
        <v>1</v>
      </c>
      <c r="D6399" s="1">
        <v>1</v>
      </c>
      <c r="E6399" t="s">
        <v>2</v>
      </c>
      <c r="F6399">
        <v>2625039</v>
      </c>
    </row>
    <row r="6400" spans="1:6" x14ac:dyDescent="0.3">
      <c r="A6400" s="1">
        <v>2009</v>
      </c>
      <c r="B6400" t="s">
        <v>184</v>
      </c>
      <c r="C6400" s="1" t="s">
        <v>1</v>
      </c>
      <c r="D6400" s="1">
        <v>1</v>
      </c>
      <c r="E6400" t="s">
        <v>2</v>
      </c>
      <c r="F6400">
        <v>66401085</v>
      </c>
    </row>
    <row r="6401" spans="1:6" x14ac:dyDescent="0.3">
      <c r="A6401" s="1">
        <v>2009</v>
      </c>
      <c r="B6401" t="s">
        <v>114</v>
      </c>
      <c r="C6401" s="1" t="s">
        <v>1</v>
      </c>
      <c r="D6401" s="1">
        <v>1</v>
      </c>
      <c r="E6401" t="s">
        <v>2</v>
      </c>
      <c r="F6401">
        <v>3634641</v>
      </c>
    </row>
    <row r="6402" spans="1:6" x14ac:dyDescent="0.3">
      <c r="A6402" s="1">
        <v>2009</v>
      </c>
      <c r="B6402" t="s">
        <v>74</v>
      </c>
      <c r="C6402" s="1" t="s">
        <v>1</v>
      </c>
      <c r="D6402" s="1">
        <v>4</v>
      </c>
      <c r="E6402" t="s">
        <v>4</v>
      </c>
      <c r="F6402">
        <v>337342638</v>
      </c>
    </row>
    <row r="6403" spans="1:6" x14ac:dyDescent="0.3">
      <c r="A6403" s="1">
        <v>2009</v>
      </c>
      <c r="B6403" t="s">
        <v>152</v>
      </c>
      <c r="C6403" s="1" t="s">
        <v>1</v>
      </c>
      <c r="D6403" s="1">
        <v>4</v>
      </c>
      <c r="E6403" t="s">
        <v>4</v>
      </c>
      <c r="F6403">
        <v>114328235</v>
      </c>
    </row>
    <row r="6404" spans="1:6" x14ac:dyDescent="0.3">
      <c r="A6404" s="1">
        <v>2009</v>
      </c>
      <c r="B6404" t="s">
        <v>153</v>
      </c>
      <c r="C6404" s="1" t="s">
        <v>1</v>
      </c>
      <c r="D6404" s="1">
        <v>4</v>
      </c>
      <c r="E6404" t="s">
        <v>4</v>
      </c>
      <c r="F6404">
        <v>134440975</v>
      </c>
    </row>
    <row r="6405" spans="1:6" x14ac:dyDescent="0.3">
      <c r="A6405" s="1">
        <v>2009</v>
      </c>
      <c r="B6405" t="s">
        <v>75</v>
      </c>
      <c r="C6405" s="1" t="s">
        <v>1</v>
      </c>
      <c r="D6405" s="1">
        <v>4</v>
      </c>
      <c r="E6405" t="s">
        <v>4</v>
      </c>
      <c r="F6405">
        <v>15796691609</v>
      </c>
    </row>
    <row r="6406" spans="1:6" x14ac:dyDescent="0.3">
      <c r="A6406" s="1">
        <v>2009</v>
      </c>
      <c r="B6406" t="s">
        <v>154</v>
      </c>
      <c r="C6406" s="1" t="s">
        <v>1</v>
      </c>
      <c r="D6406" s="1">
        <v>4</v>
      </c>
      <c r="E6406" t="s">
        <v>4</v>
      </c>
      <c r="F6406">
        <v>1939616</v>
      </c>
    </row>
    <row r="6407" spans="1:6" x14ac:dyDescent="0.3">
      <c r="A6407" s="1">
        <v>2009</v>
      </c>
      <c r="B6407" t="s">
        <v>155</v>
      </c>
      <c r="C6407" s="1" t="s">
        <v>1</v>
      </c>
      <c r="D6407" s="1">
        <v>4</v>
      </c>
      <c r="E6407" t="s">
        <v>4</v>
      </c>
      <c r="F6407">
        <v>62794495</v>
      </c>
    </row>
    <row r="6408" spans="1:6" x14ac:dyDescent="0.3">
      <c r="A6408" s="1">
        <v>2009</v>
      </c>
      <c r="B6408" t="s">
        <v>156</v>
      </c>
      <c r="C6408" s="1" t="s">
        <v>1</v>
      </c>
      <c r="D6408" s="1">
        <v>4</v>
      </c>
      <c r="E6408" t="s">
        <v>4</v>
      </c>
      <c r="F6408">
        <v>10329001</v>
      </c>
    </row>
    <row r="6409" spans="1:6" x14ac:dyDescent="0.3">
      <c r="A6409" s="1">
        <v>2009</v>
      </c>
      <c r="B6409" t="s">
        <v>76</v>
      </c>
      <c r="C6409" s="1" t="s">
        <v>1</v>
      </c>
      <c r="D6409" s="1">
        <v>4</v>
      </c>
      <c r="E6409" t="s">
        <v>4</v>
      </c>
      <c r="F6409">
        <v>1225743768</v>
      </c>
    </row>
    <row r="6410" spans="1:6" x14ac:dyDescent="0.3">
      <c r="A6410" s="1">
        <v>2009</v>
      </c>
      <c r="B6410" t="s">
        <v>77</v>
      </c>
      <c r="C6410" s="1" t="s">
        <v>1</v>
      </c>
      <c r="D6410" s="1">
        <v>4</v>
      </c>
      <c r="E6410" t="s">
        <v>4</v>
      </c>
      <c r="F6410">
        <v>88399999</v>
      </c>
    </row>
    <row r="6411" spans="1:6" x14ac:dyDescent="0.3">
      <c r="A6411" s="1">
        <v>2009</v>
      </c>
      <c r="B6411" t="s">
        <v>78</v>
      </c>
      <c r="C6411" s="1" t="s">
        <v>1</v>
      </c>
      <c r="D6411" s="1">
        <v>4</v>
      </c>
      <c r="E6411" t="s">
        <v>4</v>
      </c>
      <c r="F6411">
        <v>227321033</v>
      </c>
    </row>
    <row r="6412" spans="1:6" x14ac:dyDescent="0.3">
      <c r="A6412" s="1">
        <v>2009</v>
      </c>
      <c r="B6412" t="s">
        <v>157</v>
      </c>
      <c r="C6412" s="1" t="s">
        <v>1</v>
      </c>
      <c r="D6412" s="1">
        <v>4</v>
      </c>
      <c r="E6412" t="s">
        <v>4</v>
      </c>
      <c r="F6412">
        <v>1558412065</v>
      </c>
    </row>
    <row r="6413" spans="1:6" x14ac:dyDescent="0.3">
      <c r="A6413" s="1">
        <v>2009</v>
      </c>
      <c r="B6413" t="s">
        <v>79</v>
      </c>
      <c r="C6413" s="1" t="s">
        <v>1</v>
      </c>
      <c r="D6413" s="1">
        <v>4</v>
      </c>
      <c r="E6413" t="s">
        <v>4</v>
      </c>
      <c r="F6413">
        <v>1787292234</v>
      </c>
    </row>
    <row r="6414" spans="1:6" x14ac:dyDescent="0.3">
      <c r="A6414" s="1">
        <v>2009</v>
      </c>
      <c r="B6414" t="s">
        <v>158</v>
      </c>
      <c r="C6414" s="1" t="s">
        <v>1</v>
      </c>
      <c r="D6414" s="1">
        <v>4</v>
      </c>
      <c r="E6414" t="s">
        <v>4</v>
      </c>
      <c r="F6414">
        <v>1623046456</v>
      </c>
    </row>
    <row r="6415" spans="1:6" x14ac:dyDescent="0.3">
      <c r="A6415" s="1">
        <v>2009</v>
      </c>
      <c r="B6415" t="s">
        <v>80</v>
      </c>
      <c r="C6415" s="1" t="s">
        <v>1</v>
      </c>
      <c r="D6415" s="1">
        <v>4</v>
      </c>
      <c r="E6415" t="s">
        <v>4</v>
      </c>
      <c r="F6415">
        <v>227830223</v>
      </c>
    </row>
    <row r="6416" spans="1:6" x14ac:dyDescent="0.3">
      <c r="A6416" s="1">
        <v>2009</v>
      </c>
      <c r="B6416" t="s">
        <v>160</v>
      </c>
      <c r="C6416" s="1" t="s">
        <v>1</v>
      </c>
      <c r="D6416" s="1">
        <v>4</v>
      </c>
      <c r="E6416" t="s">
        <v>4</v>
      </c>
      <c r="F6416">
        <v>876356362</v>
      </c>
    </row>
    <row r="6417" spans="1:6" x14ac:dyDescent="0.3">
      <c r="A6417" s="1">
        <v>2009</v>
      </c>
      <c r="B6417" t="s">
        <v>81</v>
      </c>
      <c r="C6417" s="1" t="s">
        <v>1</v>
      </c>
      <c r="D6417" s="1">
        <v>4</v>
      </c>
      <c r="E6417" t="s">
        <v>4</v>
      </c>
      <c r="F6417">
        <v>1256256100</v>
      </c>
    </row>
    <row r="6418" spans="1:6" x14ac:dyDescent="0.3">
      <c r="A6418" s="1">
        <v>2009</v>
      </c>
      <c r="B6418" t="s">
        <v>161</v>
      </c>
      <c r="C6418" s="1" t="s">
        <v>1</v>
      </c>
      <c r="D6418" s="1">
        <v>4</v>
      </c>
      <c r="E6418" t="s">
        <v>4</v>
      </c>
      <c r="F6418">
        <v>1957779229</v>
      </c>
    </row>
    <row r="6419" spans="1:6" x14ac:dyDescent="0.3">
      <c r="A6419" s="1">
        <v>2009</v>
      </c>
      <c r="B6419" t="s">
        <v>82</v>
      </c>
      <c r="C6419" s="1" t="s">
        <v>1</v>
      </c>
      <c r="D6419" s="1">
        <v>4</v>
      </c>
      <c r="E6419" t="s">
        <v>4</v>
      </c>
      <c r="F6419">
        <v>6909677343</v>
      </c>
    </row>
    <row r="6420" spans="1:6" x14ac:dyDescent="0.3">
      <c r="A6420" s="1">
        <v>2009</v>
      </c>
      <c r="B6420" t="s">
        <v>83</v>
      </c>
      <c r="C6420" s="1" t="s">
        <v>1</v>
      </c>
      <c r="D6420" s="1">
        <v>4</v>
      </c>
      <c r="E6420" t="s">
        <v>4</v>
      </c>
      <c r="F6420">
        <v>550469851</v>
      </c>
    </row>
    <row r="6421" spans="1:6" x14ac:dyDescent="0.3">
      <c r="A6421" s="1">
        <v>2009</v>
      </c>
      <c r="B6421" t="s">
        <v>84</v>
      </c>
      <c r="C6421" s="1" t="s">
        <v>1</v>
      </c>
      <c r="D6421" s="1">
        <v>4</v>
      </c>
      <c r="E6421" t="s">
        <v>4</v>
      </c>
      <c r="F6421">
        <v>1383365644</v>
      </c>
    </row>
    <row r="6422" spans="1:6" x14ac:dyDescent="0.3">
      <c r="A6422" s="1">
        <v>2009</v>
      </c>
      <c r="B6422" t="s">
        <v>163</v>
      </c>
      <c r="C6422" s="1" t="s">
        <v>1</v>
      </c>
      <c r="D6422" s="1">
        <v>4</v>
      </c>
      <c r="E6422" t="s">
        <v>4</v>
      </c>
      <c r="F6422">
        <v>8942468635</v>
      </c>
    </row>
    <row r="6423" spans="1:6" x14ac:dyDescent="0.3">
      <c r="A6423" s="1">
        <v>2009</v>
      </c>
      <c r="B6423" t="s">
        <v>181</v>
      </c>
      <c r="C6423" s="1" t="s">
        <v>1</v>
      </c>
      <c r="D6423" s="1">
        <v>4</v>
      </c>
      <c r="E6423" t="s">
        <v>4</v>
      </c>
      <c r="F6423">
        <v>29688302</v>
      </c>
    </row>
    <row r="6424" spans="1:6" x14ac:dyDescent="0.3">
      <c r="A6424" s="1">
        <v>2009</v>
      </c>
      <c r="B6424" t="s">
        <v>85</v>
      </c>
      <c r="C6424" s="1" t="s">
        <v>1</v>
      </c>
      <c r="D6424" s="1">
        <v>4</v>
      </c>
      <c r="E6424" t="s">
        <v>4</v>
      </c>
      <c r="F6424">
        <v>330093</v>
      </c>
    </row>
    <row r="6425" spans="1:6" x14ac:dyDescent="0.3">
      <c r="A6425" s="1">
        <v>2009</v>
      </c>
      <c r="B6425" t="s">
        <v>87</v>
      </c>
      <c r="C6425" s="1" t="s">
        <v>1</v>
      </c>
      <c r="D6425" s="1">
        <v>4</v>
      </c>
      <c r="E6425" t="s">
        <v>4</v>
      </c>
      <c r="F6425">
        <v>1576885</v>
      </c>
    </row>
    <row r="6426" spans="1:6" x14ac:dyDescent="0.3">
      <c r="A6426" s="1">
        <v>2009</v>
      </c>
      <c r="B6426" t="s">
        <v>164</v>
      </c>
      <c r="C6426" s="1" t="s">
        <v>1</v>
      </c>
      <c r="D6426" s="1">
        <v>4</v>
      </c>
      <c r="E6426" t="s">
        <v>4</v>
      </c>
      <c r="F6426">
        <v>33119</v>
      </c>
    </row>
    <row r="6427" spans="1:6" x14ac:dyDescent="0.3">
      <c r="A6427" s="1">
        <v>2009</v>
      </c>
      <c r="B6427" t="s">
        <v>88</v>
      </c>
      <c r="C6427" s="1" t="s">
        <v>1</v>
      </c>
      <c r="D6427" s="1">
        <v>4</v>
      </c>
      <c r="E6427" t="s">
        <v>4</v>
      </c>
      <c r="F6427">
        <v>2310460863</v>
      </c>
    </row>
    <row r="6428" spans="1:6" x14ac:dyDescent="0.3">
      <c r="A6428" s="1">
        <v>2009</v>
      </c>
      <c r="B6428" t="s">
        <v>165</v>
      </c>
      <c r="C6428" s="1" t="s">
        <v>1</v>
      </c>
      <c r="D6428" s="1">
        <v>4</v>
      </c>
      <c r="E6428" t="s">
        <v>4</v>
      </c>
      <c r="F6428">
        <v>135079615</v>
      </c>
    </row>
    <row r="6429" spans="1:6" x14ac:dyDescent="0.3">
      <c r="A6429" s="1">
        <v>2009</v>
      </c>
      <c r="B6429" t="s">
        <v>182</v>
      </c>
      <c r="C6429" s="1" t="s">
        <v>1</v>
      </c>
      <c r="D6429" s="1">
        <v>4</v>
      </c>
      <c r="E6429" t="s">
        <v>4</v>
      </c>
      <c r="F6429">
        <v>356589043</v>
      </c>
    </row>
    <row r="6430" spans="1:6" x14ac:dyDescent="0.3">
      <c r="A6430" s="1">
        <v>2009</v>
      </c>
      <c r="B6430" t="s">
        <v>90</v>
      </c>
      <c r="C6430" s="1" t="s">
        <v>1</v>
      </c>
      <c r="D6430" s="1">
        <v>4</v>
      </c>
      <c r="E6430" t="s">
        <v>4</v>
      </c>
      <c r="F6430">
        <v>15595206531</v>
      </c>
    </row>
    <row r="6431" spans="1:6" x14ac:dyDescent="0.3">
      <c r="A6431" s="1">
        <v>2009</v>
      </c>
      <c r="B6431" t="s">
        <v>91</v>
      </c>
      <c r="C6431" s="1" t="s">
        <v>1</v>
      </c>
      <c r="D6431" s="1">
        <v>4</v>
      </c>
      <c r="E6431" t="s">
        <v>4</v>
      </c>
      <c r="F6431">
        <v>15337098643</v>
      </c>
    </row>
    <row r="6432" spans="1:6" x14ac:dyDescent="0.3">
      <c r="A6432" s="1">
        <v>2009</v>
      </c>
      <c r="B6432" t="s">
        <v>92</v>
      </c>
      <c r="C6432" s="1" t="s">
        <v>1</v>
      </c>
      <c r="D6432" s="1">
        <v>4</v>
      </c>
      <c r="E6432" t="s">
        <v>4</v>
      </c>
      <c r="F6432">
        <v>1607425866</v>
      </c>
    </row>
    <row r="6433" spans="1:6" x14ac:dyDescent="0.3">
      <c r="A6433" s="1">
        <v>2009</v>
      </c>
      <c r="B6433" t="s">
        <v>166</v>
      </c>
      <c r="C6433" s="1" t="s">
        <v>1</v>
      </c>
      <c r="D6433" s="1">
        <v>4</v>
      </c>
      <c r="E6433" t="s">
        <v>4</v>
      </c>
      <c r="F6433">
        <v>6434908869</v>
      </c>
    </row>
    <row r="6434" spans="1:6" x14ac:dyDescent="0.3">
      <c r="A6434" s="1">
        <v>2009</v>
      </c>
      <c r="B6434" t="s">
        <v>93</v>
      </c>
      <c r="C6434" s="1" t="s">
        <v>1</v>
      </c>
      <c r="D6434" s="1">
        <v>4</v>
      </c>
      <c r="E6434" t="s">
        <v>4</v>
      </c>
      <c r="F6434">
        <v>458646146</v>
      </c>
    </row>
    <row r="6435" spans="1:6" x14ac:dyDescent="0.3">
      <c r="A6435" s="1">
        <v>2009</v>
      </c>
      <c r="B6435" t="s">
        <v>167</v>
      </c>
      <c r="C6435" s="1" t="s">
        <v>1</v>
      </c>
      <c r="D6435" s="1">
        <v>4</v>
      </c>
      <c r="E6435" t="s">
        <v>4</v>
      </c>
      <c r="F6435">
        <v>3318256272</v>
      </c>
    </row>
    <row r="6436" spans="1:6" x14ac:dyDescent="0.3">
      <c r="A6436" s="1">
        <v>2009</v>
      </c>
      <c r="B6436" t="s">
        <v>94</v>
      </c>
      <c r="C6436" s="1" t="s">
        <v>1</v>
      </c>
      <c r="D6436" s="1">
        <v>4</v>
      </c>
      <c r="E6436" t="s">
        <v>4</v>
      </c>
      <c r="F6436">
        <v>72775923</v>
      </c>
    </row>
    <row r="6437" spans="1:6" x14ac:dyDescent="0.3">
      <c r="A6437" s="1">
        <v>2009</v>
      </c>
      <c r="B6437" t="s">
        <v>95</v>
      </c>
      <c r="C6437" s="1" t="s">
        <v>1</v>
      </c>
      <c r="D6437" s="1">
        <v>4</v>
      </c>
      <c r="E6437" t="s">
        <v>4</v>
      </c>
      <c r="F6437">
        <v>5781850811</v>
      </c>
    </row>
    <row r="6438" spans="1:6" x14ac:dyDescent="0.3">
      <c r="A6438" s="1">
        <v>2009</v>
      </c>
      <c r="B6438" t="s">
        <v>96</v>
      </c>
      <c r="C6438" s="1" t="s">
        <v>1</v>
      </c>
      <c r="D6438" s="1">
        <v>4</v>
      </c>
      <c r="E6438" t="s">
        <v>4</v>
      </c>
      <c r="F6438">
        <v>465985037</v>
      </c>
    </row>
    <row r="6439" spans="1:6" x14ac:dyDescent="0.3">
      <c r="A6439" s="1">
        <v>2009</v>
      </c>
      <c r="B6439" t="s">
        <v>97</v>
      </c>
      <c r="C6439" s="1" t="s">
        <v>1</v>
      </c>
      <c r="D6439" s="1">
        <v>4</v>
      </c>
      <c r="E6439" t="s">
        <v>4</v>
      </c>
      <c r="F6439">
        <v>17190773</v>
      </c>
    </row>
    <row r="6440" spans="1:6" x14ac:dyDescent="0.3">
      <c r="A6440" s="1">
        <v>2009</v>
      </c>
      <c r="B6440" t="s">
        <v>98</v>
      </c>
      <c r="C6440" s="1" t="s">
        <v>1</v>
      </c>
      <c r="D6440" s="1">
        <v>4</v>
      </c>
      <c r="E6440" t="s">
        <v>4</v>
      </c>
      <c r="F6440">
        <v>1538593012</v>
      </c>
    </row>
    <row r="6441" spans="1:6" x14ac:dyDescent="0.3">
      <c r="A6441" s="1">
        <v>2009</v>
      </c>
      <c r="B6441" t="s">
        <v>169</v>
      </c>
      <c r="C6441" s="1" t="s">
        <v>1</v>
      </c>
      <c r="D6441" s="1">
        <v>1</v>
      </c>
      <c r="E6441" t="s">
        <v>2</v>
      </c>
      <c r="F6441">
        <v>35067308</v>
      </c>
    </row>
    <row r="6442" spans="1:6" x14ac:dyDescent="0.3">
      <c r="A6442" s="1">
        <v>2009</v>
      </c>
      <c r="B6442" t="s">
        <v>169</v>
      </c>
      <c r="C6442" s="1" t="s">
        <v>1</v>
      </c>
      <c r="D6442" s="1">
        <v>4</v>
      </c>
      <c r="E6442" t="s">
        <v>4</v>
      </c>
      <c r="F6442">
        <v>326660956</v>
      </c>
    </row>
    <row r="6443" spans="1:6" x14ac:dyDescent="0.3">
      <c r="A6443" s="1">
        <v>2009</v>
      </c>
      <c r="B6443" t="s">
        <v>100</v>
      </c>
      <c r="C6443" s="1" t="s">
        <v>1</v>
      </c>
      <c r="D6443" s="1">
        <v>4</v>
      </c>
      <c r="E6443" t="s">
        <v>4</v>
      </c>
      <c r="F6443">
        <v>8685367555</v>
      </c>
    </row>
    <row r="6444" spans="1:6" x14ac:dyDescent="0.3">
      <c r="A6444" s="1">
        <v>2009</v>
      </c>
      <c r="B6444" t="s">
        <v>101</v>
      </c>
      <c r="C6444" s="1" t="s">
        <v>1</v>
      </c>
      <c r="D6444" s="1">
        <v>4</v>
      </c>
      <c r="E6444" t="s">
        <v>4</v>
      </c>
      <c r="F6444">
        <v>32111896</v>
      </c>
    </row>
    <row r="6445" spans="1:6" x14ac:dyDescent="0.3">
      <c r="A6445" s="1">
        <v>2009</v>
      </c>
      <c r="B6445" t="s">
        <v>192</v>
      </c>
      <c r="C6445" s="1" t="s">
        <v>1</v>
      </c>
      <c r="D6445" s="1">
        <v>4</v>
      </c>
      <c r="E6445" t="s">
        <v>4</v>
      </c>
      <c r="F6445">
        <v>785883</v>
      </c>
    </row>
    <row r="6446" spans="1:6" x14ac:dyDescent="0.3">
      <c r="A6446" s="1">
        <v>2009</v>
      </c>
      <c r="B6446" t="s">
        <v>102</v>
      </c>
      <c r="C6446" s="1" t="s">
        <v>1</v>
      </c>
      <c r="D6446" s="1">
        <v>4</v>
      </c>
      <c r="E6446" t="s">
        <v>4</v>
      </c>
      <c r="F6446">
        <v>93722902</v>
      </c>
    </row>
    <row r="6447" spans="1:6" x14ac:dyDescent="0.3">
      <c r="A6447" s="1">
        <v>2009</v>
      </c>
      <c r="B6447" t="s">
        <v>170</v>
      </c>
      <c r="C6447" s="1" t="s">
        <v>1</v>
      </c>
      <c r="D6447" s="1">
        <v>4</v>
      </c>
      <c r="E6447" t="s">
        <v>4</v>
      </c>
      <c r="F6447">
        <v>4732072061</v>
      </c>
    </row>
    <row r="6448" spans="1:6" x14ac:dyDescent="0.3">
      <c r="A6448" s="1">
        <v>2009</v>
      </c>
      <c r="B6448" t="s">
        <v>103</v>
      </c>
      <c r="C6448" s="1" t="s">
        <v>1</v>
      </c>
      <c r="D6448" s="1">
        <v>4</v>
      </c>
      <c r="E6448" t="s">
        <v>4</v>
      </c>
      <c r="F6448">
        <v>583433588</v>
      </c>
    </row>
    <row r="6449" spans="1:6" x14ac:dyDescent="0.3">
      <c r="A6449" s="1">
        <v>2009</v>
      </c>
      <c r="B6449" t="s">
        <v>104</v>
      </c>
      <c r="C6449" s="1" t="s">
        <v>1</v>
      </c>
      <c r="D6449" s="1">
        <v>4</v>
      </c>
      <c r="E6449" t="s">
        <v>4</v>
      </c>
      <c r="F6449">
        <v>6041976011</v>
      </c>
    </row>
    <row r="6450" spans="1:6" x14ac:dyDescent="0.3">
      <c r="A6450" s="1">
        <v>2009</v>
      </c>
      <c r="B6450" t="s">
        <v>105</v>
      </c>
      <c r="C6450" s="1" t="s">
        <v>1</v>
      </c>
      <c r="D6450" s="1">
        <v>4</v>
      </c>
      <c r="E6450" t="s">
        <v>4</v>
      </c>
      <c r="F6450">
        <v>154122653</v>
      </c>
    </row>
    <row r="6451" spans="1:6" x14ac:dyDescent="0.3">
      <c r="A6451" s="1">
        <v>2009</v>
      </c>
      <c r="B6451" t="s">
        <v>172</v>
      </c>
      <c r="C6451" s="1" t="s">
        <v>1</v>
      </c>
      <c r="D6451" s="1">
        <v>4</v>
      </c>
      <c r="E6451" t="s">
        <v>4</v>
      </c>
      <c r="F6451">
        <v>600504294</v>
      </c>
    </row>
    <row r="6452" spans="1:6" x14ac:dyDescent="0.3">
      <c r="A6452" s="1">
        <v>2009</v>
      </c>
      <c r="B6452" t="s">
        <v>106</v>
      </c>
      <c r="C6452" s="1" t="s">
        <v>1</v>
      </c>
      <c r="D6452" s="1">
        <v>4</v>
      </c>
      <c r="E6452" t="s">
        <v>4</v>
      </c>
      <c r="F6452">
        <v>104484603</v>
      </c>
    </row>
    <row r="6453" spans="1:6" x14ac:dyDescent="0.3">
      <c r="A6453" s="1">
        <v>2009</v>
      </c>
      <c r="B6453" t="s">
        <v>107</v>
      </c>
      <c r="C6453" s="1" t="s">
        <v>1</v>
      </c>
      <c r="D6453" s="1">
        <v>4</v>
      </c>
      <c r="E6453" t="s">
        <v>4</v>
      </c>
      <c r="F6453">
        <v>1113822360</v>
      </c>
    </row>
    <row r="6454" spans="1:6" x14ac:dyDescent="0.3">
      <c r="A6454" s="1">
        <v>2009</v>
      </c>
      <c r="B6454" t="s">
        <v>109</v>
      </c>
      <c r="C6454" s="1" t="s">
        <v>1</v>
      </c>
      <c r="D6454" s="1">
        <v>4</v>
      </c>
      <c r="E6454" t="s">
        <v>4</v>
      </c>
      <c r="F6454">
        <v>192315336</v>
      </c>
    </row>
    <row r="6455" spans="1:6" x14ac:dyDescent="0.3">
      <c r="A6455" s="1">
        <v>2009</v>
      </c>
      <c r="B6455" t="s">
        <v>110</v>
      </c>
      <c r="C6455" s="1" t="s">
        <v>1</v>
      </c>
      <c r="D6455" s="1">
        <v>4</v>
      </c>
      <c r="E6455" t="s">
        <v>4</v>
      </c>
      <c r="F6455">
        <v>122952367462</v>
      </c>
    </row>
    <row r="6456" spans="1:6" x14ac:dyDescent="0.3">
      <c r="A6456" s="1">
        <v>2009</v>
      </c>
      <c r="B6456" t="s">
        <v>111</v>
      </c>
      <c r="C6456" s="1" t="s">
        <v>1</v>
      </c>
      <c r="D6456" s="1">
        <v>4</v>
      </c>
      <c r="E6456" t="s">
        <v>4</v>
      </c>
      <c r="F6456">
        <v>34130940</v>
      </c>
    </row>
    <row r="6457" spans="1:6" x14ac:dyDescent="0.3">
      <c r="A6457" s="1">
        <v>2009</v>
      </c>
      <c r="B6457" t="s">
        <v>183</v>
      </c>
      <c r="C6457" s="1" t="s">
        <v>1</v>
      </c>
      <c r="D6457" s="1">
        <v>4</v>
      </c>
      <c r="E6457" t="s">
        <v>4</v>
      </c>
      <c r="F6457">
        <v>1204269</v>
      </c>
    </row>
    <row r="6458" spans="1:6" x14ac:dyDescent="0.3">
      <c r="A6458" s="1">
        <v>2009</v>
      </c>
      <c r="B6458" t="s">
        <v>184</v>
      </c>
      <c r="C6458" s="1" t="s">
        <v>1</v>
      </c>
      <c r="D6458" s="1">
        <v>4</v>
      </c>
      <c r="E6458" t="s">
        <v>4</v>
      </c>
      <c r="F6458">
        <v>255209291</v>
      </c>
    </row>
    <row r="6459" spans="1:6" x14ac:dyDescent="0.3">
      <c r="A6459" s="1">
        <v>2009</v>
      </c>
      <c r="B6459" t="s">
        <v>114</v>
      </c>
      <c r="C6459" s="1" t="s">
        <v>1</v>
      </c>
      <c r="D6459" s="1">
        <v>4</v>
      </c>
      <c r="E6459" t="s">
        <v>4</v>
      </c>
      <c r="F6459">
        <v>79169539</v>
      </c>
    </row>
    <row r="6460" spans="1:6" x14ac:dyDescent="0.3">
      <c r="A6460" s="1">
        <v>2009</v>
      </c>
      <c r="B6460" t="s">
        <v>189</v>
      </c>
      <c r="C6460" s="1" t="s">
        <v>1</v>
      </c>
      <c r="D6460" s="1">
        <v>1</v>
      </c>
      <c r="E6460" t="s">
        <v>2</v>
      </c>
      <c r="F6460">
        <v>117028</v>
      </c>
    </row>
    <row r="6461" spans="1:6" x14ac:dyDescent="0.3">
      <c r="A6461" s="1">
        <v>2009</v>
      </c>
      <c r="B6461" t="s">
        <v>158</v>
      </c>
      <c r="C6461" s="1" t="s">
        <v>1</v>
      </c>
      <c r="D6461" s="1">
        <v>2</v>
      </c>
      <c r="E6461" t="s">
        <v>3</v>
      </c>
      <c r="F6461">
        <v>1518311806</v>
      </c>
    </row>
    <row r="6462" spans="1:6" x14ac:dyDescent="0.3">
      <c r="A6462" s="1">
        <v>2009</v>
      </c>
      <c r="B6462" t="s">
        <v>80</v>
      </c>
      <c r="C6462" s="1" t="s">
        <v>1</v>
      </c>
      <c r="D6462" s="1">
        <v>3</v>
      </c>
      <c r="E6462" t="s">
        <v>17</v>
      </c>
      <c r="F6462">
        <v>74996</v>
      </c>
    </row>
    <row r="6463" spans="1:6" x14ac:dyDescent="0.3">
      <c r="A6463" s="1">
        <v>2009</v>
      </c>
      <c r="B6463" t="s">
        <v>189</v>
      </c>
      <c r="C6463" s="1" t="s">
        <v>1</v>
      </c>
      <c r="D6463" s="1">
        <v>4</v>
      </c>
      <c r="E6463" t="s">
        <v>4</v>
      </c>
      <c r="F6463">
        <v>532490</v>
      </c>
    </row>
    <row r="6464" spans="1:6" x14ac:dyDescent="0.3">
      <c r="A6464" s="1">
        <v>2009</v>
      </c>
      <c r="B6464" t="s">
        <v>189</v>
      </c>
      <c r="C6464" s="1" t="s">
        <v>1</v>
      </c>
      <c r="D6464" s="1">
        <v>5</v>
      </c>
      <c r="E6464" t="s">
        <v>5</v>
      </c>
      <c r="F6464">
        <v>47770</v>
      </c>
    </row>
    <row r="6465" spans="1:6" x14ac:dyDescent="0.3">
      <c r="A6465" s="1">
        <v>2009</v>
      </c>
      <c r="B6465" t="s">
        <v>158</v>
      </c>
      <c r="C6465" s="1" t="s">
        <v>1</v>
      </c>
      <c r="D6465" s="1">
        <v>5</v>
      </c>
      <c r="E6465" t="s">
        <v>5</v>
      </c>
      <c r="F6465">
        <v>180438959</v>
      </c>
    </row>
    <row r="6466" spans="1:6" x14ac:dyDescent="0.3">
      <c r="A6466" s="1">
        <v>2009</v>
      </c>
      <c r="B6466" t="s">
        <v>158</v>
      </c>
      <c r="C6466" s="1" t="s">
        <v>1</v>
      </c>
      <c r="D6466" s="1">
        <v>6</v>
      </c>
      <c r="E6466" t="s">
        <v>6</v>
      </c>
      <c r="F6466">
        <v>313932575</v>
      </c>
    </row>
    <row r="6467" spans="1:6" x14ac:dyDescent="0.3">
      <c r="A6467" s="1">
        <v>2009</v>
      </c>
      <c r="B6467" t="s">
        <v>158</v>
      </c>
      <c r="C6467" s="1" t="s">
        <v>1</v>
      </c>
      <c r="D6467" s="1">
        <v>7</v>
      </c>
      <c r="E6467" t="s">
        <v>7</v>
      </c>
      <c r="F6467">
        <v>5977402</v>
      </c>
    </row>
    <row r="6468" spans="1:6" x14ac:dyDescent="0.3">
      <c r="A6468" s="1">
        <v>2009</v>
      </c>
      <c r="B6468" t="s">
        <v>119</v>
      </c>
      <c r="C6468" s="1" t="s">
        <v>1</v>
      </c>
      <c r="D6468" s="1">
        <v>1</v>
      </c>
      <c r="E6468" t="s">
        <v>2</v>
      </c>
      <c r="F6468">
        <v>7156102</v>
      </c>
    </row>
    <row r="6469" spans="1:6" x14ac:dyDescent="0.3">
      <c r="A6469" s="1">
        <v>2009</v>
      </c>
      <c r="B6469" t="s">
        <v>13</v>
      </c>
      <c r="C6469" s="1" t="s">
        <v>1</v>
      </c>
      <c r="D6469" s="1">
        <v>2</v>
      </c>
      <c r="E6469" t="s">
        <v>3</v>
      </c>
      <c r="F6469">
        <v>2369908276</v>
      </c>
    </row>
    <row r="6470" spans="1:6" x14ac:dyDescent="0.3">
      <c r="A6470" s="1">
        <v>2009</v>
      </c>
      <c r="B6470" t="s">
        <v>119</v>
      </c>
      <c r="C6470" s="1" t="s">
        <v>1</v>
      </c>
      <c r="D6470" s="1">
        <v>2</v>
      </c>
      <c r="E6470" t="s">
        <v>3</v>
      </c>
      <c r="F6470">
        <v>76055695</v>
      </c>
    </row>
    <row r="6471" spans="1:6" x14ac:dyDescent="0.3">
      <c r="A6471" s="1">
        <v>2009</v>
      </c>
      <c r="B6471" t="s">
        <v>120</v>
      </c>
      <c r="C6471" s="1" t="s">
        <v>1</v>
      </c>
      <c r="D6471" s="1">
        <v>3</v>
      </c>
      <c r="E6471" t="s">
        <v>17</v>
      </c>
      <c r="F6471">
        <v>19579</v>
      </c>
    </row>
    <row r="6472" spans="1:6" x14ac:dyDescent="0.3">
      <c r="A6472" s="1">
        <v>2009</v>
      </c>
      <c r="B6472" t="s">
        <v>119</v>
      </c>
      <c r="C6472" s="1" t="s">
        <v>1</v>
      </c>
      <c r="D6472" s="1">
        <v>3</v>
      </c>
      <c r="E6472" t="s">
        <v>17</v>
      </c>
      <c r="F6472">
        <v>2592</v>
      </c>
    </row>
    <row r="6473" spans="1:6" x14ac:dyDescent="0.3">
      <c r="A6473" s="1">
        <v>2009</v>
      </c>
      <c r="B6473" t="s">
        <v>119</v>
      </c>
      <c r="C6473" s="1" t="s">
        <v>1</v>
      </c>
      <c r="D6473" s="1">
        <v>4</v>
      </c>
      <c r="E6473" t="s">
        <v>4</v>
      </c>
      <c r="F6473">
        <v>102909694</v>
      </c>
    </row>
    <row r="6474" spans="1:6" x14ac:dyDescent="0.3">
      <c r="A6474" s="1">
        <v>2009</v>
      </c>
      <c r="B6474" t="s">
        <v>13</v>
      </c>
      <c r="C6474" s="1" t="s">
        <v>1</v>
      </c>
      <c r="D6474" s="1">
        <v>5</v>
      </c>
      <c r="E6474" t="s">
        <v>5</v>
      </c>
      <c r="F6474">
        <v>97226434</v>
      </c>
    </row>
    <row r="6475" spans="1:6" x14ac:dyDescent="0.3">
      <c r="A6475" s="1">
        <v>2009</v>
      </c>
      <c r="B6475" t="s">
        <v>119</v>
      </c>
      <c r="C6475" s="1" t="s">
        <v>1</v>
      </c>
      <c r="D6475" s="1">
        <v>6</v>
      </c>
      <c r="E6475" t="s">
        <v>6</v>
      </c>
      <c r="F6475">
        <v>91597284</v>
      </c>
    </row>
    <row r="6476" spans="1:6" x14ac:dyDescent="0.3">
      <c r="A6476" s="1">
        <v>2009</v>
      </c>
      <c r="B6476" t="s">
        <v>120</v>
      </c>
      <c r="C6476" s="1" t="s">
        <v>1</v>
      </c>
      <c r="D6476" s="1">
        <v>7</v>
      </c>
      <c r="E6476" t="s">
        <v>7</v>
      </c>
      <c r="F6476">
        <v>9844</v>
      </c>
    </row>
    <row r="6477" spans="1:6" x14ac:dyDescent="0.3">
      <c r="A6477" s="1">
        <v>2009</v>
      </c>
      <c r="B6477" t="s">
        <v>178</v>
      </c>
      <c r="C6477" s="1" t="s">
        <v>1</v>
      </c>
      <c r="D6477" s="1">
        <v>1</v>
      </c>
      <c r="E6477" t="s">
        <v>2</v>
      </c>
      <c r="F6477">
        <v>10331055</v>
      </c>
    </row>
    <row r="6478" spans="1:6" x14ac:dyDescent="0.3">
      <c r="A6478" s="1">
        <v>2009</v>
      </c>
      <c r="B6478" t="s">
        <v>178</v>
      </c>
      <c r="C6478" s="1" t="s">
        <v>1</v>
      </c>
      <c r="D6478" s="1">
        <v>2</v>
      </c>
      <c r="E6478" t="s">
        <v>3</v>
      </c>
      <c r="F6478">
        <v>3752496</v>
      </c>
    </row>
    <row r="6479" spans="1:6" x14ac:dyDescent="0.3">
      <c r="A6479" s="1">
        <v>2009</v>
      </c>
      <c r="B6479" t="s">
        <v>38</v>
      </c>
      <c r="C6479" s="1" t="s">
        <v>1</v>
      </c>
      <c r="D6479" s="1">
        <v>1</v>
      </c>
      <c r="E6479" t="s">
        <v>2</v>
      </c>
      <c r="F6479">
        <v>7310991</v>
      </c>
    </row>
    <row r="6480" spans="1:6" x14ac:dyDescent="0.3">
      <c r="A6480" s="1">
        <v>2009</v>
      </c>
      <c r="B6480" t="s">
        <v>138</v>
      </c>
      <c r="C6480" s="1" t="s">
        <v>1</v>
      </c>
      <c r="D6480" s="1">
        <v>1</v>
      </c>
      <c r="E6480" t="s">
        <v>2</v>
      </c>
      <c r="F6480">
        <v>3285836</v>
      </c>
    </row>
    <row r="6481" spans="1:6" x14ac:dyDescent="0.3">
      <c r="A6481" s="1">
        <v>2009</v>
      </c>
      <c r="B6481" t="s">
        <v>138</v>
      </c>
      <c r="C6481" s="1" t="s">
        <v>1</v>
      </c>
      <c r="D6481" s="1">
        <v>2</v>
      </c>
      <c r="E6481" t="s">
        <v>3</v>
      </c>
      <c r="F6481">
        <v>48044950</v>
      </c>
    </row>
    <row r="6482" spans="1:6" x14ac:dyDescent="0.3">
      <c r="A6482" s="1">
        <v>2009</v>
      </c>
      <c r="B6482" t="s">
        <v>39</v>
      </c>
      <c r="C6482" s="1" t="s">
        <v>1</v>
      </c>
      <c r="D6482" s="1">
        <v>3</v>
      </c>
      <c r="E6482" t="s">
        <v>17</v>
      </c>
      <c r="F6482">
        <v>73824000</v>
      </c>
    </row>
    <row r="6483" spans="1:6" x14ac:dyDescent="0.3">
      <c r="A6483" s="1">
        <v>2009</v>
      </c>
      <c r="B6483" t="s">
        <v>38</v>
      </c>
      <c r="C6483" s="1" t="s">
        <v>1</v>
      </c>
      <c r="D6483" s="1">
        <v>4</v>
      </c>
      <c r="E6483" t="s">
        <v>4</v>
      </c>
      <c r="F6483">
        <v>2462796</v>
      </c>
    </row>
    <row r="6484" spans="1:6" x14ac:dyDescent="0.3">
      <c r="A6484" s="1">
        <v>2009</v>
      </c>
      <c r="B6484" t="s">
        <v>138</v>
      </c>
      <c r="C6484" s="1" t="s">
        <v>1</v>
      </c>
      <c r="D6484" s="1">
        <v>5</v>
      </c>
      <c r="E6484" t="s">
        <v>5</v>
      </c>
      <c r="F6484">
        <v>2234086</v>
      </c>
    </row>
    <row r="6485" spans="1:6" x14ac:dyDescent="0.3">
      <c r="A6485" s="1">
        <v>2009</v>
      </c>
      <c r="B6485" t="s">
        <v>138</v>
      </c>
      <c r="C6485" s="1" t="s">
        <v>1</v>
      </c>
      <c r="D6485" s="1">
        <v>6</v>
      </c>
      <c r="E6485" t="s">
        <v>6</v>
      </c>
      <c r="F6485">
        <v>65404555</v>
      </c>
    </row>
    <row r="6486" spans="1:6" x14ac:dyDescent="0.3">
      <c r="A6486" s="1">
        <v>2009</v>
      </c>
      <c r="B6486" t="s">
        <v>138</v>
      </c>
      <c r="C6486" s="1" t="s">
        <v>1</v>
      </c>
      <c r="D6486" s="1">
        <v>7</v>
      </c>
      <c r="E6486" t="s">
        <v>7</v>
      </c>
      <c r="F6486">
        <v>1192750</v>
      </c>
    </row>
    <row r="6487" spans="1:6" x14ac:dyDescent="0.3">
      <c r="A6487" s="1">
        <v>2009</v>
      </c>
      <c r="B6487" t="s">
        <v>123</v>
      </c>
      <c r="C6487" s="1" t="s">
        <v>1</v>
      </c>
      <c r="D6487" s="1">
        <v>2</v>
      </c>
      <c r="E6487" t="s">
        <v>3</v>
      </c>
      <c r="F6487">
        <v>264834798</v>
      </c>
    </row>
    <row r="6488" spans="1:6" x14ac:dyDescent="0.3">
      <c r="A6488" s="1">
        <v>2009</v>
      </c>
      <c r="B6488" t="s">
        <v>123</v>
      </c>
      <c r="C6488" s="1" t="s">
        <v>1</v>
      </c>
      <c r="D6488" s="1">
        <v>3</v>
      </c>
      <c r="E6488" t="s">
        <v>17</v>
      </c>
      <c r="F6488">
        <v>37950</v>
      </c>
    </row>
    <row r="6489" spans="1:6" x14ac:dyDescent="0.3">
      <c r="A6489" s="1">
        <v>2009</v>
      </c>
      <c r="B6489" t="s">
        <v>123</v>
      </c>
      <c r="C6489" s="1" t="s">
        <v>1</v>
      </c>
      <c r="D6489" s="1">
        <v>4</v>
      </c>
      <c r="E6489" t="s">
        <v>4</v>
      </c>
      <c r="F6489">
        <v>537859763</v>
      </c>
    </row>
    <row r="6490" spans="1:6" x14ac:dyDescent="0.3">
      <c r="A6490" s="1">
        <v>2009</v>
      </c>
      <c r="B6490" t="s">
        <v>123</v>
      </c>
      <c r="C6490" s="1" t="s">
        <v>1</v>
      </c>
      <c r="D6490" s="1">
        <v>6</v>
      </c>
      <c r="E6490" t="s">
        <v>6</v>
      </c>
      <c r="F6490">
        <v>391754297</v>
      </c>
    </row>
    <row r="6491" spans="1:6" x14ac:dyDescent="0.3">
      <c r="A6491" s="1">
        <v>2009</v>
      </c>
      <c r="B6491" t="s">
        <v>41</v>
      </c>
      <c r="C6491" s="1" t="s">
        <v>1</v>
      </c>
      <c r="D6491" s="1">
        <v>1</v>
      </c>
      <c r="E6491" t="s">
        <v>2</v>
      </c>
      <c r="F6491">
        <v>40082629</v>
      </c>
    </row>
    <row r="6492" spans="1:6" x14ac:dyDescent="0.3">
      <c r="A6492" s="1">
        <v>2009</v>
      </c>
      <c r="B6492" t="s">
        <v>41</v>
      </c>
      <c r="C6492" s="1" t="s">
        <v>1</v>
      </c>
      <c r="D6492" s="1">
        <v>2</v>
      </c>
      <c r="E6492" t="s">
        <v>3</v>
      </c>
      <c r="F6492">
        <v>598907546</v>
      </c>
    </row>
    <row r="6493" spans="1:6" x14ac:dyDescent="0.3">
      <c r="A6493" s="1">
        <v>2009</v>
      </c>
      <c r="B6493" t="s">
        <v>43</v>
      </c>
      <c r="C6493" s="1" t="s">
        <v>1</v>
      </c>
      <c r="D6493" s="1">
        <v>2</v>
      </c>
      <c r="E6493" t="s">
        <v>3</v>
      </c>
      <c r="F6493">
        <v>2686715</v>
      </c>
    </row>
    <row r="6494" spans="1:6" x14ac:dyDescent="0.3">
      <c r="A6494" s="1">
        <v>2009</v>
      </c>
      <c r="B6494" t="s">
        <v>40</v>
      </c>
      <c r="C6494" s="1" t="s">
        <v>1</v>
      </c>
      <c r="D6494" s="1">
        <v>3</v>
      </c>
      <c r="E6494" t="s">
        <v>17</v>
      </c>
      <c r="F6494">
        <v>70</v>
      </c>
    </row>
    <row r="6495" spans="1:6" x14ac:dyDescent="0.3">
      <c r="A6495" s="1">
        <v>2009</v>
      </c>
      <c r="B6495" t="s">
        <v>44</v>
      </c>
      <c r="C6495" s="1" t="s">
        <v>1</v>
      </c>
      <c r="D6495" s="1">
        <v>3</v>
      </c>
      <c r="E6495" t="s">
        <v>17</v>
      </c>
      <c r="F6495">
        <v>71037</v>
      </c>
    </row>
    <row r="6496" spans="1:6" x14ac:dyDescent="0.3">
      <c r="A6496" s="1">
        <v>2009</v>
      </c>
      <c r="B6496" t="s">
        <v>140</v>
      </c>
      <c r="C6496" s="1" t="s">
        <v>1</v>
      </c>
      <c r="D6496" s="1">
        <v>3</v>
      </c>
      <c r="E6496" t="s">
        <v>17</v>
      </c>
      <c r="F6496">
        <v>31240</v>
      </c>
    </row>
    <row r="6497" spans="1:6" x14ac:dyDescent="0.3">
      <c r="A6497" s="1">
        <v>2009</v>
      </c>
      <c r="B6497" t="s">
        <v>40</v>
      </c>
      <c r="C6497" s="1" t="s">
        <v>1</v>
      </c>
      <c r="D6497" s="1">
        <v>4</v>
      </c>
      <c r="E6497" t="s">
        <v>4</v>
      </c>
      <c r="F6497">
        <v>107819</v>
      </c>
    </row>
    <row r="6498" spans="1:6" x14ac:dyDescent="0.3">
      <c r="A6498" s="1">
        <v>2009</v>
      </c>
      <c r="B6498" t="s">
        <v>42</v>
      </c>
      <c r="C6498" s="1" t="s">
        <v>1</v>
      </c>
      <c r="D6498" s="1">
        <v>4</v>
      </c>
      <c r="E6498" t="s">
        <v>4</v>
      </c>
      <c r="F6498">
        <v>3023068</v>
      </c>
    </row>
    <row r="6499" spans="1:6" x14ac:dyDescent="0.3">
      <c r="A6499" s="1">
        <v>2009</v>
      </c>
      <c r="B6499" t="s">
        <v>40</v>
      </c>
      <c r="C6499" s="1" t="s">
        <v>1</v>
      </c>
      <c r="D6499" s="1">
        <v>5</v>
      </c>
      <c r="E6499" t="s">
        <v>5</v>
      </c>
      <c r="F6499">
        <v>131430</v>
      </c>
    </row>
    <row r="6500" spans="1:6" x14ac:dyDescent="0.3">
      <c r="A6500" s="1">
        <v>2009</v>
      </c>
      <c r="B6500" t="s">
        <v>43</v>
      </c>
      <c r="C6500" s="1" t="s">
        <v>1</v>
      </c>
      <c r="D6500" s="1">
        <v>5</v>
      </c>
      <c r="E6500" t="s">
        <v>5</v>
      </c>
      <c r="F6500">
        <v>914669</v>
      </c>
    </row>
    <row r="6501" spans="1:6" x14ac:dyDescent="0.3">
      <c r="A6501" s="1">
        <v>2009</v>
      </c>
      <c r="B6501" t="s">
        <v>41</v>
      </c>
      <c r="C6501" s="1" t="s">
        <v>1</v>
      </c>
      <c r="D6501" s="1">
        <v>6</v>
      </c>
      <c r="E6501" t="s">
        <v>6</v>
      </c>
      <c r="F6501">
        <v>1486313827</v>
      </c>
    </row>
    <row r="6502" spans="1:6" x14ac:dyDescent="0.3">
      <c r="A6502" s="1">
        <v>2009</v>
      </c>
      <c r="B6502" t="s">
        <v>42</v>
      </c>
      <c r="C6502" s="1" t="s">
        <v>1</v>
      </c>
      <c r="D6502" s="1">
        <v>6</v>
      </c>
      <c r="E6502" t="s">
        <v>6</v>
      </c>
      <c r="F6502">
        <v>10715140</v>
      </c>
    </row>
    <row r="6503" spans="1:6" x14ac:dyDescent="0.3">
      <c r="A6503" s="1">
        <v>2009</v>
      </c>
      <c r="B6503" t="s">
        <v>40</v>
      </c>
      <c r="C6503" s="1" t="s">
        <v>1</v>
      </c>
      <c r="D6503" s="1">
        <v>7</v>
      </c>
      <c r="E6503" t="s">
        <v>7</v>
      </c>
      <c r="F6503">
        <v>1175</v>
      </c>
    </row>
    <row r="6504" spans="1:6" x14ac:dyDescent="0.3">
      <c r="A6504" s="1">
        <v>2009</v>
      </c>
      <c r="B6504" t="s">
        <v>41</v>
      </c>
      <c r="C6504" s="1" t="s">
        <v>1</v>
      </c>
      <c r="D6504" s="1">
        <v>7</v>
      </c>
      <c r="E6504" t="s">
        <v>7</v>
      </c>
      <c r="F6504">
        <v>528934</v>
      </c>
    </row>
    <row r="6505" spans="1:6" x14ac:dyDescent="0.3">
      <c r="A6505" s="1">
        <v>2009</v>
      </c>
      <c r="B6505" t="s">
        <v>42</v>
      </c>
      <c r="C6505" s="1" t="s">
        <v>1</v>
      </c>
      <c r="D6505" s="1">
        <v>7</v>
      </c>
      <c r="E6505" t="s">
        <v>7</v>
      </c>
      <c r="F6505">
        <v>3958</v>
      </c>
    </row>
    <row r="6506" spans="1:6" x14ac:dyDescent="0.3">
      <c r="A6506" s="1">
        <v>2009</v>
      </c>
      <c r="B6506" t="s">
        <v>43</v>
      </c>
      <c r="C6506" s="1" t="s">
        <v>1</v>
      </c>
      <c r="D6506" s="1">
        <v>7</v>
      </c>
      <c r="E6506" t="s">
        <v>7</v>
      </c>
      <c r="F6506">
        <v>654</v>
      </c>
    </row>
    <row r="6507" spans="1:6" x14ac:dyDescent="0.3">
      <c r="A6507" s="1">
        <v>2009</v>
      </c>
      <c r="B6507" t="s">
        <v>44</v>
      </c>
      <c r="C6507" s="1" t="s">
        <v>1</v>
      </c>
      <c r="D6507" s="1">
        <v>7</v>
      </c>
      <c r="E6507" t="s">
        <v>7</v>
      </c>
      <c r="F6507">
        <v>227037</v>
      </c>
    </row>
    <row r="6508" spans="1:6" x14ac:dyDescent="0.3">
      <c r="A6508" s="1">
        <v>2009</v>
      </c>
      <c r="B6508" t="s">
        <v>140</v>
      </c>
      <c r="C6508" s="1" t="s">
        <v>1</v>
      </c>
      <c r="D6508" s="1">
        <v>7</v>
      </c>
      <c r="E6508" t="s">
        <v>7</v>
      </c>
      <c r="F6508">
        <v>665</v>
      </c>
    </row>
    <row r="6509" spans="1:6" x14ac:dyDescent="0.3">
      <c r="A6509" s="1">
        <v>2009</v>
      </c>
      <c r="B6509" t="s">
        <v>30</v>
      </c>
      <c r="C6509" s="1" t="s">
        <v>1</v>
      </c>
      <c r="D6509" s="1">
        <v>3</v>
      </c>
      <c r="E6509" t="s">
        <v>17</v>
      </c>
      <c r="F6509">
        <v>1134112</v>
      </c>
    </row>
    <row r="6510" spans="1:6" x14ac:dyDescent="0.3">
      <c r="A6510" s="1">
        <v>2009</v>
      </c>
      <c r="B6510" t="s">
        <v>31</v>
      </c>
      <c r="C6510" s="1" t="s">
        <v>1</v>
      </c>
      <c r="D6510" s="1">
        <v>3</v>
      </c>
      <c r="E6510" t="s">
        <v>17</v>
      </c>
      <c r="F6510">
        <v>29</v>
      </c>
    </row>
    <row r="6511" spans="1:6" x14ac:dyDescent="0.3">
      <c r="A6511" s="1">
        <v>2009</v>
      </c>
      <c r="B6511" t="s">
        <v>131</v>
      </c>
      <c r="C6511" s="1" t="s">
        <v>1</v>
      </c>
      <c r="D6511" s="1">
        <v>3</v>
      </c>
      <c r="E6511" t="s">
        <v>17</v>
      </c>
      <c r="F6511">
        <v>189657</v>
      </c>
    </row>
    <row r="6512" spans="1:6" x14ac:dyDescent="0.3">
      <c r="A6512" s="1">
        <v>2009</v>
      </c>
      <c r="B6512" t="s">
        <v>30</v>
      </c>
      <c r="C6512" s="1" t="s">
        <v>1</v>
      </c>
      <c r="D6512" s="1">
        <v>4</v>
      </c>
      <c r="E6512" t="s">
        <v>4</v>
      </c>
      <c r="F6512">
        <v>1093662232</v>
      </c>
    </row>
    <row r="6513" spans="1:6" x14ac:dyDescent="0.3">
      <c r="A6513" s="1">
        <v>2009</v>
      </c>
      <c r="B6513" t="s">
        <v>99</v>
      </c>
      <c r="C6513" s="1" t="s">
        <v>1</v>
      </c>
      <c r="D6513" s="1">
        <v>1</v>
      </c>
      <c r="E6513" t="s">
        <v>2</v>
      </c>
      <c r="F6513">
        <v>51444745</v>
      </c>
    </row>
    <row r="6514" spans="1:6" x14ac:dyDescent="0.3">
      <c r="A6514" s="1">
        <v>2009</v>
      </c>
      <c r="B6514" t="s">
        <v>99</v>
      </c>
      <c r="C6514" s="1" t="s">
        <v>1</v>
      </c>
      <c r="D6514" s="1">
        <v>2</v>
      </c>
      <c r="E6514" t="s">
        <v>3</v>
      </c>
      <c r="F6514">
        <v>1093111817</v>
      </c>
    </row>
    <row r="6515" spans="1:6" x14ac:dyDescent="0.3">
      <c r="A6515" s="1">
        <v>2009</v>
      </c>
      <c r="B6515" t="s">
        <v>169</v>
      </c>
      <c r="C6515" s="1" t="s">
        <v>1</v>
      </c>
      <c r="D6515" s="1">
        <v>2</v>
      </c>
      <c r="E6515" t="s">
        <v>3</v>
      </c>
      <c r="F6515">
        <v>618146277</v>
      </c>
    </row>
    <row r="6516" spans="1:6" x14ac:dyDescent="0.3">
      <c r="A6516" s="1">
        <v>2009</v>
      </c>
      <c r="B6516" t="s">
        <v>100</v>
      </c>
      <c r="C6516" s="1" t="s">
        <v>1</v>
      </c>
      <c r="D6516" s="1">
        <v>3</v>
      </c>
      <c r="E6516" t="s">
        <v>17</v>
      </c>
      <c r="F6516">
        <v>73616832</v>
      </c>
    </row>
    <row r="6517" spans="1:6" x14ac:dyDescent="0.3">
      <c r="A6517" s="1">
        <v>2009</v>
      </c>
      <c r="B6517" t="s">
        <v>99</v>
      </c>
      <c r="C6517" s="1" t="s">
        <v>1</v>
      </c>
      <c r="D6517" s="1">
        <v>4</v>
      </c>
      <c r="E6517" t="s">
        <v>4</v>
      </c>
      <c r="F6517">
        <v>1491007261</v>
      </c>
    </row>
    <row r="6518" spans="1:6" x14ac:dyDescent="0.3">
      <c r="A6518" s="1">
        <v>2009</v>
      </c>
      <c r="B6518" t="s">
        <v>99</v>
      </c>
      <c r="C6518" s="1" t="s">
        <v>1</v>
      </c>
      <c r="D6518" s="1">
        <v>5</v>
      </c>
      <c r="E6518" t="s">
        <v>5</v>
      </c>
      <c r="F6518">
        <v>114494337</v>
      </c>
    </row>
    <row r="6519" spans="1:6" x14ac:dyDescent="0.3">
      <c r="A6519" s="1">
        <v>2009</v>
      </c>
      <c r="B6519" t="s">
        <v>99</v>
      </c>
      <c r="C6519" s="1" t="s">
        <v>1</v>
      </c>
      <c r="D6519" s="1">
        <v>6</v>
      </c>
      <c r="E6519" t="s">
        <v>6</v>
      </c>
      <c r="F6519">
        <v>1998683495</v>
      </c>
    </row>
    <row r="6520" spans="1:6" x14ac:dyDescent="0.3">
      <c r="A6520" s="1">
        <v>2009</v>
      </c>
      <c r="B6520" t="s">
        <v>100</v>
      </c>
      <c r="C6520" s="1" t="s">
        <v>1</v>
      </c>
      <c r="D6520" s="1">
        <v>7</v>
      </c>
      <c r="E6520" t="s">
        <v>7</v>
      </c>
      <c r="F6520">
        <v>46284931</v>
      </c>
    </row>
    <row r="6521" spans="1:6" x14ac:dyDescent="0.3">
      <c r="A6521" s="1">
        <v>2009</v>
      </c>
      <c r="B6521" t="s">
        <v>109</v>
      </c>
      <c r="C6521" s="1" t="s">
        <v>1</v>
      </c>
      <c r="D6521" s="1">
        <v>2</v>
      </c>
      <c r="E6521" t="s">
        <v>3</v>
      </c>
      <c r="F6521">
        <v>237546527</v>
      </c>
    </row>
    <row r="6522" spans="1:6" x14ac:dyDescent="0.3">
      <c r="A6522" s="1">
        <v>2009</v>
      </c>
      <c r="B6522" t="s">
        <v>108</v>
      </c>
      <c r="C6522" s="1" t="s">
        <v>1</v>
      </c>
      <c r="D6522" s="1">
        <v>3</v>
      </c>
      <c r="E6522" t="s">
        <v>17</v>
      </c>
      <c r="F6522">
        <v>3608817</v>
      </c>
    </row>
    <row r="6523" spans="1:6" x14ac:dyDescent="0.3">
      <c r="A6523" s="1">
        <v>2009</v>
      </c>
      <c r="B6523" t="s">
        <v>109</v>
      </c>
      <c r="C6523" s="1" t="s">
        <v>1</v>
      </c>
      <c r="D6523" s="1">
        <v>3</v>
      </c>
      <c r="E6523" t="s">
        <v>17</v>
      </c>
      <c r="F6523">
        <v>216673</v>
      </c>
    </row>
    <row r="6524" spans="1:6" x14ac:dyDescent="0.3">
      <c r="A6524" s="1">
        <v>2009</v>
      </c>
      <c r="B6524" t="s">
        <v>108</v>
      </c>
      <c r="C6524" s="1" t="s">
        <v>1</v>
      </c>
      <c r="D6524" s="1">
        <v>4</v>
      </c>
      <c r="E6524" t="s">
        <v>4</v>
      </c>
      <c r="F6524">
        <v>10380427980</v>
      </c>
    </row>
    <row r="6525" spans="1:6" x14ac:dyDescent="0.3">
      <c r="A6525" s="1">
        <v>2009</v>
      </c>
      <c r="B6525" t="s">
        <v>108</v>
      </c>
      <c r="C6525" s="1" t="s">
        <v>1</v>
      </c>
      <c r="D6525" s="1">
        <v>7</v>
      </c>
      <c r="E6525" t="s">
        <v>7</v>
      </c>
      <c r="F6525">
        <v>10578279823</v>
      </c>
    </row>
    <row r="6526" spans="1:6" x14ac:dyDescent="0.3">
      <c r="A6526" s="1">
        <v>2009</v>
      </c>
      <c r="B6526" t="s">
        <v>46</v>
      </c>
      <c r="C6526" s="1" t="s">
        <v>1</v>
      </c>
      <c r="D6526" s="1">
        <v>1</v>
      </c>
      <c r="E6526" t="s">
        <v>2</v>
      </c>
      <c r="F6526">
        <v>2209751</v>
      </c>
    </row>
    <row r="6527" spans="1:6" x14ac:dyDescent="0.3">
      <c r="A6527" s="1">
        <v>2009</v>
      </c>
      <c r="B6527" t="s">
        <v>47</v>
      </c>
      <c r="C6527" s="1" t="s">
        <v>1</v>
      </c>
      <c r="D6527" s="1">
        <v>1</v>
      </c>
      <c r="E6527" t="s">
        <v>2</v>
      </c>
      <c r="F6527">
        <v>3134316312</v>
      </c>
    </row>
    <row r="6528" spans="1:6" x14ac:dyDescent="0.3">
      <c r="A6528" s="1">
        <v>2009</v>
      </c>
      <c r="B6528" t="s">
        <v>47</v>
      </c>
      <c r="C6528" s="1" t="s">
        <v>1</v>
      </c>
      <c r="D6528" s="1">
        <v>2</v>
      </c>
      <c r="E6528" t="s">
        <v>3</v>
      </c>
      <c r="F6528">
        <v>20729260686</v>
      </c>
    </row>
    <row r="6529" spans="1:6" x14ac:dyDescent="0.3">
      <c r="A6529" s="1">
        <v>2009</v>
      </c>
      <c r="B6529" t="s">
        <v>47</v>
      </c>
      <c r="C6529" s="1" t="s">
        <v>1</v>
      </c>
      <c r="D6529" s="1">
        <v>3</v>
      </c>
      <c r="E6529" t="s">
        <v>17</v>
      </c>
      <c r="F6529">
        <v>3564271503</v>
      </c>
    </row>
    <row r="6530" spans="1:6" x14ac:dyDescent="0.3">
      <c r="A6530" s="1">
        <v>2009</v>
      </c>
      <c r="B6530" t="s">
        <v>47</v>
      </c>
      <c r="C6530" s="1" t="s">
        <v>1</v>
      </c>
      <c r="D6530" s="1">
        <v>6</v>
      </c>
      <c r="E6530" t="s">
        <v>6</v>
      </c>
      <c r="F6530">
        <v>42232727629</v>
      </c>
    </row>
    <row r="6531" spans="1:6" x14ac:dyDescent="0.3">
      <c r="A6531" s="1">
        <v>2009</v>
      </c>
      <c r="B6531" t="s">
        <v>47</v>
      </c>
      <c r="C6531" s="1" t="s">
        <v>1</v>
      </c>
      <c r="D6531" s="1">
        <v>7</v>
      </c>
      <c r="E6531" t="s">
        <v>7</v>
      </c>
      <c r="F6531">
        <v>51760823</v>
      </c>
    </row>
    <row r="6532" spans="1:6" x14ac:dyDescent="0.3">
      <c r="A6532" s="1">
        <v>2009</v>
      </c>
      <c r="B6532" t="s">
        <v>51</v>
      </c>
      <c r="C6532" s="1" t="s">
        <v>1</v>
      </c>
      <c r="D6532" s="1">
        <v>2</v>
      </c>
      <c r="E6532" t="s">
        <v>3</v>
      </c>
      <c r="F6532">
        <v>478995432</v>
      </c>
    </row>
    <row r="6533" spans="1:6" x14ac:dyDescent="0.3">
      <c r="A6533" s="1">
        <v>2009</v>
      </c>
      <c r="B6533" t="s">
        <v>51</v>
      </c>
      <c r="C6533" s="1" t="s">
        <v>1</v>
      </c>
      <c r="D6533" s="1">
        <v>1</v>
      </c>
      <c r="E6533" t="s">
        <v>2</v>
      </c>
      <c r="F6533">
        <v>24225523</v>
      </c>
    </row>
    <row r="6534" spans="1:6" x14ac:dyDescent="0.3">
      <c r="A6534" s="1">
        <v>2009</v>
      </c>
      <c r="B6534" t="s">
        <v>9</v>
      </c>
      <c r="C6534" s="1" t="s">
        <v>1</v>
      </c>
      <c r="D6534" s="1">
        <v>1</v>
      </c>
      <c r="E6534" t="s">
        <v>2</v>
      </c>
      <c r="F6534">
        <v>37433</v>
      </c>
    </row>
    <row r="6535" spans="1:6" x14ac:dyDescent="0.3">
      <c r="A6535" s="1">
        <v>2009</v>
      </c>
      <c r="B6535" t="s">
        <v>116</v>
      </c>
      <c r="C6535" s="1" t="s">
        <v>1</v>
      </c>
      <c r="D6535" s="1">
        <v>1</v>
      </c>
      <c r="E6535" t="s">
        <v>2</v>
      </c>
      <c r="F6535">
        <v>276912</v>
      </c>
    </row>
    <row r="6536" spans="1:6" x14ac:dyDescent="0.3">
      <c r="A6536" s="1">
        <v>2009</v>
      </c>
      <c r="B6536" t="s">
        <v>9</v>
      </c>
      <c r="C6536" s="1" t="s">
        <v>1</v>
      </c>
      <c r="D6536" s="1">
        <v>2</v>
      </c>
      <c r="E6536" t="s">
        <v>3</v>
      </c>
      <c r="F6536">
        <v>1934682</v>
      </c>
    </row>
    <row r="6537" spans="1:6" x14ac:dyDescent="0.3">
      <c r="A6537" s="1">
        <v>2009</v>
      </c>
      <c r="B6537" t="s">
        <v>117</v>
      </c>
      <c r="C6537" s="1" t="s">
        <v>1</v>
      </c>
      <c r="D6537" s="1">
        <v>3</v>
      </c>
      <c r="E6537" t="s">
        <v>17</v>
      </c>
      <c r="F6537">
        <v>17792</v>
      </c>
    </row>
    <row r="6538" spans="1:6" x14ac:dyDescent="0.3">
      <c r="A6538" s="1">
        <v>2009</v>
      </c>
      <c r="B6538" t="s">
        <v>9</v>
      </c>
      <c r="C6538" s="1" t="s">
        <v>1</v>
      </c>
      <c r="D6538" s="1">
        <v>4</v>
      </c>
      <c r="E6538" t="s">
        <v>4</v>
      </c>
      <c r="F6538">
        <v>8125205</v>
      </c>
    </row>
    <row r="6539" spans="1:6" x14ac:dyDescent="0.3">
      <c r="A6539" s="1">
        <v>2009</v>
      </c>
      <c r="B6539" t="s">
        <v>9</v>
      </c>
      <c r="C6539" s="1" t="s">
        <v>1</v>
      </c>
      <c r="D6539" s="1">
        <v>5</v>
      </c>
      <c r="E6539" t="s">
        <v>5</v>
      </c>
      <c r="F6539">
        <v>546065</v>
      </c>
    </row>
    <row r="6540" spans="1:6" x14ac:dyDescent="0.3">
      <c r="A6540" s="1">
        <v>2009</v>
      </c>
      <c r="B6540" t="s">
        <v>116</v>
      </c>
      <c r="C6540" s="1" t="s">
        <v>1</v>
      </c>
      <c r="D6540" s="1">
        <v>5</v>
      </c>
      <c r="E6540" t="s">
        <v>5</v>
      </c>
      <c r="F6540">
        <v>1755671</v>
      </c>
    </row>
    <row r="6541" spans="1:6" x14ac:dyDescent="0.3">
      <c r="A6541" s="1">
        <v>2009</v>
      </c>
      <c r="B6541" t="s">
        <v>116</v>
      </c>
      <c r="C6541" s="1" t="s">
        <v>1</v>
      </c>
      <c r="D6541" s="1">
        <v>6</v>
      </c>
      <c r="E6541" t="s">
        <v>6</v>
      </c>
      <c r="F6541">
        <v>5955534</v>
      </c>
    </row>
    <row r="6542" spans="1:6" x14ac:dyDescent="0.3">
      <c r="A6542" s="1">
        <v>2009</v>
      </c>
      <c r="B6542" t="s">
        <v>8</v>
      </c>
      <c r="C6542" s="1" t="s">
        <v>1</v>
      </c>
      <c r="D6542" s="1">
        <v>7</v>
      </c>
      <c r="E6542" t="s">
        <v>7</v>
      </c>
      <c r="F6542">
        <v>44954</v>
      </c>
    </row>
    <row r="6543" spans="1:6" x14ac:dyDescent="0.3">
      <c r="A6543" s="1">
        <v>2009</v>
      </c>
      <c r="B6543" t="s">
        <v>9</v>
      </c>
      <c r="C6543" s="1" t="s">
        <v>1</v>
      </c>
      <c r="D6543" s="1">
        <v>7</v>
      </c>
      <c r="E6543" t="s">
        <v>7</v>
      </c>
      <c r="F6543">
        <v>763</v>
      </c>
    </row>
    <row r="6544" spans="1:6" x14ac:dyDescent="0.3">
      <c r="A6544" s="1">
        <v>2009</v>
      </c>
      <c r="B6544" t="s">
        <v>116</v>
      </c>
      <c r="C6544" s="1" t="s">
        <v>1</v>
      </c>
      <c r="D6544" s="1">
        <v>7</v>
      </c>
      <c r="E6544" t="s">
        <v>7</v>
      </c>
      <c r="F6544">
        <v>5146</v>
      </c>
    </row>
    <row r="6545" spans="1:6" x14ac:dyDescent="0.3">
      <c r="A6545" s="1">
        <v>2009</v>
      </c>
      <c r="B6545" t="s">
        <v>117</v>
      </c>
      <c r="C6545" s="1" t="s">
        <v>1</v>
      </c>
      <c r="D6545" s="1">
        <v>7</v>
      </c>
      <c r="E6545" t="s">
        <v>7</v>
      </c>
      <c r="F6545">
        <v>198500</v>
      </c>
    </row>
    <row r="6546" spans="1:6" x14ac:dyDescent="0.3">
      <c r="A6546" s="1">
        <v>2009</v>
      </c>
      <c r="B6546" t="s">
        <v>10</v>
      </c>
      <c r="C6546" s="1" t="s">
        <v>1</v>
      </c>
      <c r="D6546" s="1">
        <v>7</v>
      </c>
      <c r="E6546" t="s">
        <v>7</v>
      </c>
      <c r="F6546">
        <v>47626</v>
      </c>
    </row>
    <row r="6547" spans="1:6" x14ac:dyDescent="0.3">
      <c r="A6547" s="1">
        <v>2009</v>
      </c>
      <c r="B6547" t="s">
        <v>32</v>
      </c>
      <c r="C6547" s="1" t="s">
        <v>1</v>
      </c>
      <c r="D6547" s="1">
        <v>2</v>
      </c>
      <c r="E6547" t="s">
        <v>3</v>
      </c>
      <c r="F6547">
        <v>394367555</v>
      </c>
    </row>
    <row r="6548" spans="1:6" x14ac:dyDescent="0.3">
      <c r="A6548" s="1">
        <v>2009</v>
      </c>
      <c r="B6548" t="s">
        <v>33</v>
      </c>
      <c r="C6548" s="1" t="s">
        <v>1</v>
      </c>
      <c r="D6548" s="1">
        <v>3</v>
      </c>
      <c r="E6548" t="s">
        <v>17</v>
      </c>
      <c r="F6548">
        <v>25203</v>
      </c>
    </row>
    <row r="6549" spans="1:6" x14ac:dyDescent="0.3">
      <c r="A6549" s="1">
        <v>2009</v>
      </c>
      <c r="B6549" t="s">
        <v>131</v>
      </c>
      <c r="C6549" s="1" t="s">
        <v>1</v>
      </c>
      <c r="D6549" s="1">
        <v>4</v>
      </c>
      <c r="E6549" t="s">
        <v>4</v>
      </c>
      <c r="F6549">
        <v>395495525</v>
      </c>
    </row>
    <row r="6550" spans="1:6" x14ac:dyDescent="0.3">
      <c r="A6550" s="1">
        <v>2009</v>
      </c>
      <c r="B6550" t="s">
        <v>131</v>
      </c>
      <c r="C6550" s="1" t="s">
        <v>1</v>
      </c>
      <c r="D6550" s="1">
        <v>5</v>
      </c>
      <c r="E6550" t="s">
        <v>5</v>
      </c>
      <c r="F6550">
        <v>82833062</v>
      </c>
    </row>
    <row r="6551" spans="1:6" x14ac:dyDescent="0.3">
      <c r="A6551" s="1">
        <v>2009</v>
      </c>
      <c r="B6551" t="s">
        <v>131</v>
      </c>
      <c r="C6551" s="1" t="s">
        <v>1</v>
      </c>
      <c r="D6551" s="1">
        <v>6</v>
      </c>
      <c r="E6551" t="s">
        <v>6</v>
      </c>
      <c r="F6551">
        <v>405405991</v>
      </c>
    </row>
    <row r="6552" spans="1:6" x14ac:dyDescent="0.3">
      <c r="A6552" s="1">
        <v>2009</v>
      </c>
      <c r="B6552" t="s">
        <v>11</v>
      </c>
      <c r="C6552" s="1" t="s">
        <v>1</v>
      </c>
      <c r="D6552" s="1">
        <v>5</v>
      </c>
      <c r="E6552" t="s">
        <v>5</v>
      </c>
      <c r="F6552">
        <v>1303823005</v>
      </c>
    </row>
    <row r="6553" spans="1:6" x14ac:dyDescent="0.3">
      <c r="A6553" s="1">
        <v>2009</v>
      </c>
      <c r="B6553" t="s">
        <v>83</v>
      </c>
      <c r="C6553" s="1" t="s">
        <v>1</v>
      </c>
      <c r="D6553" s="1">
        <v>2</v>
      </c>
      <c r="E6553" t="s">
        <v>3</v>
      </c>
      <c r="F6553">
        <v>318580635</v>
      </c>
    </row>
    <row r="6554" spans="1:6" x14ac:dyDescent="0.3">
      <c r="A6554" s="1">
        <v>2009</v>
      </c>
      <c r="B6554" t="s">
        <v>84</v>
      </c>
      <c r="C6554" s="1" t="s">
        <v>1</v>
      </c>
      <c r="D6554" s="1">
        <v>3</v>
      </c>
      <c r="E6554" t="s">
        <v>17</v>
      </c>
      <c r="F6554">
        <v>139012</v>
      </c>
    </row>
    <row r="6555" spans="1:6" x14ac:dyDescent="0.3">
      <c r="A6555" s="1">
        <v>2009</v>
      </c>
      <c r="B6555" t="s">
        <v>83</v>
      </c>
      <c r="C6555" s="1" t="s">
        <v>1</v>
      </c>
      <c r="D6555" s="1">
        <v>6</v>
      </c>
      <c r="E6555" t="s">
        <v>6</v>
      </c>
      <c r="F6555">
        <v>531149592</v>
      </c>
    </row>
    <row r="6556" spans="1:6" x14ac:dyDescent="0.3">
      <c r="A6556" s="1">
        <v>2009</v>
      </c>
      <c r="B6556" t="s">
        <v>24</v>
      </c>
      <c r="C6556" s="1" t="s">
        <v>1</v>
      </c>
      <c r="D6556" s="1">
        <v>1</v>
      </c>
      <c r="E6556" t="s">
        <v>2</v>
      </c>
      <c r="F6556">
        <v>128810</v>
      </c>
    </row>
    <row r="6557" spans="1:6" x14ac:dyDescent="0.3">
      <c r="A6557" s="1">
        <v>2009</v>
      </c>
      <c r="B6557" t="s">
        <v>25</v>
      </c>
      <c r="C6557" s="1" t="s">
        <v>1</v>
      </c>
      <c r="D6557" s="1">
        <v>1</v>
      </c>
      <c r="E6557" t="s">
        <v>2</v>
      </c>
      <c r="F6557">
        <v>7499396</v>
      </c>
    </row>
    <row r="6558" spans="1:6" x14ac:dyDescent="0.3">
      <c r="A6558" s="1">
        <v>2009</v>
      </c>
      <c r="B6558" t="s">
        <v>128</v>
      </c>
      <c r="C6558" s="1" t="s">
        <v>1</v>
      </c>
      <c r="D6558" s="1">
        <v>2</v>
      </c>
      <c r="E6558" t="s">
        <v>3</v>
      </c>
      <c r="F6558">
        <v>4208887</v>
      </c>
    </row>
    <row r="6559" spans="1:6" x14ac:dyDescent="0.3">
      <c r="A6559" s="1">
        <v>2009</v>
      </c>
      <c r="B6559" t="s">
        <v>128</v>
      </c>
      <c r="C6559" s="1" t="s">
        <v>1</v>
      </c>
      <c r="D6559" s="1">
        <v>3</v>
      </c>
      <c r="E6559" t="s">
        <v>17</v>
      </c>
      <c r="F6559">
        <v>1787</v>
      </c>
    </row>
    <row r="6560" spans="1:6" x14ac:dyDescent="0.3">
      <c r="A6560" s="1">
        <v>2009</v>
      </c>
      <c r="B6560" t="s">
        <v>128</v>
      </c>
      <c r="C6560" s="1" t="s">
        <v>1</v>
      </c>
      <c r="D6560" s="1">
        <v>5</v>
      </c>
      <c r="E6560" t="s">
        <v>5</v>
      </c>
      <c r="F6560">
        <v>1513023</v>
      </c>
    </row>
    <row r="6561" spans="1:6" x14ac:dyDescent="0.3">
      <c r="A6561" s="1">
        <v>2009</v>
      </c>
      <c r="B6561" t="s">
        <v>24</v>
      </c>
      <c r="C6561" s="1" t="s">
        <v>1</v>
      </c>
      <c r="D6561" s="1">
        <v>6</v>
      </c>
      <c r="E6561" t="s">
        <v>6</v>
      </c>
      <c r="F6561">
        <v>1786830</v>
      </c>
    </row>
    <row r="6562" spans="1:6" x14ac:dyDescent="0.3">
      <c r="A6562" s="1">
        <v>2009</v>
      </c>
      <c r="B6562" t="s">
        <v>11</v>
      </c>
      <c r="C6562" s="1" t="s">
        <v>1</v>
      </c>
      <c r="D6562" s="1">
        <v>1</v>
      </c>
      <c r="E6562" t="s">
        <v>2</v>
      </c>
      <c r="F6562">
        <v>590553739</v>
      </c>
    </row>
    <row r="6563" spans="1:6" x14ac:dyDescent="0.3">
      <c r="A6563" s="1">
        <v>2009</v>
      </c>
      <c r="B6563" t="s">
        <v>12</v>
      </c>
      <c r="C6563" s="1" t="s">
        <v>1</v>
      </c>
      <c r="D6563" s="1">
        <v>1</v>
      </c>
      <c r="E6563" t="s">
        <v>2</v>
      </c>
      <c r="F6563">
        <v>69917911</v>
      </c>
    </row>
    <row r="6564" spans="1:6" x14ac:dyDescent="0.3">
      <c r="A6564" s="1">
        <v>2009</v>
      </c>
      <c r="B6564" t="s">
        <v>11</v>
      </c>
      <c r="C6564" s="1" t="s">
        <v>1</v>
      </c>
      <c r="D6564" s="1">
        <v>2</v>
      </c>
      <c r="E6564" t="s">
        <v>3</v>
      </c>
      <c r="F6564">
        <v>5275818902</v>
      </c>
    </row>
    <row r="6565" spans="1:6" x14ac:dyDescent="0.3">
      <c r="A6565" s="1">
        <v>2009</v>
      </c>
      <c r="B6565" t="s">
        <v>12</v>
      </c>
      <c r="C6565" s="1" t="s">
        <v>1</v>
      </c>
      <c r="D6565" s="1">
        <v>2</v>
      </c>
      <c r="E6565" t="s">
        <v>3</v>
      </c>
      <c r="F6565">
        <v>843436602</v>
      </c>
    </row>
    <row r="6566" spans="1:6" x14ac:dyDescent="0.3">
      <c r="A6566" s="1">
        <v>2009</v>
      </c>
      <c r="B6566" t="s">
        <v>12</v>
      </c>
      <c r="C6566" s="1" t="s">
        <v>1</v>
      </c>
      <c r="D6566" s="1">
        <v>3</v>
      </c>
      <c r="E6566" t="s">
        <v>17</v>
      </c>
      <c r="F6566">
        <v>1121442</v>
      </c>
    </row>
    <row r="6567" spans="1:6" x14ac:dyDescent="0.3">
      <c r="A6567" s="1">
        <v>2009</v>
      </c>
      <c r="B6567" t="s">
        <v>11</v>
      </c>
      <c r="C6567" s="1" t="s">
        <v>1</v>
      </c>
      <c r="D6567" s="1">
        <v>4</v>
      </c>
      <c r="E6567" t="s">
        <v>4</v>
      </c>
      <c r="F6567">
        <v>10478835686</v>
      </c>
    </row>
    <row r="6568" spans="1:6" x14ac:dyDescent="0.3">
      <c r="A6568" s="1">
        <v>2009</v>
      </c>
      <c r="B6568" t="s">
        <v>12</v>
      </c>
      <c r="C6568" s="1" t="s">
        <v>1</v>
      </c>
      <c r="D6568" s="1">
        <v>5</v>
      </c>
      <c r="E6568" t="s">
        <v>5</v>
      </c>
      <c r="F6568">
        <v>137875092</v>
      </c>
    </row>
    <row r="6569" spans="1:6" x14ac:dyDescent="0.3">
      <c r="A6569" s="1">
        <v>2009</v>
      </c>
      <c r="B6569" t="s">
        <v>11</v>
      </c>
      <c r="C6569" s="1" t="s">
        <v>1</v>
      </c>
      <c r="D6569" s="1">
        <v>6</v>
      </c>
      <c r="E6569" t="s">
        <v>6</v>
      </c>
      <c r="F6569">
        <v>11472146420</v>
      </c>
    </row>
    <row r="6570" spans="1:6" x14ac:dyDescent="0.3">
      <c r="A6570" s="1">
        <v>2009</v>
      </c>
      <c r="B6570" t="s">
        <v>71</v>
      </c>
      <c r="C6570" s="1" t="s">
        <v>1</v>
      </c>
      <c r="D6570" s="1">
        <v>1</v>
      </c>
      <c r="E6570" t="s">
        <v>2</v>
      </c>
      <c r="F6570">
        <v>8246372</v>
      </c>
    </row>
    <row r="6571" spans="1:6" x14ac:dyDescent="0.3">
      <c r="A6571" s="1">
        <v>2009</v>
      </c>
      <c r="B6571" t="s">
        <v>188</v>
      </c>
      <c r="C6571" s="1" t="s">
        <v>1</v>
      </c>
      <c r="D6571" s="1">
        <v>2</v>
      </c>
      <c r="E6571" t="s">
        <v>3</v>
      </c>
      <c r="F6571">
        <v>16955441</v>
      </c>
    </row>
    <row r="6572" spans="1:6" x14ac:dyDescent="0.3">
      <c r="A6572" s="1">
        <v>2009</v>
      </c>
      <c r="B6572" t="s">
        <v>188</v>
      </c>
      <c r="C6572" s="1" t="s">
        <v>1</v>
      </c>
      <c r="D6572" s="1">
        <v>3</v>
      </c>
      <c r="E6572" t="s">
        <v>17</v>
      </c>
      <c r="F6572">
        <v>6740</v>
      </c>
    </row>
    <row r="6573" spans="1:6" x14ac:dyDescent="0.3">
      <c r="A6573" s="1">
        <v>2009</v>
      </c>
      <c r="B6573" t="s">
        <v>71</v>
      </c>
      <c r="C6573" s="1" t="s">
        <v>1</v>
      </c>
      <c r="D6573" s="1">
        <v>5</v>
      </c>
      <c r="E6573" t="s">
        <v>5</v>
      </c>
      <c r="F6573">
        <v>10841518</v>
      </c>
    </row>
    <row r="6574" spans="1:6" x14ac:dyDescent="0.3">
      <c r="A6574" s="1">
        <v>2009</v>
      </c>
      <c r="B6574" t="s">
        <v>188</v>
      </c>
      <c r="C6574" s="1" t="s">
        <v>1</v>
      </c>
      <c r="D6574" s="1">
        <v>5</v>
      </c>
      <c r="E6574" t="s">
        <v>5</v>
      </c>
      <c r="F6574">
        <v>2481558</v>
      </c>
    </row>
    <row r="6575" spans="1:6" x14ac:dyDescent="0.3">
      <c r="A6575" s="1">
        <v>2009</v>
      </c>
      <c r="B6575" t="s">
        <v>71</v>
      </c>
      <c r="C6575" s="1" t="s">
        <v>1</v>
      </c>
      <c r="D6575" s="1">
        <v>7</v>
      </c>
      <c r="E6575" t="s">
        <v>7</v>
      </c>
      <c r="F6575">
        <v>10939</v>
      </c>
    </row>
    <row r="6576" spans="1:6" x14ac:dyDescent="0.3">
      <c r="A6576" s="1">
        <v>2009</v>
      </c>
      <c r="B6576" t="s">
        <v>188</v>
      </c>
      <c r="C6576" s="1" t="s">
        <v>1</v>
      </c>
      <c r="D6576" s="1">
        <v>7</v>
      </c>
      <c r="E6576" t="s">
        <v>7</v>
      </c>
      <c r="F6576">
        <v>4013</v>
      </c>
    </row>
    <row r="6577" spans="1:6" x14ac:dyDescent="0.3">
      <c r="A6577" s="1">
        <v>2009</v>
      </c>
      <c r="B6577" t="s">
        <v>72</v>
      </c>
      <c r="C6577" s="1" t="s">
        <v>1</v>
      </c>
      <c r="D6577" s="1">
        <v>7</v>
      </c>
      <c r="E6577" t="s">
        <v>7</v>
      </c>
      <c r="F6577">
        <v>11831151</v>
      </c>
    </row>
    <row r="6578" spans="1:6" x14ac:dyDescent="0.3">
      <c r="A6578" s="1">
        <v>2010</v>
      </c>
      <c r="B6578" t="s">
        <v>31</v>
      </c>
      <c r="C6578" s="1" t="s">
        <v>1</v>
      </c>
      <c r="D6578" s="1">
        <v>1</v>
      </c>
      <c r="E6578" t="s">
        <v>2</v>
      </c>
      <c r="F6578">
        <v>201849</v>
      </c>
    </row>
    <row r="6579" spans="1:6" x14ac:dyDescent="0.3">
      <c r="A6579" s="1">
        <v>2010</v>
      </c>
      <c r="B6579" t="s">
        <v>61</v>
      </c>
      <c r="C6579" s="1" t="s">
        <v>1</v>
      </c>
      <c r="D6579" s="1">
        <v>1</v>
      </c>
      <c r="E6579" t="s">
        <v>2</v>
      </c>
      <c r="F6579">
        <v>8331156</v>
      </c>
    </row>
    <row r="6580" spans="1:6" x14ac:dyDescent="0.3">
      <c r="A6580" s="1">
        <v>2010</v>
      </c>
      <c r="B6580" t="s">
        <v>61</v>
      </c>
      <c r="C6580" s="1" t="s">
        <v>1</v>
      </c>
      <c r="D6580" s="1">
        <v>2</v>
      </c>
      <c r="E6580" t="s">
        <v>3</v>
      </c>
      <c r="F6580">
        <v>64123965</v>
      </c>
    </row>
    <row r="6581" spans="1:6" x14ac:dyDescent="0.3">
      <c r="A6581" s="1">
        <v>2010</v>
      </c>
      <c r="B6581" t="s">
        <v>146</v>
      </c>
      <c r="C6581" s="1" t="s">
        <v>1</v>
      </c>
      <c r="D6581" s="1">
        <v>4</v>
      </c>
      <c r="E6581" t="s">
        <v>4</v>
      </c>
      <c r="F6581">
        <v>3267689</v>
      </c>
    </row>
    <row r="6582" spans="1:6" x14ac:dyDescent="0.3">
      <c r="A6582" s="1">
        <v>2010</v>
      </c>
      <c r="B6582" t="s">
        <v>146</v>
      </c>
      <c r="C6582" s="1" t="s">
        <v>1</v>
      </c>
      <c r="D6582" s="1">
        <v>5</v>
      </c>
      <c r="E6582" t="s">
        <v>5</v>
      </c>
      <c r="F6582">
        <v>1375731</v>
      </c>
    </row>
    <row r="6583" spans="1:6" x14ac:dyDescent="0.3">
      <c r="A6583" s="1">
        <v>2010</v>
      </c>
      <c r="B6583" t="s">
        <v>61</v>
      </c>
      <c r="C6583" s="1" t="s">
        <v>1</v>
      </c>
      <c r="D6583" s="1">
        <v>5</v>
      </c>
      <c r="E6583" t="s">
        <v>5</v>
      </c>
      <c r="F6583">
        <v>12316876</v>
      </c>
    </row>
    <row r="6584" spans="1:6" x14ac:dyDescent="0.3">
      <c r="A6584" s="1">
        <v>2010</v>
      </c>
      <c r="B6584" t="s">
        <v>112</v>
      </c>
      <c r="C6584" s="1" t="s">
        <v>1</v>
      </c>
      <c r="D6584" s="1">
        <v>1</v>
      </c>
      <c r="E6584" t="s">
        <v>2</v>
      </c>
      <c r="F6584">
        <v>7204271</v>
      </c>
    </row>
    <row r="6585" spans="1:6" x14ac:dyDescent="0.3">
      <c r="A6585" s="1">
        <v>2010</v>
      </c>
      <c r="B6585" t="s">
        <v>113</v>
      </c>
      <c r="C6585" s="1" t="s">
        <v>1</v>
      </c>
      <c r="D6585" s="1">
        <v>1</v>
      </c>
      <c r="E6585" t="s">
        <v>2</v>
      </c>
      <c r="F6585">
        <v>61131476</v>
      </c>
    </row>
    <row r="6586" spans="1:6" x14ac:dyDescent="0.3">
      <c r="A6586" s="1">
        <v>2010</v>
      </c>
      <c r="B6586" t="s">
        <v>113</v>
      </c>
      <c r="C6586" s="1" t="s">
        <v>1</v>
      </c>
      <c r="D6586" s="1">
        <v>2</v>
      </c>
      <c r="E6586" t="s">
        <v>3</v>
      </c>
      <c r="F6586">
        <v>905448750</v>
      </c>
    </row>
    <row r="6587" spans="1:6" x14ac:dyDescent="0.3">
      <c r="A6587" s="1">
        <v>2010</v>
      </c>
      <c r="B6587" t="s">
        <v>112</v>
      </c>
      <c r="C6587" s="1" t="s">
        <v>1</v>
      </c>
      <c r="D6587" s="1">
        <v>7</v>
      </c>
      <c r="E6587" t="s">
        <v>7</v>
      </c>
      <c r="F6587">
        <v>9855</v>
      </c>
    </row>
    <row r="6588" spans="1:6" x14ac:dyDescent="0.3">
      <c r="A6588" s="1">
        <v>2010</v>
      </c>
      <c r="B6588" t="s">
        <v>113</v>
      </c>
      <c r="C6588" s="1" t="s">
        <v>1</v>
      </c>
      <c r="D6588" s="1">
        <v>7</v>
      </c>
      <c r="E6588" t="s">
        <v>7</v>
      </c>
      <c r="F6588">
        <v>52969497</v>
      </c>
    </row>
    <row r="6589" spans="1:6" x14ac:dyDescent="0.3">
      <c r="A6589" s="1">
        <v>2010</v>
      </c>
      <c r="B6589" t="s">
        <v>167</v>
      </c>
      <c r="C6589" s="1" t="s">
        <v>1</v>
      </c>
      <c r="D6589" s="1">
        <v>2</v>
      </c>
      <c r="E6589" t="s">
        <v>3</v>
      </c>
      <c r="F6589">
        <v>2509709077</v>
      </c>
    </row>
    <row r="6590" spans="1:6" x14ac:dyDescent="0.3">
      <c r="A6590" s="1">
        <v>2010</v>
      </c>
      <c r="B6590" t="s">
        <v>94</v>
      </c>
      <c r="C6590" s="1" t="s">
        <v>1</v>
      </c>
      <c r="D6590" s="1">
        <v>2</v>
      </c>
      <c r="E6590" t="s">
        <v>3</v>
      </c>
      <c r="F6590">
        <v>61256787</v>
      </c>
    </row>
    <row r="6591" spans="1:6" x14ac:dyDescent="0.3">
      <c r="A6591" s="1">
        <v>2010</v>
      </c>
      <c r="B6591" t="s">
        <v>167</v>
      </c>
      <c r="C6591" s="1" t="s">
        <v>1</v>
      </c>
      <c r="D6591" s="1">
        <v>3</v>
      </c>
      <c r="E6591" t="s">
        <v>17</v>
      </c>
      <c r="F6591">
        <v>88792446</v>
      </c>
    </row>
    <row r="6592" spans="1:6" x14ac:dyDescent="0.3">
      <c r="A6592" s="1">
        <v>2010</v>
      </c>
      <c r="B6592" t="s">
        <v>94</v>
      </c>
      <c r="C6592" s="1" t="s">
        <v>1</v>
      </c>
      <c r="D6592" s="1">
        <v>3</v>
      </c>
      <c r="E6592" t="s">
        <v>17</v>
      </c>
      <c r="F6592">
        <v>78527</v>
      </c>
    </row>
    <row r="6593" spans="1:6" x14ac:dyDescent="0.3">
      <c r="A6593" s="1">
        <v>2010</v>
      </c>
      <c r="B6593" t="s">
        <v>94</v>
      </c>
      <c r="C6593" s="1" t="s">
        <v>1</v>
      </c>
      <c r="D6593" s="1">
        <v>6</v>
      </c>
      <c r="E6593" t="s">
        <v>6</v>
      </c>
      <c r="F6593">
        <v>25638349</v>
      </c>
    </row>
    <row r="6594" spans="1:6" x14ac:dyDescent="0.3">
      <c r="A6594" s="1">
        <v>2010</v>
      </c>
      <c r="B6594" t="s">
        <v>167</v>
      </c>
      <c r="C6594" s="1" t="s">
        <v>1</v>
      </c>
      <c r="D6594" s="1">
        <v>7</v>
      </c>
      <c r="E6594" t="s">
        <v>7</v>
      </c>
      <c r="F6594">
        <v>38423480</v>
      </c>
    </row>
    <row r="6595" spans="1:6" x14ac:dyDescent="0.3">
      <c r="A6595" s="1">
        <v>2010</v>
      </c>
      <c r="B6595" t="s">
        <v>94</v>
      </c>
      <c r="C6595" s="1" t="s">
        <v>1</v>
      </c>
      <c r="D6595" s="1">
        <v>7</v>
      </c>
      <c r="E6595" t="s">
        <v>7</v>
      </c>
      <c r="F6595">
        <v>236173</v>
      </c>
    </row>
    <row r="6596" spans="1:6" x14ac:dyDescent="0.3">
      <c r="A6596" s="1">
        <v>2010</v>
      </c>
      <c r="B6596" t="s">
        <v>146</v>
      </c>
      <c r="C6596" s="1" t="s">
        <v>1</v>
      </c>
      <c r="D6596" s="1">
        <v>6</v>
      </c>
      <c r="E6596" t="s">
        <v>6</v>
      </c>
      <c r="F6596">
        <v>1550488</v>
      </c>
    </row>
    <row r="6597" spans="1:6" x14ac:dyDescent="0.3">
      <c r="A6597" s="1">
        <v>2010</v>
      </c>
      <c r="B6597" t="s">
        <v>146</v>
      </c>
      <c r="C6597" s="1" t="s">
        <v>1</v>
      </c>
      <c r="D6597" s="1">
        <v>7</v>
      </c>
      <c r="E6597" t="s">
        <v>7</v>
      </c>
      <c r="F6597">
        <v>350678</v>
      </c>
    </row>
    <row r="6598" spans="1:6" x14ac:dyDescent="0.3">
      <c r="A6598" s="1">
        <v>2010</v>
      </c>
      <c r="B6598" t="s">
        <v>61</v>
      </c>
      <c r="C6598" s="1" t="s">
        <v>1</v>
      </c>
      <c r="D6598" s="1">
        <v>7</v>
      </c>
      <c r="E6598" t="s">
        <v>7</v>
      </c>
      <c r="F6598">
        <v>123</v>
      </c>
    </row>
    <row r="6599" spans="1:6" x14ac:dyDescent="0.3">
      <c r="A6599" s="1">
        <v>2010</v>
      </c>
      <c r="B6599" t="s">
        <v>158</v>
      </c>
      <c r="C6599" s="1" t="s">
        <v>1</v>
      </c>
      <c r="D6599" s="1">
        <v>1</v>
      </c>
      <c r="E6599" t="s">
        <v>2</v>
      </c>
      <c r="F6599">
        <v>178841661</v>
      </c>
    </row>
    <row r="6600" spans="1:6" x14ac:dyDescent="0.3">
      <c r="A6600" s="1">
        <v>2010</v>
      </c>
      <c r="B6600" t="s">
        <v>189</v>
      </c>
      <c r="C6600" s="1" t="s">
        <v>1</v>
      </c>
      <c r="D6600" s="1">
        <v>2</v>
      </c>
      <c r="E6600" t="s">
        <v>3</v>
      </c>
      <c r="F6600">
        <v>592640</v>
      </c>
    </row>
    <row r="6601" spans="1:6" x14ac:dyDescent="0.3">
      <c r="A6601" s="1">
        <v>2010</v>
      </c>
      <c r="B6601" t="s">
        <v>189</v>
      </c>
      <c r="C6601" s="1" t="s">
        <v>1</v>
      </c>
      <c r="D6601" s="1">
        <v>3</v>
      </c>
      <c r="E6601" t="s">
        <v>17</v>
      </c>
      <c r="F6601">
        <v>2477</v>
      </c>
    </row>
    <row r="6602" spans="1:6" x14ac:dyDescent="0.3">
      <c r="A6602" s="1">
        <v>2010</v>
      </c>
      <c r="B6602" t="s">
        <v>158</v>
      </c>
      <c r="C6602" s="1" t="s">
        <v>1</v>
      </c>
      <c r="D6602" s="1">
        <v>3</v>
      </c>
      <c r="E6602" t="s">
        <v>17</v>
      </c>
      <c r="F6602">
        <v>8893172</v>
      </c>
    </row>
    <row r="6603" spans="1:6" x14ac:dyDescent="0.3">
      <c r="A6603" s="1">
        <v>2010</v>
      </c>
      <c r="B6603" t="s">
        <v>158</v>
      </c>
      <c r="C6603" s="1" t="s">
        <v>1</v>
      </c>
      <c r="D6603" s="1">
        <v>4</v>
      </c>
      <c r="E6603" t="s">
        <v>4</v>
      </c>
      <c r="F6603">
        <v>1967349664</v>
      </c>
    </row>
    <row r="6604" spans="1:6" x14ac:dyDescent="0.3">
      <c r="A6604" s="1">
        <v>2010</v>
      </c>
      <c r="B6604" t="s">
        <v>189</v>
      </c>
      <c r="C6604" s="1" t="s">
        <v>1</v>
      </c>
      <c r="D6604" s="1">
        <v>6</v>
      </c>
      <c r="E6604" t="s">
        <v>6</v>
      </c>
      <c r="F6604">
        <v>505092</v>
      </c>
    </row>
    <row r="6605" spans="1:6" x14ac:dyDescent="0.3">
      <c r="A6605" s="1">
        <v>2010</v>
      </c>
      <c r="B6605" t="s">
        <v>158</v>
      </c>
      <c r="C6605" s="1" t="s">
        <v>1</v>
      </c>
      <c r="D6605" s="1">
        <v>7</v>
      </c>
      <c r="E6605" t="s">
        <v>7</v>
      </c>
      <c r="F6605">
        <v>6561452</v>
      </c>
    </row>
    <row r="6606" spans="1:6" x14ac:dyDescent="0.3">
      <c r="A6606" s="1">
        <v>2010</v>
      </c>
      <c r="B6606" t="s">
        <v>13</v>
      </c>
      <c r="C6606" s="1" t="s">
        <v>1</v>
      </c>
      <c r="D6606" s="1">
        <v>1</v>
      </c>
      <c r="E6606" t="s">
        <v>2</v>
      </c>
      <c r="F6606">
        <v>163605640</v>
      </c>
    </row>
    <row r="6607" spans="1:6" x14ac:dyDescent="0.3">
      <c r="A6607" s="1">
        <v>2010</v>
      </c>
      <c r="B6607" t="s">
        <v>119</v>
      </c>
      <c r="C6607" s="1" t="s">
        <v>1</v>
      </c>
      <c r="D6607" s="1">
        <v>1</v>
      </c>
      <c r="E6607" t="s">
        <v>2</v>
      </c>
      <c r="F6607">
        <v>14616683</v>
      </c>
    </row>
    <row r="6608" spans="1:6" x14ac:dyDescent="0.3">
      <c r="A6608" s="1">
        <v>2010</v>
      </c>
      <c r="B6608" t="s">
        <v>13</v>
      </c>
      <c r="C6608" s="1" t="s">
        <v>1</v>
      </c>
      <c r="D6608" s="1">
        <v>2</v>
      </c>
      <c r="E6608" t="s">
        <v>3</v>
      </c>
      <c r="F6608">
        <v>3201571132</v>
      </c>
    </row>
    <row r="6609" spans="1:6" x14ac:dyDescent="0.3">
      <c r="A6609" s="1">
        <v>2010</v>
      </c>
      <c r="B6609" t="s">
        <v>120</v>
      </c>
      <c r="C6609" s="1" t="s">
        <v>1</v>
      </c>
      <c r="D6609" s="1">
        <v>3</v>
      </c>
      <c r="E6609" t="s">
        <v>17</v>
      </c>
      <c r="F6609">
        <v>925</v>
      </c>
    </row>
    <row r="6610" spans="1:6" x14ac:dyDescent="0.3">
      <c r="A6610" s="1">
        <v>2010</v>
      </c>
      <c r="B6610" t="s">
        <v>119</v>
      </c>
      <c r="C6610" s="1" t="s">
        <v>1</v>
      </c>
      <c r="D6610" s="1">
        <v>3</v>
      </c>
      <c r="E6610" t="s">
        <v>17</v>
      </c>
      <c r="F6610">
        <v>27071</v>
      </c>
    </row>
    <row r="6611" spans="1:6" x14ac:dyDescent="0.3">
      <c r="A6611" s="1">
        <v>2010</v>
      </c>
      <c r="B6611" t="s">
        <v>13</v>
      </c>
      <c r="C6611" s="1" t="s">
        <v>1</v>
      </c>
      <c r="D6611" s="1">
        <v>4</v>
      </c>
      <c r="E6611" t="s">
        <v>4</v>
      </c>
      <c r="F6611">
        <v>1396386216</v>
      </c>
    </row>
    <row r="6612" spans="1:6" x14ac:dyDescent="0.3">
      <c r="A6612" s="1">
        <v>2010</v>
      </c>
      <c r="B6612" t="s">
        <v>119</v>
      </c>
      <c r="C6612" s="1" t="s">
        <v>1</v>
      </c>
      <c r="D6612" s="1">
        <v>5</v>
      </c>
      <c r="E6612" t="s">
        <v>5</v>
      </c>
      <c r="F6612">
        <v>7354657</v>
      </c>
    </row>
    <row r="6613" spans="1:6" x14ac:dyDescent="0.3">
      <c r="A6613" s="1">
        <v>2010</v>
      </c>
      <c r="B6613" t="s">
        <v>13</v>
      </c>
      <c r="C6613" s="1" t="s">
        <v>1</v>
      </c>
      <c r="D6613" s="1">
        <v>6</v>
      </c>
      <c r="E6613" t="s">
        <v>6</v>
      </c>
      <c r="F6613">
        <v>363492188</v>
      </c>
    </row>
    <row r="6614" spans="1:6" x14ac:dyDescent="0.3">
      <c r="A6614" s="1">
        <v>2010</v>
      </c>
      <c r="B6614" t="s">
        <v>119</v>
      </c>
      <c r="C6614" s="1" t="s">
        <v>1</v>
      </c>
      <c r="D6614" s="1">
        <v>6</v>
      </c>
      <c r="E6614" t="s">
        <v>6</v>
      </c>
      <c r="F6614">
        <v>118088886</v>
      </c>
    </row>
    <row r="6615" spans="1:6" x14ac:dyDescent="0.3">
      <c r="A6615" s="1">
        <v>2010</v>
      </c>
      <c r="B6615" t="s">
        <v>13</v>
      </c>
      <c r="C6615" s="1" t="s">
        <v>1</v>
      </c>
      <c r="D6615" s="1">
        <v>7</v>
      </c>
      <c r="E6615" t="s">
        <v>7</v>
      </c>
      <c r="F6615">
        <v>11198902</v>
      </c>
    </row>
    <row r="6616" spans="1:6" x14ac:dyDescent="0.3">
      <c r="A6616" s="1">
        <v>2010</v>
      </c>
      <c r="B6616" t="s">
        <v>38</v>
      </c>
      <c r="C6616" s="1" t="s">
        <v>1</v>
      </c>
      <c r="D6616" s="1">
        <v>1</v>
      </c>
      <c r="E6616" t="s">
        <v>2</v>
      </c>
      <c r="F6616">
        <v>3821663</v>
      </c>
    </row>
    <row r="6617" spans="1:6" x14ac:dyDescent="0.3">
      <c r="A6617" s="1">
        <v>2010</v>
      </c>
      <c r="B6617" t="s">
        <v>138</v>
      </c>
      <c r="C6617" s="1" t="s">
        <v>1</v>
      </c>
      <c r="D6617" s="1">
        <v>1</v>
      </c>
      <c r="E6617" t="s">
        <v>2</v>
      </c>
      <c r="F6617">
        <v>5266918</v>
      </c>
    </row>
    <row r="6618" spans="1:6" x14ac:dyDescent="0.3">
      <c r="A6618" s="1">
        <v>2010</v>
      </c>
      <c r="B6618" t="s">
        <v>138</v>
      </c>
      <c r="C6618" s="1" t="s">
        <v>1</v>
      </c>
      <c r="D6618" s="1">
        <v>2</v>
      </c>
      <c r="E6618" t="s">
        <v>3</v>
      </c>
      <c r="F6618">
        <v>60951011</v>
      </c>
    </row>
    <row r="6619" spans="1:6" x14ac:dyDescent="0.3">
      <c r="A6619" s="1">
        <v>2010</v>
      </c>
      <c r="B6619" t="s">
        <v>38</v>
      </c>
      <c r="C6619" s="1" t="s">
        <v>1</v>
      </c>
      <c r="D6619" s="1">
        <v>3</v>
      </c>
      <c r="E6619" t="s">
        <v>17</v>
      </c>
      <c r="F6619">
        <v>34706</v>
      </c>
    </row>
    <row r="6620" spans="1:6" x14ac:dyDescent="0.3">
      <c r="A6620" s="1">
        <v>2010</v>
      </c>
      <c r="B6620" t="s">
        <v>138</v>
      </c>
      <c r="C6620" s="1" t="s">
        <v>1</v>
      </c>
      <c r="D6620" s="1">
        <v>3</v>
      </c>
      <c r="E6620" t="s">
        <v>17</v>
      </c>
      <c r="F6620">
        <v>164659</v>
      </c>
    </row>
    <row r="6621" spans="1:6" x14ac:dyDescent="0.3">
      <c r="A6621" s="1">
        <v>2010</v>
      </c>
      <c r="B6621" t="s">
        <v>138</v>
      </c>
      <c r="C6621" s="1" t="s">
        <v>1</v>
      </c>
      <c r="D6621" s="1">
        <v>4</v>
      </c>
      <c r="E6621" t="s">
        <v>4</v>
      </c>
      <c r="F6621">
        <v>37440130</v>
      </c>
    </row>
    <row r="6622" spans="1:6" x14ac:dyDescent="0.3">
      <c r="A6622" s="1">
        <v>2010</v>
      </c>
      <c r="B6622" t="s">
        <v>138</v>
      </c>
      <c r="C6622" s="1" t="s">
        <v>1</v>
      </c>
      <c r="D6622" s="1">
        <v>5</v>
      </c>
      <c r="E6622" t="s">
        <v>5</v>
      </c>
      <c r="F6622">
        <v>2291072</v>
      </c>
    </row>
    <row r="6623" spans="1:6" x14ac:dyDescent="0.3">
      <c r="A6623" s="1">
        <v>2010</v>
      </c>
      <c r="B6623" t="s">
        <v>138</v>
      </c>
      <c r="C6623" s="1" t="s">
        <v>1</v>
      </c>
      <c r="D6623" s="1">
        <v>6</v>
      </c>
      <c r="E6623" t="s">
        <v>6</v>
      </c>
      <c r="F6623">
        <v>75147611</v>
      </c>
    </row>
    <row r="6624" spans="1:6" x14ac:dyDescent="0.3">
      <c r="A6624" s="1">
        <v>2010</v>
      </c>
      <c r="B6624" t="s">
        <v>38</v>
      </c>
      <c r="C6624" s="1" t="s">
        <v>1</v>
      </c>
      <c r="D6624" s="1">
        <v>7</v>
      </c>
      <c r="E6624" t="s">
        <v>7</v>
      </c>
      <c r="F6624">
        <v>516933</v>
      </c>
    </row>
    <row r="6625" spans="1:6" x14ac:dyDescent="0.3">
      <c r="A6625" s="1">
        <v>2010</v>
      </c>
      <c r="B6625" t="s">
        <v>178</v>
      </c>
      <c r="C6625" s="1" t="s">
        <v>1</v>
      </c>
      <c r="D6625" s="1">
        <v>1</v>
      </c>
      <c r="E6625" t="s">
        <v>2</v>
      </c>
      <c r="F6625">
        <v>22983963</v>
      </c>
    </row>
    <row r="6626" spans="1:6" x14ac:dyDescent="0.3">
      <c r="A6626" s="1">
        <v>2010</v>
      </c>
      <c r="B6626" t="s">
        <v>18</v>
      </c>
      <c r="C6626" s="1" t="s">
        <v>1</v>
      </c>
      <c r="D6626" s="1">
        <v>2</v>
      </c>
      <c r="E6626" t="s">
        <v>3</v>
      </c>
      <c r="F6626">
        <v>2887706</v>
      </c>
    </row>
    <row r="6627" spans="1:6" x14ac:dyDescent="0.3">
      <c r="A6627" s="1">
        <v>2010</v>
      </c>
      <c r="B6627" t="s">
        <v>178</v>
      </c>
      <c r="C6627" s="1" t="s">
        <v>1</v>
      </c>
      <c r="D6627" s="1">
        <v>2</v>
      </c>
      <c r="E6627" t="s">
        <v>3</v>
      </c>
      <c r="F6627">
        <v>8591038</v>
      </c>
    </row>
    <row r="6628" spans="1:6" x14ac:dyDescent="0.3">
      <c r="A6628" s="1">
        <v>2010</v>
      </c>
      <c r="B6628" t="s">
        <v>18</v>
      </c>
      <c r="C6628" s="1" t="s">
        <v>1</v>
      </c>
      <c r="D6628" s="1">
        <v>4</v>
      </c>
      <c r="E6628" t="s">
        <v>4</v>
      </c>
      <c r="F6628">
        <v>2095337</v>
      </c>
    </row>
    <row r="6629" spans="1:6" x14ac:dyDescent="0.3">
      <c r="A6629" s="1">
        <v>2010</v>
      </c>
      <c r="B6629" t="s">
        <v>178</v>
      </c>
      <c r="C6629" s="1" t="s">
        <v>1</v>
      </c>
      <c r="D6629" s="1">
        <v>4</v>
      </c>
      <c r="E6629" t="s">
        <v>4</v>
      </c>
      <c r="F6629">
        <v>3312035</v>
      </c>
    </row>
    <row r="6630" spans="1:6" x14ac:dyDescent="0.3">
      <c r="A6630" s="1">
        <v>2010</v>
      </c>
      <c r="B6630" t="s">
        <v>18</v>
      </c>
      <c r="C6630" s="1" t="s">
        <v>1</v>
      </c>
      <c r="D6630" s="1">
        <v>5</v>
      </c>
      <c r="E6630" t="s">
        <v>5</v>
      </c>
      <c r="F6630">
        <v>3126633</v>
      </c>
    </row>
    <row r="6631" spans="1:6" x14ac:dyDescent="0.3">
      <c r="A6631" s="1">
        <v>2010</v>
      </c>
      <c r="B6631" t="s">
        <v>178</v>
      </c>
      <c r="C6631" s="1" t="s">
        <v>1</v>
      </c>
      <c r="D6631" s="1">
        <v>5</v>
      </c>
      <c r="E6631" t="s">
        <v>5</v>
      </c>
      <c r="F6631">
        <v>1908151</v>
      </c>
    </row>
    <row r="6632" spans="1:6" x14ac:dyDescent="0.3">
      <c r="A6632" s="1">
        <v>2010</v>
      </c>
      <c r="B6632" t="s">
        <v>178</v>
      </c>
      <c r="C6632" s="1" t="s">
        <v>1</v>
      </c>
      <c r="D6632" s="1">
        <v>6</v>
      </c>
      <c r="E6632" t="s">
        <v>6</v>
      </c>
      <c r="F6632">
        <v>5382195</v>
      </c>
    </row>
    <row r="6633" spans="1:6" x14ac:dyDescent="0.3">
      <c r="A6633" s="1">
        <v>2010</v>
      </c>
      <c r="B6633" t="s">
        <v>167</v>
      </c>
      <c r="C6633" s="1" t="s">
        <v>1</v>
      </c>
      <c r="D6633" s="1">
        <v>6</v>
      </c>
      <c r="E6633" t="s">
        <v>6</v>
      </c>
      <c r="F6633">
        <v>3448679346</v>
      </c>
    </row>
    <row r="6634" spans="1:6" x14ac:dyDescent="0.3">
      <c r="A6634" s="1">
        <v>2010</v>
      </c>
      <c r="B6634" t="s">
        <v>191</v>
      </c>
      <c r="C6634" s="1" t="s">
        <v>1</v>
      </c>
      <c r="D6634" s="1">
        <v>5</v>
      </c>
      <c r="E6634" t="s">
        <v>5</v>
      </c>
      <c r="F6634">
        <v>47837239</v>
      </c>
    </row>
    <row r="6635" spans="1:6" x14ac:dyDescent="0.3">
      <c r="A6635" s="1">
        <v>2010</v>
      </c>
      <c r="B6635" t="s">
        <v>115</v>
      </c>
      <c r="C6635" s="1" t="s">
        <v>1</v>
      </c>
      <c r="D6635" s="1">
        <v>5</v>
      </c>
      <c r="E6635" t="s">
        <v>5</v>
      </c>
      <c r="F6635">
        <v>12593388</v>
      </c>
    </row>
    <row r="6636" spans="1:6" x14ac:dyDescent="0.3">
      <c r="A6636" s="1">
        <v>2010</v>
      </c>
      <c r="B6636" t="s">
        <v>8</v>
      </c>
      <c r="C6636" s="1" t="s">
        <v>1</v>
      </c>
      <c r="D6636" s="1">
        <v>5</v>
      </c>
      <c r="E6636" t="s">
        <v>5</v>
      </c>
      <c r="F6636">
        <v>838358989</v>
      </c>
    </row>
    <row r="6637" spans="1:6" x14ac:dyDescent="0.3">
      <c r="A6637" s="1">
        <v>2010</v>
      </c>
      <c r="B6637" t="s">
        <v>117</v>
      </c>
      <c r="C6637" s="1" t="s">
        <v>1</v>
      </c>
      <c r="D6637" s="1">
        <v>5</v>
      </c>
      <c r="E6637" t="s">
        <v>5</v>
      </c>
      <c r="F6637">
        <v>26083373</v>
      </c>
    </row>
    <row r="6638" spans="1:6" x14ac:dyDescent="0.3">
      <c r="A6638" s="1">
        <v>2010</v>
      </c>
      <c r="B6638" t="s">
        <v>10</v>
      </c>
      <c r="C6638" s="1" t="s">
        <v>1</v>
      </c>
      <c r="D6638" s="1">
        <v>5</v>
      </c>
      <c r="E6638" t="s">
        <v>5</v>
      </c>
      <c r="F6638">
        <v>547342026</v>
      </c>
    </row>
    <row r="6639" spans="1:6" x14ac:dyDescent="0.3">
      <c r="A6639" s="1">
        <v>2010</v>
      </c>
      <c r="B6639" t="s">
        <v>174</v>
      </c>
      <c r="C6639" s="1" t="s">
        <v>1</v>
      </c>
      <c r="D6639" s="1">
        <v>5</v>
      </c>
      <c r="E6639" t="s">
        <v>5</v>
      </c>
      <c r="F6639">
        <v>32840259</v>
      </c>
    </row>
    <row r="6640" spans="1:6" x14ac:dyDescent="0.3">
      <c r="A6640" s="1">
        <v>2010</v>
      </c>
      <c r="B6640" t="s">
        <v>13</v>
      </c>
      <c r="C6640" s="1" t="s">
        <v>1</v>
      </c>
      <c r="D6640" s="1">
        <v>5</v>
      </c>
      <c r="E6640" t="s">
        <v>5</v>
      </c>
      <c r="F6640">
        <v>184753028</v>
      </c>
    </row>
    <row r="6641" spans="1:6" x14ac:dyDescent="0.3">
      <c r="A6641" s="1">
        <v>2010</v>
      </c>
      <c r="B6641" t="s">
        <v>120</v>
      </c>
      <c r="C6641" s="1" t="s">
        <v>1</v>
      </c>
      <c r="D6641" s="1">
        <v>5</v>
      </c>
      <c r="E6641" t="s">
        <v>5</v>
      </c>
      <c r="F6641">
        <v>3733813</v>
      </c>
    </row>
    <row r="6642" spans="1:6" x14ac:dyDescent="0.3">
      <c r="A6642" s="1">
        <v>2010</v>
      </c>
      <c r="B6642" t="s">
        <v>121</v>
      </c>
      <c r="C6642" s="1" t="s">
        <v>1</v>
      </c>
      <c r="D6642" s="1">
        <v>5</v>
      </c>
      <c r="E6642" t="s">
        <v>5</v>
      </c>
      <c r="F6642">
        <v>1132184552</v>
      </c>
    </row>
    <row r="6643" spans="1:6" x14ac:dyDescent="0.3">
      <c r="A6643" s="1">
        <v>2010</v>
      </c>
      <c r="B6643" t="s">
        <v>14</v>
      </c>
      <c r="C6643" s="1" t="s">
        <v>1</v>
      </c>
      <c r="D6643" s="1">
        <v>5</v>
      </c>
      <c r="E6643" t="s">
        <v>5</v>
      </c>
      <c r="F6643">
        <v>512638</v>
      </c>
    </row>
    <row r="6644" spans="1:6" x14ac:dyDescent="0.3">
      <c r="A6644" s="1">
        <v>2010</v>
      </c>
      <c r="B6644" t="s">
        <v>175</v>
      </c>
      <c r="C6644" s="1" t="s">
        <v>1</v>
      </c>
      <c r="D6644" s="1">
        <v>5</v>
      </c>
      <c r="E6644" t="s">
        <v>5</v>
      </c>
      <c r="F6644">
        <v>1947969</v>
      </c>
    </row>
    <row r="6645" spans="1:6" x14ac:dyDescent="0.3">
      <c r="A6645" s="1">
        <v>2010</v>
      </c>
      <c r="B6645" t="s">
        <v>15</v>
      </c>
      <c r="C6645" s="1" t="s">
        <v>1</v>
      </c>
      <c r="D6645" s="1">
        <v>5</v>
      </c>
      <c r="E6645" t="s">
        <v>5</v>
      </c>
      <c r="F6645">
        <v>71332625</v>
      </c>
    </row>
    <row r="6646" spans="1:6" x14ac:dyDescent="0.3">
      <c r="A6646" s="1">
        <v>2010</v>
      </c>
      <c r="B6646" t="s">
        <v>176</v>
      </c>
      <c r="C6646" s="1" t="s">
        <v>1</v>
      </c>
      <c r="D6646" s="1">
        <v>5</v>
      </c>
      <c r="E6646" t="s">
        <v>5</v>
      </c>
      <c r="F6646">
        <v>13072568</v>
      </c>
    </row>
    <row r="6647" spans="1:6" x14ac:dyDescent="0.3">
      <c r="A6647" s="1">
        <v>2010</v>
      </c>
      <c r="B6647" t="s">
        <v>122</v>
      </c>
      <c r="C6647" s="1" t="s">
        <v>1</v>
      </c>
      <c r="D6647" s="1">
        <v>5</v>
      </c>
      <c r="E6647" t="s">
        <v>5</v>
      </c>
      <c r="F6647">
        <v>24627879</v>
      </c>
    </row>
    <row r="6648" spans="1:6" x14ac:dyDescent="0.3">
      <c r="A6648" s="1">
        <v>2010</v>
      </c>
      <c r="B6648" t="s">
        <v>16</v>
      </c>
      <c r="C6648" s="1" t="s">
        <v>1</v>
      </c>
      <c r="D6648" s="1">
        <v>5</v>
      </c>
      <c r="E6648" t="s">
        <v>5</v>
      </c>
      <c r="F6648">
        <v>1392340107</v>
      </c>
    </row>
    <row r="6649" spans="1:6" x14ac:dyDescent="0.3">
      <c r="A6649" s="1">
        <v>2010</v>
      </c>
      <c r="B6649" t="s">
        <v>123</v>
      </c>
      <c r="C6649" s="1" t="s">
        <v>1</v>
      </c>
      <c r="D6649" s="1">
        <v>5</v>
      </c>
      <c r="E6649" t="s">
        <v>5</v>
      </c>
      <c r="F6649">
        <v>39224799</v>
      </c>
    </row>
    <row r="6650" spans="1:6" x14ac:dyDescent="0.3">
      <c r="A6650" s="1">
        <v>2010</v>
      </c>
      <c r="B6650" t="s">
        <v>194</v>
      </c>
      <c r="C6650" s="1" t="s">
        <v>1</v>
      </c>
      <c r="D6650" s="1">
        <v>5</v>
      </c>
      <c r="E6650" t="s">
        <v>5</v>
      </c>
      <c r="F6650">
        <v>163176906</v>
      </c>
    </row>
    <row r="6651" spans="1:6" x14ac:dyDescent="0.3">
      <c r="A6651" s="1">
        <v>2010</v>
      </c>
      <c r="B6651" t="s">
        <v>19</v>
      </c>
      <c r="C6651" s="1" t="s">
        <v>1</v>
      </c>
      <c r="D6651" s="1">
        <v>5</v>
      </c>
      <c r="E6651" t="s">
        <v>5</v>
      </c>
      <c r="F6651">
        <v>3110027</v>
      </c>
    </row>
    <row r="6652" spans="1:6" x14ac:dyDescent="0.3">
      <c r="A6652" s="1">
        <v>2010</v>
      </c>
      <c r="B6652" t="s">
        <v>124</v>
      </c>
      <c r="C6652" s="1" t="s">
        <v>1</v>
      </c>
      <c r="D6652" s="1">
        <v>5</v>
      </c>
      <c r="E6652" t="s">
        <v>5</v>
      </c>
      <c r="F6652">
        <v>62202000</v>
      </c>
    </row>
    <row r="6653" spans="1:6" x14ac:dyDescent="0.3">
      <c r="A6653" s="1">
        <v>2010</v>
      </c>
      <c r="B6653" t="s">
        <v>125</v>
      </c>
      <c r="C6653" s="1" t="s">
        <v>1</v>
      </c>
      <c r="D6653" s="1">
        <v>5</v>
      </c>
      <c r="E6653" t="s">
        <v>5</v>
      </c>
      <c r="F6653">
        <v>30237057</v>
      </c>
    </row>
    <row r="6654" spans="1:6" x14ac:dyDescent="0.3">
      <c r="A6654" s="1">
        <v>2010</v>
      </c>
      <c r="B6654" t="s">
        <v>20</v>
      </c>
      <c r="C6654" s="1" t="s">
        <v>1</v>
      </c>
      <c r="D6654" s="1">
        <v>5</v>
      </c>
      <c r="E6654" t="s">
        <v>5</v>
      </c>
      <c r="F6654">
        <v>77076621</v>
      </c>
    </row>
    <row r="6655" spans="1:6" x14ac:dyDescent="0.3">
      <c r="A6655" s="1">
        <v>2010</v>
      </c>
      <c r="B6655" t="s">
        <v>0</v>
      </c>
      <c r="C6655" s="1" t="s">
        <v>1</v>
      </c>
      <c r="D6655" s="1">
        <v>5</v>
      </c>
      <c r="E6655" t="s">
        <v>5</v>
      </c>
      <c r="F6655">
        <v>2046246878</v>
      </c>
    </row>
    <row r="6656" spans="1:6" x14ac:dyDescent="0.3">
      <c r="A6656" s="1">
        <v>2010</v>
      </c>
      <c r="B6656" t="s">
        <v>126</v>
      </c>
      <c r="C6656" s="1" t="s">
        <v>1</v>
      </c>
      <c r="D6656" s="1">
        <v>5</v>
      </c>
      <c r="E6656" t="s">
        <v>5</v>
      </c>
      <c r="F6656">
        <v>3228965</v>
      </c>
    </row>
    <row r="6657" spans="1:6" x14ac:dyDescent="0.3">
      <c r="A6657" s="1">
        <v>2010</v>
      </c>
      <c r="B6657" t="s">
        <v>21</v>
      </c>
      <c r="C6657" s="1" t="s">
        <v>1</v>
      </c>
      <c r="D6657" s="1">
        <v>5</v>
      </c>
      <c r="E6657" t="s">
        <v>5</v>
      </c>
      <c r="F6657">
        <v>1187115</v>
      </c>
    </row>
    <row r="6658" spans="1:6" x14ac:dyDescent="0.3">
      <c r="A6658" s="1">
        <v>2010</v>
      </c>
      <c r="B6658" t="s">
        <v>127</v>
      </c>
      <c r="C6658" s="1" t="s">
        <v>1</v>
      </c>
      <c r="D6658" s="1">
        <v>5</v>
      </c>
      <c r="E6658" t="s">
        <v>5</v>
      </c>
      <c r="F6658">
        <v>71066031</v>
      </c>
    </row>
    <row r="6659" spans="1:6" x14ac:dyDescent="0.3">
      <c r="A6659" s="1">
        <v>2010</v>
      </c>
      <c r="B6659" t="s">
        <v>22</v>
      </c>
      <c r="C6659" s="1" t="s">
        <v>1</v>
      </c>
      <c r="D6659" s="1">
        <v>5</v>
      </c>
      <c r="E6659" t="s">
        <v>5</v>
      </c>
      <c r="F6659">
        <v>644774527</v>
      </c>
    </row>
    <row r="6660" spans="1:6" x14ac:dyDescent="0.3">
      <c r="A6660" s="1">
        <v>2010</v>
      </c>
      <c r="B6660" t="s">
        <v>1</v>
      </c>
      <c r="C6660" s="1" t="s">
        <v>1</v>
      </c>
      <c r="D6660" s="1">
        <v>5</v>
      </c>
      <c r="E6660" t="s">
        <v>5</v>
      </c>
      <c r="F6660">
        <v>1327593406</v>
      </c>
    </row>
    <row r="6661" spans="1:6" x14ac:dyDescent="0.3">
      <c r="A6661" s="1">
        <v>2010</v>
      </c>
      <c r="B6661" t="s">
        <v>23</v>
      </c>
      <c r="C6661" s="1" t="s">
        <v>1</v>
      </c>
      <c r="D6661" s="1">
        <v>5</v>
      </c>
      <c r="E6661" t="s">
        <v>5</v>
      </c>
      <c r="F6661">
        <v>383092759</v>
      </c>
    </row>
    <row r="6662" spans="1:6" x14ac:dyDescent="0.3">
      <c r="A6662" s="1">
        <v>2010</v>
      </c>
      <c r="B6662" t="s">
        <v>24</v>
      </c>
      <c r="C6662" s="1" t="s">
        <v>1</v>
      </c>
      <c r="D6662" s="1">
        <v>5</v>
      </c>
      <c r="E6662" t="s">
        <v>5</v>
      </c>
      <c r="F6662">
        <v>5126996</v>
      </c>
    </row>
    <row r="6663" spans="1:6" x14ac:dyDescent="0.3">
      <c r="A6663" s="1">
        <v>2010</v>
      </c>
      <c r="B6663" t="s">
        <v>25</v>
      </c>
      <c r="C6663" s="1" t="s">
        <v>1</v>
      </c>
      <c r="D6663" s="1">
        <v>5</v>
      </c>
      <c r="E6663" t="s">
        <v>5</v>
      </c>
      <c r="F6663">
        <v>11321246</v>
      </c>
    </row>
    <row r="6664" spans="1:6" x14ac:dyDescent="0.3">
      <c r="A6664" s="1">
        <v>2010</v>
      </c>
      <c r="B6664" t="s">
        <v>26</v>
      </c>
      <c r="C6664" s="1" t="s">
        <v>1</v>
      </c>
      <c r="D6664" s="1">
        <v>5</v>
      </c>
      <c r="E6664" t="s">
        <v>5</v>
      </c>
      <c r="F6664">
        <v>68963138</v>
      </c>
    </row>
    <row r="6665" spans="1:6" x14ac:dyDescent="0.3">
      <c r="A6665" s="1">
        <v>2010</v>
      </c>
      <c r="B6665" t="s">
        <v>27</v>
      </c>
      <c r="C6665" s="1" t="s">
        <v>1</v>
      </c>
      <c r="D6665" s="1">
        <v>5</v>
      </c>
      <c r="E6665" t="s">
        <v>5</v>
      </c>
      <c r="F6665">
        <v>30272038</v>
      </c>
    </row>
    <row r="6666" spans="1:6" x14ac:dyDescent="0.3">
      <c r="A6666" s="1">
        <v>2010</v>
      </c>
      <c r="B6666" t="s">
        <v>28</v>
      </c>
      <c r="C6666" s="1" t="s">
        <v>1</v>
      </c>
      <c r="D6666" s="1">
        <v>5</v>
      </c>
      <c r="E6666" t="s">
        <v>5</v>
      </c>
      <c r="F6666">
        <v>24532456</v>
      </c>
    </row>
    <row r="6667" spans="1:6" x14ac:dyDescent="0.3">
      <c r="A6667" s="1">
        <v>2010</v>
      </c>
      <c r="B6667" t="s">
        <v>29</v>
      </c>
      <c r="C6667" s="1" t="s">
        <v>1</v>
      </c>
      <c r="D6667" s="1">
        <v>5</v>
      </c>
      <c r="E6667" t="s">
        <v>5</v>
      </c>
      <c r="F6667">
        <v>255163666</v>
      </c>
    </row>
    <row r="6668" spans="1:6" x14ac:dyDescent="0.3">
      <c r="A6668" s="1">
        <v>2010</v>
      </c>
      <c r="B6668" t="s">
        <v>31</v>
      </c>
      <c r="C6668" s="1" t="s">
        <v>1</v>
      </c>
      <c r="D6668" s="1">
        <v>5</v>
      </c>
      <c r="E6668" t="s">
        <v>5</v>
      </c>
      <c r="F6668">
        <v>1677811</v>
      </c>
    </row>
    <row r="6669" spans="1:6" x14ac:dyDescent="0.3">
      <c r="A6669" s="1">
        <v>2010</v>
      </c>
      <c r="B6669" t="s">
        <v>33</v>
      </c>
      <c r="C6669" s="1" t="s">
        <v>1</v>
      </c>
      <c r="D6669" s="1">
        <v>5</v>
      </c>
      <c r="E6669" t="s">
        <v>5</v>
      </c>
      <c r="F6669">
        <v>24726350</v>
      </c>
    </row>
    <row r="6670" spans="1:6" x14ac:dyDescent="0.3">
      <c r="A6670" s="1">
        <v>2010</v>
      </c>
      <c r="B6670" t="s">
        <v>34</v>
      </c>
      <c r="C6670" s="1" t="s">
        <v>1</v>
      </c>
      <c r="D6670" s="1">
        <v>5</v>
      </c>
      <c r="E6670" t="s">
        <v>5</v>
      </c>
      <c r="F6670">
        <v>173746498</v>
      </c>
    </row>
    <row r="6671" spans="1:6" x14ac:dyDescent="0.3">
      <c r="A6671" s="1">
        <v>2010</v>
      </c>
      <c r="B6671" t="s">
        <v>35</v>
      </c>
      <c r="C6671" s="1" t="s">
        <v>1</v>
      </c>
      <c r="D6671" s="1">
        <v>5</v>
      </c>
      <c r="E6671" t="s">
        <v>5</v>
      </c>
      <c r="F6671">
        <v>17961344</v>
      </c>
    </row>
    <row r="6672" spans="1:6" x14ac:dyDescent="0.3">
      <c r="A6672" s="1">
        <v>2010</v>
      </c>
      <c r="B6672" t="s">
        <v>134</v>
      </c>
      <c r="C6672" s="1" t="s">
        <v>1</v>
      </c>
      <c r="D6672" s="1">
        <v>5</v>
      </c>
      <c r="E6672" t="s">
        <v>5</v>
      </c>
      <c r="F6672">
        <v>8041388</v>
      </c>
    </row>
    <row r="6673" spans="1:6" x14ac:dyDescent="0.3">
      <c r="A6673" s="1">
        <v>2010</v>
      </c>
      <c r="B6673" t="s">
        <v>36</v>
      </c>
      <c r="C6673" s="1" t="s">
        <v>1</v>
      </c>
      <c r="D6673" s="1">
        <v>5</v>
      </c>
      <c r="E6673" t="s">
        <v>5</v>
      </c>
      <c r="F6673">
        <v>148387581</v>
      </c>
    </row>
    <row r="6674" spans="1:6" x14ac:dyDescent="0.3">
      <c r="A6674" s="1">
        <v>2010</v>
      </c>
      <c r="B6674" t="s">
        <v>37</v>
      </c>
      <c r="C6674" s="1" t="s">
        <v>1</v>
      </c>
      <c r="D6674" s="1">
        <v>5</v>
      </c>
      <c r="E6674" t="s">
        <v>5</v>
      </c>
      <c r="F6674">
        <v>1310855159</v>
      </c>
    </row>
    <row r="6675" spans="1:6" x14ac:dyDescent="0.3">
      <c r="A6675" s="1">
        <v>2010</v>
      </c>
      <c r="B6675" t="s">
        <v>135</v>
      </c>
      <c r="C6675" s="1" t="s">
        <v>1</v>
      </c>
      <c r="D6675" s="1">
        <v>5</v>
      </c>
      <c r="E6675" t="s">
        <v>5</v>
      </c>
      <c r="F6675">
        <v>8569234</v>
      </c>
    </row>
    <row r="6676" spans="1:6" x14ac:dyDescent="0.3">
      <c r="A6676" s="1">
        <v>2010</v>
      </c>
      <c r="B6676" t="s">
        <v>137</v>
      </c>
      <c r="C6676" s="1" t="s">
        <v>1</v>
      </c>
      <c r="D6676" s="1">
        <v>5</v>
      </c>
      <c r="E6676" t="s">
        <v>5</v>
      </c>
      <c r="F6676">
        <v>17955535</v>
      </c>
    </row>
    <row r="6677" spans="1:6" x14ac:dyDescent="0.3">
      <c r="A6677" s="1">
        <v>2010</v>
      </c>
      <c r="B6677" t="s">
        <v>38</v>
      </c>
      <c r="C6677" s="1" t="s">
        <v>1</v>
      </c>
      <c r="D6677" s="1">
        <v>5</v>
      </c>
      <c r="E6677" t="s">
        <v>5</v>
      </c>
      <c r="F6677">
        <v>1486130</v>
      </c>
    </row>
    <row r="6678" spans="1:6" x14ac:dyDescent="0.3">
      <c r="A6678" s="1">
        <v>2010</v>
      </c>
      <c r="B6678" t="s">
        <v>39</v>
      </c>
      <c r="C6678" s="1" t="s">
        <v>1</v>
      </c>
      <c r="D6678" s="1">
        <v>5</v>
      </c>
      <c r="E6678" t="s">
        <v>5</v>
      </c>
      <c r="F6678">
        <v>8973904514</v>
      </c>
    </row>
    <row r="6679" spans="1:6" x14ac:dyDescent="0.3">
      <c r="A6679" s="1">
        <v>2010</v>
      </c>
      <c r="B6679" t="s">
        <v>139</v>
      </c>
      <c r="C6679" s="1" t="s">
        <v>1</v>
      </c>
      <c r="D6679" s="1">
        <v>5</v>
      </c>
      <c r="E6679" t="s">
        <v>5</v>
      </c>
      <c r="F6679">
        <v>104617557</v>
      </c>
    </row>
    <row r="6680" spans="1:6" x14ac:dyDescent="0.3">
      <c r="A6680" s="1">
        <v>2010</v>
      </c>
      <c r="B6680" t="s">
        <v>40</v>
      </c>
      <c r="C6680" s="1" t="s">
        <v>1</v>
      </c>
      <c r="D6680" s="1">
        <v>5</v>
      </c>
      <c r="E6680" t="s">
        <v>5</v>
      </c>
      <c r="F6680">
        <v>146088</v>
      </c>
    </row>
    <row r="6681" spans="1:6" x14ac:dyDescent="0.3">
      <c r="A6681" s="1">
        <v>2010</v>
      </c>
      <c r="B6681" t="s">
        <v>42</v>
      </c>
      <c r="C6681" s="1" t="s">
        <v>1</v>
      </c>
      <c r="D6681" s="1">
        <v>5</v>
      </c>
      <c r="E6681" t="s">
        <v>5</v>
      </c>
      <c r="F6681">
        <v>56592</v>
      </c>
    </row>
    <row r="6682" spans="1:6" x14ac:dyDescent="0.3">
      <c r="A6682" s="1">
        <v>2010</v>
      </c>
      <c r="B6682" t="s">
        <v>191</v>
      </c>
      <c r="C6682" s="1" t="s">
        <v>1</v>
      </c>
      <c r="D6682" s="1">
        <v>2</v>
      </c>
      <c r="E6682" t="s">
        <v>3</v>
      </c>
      <c r="F6682">
        <v>119053949</v>
      </c>
    </row>
    <row r="6683" spans="1:6" x14ac:dyDescent="0.3">
      <c r="A6683" s="1">
        <v>2010</v>
      </c>
      <c r="B6683" t="s">
        <v>115</v>
      </c>
      <c r="C6683" s="1" t="s">
        <v>1</v>
      </c>
      <c r="D6683" s="1">
        <v>2</v>
      </c>
      <c r="E6683" t="s">
        <v>3</v>
      </c>
      <c r="F6683">
        <v>81237292</v>
      </c>
    </row>
    <row r="6684" spans="1:6" x14ac:dyDescent="0.3">
      <c r="A6684" s="1">
        <v>2010</v>
      </c>
      <c r="B6684" t="s">
        <v>8</v>
      </c>
      <c r="C6684" s="1" t="s">
        <v>1</v>
      </c>
      <c r="D6684" s="1">
        <v>2</v>
      </c>
      <c r="E6684" t="s">
        <v>3</v>
      </c>
      <c r="F6684">
        <v>1598214476</v>
      </c>
    </row>
    <row r="6685" spans="1:6" x14ac:dyDescent="0.3">
      <c r="A6685" s="1">
        <v>2010</v>
      </c>
      <c r="B6685" t="s">
        <v>116</v>
      </c>
      <c r="C6685" s="1" t="s">
        <v>1</v>
      </c>
      <c r="D6685" s="1">
        <v>2</v>
      </c>
      <c r="E6685" t="s">
        <v>3</v>
      </c>
      <c r="F6685">
        <v>7293573</v>
      </c>
    </row>
    <row r="6686" spans="1:6" x14ac:dyDescent="0.3">
      <c r="A6686" s="1">
        <v>2010</v>
      </c>
      <c r="B6686" t="s">
        <v>117</v>
      </c>
      <c r="C6686" s="1" t="s">
        <v>1</v>
      </c>
      <c r="D6686" s="1">
        <v>2</v>
      </c>
      <c r="E6686" t="s">
        <v>3</v>
      </c>
      <c r="F6686">
        <v>165152373</v>
      </c>
    </row>
    <row r="6687" spans="1:6" x14ac:dyDescent="0.3">
      <c r="A6687" s="1">
        <v>2010</v>
      </c>
      <c r="B6687" t="s">
        <v>10</v>
      </c>
      <c r="C6687" s="1" t="s">
        <v>1</v>
      </c>
      <c r="D6687" s="1">
        <v>2</v>
      </c>
      <c r="E6687" t="s">
        <v>3</v>
      </c>
      <c r="F6687">
        <v>1889420925</v>
      </c>
    </row>
    <row r="6688" spans="1:6" x14ac:dyDescent="0.3">
      <c r="A6688" s="1">
        <v>2010</v>
      </c>
      <c r="B6688" t="s">
        <v>174</v>
      </c>
      <c r="C6688" s="1" t="s">
        <v>1</v>
      </c>
      <c r="D6688" s="1">
        <v>2</v>
      </c>
      <c r="E6688" t="s">
        <v>3</v>
      </c>
      <c r="F6688">
        <v>505058526</v>
      </c>
    </row>
    <row r="6689" spans="1:6" x14ac:dyDescent="0.3">
      <c r="A6689" s="1">
        <v>2010</v>
      </c>
      <c r="B6689" t="s">
        <v>119</v>
      </c>
      <c r="C6689" s="1" t="s">
        <v>1</v>
      </c>
      <c r="D6689" s="1">
        <v>2</v>
      </c>
      <c r="E6689" t="s">
        <v>3</v>
      </c>
      <c r="F6689">
        <v>106596472</v>
      </c>
    </row>
    <row r="6690" spans="1:6" x14ac:dyDescent="0.3">
      <c r="A6690" s="1">
        <v>2010</v>
      </c>
      <c r="B6690" t="s">
        <v>120</v>
      </c>
      <c r="C6690" s="1" t="s">
        <v>1</v>
      </c>
      <c r="D6690" s="1">
        <v>2</v>
      </c>
      <c r="E6690" t="s">
        <v>3</v>
      </c>
      <c r="F6690">
        <v>12005601</v>
      </c>
    </row>
    <row r="6691" spans="1:6" x14ac:dyDescent="0.3">
      <c r="A6691" s="1">
        <v>2010</v>
      </c>
      <c r="B6691" t="s">
        <v>121</v>
      </c>
      <c r="C6691" s="1" t="s">
        <v>1</v>
      </c>
      <c r="D6691" s="1">
        <v>2</v>
      </c>
      <c r="E6691" t="s">
        <v>3</v>
      </c>
      <c r="F6691">
        <v>4505903904</v>
      </c>
    </row>
    <row r="6692" spans="1:6" x14ac:dyDescent="0.3">
      <c r="A6692" s="1">
        <v>2010</v>
      </c>
      <c r="B6692" t="s">
        <v>14</v>
      </c>
      <c r="C6692" s="1" t="s">
        <v>1</v>
      </c>
      <c r="D6692" s="1">
        <v>2</v>
      </c>
      <c r="E6692" t="s">
        <v>3</v>
      </c>
      <c r="F6692">
        <v>470873</v>
      </c>
    </row>
    <row r="6693" spans="1:6" x14ac:dyDescent="0.3">
      <c r="A6693" s="1">
        <v>2010</v>
      </c>
      <c r="B6693" t="s">
        <v>175</v>
      </c>
      <c r="C6693" s="1" t="s">
        <v>1</v>
      </c>
      <c r="D6693" s="1">
        <v>2</v>
      </c>
      <c r="E6693" t="s">
        <v>3</v>
      </c>
      <c r="F6693">
        <v>4867043</v>
      </c>
    </row>
    <row r="6694" spans="1:6" x14ac:dyDescent="0.3">
      <c r="A6694" s="1">
        <v>2010</v>
      </c>
      <c r="B6694" t="s">
        <v>15</v>
      </c>
      <c r="C6694" s="1" t="s">
        <v>1</v>
      </c>
      <c r="D6694" s="1">
        <v>2</v>
      </c>
      <c r="E6694" t="s">
        <v>3</v>
      </c>
      <c r="F6694">
        <v>211139285</v>
      </c>
    </row>
    <row r="6695" spans="1:6" x14ac:dyDescent="0.3">
      <c r="A6695" s="1">
        <v>2010</v>
      </c>
      <c r="B6695" t="s">
        <v>176</v>
      </c>
      <c r="C6695" s="1" t="s">
        <v>1</v>
      </c>
      <c r="D6695" s="1">
        <v>2</v>
      </c>
      <c r="E6695" t="s">
        <v>3</v>
      </c>
      <c r="F6695">
        <v>102866884</v>
      </c>
    </row>
    <row r="6696" spans="1:6" x14ac:dyDescent="0.3">
      <c r="A6696" s="1">
        <v>2010</v>
      </c>
      <c r="B6696" t="s">
        <v>122</v>
      </c>
      <c r="C6696" s="1" t="s">
        <v>1</v>
      </c>
      <c r="D6696" s="1">
        <v>2</v>
      </c>
      <c r="E6696" t="s">
        <v>3</v>
      </c>
      <c r="F6696">
        <v>79404307</v>
      </c>
    </row>
    <row r="6697" spans="1:6" x14ac:dyDescent="0.3">
      <c r="A6697" s="1">
        <v>2010</v>
      </c>
      <c r="B6697" t="s">
        <v>16</v>
      </c>
      <c r="C6697" s="1" t="s">
        <v>1</v>
      </c>
      <c r="D6697" s="1">
        <v>2</v>
      </c>
      <c r="E6697" t="s">
        <v>3</v>
      </c>
      <c r="F6697">
        <v>7152119813</v>
      </c>
    </row>
    <row r="6698" spans="1:6" x14ac:dyDescent="0.3">
      <c r="A6698" s="1">
        <v>2010</v>
      </c>
      <c r="B6698" t="s">
        <v>123</v>
      </c>
      <c r="C6698" s="1" t="s">
        <v>1</v>
      </c>
      <c r="D6698" s="1">
        <v>2</v>
      </c>
      <c r="E6698" t="s">
        <v>3</v>
      </c>
      <c r="F6698">
        <v>208004979</v>
      </c>
    </row>
    <row r="6699" spans="1:6" x14ac:dyDescent="0.3">
      <c r="A6699" s="1">
        <v>2010</v>
      </c>
      <c r="B6699" t="s">
        <v>194</v>
      </c>
      <c r="C6699" s="1" t="s">
        <v>1</v>
      </c>
      <c r="D6699" s="1">
        <v>2</v>
      </c>
      <c r="E6699" t="s">
        <v>3</v>
      </c>
      <c r="F6699">
        <v>603119337</v>
      </c>
    </row>
    <row r="6700" spans="1:6" x14ac:dyDescent="0.3">
      <c r="A6700" s="1">
        <v>2010</v>
      </c>
      <c r="B6700" t="s">
        <v>19</v>
      </c>
      <c r="C6700" s="1" t="s">
        <v>1</v>
      </c>
      <c r="D6700" s="1">
        <v>2</v>
      </c>
      <c r="E6700" t="s">
        <v>3</v>
      </c>
      <c r="F6700">
        <v>14864037</v>
      </c>
    </row>
    <row r="6701" spans="1:6" x14ac:dyDescent="0.3">
      <c r="A6701" s="1">
        <v>2010</v>
      </c>
      <c r="B6701" t="s">
        <v>124</v>
      </c>
      <c r="C6701" s="1" t="s">
        <v>1</v>
      </c>
      <c r="D6701" s="1">
        <v>2</v>
      </c>
      <c r="E6701" t="s">
        <v>3</v>
      </c>
      <c r="F6701">
        <v>491162500</v>
      </c>
    </row>
    <row r="6702" spans="1:6" x14ac:dyDescent="0.3">
      <c r="A6702" s="1">
        <v>2010</v>
      </c>
      <c r="B6702" t="s">
        <v>125</v>
      </c>
      <c r="C6702" s="1" t="s">
        <v>1</v>
      </c>
      <c r="D6702" s="1">
        <v>2</v>
      </c>
      <c r="E6702" t="s">
        <v>3</v>
      </c>
      <c r="F6702">
        <v>921158052</v>
      </c>
    </row>
    <row r="6703" spans="1:6" x14ac:dyDescent="0.3">
      <c r="A6703" s="1">
        <v>2010</v>
      </c>
      <c r="B6703" t="s">
        <v>20</v>
      </c>
      <c r="C6703" s="1" t="s">
        <v>1</v>
      </c>
      <c r="D6703" s="1">
        <v>2</v>
      </c>
      <c r="E6703" t="s">
        <v>3</v>
      </c>
      <c r="F6703">
        <v>174105040</v>
      </c>
    </row>
    <row r="6704" spans="1:6" x14ac:dyDescent="0.3">
      <c r="A6704" s="1">
        <v>2010</v>
      </c>
      <c r="B6704" t="s">
        <v>0</v>
      </c>
      <c r="C6704" s="1" t="s">
        <v>1</v>
      </c>
      <c r="D6704" s="1">
        <v>2</v>
      </c>
      <c r="E6704" t="s">
        <v>3</v>
      </c>
      <c r="F6704">
        <v>6920002245</v>
      </c>
    </row>
    <row r="6705" spans="1:6" x14ac:dyDescent="0.3">
      <c r="A6705" s="1">
        <v>2010</v>
      </c>
      <c r="B6705" t="s">
        <v>126</v>
      </c>
      <c r="C6705" s="1" t="s">
        <v>1</v>
      </c>
      <c r="D6705" s="1">
        <v>2</v>
      </c>
      <c r="E6705" t="s">
        <v>3</v>
      </c>
      <c r="F6705">
        <v>4083695</v>
      </c>
    </row>
    <row r="6706" spans="1:6" x14ac:dyDescent="0.3">
      <c r="A6706" s="1">
        <v>2010</v>
      </c>
      <c r="B6706" t="s">
        <v>21</v>
      </c>
      <c r="C6706" s="1" t="s">
        <v>1</v>
      </c>
      <c r="D6706" s="1">
        <v>2</v>
      </c>
      <c r="E6706" t="s">
        <v>3</v>
      </c>
      <c r="F6706">
        <v>7903700</v>
      </c>
    </row>
    <row r="6707" spans="1:6" x14ac:dyDescent="0.3">
      <c r="A6707" s="1">
        <v>2010</v>
      </c>
      <c r="B6707" t="s">
        <v>127</v>
      </c>
      <c r="C6707" s="1" t="s">
        <v>1</v>
      </c>
      <c r="D6707" s="1">
        <v>2</v>
      </c>
      <c r="E6707" t="s">
        <v>3</v>
      </c>
      <c r="F6707">
        <v>736817947</v>
      </c>
    </row>
    <row r="6708" spans="1:6" x14ac:dyDescent="0.3">
      <c r="A6708" s="1">
        <v>2010</v>
      </c>
      <c r="B6708" t="s">
        <v>22</v>
      </c>
      <c r="C6708" s="1" t="s">
        <v>1</v>
      </c>
      <c r="D6708" s="1">
        <v>2</v>
      </c>
      <c r="E6708" t="s">
        <v>3</v>
      </c>
      <c r="F6708">
        <v>2191249963</v>
      </c>
    </row>
    <row r="6709" spans="1:6" x14ac:dyDescent="0.3">
      <c r="A6709" s="1">
        <v>2010</v>
      </c>
      <c r="B6709" t="s">
        <v>1</v>
      </c>
      <c r="C6709" s="1" t="s">
        <v>1</v>
      </c>
      <c r="D6709" s="1">
        <v>2</v>
      </c>
      <c r="E6709" t="s">
        <v>3</v>
      </c>
      <c r="F6709">
        <v>13332655593</v>
      </c>
    </row>
    <row r="6710" spans="1:6" x14ac:dyDescent="0.3">
      <c r="A6710" s="1">
        <v>2010</v>
      </c>
      <c r="B6710" t="s">
        <v>23</v>
      </c>
      <c r="C6710" s="1" t="s">
        <v>1</v>
      </c>
      <c r="D6710" s="1">
        <v>2</v>
      </c>
      <c r="E6710" t="s">
        <v>3</v>
      </c>
      <c r="F6710">
        <v>1429999693</v>
      </c>
    </row>
    <row r="6711" spans="1:6" x14ac:dyDescent="0.3">
      <c r="A6711" s="1">
        <v>2010</v>
      </c>
      <c r="B6711" t="s">
        <v>26</v>
      </c>
      <c r="C6711" s="1" t="s">
        <v>1</v>
      </c>
      <c r="D6711" s="1">
        <v>2</v>
      </c>
      <c r="E6711" t="s">
        <v>3</v>
      </c>
      <c r="F6711">
        <v>272079547</v>
      </c>
    </row>
    <row r="6712" spans="1:6" x14ac:dyDescent="0.3">
      <c r="A6712" s="1">
        <v>2010</v>
      </c>
      <c r="B6712" t="s">
        <v>27</v>
      </c>
      <c r="C6712" s="1" t="s">
        <v>1</v>
      </c>
      <c r="D6712" s="1">
        <v>2</v>
      </c>
      <c r="E6712" t="s">
        <v>3</v>
      </c>
      <c r="F6712">
        <v>233330577</v>
      </c>
    </row>
    <row r="6713" spans="1:6" x14ac:dyDescent="0.3">
      <c r="A6713" s="1">
        <v>2010</v>
      </c>
      <c r="B6713" t="s">
        <v>28</v>
      </c>
      <c r="C6713" s="1" t="s">
        <v>1</v>
      </c>
      <c r="D6713" s="1">
        <v>2</v>
      </c>
      <c r="E6713" t="s">
        <v>3</v>
      </c>
      <c r="F6713">
        <v>160101256</v>
      </c>
    </row>
    <row r="6714" spans="1:6" x14ac:dyDescent="0.3">
      <c r="A6714" s="1">
        <v>2010</v>
      </c>
      <c r="B6714" t="s">
        <v>29</v>
      </c>
      <c r="C6714" s="1" t="s">
        <v>1</v>
      </c>
      <c r="D6714" s="1">
        <v>2</v>
      </c>
      <c r="E6714" t="s">
        <v>3</v>
      </c>
      <c r="F6714">
        <v>1170405808</v>
      </c>
    </row>
    <row r="6715" spans="1:6" x14ac:dyDescent="0.3">
      <c r="A6715" s="1">
        <v>2010</v>
      </c>
      <c r="B6715" t="s">
        <v>31</v>
      </c>
      <c r="C6715" s="1" t="s">
        <v>1</v>
      </c>
      <c r="D6715" s="1">
        <v>4</v>
      </c>
      <c r="E6715" t="s">
        <v>4</v>
      </c>
      <c r="F6715">
        <v>3108651</v>
      </c>
    </row>
    <row r="6716" spans="1:6" x14ac:dyDescent="0.3">
      <c r="A6716" s="1">
        <v>2010</v>
      </c>
      <c r="B6716" t="s">
        <v>30</v>
      </c>
      <c r="C6716" s="1" t="s">
        <v>1</v>
      </c>
      <c r="D6716" s="1">
        <v>5</v>
      </c>
      <c r="E6716" t="s">
        <v>5</v>
      </c>
      <c r="F6716">
        <v>485241120</v>
      </c>
    </row>
    <row r="6717" spans="1:6" x14ac:dyDescent="0.3">
      <c r="A6717" s="1">
        <v>2010</v>
      </c>
      <c r="B6717" t="s">
        <v>131</v>
      </c>
      <c r="C6717" s="1" t="s">
        <v>1</v>
      </c>
      <c r="D6717" s="1">
        <v>5</v>
      </c>
      <c r="E6717" t="s">
        <v>5</v>
      </c>
      <c r="F6717">
        <v>130738579</v>
      </c>
    </row>
    <row r="6718" spans="1:6" x14ac:dyDescent="0.3">
      <c r="A6718" s="1">
        <v>2010</v>
      </c>
      <c r="B6718" t="s">
        <v>30</v>
      </c>
      <c r="C6718" s="1" t="s">
        <v>1</v>
      </c>
      <c r="D6718" s="1">
        <v>6</v>
      </c>
      <c r="E6718" t="s">
        <v>6</v>
      </c>
      <c r="F6718">
        <v>3274728457</v>
      </c>
    </row>
    <row r="6719" spans="1:6" x14ac:dyDescent="0.3">
      <c r="A6719" s="1">
        <v>2010</v>
      </c>
      <c r="B6719" t="s">
        <v>113</v>
      </c>
      <c r="C6719" s="1" t="s">
        <v>1</v>
      </c>
      <c r="D6719" s="1">
        <v>3</v>
      </c>
      <c r="E6719" t="s">
        <v>17</v>
      </c>
      <c r="F6719">
        <v>158780</v>
      </c>
    </row>
    <row r="6720" spans="1:6" x14ac:dyDescent="0.3">
      <c r="A6720" s="1">
        <v>2010</v>
      </c>
      <c r="B6720" t="s">
        <v>112</v>
      </c>
      <c r="C6720" s="1" t="s">
        <v>1</v>
      </c>
      <c r="D6720" s="1">
        <v>5</v>
      </c>
      <c r="E6720" t="s">
        <v>5</v>
      </c>
      <c r="F6720">
        <v>212256548</v>
      </c>
    </row>
    <row r="6721" spans="1:6" x14ac:dyDescent="0.3">
      <c r="A6721" s="1">
        <v>2010</v>
      </c>
      <c r="B6721" t="s">
        <v>31</v>
      </c>
      <c r="C6721" s="1" t="s">
        <v>1</v>
      </c>
      <c r="D6721" s="1">
        <v>6</v>
      </c>
      <c r="E6721" t="s">
        <v>6</v>
      </c>
      <c r="F6721">
        <v>1723217</v>
      </c>
    </row>
    <row r="6722" spans="1:6" x14ac:dyDescent="0.3">
      <c r="A6722" s="1">
        <v>2010</v>
      </c>
      <c r="B6722" t="s">
        <v>30</v>
      </c>
      <c r="C6722" s="1" t="s">
        <v>1</v>
      </c>
      <c r="D6722" s="1">
        <v>7</v>
      </c>
      <c r="E6722" t="s">
        <v>7</v>
      </c>
      <c r="F6722">
        <v>25289071</v>
      </c>
    </row>
    <row r="6723" spans="1:6" x14ac:dyDescent="0.3">
      <c r="A6723" s="1">
        <v>2010</v>
      </c>
      <c r="B6723" t="s">
        <v>31</v>
      </c>
      <c r="C6723" s="1" t="s">
        <v>1</v>
      </c>
      <c r="D6723" s="1">
        <v>7</v>
      </c>
      <c r="E6723" t="s">
        <v>7</v>
      </c>
      <c r="F6723">
        <v>10085</v>
      </c>
    </row>
    <row r="6724" spans="1:6" x14ac:dyDescent="0.3">
      <c r="A6724" s="1">
        <v>2010</v>
      </c>
      <c r="B6724" t="s">
        <v>131</v>
      </c>
      <c r="C6724" s="1" t="s">
        <v>1</v>
      </c>
      <c r="D6724" s="1">
        <v>7</v>
      </c>
      <c r="E6724" t="s">
        <v>7</v>
      </c>
      <c r="F6724">
        <v>49907</v>
      </c>
    </row>
    <row r="6725" spans="1:6" x14ac:dyDescent="0.3">
      <c r="A6725" s="1">
        <v>2010</v>
      </c>
      <c r="B6725" t="s">
        <v>32</v>
      </c>
      <c r="C6725" s="1" t="s">
        <v>1</v>
      </c>
      <c r="D6725" s="1">
        <v>7</v>
      </c>
      <c r="E6725" t="s">
        <v>7</v>
      </c>
      <c r="F6725">
        <v>1946312</v>
      </c>
    </row>
    <row r="6726" spans="1:6" x14ac:dyDescent="0.3">
      <c r="A6726" s="1">
        <v>2010</v>
      </c>
      <c r="B6726" t="s">
        <v>140</v>
      </c>
      <c r="C6726" s="1" t="s">
        <v>1</v>
      </c>
      <c r="D6726" s="1">
        <v>5</v>
      </c>
      <c r="E6726" t="s">
        <v>5</v>
      </c>
      <c r="F6726">
        <v>8986320</v>
      </c>
    </row>
    <row r="6727" spans="1:6" x14ac:dyDescent="0.3">
      <c r="A6727" s="1">
        <v>2010</v>
      </c>
      <c r="B6727" t="s">
        <v>46</v>
      </c>
      <c r="C6727" s="1" t="s">
        <v>1</v>
      </c>
      <c r="D6727" s="1">
        <v>5</v>
      </c>
      <c r="E6727" t="s">
        <v>5</v>
      </c>
      <c r="F6727">
        <v>63737748</v>
      </c>
    </row>
    <row r="6728" spans="1:6" x14ac:dyDescent="0.3">
      <c r="A6728" s="1">
        <v>2010</v>
      </c>
      <c r="B6728" t="s">
        <v>47</v>
      </c>
      <c r="C6728" s="1" t="s">
        <v>1</v>
      </c>
      <c r="D6728" s="1">
        <v>5</v>
      </c>
      <c r="E6728" t="s">
        <v>5</v>
      </c>
      <c r="F6728">
        <v>3050928251</v>
      </c>
    </row>
    <row r="6729" spans="1:6" x14ac:dyDescent="0.3">
      <c r="A6729" s="1">
        <v>2010</v>
      </c>
      <c r="B6729" t="s">
        <v>48</v>
      </c>
      <c r="C6729" s="1" t="s">
        <v>1</v>
      </c>
      <c r="D6729" s="1">
        <v>5</v>
      </c>
      <c r="E6729" t="s">
        <v>5</v>
      </c>
      <c r="F6729">
        <v>186434000</v>
      </c>
    </row>
    <row r="6730" spans="1:6" x14ac:dyDescent="0.3">
      <c r="A6730" s="1">
        <v>2010</v>
      </c>
      <c r="B6730" t="s">
        <v>49</v>
      </c>
      <c r="C6730" s="1" t="s">
        <v>1</v>
      </c>
      <c r="D6730" s="1">
        <v>5</v>
      </c>
      <c r="E6730" t="s">
        <v>5</v>
      </c>
      <c r="F6730">
        <v>9200956</v>
      </c>
    </row>
    <row r="6731" spans="1:6" x14ac:dyDescent="0.3">
      <c r="A6731" s="1">
        <v>2010</v>
      </c>
      <c r="B6731" t="s">
        <v>50</v>
      </c>
      <c r="C6731" s="1" t="s">
        <v>1</v>
      </c>
      <c r="D6731" s="1">
        <v>5</v>
      </c>
      <c r="E6731" t="s">
        <v>5</v>
      </c>
      <c r="F6731">
        <v>992664843</v>
      </c>
    </row>
    <row r="6732" spans="1:6" x14ac:dyDescent="0.3">
      <c r="A6732" s="1">
        <v>2010</v>
      </c>
      <c r="B6732" t="s">
        <v>141</v>
      </c>
      <c r="C6732" s="1" t="s">
        <v>1</v>
      </c>
      <c r="D6732" s="1">
        <v>5</v>
      </c>
      <c r="E6732" t="s">
        <v>5</v>
      </c>
      <c r="F6732">
        <v>616513526</v>
      </c>
    </row>
    <row r="6733" spans="1:6" x14ac:dyDescent="0.3">
      <c r="A6733" s="1">
        <v>2010</v>
      </c>
      <c r="B6733" t="s">
        <v>51</v>
      </c>
      <c r="C6733" s="1" t="s">
        <v>1</v>
      </c>
      <c r="D6733" s="1">
        <v>5</v>
      </c>
      <c r="E6733" t="s">
        <v>5</v>
      </c>
      <c r="F6733">
        <v>87162706</v>
      </c>
    </row>
    <row r="6734" spans="1:6" x14ac:dyDescent="0.3">
      <c r="A6734" s="1">
        <v>2010</v>
      </c>
      <c r="B6734" t="s">
        <v>52</v>
      </c>
      <c r="C6734" s="1" t="s">
        <v>1</v>
      </c>
      <c r="D6734" s="1">
        <v>5</v>
      </c>
      <c r="E6734" t="s">
        <v>5</v>
      </c>
      <c r="F6734">
        <v>289144000</v>
      </c>
    </row>
    <row r="6735" spans="1:6" x14ac:dyDescent="0.3">
      <c r="A6735" s="1">
        <v>2010</v>
      </c>
      <c r="B6735" t="s">
        <v>53</v>
      </c>
      <c r="C6735" s="1" t="s">
        <v>1</v>
      </c>
      <c r="D6735" s="1">
        <v>5</v>
      </c>
      <c r="E6735" t="s">
        <v>5</v>
      </c>
      <c r="F6735">
        <v>3029677184</v>
      </c>
    </row>
    <row r="6736" spans="1:6" x14ac:dyDescent="0.3">
      <c r="A6736" s="1">
        <v>2010</v>
      </c>
      <c r="B6736" t="s">
        <v>212</v>
      </c>
      <c r="C6736" s="1" t="s">
        <v>1</v>
      </c>
      <c r="D6736" s="1">
        <v>5</v>
      </c>
      <c r="E6736" t="s">
        <v>5</v>
      </c>
      <c r="F6736">
        <v>43775769</v>
      </c>
    </row>
    <row r="6737" spans="1:6" x14ac:dyDescent="0.3">
      <c r="A6737" s="1">
        <v>2010</v>
      </c>
      <c r="B6737" t="s">
        <v>143</v>
      </c>
      <c r="C6737" s="1" t="s">
        <v>1</v>
      </c>
      <c r="D6737" s="1">
        <v>5</v>
      </c>
      <c r="E6737" t="s">
        <v>5</v>
      </c>
      <c r="F6737">
        <v>18378741</v>
      </c>
    </row>
    <row r="6738" spans="1:6" x14ac:dyDescent="0.3">
      <c r="A6738" s="1">
        <v>2010</v>
      </c>
      <c r="B6738" t="s">
        <v>56</v>
      </c>
      <c r="C6738" s="1" t="s">
        <v>1</v>
      </c>
      <c r="D6738" s="1">
        <v>5</v>
      </c>
      <c r="E6738" t="s">
        <v>5</v>
      </c>
      <c r="F6738">
        <v>341800588</v>
      </c>
    </row>
    <row r="6739" spans="1:6" x14ac:dyDescent="0.3">
      <c r="A6739" s="1">
        <v>2010</v>
      </c>
      <c r="B6739" t="s">
        <v>57</v>
      </c>
      <c r="C6739" s="1" t="s">
        <v>1</v>
      </c>
      <c r="D6739" s="1">
        <v>5</v>
      </c>
      <c r="E6739" t="s">
        <v>5</v>
      </c>
      <c r="F6739">
        <v>47902064</v>
      </c>
    </row>
    <row r="6740" spans="1:6" x14ac:dyDescent="0.3">
      <c r="A6740" s="1">
        <v>2010</v>
      </c>
      <c r="B6740" t="s">
        <v>144</v>
      </c>
      <c r="C6740" s="1" t="s">
        <v>1</v>
      </c>
      <c r="D6740" s="1">
        <v>5</v>
      </c>
      <c r="E6740" t="s">
        <v>5</v>
      </c>
      <c r="F6740">
        <v>169718903</v>
      </c>
    </row>
    <row r="6741" spans="1:6" x14ac:dyDescent="0.3">
      <c r="A6741" s="1">
        <v>2010</v>
      </c>
      <c r="B6741" t="s">
        <v>58</v>
      </c>
      <c r="C6741" s="1" t="s">
        <v>1</v>
      </c>
      <c r="D6741" s="1">
        <v>5</v>
      </c>
      <c r="E6741" t="s">
        <v>5</v>
      </c>
      <c r="F6741">
        <v>4333219797</v>
      </c>
    </row>
    <row r="6742" spans="1:6" x14ac:dyDescent="0.3">
      <c r="A6742" s="1">
        <v>2010</v>
      </c>
      <c r="B6742" t="s">
        <v>60</v>
      </c>
      <c r="C6742" s="1" t="s">
        <v>1</v>
      </c>
      <c r="D6742" s="1">
        <v>5</v>
      </c>
      <c r="E6742" t="s">
        <v>5</v>
      </c>
      <c r="F6742">
        <v>45300173</v>
      </c>
    </row>
    <row r="6743" spans="1:6" x14ac:dyDescent="0.3">
      <c r="A6743" s="1">
        <v>2010</v>
      </c>
      <c r="B6743" t="s">
        <v>145</v>
      </c>
      <c r="C6743" s="1" t="s">
        <v>1</v>
      </c>
      <c r="D6743" s="1">
        <v>5</v>
      </c>
      <c r="E6743" t="s">
        <v>5</v>
      </c>
      <c r="F6743">
        <v>69894472</v>
      </c>
    </row>
    <row r="6744" spans="1:6" x14ac:dyDescent="0.3">
      <c r="A6744" s="1">
        <v>2010</v>
      </c>
      <c r="B6744" t="s">
        <v>190</v>
      </c>
      <c r="C6744" s="1" t="s">
        <v>1</v>
      </c>
      <c r="D6744" s="1">
        <v>5</v>
      </c>
      <c r="E6744" t="s">
        <v>5</v>
      </c>
      <c r="F6744">
        <v>173017733</v>
      </c>
    </row>
    <row r="6745" spans="1:6" x14ac:dyDescent="0.3">
      <c r="A6745" s="1">
        <v>2010</v>
      </c>
      <c r="B6745" t="s">
        <v>62</v>
      </c>
      <c r="C6745" s="1" t="s">
        <v>1</v>
      </c>
      <c r="D6745" s="1">
        <v>5</v>
      </c>
      <c r="E6745" t="s">
        <v>5</v>
      </c>
      <c r="F6745">
        <v>43124587</v>
      </c>
    </row>
    <row r="6746" spans="1:6" x14ac:dyDescent="0.3">
      <c r="A6746" s="1">
        <v>2010</v>
      </c>
      <c r="B6746" t="s">
        <v>147</v>
      </c>
      <c r="C6746" s="1" t="s">
        <v>1</v>
      </c>
      <c r="D6746" s="1">
        <v>5</v>
      </c>
      <c r="E6746" t="s">
        <v>5</v>
      </c>
      <c r="F6746">
        <v>2307479</v>
      </c>
    </row>
    <row r="6747" spans="1:6" x14ac:dyDescent="0.3">
      <c r="A6747" s="1">
        <v>2010</v>
      </c>
      <c r="B6747" t="s">
        <v>63</v>
      </c>
      <c r="C6747" s="1" t="s">
        <v>1</v>
      </c>
      <c r="D6747" s="1">
        <v>5</v>
      </c>
      <c r="E6747" t="s">
        <v>5</v>
      </c>
      <c r="F6747">
        <v>5323563</v>
      </c>
    </row>
    <row r="6748" spans="1:6" x14ac:dyDescent="0.3">
      <c r="A6748" s="1">
        <v>2010</v>
      </c>
      <c r="B6748" t="s">
        <v>64</v>
      </c>
      <c r="C6748" s="1" t="s">
        <v>1</v>
      </c>
      <c r="D6748" s="1">
        <v>5</v>
      </c>
      <c r="E6748" t="s">
        <v>5</v>
      </c>
      <c r="F6748">
        <v>28867537</v>
      </c>
    </row>
    <row r="6749" spans="1:6" x14ac:dyDescent="0.3">
      <c r="A6749" s="1">
        <v>2010</v>
      </c>
      <c r="B6749" t="s">
        <v>65</v>
      </c>
      <c r="C6749" s="1" t="s">
        <v>1</v>
      </c>
      <c r="D6749" s="1">
        <v>5</v>
      </c>
      <c r="E6749" t="s">
        <v>5</v>
      </c>
      <c r="F6749">
        <v>14273878</v>
      </c>
    </row>
    <row r="6750" spans="1:6" x14ac:dyDescent="0.3">
      <c r="A6750" s="1">
        <v>2010</v>
      </c>
      <c r="B6750" t="s">
        <v>66</v>
      </c>
      <c r="C6750" s="1" t="s">
        <v>1</v>
      </c>
      <c r="D6750" s="1">
        <v>5</v>
      </c>
      <c r="E6750" t="s">
        <v>5</v>
      </c>
      <c r="F6750">
        <v>801956394</v>
      </c>
    </row>
    <row r="6751" spans="1:6" x14ac:dyDescent="0.3">
      <c r="A6751" s="1">
        <v>2010</v>
      </c>
      <c r="B6751" t="s">
        <v>67</v>
      </c>
      <c r="C6751" s="1" t="s">
        <v>1</v>
      </c>
      <c r="D6751" s="1">
        <v>5</v>
      </c>
      <c r="E6751" t="s">
        <v>5</v>
      </c>
      <c r="F6751">
        <v>1120560</v>
      </c>
    </row>
    <row r="6752" spans="1:6" x14ac:dyDescent="0.3">
      <c r="A6752" s="1">
        <v>2010</v>
      </c>
      <c r="B6752" t="s">
        <v>148</v>
      </c>
      <c r="C6752" s="1" t="s">
        <v>1</v>
      </c>
      <c r="D6752" s="1">
        <v>5</v>
      </c>
      <c r="E6752" t="s">
        <v>5</v>
      </c>
      <c r="F6752">
        <v>74810020</v>
      </c>
    </row>
    <row r="6753" spans="1:6" x14ac:dyDescent="0.3">
      <c r="A6753" s="1">
        <v>2010</v>
      </c>
      <c r="B6753" t="s">
        <v>68</v>
      </c>
      <c r="C6753" s="1" t="s">
        <v>1</v>
      </c>
      <c r="D6753" s="1">
        <v>5</v>
      </c>
      <c r="E6753" t="s">
        <v>5</v>
      </c>
      <c r="F6753">
        <v>4071818</v>
      </c>
    </row>
    <row r="6754" spans="1:6" x14ac:dyDescent="0.3">
      <c r="A6754" s="1">
        <v>2010</v>
      </c>
      <c r="B6754" t="s">
        <v>149</v>
      </c>
      <c r="C6754" s="1" t="s">
        <v>1</v>
      </c>
      <c r="D6754" s="1">
        <v>5</v>
      </c>
      <c r="E6754" t="s">
        <v>5</v>
      </c>
      <c r="F6754">
        <v>10092683</v>
      </c>
    </row>
    <row r="6755" spans="1:6" x14ac:dyDescent="0.3">
      <c r="A6755" s="1">
        <v>2010</v>
      </c>
      <c r="B6755" t="s">
        <v>69</v>
      </c>
      <c r="C6755" s="1" t="s">
        <v>1</v>
      </c>
      <c r="D6755" s="1">
        <v>5</v>
      </c>
      <c r="E6755" t="s">
        <v>5</v>
      </c>
      <c r="F6755">
        <v>24919090</v>
      </c>
    </row>
    <row r="6756" spans="1:6" x14ac:dyDescent="0.3">
      <c r="A6756" s="1">
        <v>2010</v>
      </c>
      <c r="B6756" t="s">
        <v>70</v>
      </c>
      <c r="C6756" s="1" t="s">
        <v>1</v>
      </c>
      <c r="D6756" s="1">
        <v>5</v>
      </c>
      <c r="E6756" t="s">
        <v>5</v>
      </c>
      <c r="F6756">
        <v>1722601360</v>
      </c>
    </row>
    <row r="6757" spans="1:6" x14ac:dyDescent="0.3">
      <c r="A6757" s="1">
        <v>2010</v>
      </c>
      <c r="B6757" t="s">
        <v>71</v>
      </c>
      <c r="C6757" s="1" t="s">
        <v>1</v>
      </c>
      <c r="D6757" s="1">
        <v>5</v>
      </c>
      <c r="E6757" t="s">
        <v>5</v>
      </c>
      <c r="F6757">
        <v>13340939</v>
      </c>
    </row>
    <row r="6758" spans="1:6" x14ac:dyDescent="0.3">
      <c r="A6758" s="1">
        <v>2010</v>
      </c>
      <c r="B6758" t="s">
        <v>188</v>
      </c>
      <c r="C6758" s="1" t="s">
        <v>1</v>
      </c>
      <c r="D6758" s="1">
        <v>5</v>
      </c>
      <c r="E6758" t="s">
        <v>5</v>
      </c>
      <c r="F6758">
        <v>2105535</v>
      </c>
    </row>
    <row r="6759" spans="1:6" x14ac:dyDescent="0.3">
      <c r="A6759" s="1">
        <v>2010</v>
      </c>
      <c r="B6759" t="s">
        <v>72</v>
      </c>
      <c r="C6759" s="1" t="s">
        <v>1</v>
      </c>
      <c r="D6759" s="1">
        <v>5</v>
      </c>
      <c r="E6759" t="s">
        <v>5</v>
      </c>
      <c r="F6759">
        <v>221738485</v>
      </c>
    </row>
    <row r="6760" spans="1:6" x14ac:dyDescent="0.3">
      <c r="A6760" s="1">
        <v>2010</v>
      </c>
      <c r="B6760" t="s">
        <v>73</v>
      </c>
      <c r="C6760" s="1" t="s">
        <v>1</v>
      </c>
      <c r="D6760" s="1">
        <v>5</v>
      </c>
      <c r="E6760" t="s">
        <v>5</v>
      </c>
      <c r="F6760">
        <v>12633093</v>
      </c>
    </row>
    <row r="6761" spans="1:6" x14ac:dyDescent="0.3">
      <c r="A6761" s="1">
        <v>2010</v>
      </c>
      <c r="B6761" t="s">
        <v>74</v>
      </c>
      <c r="C6761" s="1" t="s">
        <v>1</v>
      </c>
      <c r="D6761" s="1">
        <v>5</v>
      </c>
      <c r="E6761" t="s">
        <v>5</v>
      </c>
      <c r="F6761">
        <v>34165455</v>
      </c>
    </row>
    <row r="6762" spans="1:6" x14ac:dyDescent="0.3">
      <c r="A6762" s="1">
        <v>2010</v>
      </c>
      <c r="B6762" t="s">
        <v>152</v>
      </c>
      <c r="C6762" s="1" t="s">
        <v>1</v>
      </c>
      <c r="D6762" s="1">
        <v>5</v>
      </c>
      <c r="E6762" t="s">
        <v>5</v>
      </c>
      <c r="F6762">
        <v>14594592</v>
      </c>
    </row>
    <row r="6763" spans="1:6" x14ac:dyDescent="0.3">
      <c r="A6763" s="1">
        <v>2010</v>
      </c>
      <c r="B6763" t="s">
        <v>153</v>
      </c>
      <c r="C6763" s="1" t="s">
        <v>1</v>
      </c>
      <c r="D6763" s="1">
        <v>5</v>
      </c>
      <c r="E6763" t="s">
        <v>5</v>
      </c>
      <c r="F6763">
        <v>16859056</v>
      </c>
    </row>
    <row r="6764" spans="1:6" x14ac:dyDescent="0.3">
      <c r="A6764" s="1">
        <v>2010</v>
      </c>
      <c r="B6764" t="s">
        <v>75</v>
      </c>
      <c r="C6764" s="1" t="s">
        <v>1</v>
      </c>
      <c r="D6764" s="1">
        <v>5</v>
      </c>
      <c r="E6764" t="s">
        <v>5</v>
      </c>
      <c r="F6764">
        <v>1044460642</v>
      </c>
    </row>
    <row r="6765" spans="1:6" x14ac:dyDescent="0.3">
      <c r="A6765" s="1">
        <v>2010</v>
      </c>
      <c r="B6765" t="s">
        <v>154</v>
      </c>
      <c r="C6765" s="1" t="s">
        <v>1</v>
      </c>
      <c r="D6765" s="1">
        <v>5</v>
      </c>
      <c r="E6765" t="s">
        <v>5</v>
      </c>
      <c r="F6765">
        <v>2059077</v>
      </c>
    </row>
    <row r="6766" spans="1:6" x14ac:dyDescent="0.3">
      <c r="A6766" s="1">
        <v>2010</v>
      </c>
      <c r="B6766" t="s">
        <v>155</v>
      </c>
      <c r="C6766" s="1" t="s">
        <v>1</v>
      </c>
      <c r="D6766" s="1">
        <v>5</v>
      </c>
      <c r="E6766" t="s">
        <v>5</v>
      </c>
      <c r="F6766">
        <v>31667358</v>
      </c>
    </row>
    <row r="6767" spans="1:6" x14ac:dyDescent="0.3">
      <c r="A6767" s="1">
        <v>2010</v>
      </c>
      <c r="B6767" t="s">
        <v>156</v>
      </c>
      <c r="C6767" s="1" t="s">
        <v>1</v>
      </c>
      <c r="D6767" s="1">
        <v>5</v>
      </c>
      <c r="E6767" t="s">
        <v>5</v>
      </c>
      <c r="F6767">
        <v>3109746</v>
      </c>
    </row>
    <row r="6768" spans="1:6" x14ac:dyDescent="0.3">
      <c r="A6768" s="1">
        <v>2010</v>
      </c>
      <c r="B6768" t="s">
        <v>76</v>
      </c>
      <c r="C6768" s="1" t="s">
        <v>1</v>
      </c>
      <c r="D6768" s="1">
        <v>5</v>
      </c>
      <c r="E6768" t="s">
        <v>5</v>
      </c>
      <c r="F6768">
        <v>177572139</v>
      </c>
    </row>
    <row r="6769" spans="1:6" x14ac:dyDescent="0.3">
      <c r="A6769" s="1">
        <v>2010</v>
      </c>
      <c r="B6769" t="s">
        <v>77</v>
      </c>
      <c r="C6769" s="1" t="s">
        <v>1</v>
      </c>
      <c r="D6769" s="1">
        <v>5</v>
      </c>
      <c r="E6769" t="s">
        <v>5</v>
      </c>
      <c r="F6769">
        <v>37129518</v>
      </c>
    </row>
    <row r="6770" spans="1:6" x14ac:dyDescent="0.3">
      <c r="A6770" s="1">
        <v>2010</v>
      </c>
      <c r="B6770" t="s">
        <v>78</v>
      </c>
      <c r="C6770" s="1" t="s">
        <v>1</v>
      </c>
      <c r="D6770" s="1">
        <v>5</v>
      </c>
      <c r="E6770" t="s">
        <v>5</v>
      </c>
      <c r="F6770">
        <v>62057808</v>
      </c>
    </row>
    <row r="6771" spans="1:6" x14ac:dyDescent="0.3">
      <c r="A6771" s="1">
        <v>2010</v>
      </c>
      <c r="B6771" t="s">
        <v>157</v>
      </c>
      <c r="C6771" s="1" t="s">
        <v>1</v>
      </c>
      <c r="D6771" s="1">
        <v>5</v>
      </c>
      <c r="E6771" t="s">
        <v>5</v>
      </c>
      <c r="F6771">
        <v>1775380341</v>
      </c>
    </row>
    <row r="6772" spans="1:6" x14ac:dyDescent="0.3">
      <c r="A6772" s="1">
        <v>2010</v>
      </c>
      <c r="B6772" t="s">
        <v>79</v>
      </c>
      <c r="C6772" s="1" t="s">
        <v>1</v>
      </c>
      <c r="D6772" s="1">
        <v>5</v>
      </c>
      <c r="E6772" t="s">
        <v>5</v>
      </c>
      <c r="F6772">
        <v>507266454</v>
      </c>
    </row>
    <row r="6773" spans="1:6" x14ac:dyDescent="0.3">
      <c r="A6773" s="1">
        <v>2010</v>
      </c>
      <c r="B6773" t="s">
        <v>189</v>
      </c>
      <c r="C6773" s="1" t="s">
        <v>1</v>
      </c>
      <c r="D6773" s="1">
        <v>5</v>
      </c>
      <c r="E6773" t="s">
        <v>5</v>
      </c>
      <c r="F6773">
        <v>39316</v>
      </c>
    </row>
    <row r="6774" spans="1:6" x14ac:dyDescent="0.3">
      <c r="A6774" s="1">
        <v>2010</v>
      </c>
      <c r="B6774" t="s">
        <v>158</v>
      </c>
      <c r="C6774" s="1" t="s">
        <v>1</v>
      </c>
      <c r="D6774" s="1">
        <v>5</v>
      </c>
      <c r="E6774" t="s">
        <v>5</v>
      </c>
      <c r="F6774">
        <v>322555913</v>
      </c>
    </row>
    <row r="6775" spans="1:6" x14ac:dyDescent="0.3">
      <c r="A6775" s="1">
        <v>2010</v>
      </c>
      <c r="B6775" t="s">
        <v>80</v>
      </c>
      <c r="C6775" s="1" t="s">
        <v>1</v>
      </c>
      <c r="D6775" s="1">
        <v>5</v>
      </c>
      <c r="E6775" t="s">
        <v>5</v>
      </c>
      <c r="F6775">
        <v>212591373</v>
      </c>
    </row>
    <row r="6776" spans="1:6" x14ac:dyDescent="0.3">
      <c r="A6776" s="1">
        <v>2010</v>
      </c>
      <c r="B6776" t="s">
        <v>160</v>
      </c>
      <c r="C6776" s="1" t="s">
        <v>1</v>
      </c>
      <c r="D6776" s="1">
        <v>5</v>
      </c>
      <c r="E6776" t="s">
        <v>5</v>
      </c>
      <c r="F6776">
        <v>341816046</v>
      </c>
    </row>
    <row r="6777" spans="1:6" x14ac:dyDescent="0.3">
      <c r="A6777" s="1">
        <v>2010</v>
      </c>
      <c r="B6777" t="s">
        <v>81</v>
      </c>
      <c r="C6777" s="1" t="s">
        <v>1</v>
      </c>
      <c r="D6777" s="1">
        <v>5</v>
      </c>
      <c r="E6777" t="s">
        <v>5</v>
      </c>
      <c r="F6777">
        <v>619079098</v>
      </c>
    </row>
    <row r="6778" spans="1:6" x14ac:dyDescent="0.3">
      <c r="A6778" s="1">
        <v>2010</v>
      </c>
      <c r="B6778" t="s">
        <v>161</v>
      </c>
      <c r="C6778" s="1" t="s">
        <v>1</v>
      </c>
      <c r="D6778" s="1">
        <v>5</v>
      </c>
      <c r="E6778" t="s">
        <v>5</v>
      </c>
      <c r="F6778">
        <v>181645742</v>
      </c>
    </row>
    <row r="6779" spans="1:6" x14ac:dyDescent="0.3">
      <c r="A6779" s="1">
        <v>2010</v>
      </c>
      <c r="B6779" t="s">
        <v>82</v>
      </c>
      <c r="C6779" s="1" t="s">
        <v>1</v>
      </c>
      <c r="D6779" s="1">
        <v>5</v>
      </c>
      <c r="E6779" t="s">
        <v>5</v>
      </c>
      <c r="F6779">
        <v>498584286</v>
      </c>
    </row>
    <row r="6780" spans="1:6" x14ac:dyDescent="0.3">
      <c r="A6780" s="1">
        <v>2010</v>
      </c>
      <c r="B6780" t="s">
        <v>32</v>
      </c>
      <c r="C6780" s="1" t="s">
        <v>1</v>
      </c>
      <c r="D6780" s="1">
        <v>2</v>
      </c>
      <c r="E6780" t="s">
        <v>3</v>
      </c>
      <c r="F6780">
        <v>557395121</v>
      </c>
    </row>
    <row r="6781" spans="1:6" x14ac:dyDescent="0.3">
      <c r="A6781" s="1">
        <v>2010</v>
      </c>
      <c r="B6781" t="s">
        <v>33</v>
      </c>
      <c r="C6781" s="1" t="s">
        <v>1</v>
      </c>
      <c r="D6781" s="1">
        <v>2</v>
      </c>
      <c r="E6781" t="s">
        <v>3</v>
      </c>
      <c r="F6781">
        <v>225298936</v>
      </c>
    </row>
    <row r="6782" spans="1:6" x14ac:dyDescent="0.3">
      <c r="A6782" s="1">
        <v>2010</v>
      </c>
      <c r="B6782" t="s">
        <v>34</v>
      </c>
      <c r="C6782" s="1" t="s">
        <v>1</v>
      </c>
      <c r="D6782" s="1">
        <v>2</v>
      </c>
      <c r="E6782" t="s">
        <v>3</v>
      </c>
      <c r="F6782">
        <v>578507779</v>
      </c>
    </row>
    <row r="6783" spans="1:6" x14ac:dyDescent="0.3">
      <c r="A6783" s="1">
        <v>2010</v>
      </c>
      <c r="B6783" t="s">
        <v>35</v>
      </c>
      <c r="C6783" s="1" t="s">
        <v>1</v>
      </c>
      <c r="D6783" s="1">
        <v>2</v>
      </c>
      <c r="E6783" t="s">
        <v>3</v>
      </c>
      <c r="F6783">
        <v>148370894</v>
      </c>
    </row>
    <row r="6784" spans="1:6" x14ac:dyDescent="0.3">
      <c r="A6784" s="1">
        <v>2010</v>
      </c>
      <c r="B6784" t="s">
        <v>134</v>
      </c>
      <c r="C6784" s="1" t="s">
        <v>1</v>
      </c>
      <c r="D6784" s="1">
        <v>2</v>
      </c>
      <c r="E6784" t="s">
        <v>3</v>
      </c>
      <c r="F6784">
        <v>40985832</v>
      </c>
    </row>
    <row r="6785" spans="1:6" x14ac:dyDescent="0.3">
      <c r="A6785" s="1">
        <v>2010</v>
      </c>
      <c r="B6785" t="s">
        <v>36</v>
      </c>
      <c r="C6785" s="1" t="s">
        <v>1</v>
      </c>
      <c r="D6785" s="1">
        <v>2</v>
      </c>
      <c r="E6785" t="s">
        <v>3</v>
      </c>
      <c r="F6785">
        <v>517687637</v>
      </c>
    </row>
    <row r="6786" spans="1:6" x14ac:dyDescent="0.3">
      <c r="A6786" s="1">
        <v>2010</v>
      </c>
      <c r="B6786" t="s">
        <v>37</v>
      </c>
      <c r="C6786" s="1" t="s">
        <v>1</v>
      </c>
      <c r="D6786" s="1">
        <v>2</v>
      </c>
      <c r="E6786" t="s">
        <v>3</v>
      </c>
      <c r="F6786">
        <v>6587587669</v>
      </c>
    </row>
    <row r="6787" spans="1:6" x14ac:dyDescent="0.3">
      <c r="A6787" s="1">
        <v>2010</v>
      </c>
      <c r="B6787" t="s">
        <v>135</v>
      </c>
      <c r="C6787" s="1" t="s">
        <v>1</v>
      </c>
      <c r="D6787" s="1">
        <v>2</v>
      </c>
      <c r="E6787" t="s">
        <v>3</v>
      </c>
      <c r="F6787">
        <v>24171062</v>
      </c>
    </row>
    <row r="6788" spans="1:6" x14ac:dyDescent="0.3">
      <c r="A6788" s="1">
        <v>2010</v>
      </c>
      <c r="B6788" t="s">
        <v>137</v>
      </c>
      <c r="C6788" s="1" t="s">
        <v>1</v>
      </c>
      <c r="D6788" s="1">
        <v>2</v>
      </c>
      <c r="E6788" t="s">
        <v>3</v>
      </c>
      <c r="F6788">
        <v>78394477</v>
      </c>
    </row>
    <row r="6789" spans="1:6" x14ac:dyDescent="0.3">
      <c r="A6789" s="1">
        <v>2010</v>
      </c>
      <c r="B6789" t="s">
        <v>38</v>
      </c>
      <c r="C6789" s="1" t="s">
        <v>1</v>
      </c>
      <c r="D6789" s="1">
        <v>2</v>
      </c>
      <c r="E6789" t="s">
        <v>3</v>
      </c>
      <c r="F6789">
        <v>10547800</v>
      </c>
    </row>
    <row r="6790" spans="1:6" x14ac:dyDescent="0.3">
      <c r="A6790" s="1">
        <v>2010</v>
      </c>
      <c r="B6790" t="s">
        <v>39</v>
      </c>
      <c r="C6790" s="1" t="s">
        <v>1</v>
      </c>
      <c r="D6790" s="1">
        <v>2</v>
      </c>
      <c r="E6790" t="s">
        <v>3</v>
      </c>
      <c r="F6790">
        <v>13131293073</v>
      </c>
    </row>
    <row r="6791" spans="1:6" x14ac:dyDescent="0.3">
      <c r="A6791" s="1">
        <v>2010</v>
      </c>
      <c r="B6791" t="s">
        <v>139</v>
      </c>
      <c r="C6791" s="1" t="s">
        <v>1</v>
      </c>
      <c r="D6791" s="1">
        <v>2</v>
      </c>
      <c r="E6791" t="s">
        <v>3</v>
      </c>
      <c r="F6791">
        <v>387213006</v>
      </c>
    </row>
    <row r="6792" spans="1:6" x14ac:dyDescent="0.3">
      <c r="A6792" s="1">
        <v>2010</v>
      </c>
      <c r="B6792" t="s">
        <v>40</v>
      </c>
      <c r="C6792" s="1" t="s">
        <v>1</v>
      </c>
      <c r="D6792" s="1">
        <v>2</v>
      </c>
      <c r="E6792" t="s">
        <v>3</v>
      </c>
      <c r="F6792">
        <v>340796</v>
      </c>
    </row>
    <row r="6793" spans="1:6" x14ac:dyDescent="0.3">
      <c r="A6793" s="1">
        <v>2010</v>
      </c>
      <c r="B6793" t="s">
        <v>41</v>
      </c>
      <c r="C6793" s="1" t="s">
        <v>1</v>
      </c>
      <c r="D6793" s="1">
        <v>2</v>
      </c>
      <c r="E6793" t="s">
        <v>3</v>
      </c>
      <c r="F6793">
        <v>587962974</v>
      </c>
    </row>
    <row r="6794" spans="1:6" x14ac:dyDescent="0.3">
      <c r="A6794" s="1">
        <v>2010</v>
      </c>
      <c r="B6794" t="s">
        <v>42</v>
      </c>
      <c r="C6794" s="1" t="s">
        <v>1</v>
      </c>
      <c r="D6794" s="1">
        <v>2</v>
      </c>
      <c r="E6794" t="s">
        <v>3</v>
      </c>
      <c r="F6794">
        <v>1438825</v>
      </c>
    </row>
    <row r="6795" spans="1:6" x14ac:dyDescent="0.3">
      <c r="A6795" s="1">
        <v>2010</v>
      </c>
      <c r="B6795" t="s">
        <v>44</v>
      </c>
      <c r="C6795" s="1" t="s">
        <v>1</v>
      </c>
      <c r="D6795" s="1">
        <v>2</v>
      </c>
      <c r="E6795" t="s">
        <v>3</v>
      </c>
      <c r="F6795">
        <v>410123099</v>
      </c>
    </row>
    <row r="6796" spans="1:6" x14ac:dyDescent="0.3">
      <c r="A6796" s="1">
        <v>2010</v>
      </c>
      <c r="B6796" t="s">
        <v>140</v>
      </c>
      <c r="C6796" s="1" t="s">
        <v>1</v>
      </c>
      <c r="D6796" s="1">
        <v>2</v>
      </c>
      <c r="E6796" t="s">
        <v>3</v>
      </c>
      <c r="F6796">
        <v>30836215</v>
      </c>
    </row>
    <row r="6797" spans="1:6" x14ac:dyDescent="0.3">
      <c r="A6797" s="1">
        <v>2010</v>
      </c>
      <c r="B6797" t="s">
        <v>46</v>
      </c>
      <c r="C6797" s="1" t="s">
        <v>1</v>
      </c>
      <c r="D6797" s="1">
        <v>2</v>
      </c>
      <c r="E6797" t="s">
        <v>3</v>
      </c>
      <c r="F6797">
        <v>99155205</v>
      </c>
    </row>
    <row r="6798" spans="1:6" x14ac:dyDescent="0.3">
      <c r="A6798" s="1">
        <v>2010</v>
      </c>
      <c r="B6798" t="s">
        <v>47</v>
      </c>
      <c r="C6798" s="1" t="s">
        <v>1</v>
      </c>
      <c r="D6798" s="1">
        <v>2</v>
      </c>
      <c r="E6798" t="s">
        <v>3</v>
      </c>
      <c r="F6798">
        <v>25316327068</v>
      </c>
    </row>
    <row r="6799" spans="1:6" x14ac:dyDescent="0.3">
      <c r="A6799" s="1">
        <v>2010</v>
      </c>
      <c r="B6799" t="s">
        <v>48</v>
      </c>
      <c r="C6799" s="1" t="s">
        <v>1</v>
      </c>
      <c r="D6799" s="1">
        <v>2</v>
      </c>
      <c r="E6799" t="s">
        <v>3</v>
      </c>
      <c r="F6799">
        <v>421273000</v>
      </c>
    </row>
    <row r="6800" spans="1:6" x14ac:dyDescent="0.3">
      <c r="A6800" s="1">
        <v>2010</v>
      </c>
      <c r="B6800" t="s">
        <v>49</v>
      </c>
      <c r="C6800" s="1" t="s">
        <v>1</v>
      </c>
      <c r="D6800" s="1">
        <v>2</v>
      </c>
      <c r="E6800" t="s">
        <v>3</v>
      </c>
      <c r="F6800">
        <v>53513877</v>
      </c>
    </row>
    <row r="6801" spans="1:6" x14ac:dyDescent="0.3">
      <c r="A6801" s="1">
        <v>2010</v>
      </c>
      <c r="B6801" t="s">
        <v>50</v>
      </c>
      <c r="C6801" s="1" t="s">
        <v>1</v>
      </c>
      <c r="D6801" s="1">
        <v>2</v>
      </c>
      <c r="E6801" t="s">
        <v>3</v>
      </c>
      <c r="F6801">
        <v>7095117912</v>
      </c>
    </row>
    <row r="6802" spans="1:6" x14ac:dyDescent="0.3">
      <c r="A6802" s="1">
        <v>2010</v>
      </c>
      <c r="B6802" t="s">
        <v>141</v>
      </c>
      <c r="C6802" s="1" t="s">
        <v>1</v>
      </c>
      <c r="D6802" s="1">
        <v>2</v>
      </c>
      <c r="E6802" t="s">
        <v>3</v>
      </c>
      <c r="F6802">
        <v>2036075293</v>
      </c>
    </row>
    <row r="6803" spans="1:6" x14ac:dyDescent="0.3">
      <c r="A6803" s="1">
        <v>2010</v>
      </c>
      <c r="B6803" t="s">
        <v>51</v>
      </c>
      <c r="C6803" s="1" t="s">
        <v>1</v>
      </c>
      <c r="D6803" s="1">
        <v>2</v>
      </c>
      <c r="E6803" t="s">
        <v>3</v>
      </c>
      <c r="F6803">
        <v>530069738</v>
      </c>
    </row>
    <row r="6804" spans="1:6" x14ac:dyDescent="0.3">
      <c r="A6804" s="1">
        <v>2010</v>
      </c>
      <c r="B6804" t="s">
        <v>52</v>
      </c>
      <c r="C6804" s="1" t="s">
        <v>1</v>
      </c>
      <c r="D6804" s="1">
        <v>2</v>
      </c>
      <c r="E6804" t="s">
        <v>3</v>
      </c>
      <c r="F6804">
        <v>1594109000</v>
      </c>
    </row>
    <row r="6805" spans="1:6" x14ac:dyDescent="0.3">
      <c r="A6805" s="1">
        <v>2010</v>
      </c>
      <c r="B6805" t="s">
        <v>53</v>
      </c>
      <c r="C6805" s="1" t="s">
        <v>1</v>
      </c>
      <c r="D6805" s="1">
        <v>2</v>
      </c>
      <c r="E6805" t="s">
        <v>3</v>
      </c>
      <c r="F6805">
        <v>8423442200</v>
      </c>
    </row>
    <row r="6806" spans="1:6" x14ac:dyDescent="0.3">
      <c r="A6806" s="1">
        <v>2010</v>
      </c>
      <c r="B6806" t="s">
        <v>212</v>
      </c>
      <c r="C6806" s="1" t="s">
        <v>1</v>
      </c>
      <c r="D6806" s="1">
        <v>2</v>
      </c>
      <c r="E6806" t="s">
        <v>3</v>
      </c>
      <c r="F6806">
        <v>151247551</v>
      </c>
    </row>
    <row r="6807" spans="1:6" x14ac:dyDescent="0.3">
      <c r="A6807" s="1">
        <v>2010</v>
      </c>
      <c r="B6807" t="s">
        <v>143</v>
      </c>
      <c r="C6807" s="1" t="s">
        <v>1</v>
      </c>
      <c r="D6807" s="1">
        <v>2</v>
      </c>
      <c r="E6807" t="s">
        <v>3</v>
      </c>
      <c r="F6807">
        <v>65246152</v>
      </c>
    </row>
    <row r="6808" spans="1:6" x14ac:dyDescent="0.3">
      <c r="A6808" s="1">
        <v>2010</v>
      </c>
      <c r="B6808" t="s">
        <v>55</v>
      </c>
      <c r="C6808" s="1" t="s">
        <v>1</v>
      </c>
      <c r="D6808" s="1">
        <v>2</v>
      </c>
      <c r="E6808" t="s">
        <v>3</v>
      </c>
      <c r="F6808">
        <v>29225625625</v>
      </c>
    </row>
    <row r="6809" spans="1:6" x14ac:dyDescent="0.3">
      <c r="A6809" s="1">
        <v>2010</v>
      </c>
      <c r="B6809" t="s">
        <v>56</v>
      </c>
      <c r="C6809" s="1" t="s">
        <v>1</v>
      </c>
      <c r="D6809" s="1">
        <v>2</v>
      </c>
      <c r="E6809" t="s">
        <v>3</v>
      </c>
      <c r="F6809">
        <v>1273208681</v>
      </c>
    </row>
    <row r="6810" spans="1:6" x14ac:dyDescent="0.3">
      <c r="A6810" s="1">
        <v>2010</v>
      </c>
      <c r="B6810" t="s">
        <v>57</v>
      </c>
      <c r="C6810" s="1" t="s">
        <v>1</v>
      </c>
      <c r="D6810" s="1">
        <v>2</v>
      </c>
      <c r="E6810" t="s">
        <v>3</v>
      </c>
      <c r="F6810">
        <v>640241629</v>
      </c>
    </row>
    <row r="6811" spans="1:6" x14ac:dyDescent="0.3">
      <c r="A6811" s="1">
        <v>2010</v>
      </c>
      <c r="B6811" t="s">
        <v>144</v>
      </c>
      <c r="C6811" s="1" t="s">
        <v>1</v>
      </c>
      <c r="D6811" s="1">
        <v>2</v>
      </c>
      <c r="E6811" t="s">
        <v>3</v>
      </c>
      <c r="F6811">
        <v>442283922</v>
      </c>
    </row>
    <row r="6812" spans="1:6" x14ac:dyDescent="0.3">
      <c r="A6812" s="1">
        <v>2010</v>
      </c>
      <c r="B6812" t="s">
        <v>58</v>
      </c>
      <c r="C6812" s="1" t="s">
        <v>1</v>
      </c>
      <c r="D6812" s="1">
        <v>2</v>
      </c>
      <c r="E6812" t="s">
        <v>3</v>
      </c>
      <c r="F6812">
        <v>25059563520</v>
      </c>
    </row>
    <row r="6813" spans="1:6" x14ac:dyDescent="0.3">
      <c r="A6813" s="1">
        <v>2010</v>
      </c>
      <c r="B6813" t="s">
        <v>60</v>
      </c>
      <c r="C6813" s="1" t="s">
        <v>1</v>
      </c>
      <c r="D6813" s="1">
        <v>2</v>
      </c>
      <c r="E6813" t="s">
        <v>3</v>
      </c>
      <c r="F6813">
        <v>188224936</v>
      </c>
    </row>
    <row r="6814" spans="1:6" x14ac:dyDescent="0.3">
      <c r="A6814" s="1">
        <v>2010</v>
      </c>
      <c r="B6814" t="s">
        <v>145</v>
      </c>
      <c r="C6814" s="1" t="s">
        <v>1</v>
      </c>
      <c r="D6814" s="1">
        <v>2</v>
      </c>
      <c r="E6814" t="s">
        <v>3</v>
      </c>
      <c r="F6814">
        <v>465855497</v>
      </c>
    </row>
    <row r="6815" spans="1:6" x14ac:dyDescent="0.3">
      <c r="A6815" s="1">
        <v>2010</v>
      </c>
      <c r="B6815" t="s">
        <v>146</v>
      </c>
      <c r="C6815" s="1" t="s">
        <v>1</v>
      </c>
      <c r="D6815" s="1">
        <v>2</v>
      </c>
      <c r="E6815" t="s">
        <v>3</v>
      </c>
      <c r="F6815">
        <v>27009211</v>
      </c>
    </row>
    <row r="6816" spans="1:6" x14ac:dyDescent="0.3">
      <c r="A6816" s="1">
        <v>2010</v>
      </c>
      <c r="B6816" t="s">
        <v>190</v>
      </c>
      <c r="C6816" s="1" t="s">
        <v>1</v>
      </c>
      <c r="D6816" s="1">
        <v>2</v>
      </c>
      <c r="E6816" t="s">
        <v>3</v>
      </c>
      <c r="F6816">
        <v>482406944</v>
      </c>
    </row>
    <row r="6817" spans="1:6" x14ac:dyDescent="0.3">
      <c r="A6817" s="1">
        <v>2010</v>
      </c>
      <c r="B6817" t="s">
        <v>162</v>
      </c>
      <c r="C6817" s="1" t="s">
        <v>1</v>
      </c>
      <c r="D6817" s="1">
        <v>5</v>
      </c>
      <c r="E6817" t="s">
        <v>5</v>
      </c>
      <c r="F6817">
        <v>113845385</v>
      </c>
    </row>
    <row r="6818" spans="1:6" x14ac:dyDescent="0.3">
      <c r="A6818" s="1">
        <v>2010</v>
      </c>
      <c r="B6818" t="s">
        <v>163</v>
      </c>
      <c r="C6818" s="1" t="s">
        <v>1</v>
      </c>
      <c r="D6818" s="1">
        <v>5</v>
      </c>
      <c r="E6818" t="s">
        <v>5</v>
      </c>
      <c r="F6818">
        <v>1693739573</v>
      </c>
    </row>
    <row r="6819" spans="1:6" x14ac:dyDescent="0.3">
      <c r="A6819" s="1">
        <v>2010</v>
      </c>
      <c r="B6819" t="s">
        <v>85</v>
      </c>
      <c r="C6819" s="1" t="s">
        <v>1</v>
      </c>
      <c r="D6819" s="1">
        <v>5</v>
      </c>
      <c r="E6819" t="s">
        <v>5</v>
      </c>
      <c r="F6819">
        <v>115519</v>
      </c>
    </row>
    <row r="6820" spans="1:6" x14ac:dyDescent="0.3">
      <c r="A6820" s="1">
        <v>2010</v>
      </c>
      <c r="B6820" t="s">
        <v>87</v>
      </c>
      <c r="C6820" s="1" t="s">
        <v>1</v>
      </c>
      <c r="D6820" s="1">
        <v>5</v>
      </c>
      <c r="E6820" t="s">
        <v>5</v>
      </c>
      <c r="F6820">
        <v>705930</v>
      </c>
    </row>
    <row r="6821" spans="1:6" x14ac:dyDescent="0.3">
      <c r="A6821" s="1">
        <v>2010</v>
      </c>
      <c r="B6821" t="s">
        <v>164</v>
      </c>
      <c r="C6821" s="1" t="s">
        <v>1</v>
      </c>
      <c r="D6821" s="1">
        <v>5</v>
      </c>
      <c r="E6821" t="s">
        <v>5</v>
      </c>
      <c r="F6821">
        <v>1530741</v>
      </c>
    </row>
    <row r="6822" spans="1:6" x14ac:dyDescent="0.3">
      <c r="A6822" s="1">
        <v>2010</v>
      </c>
      <c r="B6822" t="s">
        <v>88</v>
      </c>
      <c r="C6822" s="1" t="s">
        <v>1</v>
      </c>
      <c r="D6822" s="1">
        <v>5</v>
      </c>
      <c r="E6822" t="s">
        <v>5</v>
      </c>
      <c r="F6822">
        <v>784876714</v>
      </c>
    </row>
    <row r="6823" spans="1:6" x14ac:dyDescent="0.3">
      <c r="A6823" s="1">
        <v>2010</v>
      </c>
      <c r="B6823" t="s">
        <v>165</v>
      </c>
      <c r="C6823" s="1" t="s">
        <v>1</v>
      </c>
      <c r="D6823" s="1">
        <v>5</v>
      </c>
      <c r="E6823" t="s">
        <v>5</v>
      </c>
      <c r="F6823">
        <v>47730132</v>
      </c>
    </row>
    <row r="6824" spans="1:6" x14ac:dyDescent="0.3">
      <c r="A6824" s="1">
        <v>2010</v>
      </c>
      <c r="B6824" t="s">
        <v>182</v>
      </c>
      <c r="C6824" s="1" t="s">
        <v>1</v>
      </c>
      <c r="D6824" s="1">
        <v>5</v>
      </c>
      <c r="E6824" t="s">
        <v>5</v>
      </c>
      <c r="F6824">
        <v>20709100</v>
      </c>
    </row>
    <row r="6825" spans="1:6" x14ac:dyDescent="0.3">
      <c r="A6825" s="1">
        <v>2010</v>
      </c>
      <c r="B6825" t="s">
        <v>90</v>
      </c>
      <c r="C6825" s="1" t="s">
        <v>1</v>
      </c>
      <c r="D6825" s="1">
        <v>5</v>
      </c>
      <c r="E6825" t="s">
        <v>5</v>
      </c>
      <c r="F6825">
        <v>1839850774</v>
      </c>
    </row>
    <row r="6826" spans="1:6" x14ac:dyDescent="0.3">
      <c r="A6826" s="1">
        <v>2010</v>
      </c>
      <c r="B6826" t="s">
        <v>91</v>
      </c>
      <c r="C6826" s="1" t="s">
        <v>1</v>
      </c>
      <c r="D6826" s="1">
        <v>5</v>
      </c>
      <c r="E6826" t="s">
        <v>5</v>
      </c>
      <c r="F6826">
        <v>937858108</v>
      </c>
    </row>
    <row r="6827" spans="1:6" x14ac:dyDescent="0.3">
      <c r="A6827" s="1">
        <v>2010</v>
      </c>
      <c r="B6827" t="s">
        <v>92</v>
      </c>
      <c r="C6827" s="1" t="s">
        <v>1</v>
      </c>
      <c r="D6827" s="1">
        <v>5</v>
      </c>
      <c r="E6827" t="s">
        <v>5</v>
      </c>
      <c r="F6827">
        <v>114358519</v>
      </c>
    </row>
    <row r="6828" spans="1:6" x14ac:dyDescent="0.3">
      <c r="A6828" s="1">
        <v>2010</v>
      </c>
      <c r="B6828" t="s">
        <v>166</v>
      </c>
      <c r="C6828" s="1" t="s">
        <v>1</v>
      </c>
      <c r="D6828" s="1">
        <v>5</v>
      </c>
      <c r="E6828" t="s">
        <v>5</v>
      </c>
      <c r="F6828">
        <v>592904580</v>
      </c>
    </row>
    <row r="6829" spans="1:6" x14ac:dyDescent="0.3">
      <c r="A6829" s="1">
        <v>2010</v>
      </c>
      <c r="B6829" t="s">
        <v>93</v>
      </c>
      <c r="C6829" s="1" t="s">
        <v>1</v>
      </c>
      <c r="D6829" s="1">
        <v>5</v>
      </c>
      <c r="E6829" t="s">
        <v>5</v>
      </c>
      <c r="F6829">
        <v>29980595</v>
      </c>
    </row>
    <row r="6830" spans="1:6" x14ac:dyDescent="0.3">
      <c r="A6830" s="1">
        <v>2010</v>
      </c>
      <c r="B6830" t="s">
        <v>167</v>
      </c>
      <c r="C6830" s="1" t="s">
        <v>1</v>
      </c>
      <c r="D6830" s="1">
        <v>5</v>
      </c>
      <c r="E6830" t="s">
        <v>5</v>
      </c>
      <c r="F6830">
        <v>615911009</v>
      </c>
    </row>
    <row r="6831" spans="1:6" x14ac:dyDescent="0.3">
      <c r="A6831" s="1">
        <v>2010</v>
      </c>
      <c r="B6831" t="s">
        <v>94</v>
      </c>
      <c r="C6831" s="1" t="s">
        <v>1</v>
      </c>
      <c r="D6831" s="1">
        <v>5</v>
      </c>
      <c r="E6831" t="s">
        <v>5</v>
      </c>
      <c r="F6831">
        <v>18338025</v>
      </c>
    </row>
    <row r="6832" spans="1:6" x14ac:dyDescent="0.3">
      <c r="A6832" s="1">
        <v>2010</v>
      </c>
      <c r="B6832" t="s">
        <v>95</v>
      </c>
      <c r="C6832" s="1" t="s">
        <v>1</v>
      </c>
      <c r="D6832" s="1">
        <v>5</v>
      </c>
      <c r="E6832" t="s">
        <v>5</v>
      </c>
      <c r="F6832">
        <v>555343811</v>
      </c>
    </row>
    <row r="6833" spans="1:6" x14ac:dyDescent="0.3">
      <c r="A6833" s="1">
        <v>2010</v>
      </c>
      <c r="B6833" t="s">
        <v>96</v>
      </c>
      <c r="C6833" s="1" t="s">
        <v>1</v>
      </c>
      <c r="D6833" s="1">
        <v>5</v>
      </c>
      <c r="E6833" t="s">
        <v>5</v>
      </c>
      <c r="F6833">
        <v>253762534</v>
      </c>
    </row>
    <row r="6834" spans="1:6" x14ac:dyDescent="0.3">
      <c r="A6834" s="1">
        <v>2010</v>
      </c>
      <c r="B6834" t="s">
        <v>97</v>
      </c>
      <c r="C6834" s="1" t="s">
        <v>1</v>
      </c>
      <c r="D6834" s="1">
        <v>5</v>
      </c>
      <c r="E6834" t="s">
        <v>5</v>
      </c>
      <c r="F6834">
        <v>10101758</v>
      </c>
    </row>
    <row r="6835" spans="1:6" x14ac:dyDescent="0.3">
      <c r="A6835" s="1">
        <v>2010</v>
      </c>
      <c r="B6835" t="s">
        <v>98</v>
      </c>
      <c r="C6835" s="1" t="s">
        <v>1</v>
      </c>
      <c r="D6835" s="1">
        <v>5</v>
      </c>
      <c r="E6835" t="s">
        <v>5</v>
      </c>
      <c r="F6835">
        <v>257116570</v>
      </c>
    </row>
    <row r="6836" spans="1:6" x14ac:dyDescent="0.3">
      <c r="A6836" s="1">
        <v>2010</v>
      </c>
      <c r="B6836" t="s">
        <v>99</v>
      </c>
      <c r="C6836" s="1" t="s">
        <v>1</v>
      </c>
      <c r="D6836" s="1">
        <v>5</v>
      </c>
      <c r="E6836" t="s">
        <v>5</v>
      </c>
      <c r="F6836">
        <v>144495124</v>
      </c>
    </row>
    <row r="6837" spans="1:6" x14ac:dyDescent="0.3">
      <c r="A6837" s="1">
        <v>2010</v>
      </c>
      <c r="B6837" t="s">
        <v>100</v>
      </c>
      <c r="C6837" s="1" t="s">
        <v>1</v>
      </c>
      <c r="D6837" s="1">
        <v>5</v>
      </c>
      <c r="E6837" t="s">
        <v>5</v>
      </c>
      <c r="F6837">
        <v>715786602</v>
      </c>
    </row>
    <row r="6838" spans="1:6" x14ac:dyDescent="0.3">
      <c r="A6838" s="1">
        <v>2010</v>
      </c>
      <c r="B6838" t="s">
        <v>101</v>
      </c>
      <c r="C6838" s="1" t="s">
        <v>1</v>
      </c>
      <c r="D6838" s="1">
        <v>5</v>
      </c>
      <c r="E6838" t="s">
        <v>5</v>
      </c>
      <c r="F6838">
        <v>20025131</v>
      </c>
    </row>
    <row r="6839" spans="1:6" x14ac:dyDescent="0.3">
      <c r="A6839" s="1">
        <v>2010</v>
      </c>
      <c r="B6839" t="s">
        <v>192</v>
      </c>
      <c r="C6839" s="1" t="s">
        <v>1</v>
      </c>
      <c r="D6839" s="1">
        <v>5</v>
      </c>
      <c r="E6839" t="s">
        <v>5</v>
      </c>
      <c r="F6839">
        <v>580713</v>
      </c>
    </row>
    <row r="6840" spans="1:6" x14ac:dyDescent="0.3">
      <c r="A6840" s="1">
        <v>2010</v>
      </c>
      <c r="B6840" t="s">
        <v>102</v>
      </c>
      <c r="C6840" s="1" t="s">
        <v>1</v>
      </c>
      <c r="D6840" s="1">
        <v>5</v>
      </c>
      <c r="E6840" t="s">
        <v>5</v>
      </c>
      <c r="F6840">
        <v>15459270</v>
      </c>
    </row>
    <row r="6841" spans="1:6" x14ac:dyDescent="0.3">
      <c r="A6841" s="1">
        <v>2010</v>
      </c>
      <c r="B6841" t="s">
        <v>170</v>
      </c>
      <c r="C6841" s="1" t="s">
        <v>1</v>
      </c>
      <c r="D6841" s="1">
        <v>5</v>
      </c>
      <c r="E6841" t="s">
        <v>5</v>
      </c>
      <c r="F6841">
        <v>634296593</v>
      </c>
    </row>
    <row r="6842" spans="1:6" x14ac:dyDescent="0.3">
      <c r="A6842" s="1">
        <v>2010</v>
      </c>
      <c r="B6842" t="s">
        <v>103</v>
      </c>
      <c r="C6842" s="1" t="s">
        <v>1</v>
      </c>
      <c r="D6842" s="1">
        <v>5</v>
      </c>
      <c r="E6842" t="s">
        <v>5</v>
      </c>
      <c r="F6842">
        <v>38431591</v>
      </c>
    </row>
    <row r="6843" spans="1:6" x14ac:dyDescent="0.3">
      <c r="A6843" s="1">
        <v>2010</v>
      </c>
      <c r="B6843" t="s">
        <v>104</v>
      </c>
      <c r="C6843" s="1" t="s">
        <v>1</v>
      </c>
      <c r="D6843" s="1">
        <v>5</v>
      </c>
      <c r="E6843" t="s">
        <v>5</v>
      </c>
      <c r="F6843">
        <v>816167215</v>
      </c>
    </row>
    <row r="6844" spans="1:6" x14ac:dyDescent="0.3">
      <c r="A6844" s="1">
        <v>2010</v>
      </c>
      <c r="B6844" t="s">
        <v>105</v>
      </c>
      <c r="C6844" s="1" t="s">
        <v>1</v>
      </c>
      <c r="D6844" s="1">
        <v>5</v>
      </c>
      <c r="E6844" t="s">
        <v>5</v>
      </c>
      <c r="F6844">
        <v>35236571</v>
      </c>
    </row>
    <row r="6845" spans="1:6" x14ac:dyDescent="0.3">
      <c r="A6845" s="1">
        <v>2010</v>
      </c>
      <c r="B6845" t="s">
        <v>172</v>
      </c>
      <c r="C6845" s="1" t="s">
        <v>1</v>
      </c>
      <c r="D6845" s="1">
        <v>5</v>
      </c>
      <c r="E6845" t="s">
        <v>5</v>
      </c>
      <c r="F6845">
        <v>166811098</v>
      </c>
    </row>
    <row r="6846" spans="1:6" x14ac:dyDescent="0.3">
      <c r="A6846" s="1">
        <v>2010</v>
      </c>
      <c r="B6846" t="s">
        <v>106</v>
      </c>
      <c r="C6846" s="1" t="s">
        <v>1</v>
      </c>
      <c r="D6846" s="1">
        <v>5</v>
      </c>
      <c r="E6846" t="s">
        <v>5</v>
      </c>
      <c r="F6846">
        <v>7340974</v>
      </c>
    </row>
    <row r="6847" spans="1:6" x14ac:dyDescent="0.3">
      <c r="A6847" s="1">
        <v>2010</v>
      </c>
      <c r="B6847" t="s">
        <v>107</v>
      </c>
      <c r="C6847" s="1" t="s">
        <v>1</v>
      </c>
      <c r="D6847" s="1">
        <v>5</v>
      </c>
      <c r="E6847" t="s">
        <v>5</v>
      </c>
      <c r="F6847">
        <v>405442577</v>
      </c>
    </row>
    <row r="6848" spans="1:6" x14ac:dyDescent="0.3">
      <c r="A6848" s="1">
        <v>2010</v>
      </c>
      <c r="B6848" t="s">
        <v>108</v>
      </c>
      <c r="C6848" s="1" t="s">
        <v>1</v>
      </c>
      <c r="D6848" s="1">
        <v>5</v>
      </c>
      <c r="E6848" t="s">
        <v>5</v>
      </c>
      <c r="F6848">
        <v>1561422808</v>
      </c>
    </row>
    <row r="6849" spans="1:6" x14ac:dyDescent="0.3">
      <c r="A6849" s="1">
        <v>2010</v>
      </c>
      <c r="B6849" t="s">
        <v>109</v>
      </c>
      <c r="C6849" s="1" t="s">
        <v>1</v>
      </c>
      <c r="D6849" s="1">
        <v>5</v>
      </c>
      <c r="E6849" t="s">
        <v>5</v>
      </c>
      <c r="F6849">
        <v>219229807</v>
      </c>
    </row>
    <row r="6850" spans="1:6" x14ac:dyDescent="0.3">
      <c r="A6850" s="1">
        <v>2010</v>
      </c>
      <c r="B6850" t="s">
        <v>113</v>
      </c>
      <c r="C6850" s="1" t="s">
        <v>1</v>
      </c>
      <c r="D6850" s="1">
        <v>5</v>
      </c>
      <c r="E6850" t="s">
        <v>5</v>
      </c>
      <c r="F6850">
        <v>185729834</v>
      </c>
    </row>
    <row r="6851" spans="1:6" x14ac:dyDescent="0.3">
      <c r="A6851" s="1">
        <v>2010</v>
      </c>
      <c r="B6851" t="s">
        <v>183</v>
      </c>
      <c r="C6851" s="1" t="s">
        <v>1</v>
      </c>
      <c r="D6851" s="1">
        <v>5</v>
      </c>
      <c r="E6851" t="s">
        <v>5</v>
      </c>
      <c r="F6851">
        <v>1005160</v>
      </c>
    </row>
    <row r="6852" spans="1:6" x14ac:dyDescent="0.3">
      <c r="A6852" s="1">
        <v>2010</v>
      </c>
      <c r="B6852" t="s">
        <v>184</v>
      </c>
      <c r="C6852" s="1" t="s">
        <v>1</v>
      </c>
      <c r="D6852" s="1">
        <v>5</v>
      </c>
      <c r="E6852" t="s">
        <v>5</v>
      </c>
      <c r="F6852">
        <v>72648202</v>
      </c>
    </row>
    <row r="6853" spans="1:6" x14ac:dyDescent="0.3">
      <c r="A6853" s="1">
        <v>2010</v>
      </c>
      <c r="B6853" t="s">
        <v>114</v>
      </c>
      <c r="C6853" s="1" t="s">
        <v>1</v>
      </c>
      <c r="D6853" s="1">
        <v>5</v>
      </c>
      <c r="E6853" t="s">
        <v>5</v>
      </c>
      <c r="F6853">
        <v>25706163</v>
      </c>
    </row>
    <row r="6854" spans="1:6" x14ac:dyDescent="0.3">
      <c r="A6854" s="1">
        <v>2010</v>
      </c>
      <c r="B6854" t="s">
        <v>191</v>
      </c>
      <c r="C6854" s="1" t="s">
        <v>1</v>
      </c>
      <c r="D6854" s="1">
        <v>6</v>
      </c>
      <c r="E6854" t="s">
        <v>6</v>
      </c>
      <c r="F6854">
        <v>35831118</v>
      </c>
    </row>
    <row r="6855" spans="1:6" x14ac:dyDescent="0.3">
      <c r="A6855" s="1">
        <v>2010</v>
      </c>
      <c r="B6855" t="s">
        <v>115</v>
      </c>
      <c r="C6855" s="1" t="s">
        <v>1</v>
      </c>
      <c r="D6855" s="1">
        <v>6</v>
      </c>
      <c r="E6855" t="s">
        <v>6</v>
      </c>
      <c r="F6855">
        <v>116210901</v>
      </c>
    </row>
    <row r="6856" spans="1:6" x14ac:dyDescent="0.3">
      <c r="A6856" s="1">
        <v>2010</v>
      </c>
      <c r="B6856" t="s">
        <v>8</v>
      </c>
      <c r="C6856" s="1" t="s">
        <v>1</v>
      </c>
      <c r="D6856" s="1">
        <v>6</v>
      </c>
      <c r="E6856" t="s">
        <v>6</v>
      </c>
      <c r="F6856">
        <v>816987687</v>
      </c>
    </row>
    <row r="6857" spans="1:6" x14ac:dyDescent="0.3">
      <c r="A6857" s="1">
        <v>2010</v>
      </c>
      <c r="B6857" t="s">
        <v>9</v>
      </c>
      <c r="C6857" s="1" t="s">
        <v>1</v>
      </c>
      <c r="D6857" s="1">
        <v>6</v>
      </c>
      <c r="E6857" t="s">
        <v>6</v>
      </c>
      <c r="F6857">
        <v>53548864</v>
      </c>
    </row>
    <row r="6858" spans="1:6" x14ac:dyDescent="0.3">
      <c r="A6858" s="1">
        <v>2010</v>
      </c>
      <c r="B6858" t="s">
        <v>117</v>
      </c>
      <c r="C6858" s="1" t="s">
        <v>1</v>
      </c>
      <c r="D6858" s="1">
        <v>6</v>
      </c>
      <c r="E6858" t="s">
        <v>6</v>
      </c>
      <c r="F6858">
        <v>25873772</v>
      </c>
    </row>
    <row r="6859" spans="1:6" x14ac:dyDescent="0.3">
      <c r="A6859" s="1">
        <v>2010</v>
      </c>
      <c r="B6859" t="s">
        <v>10</v>
      </c>
      <c r="C6859" s="1" t="s">
        <v>1</v>
      </c>
      <c r="D6859" s="1">
        <v>6</v>
      </c>
      <c r="E6859" t="s">
        <v>6</v>
      </c>
      <c r="F6859">
        <v>1432228222</v>
      </c>
    </row>
    <row r="6860" spans="1:6" x14ac:dyDescent="0.3">
      <c r="A6860" s="1">
        <v>2010</v>
      </c>
      <c r="B6860" t="s">
        <v>62</v>
      </c>
      <c r="C6860" s="1" t="s">
        <v>1</v>
      </c>
      <c r="D6860" s="1">
        <v>2</v>
      </c>
      <c r="E6860" t="s">
        <v>3</v>
      </c>
      <c r="F6860">
        <v>142131491</v>
      </c>
    </row>
    <row r="6861" spans="1:6" x14ac:dyDescent="0.3">
      <c r="A6861" s="1">
        <v>2010</v>
      </c>
      <c r="B6861" t="s">
        <v>147</v>
      </c>
      <c r="C6861" s="1" t="s">
        <v>1</v>
      </c>
      <c r="D6861" s="1">
        <v>2</v>
      </c>
      <c r="E6861" t="s">
        <v>3</v>
      </c>
      <c r="F6861">
        <v>33146759</v>
      </c>
    </row>
    <row r="6862" spans="1:6" x14ac:dyDescent="0.3">
      <c r="A6862" s="1">
        <v>2010</v>
      </c>
      <c r="B6862" t="s">
        <v>63</v>
      </c>
      <c r="C6862" s="1" t="s">
        <v>1</v>
      </c>
      <c r="D6862" s="1">
        <v>2</v>
      </c>
      <c r="E6862" t="s">
        <v>3</v>
      </c>
      <c r="F6862">
        <v>205675705</v>
      </c>
    </row>
    <row r="6863" spans="1:6" x14ac:dyDescent="0.3">
      <c r="A6863" s="1">
        <v>2010</v>
      </c>
      <c r="B6863" t="s">
        <v>64</v>
      </c>
      <c r="C6863" s="1" t="s">
        <v>1</v>
      </c>
      <c r="D6863" s="1">
        <v>2</v>
      </c>
      <c r="E6863" t="s">
        <v>3</v>
      </c>
      <c r="F6863">
        <v>142934466</v>
      </c>
    </row>
    <row r="6864" spans="1:6" x14ac:dyDescent="0.3">
      <c r="A6864" s="1">
        <v>2010</v>
      </c>
      <c r="B6864" t="s">
        <v>65</v>
      </c>
      <c r="C6864" s="1" t="s">
        <v>1</v>
      </c>
      <c r="D6864" s="1">
        <v>2</v>
      </c>
      <c r="E6864" t="s">
        <v>3</v>
      </c>
      <c r="F6864">
        <v>74474975</v>
      </c>
    </row>
    <row r="6865" spans="1:6" x14ac:dyDescent="0.3">
      <c r="A6865" s="1">
        <v>2010</v>
      </c>
      <c r="B6865" t="s">
        <v>66</v>
      </c>
      <c r="C6865" s="1" t="s">
        <v>1</v>
      </c>
      <c r="D6865" s="1">
        <v>2</v>
      </c>
      <c r="E6865" t="s">
        <v>3</v>
      </c>
      <c r="F6865">
        <v>5318499920</v>
      </c>
    </row>
    <row r="6866" spans="1:6" x14ac:dyDescent="0.3">
      <c r="A6866" s="1">
        <v>2010</v>
      </c>
      <c r="B6866" t="s">
        <v>67</v>
      </c>
      <c r="C6866" s="1" t="s">
        <v>1</v>
      </c>
      <c r="D6866" s="1">
        <v>2</v>
      </c>
      <c r="E6866" t="s">
        <v>3</v>
      </c>
      <c r="F6866">
        <v>13691405</v>
      </c>
    </row>
    <row r="6867" spans="1:6" x14ac:dyDescent="0.3">
      <c r="A6867" s="1">
        <v>2010</v>
      </c>
      <c r="B6867" t="s">
        <v>148</v>
      </c>
      <c r="C6867" s="1" t="s">
        <v>1</v>
      </c>
      <c r="D6867" s="1">
        <v>2</v>
      </c>
      <c r="E6867" t="s">
        <v>3</v>
      </c>
      <c r="F6867">
        <v>136040887</v>
      </c>
    </row>
    <row r="6868" spans="1:6" x14ac:dyDescent="0.3">
      <c r="A6868" s="1">
        <v>2010</v>
      </c>
      <c r="B6868" t="s">
        <v>68</v>
      </c>
      <c r="C6868" s="1" t="s">
        <v>1</v>
      </c>
      <c r="D6868" s="1">
        <v>2</v>
      </c>
      <c r="E6868" t="s">
        <v>3</v>
      </c>
      <c r="F6868">
        <v>58105563</v>
      </c>
    </row>
    <row r="6869" spans="1:6" x14ac:dyDescent="0.3">
      <c r="A6869" s="1">
        <v>2010</v>
      </c>
      <c r="B6869" t="s">
        <v>149</v>
      </c>
      <c r="C6869" s="1" t="s">
        <v>1</v>
      </c>
      <c r="D6869" s="1">
        <v>2</v>
      </c>
      <c r="E6869" t="s">
        <v>3</v>
      </c>
      <c r="F6869">
        <v>29597148</v>
      </c>
    </row>
    <row r="6870" spans="1:6" x14ac:dyDescent="0.3">
      <c r="A6870" s="1">
        <v>2010</v>
      </c>
      <c r="B6870" t="s">
        <v>69</v>
      </c>
      <c r="C6870" s="1" t="s">
        <v>1</v>
      </c>
      <c r="D6870" s="1">
        <v>2</v>
      </c>
      <c r="E6870" t="s">
        <v>3</v>
      </c>
      <c r="F6870">
        <v>263869052</v>
      </c>
    </row>
    <row r="6871" spans="1:6" x14ac:dyDescent="0.3">
      <c r="A6871" s="1">
        <v>2010</v>
      </c>
      <c r="B6871" t="s">
        <v>70</v>
      </c>
      <c r="C6871" s="1" t="s">
        <v>1</v>
      </c>
      <c r="D6871" s="1">
        <v>2</v>
      </c>
      <c r="E6871" t="s">
        <v>3</v>
      </c>
      <c r="F6871">
        <v>5884034271</v>
      </c>
    </row>
    <row r="6872" spans="1:6" x14ac:dyDescent="0.3">
      <c r="A6872" s="1">
        <v>2010</v>
      </c>
      <c r="B6872" t="s">
        <v>71</v>
      </c>
      <c r="C6872" s="1" t="s">
        <v>1</v>
      </c>
      <c r="D6872" s="1">
        <v>2</v>
      </c>
      <c r="E6872" t="s">
        <v>3</v>
      </c>
      <c r="F6872">
        <v>96257488</v>
      </c>
    </row>
    <row r="6873" spans="1:6" x14ac:dyDescent="0.3">
      <c r="A6873" s="1">
        <v>2010</v>
      </c>
      <c r="B6873" t="s">
        <v>188</v>
      </c>
      <c r="C6873" s="1" t="s">
        <v>1</v>
      </c>
      <c r="D6873" s="1">
        <v>2</v>
      </c>
      <c r="E6873" t="s">
        <v>3</v>
      </c>
      <c r="F6873">
        <v>17214221</v>
      </c>
    </row>
    <row r="6874" spans="1:6" x14ac:dyDescent="0.3">
      <c r="A6874" s="1">
        <v>2010</v>
      </c>
      <c r="B6874" t="s">
        <v>72</v>
      </c>
      <c r="C6874" s="1" t="s">
        <v>1</v>
      </c>
      <c r="D6874" s="1">
        <v>2</v>
      </c>
      <c r="E6874" t="s">
        <v>3</v>
      </c>
      <c r="F6874">
        <v>653248164</v>
      </c>
    </row>
    <row r="6875" spans="1:6" x14ac:dyDescent="0.3">
      <c r="A6875" s="1">
        <v>2010</v>
      </c>
      <c r="B6875" t="s">
        <v>73</v>
      </c>
      <c r="C6875" s="1" t="s">
        <v>1</v>
      </c>
      <c r="D6875" s="1">
        <v>2</v>
      </c>
      <c r="E6875" t="s">
        <v>3</v>
      </c>
      <c r="F6875">
        <v>47861316</v>
      </c>
    </row>
    <row r="6876" spans="1:6" x14ac:dyDescent="0.3">
      <c r="A6876" s="1">
        <v>2010</v>
      </c>
      <c r="B6876" t="s">
        <v>74</v>
      </c>
      <c r="C6876" s="1" t="s">
        <v>1</v>
      </c>
      <c r="D6876" s="1">
        <v>2</v>
      </c>
      <c r="E6876" t="s">
        <v>3</v>
      </c>
      <c r="F6876">
        <v>350151058</v>
      </c>
    </row>
    <row r="6877" spans="1:6" x14ac:dyDescent="0.3">
      <c r="A6877" s="1">
        <v>2010</v>
      </c>
      <c r="B6877" t="s">
        <v>152</v>
      </c>
      <c r="C6877" s="1" t="s">
        <v>1</v>
      </c>
      <c r="D6877" s="1">
        <v>2</v>
      </c>
      <c r="E6877" t="s">
        <v>3</v>
      </c>
      <c r="F6877">
        <v>64242046</v>
      </c>
    </row>
    <row r="6878" spans="1:6" x14ac:dyDescent="0.3">
      <c r="A6878" s="1">
        <v>2010</v>
      </c>
      <c r="B6878" t="s">
        <v>153</v>
      </c>
      <c r="C6878" s="1" t="s">
        <v>1</v>
      </c>
      <c r="D6878" s="1">
        <v>2</v>
      </c>
      <c r="E6878" t="s">
        <v>3</v>
      </c>
      <c r="F6878">
        <v>119468398</v>
      </c>
    </row>
    <row r="6879" spans="1:6" x14ac:dyDescent="0.3">
      <c r="A6879" s="1">
        <v>2010</v>
      </c>
      <c r="B6879" t="s">
        <v>75</v>
      </c>
      <c r="C6879" s="1" t="s">
        <v>1</v>
      </c>
      <c r="D6879" s="1">
        <v>2</v>
      </c>
      <c r="E6879" t="s">
        <v>3</v>
      </c>
      <c r="F6879">
        <v>4765742862</v>
      </c>
    </row>
    <row r="6880" spans="1:6" x14ac:dyDescent="0.3">
      <c r="A6880" s="1">
        <v>2010</v>
      </c>
      <c r="B6880" t="s">
        <v>154</v>
      </c>
      <c r="C6880" s="1" t="s">
        <v>1</v>
      </c>
      <c r="D6880" s="1">
        <v>2</v>
      </c>
      <c r="E6880" t="s">
        <v>3</v>
      </c>
      <c r="F6880">
        <v>4973555</v>
      </c>
    </row>
    <row r="6881" spans="1:6" x14ac:dyDescent="0.3">
      <c r="A6881" s="1">
        <v>2010</v>
      </c>
      <c r="B6881" t="s">
        <v>155</v>
      </c>
      <c r="C6881" s="1" t="s">
        <v>1</v>
      </c>
      <c r="D6881" s="1">
        <v>2</v>
      </c>
      <c r="E6881" t="s">
        <v>3</v>
      </c>
      <c r="F6881">
        <v>57738601</v>
      </c>
    </row>
    <row r="6882" spans="1:6" x14ac:dyDescent="0.3">
      <c r="A6882" s="1">
        <v>2010</v>
      </c>
      <c r="B6882" t="s">
        <v>156</v>
      </c>
      <c r="C6882" s="1" t="s">
        <v>1</v>
      </c>
      <c r="D6882" s="1">
        <v>2</v>
      </c>
      <c r="E6882" t="s">
        <v>3</v>
      </c>
      <c r="F6882">
        <v>4295954</v>
      </c>
    </row>
    <row r="6883" spans="1:6" x14ac:dyDescent="0.3">
      <c r="A6883" s="1">
        <v>2010</v>
      </c>
      <c r="B6883" t="s">
        <v>76</v>
      </c>
      <c r="C6883" s="1" t="s">
        <v>1</v>
      </c>
      <c r="D6883" s="1">
        <v>2</v>
      </c>
      <c r="E6883" t="s">
        <v>3</v>
      </c>
      <c r="F6883">
        <v>978136039</v>
      </c>
    </row>
    <row r="6884" spans="1:6" x14ac:dyDescent="0.3">
      <c r="A6884" s="1">
        <v>2010</v>
      </c>
      <c r="B6884" t="s">
        <v>77</v>
      </c>
      <c r="C6884" s="1" t="s">
        <v>1</v>
      </c>
      <c r="D6884" s="1">
        <v>2</v>
      </c>
      <c r="E6884" t="s">
        <v>3</v>
      </c>
      <c r="F6884">
        <v>62336062</v>
      </c>
    </row>
    <row r="6885" spans="1:6" x14ac:dyDescent="0.3">
      <c r="A6885" s="1">
        <v>2010</v>
      </c>
      <c r="B6885" t="s">
        <v>78</v>
      </c>
      <c r="C6885" s="1" t="s">
        <v>1</v>
      </c>
      <c r="D6885" s="1">
        <v>2</v>
      </c>
      <c r="E6885" t="s">
        <v>3</v>
      </c>
      <c r="F6885">
        <v>463139198</v>
      </c>
    </row>
    <row r="6886" spans="1:6" x14ac:dyDescent="0.3">
      <c r="A6886" s="1">
        <v>2010</v>
      </c>
      <c r="B6886" t="s">
        <v>157</v>
      </c>
      <c r="C6886" s="1" t="s">
        <v>1</v>
      </c>
      <c r="D6886" s="1">
        <v>2</v>
      </c>
      <c r="E6886" t="s">
        <v>3</v>
      </c>
      <c r="F6886">
        <v>1993197871</v>
      </c>
    </row>
    <row r="6887" spans="1:6" x14ac:dyDescent="0.3">
      <c r="A6887" s="1">
        <v>2010</v>
      </c>
      <c r="B6887" t="s">
        <v>79</v>
      </c>
      <c r="C6887" s="1" t="s">
        <v>1</v>
      </c>
      <c r="D6887" s="1">
        <v>2</v>
      </c>
      <c r="E6887" t="s">
        <v>3</v>
      </c>
      <c r="F6887">
        <v>882146244</v>
      </c>
    </row>
    <row r="6888" spans="1:6" x14ac:dyDescent="0.3">
      <c r="A6888" s="1">
        <v>2010</v>
      </c>
      <c r="B6888" t="s">
        <v>158</v>
      </c>
      <c r="C6888" s="1" t="s">
        <v>1</v>
      </c>
      <c r="D6888" s="1">
        <v>2</v>
      </c>
      <c r="E6888" t="s">
        <v>3</v>
      </c>
      <c r="F6888">
        <v>2332412514</v>
      </c>
    </row>
    <row r="6889" spans="1:6" x14ac:dyDescent="0.3">
      <c r="A6889" s="1">
        <v>2010</v>
      </c>
      <c r="B6889" t="s">
        <v>80</v>
      </c>
      <c r="C6889" s="1" t="s">
        <v>1</v>
      </c>
      <c r="D6889" s="1">
        <v>2</v>
      </c>
      <c r="E6889" t="s">
        <v>3</v>
      </c>
      <c r="F6889">
        <v>515928821</v>
      </c>
    </row>
    <row r="6890" spans="1:6" x14ac:dyDescent="0.3">
      <c r="A6890" s="1">
        <v>2010</v>
      </c>
      <c r="B6890" t="s">
        <v>160</v>
      </c>
      <c r="C6890" s="1" t="s">
        <v>1</v>
      </c>
      <c r="D6890" s="1">
        <v>2</v>
      </c>
      <c r="E6890" t="s">
        <v>3</v>
      </c>
      <c r="F6890">
        <v>226197377</v>
      </c>
    </row>
    <row r="6891" spans="1:6" x14ac:dyDescent="0.3">
      <c r="A6891" s="1">
        <v>2010</v>
      </c>
      <c r="B6891" t="s">
        <v>81</v>
      </c>
      <c r="C6891" s="1" t="s">
        <v>1</v>
      </c>
      <c r="D6891" s="1">
        <v>2</v>
      </c>
      <c r="E6891" t="s">
        <v>3</v>
      </c>
      <c r="F6891">
        <v>1542392924</v>
      </c>
    </row>
    <row r="6892" spans="1:6" x14ac:dyDescent="0.3">
      <c r="A6892" s="1">
        <v>2010</v>
      </c>
      <c r="B6892" t="s">
        <v>161</v>
      </c>
      <c r="C6892" s="1" t="s">
        <v>1</v>
      </c>
      <c r="D6892" s="1">
        <v>2</v>
      </c>
      <c r="E6892" t="s">
        <v>3</v>
      </c>
      <c r="F6892">
        <v>1750544085</v>
      </c>
    </row>
    <row r="6893" spans="1:6" x14ac:dyDescent="0.3">
      <c r="A6893" s="1">
        <v>2010</v>
      </c>
      <c r="B6893" t="s">
        <v>82</v>
      </c>
      <c r="C6893" s="1" t="s">
        <v>1</v>
      </c>
      <c r="D6893" s="1">
        <v>2</v>
      </c>
      <c r="E6893" t="s">
        <v>3</v>
      </c>
      <c r="F6893">
        <v>2624306380</v>
      </c>
    </row>
    <row r="6894" spans="1:6" x14ac:dyDescent="0.3">
      <c r="A6894" s="1">
        <v>2010</v>
      </c>
      <c r="B6894" t="s">
        <v>163</v>
      </c>
      <c r="C6894" s="1" t="s">
        <v>1</v>
      </c>
      <c r="D6894" s="1">
        <v>2</v>
      </c>
      <c r="E6894" t="s">
        <v>3</v>
      </c>
      <c r="F6894">
        <v>7669646367</v>
      </c>
    </row>
    <row r="6895" spans="1:6" x14ac:dyDescent="0.3">
      <c r="A6895" s="1">
        <v>2010</v>
      </c>
      <c r="B6895" t="s">
        <v>12</v>
      </c>
      <c r="C6895" s="1" t="s">
        <v>1</v>
      </c>
      <c r="D6895" s="1">
        <v>6</v>
      </c>
      <c r="E6895" t="s">
        <v>6</v>
      </c>
      <c r="F6895">
        <v>2927189990</v>
      </c>
    </row>
    <row r="6896" spans="1:6" x14ac:dyDescent="0.3">
      <c r="A6896" s="1">
        <v>2010</v>
      </c>
      <c r="B6896" t="s">
        <v>174</v>
      </c>
      <c r="C6896" s="1" t="s">
        <v>1</v>
      </c>
      <c r="D6896" s="1">
        <v>6</v>
      </c>
      <c r="E6896" t="s">
        <v>6</v>
      </c>
      <c r="F6896">
        <v>206140769</v>
      </c>
    </row>
    <row r="6897" spans="1:6" x14ac:dyDescent="0.3">
      <c r="A6897" s="1">
        <v>2010</v>
      </c>
      <c r="B6897" t="s">
        <v>120</v>
      </c>
      <c r="C6897" s="1" t="s">
        <v>1</v>
      </c>
      <c r="D6897" s="1">
        <v>6</v>
      </c>
      <c r="E6897" t="s">
        <v>6</v>
      </c>
      <c r="F6897">
        <v>27928343</v>
      </c>
    </row>
    <row r="6898" spans="1:6" x14ac:dyDescent="0.3">
      <c r="A6898" s="1">
        <v>2010</v>
      </c>
      <c r="B6898" t="s">
        <v>121</v>
      </c>
      <c r="C6898" s="1" t="s">
        <v>1</v>
      </c>
      <c r="D6898" s="1">
        <v>6</v>
      </c>
      <c r="E6898" t="s">
        <v>6</v>
      </c>
      <c r="F6898">
        <v>6779042745</v>
      </c>
    </row>
    <row r="6899" spans="1:6" x14ac:dyDescent="0.3">
      <c r="A6899" s="1">
        <v>2010</v>
      </c>
      <c r="B6899" t="s">
        <v>14</v>
      </c>
      <c r="C6899" s="1" t="s">
        <v>1</v>
      </c>
      <c r="D6899" s="1">
        <v>6</v>
      </c>
      <c r="E6899" t="s">
        <v>6</v>
      </c>
      <c r="F6899">
        <v>1897430</v>
      </c>
    </row>
    <row r="6900" spans="1:6" x14ac:dyDescent="0.3">
      <c r="A6900" s="1">
        <v>2010</v>
      </c>
      <c r="B6900" t="s">
        <v>175</v>
      </c>
      <c r="C6900" s="1" t="s">
        <v>1</v>
      </c>
      <c r="D6900" s="1">
        <v>6</v>
      </c>
      <c r="E6900" t="s">
        <v>6</v>
      </c>
      <c r="F6900">
        <v>1404322</v>
      </c>
    </row>
    <row r="6901" spans="1:6" x14ac:dyDescent="0.3">
      <c r="A6901" s="1">
        <v>2010</v>
      </c>
      <c r="B6901" t="s">
        <v>15</v>
      </c>
      <c r="C6901" s="1" t="s">
        <v>1</v>
      </c>
      <c r="D6901" s="1">
        <v>6</v>
      </c>
      <c r="E6901" t="s">
        <v>6</v>
      </c>
      <c r="F6901">
        <v>190364197</v>
      </c>
    </row>
    <row r="6902" spans="1:6" x14ac:dyDescent="0.3">
      <c r="A6902" s="1">
        <v>2010</v>
      </c>
      <c r="B6902" t="s">
        <v>176</v>
      </c>
      <c r="C6902" s="1" t="s">
        <v>1</v>
      </c>
      <c r="D6902" s="1">
        <v>6</v>
      </c>
      <c r="E6902" t="s">
        <v>6</v>
      </c>
      <c r="F6902">
        <v>191306411</v>
      </c>
    </row>
    <row r="6903" spans="1:6" x14ac:dyDescent="0.3">
      <c r="A6903" s="1">
        <v>2010</v>
      </c>
      <c r="B6903" t="s">
        <v>122</v>
      </c>
      <c r="C6903" s="1" t="s">
        <v>1</v>
      </c>
      <c r="D6903" s="1">
        <v>6</v>
      </c>
      <c r="E6903" t="s">
        <v>6</v>
      </c>
      <c r="F6903">
        <v>24597368</v>
      </c>
    </row>
    <row r="6904" spans="1:6" x14ac:dyDescent="0.3">
      <c r="A6904" s="1">
        <v>2010</v>
      </c>
      <c r="B6904" t="s">
        <v>16</v>
      </c>
      <c r="C6904" s="1" t="s">
        <v>1</v>
      </c>
      <c r="D6904" s="1">
        <v>6</v>
      </c>
      <c r="E6904" t="s">
        <v>6</v>
      </c>
      <c r="F6904">
        <v>3804955514</v>
      </c>
    </row>
    <row r="6905" spans="1:6" x14ac:dyDescent="0.3">
      <c r="A6905" s="1">
        <v>2010</v>
      </c>
      <c r="B6905" t="s">
        <v>18</v>
      </c>
      <c r="C6905" s="1" t="s">
        <v>1</v>
      </c>
      <c r="D6905" s="1">
        <v>6</v>
      </c>
      <c r="E6905" t="s">
        <v>6</v>
      </c>
      <c r="F6905">
        <v>59142679</v>
      </c>
    </row>
    <row r="6906" spans="1:6" x14ac:dyDescent="0.3">
      <c r="A6906" s="1">
        <v>2010</v>
      </c>
      <c r="B6906" t="s">
        <v>123</v>
      </c>
      <c r="C6906" s="1" t="s">
        <v>1</v>
      </c>
      <c r="D6906" s="1">
        <v>6</v>
      </c>
      <c r="E6906" t="s">
        <v>6</v>
      </c>
      <c r="F6906">
        <v>183534329</v>
      </c>
    </row>
    <row r="6907" spans="1:6" x14ac:dyDescent="0.3">
      <c r="A6907" s="1">
        <v>2010</v>
      </c>
      <c r="B6907" t="s">
        <v>194</v>
      </c>
      <c r="C6907" s="1" t="s">
        <v>1</v>
      </c>
      <c r="D6907" s="1">
        <v>6</v>
      </c>
      <c r="E6907" t="s">
        <v>6</v>
      </c>
      <c r="F6907">
        <v>60704173</v>
      </c>
    </row>
    <row r="6908" spans="1:6" x14ac:dyDescent="0.3">
      <c r="A6908" s="1">
        <v>2010</v>
      </c>
      <c r="B6908" t="s">
        <v>19</v>
      </c>
      <c r="C6908" s="1" t="s">
        <v>1</v>
      </c>
      <c r="D6908" s="1">
        <v>6</v>
      </c>
      <c r="E6908" t="s">
        <v>6</v>
      </c>
      <c r="F6908">
        <v>9233771</v>
      </c>
    </row>
    <row r="6909" spans="1:6" x14ac:dyDescent="0.3">
      <c r="A6909" s="1">
        <v>2010</v>
      </c>
      <c r="B6909" t="s">
        <v>124</v>
      </c>
      <c r="C6909" s="1" t="s">
        <v>1</v>
      </c>
      <c r="D6909" s="1">
        <v>6</v>
      </c>
      <c r="E6909" t="s">
        <v>6</v>
      </c>
      <c r="F6909">
        <v>348131400</v>
      </c>
    </row>
    <row r="6910" spans="1:6" x14ac:dyDescent="0.3">
      <c r="A6910" s="1">
        <v>2010</v>
      </c>
      <c r="B6910" t="s">
        <v>125</v>
      </c>
      <c r="C6910" s="1" t="s">
        <v>1</v>
      </c>
      <c r="D6910" s="1">
        <v>6</v>
      </c>
      <c r="E6910" t="s">
        <v>6</v>
      </c>
      <c r="F6910">
        <v>56842286</v>
      </c>
    </row>
    <row r="6911" spans="1:6" x14ac:dyDescent="0.3">
      <c r="A6911" s="1">
        <v>2010</v>
      </c>
      <c r="B6911" t="s">
        <v>20</v>
      </c>
      <c r="C6911" s="1" t="s">
        <v>1</v>
      </c>
      <c r="D6911" s="1">
        <v>6</v>
      </c>
      <c r="E6911" t="s">
        <v>6</v>
      </c>
      <c r="F6911">
        <v>142489490</v>
      </c>
    </row>
    <row r="6912" spans="1:6" x14ac:dyDescent="0.3">
      <c r="A6912" s="1">
        <v>2010</v>
      </c>
      <c r="B6912" t="s">
        <v>0</v>
      </c>
      <c r="C6912" s="1" t="s">
        <v>1</v>
      </c>
      <c r="D6912" s="1">
        <v>6</v>
      </c>
      <c r="E6912" t="s">
        <v>6</v>
      </c>
      <c r="F6912">
        <v>17335699815</v>
      </c>
    </row>
    <row r="6913" spans="1:6" x14ac:dyDescent="0.3">
      <c r="A6913" s="1">
        <v>2010</v>
      </c>
      <c r="B6913" t="s">
        <v>126</v>
      </c>
      <c r="C6913" s="1" t="s">
        <v>1</v>
      </c>
      <c r="D6913" s="1">
        <v>6</v>
      </c>
      <c r="E6913" t="s">
        <v>6</v>
      </c>
      <c r="F6913">
        <v>5791707</v>
      </c>
    </row>
    <row r="6914" spans="1:6" x14ac:dyDescent="0.3">
      <c r="A6914" s="1">
        <v>2010</v>
      </c>
      <c r="B6914" t="s">
        <v>21</v>
      </c>
      <c r="C6914" s="1" t="s">
        <v>1</v>
      </c>
      <c r="D6914" s="1">
        <v>6</v>
      </c>
      <c r="E6914" t="s">
        <v>6</v>
      </c>
      <c r="F6914">
        <v>3878965</v>
      </c>
    </row>
    <row r="6915" spans="1:6" x14ac:dyDescent="0.3">
      <c r="A6915" s="1">
        <v>2010</v>
      </c>
      <c r="B6915" t="s">
        <v>127</v>
      </c>
      <c r="C6915" s="1" t="s">
        <v>1</v>
      </c>
      <c r="D6915" s="1">
        <v>6</v>
      </c>
      <c r="E6915" t="s">
        <v>6</v>
      </c>
      <c r="F6915">
        <v>95065030</v>
      </c>
    </row>
    <row r="6916" spans="1:6" x14ac:dyDescent="0.3">
      <c r="A6916" s="1">
        <v>2010</v>
      </c>
      <c r="B6916" t="s">
        <v>1</v>
      </c>
      <c r="C6916" s="1" t="s">
        <v>1</v>
      </c>
      <c r="D6916" s="1">
        <v>6</v>
      </c>
      <c r="E6916" t="s">
        <v>6</v>
      </c>
      <c r="F6916">
        <v>4001100173</v>
      </c>
    </row>
    <row r="6917" spans="1:6" x14ac:dyDescent="0.3">
      <c r="A6917" s="1">
        <v>2010</v>
      </c>
      <c r="B6917" t="s">
        <v>23</v>
      </c>
      <c r="C6917" s="1" t="s">
        <v>1</v>
      </c>
      <c r="D6917" s="1">
        <v>6</v>
      </c>
      <c r="E6917" t="s">
        <v>6</v>
      </c>
      <c r="F6917">
        <v>1302679717</v>
      </c>
    </row>
    <row r="6918" spans="1:6" x14ac:dyDescent="0.3">
      <c r="A6918" s="1">
        <v>2010</v>
      </c>
      <c r="B6918" t="s">
        <v>24</v>
      </c>
      <c r="C6918" s="1" t="s">
        <v>1</v>
      </c>
      <c r="D6918" s="1">
        <v>6</v>
      </c>
      <c r="E6918" t="s">
        <v>6</v>
      </c>
      <c r="F6918">
        <v>3023153</v>
      </c>
    </row>
    <row r="6919" spans="1:6" x14ac:dyDescent="0.3">
      <c r="A6919" s="1">
        <v>2010</v>
      </c>
      <c r="B6919" t="s">
        <v>26</v>
      </c>
      <c r="C6919" s="1" t="s">
        <v>1</v>
      </c>
      <c r="D6919" s="1">
        <v>6</v>
      </c>
      <c r="E6919" t="s">
        <v>6</v>
      </c>
      <c r="F6919">
        <v>325338999</v>
      </c>
    </row>
    <row r="6920" spans="1:6" x14ac:dyDescent="0.3">
      <c r="A6920" s="1">
        <v>2010</v>
      </c>
      <c r="B6920" t="s">
        <v>27</v>
      </c>
      <c r="C6920" s="1" t="s">
        <v>1</v>
      </c>
      <c r="D6920" s="1">
        <v>6</v>
      </c>
      <c r="E6920" t="s">
        <v>6</v>
      </c>
      <c r="F6920">
        <v>665089315</v>
      </c>
    </row>
    <row r="6921" spans="1:6" x14ac:dyDescent="0.3">
      <c r="A6921" s="1">
        <v>2010</v>
      </c>
      <c r="B6921" t="s">
        <v>28</v>
      </c>
      <c r="C6921" s="1" t="s">
        <v>1</v>
      </c>
      <c r="D6921" s="1">
        <v>6</v>
      </c>
      <c r="E6921" t="s">
        <v>6</v>
      </c>
      <c r="F6921">
        <v>161748631</v>
      </c>
    </row>
    <row r="6922" spans="1:6" x14ac:dyDescent="0.3">
      <c r="A6922" s="1">
        <v>2010</v>
      </c>
      <c r="B6922" t="s">
        <v>29</v>
      </c>
      <c r="C6922" s="1" t="s">
        <v>1</v>
      </c>
      <c r="D6922" s="1">
        <v>6</v>
      </c>
      <c r="E6922" t="s">
        <v>6</v>
      </c>
      <c r="F6922">
        <v>2591733337</v>
      </c>
    </row>
    <row r="6923" spans="1:6" x14ac:dyDescent="0.3">
      <c r="A6923" s="1">
        <v>2010</v>
      </c>
      <c r="B6923" t="s">
        <v>32</v>
      </c>
      <c r="C6923" s="1" t="s">
        <v>1</v>
      </c>
      <c r="D6923" s="1">
        <v>6</v>
      </c>
      <c r="E6923" t="s">
        <v>6</v>
      </c>
      <c r="F6923">
        <v>355161297</v>
      </c>
    </row>
    <row r="6924" spans="1:6" x14ac:dyDescent="0.3">
      <c r="A6924" s="1">
        <v>2010</v>
      </c>
      <c r="B6924" t="s">
        <v>33</v>
      </c>
      <c r="C6924" s="1" t="s">
        <v>1</v>
      </c>
      <c r="D6924" s="1">
        <v>6</v>
      </c>
      <c r="E6924" t="s">
        <v>6</v>
      </c>
      <c r="F6924">
        <v>126621442</v>
      </c>
    </row>
    <row r="6925" spans="1:6" x14ac:dyDescent="0.3">
      <c r="A6925" s="1">
        <v>2010</v>
      </c>
      <c r="B6925" t="s">
        <v>34</v>
      </c>
      <c r="C6925" s="1" t="s">
        <v>1</v>
      </c>
      <c r="D6925" s="1">
        <v>6</v>
      </c>
      <c r="E6925" t="s">
        <v>6</v>
      </c>
      <c r="F6925">
        <v>286381521</v>
      </c>
    </row>
    <row r="6926" spans="1:6" x14ac:dyDescent="0.3">
      <c r="A6926" s="1">
        <v>2010</v>
      </c>
      <c r="B6926" t="s">
        <v>35</v>
      </c>
      <c r="C6926" s="1" t="s">
        <v>1</v>
      </c>
      <c r="D6926" s="1">
        <v>6</v>
      </c>
      <c r="E6926" t="s">
        <v>6</v>
      </c>
      <c r="F6926">
        <v>320284820</v>
      </c>
    </row>
    <row r="6927" spans="1:6" x14ac:dyDescent="0.3">
      <c r="A6927" s="1">
        <v>2010</v>
      </c>
      <c r="B6927" t="s">
        <v>134</v>
      </c>
      <c r="C6927" s="1" t="s">
        <v>1</v>
      </c>
      <c r="D6927" s="1">
        <v>6</v>
      </c>
      <c r="E6927" t="s">
        <v>6</v>
      </c>
      <c r="F6927">
        <v>27183810</v>
      </c>
    </row>
    <row r="6928" spans="1:6" x14ac:dyDescent="0.3">
      <c r="A6928" s="1">
        <v>2010</v>
      </c>
      <c r="B6928" t="s">
        <v>181</v>
      </c>
      <c r="C6928" s="1" t="s">
        <v>1</v>
      </c>
      <c r="D6928" s="1">
        <v>2</v>
      </c>
      <c r="E6928" t="s">
        <v>3</v>
      </c>
      <c r="F6928">
        <v>48581266</v>
      </c>
    </row>
    <row r="6929" spans="1:6" x14ac:dyDescent="0.3">
      <c r="A6929" s="1">
        <v>2010</v>
      </c>
      <c r="B6929" t="s">
        <v>87</v>
      </c>
      <c r="C6929" s="1" t="s">
        <v>1</v>
      </c>
      <c r="D6929" s="1">
        <v>2</v>
      </c>
      <c r="E6929" t="s">
        <v>3</v>
      </c>
      <c r="F6929">
        <v>3166082</v>
      </c>
    </row>
    <row r="6930" spans="1:6" x14ac:dyDescent="0.3">
      <c r="A6930" s="1">
        <v>2010</v>
      </c>
      <c r="B6930" t="s">
        <v>164</v>
      </c>
      <c r="C6930" s="1" t="s">
        <v>1</v>
      </c>
      <c r="D6930" s="1">
        <v>2</v>
      </c>
      <c r="E6930" t="s">
        <v>3</v>
      </c>
      <c r="F6930">
        <v>173364</v>
      </c>
    </row>
    <row r="6931" spans="1:6" x14ac:dyDescent="0.3">
      <c r="A6931" s="1">
        <v>2010</v>
      </c>
      <c r="B6931" t="s">
        <v>88</v>
      </c>
      <c r="C6931" s="1" t="s">
        <v>1</v>
      </c>
      <c r="D6931" s="1">
        <v>2</v>
      </c>
      <c r="E6931" t="s">
        <v>3</v>
      </c>
      <c r="F6931">
        <v>3083363321</v>
      </c>
    </row>
    <row r="6932" spans="1:6" x14ac:dyDescent="0.3">
      <c r="A6932" s="1">
        <v>2010</v>
      </c>
      <c r="B6932" t="s">
        <v>165</v>
      </c>
      <c r="C6932" s="1" t="s">
        <v>1</v>
      </c>
      <c r="D6932" s="1">
        <v>2</v>
      </c>
      <c r="E6932" t="s">
        <v>3</v>
      </c>
      <c r="F6932">
        <v>106746361</v>
      </c>
    </row>
    <row r="6933" spans="1:6" x14ac:dyDescent="0.3">
      <c r="A6933" s="1">
        <v>2010</v>
      </c>
      <c r="B6933" t="s">
        <v>182</v>
      </c>
      <c r="C6933" s="1" t="s">
        <v>1</v>
      </c>
      <c r="D6933" s="1">
        <v>2</v>
      </c>
      <c r="E6933" t="s">
        <v>3</v>
      </c>
      <c r="F6933">
        <v>230987723</v>
      </c>
    </row>
    <row r="6934" spans="1:6" x14ac:dyDescent="0.3">
      <c r="A6934" s="1">
        <v>2010</v>
      </c>
      <c r="B6934" t="s">
        <v>90</v>
      </c>
      <c r="C6934" s="1" t="s">
        <v>1</v>
      </c>
      <c r="D6934" s="1">
        <v>2</v>
      </c>
      <c r="E6934" t="s">
        <v>3</v>
      </c>
      <c r="F6934">
        <v>15017542155</v>
      </c>
    </row>
    <row r="6935" spans="1:6" x14ac:dyDescent="0.3">
      <c r="A6935" s="1">
        <v>2010</v>
      </c>
      <c r="B6935" t="s">
        <v>91</v>
      </c>
      <c r="C6935" s="1" t="s">
        <v>1</v>
      </c>
      <c r="D6935" s="1">
        <v>2</v>
      </c>
      <c r="E6935" t="s">
        <v>3</v>
      </c>
      <c r="F6935">
        <v>4716551945</v>
      </c>
    </row>
    <row r="6936" spans="1:6" x14ac:dyDescent="0.3">
      <c r="A6936" s="1">
        <v>2010</v>
      </c>
      <c r="B6936" t="s">
        <v>92</v>
      </c>
      <c r="C6936" s="1" t="s">
        <v>1</v>
      </c>
      <c r="D6936" s="1">
        <v>2</v>
      </c>
      <c r="E6936" t="s">
        <v>3</v>
      </c>
      <c r="F6936">
        <v>494878462</v>
      </c>
    </row>
    <row r="6937" spans="1:6" x14ac:dyDescent="0.3">
      <c r="A6937" s="1">
        <v>2010</v>
      </c>
      <c r="B6937" t="s">
        <v>166</v>
      </c>
      <c r="C6937" s="1" t="s">
        <v>1</v>
      </c>
      <c r="D6937" s="1">
        <v>2</v>
      </c>
      <c r="E6937" t="s">
        <v>3</v>
      </c>
      <c r="F6937">
        <v>9023170810</v>
      </c>
    </row>
    <row r="6938" spans="1:6" x14ac:dyDescent="0.3">
      <c r="A6938" s="1">
        <v>2010</v>
      </c>
      <c r="B6938" t="s">
        <v>93</v>
      </c>
      <c r="C6938" s="1" t="s">
        <v>1</v>
      </c>
      <c r="D6938" s="1">
        <v>2</v>
      </c>
      <c r="E6938" t="s">
        <v>3</v>
      </c>
      <c r="F6938">
        <v>299233464</v>
      </c>
    </row>
    <row r="6939" spans="1:6" x14ac:dyDescent="0.3">
      <c r="A6939" s="1">
        <v>2010</v>
      </c>
      <c r="B6939" t="s">
        <v>95</v>
      </c>
      <c r="C6939" s="1" t="s">
        <v>1</v>
      </c>
      <c r="D6939" s="1">
        <v>2</v>
      </c>
      <c r="E6939" t="s">
        <v>3</v>
      </c>
      <c r="F6939">
        <v>4620472623</v>
      </c>
    </row>
    <row r="6940" spans="1:6" x14ac:dyDescent="0.3">
      <c r="A6940" s="1">
        <v>2010</v>
      </c>
      <c r="B6940" t="s">
        <v>96</v>
      </c>
      <c r="C6940" s="1" t="s">
        <v>1</v>
      </c>
      <c r="D6940" s="1">
        <v>2</v>
      </c>
      <c r="E6940" t="s">
        <v>3</v>
      </c>
      <c r="F6940">
        <v>567070042</v>
      </c>
    </row>
    <row r="6941" spans="1:6" x14ac:dyDescent="0.3">
      <c r="A6941" s="1">
        <v>2010</v>
      </c>
      <c r="B6941" t="s">
        <v>97</v>
      </c>
      <c r="C6941" s="1" t="s">
        <v>1</v>
      </c>
      <c r="D6941" s="1">
        <v>2</v>
      </c>
      <c r="E6941" t="s">
        <v>3</v>
      </c>
      <c r="F6941">
        <v>37128623</v>
      </c>
    </row>
    <row r="6942" spans="1:6" x14ac:dyDescent="0.3">
      <c r="A6942" s="1">
        <v>2010</v>
      </c>
      <c r="B6942" t="s">
        <v>98</v>
      </c>
      <c r="C6942" s="1" t="s">
        <v>1</v>
      </c>
      <c r="D6942" s="1">
        <v>2</v>
      </c>
      <c r="E6942" t="s">
        <v>3</v>
      </c>
      <c r="F6942">
        <v>1129285978</v>
      </c>
    </row>
    <row r="6943" spans="1:6" x14ac:dyDescent="0.3">
      <c r="A6943" s="1">
        <v>2010</v>
      </c>
      <c r="B6943" t="s">
        <v>100</v>
      </c>
      <c r="C6943" s="1" t="s">
        <v>1</v>
      </c>
      <c r="D6943" s="1">
        <v>2</v>
      </c>
      <c r="E6943" t="s">
        <v>3</v>
      </c>
      <c r="F6943">
        <v>8285911382</v>
      </c>
    </row>
    <row r="6944" spans="1:6" x14ac:dyDescent="0.3">
      <c r="A6944" s="1">
        <v>2010</v>
      </c>
      <c r="B6944" t="s">
        <v>101</v>
      </c>
      <c r="C6944" s="1" t="s">
        <v>1</v>
      </c>
      <c r="D6944" s="1">
        <v>2</v>
      </c>
      <c r="E6944" t="s">
        <v>3</v>
      </c>
      <c r="F6944">
        <v>56704767</v>
      </c>
    </row>
    <row r="6945" spans="1:6" x14ac:dyDescent="0.3">
      <c r="A6945" s="1">
        <v>2010</v>
      </c>
      <c r="B6945" t="s">
        <v>192</v>
      </c>
      <c r="C6945" s="1" t="s">
        <v>1</v>
      </c>
      <c r="D6945" s="1">
        <v>2</v>
      </c>
      <c r="E6945" t="s">
        <v>3</v>
      </c>
      <c r="F6945">
        <v>3032989</v>
      </c>
    </row>
    <row r="6946" spans="1:6" x14ac:dyDescent="0.3">
      <c r="A6946" s="1">
        <v>2010</v>
      </c>
      <c r="B6946" t="s">
        <v>102</v>
      </c>
      <c r="C6946" s="1" t="s">
        <v>1</v>
      </c>
      <c r="D6946" s="1">
        <v>2</v>
      </c>
      <c r="E6946" t="s">
        <v>3</v>
      </c>
      <c r="F6946">
        <v>133828750</v>
      </c>
    </row>
    <row r="6947" spans="1:6" x14ac:dyDescent="0.3">
      <c r="A6947" s="1">
        <v>2010</v>
      </c>
      <c r="B6947" t="s">
        <v>170</v>
      </c>
      <c r="C6947" s="1" t="s">
        <v>1</v>
      </c>
      <c r="D6947" s="1">
        <v>2</v>
      </c>
      <c r="E6947" t="s">
        <v>3</v>
      </c>
      <c r="F6947">
        <v>3994399032</v>
      </c>
    </row>
    <row r="6948" spans="1:6" x14ac:dyDescent="0.3">
      <c r="A6948" s="1">
        <v>2010</v>
      </c>
      <c r="B6948" t="s">
        <v>103</v>
      </c>
      <c r="C6948" s="1" t="s">
        <v>1</v>
      </c>
      <c r="D6948" s="1">
        <v>2</v>
      </c>
      <c r="E6948" t="s">
        <v>3</v>
      </c>
      <c r="F6948">
        <v>322762526</v>
      </c>
    </row>
    <row r="6949" spans="1:6" x14ac:dyDescent="0.3">
      <c r="A6949" s="1">
        <v>2010</v>
      </c>
      <c r="B6949" t="s">
        <v>104</v>
      </c>
      <c r="C6949" s="1" t="s">
        <v>1</v>
      </c>
      <c r="D6949" s="1">
        <v>2</v>
      </c>
      <c r="E6949" t="s">
        <v>3</v>
      </c>
      <c r="F6949">
        <v>5031058264</v>
      </c>
    </row>
    <row r="6950" spans="1:6" x14ac:dyDescent="0.3">
      <c r="A6950" s="1">
        <v>2010</v>
      </c>
      <c r="B6950" t="s">
        <v>105</v>
      </c>
      <c r="C6950" s="1" t="s">
        <v>1</v>
      </c>
      <c r="D6950" s="1">
        <v>2</v>
      </c>
      <c r="E6950" t="s">
        <v>3</v>
      </c>
      <c r="F6950">
        <v>94245389</v>
      </c>
    </row>
    <row r="6951" spans="1:6" x14ac:dyDescent="0.3">
      <c r="A6951" s="1">
        <v>2010</v>
      </c>
      <c r="B6951" t="s">
        <v>172</v>
      </c>
      <c r="C6951" s="1" t="s">
        <v>1</v>
      </c>
      <c r="D6951" s="1">
        <v>2</v>
      </c>
      <c r="E6951" t="s">
        <v>3</v>
      </c>
      <c r="F6951">
        <v>1509063046</v>
      </c>
    </row>
    <row r="6952" spans="1:6" x14ac:dyDescent="0.3">
      <c r="A6952" s="1">
        <v>2010</v>
      </c>
      <c r="B6952" t="s">
        <v>106</v>
      </c>
      <c r="C6952" s="1" t="s">
        <v>1</v>
      </c>
      <c r="D6952" s="1">
        <v>2</v>
      </c>
      <c r="E6952" t="s">
        <v>3</v>
      </c>
      <c r="F6952">
        <v>69488466</v>
      </c>
    </row>
    <row r="6953" spans="1:6" x14ac:dyDescent="0.3">
      <c r="A6953" s="1">
        <v>2010</v>
      </c>
      <c r="B6953" t="s">
        <v>107</v>
      </c>
      <c r="C6953" s="1" t="s">
        <v>1</v>
      </c>
      <c r="D6953" s="1">
        <v>2</v>
      </c>
      <c r="E6953" t="s">
        <v>3</v>
      </c>
      <c r="F6953">
        <v>1821432764</v>
      </c>
    </row>
    <row r="6954" spans="1:6" x14ac:dyDescent="0.3">
      <c r="A6954" s="1">
        <v>2010</v>
      </c>
      <c r="B6954" t="s">
        <v>109</v>
      </c>
      <c r="C6954" s="1" t="s">
        <v>1</v>
      </c>
      <c r="D6954" s="1">
        <v>2</v>
      </c>
      <c r="E6954" t="s">
        <v>3</v>
      </c>
      <c r="F6954">
        <v>247127344</v>
      </c>
    </row>
    <row r="6955" spans="1:6" x14ac:dyDescent="0.3">
      <c r="A6955" s="1">
        <v>2010</v>
      </c>
      <c r="B6955" t="s">
        <v>111</v>
      </c>
      <c r="C6955" s="1" t="s">
        <v>1</v>
      </c>
      <c r="D6955" s="1">
        <v>2</v>
      </c>
      <c r="E6955" t="s">
        <v>3</v>
      </c>
      <c r="F6955">
        <v>45359944</v>
      </c>
    </row>
    <row r="6956" spans="1:6" x14ac:dyDescent="0.3">
      <c r="A6956" s="1">
        <v>2010</v>
      </c>
      <c r="B6956" t="s">
        <v>36</v>
      </c>
      <c r="C6956" s="1" t="s">
        <v>1</v>
      </c>
      <c r="D6956" s="1">
        <v>6</v>
      </c>
      <c r="E6956" t="s">
        <v>6</v>
      </c>
      <c r="F6956">
        <v>1671892662</v>
      </c>
    </row>
    <row r="6957" spans="1:6" x14ac:dyDescent="0.3">
      <c r="A6957" s="1">
        <v>2010</v>
      </c>
      <c r="B6957" t="s">
        <v>37</v>
      </c>
      <c r="C6957" s="1" t="s">
        <v>1</v>
      </c>
      <c r="D6957" s="1">
        <v>6</v>
      </c>
      <c r="E6957" t="s">
        <v>6</v>
      </c>
      <c r="F6957">
        <v>21415490365</v>
      </c>
    </row>
    <row r="6958" spans="1:6" x14ac:dyDescent="0.3">
      <c r="A6958" s="1">
        <v>2010</v>
      </c>
      <c r="B6958" t="s">
        <v>135</v>
      </c>
      <c r="C6958" s="1" t="s">
        <v>1</v>
      </c>
      <c r="D6958" s="1">
        <v>6</v>
      </c>
      <c r="E6958" t="s">
        <v>6</v>
      </c>
      <c r="F6958">
        <v>62435106</v>
      </c>
    </row>
    <row r="6959" spans="1:6" x14ac:dyDescent="0.3">
      <c r="A6959" s="1">
        <v>2010</v>
      </c>
      <c r="B6959" t="s">
        <v>137</v>
      </c>
      <c r="C6959" s="1" t="s">
        <v>1</v>
      </c>
      <c r="D6959" s="1">
        <v>6</v>
      </c>
      <c r="E6959" t="s">
        <v>6</v>
      </c>
      <c r="F6959">
        <v>128406808</v>
      </c>
    </row>
    <row r="6960" spans="1:6" x14ac:dyDescent="0.3">
      <c r="A6960" s="1">
        <v>2010</v>
      </c>
      <c r="B6960" t="s">
        <v>38</v>
      </c>
      <c r="C6960" s="1" t="s">
        <v>1</v>
      </c>
      <c r="D6960" s="1">
        <v>6</v>
      </c>
      <c r="E6960" t="s">
        <v>6</v>
      </c>
      <c r="F6960">
        <v>6718825</v>
      </c>
    </row>
    <row r="6961" spans="1:6" x14ac:dyDescent="0.3">
      <c r="A6961" s="1">
        <v>2010</v>
      </c>
      <c r="B6961" t="s">
        <v>39</v>
      </c>
      <c r="C6961" s="1" t="s">
        <v>1</v>
      </c>
      <c r="D6961" s="1">
        <v>6</v>
      </c>
      <c r="E6961" t="s">
        <v>6</v>
      </c>
      <c r="F6961">
        <v>30495351320</v>
      </c>
    </row>
    <row r="6962" spans="1:6" x14ac:dyDescent="0.3">
      <c r="A6962" s="1">
        <v>2010</v>
      </c>
      <c r="B6962" t="s">
        <v>139</v>
      </c>
      <c r="C6962" s="1" t="s">
        <v>1</v>
      </c>
      <c r="D6962" s="1">
        <v>6</v>
      </c>
      <c r="E6962" t="s">
        <v>6</v>
      </c>
      <c r="F6962">
        <v>265238602</v>
      </c>
    </row>
    <row r="6963" spans="1:6" x14ac:dyDescent="0.3">
      <c r="A6963" s="1">
        <v>2010</v>
      </c>
      <c r="B6963" t="s">
        <v>40</v>
      </c>
      <c r="C6963" s="1" t="s">
        <v>1</v>
      </c>
      <c r="D6963" s="1">
        <v>6</v>
      </c>
      <c r="E6963" t="s">
        <v>6</v>
      </c>
      <c r="F6963">
        <v>895243</v>
      </c>
    </row>
    <row r="6964" spans="1:6" x14ac:dyDescent="0.3">
      <c r="A6964" s="1">
        <v>2010</v>
      </c>
      <c r="B6964" t="s">
        <v>42</v>
      </c>
      <c r="C6964" s="1" t="s">
        <v>1</v>
      </c>
      <c r="D6964" s="1">
        <v>6</v>
      </c>
      <c r="E6964" t="s">
        <v>6</v>
      </c>
      <c r="F6964">
        <v>10423228</v>
      </c>
    </row>
    <row r="6965" spans="1:6" x14ac:dyDescent="0.3">
      <c r="A6965" s="1">
        <v>2010</v>
      </c>
      <c r="B6965" t="s">
        <v>44</v>
      </c>
      <c r="C6965" s="1" t="s">
        <v>1</v>
      </c>
      <c r="D6965" s="1">
        <v>6</v>
      </c>
      <c r="E6965" t="s">
        <v>6</v>
      </c>
      <c r="F6965">
        <v>237128304</v>
      </c>
    </row>
    <row r="6966" spans="1:6" x14ac:dyDescent="0.3">
      <c r="A6966" s="1">
        <v>2010</v>
      </c>
      <c r="B6966" t="s">
        <v>140</v>
      </c>
      <c r="C6966" s="1" t="s">
        <v>1</v>
      </c>
      <c r="D6966" s="1">
        <v>6</v>
      </c>
      <c r="E6966" t="s">
        <v>6</v>
      </c>
      <c r="F6966">
        <v>22828229</v>
      </c>
    </row>
    <row r="6967" spans="1:6" x14ac:dyDescent="0.3">
      <c r="A6967" s="1">
        <v>2010</v>
      </c>
      <c r="B6967" t="s">
        <v>46</v>
      </c>
      <c r="C6967" s="1" t="s">
        <v>1</v>
      </c>
      <c r="D6967" s="1">
        <v>6</v>
      </c>
      <c r="E6967" t="s">
        <v>6</v>
      </c>
      <c r="F6967">
        <v>186367433</v>
      </c>
    </row>
    <row r="6968" spans="1:6" x14ac:dyDescent="0.3">
      <c r="A6968" s="1">
        <v>2010</v>
      </c>
      <c r="B6968" t="s">
        <v>47</v>
      </c>
      <c r="C6968" s="1" t="s">
        <v>1</v>
      </c>
      <c r="D6968" s="1">
        <v>6</v>
      </c>
      <c r="E6968" t="s">
        <v>6</v>
      </c>
      <c r="F6968">
        <v>46332007510</v>
      </c>
    </row>
    <row r="6969" spans="1:6" x14ac:dyDescent="0.3">
      <c r="A6969" s="1">
        <v>2010</v>
      </c>
      <c r="B6969" t="s">
        <v>48</v>
      </c>
      <c r="C6969" s="1" t="s">
        <v>1</v>
      </c>
      <c r="D6969" s="1">
        <v>6</v>
      </c>
      <c r="E6969" t="s">
        <v>6</v>
      </c>
      <c r="F6969">
        <v>472625000</v>
      </c>
    </row>
    <row r="6970" spans="1:6" x14ac:dyDescent="0.3">
      <c r="A6970" s="1">
        <v>2010</v>
      </c>
      <c r="B6970" t="s">
        <v>49</v>
      </c>
      <c r="C6970" s="1" t="s">
        <v>1</v>
      </c>
      <c r="D6970" s="1">
        <v>6</v>
      </c>
      <c r="E6970" t="s">
        <v>6</v>
      </c>
      <c r="F6970">
        <v>107337580</v>
      </c>
    </row>
    <row r="6971" spans="1:6" x14ac:dyDescent="0.3">
      <c r="A6971" s="1">
        <v>2010</v>
      </c>
      <c r="B6971" t="s">
        <v>50</v>
      </c>
      <c r="C6971" s="1" t="s">
        <v>1</v>
      </c>
      <c r="D6971" s="1">
        <v>6</v>
      </c>
      <c r="E6971" t="s">
        <v>6</v>
      </c>
      <c r="F6971">
        <v>1327987348</v>
      </c>
    </row>
    <row r="6972" spans="1:6" x14ac:dyDescent="0.3">
      <c r="A6972" s="1">
        <v>2010</v>
      </c>
      <c r="B6972" t="s">
        <v>141</v>
      </c>
      <c r="C6972" s="1" t="s">
        <v>1</v>
      </c>
      <c r="D6972" s="1">
        <v>6</v>
      </c>
      <c r="E6972" t="s">
        <v>6</v>
      </c>
      <c r="F6972">
        <v>472583271</v>
      </c>
    </row>
    <row r="6973" spans="1:6" x14ac:dyDescent="0.3">
      <c r="A6973" s="1">
        <v>2010</v>
      </c>
      <c r="B6973" t="s">
        <v>52</v>
      </c>
      <c r="C6973" s="1" t="s">
        <v>1</v>
      </c>
      <c r="D6973" s="1">
        <v>6</v>
      </c>
      <c r="E6973" t="s">
        <v>6</v>
      </c>
      <c r="F6973">
        <v>1656164000</v>
      </c>
    </row>
    <row r="6974" spans="1:6" x14ac:dyDescent="0.3">
      <c r="A6974" s="1">
        <v>2010</v>
      </c>
      <c r="B6974" t="s">
        <v>53</v>
      </c>
      <c r="C6974" s="1" t="s">
        <v>1</v>
      </c>
      <c r="D6974" s="1">
        <v>6</v>
      </c>
      <c r="E6974" t="s">
        <v>6</v>
      </c>
      <c r="F6974">
        <v>13316634765</v>
      </c>
    </row>
    <row r="6975" spans="1:6" x14ac:dyDescent="0.3">
      <c r="A6975" s="1">
        <v>2010</v>
      </c>
      <c r="B6975" t="s">
        <v>212</v>
      </c>
      <c r="C6975" s="1" t="s">
        <v>1</v>
      </c>
      <c r="D6975" s="1">
        <v>6</v>
      </c>
      <c r="E6975" t="s">
        <v>6</v>
      </c>
      <c r="F6975">
        <v>130298410</v>
      </c>
    </row>
    <row r="6976" spans="1:6" x14ac:dyDescent="0.3">
      <c r="A6976" s="1">
        <v>2010</v>
      </c>
      <c r="B6976" t="s">
        <v>143</v>
      </c>
      <c r="C6976" s="1" t="s">
        <v>1</v>
      </c>
      <c r="D6976" s="1">
        <v>6</v>
      </c>
      <c r="E6976" t="s">
        <v>6</v>
      </c>
      <c r="F6976">
        <v>98322957</v>
      </c>
    </row>
    <row r="6977" spans="1:6" x14ac:dyDescent="0.3">
      <c r="A6977" s="1">
        <v>2010</v>
      </c>
      <c r="B6977" t="s">
        <v>55</v>
      </c>
      <c r="C6977" s="1" t="s">
        <v>1</v>
      </c>
      <c r="D6977" s="1">
        <v>6</v>
      </c>
      <c r="E6977" t="s">
        <v>6</v>
      </c>
      <c r="F6977">
        <v>53188260991</v>
      </c>
    </row>
    <row r="6978" spans="1:6" x14ac:dyDescent="0.3">
      <c r="A6978" s="1">
        <v>2010</v>
      </c>
      <c r="B6978" t="s">
        <v>56</v>
      </c>
      <c r="C6978" s="1" t="s">
        <v>1</v>
      </c>
      <c r="D6978" s="1">
        <v>6</v>
      </c>
      <c r="E6978" t="s">
        <v>6</v>
      </c>
      <c r="F6978">
        <v>497019086</v>
      </c>
    </row>
    <row r="6979" spans="1:6" x14ac:dyDescent="0.3">
      <c r="A6979" s="1">
        <v>2010</v>
      </c>
      <c r="B6979" t="s">
        <v>57</v>
      </c>
      <c r="C6979" s="1" t="s">
        <v>1</v>
      </c>
      <c r="D6979" s="1">
        <v>6</v>
      </c>
      <c r="E6979" t="s">
        <v>6</v>
      </c>
      <c r="F6979">
        <v>356499958</v>
      </c>
    </row>
    <row r="6980" spans="1:6" x14ac:dyDescent="0.3">
      <c r="A6980" s="1">
        <v>2010</v>
      </c>
      <c r="B6980" t="s">
        <v>144</v>
      </c>
      <c r="C6980" s="1" t="s">
        <v>1</v>
      </c>
      <c r="D6980" s="1">
        <v>6</v>
      </c>
      <c r="E6980" t="s">
        <v>6</v>
      </c>
      <c r="F6980">
        <v>187072467</v>
      </c>
    </row>
    <row r="6981" spans="1:6" x14ac:dyDescent="0.3">
      <c r="A6981" s="1">
        <v>2010</v>
      </c>
      <c r="B6981" t="s">
        <v>58</v>
      </c>
      <c r="C6981" s="1" t="s">
        <v>1</v>
      </c>
      <c r="D6981" s="1">
        <v>6</v>
      </c>
      <c r="E6981" t="s">
        <v>6</v>
      </c>
      <c r="F6981">
        <v>7874369862</v>
      </c>
    </row>
    <row r="6982" spans="1:6" x14ac:dyDescent="0.3">
      <c r="A6982" s="1">
        <v>2010</v>
      </c>
      <c r="B6982" t="s">
        <v>60</v>
      </c>
      <c r="C6982" s="1" t="s">
        <v>1</v>
      </c>
      <c r="D6982" s="1">
        <v>6</v>
      </c>
      <c r="E6982" t="s">
        <v>6</v>
      </c>
      <c r="F6982">
        <v>205960566</v>
      </c>
    </row>
    <row r="6983" spans="1:6" x14ac:dyDescent="0.3">
      <c r="A6983" s="1">
        <v>2010</v>
      </c>
      <c r="B6983" t="s">
        <v>145</v>
      </c>
      <c r="C6983" s="1" t="s">
        <v>1</v>
      </c>
      <c r="D6983" s="1">
        <v>6</v>
      </c>
      <c r="E6983" t="s">
        <v>6</v>
      </c>
      <c r="F6983">
        <v>594849229</v>
      </c>
    </row>
    <row r="6984" spans="1:6" x14ac:dyDescent="0.3">
      <c r="A6984" s="1">
        <v>2010</v>
      </c>
      <c r="B6984" t="s">
        <v>61</v>
      </c>
      <c r="C6984" s="1" t="s">
        <v>1</v>
      </c>
      <c r="D6984" s="1">
        <v>6</v>
      </c>
      <c r="E6984" t="s">
        <v>6</v>
      </c>
      <c r="F6984">
        <v>82554796</v>
      </c>
    </row>
    <row r="6985" spans="1:6" x14ac:dyDescent="0.3">
      <c r="A6985" s="1">
        <v>2010</v>
      </c>
      <c r="B6985" t="s">
        <v>190</v>
      </c>
      <c r="C6985" s="1" t="s">
        <v>1</v>
      </c>
      <c r="D6985" s="1">
        <v>6</v>
      </c>
      <c r="E6985" t="s">
        <v>6</v>
      </c>
      <c r="F6985">
        <v>330937423</v>
      </c>
    </row>
    <row r="6986" spans="1:6" x14ac:dyDescent="0.3">
      <c r="A6986" s="1">
        <v>2010</v>
      </c>
      <c r="B6986" t="s">
        <v>62</v>
      </c>
      <c r="C6986" s="1" t="s">
        <v>1</v>
      </c>
      <c r="D6986" s="1">
        <v>6</v>
      </c>
      <c r="E6986" t="s">
        <v>6</v>
      </c>
      <c r="F6986">
        <v>138881151</v>
      </c>
    </row>
    <row r="6987" spans="1:6" x14ac:dyDescent="0.3">
      <c r="A6987" s="1">
        <v>2010</v>
      </c>
      <c r="B6987" t="s">
        <v>147</v>
      </c>
      <c r="C6987" s="1" t="s">
        <v>1</v>
      </c>
      <c r="D6987" s="1">
        <v>6</v>
      </c>
      <c r="E6987" t="s">
        <v>6</v>
      </c>
      <c r="F6987">
        <v>153659232</v>
      </c>
    </row>
    <row r="6988" spans="1:6" x14ac:dyDescent="0.3">
      <c r="A6988" s="1">
        <v>2010</v>
      </c>
      <c r="B6988" t="s">
        <v>63</v>
      </c>
      <c r="C6988" s="1" t="s">
        <v>1</v>
      </c>
      <c r="D6988" s="1">
        <v>6</v>
      </c>
      <c r="E6988" t="s">
        <v>6</v>
      </c>
      <c r="F6988">
        <v>401268562</v>
      </c>
    </row>
    <row r="6989" spans="1:6" x14ac:dyDescent="0.3">
      <c r="A6989" s="1">
        <v>2010</v>
      </c>
      <c r="B6989" t="s">
        <v>64</v>
      </c>
      <c r="C6989" s="1" t="s">
        <v>1</v>
      </c>
      <c r="D6989" s="1">
        <v>6</v>
      </c>
      <c r="E6989" t="s">
        <v>6</v>
      </c>
      <c r="F6989">
        <v>56611430</v>
      </c>
    </row>
    <row r="6990" spans="1:6" x14ac:dyDescent="0.3">
      <c r="A6990" s="1">
        <v>2010</v>
      </c>
      <c r="B6990" t="s">
        <v>65</v>
      </c>
      <c r="C6990" s="1" t="s">
        <v>1</v>
      </c>
      <c r="D6990" s="1">
        <v>6</v>
      </c>
      <c r="E6990" t="s">
        <v>6</v>
      </c>
      <c r="F6990">
        <v>45164694</v>
      </c>
    </row>
    <row r="6991" spans="1:6" x14ac:dyDescent="0.3">
      <c r="A6991" s="1">
        <v>2010</v>
      </c>
      <c r="B6991" t="s">
        <v>66</v>
      </c>
      <c r="C6991" s="1" t="s">
        <v>1</v>
      </c>
      <c r="D6991" s="1">
        <v>6</v>
      </c>
      <c r="E6991" t="s">
        <v>6</v>
      </c>
      <c r="F6991">
        <v>1541310636</v>
      </c>
    </row>
    <row r="6992" spans="1:6" x14ac:dyDescent="0.3">
      <c r="A6992" s="1">
        <v>2010</v>
      </c>
      <c r="B6992" t="s">
        <v>67</v>
      </c>
      <c r="C6992" s="1" t="s">
        <v>1</v>
      </c>
      <c r="D6992" s="1">
        <v>6</v>
      </c>
      <c r="E6992" t="s">
        <v>6</v>
      </c>
      <c r="F6992">
        <v>8830821</v>
      </c>
    </row>
    <row r="6993" spans="1:6" x14ac:dyDescent="0.3">
      <c r="A6993" s="1">
        <v>2010</v>
      </c>
      <c r="B6993" t="s">
        <v>148</v>
      </c>
      <c r="C6993" s="1" t="s">
        <v>1</v>
      </c>
      <c r="D6993" s="1">
        <v>6</v>
      </c>
      <c r="E6993" t="s">
        <v>6</v>
      </c>
      <c r="F6993">
        <v>102960545</v>
      </c>
    </row>
    <row r="6994" spans="1:6" x14ac:dyDescent="0.3">
      <c r="A6994" s="1">
        <v>2010</v>
      </c>
      <c r="B6994" t="s">
        <v>68</v>
      </c>
      <c r="C6994" s="1" t="s">
        <v>1</v>
      </c>
      <c r="D6994" s="1">
        <v>6</v>
      </c>
      <c r="E6994" t="s">
        <v>6</v>
      </c>
      <c r="F6994">
        <v>46099460</v>
      </c>
    </row>
    <row r="6995" spans="1:6" x14ac:dyDescent="0.3">
      <c r="A6995" s="1">
        <v>2010</v>
      </c>
      <c r="B6995" t="s">
        <v>112</v>
      </c>
      <c r="C6995" s="1" t="s">
        <v>1</v>
      </c>
      <c r="D6995" s="1">
        <v>2</v>
      </c>
      <c r="E6995" t="s">
        <v>3</v>
      </c>
      <c r="F6995">
        <v>218452593</v>
      </c>
    </row>
    <row r="6996" spans="1:6" x14ac:dyDescent="0.3">
      <c r="A6996" s="1">
        <v>2010</v>
      </c>
      <c r="B6996" t="s">
        <v>183</v>
      </c>
      <c r="C6996" s="1" t="s">
        <v>1</v>
      </c>
      <c r="D6996" s="1">
        <v>2</v>
      </c>
      <c r="E6996" t="s">
        <v>3</v>
      </c>
      <c r="F6996">
        <v>9817175</v>
      </c>
    </row>
    <row r="6997" spans="1:6" x14ac:dyDescent="0.3">
      <c r="A6997" s="1">
        <v>2010</v>
      </c>
      <c r="B6997" t="s">
        <v>184</v>
      </c>
      <c r="C6997" s="1" t="s">
        <v>1</v>
      </c>
      <c r="D6997" s="1">
        <v>2</v>
      </c>
      <c r="E6997" t="s">
        <v>3</v>
      </c>
      <c r="F6997">
        <v>214334358</v>
      </c>
    </row>
    <row r="6998" spans="1:6" x14ac:dyDescent="0.3">
      <c r="A6998" s="1">
        <v>2010</v>
      </c>
      <c r="B6998" t="s">
        <v>114</v>
      </c>
      <c r="C6998" s="1" t="s">
        <v>1</v>
      </c>
      <c r="D6998" s="1">
        <v>2</v>
      </c>
      <c r="E6998" t="s">
        <v>3</v>
      </c>
      <c r="F6998">
        <v>72882602</v>
      </c>
    </row>
    <row r="6999" spans="1:6" x14ac:dyDescent="0.3">
      <c r="A6999" s="1">
        <v>2010</v>
      </c>
      <c r="B6999" t="s">
        <v>191</v>
      </c>
      <c r="C6999" s="1" t="s">
        <v>1</v>
      </c>
      <c r="D6999" s="1">
        <v>3</v>
      </c>
      <c r="E6999" t="s">
        <v>17</v>
      </c>
      <c r="F6999">
        <v>1358387</v>
      </c>
    </row>
    <row r="7000" spans="1:6" x14ac:dyDescent="0.3">
      <c r="A7000" s="1">
        <v>2010</v>
      </c>
      <c r="B7000" t="s">
        <v>115</v>
      </c>
      <c r="C7000" s="1" t="s">
        <v>1</v>
      </c>
      <c r="D7000" s="1">
        <v>3</v>
      </c>
      <c r="E7000" t="s">
        <v>17</v>
      </c>
      <c r="F7000">
        <v>172034</v>
      </c>
    </row>
    <row r="7001" spans="1:6" x14ac:dyDescent="0.3">
      <c r="A7001" s="1">
        <v>2010</v>
      </c>
      <c r="B7001" t="s">
        <v>8</v>
      </c>
      <c r="C7001" s="1" t="s">
        <v>1</v>
      </c>
      <c r="D7001" s="1">
        <v>3</v>
      </c>
      <c r="E7001" t="s">
        <v>17</v>
      </c>
      <c r="F7001">
        <v>383859</v>
      </c>
    </row>
    <row r="7002" spans="1:6" x14ac:dyDescent="0.3">
      <c r="A7002" s="1">
        <v>2010</v>
      </c>
      <c r="B7002" t="s">
        <v>9</v>
      </c>
      <c r="C7002" s="1" t="s">
        <v>1</v>
      </c>
      <c r="D7002" s="1">
        <v>3</v>
      </c>
      <c r="E7002" t="s">
        <v>17</v>
      </c>
      <c r="F7002">
        <v>400</v>
      </c>
    </row>
    <row r="7003" spans="1:6" x14ac:dyDescent="0.3">
      <c r="A7003" s="1">
        <v>2010</v>
      </c>
      <c r="B7003" t="s">
        <v>116</v>
      </c>
      <c r="C7003" s="1" t="s">
        <v>1</v>
      </c>
      <c r="D7003" s="1">
        <v>3</v>
      </c>
      <c r="E7003" t="s">
        <v>17</v>
      </c>
      <c r="F7003">
        <v>386</v>
      </c>
    </row>
    <row r="7004" spans="1:6" x14ac:dyDescent="0.3">
      <c r="A7004" s="1">
        <v>2010</v>
      </c>
      <c r="B7004" t="s">
        <v>10</v>
      </c>
      <c r="C7004" s="1" t="s">
        <v>1</v>
      </c>
      <c r="D7004" s="1">
        <v>3</v>
      </c>
      <c r="E7004" t="s">
        <v>17</v>
      </c>
      <c r="F7004">
        <v>450437</v>
      </c>
    </row>
    <row r="7005" spans="1:6" x14ac:dyDescent="0.3">
      <c r="A7005" s="1">
        <v>2010</v>
      </c>
      <c r="B7005" t="s">
        <v>11</v>
      </c>
      <c r="C7005" s="1" t="s">
        <v>1</v>
      </c>
      <c r="D7005" s="1">
        <v>3</v>
      </c>
      <c r="E7005" t="s">
        <v>17</v>
      </c>
      <c r="F7005">
        <v>90082277</v>
      </c>
    </row>
    <row r="7006" spans="1:6" x14ac:dyDescent="0.3">
      <c r="A7006" s="1">
        <v>2010</v>
      </c>
      <c r="B7006" t="s">
        <v>174</v>
      </c>
      <c r="C7006" s="1" t="s">
        <v>1</v>
      </c>
      <c r="D7006" s="1">
        <v>3</v>
      </c>
      <c r="E7006" t="s">
        <v>17</v>
      </c>
      <c r="F7006">
        <v>834987</v>
      </c>
    </row>
    <row r="7007" spans="1:6" x14ac:dyDescent="0.3">
      <c r="A7007" s="1">
        <v>2010</v>
      </c>
      <c r="B7007" t="s">
        <v>13</v>
      </c>
      <c r="C7007" s="1" t="s">
        <v>1</v>
      </c>
      <c r="D7007" s="1">
        <v>3</v>
      </c>
      <c r="E7007" t="s">
        <v>17</v>
      </c>
      <c r="F7007">
        <v>2334466</v>
      </c>
    </row>
    <row r="7008" spans="1:6" x14ac:dyDescent="0.3">
      <c r="A7008" s="1">
        <v>2010</v>
      </c>
      <c r="B7008" t="s">
        <v>121</v>
      </c>
      <c r="C7008" s="1" t="s">
        <v>1</v>
      </c>
      <c r="D7008" s="1">
        <v>3</v>
      </c>
      <c r="E7008" t="s">
        <v>17</v>
      </c>
      <c r="F7008">
        <v>110352278</v>
      </c>
    </row>
    <row r="7009" spans="1:6" x14ac:dyDescent="0.3">
      <c r="A7009" s="1">
        <v>2010</v>
      </c>
      <c r="B7009" t="s">
        <v>14</v>
      </c>
      <c r="C7009" s="1" t="s">
        <v>1</v>
      </c>
      <c r="D7009" s="1">
        <v>3</v>
      </c>
      <c r="E7009" t="s">
        <v>17</v>
      </c>
      <c r="F7009">
        <v>785</v>
      </c>
    </row>
    <row r="7010" spans="1:6" x14ac:dyDescent="0.3">
      <c r="A7010" s="1">
        <v>2010</v>
      </c>
      <c r="B7010" t="s">
        <v>15</v>
      </c>
      <c r="C7010" s="1" t="s">
        <v>1</v>
      </c>
      <c r="D7010" s="1">
        <v>3</v>
      </c>
      <c r="E7010" t="s">
        <v>17</v>
      </c>
      <c r="F7010">
        <v>15665</v>
      </c>
    </row>
    <row r="7011" spans="1:6" x14ac:dyDescent="0.3">
      <c r="A7011" s="1">
        <v>2010</v>
      </c>
      <c r="B7011" t="s">
        <v>176</v>
      </c>
      <c r="C7011" s="1" t="s">
        <v>1</v>
      </c>
      <c r="D7011" s="1">
        <v>3</v>
      </c>
      <c r="E7011" t="s">
        <v>17</v>
      </c>
      <c r="F7011">
        <v>36955</v>
      </c>
    </row>
    <row r="7012" spans="1:6" x14ac:dyDescent="0.3">
      <c r="A7012" s="1">
        <v>2010</v>
      </c>
      <c r="B7012" t="s">
        <v>122</v>
      </c>
      <c r="C7012" s="1" t="s">
        <v>1</v>
      </c>
      <c r="D7012" s="1">
        <v>3</v>
      </c>
      <c r="E7012" t="s">
        <v>17</v>
      </c>
      <c r="F7012">
        <v>48530</v>
      </c>
    </row>
    <row r="7013" spans="1:6" x14ac:dyDescent="0.3">
      <c r="A7013" s="1">
        <v>2010</v>
      </c>
      <c r="B7013" t="s">
        <v>16</v>
      </c>
      <c r="C7013" s="1" t="s">
        <v>1</v>
      </c>
      <c r="D7013" s="1">
        <v>3</v>
      </c>
      <c r="E7013" t="s">
        <v>17</v>
      </c>
      <c r="F7013">
        <v>206191207</v>
      </c>
    </row>
    <row r="7014" spans="1:6" x14ac:dyDescent="0.3">
      <c r="A7014" s="1">
        <v>2010</v>
      </c>
      <c r="B7014" t="s">
        <v>18</v>
      </c>
      <c r="C7014" s="1" t="s">
        <v>1</v>
      </c>
      <c r="D7014" s="1">
        <v>3</v>
      </c>
      <c r="E7014" t="s">
        <v>17</v>
      </c>
      <c r="F7014">
        <v>256</v>
      </c>
    </row>
    <row r="7015" spans="1:6" x14ac:dyDescent="0.3">
      <c r="A7015" s="1">
        <v>2010</v>
      </c>
      <c r="B7015" t="s">
        <v>178</v>
      </c>
      <c r="C7015" s="1" t="s">
        <v>1</v>
      </c>
      <c r="D7015" s="1">
        <v>3</v>
      </c>
      <c r="E7015" t="s">
        <v>17</v>
      </c>
      <c r="F7015">
        <v>59369</v>
      </c>
    </row>
    <row r="7016" spans="1:6" x14ac:dyDescent="0.3">
      <c r="A7016" s="1">
        <v>2010</v>
      </c>
      <c r="B7016" t="s">
        <v>123</v>
      </c>
      <c r="C7016" s="1" t="s">
        <v>1</v>
      </c>
      <c r="D7016" s="1">
        <v>3</v>
      </c>
      <c r="E7016" t="s">
        <v>17</v>
      </c>
      <c r="F7016">
        <v>9429</v>
      </c>
    </row>
    <row r="7017" spans="1:6" x14ac:dyDescent="0.3">
      <c r="A7017" s="1">
        <v>2010</v>
      </c>
      <c r="B7017" t="s">
        <v>194</v>
      </c>
      <c r="C7017" s="1" t="s">
        <v>1</v>
      </c>
      <c r="D7017" s="1">
        <v>3</v>
      </c>
      <c r="E7017" t="s">
        <v>17</v>
      </c>
      <c r="F7017">
        <v>2108551</v>
      </c>
    </row>
    <row r="7018" spans="1:6" x14ac:dyDescent="0.3">
      <c r="A7018" s="1">
        <v>2010</v>
      </c>
      <c r="B7018" t="s">
        <v>19</v>
      </c>
      <c r="C7018" s="1" t="s">
        <v>1</v>
      </c>
      <c r="D7018" s="1">
        <v>3</v>
      </c>
      <c r="E7018" t="s">
        <v>17</v>
      </c>
      <c r="F7018">
        <v>18192</v>
      </c>
    </row>
    <row r="7019" spans="1:6" x14ac:dyDescent="0.3">
      <c r="A7019" s="1">
        <v>2010</v>
      </c>
      <c r="B7019" t="s">
        <v>124</v>
      </c>
      <c r="C7019" s="1" t="s">
        <v>1</v>
      </c>
      <c r="D7019" s="1">
        <v>3</v>
      </c>
      <c r="E7019" t="s">
        <v>17</v>
      </c>
      <c r="F7019">
        <v>70100</v>
      </c>
    </row>
    <row r="7020" spans="1:6" x14ac:dyDescent="0.3">
      <c r="A7020" s="1">
        <v>2010</v>
      </c>
      <c r="B7020" t="s">
        <v>125</v>
      </c>
      <c r="C7020" s="1" t="s">
        <v>1</v>
      </c>
      <c r="D7020" s="1">
        <v>3</v>
      </c>
      <c r="E7020" t="s">
        <v>17</v>
      </c>
      <c r="F7020">
        <v>748466</v>
      </c>
    </row>
    <row r="7021" spans="1:6" x14ac:dyDescent="0.3">
      <c r="A7021" s="1">
        <v>2010</v>
      </c>
      <c r="B7021" t="s">
        <v>20</v>
      </c>
      <c r="C7021" s="1" t="s">
        <v>1</v>
      </c>
      <c r="D7021" s="1">
        <v>3</v>
      </c>
      <c r="E7021" t="s">
        <v>17</v>
      </c>
      <c r="F7021">
        <v>509914</v>
      </c>
    </row>
    <row r="7022" spans="1:6" x14ac:dyDescent="0.3">
      <c r="A7022" s="1">
        <v>2010</v>
      </c>
      <c r="B7022" t="s">
        <v>0</v>
      </c>
      <c r="C7022" s="1" t="s">
        <v>1</v>
      </c>
      <c r="D7022" s="1">
        <v>3</v>
      </c>
      <c r="E7022" t="s">
        <v>17</v>
      </c>
      <c r="F7022">
        <v>112300429</v>
      </c>
    </row>
    <row r="7023" spans="1:6" x14ac:dyDescent="0.3">
      <c r="A7023" s="1">
        <v>2010</v>
      </c>
      <c r="B7023" t="s">
        <v>126</v>
      </c>
      <c r="C7023" s="1" t="s">
        <v>1</v>
      </c>
      <c r="D7023" s="1">
        <v>3</v>
      </c>
      <c r="E7023" t="s">
        <v>17</v>
      </c>
      <c r="F7023">
        <v>526</v>
      </c>
    </row>
    <row r="7024" spans="1:6" x14ac:dyDescent="0.3">
      <c r="A7024" s="1">
        <v>2010</v>
      </c>
      <c r="B7024" t="s">
        <v>127</v>
      </c>
      <c r="C7024" s="1" t="s">
        <v>1</v>
      </c>
      <c r="D7024" s="1">
        <v>3</v>
      </c>
      <c r="E7024" t="s">
        <v>17</v>
      </c>
      <c r="F7024">
        <v>580750</v>
      </c>
    </row>
    <row r="7025" spans="1:6" x14ac:dyDescent="0.3">
      <c r="A7025" s="1">
        <v>2010</v>
      </c>
      <c r="B7025" t="s">
        <v>22</v>
      </c>
      <c r="C7025" s="1" t="s">
        <v>1</v>
      </c>
      <c r="D7025" s="1">
        <v>3</v>
      </c>
      <c r="E7025" t="s">
        <v>17</v>
      </c>
      <c r="F7025">
        <v>1399081</v>
      </c>
    </row>
    <row r="7026" spans="1:6" x14ac:dyDescent="0.3">
      <c r="A7026" s="1">
        <v>2010</v>
      </c>
      <c r="B7026" t="s">
        <v>1</v>
      </c>
      <c r="C7026" s="1" t="s">
        <v>1</v>
      </c>
      <c r="D7026" s="1">
        <v>3</v>
      </c>
      <c r="E7026" t="s">
        <v>17</v>
      </c>
      <c r="F7026">
        <v>17074434</v>
      </c>
    </row>
    <row r="7027" spans="1:6" x14ac:dyDescent="0.3">
      <c r="A7027" s="1">
        <v>2010</v>
      </c>
      <c r="B7027" t="s">
        <v>23</v>
      </c>
      <c r="C7027" s="1" t="s">
        <v>1</v>
      </c>
      <c r="D7027" s="1">
        <v>3</v>
      </c>
      <c r="E7027" t="s">
        <v>17</v>
      </c>
      <c r="F7027">
        <v>103129</v>
      </c>
    </row>
    <row r="7028" spans="1:6" x14ac:dyDescent="0.3">
      <c r="A7028" s="1">
        <v>2010</v>
      </c>
      <c r="B7028" t="s">
        <v>24</v>
      </c>
      <c r="C7028" s="1" t="s">
        <v>1</v>
      </c>
      <c r="D7028" s="1">
        <v>3</v>
      </c>
      <c r="E7028" t="s">
        <v>17</v>
      </c>
      <c r="F7028">
        <v>414</v>
      </c>
    </row>
    <row r="7029" spans="1:6" x14ac:dyDescent="0.3">
      <c r="A7029" s="1">
        <v>2010</v>
      </c>
      <c r="B7029" t="s">
        <v>25</v>
      </c>
      <c r="C7029" s="1" t="s">
        <v>1</v>
      </c>
      <c r="D7029" s="1">
        <v>3</v>
      </c>
      <c r="E7029" t="s">
        <v>17</v>
      </c>
      <c r="F7029">
        <v>104071</v>
      </c>
    </row>
    <row r="7030" spans="1:6" x14ac:dyDescent="0.3">
      <c r="A7030" s="1">
        <v>2010</v>
      </c>
      <c r="B7030" t="s">
        <v>27</v>
      </c>
      <c r="C7030" s="1" t="s">
        <v>1</v>
      </c>
      <c r="D7030" s="1">
        <v>3</v>
      </c>
      <c r="E7030" t="s">
        <v>17</v>
      </c>
      <c r="F7030">
        <v>58587</v>
      </c>
    </row>
    <row r="7031" spans="1:6" x14ac:dyDescent="0.3">
      <c r="A7031" s="1">
        <v>2010</v>
      </c>
      <c r="B7031" t="s">
        <v>28</v>
      </c>
      <c r="C7031" s="1" t="s">
        <v>1</v>
      </c>
      <c r="D7031" s="1">
        <v>3</v>
      </c>
      <c r="E7031" t="s">
        <v>17</v>
      </c>
      <c r="F7031">
        <v>24779</v>
      </c>
    </row>
    <row r="7032" spans="1:6" x14ac:dyDescent="0.3">
      <c r="A7032" s="1">
        <v>2010</v>
      </c>
      <c r="B7032" t="s">
        <v>29</v>
      </c>
      <c r="C7032" s="1" t="s">
        <v>1</v>
      </c>
      <c r="D7032" s="1">
        <v>3</v>
      </c>
      <c r="E7032" t="s">
        <v>17</v>
      </c>
      <c r="F7032">
        <v>256818</v>
      </c>
    </row>
    <row r="7033" spans="1:6" x14ac:dyDescent="0.3">
      <c r="A7033" s="1">
        <v>2010</v>
      </c>
      <c r="B7033" t="s">
        <v>30</v>
      </c>
      <c r="C7033" s="1" t="s">
        <v>1</v>
      </c>
      <c r="D7033" s="1">
        <v>3</v>
      </c>
      <c r="E7033" t="s">
        <v>17</v>
      </c>
      <c r="F7033">
        <v>1041234</v>
      </c>
    </row>
    <row r="7034" spans="1:6" x14ac:dyDescent="0.3">
      <c r="A7034" s="1">
        <v>2010</v>
      </c>
      <c r="B7034" t="s">
        <v>131</v>
      </c>
      <c r="C7034" s="1" t="s">
        <v>1</v>
      </c>
      <c r="D7034" s="1">
        <v>3</v>
      </c>
      <c r="E7034" t="s">
        <v>17</v>
      </c>
      <c r="F7034">
        <v>385252</v>
      </c>
    </row>
    <row r="7035" spans="1:6" x14ac:dyDescent="0.3">
      <c r="A7035" s="1">
        <v>2010</v>
      </c>
      <c r="B7035" t="s">
        <v>32</v>
      </c>
      <c r="C7035" s="1" t="s">
        <v>1</v>
      </c>
      <c r="D7035" s="1">
        <v>3</v>
      </c>
      <c r="E7035" t="s">
        <v>17</v>
      </c>
      <c r="F7035">
        <v>97361</v>
      </c>
    </row>
    <row r="7036" spans="1:6" x14ac:dyDescent="0.3">
      <c r="A7036" s="1">
        <v>2010</v>
      </c>
      <c r="B7036" t="s">
        <v>34</v>
      </c>
      <c r="C7036" s="1" t="s">
        <v>1</v>
      </c>
      <c r="D7036" s="1">
        <v>3</v>
      </c>
      <c r="E7036" t="s">
        <v>17</v>
      </c>
      <c r="F7036">
        <v>186784</v>
      </c>
    </row>
    <row r="7037" spans="1:6" x14ac:dyDescent="0.3">
      <c r="A7037" s="1">
        <v>2010</v>
      </c>
      <c r="B7037" t="s">
        <v>35</v>
      </c>
      <c r="C7037" s="1" t="s">
        <v>1</v>
      </c>
      <c r="D7037" s="1">
        <v>3</v>
      </c>
      <c r="E7037" t="s">
        <v>17</v>
      </c>
      <c r="F7037">
        <v>123679</v>
      </c>
    </row>
    <row r="7038" spans="1:6" x14ac:dyDescent="0.3">
      <c r="A7038" s="1">
        <v>2010</v>
      </c>
      <c r="B7038" t="s">
        <v>134</v>
      </c>
      <c r="C7038" s="1" t="s">
        <v>1</v>
      </c>
      <c r="D7038" s="1">
        <v>3</v>
      </c>
      <c r="E7038" t="s">
        <v>17</v>
      </c>
      <c r="F7038">
        <v>46213</v>
      </c>
    </row>
    <row r="7039" spans="1:6" x14ac:dyDescent="0.3">
      <c r="A7039" s="1">
        <v>2010</v>
      </c>
      <c r="B7039" t="s">
        <v>36</v>
      </c>
      <c r="C7039" s="1" t="s">
        <v>1</v>
      </c>
      <c r="D7039" s="1">
        <v>3</v>
      </c>
      <c r="E7039" t="s">
        <v>17</v>
      </c>
      <c r="F7039">
        <v>2378499</v>
      </c>
    </row>
    <row r="7040" spans="1:6" x14ac:dyDescent="0.3">
      <c r="A7040" s="1">
        <v>2010</v>
      </c>
      <c r="B7040" t="s">
        <v>37</v>
      </c>
      <c r="C7040" s="1" t="s">
        <v>1</v>
      </c>
      <c r="D7040" s="1">
        <v>3</v>
      </c>
      <c r="E7040" t="s">
        <v>17</v>
      </c>
      <c r="F7040">
        <v>33663126</v>
      </c>
    </row>
    <row r="7041" spans="1:6" x14ac:dyDescent="0.3">
      <c r="A7041" s="1">
        <v>2010</v>
      </c>
      <c r="B7041" t="s">
        <v>135</v>
      </c>
      <c r="C7041" s="1" t="s">
        <v>1</v>
      </c>
      <c r="D7041" s="1">
        <v>3</v>
      </c>
      <c r="E7041" t="s">
        <v>17</v>
      </c>
      <c r="F7041">
        <v>19920</v>
      </c>
    </row>
    <row r="7042" spans="1:6" x14ac:dyDescent="0.3">
      <c r="A7042" s="1">
        <v>2010</v>
      </c>
      <c r="B7042" t="s">
        <v>137</v>
      </c>
      <c r="C7042" s="1" t="s">
        <v>1</v>
      </c>
      <c r="D7042" s="1">
        <v>3</v>
      </c>
      <c r="E7042" t="s">
        <v>17</v>
      </c>
      <c r="F7042">
        <v>24166</v>
      </c>
    </row>
    <row r="7043" spans="1:6" x14ac:dyDescent="0.3">
      <c r="A7043" s="1">
        <v>2010</v>
      </c>
      <c r="B7043" t="s">
        <v>39</v>
      </c>
      <c r="C7043" s="1" t="s">
        <v>1</v>
      </c>
      <c r="D7043" s="1">
        <v>3</v>
      </c>
      <c r="E7043" t="s">
        <v>17</v>
      </c>
      <c r="F7043">
        <v>97011589</v>
      </c>
    </row>
    <row r="7044" spans="1:6" x14ac:dyDescent="0.3">
      <c r="A7044" s="1">
        <v>2010</v>
      </c>
      <c r="B7044" t="s">
        <v>139</v>
      </c>
      <c r="C7044" s="1" t="s">
        <v>1</v>
      </c>
      <c r="D7044" s="1">
        <v>3</v>
      </c>
      <c r="E7044" t="s">
        <v>17</v>
      </c>
      <c r="F7044">
        <v>69621</v>
      </c>
    </row>
    <row r="7045" spans="1:6" x14ac:dyDescent="0.3">
      <c r="A7045" s="1">
        <v>2010</v>
      </c>
      <c r="B7045" t="s">
        <v>40</v>
      </c>
      <c r="C7045" s="1" t="s">
        <v>1</v>
      </c>
      <c r="D7045" s="1">
        <v>3</v>
      </c>
      <c r="E7045" t="s">
        <v>17</v>
      </c>
      <c r="F7045">
        <v>1147</v>
      </c>
    </row>
    <row r="7046" spans="1:6" x14ac:dyDescent="0.3">
      <c r="A7046" s="1">
        <v>2010</v>
      </c>
      <c r="B7046" t="s">
        <v>41</v>
      </c>
      <c r="C7046" s="1" t="s">
        <v>1</v>
      </c>
      <c r="D7046" s="1">
        <v>3</v>
      </c>
      <c r="E7046" t="s">
        <v>17</v>
      </c>
      <c r="F7046">
        <v>172789</v>
      </c>
    </row>
    <row r="7047" spans="1:6" x14ac:dyDescent="0.3">
      <c r="A7047" s="1">
        <v>2010</v>
      </c>
      <c r="B7047" t="s">
        <v>140</v>
      </c>
      <c r="C7047" s="1" t="s">
        <v>1</v>
      </c>
      <c r="D7047" s="1">
        <v>3</v>
      </c>
      <c r="E7047" t="s">
        <v>17</v>
      </c>
      <c r="F7047">
        <v>10690</v>
      </c>
    </row>
    <row r="7048" spans="1:6" x14ac:dyDescent="0.3">
      <c r="A7048" s="1">
        <v>2010</v>
      </c>
      <c r="B7048" t="s">
        <v>46</v>
      </c>
      <c r="C7048" s="1" t="s">
        <v>1</v>
      </c>
      <c r="D7048" s="1">
        <v>3</v>
      </c>
      <c r="E7048" t="s">
        <v>17</v>
      </c>
      <c r="F7048">
        <v>16851</v>
      </c>
    </row>
    <row r="7049" spans="1:6" x14ac:dyDescent="0.3">
      <c r="A7049" s="1">
        <v>2010</v>
      </c>
      <c r="B7049" t="s">
        <v>47</v>
      </c>
      <c r="C7049" s="1" t="s">
        <v>1</v>
      </c>
      <c r="D7049" s="1">
        <v>3</v>
      </c>
      <c r="E7049" t="s">
        <v>17</v>
      </c>
      <c r="F7049">
        <v>4634357856</v>
      </c>
    </row>
    <row r="7050" spans="1:6" x14ac:dyDescent="0.3">
      <c r="A7050" s="1">
        <v>2010</v>
      </c>
      <c r="B7050" t="s">
        <v>48</v>
      </c>
      <c r="C7050" s="1" t="s">
        <v>1</v>
      </c>
      <c r="D7050" s="1">
        <v>3</v>
      </c>
      <c r="E7050" t="s">
        <v>17</v>
      </c>
      <c r="F7050">
        <v>18000</v>
      </c>
    </row>
    <row r="7051" spans="1:6" x14ac:dyDescent="0.3">
      <c r="A7051" s="1">
        <v>2010</v>
      </c>
      <c r="B7051" t="s">
        <v>49</v>
      </c>
      <c r="C7051" s="1" t="s">
        <v>1</v>
      </c>
      <c r="D7051" s="1">
        <v>3</v>
      </c>
      <c r="E7051" t="s">
        <v>17</v>
      </c>
      <c r="F7051">
        <v>81940</v>
      </c>
    </row>
    <row r="7052" spans="1:6" x14ac:dyDescent="0.3">
      <c r="A7052" s="1">
        <v>2010</v>
      </c>
      <c r="B7052" t="s">
        <v>50</v>
      </c>
      <c r="C7052" s="1" t="s">
        <v>1</v>
      </c>
      <c r="D7052" s="1">
        <v>3</v>
      </c>
      <c r="E7052" t="s">
        <v>17</v>
      </c>
      <c r="F7052">
        <v>714325916</v>
      </c>
    </row>
    <row r="7053" spans="1:6" x14ac:dyDescent="0.3">
      <c r="A7053" s="1">
        <v>2010</v>
      </c>
      <c r="B7053" t="s">
        <v>141</v>
      </c>
      <c r="C7053" s="1" t="s">
        <v>1</v>
      </c>
      <c r="D7053" s="1">
        <v>3</v>
      </c>
      <c r="E7053" t="s">
        <v>17</v>
      </c>
      <c r="F7053">
        <v>22693522</v>
      </c>
    </row>
    <row r="7054" spans="1:6" x14ac:dyDescent="0.3">
      <c r="A7054" s="1">
        <v>2010</v>
      </c>
      <c r="B7054" t="s">
        <v>51</v>
      </c>
      <c r="C7054" s="1" t="s">
        <v>1</v>
      </c>
      <c r="D7054" s="1">
        <v>3</v>
      </c>
      <c r="E7054" t="s">
        <v>17</v>
      </c>
      <c r="F7054">
        <v>157533</v>
      </c>
    </row>
    <row r="7055" spans="1:6" x14ac:dyDescent="0.3">
      <c r="A7055" s="1">
        <v>2010</v>
      </c>
      <c r="B7055" t="s">
        <v>53</v>
      </c>
      <c r="C7055" s="1" t="s">
        <v>1</v>
      </c>
      <c r="D7055" s="1">
        <v>3</v>
      </c>
      <c r="E7055" t="s">
        <v>17</v>
      </c>
      <c r="F7055">
        <v>2410434</v>
      </c>
    </row>
    <row r="7056" spans="1:6" x14ac:dyDescent="0.3">
      <c r="A7056" s="1">
        <v>2010</v>
      </c>
      <c r="B7056" t="s">
        <v>212</v>
      </c>
      <c r="C7056" s="1" t="s">
        <v>1</v>
      </c>
      <c r="D7056" s="1">
        <v>3</v>
      </c>
      <c r="E7056" t="s">
        <v>17</v>
      </c>
      <c r="F7056">
        <v>359071</v>
      </c>
    </row>
    <row r="7057" spans="1:6" x14ac:dyDescent="0.3">
      <c r="A7057" s="1">
        <v>2010</v>
      </c>
      <c r="B7057" t="s">
        <v>143</v>
      </c>
      <c r="C7057" s="1" t="s">
        <v>1</v>
      </c>
      <c r="D7057" s="1">
        <v>3</v>
      </c>
      <c r="E7057" t="s">
        <v>17</v>
      </c>
      <c r="F7057">
        <v>58704</v>
      </c>
    </row>
    <row r="7058" spans="1:6" x14ac:dyDescent="0.3">
      <c r="A7058" s="1">
        <v>2010</v>
      </c>
      <c r="B7058" t="s">
        <v>55</v>
      </c>
      <c r="C7058" s="1" t="s">
        <v>1</v>
      </c>
      <c r="D7058" s="1">
        <v>3</v>
      </c>
      <c r="E7058" t="s">
        <v>17</v>
      </c>
      <c r="F7058">
        <v>1703271937</v>
      </c>
    </row>
    <row r="7059" spans="1:6" x14ac:dyDescent="0.3">
      <c r="A7059" s="1">
        <v>2010</v>
      </c>
      <c r="B7059" t="s">
        <v>56</v>
      </c>
      <c r="C7059" s="1" t="s">
        <v>1</v>
      </c>
      <c r="D7059" s="1">
        <v>3</v>
      </c>
      <c r="E7059" t="s">
        <v>17</v>
      </c>
      <c r="F7059">
        <v>62615185</v>
      </c>
    </row>
    <row r="7060" spans="1:6" x14ac:dyDescent="0.3">
      <c r="A7060" s="1">
        <v>2010</v>
      </c>
      <c r="B7060" t="s">
        <v>57</v>
      </c>
      <c r="C7060" s="1" t="s">
        <v>1</v>
      </c>
      <c r="D7060" s="1">
        <v>3</v>
      </c>
      <c r="E7060" t="s">
        <v>17</v>
      </c>
      <c r="F7060">
        <v>1550772</v>
      </c>
    </row>
    <row r="7061" spans="1:6" x14ac:dyDescent="0.3">
      <c r="A7061" s="1">
        <v>2010</v>
      </c>
      <c r="B7061" t="s">
        <v>144</v>
      </c>
      <c r="C7061" s="1" t="s">
        <v>1</v>
      </c>
      <c r="D7061" s="1">
        <v>3</v>
      </c>
      <c r="E7061" t="s">
        <v>17</v>
      </c>
      <c r="F7061">
        <v>238141</v>
      </c>
    </row>
    <row r="7062" spans="1:6" x14ac:dyDescent="0.3">
      <c r="A7062" s="1">
        <v>2010</v>
      </c>
      <c r="B7062" t="s">
        <v>58</v>
      </c>
      <c r="C7062" s="1" t="s">
        <v>1</v>
      </c>
      <c r="D7062" s="1">
        <v>3</v>
      </c>
      <c r="E7062" t="s">
        <v>17</v>
      </c>
      <c r="F7062">
        <v>1882278531</v>
      </c>
    </row>
    <row r="7063" spans="1:6" x14ac:dyDescent="0.3">
      <c r="A7063" s="1">
        <v>2010</v>
      </c>
      <c r="B7063" t="s">
        <v>60</v>
      </c>
      <c r="C7063" s="1" t="s">
        <v>1</v>
      </c>
      <c r="D7063" s="1">
        <v>3</v>
      </c>
      <c r="E7063" t="s">
        <v>17</v>
      </c>
      <c r="F7063">
        <v>669015</v>
      </c>
    </row>
    <row r="7064" spans="1:6" x14ac:dyDescent="0.3">
      <c r="A7064" s="1">
        <v>2010</v>
      </c>
      <c r="B7064" t="s">
        <v>145</v>
      </c>
      <c r="C7064" s="1" t="s">
        <v>1</v>
      </c>
      <c r="D7064" s="1">
        <v>3</v>
      </c>
      <c r="E7064" t="s">
        <v>17</v>
      </c>
      <c r="F7064">
        <v>202181</v>
      </c>
    </row>
    <row r="7065" spans="1:6" x14ac:dyDescent="0.3">
      <c r="A7065" s="1">
        <v>2010</v>
      </c>
      <c r="B7065" t="s">
        <v>61</v>
      </c>
      <c r="C7065" s="1" t="s">
        <v>1</v>
      </c>
      <c r="D7065" s="1">
        <v>3</v>
      </c>
      <c r="E7065" t="s">
        <v>17</v>
      </c>
      <c r="F7065">
        <v>28</v>
      </c>
    </row>
    <row r="7066" spans="1:6" x14ac:dyDescent="0.3">
      <c r="A7066" s="1">
        <v>2010</v>
      </c>
      <c r="B7066" t="s">
        <v>190</v>
      </c>
      <c r="C7066" s="1" t="s">
        <v>1</v>
      </c>
      <c r="D7066" s="1">
        <v>3</v>
      </c>
      <c r="E7066" t="s">
        <v>17</v>
      </c>
      <c r="F7066">
        <v>4472326</v>
      </c>
    </row>
    <row r="7067" spans="1:6" x14ac:dyDescent="0.3">
      <c r="A7067" s="1">
        <v>2010</v>
      </c>
      <c r="B7067" t="s">
        <v>62</v>
      </c>
      <c r="C7067" s="1" t="s">
        <v>1</v>
      </c>
      <c r="D7067" s="1">
        <v>3</v>
      </c>
      <c r="E7067" t="s">
        <v>17</v>
      </c>
      <c r="F7067">
        <v>80970</v>
      </c>
    </row>
    <row r="7068" spans="1:6" x14ac:dyDescent="0.3">
      <c r="A7068" s="1">
        <v>2010</v>
      </c>
      <c r="B7068" t="s">
        <v>147</v>
      </c>
      <c r="C7068" s="1" t="s">
        <v>1</v>
      </c>
      <c r="D7068" s="1">
        <v>3</v>
      </c>
      <c r="E7068" t="s">
        <v>17</v>
      </c>
      <c r="F7068">
        <v>1265</v>
      </c>
    </row>
    <row r="7069" spans="1:6" x14ac:dyDescent="0.3">
      <c r="A7069" s="1">
        <v>2010</v>
      </c>
      <c r="B7069" t="s">
        <v>63</v>
      </c>
      <c r="C7069" s="1" t="s">
        <v>1</v>
      </c>
      <c r="D7069" s="1">
        <v>3</v>
      </c>
      <c r="E7069" t="s">
        <v>17</v>
      </c>
      <c r="F7069">
        <v>480700707</v>
      </c>
    </row>
    <row r="7070" spans="1:6" x14ac:dyDescent="0.3">
      <c r="A7070" s="1">
        <v>2010</v>
      </c>
      <c r="B7070" t="s">
        <v>64</v>
      </c>
      <c r="C7070" s="1" t="s">
        <v>1</v>
      </c>
      <c r="D7070" s="1">
        <v>3</v>
      </c>
      <c r="E7070" t="s">
        <v>17</v>
      </c>
      <c r="F7070">
        <v>16551</v>
      </c>
    </row>
    <row r="7071" spans="1:6" x14ac:dyDescent="0.3">
      <c r="A7071" s="1">
        <v>2010</v>
      </c>
      <c r="B7071" t="s">
        <v>65</v>
      </c>
      <c r="C7071" s="1" t="s">
        <v>1</v>
      </c>
      <c r="D7071" s="1">
        <v>3</v>
      </c>
      <c r="E7071" t="s">
        <v>17</v>
      </c>
      <c r="F7071">
        <v>237127</v>
      </c>
    </row>
    <row r="7072" spans="1:6" x14ac:dyDescent="0.3">
      <c r="A7072" s="1">
        <v>2010</v>
      </c>
      <c r="B7072" t="s">
        <v>66</v>
      </c>
      <c r="C7072" s="1" t="s">
        <v>1</v>
      </c>
      <c r="D7072" s="1">
        <v>3</v>
      </c>
      <c r="E7072" t="s">
        <v>17</v>
      </c>
      <c r="F7072">
        <v>138978986</v>
      </c>
    </row>
    <row r="7073" spans="1:6" x14ac:dyDescent="0.3">
      <c r="A7073" s="1">
        <v>2010</v>
      </c>
      <c r="B7073" t="s">
        <v>191</v>
      </c>
      <c r="C7073" s="1" t="s">
        <v>1</v>
      </c>
      <c r="D7073" s="1">
        <v>1</v>
      </c>
      <c r="E7073" t="s">
        <v>2</v>
      </c>
      <c r="F7073">
        <v>11113475</v>
      </c>
    </row>
    <row r="7074" spans="1:6" x14ac:dyDescent="0.3">
      <c r="A7074" s="1">
        <v>2010</v>
      </c>
      <c r="B7074" t="s">
        <v>115</v>
      </c>
      <c r="C7074" s="1" t="s">
        <v>1</v>
      </c>
      <c r="D7074" s="1">
        <v>1</v>
      </c>
      <c r="E7074" t="s">
        <v>2</v>
      </c>
      <c r="F7074">
        <v>2933340</v>
      </c>
    </row>
    <row r="7075" spans="1:6" x14ac:dyDescent="0.3">
      <c r="A7075" s="1">
        <v>2010</v>
      </c>
      <c r="B7075" t="s">
        <v>8</v>
      </c>
      <c r="C7075" s="1" t="s">
        <v>1</v>
      </c>
      <c r="D7075" s="1">
        <v>1</v>
      </c>
      <c r="E7075" t="s">
        <v>2</v>
      </c>
      <c r="F7075">
        <v>103318848</v>
      </c>
    </row>
    <row r="7076" spans="1:6" x14ac:dyDescent="0.3">
      <c r="A7076" s="1">
        <v>2010</v>
      </c>
      <c r="B7076" t="s">
        <v>9</v>
      </c>
      <c r="C7076" s="1" t="s">
        <v>1</v>
      </c>
      <c r="D7076" s="1">
        <v>1</v>
      </c>
      <c r="E7076" t="s">
        <v>2</v>
      </c>
      <c r="F7076">
        <v>16869</v>
      </c>
    </row>
    <row r="7077" spans="1:6" x14ac:dyDescent="0.3">
      <c r="A7077" s="1">
        <v>2010</v>
      </c>
      <c r="B7077" t="s">
        <v>117</v>
      </c>
      <c r="C7077" s="1" t="s">
        <v>1</v>
      </c>
      <c r="D7077" s="1">
        <v>1</v>
      </c>
      <c r="E7077" t="s">
        <v>2</v>
      </c>
      <c r="F7077">
        <v>2202701</v>
      </c>
    </row>
    <row r="7078" spans="1:6" x14ac:dyDescent="0.3">
      <c r="A7078" s="1">
        <v>2010</v>
      </c>
      <c r="B7078" t="s">
        <v>10</v>
      </c>
      <c r="C7078" s="1" t="s">
        <v>1</v>
      </c>
      <c r="D7078" s="1">
        <v>1</v>
      </c>
      <c r="E7078" t="s">
        <v>2</v>
      </c>
      <c r="F7078">
        <v>26344066</v>
      </c>
    </row>
    <row r="7079" spans="1:6" x14ac:dyDescent="0.3">
      <c r="A7079" s="1">
        <v>2010</v>
      </c>
      <c r="B7079" t="s">
        <v>11</v>
      </c>
      <c r="C7079" s="1" t="s">
        <v>1</v>
      </c>
      <c r="D7079" s="1">
        <v>1</v>
      </c>
      <c r="E7079" t="s">
        <v>2</v>
      </c>
      <c r="F7079">
        <v>671401733</v>
      </c>
    </row>
    <row r="7080" spans="1:6" x14ac:dyDescent="0.3">
      <c r="A7080" s="1">
        <v>2010</v>
      </c>
      <c r="B7080" t="s">
        <v>12</v>
      </c>
      <c r="C7080" s="1" t="s">
        <v>1</v>
      </c>
      <c r="D7080" s="1">
        <v>1</v>
      </c>
      <c r="E7080" t="s">
        <v>2</v>
      </c>
      <c r="F7080">
        <v>82274386</v>
      </c>
    </row>
    <row r="7081" spans="1:6" x14ac:dyDescent="0.3">
      <c r="A7081" s="1">
        <v>2010</v>
      </c>
      <c r="B7081" t="s">
        <v>174</v>
      </c>
      <c r="C7081" s="1" t="s">
        <v>1</v>
      </c>
      <c r="D7081" s="1">
        <v>1</v>
      </c>
      <c r="E7081" t="s">
        <v>2</v>
      </c>
      <c r="F7081">
        <v>20735047</v>
      </c>
    </row>
    <row r="7082" spans="1:6" x14ac:dyDescent="0.3">
      <c r="A7082" s="1">
        <v>2010</v>
      </c>
      <c r="B7082" t="s">
        <v>120</v>
      </c>
      <c r="C7082" s="1" t="s">
        <v>1</v>
      </c>
      <c r="D7082" s="1">
        <v>1</v>
      </c>
      <c r="E7082" t="s">
        <v>2</v>
      </c>
      <c r="F7082">
        <v>1341097</v>
      </c>
    </row>
    <row r="7083" spans="1:6" x14ac:dyDescent="0.3">
      <c r="A7083" s="1">
        <v>2010</v>
      </c>
      <c r="B7083" t="s">
        <v>121</v>
      </c>
      <c r="C7083" s="1" t="s">
        <v>1</v>
      </c>
      <c r="D7083" s="1">
        <v>1</v>
      </c>
      <c r="E7083" t="s">
        <v>2</v>
      </c>
      <c r="F7083">
        <v>240991892</v>
      </c>
    </row>
    <row r="7084" spans="1:6" x14ac:dyDescent="0.3">
      <c r="A7084" s="1">
        <v>2010</v>
      </c>
      <c r="B7084" t="s">
        <v>14</v>
      </c>
      <c r="C7084" s="1" t="s">
        <v>1</v>
      </c>
      <c r="D7084" s="1">
        <v>1</v>
      </c>
      <c r="E7084" t="s">
        <v>2</v>
      </c>
      <c r="F7084">
        <v>728695</v>
      </c>
    </row>
    <row r="7085" spans="1:6" x14ac:dyDescent="0.3">
      <c r="A7085" s="1">
        <v>2010</v>
      </c>
      <c r="B7085" t="s">
        <v>175</v>
      </c>
      <c r="C7085" s="1" t="s">
        <v>1</v>
      </c>
      <c r="D7085" s="1">
        <v>1</v>
      </c>
      <c r="E7085" t="s">
        <v>2</v>
      </c>
      <c r="F7085">
        <v>26745</v>
      </c>
    </row>
    <row r="7086" spans="1:6" x14ac:dyDescent="0.3">
      <c r="A7086" s="1">
        <v>2010</v>
      </c>
      <c r="B7086" t="s">
        <v>15</v>
      </c>
      <c r="C7086" s="1" t="s">
        <v>1</v>
      </c>
      <c r="D7086" s="1">
        <v>1</v>
      </c>
      <c r="E7086" t="s">
        <v>2</v>
      </c>
      <c r="F7086">
        <v>6336156</v>
      </c>
    </row>
    <row r="7087" spans="1:6" x14ac:dyDescent="0.3">
      <c r="A7087" s="1">
        <v>2010</v>
      </c>
      <c r="B7087" t="s">
        <v>176</v>
      </c>
      <c r="C7087" s="1" t="s">
        <v>1</v>
      </c>
      <c r="D7087" s="1">
        <v>1</v>
      </c>
      <c r="E7087" t="s">
        <v>2</v>
      </c>
      <c r="F7087">
        <v>6466843</v>
      </c>
    </row>
    <row r="7088" spans="1:6" x14ac:dyDescent="0.3">
      <c r="A7088" s="1">
        <v>2010</v>
      </c>
      <c r="B7088" t="s">
        <v>122</v>
      </c>
      <c r="C7088" s="1" t="s">
        <v>1</v>
      </c>
      <c r="D7088" s="1">
        <v>1</v>
      </c>
      <c r="E7088" t="s">
        <v>2</v>
      </c>
      <c r="F7088">
        <v>6052531</v>
      </c>
    </row>
    <row r="7089" spans="1:6" x14ac:dyDescent="0.3">
      <c r="A7089" s="1">
        <v>2010</v>
      </c>
      <c r="B7089" t="s">
        <v>16</v>
      </c>
      <c r="C7089" s="1" t="s">
        <v>1</v>
      </c>
      <c r="D7089" s="1">
        <v>1</v>
      </c>
      <c r="E7089" t="s">
        <v>2</v>
      </c>
      <c r="F7089">
        <v>371435039</v>
      </c>
    </row>
    <row r="7090" spans="1:6" x14ac:dyDescent="0.3">
      <c r="A7090" s="1">
        <v>2010</v>
      </c>
      <c r="B7090" t="s">
        <v>18</v>
      </c>
      <c r="C7090" s="1" t="s">
        <v>1</v>
      </c>
      <c r="D7090" s="1">
        <v>1</v>
      </c>
      <c r="E7090" t="s">
        <v>2</v>
      </c>
      <c r="F7090">
        <v>604770</v>
      </c>
    </row>
    <row r="7091" spans="1:6" x14ac:dyDescent="0.3">
      <c r="A7091" s="1">
        <v>2010</v>
      </c>
      <c r="B7091" t="s">
        <v>123</v>
      </c>
      <c r="C7091" s="1" t="s">
        <v>1</v>
      </c>
      <c r="D7091" s="1">
        <v>1</v>
      </c>
      <c r="E7091" t="s">
        <v>2</v>
      </c>
      <c r="F7091">
        <v>19556575</v>
      </c>
    </row>
    <row r="7092" spans="1:6" x14ac:dyDescent="0.3">
      <c r="A7092" s="1">
        <v>2010</v>
      </c>
      <c r="B7092" t="s">
        <v>194</v>
      </c>
      <c r="C7092" s="1" t="s">
        <v>1</v>
      </c>
      <c r="D7092" s="1">
        <v>1</v>
      </c>
      <c r="E7092" t="s">
        <v>2</v>
      </c>
      <c r="F7092">
        <v>11504490</v>
      </c>
    </row>
    <row r="7093" spans="1:6" x14ac:dyDescent="0.3">
      <c r="A7093" s="1">
        <v>2010</v>
      </c>
      <c r="B7093" t="s">
        <v>19</v>
      </c>
      <c r="C7093" s="1" t="s">
        <v>1</v>
      </c>
      <c r="D7093" s="1">
        <v>1</v>
      </c>
      <c r="E7093" t="s">
        <v>2</v>
      </c>
      <c r="F7093">
        <v>255871</v>
      </c>
    </row>
    <row r="7094" spans="1:6" x14ac:dyDescent="0.3">
      <c r="A7094" s="1">
        <v>2010</v>
      </c>
      <c r="B7094" t="s">
        <v>124</v>
      </c>
      <c r="C7094" s="1" t="s">
        <v>1</v>
      </c>
      <c r="D7094" s="1">
        <v>1</v>
      </c>
      <c r="E7094" t="s">
        <v>2</v>
      </c>
      <c r="F7094">
        <v>34642700</v>
      </c>
    </row>
    <row r="7095" spans="1:6" x14ac:dyDescent="0.3">
      <c r="A7095" s="1">
        <v>2010</v>
      </c>
      <c r="B7095" t="s">
        <v>125</v>
      </c>
      <c r="C7095" s="1" t="s">
        <v>1</v>
      </c>
      <c r="D7095" s="1">
        <v>1</v>
      </c>
      <c r="E7095" t="s">
        <v>2</v>
      </c>
      <c r="F7095">
        <v>6968583</v>
      </c>
    </row>
    <row r="7096" spans="1:6" x14ac:dyDescent="0.3">
      <c r="A7096" s="1">
        <v>2010</v>
      </c>
      <c r="B7096" t="s">
        <v>20</v>
      </c>
      <c r="C7096" s="1" t="s">
        <v>1</v>
      </c>
      <c r="D7096" s="1">
        <v>1</v>
      </c>
      <c r="E7096" t="s">
        <v>2</v>
      </c>
      <c r="F7096">
        <v>16783484</v>
      </c>
    </row>
    <row r="7097" spans="1:6" x14ac:dyDescent="0.3">
      <c r="A7097" s="1">
        <v>2010</v>
      </c>
      <c r="B7097" t="s">
        <v>0</v>
      </c>
      <c r="C7097" s="1" t="s">
        <v>1</v>
      </c>
      <c r="D7097" s="1">
        <v>1</v>
      </c>
      <c r="E7097" t="s">
        <v>2</v>
      </c>
      <c r="F7097">
        <v>824726893</v>
      </c>
    </row>
    <row r="7098" spans="1:6" x14ac:dyDescent="0.3">
      <c r="A7098" s="1">
        <v>2010</v>
      </c>
      <c r="B7098" t="s">
        <v>126</v>
      </c>
      <c r="C7098" s="1" t="s">
        <v>1</v>
      </c>
      <c r="D7098" s="1">
        <v>1</v>
      </c>
      <c r="E7098" t="s">
        <v>2</v>
      </c>
      <c r="F7098">
        <v>1159517</v>
      </c>
    </row>
    <row r="7099" spans="1:6" x14ac:dyDescent="0.3">
      <c r="A7099" s="1">
        <v>2010</v>
      </c>
      <c r="B7099" t="s">
        <v>21</v>
      </c>
      <c r="C7099" s="1" t="s">
        <v>1</v>
      </c>
      <c r="D7099" s="1">
        <v>1</v>
      </c>
      <c r="E7099" t="s">
        <v>2</v>
      </c>
      <c r="F7099">
        <v>316918</v>
      </c>
    </row>
    <row r="7100" spans="1:6" x14ac:dyDescent="0.3">
      <c r="A7100" s="1">
        <v>2010</v>
      </c>
      <c r="B7100" t="s">
        <v>127</v>
      </c>
      <c r="C7100" s="1" t="s">
        <v>1</v>
      </c>
      <c r="D7100" s="1">
        <v>1</v>
      </c>
      <c r="E7100" t="s">
        <v>2</v>
      </c>
      <c r="F7100">
        <v>62790849</v>
      </c>
    </row>
    <row r="7101" spans="1:6" x14ac:dyDescent="0.3">
      <c r="A7101" s="1">
        <v>2010</v>
      </c>
      <c r="B7101" t="s">
        <v>23</v>
      </c>
      <c r="C7101" s="1" t="s">
        <v>1</v>
      </c>
      <c r="D7101" s="1">
        <v>1</v>
      </c>
      <c r="E7101" t="s">
        <v>2</v>
      </c>
      <c r="F7101">
        <v>61725321</v>
      </c>
    </row>
    <row r="7102" spans="1:6" x14ac:dyDescent="0.3">
      <c r="A7102" s="1">
        <v>2010</v>
      </c>
      <c r="B7102" t="s">
        <v>24</v>
      </c>
      <c r="C7102" s="1" t="s">
        <v>1</v>
      </c>
      <c r="D7102" s="1">
        <v>1</v>
      </c>
      <c r="E7102" t="s">
        <v>2</v>
      </c>
      <c r="F7102">
        <v>70093</v>
      </c>
    </row>
    <row r="7103" spans="1:6" x14ac:dyDescent="0.3">
      <c r="A7103" s="1">
        <v>2010</v>
      </c>
      <c r="B7103" t="s">
        <v>27</v>
      </c>
      <c r="C7103" s="1" t="s">
        <v>1</v>
      </c>
      <c r="D7103" s="1">
        <v>1</v>
      </c>
      <c r="E7103" t="s">
        <v>2</v>
      </c>
      <c r="F7103">
        <v>19680402</v>
      </c>
    </row>
    <row r="7104" spans="1:6" x14ac:dyDescent="0.3">
      <c r="A7104" s="1">
        <v>2010</v>
      </c>
      <c r="B7104" t="s">
        <v>28</v>
      </c>
      <c r="C7104" s="1" t="s">
        <v>1</v>
      </c>
      <c r="D7104" s="1">
        <v>1</v>
      </c>
      <c r="E7104" t="s">
        <v>2</v>
      </c>
      <c r="F7104">
        <v>7861279</v>
      </c>
    </row>
    <row r="7105" spans="1:6" x14ac:dyDescent="0.3">
      <c r="A7105" s="1">
        <v>2010</v>
      </c>
      <c r="B7105" t="s">
        <v>29</v>
      </c>
      <c r="C7105" s="1" t="s">
        <v>1</v>
      </c>
      <c r="D7105" s="1">
        <v>1</v>
      </c>
      <c r="E7105" t="s">
        <v>2</v>
      </c>
      <c r="F7105">
        <v>85747555</v>
      </c>
    </row>
    <row r="7106" spans="1:6" x14ac:dyDescent="0.3">
      <c r="A7106" s="1">
        <v>2010</v>
      </c>
      <c r="B7106" t="s">
        <v>130</v>
      </c>
      <c r="C7106" s="1" t="s">
        <v>1</v>
      </c>
      <c r="D7106" s="1">
        <v>1</v>
      </c>
      <c r="E7106" t="s">
        <v>2</v>
      </c>
      <c r="F7106">
        <v>31427750</v>
      </c>
    </row>
    <row r="7107" spans="1:6" x14ac:dyDescent="0.3">
      <c r="A7107" s="1">
        <v>2010</v>
      </c>
      <c r="B7107" t="s">
        <v>30</v>
      </c>
      <c r="C7107" s="1" t="s">
        <v>1</v>
      </c>
      <c r="D7107" s="1">
        <v>1</v>
      </c>
      <c r="E7107" t="s">
        <v>2</v>
      </c>
      <c r="F7107">
        <v>123399094</v>
      </c>
    </row>
    <row r="7108" spans="1:6" x14ac:dyDescent="0.3">
      <c r="A7108" s="1">
        <v>2010</v>
      </c>
      <c r="B7108" t="s">
        <v>131</v>
      </c>
      <c r="C7108" s="1" t="s">
        <v>1</v>
      </c>
      <c r="D7108" s="1">
        <v>1</v>
      </c>
      <c r="E7108" t="s">
        <v>2</v>
      </c>
      <c r="F7108">
        <v>40851448</v>
      </c>
    </row>
    <row r="7109" spans="1:6" x14ac:dyDescent="0.3">
      <c r="A7109" s="1">
        <v>2010</v>
      </c>
      <c r="B7109" t="s">
        <v>33</v>
      </c>
      <c r="C7109" s="1" t="s">
        <v>1</v>
      </c>
      <c r="D7109" s="1">
        <v>1</v>
      </c>
      <c r="E7109" t="s">
        <v>2</v>
      </c>
      <c r="F7109">
        <v>5310483</v>
      </c>
    </row>
    <row r="7110" spans="1:6" x14ac:dyDescent="0.3">
      <c r="A7110" s="1">
        <v>2010</v>
      </c>
      <c r="B7110" t="s">
        <v>34</v>
      </c>
      <c r="C7110" s="1" t="s">
        <v>1</v>
      </c>
      <c r="D7110" s="1">
        <v>1</v>
      </c>
      <c r="E7110" t="s">
        <v>2</v>
      </c>
      <c r="F7110">
        <v>7430163</v>
      </c>
    </row>
    <row r="7111" spans="1:6" x14ac:dyDescent="0.3">
      <c r="A7111" s="1">
        <v>2010</v>
      </c>
      <c r="B7111" t="s">
        <v>35</v>
      </c>
      <c r="C7111" s="1" t="s">
        <v>1</v>
      </c>
      <c r="D7111" s="1">
        <v>1</v>
      </c>
      <c r="E7111" t="s">
        <v>2</v>
      </c>
      <c r="F7111">
        <v>10917377</v>
      </c>
    </row>
    <row r="7112" spans="1:6" x14ac:dyDescent="0.3">
      <c r="A7112" s="1">
        <v>2010</v>
      </c>
      <c r="B7112" t="s">
        <v>149</v>
      </c>
      <c r="C7112" s="1" t="s">
        <v>1</v>
      </c>
      <c r="D7112" s="1">
        <v>6</v>
      </c>
      <c r="E7112" t="s">
        <v>6</v>
      </c>
      <c r="F7112">
        <v>13842913</v>
      </c>
    </row>
    <row r="7113" spans="1:6" x14ac:dyDescent="0.3">
      <c r="A7113" s="1">
        <v>2010</v>
      </c>
      <c r="B7113" t="s">
        <v>69</v>
      </c>
      <c r="C7113" s="1" t="s">
        <v>1</v>
      </c>
      <c r="D7113" s="1">
        <v>6</v>
      </c>
      <c r="E7113" t="s">
        <v>6</v>
      </c>
      <c r="F7113">
        <v>136195951</v>
      </c>
    </row>
    <row r="7114" spans="1:6" x14ac:dyDescent="0.3">
      <c r="A7114" s="1">
        <v>2010</v>
      </c>
      <c r="B7114" t="s">
        <v>70</v>
      </c>
      <c r="C7114" s="1" t="s">
        <v>1</v>
      </c>
      <c r="D7114" s="1">
        <v>6</v>
      </c>
      <c r="E7114" t="s">
        <v>6</v>
      </c>
      <c r="F7114">
        <v>5535080315</v>
      </c>
    </row>
    <row r="7115" spans="1:6" x14ac:dyDescent="0.3">
      <c r="A7115" s="1">
        <v>2010</v>
      </c>
      <c r="B7115" t="s">
        <v>71</v>
      </c>
      <c r="C7115" s="1" t="s">
        <v>1</v>
      </c>
      <c r="D7115" s="1">
        <v>6</v>
      </c>
      <c r="E7115" t="s">
        <v>6</v>
      </c>
      <c r="F7115">
        <v>100542201</v>
      </c>
    </row>
    <row r="7116" spans="1:6" x14ac:dyDescent="0.3">
      <c r="A7116" s="1">
        <v>2010</v>
      </c>
      <c r="B7116" t="s">
        <v>188</v>
      </c>
      <c r="C7116" s="1" t="s">
        <v>1</v>
      </c>
      <c r="D7116" s="1">
        <v>6</v>
      </c>
      <c r="E7116" t="s">
        <v>6</v>
      </c>
      <c r="F7116">
        <v>58536845</v>
      </c>
    </row>
    <row r="7117" spans="1:6" x14ac:dyDescent="0.3">
      <c r="A7117" s="1">
        <v>2010</v>
      </c>
      <c r="B7117" t="s">
        <v>72</v>
      </c>
      <c r="C7117" s="1" t="s">
        <v>1</v>
      </c>
      <c r="D7117" s="1">
        <v>6</v>
      </c>
      <c r="E7117" t="s">
        <v>6</v>
      </c>
      <c r="F7117">
        <v>511769990</v>
      </c>
    </row>
    <row r="7118" spans="1:6" x14ac:dyDescent="0.3">
      <c r="A7118" s="1">
        <v>2010</v>
      </c>
      <c r="B7118" t="s">
        <v>73</v>
      </c>
      <c r="C7118" s="1" t="s">
        <v>1</v>
      </c>
      <c r="D7118" s="1">
        <v>6</v>
      </c>
      <c r="E7118" t="s">
        <v>6</v>
      </c>
      <c r="F7118">
        <v>29417363</v>
      </c>
    </row>
    <row r="7119" spans="1:6" x14ac:dyDescent="0.3">
      <c r="A7119" s="1">
        <v>2010</v>
      </c>
      <c r="B7119" t="s">
        <v>74</v>
      </c>
      <c r="C7119" s="1" t="s">
        <v>1</v>
      </c>
      <c r="D7119" s="1">
        <v>6</v>
      </c>
      <c r="E7119" t="s">
        <v>6</v>
      </c>
      <c r="F7119">
        <v>120455975</v>
      </c>
    </row>
    <row r="7120" spans="1:6" x14ac:dyDescent="0.3">
      <c r="A7120" s="1">
        <v>2010</v>
      </c>
      <c r="B7120" t="s">
        <v>152</v>
      </c>
      <c r="C7120" s="1" t="s">
        <v>1</v>
      </c>
      <c r="D7120" s="1">
        <v>6</v>
      </c>
      <c r="E7120" t="s">
        <v>6</v>
      </c>
      <c r="F7120">
        <v>50793297</v>
      </c>
    </row>
    <row r="7121" spans="1:6" x14ac:dyDescent="0.3">
      <c r="A7121" s="1">
        <v>2010</v>
      </c>
      <c r="B7121" t="s">
        <v>153</v>
      </c>
      <c r="C7121" s="1" t="s">
        <v>1</v>
      </c>
      <c r="D7121" s="1">
        <v>6</v>
      </c>
      <c r="E7121" t="s">
        <v>6</v>
      </c>
      <c r="F7121">
        <v>109214820</v>
      </c>
    </row>
    <row r="7122" spans="1:6" x14ac:dyDescent="0.3">
      <c r="A7122" s="1">
        <v>2010</v>
      </c>
      <c r="B7122" t="s">
        <v>75</v>
      </c>
      <c r="C7122" s="1" t="s">
        <v>1</v>
      </c>
      <c r="D7122" s="1">
        <v>6</v>
      </c>
      <c r="E7122" t="s">
        <v>6</v>
      </c>
      <c r="F7122">
        <v>10726272653</v>
      </c>
    </row>
    <row r="7123" spans="1:6" x14ac:dyDescent="0.3">
      <c r="A7123" s="1">
        <v>2010</v>
      </c>
      <c r="B7123" t="s">
        <v>154</v>
      </c>
      <c r="C7123" s="1" t="s">
        <v>1</v>
      </c>
      <c r="D7123" s="1">
        <v>6</v>
      </c>
      <c r="E7123" t="s">
        <v>6</v>
      </c>
      <c r="F7123">
        <v>5669636</v>
      </c>
    </row>
    <row r="7124" spans="1:6" x14ac:dyDescent="0.3">
      <c r="A7124" s="1">
        <v>2010</v>
      </c>
      <c r="B7124" t="s">
        <v>155</v>
      </c>
      <c r="C7124" s="1" t="s">
        <v>1</v>
      </c>
      <c r="D7124" s="1">
        <v>6</v>
      </c>
      <c r="E7124" t="s">
        <v>6</v>
      </c>
      <c r="F7124">
        <v>80184549</v>
      </c>
    </row>
    <row r="7125" spans="1:6" x14ac:dyDescent="0.3">
      <c r="A7125" s="1">
        <v>2010</v>
      </c>
      <c r="B7125" t="s">
        <v>156</v>
      </c>
      <c r="C7125" s="1" t="s">
        <v>1</v>
      </c>
      <c r="D7125" s="1">
        <v>6</v>
      </c>
      <c r="E7125" t="s">
        <v>6</v>
      </c>
      <c r="F7125">
        <v>5423646</v>
      </c>
    </row>
    <row r="7126" spans="1:6" x14ac:dyDescent="0.3">
      <c r="A7126" s="1">
        <v>2010</v>
      </c>
      <c r="B7126" t="s">
        <v>76</v>
      </c>
      <c r="C7126" s="1" t="s">
        <v>1</v>
      </c>
      <c r="D7126" s="1">
        <v>6</v>
      </c>
      <c r="E7126" t="s">
        <v>6</v>
      </c>
      <c r="F7126">
        <v>1964989360</v>
      </c>
    </row>
    <row r="7127" spans="1:6" x14ac:dyDescent="0.3">
      <c r="A7127" s="1">
        <v>2010</v>
      </c>
      <c r="B7127" t="s">
        <v>77</v>
      </c>
      <c r="C7127" s="1" t="s">
        <v>1</v>
      </c>
      <c r="D7127" s="1">
        <v>6</v>
      </c>
      <c r="E7127" t="s">
        <v>6</v>
      </c>
      <c r="F7127">
        <v>117386843</v>
      </c>
    </row>
    <row r="7128" spans="1:6" x14ac:dyDescent="0.3">
      <c r="A7128" s="1">
        <v>2010</v>
      </c>
      <c r="B7128" t="s">
        <v>78</v>
      </c>
      <c r="C7128" s="1" t="s">
        <v>1</v>
      </c>
      <c r="D7128" s="1">
        <v>6</v>
      </c>
      <c r="E7128" t="s">
        <v>6</v>
      </c>
      <c r="F7128">
        <v>26934445</v>
      </c>
    </row>
    <row r="7129" spans="1:6" x14ac:dyDescent="0.3">
      <c r="A7129" s="1">
        <v>2010</v>
      </c>
      <c r="B7129" t="s">
        <v>157</v>
      </c>
      <c r="C7129" s="1" t="s">
        <v>1</v>
      </c>
      <c r="D7129" s="1">
        <v>6</v>
      </c>
      <c r="E7129" t="s">
        <v>6</v>
      </c>
      <c r="F7129">
        <v>832663626</v>
      </c>
    </row>
    <row r="7130" spans="1:6" x14ac:dyDescent="0.3">
      <c r="A7130" s="1">
        <v>2010</v>
      </c>
      <c r="B7130" t="s">
        <v>79</v>
      </c>
      <c r="C7130" s="1" t="s">
        <v>1</v>
      </c>
      <c r="D7130" s="1">
        <v>6</v>
      </c>
      <c r="E7130" t="s">
        <v>6</v>
      </c>
      <c r="F7130">
        <v>2861684371</v>
      </c>
    </row>
    <row r="7131" spans="1:6" x14ac:dyDescent="0.3">
      <c r="A7131" s="1">
        <v>2010</v>
      </c>
      <c r="B7131" t="s">
        <v>158</v>
      </c>
      <c r="C7131" s="1" t="s">
        <v>1</v>
      </c>
      <c r="D7131" s="1">
        <v>6</v>
      </c>
      <c r="E7131" t="s">
        <v>6</v>
      </c>
      <c r="F7131">
        <v>431098209</v>
      </c>
    </row>
    <row r="7132" spans="1:6" x14ac:dyDescent="0.3">
      <c r="A7132" s="1">
        <v>2010</v>
      </c>
      <c r="B7132" t="s">
        <v>80</v>
      </c>
      <c r="C7132" s="1" t="s">
        <v>1</v>
      </c>
      <c r="D7132" s="1">
        <v>6</v>
      </c>
      <c r="E7132" t="s">
        <v>6</v>
      </c>
      <c r="F7132">
        <v>2961196643</v>
      </c>
    </row>
    <row r="7133" spans="1:6" x14ac:dyDescent="0.3">
      <c r="A7133" s="1">
        <v>2010</v>
      </c>
      <c r="B7133" t="s">
        <v>160</v>
      </c>
      <c r="C7133" s="1" t="s">
        <v>1</v>
      </c>
      <c r="D7133" s="1">
        <v>6</v>
      </c>
      <c r="E7133" t="s">
        <v>6</v>
      </c>
      <c r="F7133">
        <v>1412879968</v>
      </c>
    </row>
    <row r="7134" spans="1:6" x14ac:dyDescent="0.3">
      <c r="A7134" s="1">
        <v>2010</v>
      </c>
      <c r="B7134" t="s">
        <v>81</v>
      </c>
      <c r="C7134" s="1" t="s">
        <v>1</v>
      </c>
      <c r="D7134" s="1">
        <v>6</v>
      </c>
      <c r="E7134" t="s">
        <v>6</v>
      </c>
      <c r="F7134">
        <v>1150674182</v>
      </c>
    </row>
    <row r="7135" spans="1:6" x14ac:dyDescent="0.3">
      <c r="A7135" s="1">
        <v>2010</v>
      </c>
      <c r="B7135" t="s">
        <v>82</v>
      </c>
      <c r="C7135" s="1" t="s">
        <v>1</v>
      </c>
      <c r="D7135" s="1">
        <v>6</v>
      </c>
      <c r="E7135" t="s">
        <v>6</v>
      </c>
      <c r="F7135">
        <v>4531067646</v>
      </c>
    </row>
    <row r="7136" spans="1:6" x14ac:dyDescent="0.3">
      <c r="A7136" s="1">
        <v>2010</v>
      </c>
      <c r="B7136" t="s">
        <v>83</v>
      </c>
      <c r="C7136" s="1" t="s">
        <v>1</v>
      </c>
      <c r="D7136" s="1">
        <v>6</v>
      </c>
      <c r="E7136" t="s">
        <v>6</v>
      </c>
      <c r="F7136">
        <v>694308192</v>
      </c>
    </row>
    <row r="7137" spans="1:6" x14ac:dyDescent="0.3">
      <c r="A7137" s="1">
        <v>2010</v>
      </c>
      <c r="B7137" t="s">
        <v>162</v>
      </c>
      <c r="C7137" s="1" t="s">
        <v>1</v>
      </c>
      <c r="D7137" s="1">
        <v>6</v>
      </c>
      <c r="E7137" t="s">
        <v>6</v>
      </c>
      <c r="F7137">
        <v>546112059</v>
      </c>
    </row>
    <row r="7138" spans="1:6" x14ac:dyDescent="0.3">
      <c r="A7138" s="1">
        <v>2010</v>
      </c>
      <c r="B7138" t="s">
        <v>163</v>
      </c>
      <c r="C7138" s="1" t="s">
        <v>1</v>
      </c>
      <c r="D7138" s="1">
        <v>6</v>
      </c>
      <c r="E7138" t="s">
        <v>6</v>
      </c>
      <c r="F7138">
        <v>12788950943</v>
      </c>
    </row>
    <row r="7139" spans="1:6" x14ac:dyDescent="0.3">
      <c r="A7139" s="1">
        <v>2010</v>
      </c>
      <c r="B7139" t="s">
        <v>87</v>
      </c>
      <c r="C7139" s="1" t="s">
        <v>1</v>
      </c>
      <c r="D7139" s="1">
        <v>6</v>
      </c>
      <c r="E7139" t="s">
        <v>6</v>
      </c>
      <c r="F7139">
        <v>13124916</v>
      </c>
    </row>
    <row r="7140" spans="1:6" x14ac:dyDescent="0.3">
      <c r="A7140" s="1">
        <v>2010</v>
      </c>
      <c r="B7140" t="s">
        <v>164</v>
      </c>
      <c r="C7140" s="1" t="s">
        <v>1</v>
      </c>
      <c r="D7140" s="1">
        <v>6</v>
      </c>
      <c r="E7140" t="s">
        <v>6</v>
      </c>
      <c r="F7140">
        <v>486140</v>
      </c>
    </row>
    <row r="7141" spans="1:6" x14ac:dyDescent="0.3">
      <c r="A7141" s="1">
        <v>2010</v>
      </c>
      <c r="B7141" t="s">
        <v>88</v>
      </c>
      <c r="C7141" s="1" t="s">
        <v>1</v>
      </c>
      <c r="D7141" s="1">
        <v>6</v>
      </c>
      <c r="E7141" t="s">
        <v>6</v>
      </c>
      <c r="F7141">
        <v>3612181582</v>
      </c>
    </row>
    <row r="7142" spans="1:6" x14ac:dyDescent="0.3">
      <c r="A7142" s="1">
        <v>2010</v>
      </c>
      <c r="B7142" t="s">
        <v>165</v>
      </c>
      <c r="C7142" s="1" t="s">
        <v>1</v>
      </c>
      <c r="D7142" s="1">
        <v>6</v>
      </c>
      <c r="E7142" t="s">
        <v>6</v>
      </c>
      <c r="F7142">
        <v>79015173</v>
      </c>
    </row>
    <row r="7143" spans="1:6" x14ac:dyDescent="0.3">
      <c r="A7143" s="1">
        <v>2010</v>
      </c>
      <c r="B7143" t="s">
        <v>182</v>
      </c>
      <c r="C7143" s="1" t="s">
        <v>1</v>
      </c>
      <c r="D7143" s="1">
        <v>6</v>
      </c>
      <c r="E7143" t="s">
        <v>6</v>
      </c>
      <c r="F7143">
        <v>360162367</v>
      </c>
    </row>
    <row r="7144" spans="1:6" x14ac:dyDescent="0.3">
      <c r="A7144" s="1">
        <v>2010</v>
      </c>
      <c r="B7144" t="s">
        <v>90</v>
      </c>
      <c r="C7144" s="1" t="s">
        <v>1</v>
      </c>
      <c r="D7144" s="1">
        <v>6</v>
      </c>
      <c r="E7144" t="s">
        <v>6</v>
      </c>
      <c r="F7144">
        <v>2561345381</v>
      </c>
    </row>
    <row r="7145" spans="1:6" x14ac:dyDescent="0.3">
      <c r="A7145" s="1">
        <v>2010</v>
      </c>
      <c r="B7145" t="s">
        <v>91</v>
      </c>
      <c r="C7145" s="1" t="s">
        <v>1</v>
      </c>
      <c r="D7145" s="1">
        <v>6</v>
      </c>
      <c r="E7145" t="s">
        <v>6</v>
      </c>
      <c r="F7145">
        <v>3392863770</v>
      </c>
    </row>
    <row r="7146" spans="1:6" x14ac:dyDescent="0.3">
      <c r="A7146" s="1">
        <v>2010</v>
      </c>
      <c r="B7146" t="s">
        <v>92</v>
      </c>
      <c r="C7146" s="1" t="s">
        <v>1</v>
      </c>
      <c r="D7146" s="1">
        <v>6</v>
      </c>
      <c r="E7146" t="s">
        <v>6</v>
      </c>
      <c r="F7146">
        <v>1120957267</v>
      </c>
    </row>
    <row r="7147" spans="1:6" x14ac:dyDescent="0.3">
      <c r="A7147" s="1">
        <v>2010</v>
      </c>
      <c r="B7147" t="s">
        <v>166</v>
      </c>
      <c r="C7147" s="1" t="s">
        <v>1</v>
      </c>
      <c r="D7147" s="1">
        <v>6</v>
      </c>
      <c r="E7147" t="s">
        <v>6</v>
      </c>
      <c r="F7147">
        <v>1230512800</v>
      </c>
    </row>
    <row r="7148" spans="1:6" x14ac:dyDescent="0.3">
      <c r="A7148" s="1">
        <v>2010</v>
      </c>
      <c r="B7148" t="s">
        <v>67</v>
      </c>
      <c r="C7148" s="1" t="s">
        <v>1</v>
      </c>
      <c r="D7148" s="1">
        <v>3</v>
      </c>
      <c r="E7148" t="s">
        <v>17</v>
      </c>
      <c r="F7148">
        <v>12110</v>
      </c>
    </row>
    <row r="7149" spans="1:6" x14ac:dyDescent="0.3">
      <c r="A7149" s="1">
        <v>2010</v>
      </c>
      <c r="B7149" t="s">
        <v>148</v>
      </c>
      <c r="C7149" s="1" t="s">
        <v>1</v>
      </c>
      <c r="D7149" s="1">
        <v>3</v>
      </c>
      <c r="E7149" t="s">
        <v>17</v>
      </c>
      <c r="F7149">
        <v>525591</v>
      </c>
    </row>
    <row r="7150" spans="1:6" x14ac:dyDescent="0.3">
      <c r="A7150" s="1">
        <v>2010</v>
      </c>
      <c r="B7150" t="s">
        <v>68</v>
      </c>
      <c r="C7150" s="1" t="s">
        <v>1</v>
      </c>
      <c r="D7150" s="1">
        <v>3</v>
      </c>
      <c r="E7150" t="s">
        <v>17</v>
      </c>
      <c r="F7150">
        <v>31056</v>
      </c>
    </row>
    <row r="7151" spans="1:6" x14ac:dyDescent="0.3">
      <c r="A7151" s="1">
        <v>2010</v>
      </c>
      <c r="B7151" t="s">
        <v>149</v>
      </c>
      <c r="C7151" s="1" t="s">
        <v>1</v>
      </c>
      <c r="D7151" s="1">
        <v>3</v>
      </c>
      <c r="E7151" t="s">
        <v>17</v>
      </c>
      <c r="F7151">
        <v>463264</v>
      </c>
    </row>
    <row r="7152" spans="1:6" x14ac:dyDescent="0.3">
      <c r="A7152" s="1">
        <v>2010</v>
      </c>
      <c r="B7152" t="s">
        <v>69</v>
      </c>
      <c r="C7152" s="1" t="s">
        <v>1</v>
      </c>
      <c r="D7152" s="1">
        <v>3</v>
      </c>
      <c r="E7152" t="s">
        <v>17</v>
      </c>
      <c r="F7152">
        <v>181613</v>
      </c>
    </row>
    <row r="7153" spans="1:6" x14ac:dyDescent="0.3">
      <c r="A7153" s="1">
        <v>2010</v>
      </c>
      <c r="B7153" t="s">
        <v>70</v>
      </c>
      <c r="C7153" s="1" t="s">
        <v>1</v>
      </c>
      <c r="D7153" s="1">
        <v>3</v>
      </c>
      <c r="E7153" t="s">
        <v>17</v>
      </c>
      <c r="F7153">
        <v>5134076</v>
      </c>
    </row>
    <row r="7154" spans="1:6" x14ac:dyDescent="0.3">
      <c r="A7154" s="1">
        <v>2010</v>
      </c>
      <c r="B7154" t="s">
        <v>71</v>
      </c>
      <c r="C7154" s="1" t="s">
        <v>1</v>
      </c>
      <c r="D7154" s="1">
        <v>3</v>
      </c>
      <c r="E7154" t="s">
        <v>17</v>
      </c>
      <c r="F7154">
        <v>19208</v>
      </c>
    </row>
    <row r="7155" spans="1:6" x14ac:dyDescent="0.3">
      <c r="A7155" s="1">
        <v>2010</v>
      </c>
      <c r="B7155" t="s">
        <v>188</v>
      </c>
      <c r="C7155" s="1" t="s">
        <v>1</v>
      </c>
      <c r="D7155" s="1">
        <v>3</v>
      </c>
      <c r="E7155" t="s">
        <v>17</v>
      </c>
      <c r="F7155">
        <v>1637</v>
      </c>
    </row>
    <row r="7156" spans="1:6" x14ac:dyDescent="0.3">
      <c r="A7156" s="1">
        <v>2010</v>
      </c>
      <c r="B7156" t="s">
        <v>72</v>
      </c>
      <c r="C7156" s="1" t="s">
        <v>1</v>
      </c>
      <c r="D7156" s="1">
        <v>3</v>
      </c>
      <c r="E7156" t="s">
        <v>17</v>
      </c>
      <c r="F7156">
        <v>866547</v>
      </c>
    </row>
    <row r="7157" spans="1:6" x14ac:dyDescent="0.3">
      <c r="A7157" s="1">
        <v>2010</v>
      </c>
      <c r="B7157" t="s">
        <v>73</v>
      </c>
      <c r="C7157" s="1" t="s">
        <v>1</v>
      </c>
      <c r="D7157" s="1">
        <v>3</v>
      </c>
      <c r="E7157" t="s">
        <v>17</v>
      </c>
      <c r="F7157">
        <v>37799</v>
      </c>
    </row>
    <row r="7158" spans="1:6" x14ac:dyDescent="0.3">
      <c r="A7158" s="1">
        <v>2010</v>
      </c>
      <c r="B7158" t="s">
        <v>74</v>
      </c>
      <c r="C7158" s="1" t="s">
        <v>1</v>
      </c>
      <c r="D7158" s="1">
        <v>3</v>
      </c>
      <c r="E7158" t="s">
        <v>17</v>
      </c>
      <c r="F7158">
        <v>935586</v>
      </c>
    </row>
    <row r="7159" spans="1:6" x14ac:dyDescent="0.3">
      <c r="A7159" s="1">
        <v>2010</v>
      </c>
      <c r="B7159" t="s">
        <v>152</v>
      </c>
      <c r="C7159" s="1" t="s">
        <v>1</v>
      </c>
      <c r="D7159" s="1">
        <v>3</v>
      </c>
      <c r="E7159" t="s">
        <v>17</v>
      </c>
      <c r="F7159">
        <v>175139</v>
      </c>
    </row>
    <row r="7160" spans="1:6" x14ac:dyDescent="0.3">
      <c r="A7160" s="1">
        <v>2010</v>
      </c>
      <c r="B7160" t="s">
        <v>153</v>
      </c>
      <c r="C7160" s="1" t="s">
        <v>1</v>
      </c>
      <c r="D7160" s="1">
        <v>3</v>
      </c>
      <c r="E7160" t="s">
        <v>17</v>
      </c>
      <c r="F7160">
        <v>28685</v>
      </c>
    </row>
    <row r="7161" spans="1:6" x14ac:dyDescent="0.3">
      <c r="A7161" s="1">
        <v>2010</v>
      </c>
      <c r="B7161" t="s">
        <v>75</v>
      </c>
      <c r="C7161" s="1" t="s">
        <v>1</v>
      </c>
      <c r="D7161" s="1">
        <v>3</v>
      </c>
      <c r="E7161" t="s">
        <v>17</v>
      </c>
      <c r="F7161">
        <v>25796812</v>
      </c>
    </row>
    <row r="7162" spans="1:6" x14ac:dyDescent="0.3">
      <c r="A7162" s="1">
        <v>2010</v>
      </c>
      <c r="B7162" t="s">
        <v>154</v>
      </c>
      <c r="C7162" s="1" t="s">
        <v>1</v>
      </c>
      <c r="D7162" s="1">
        <v>3</v>
      </c>
      <c r="E7162" t="s">
        <v>17</v>
      </c>
      <c r="F7162">
        <v>70670</v>
      </c>
    </row>
    <row r="7163" spans="1:6" x14ac:dyDescent="0.3">
      <c r="A7163" s="1">
        <v>2010</v>
      </c>
      <c r="B7163" t="s">
        <v>155</v>
      </c>
      <c r="C7163" s="1" t="s">
        <v>1</v>
      </c>
      <c r="D7163" s="1">
        <v>3</v>
      </c>
      <c r="E7163" t="s">
        <v>17</v>
      </c>
      <c r="F7163">
        <v>168738</v>
      </c>
    </row>
    <row r="7164" spans="1:6" x14ac:dyDescent="0.3">
      <c r="A7164" s="1">
        <v>2010</v>
      </c>
      <c r="B7164" t="s">
        <v>156</v>
      </c>
      <c r="C7164" s="1" t="s">
        <v>1</v>
      </c>
      <c r="D7164" s="1">
        <v>3</v>
      </c>
      <c r="E7164" t="s">
        <v>17</v>
      </c>
      <c r="F7164">
        <v>5735</v>
      </c>
    </row>
    <row r="7165" spans="1:6" x14ac:dyDescent="0.3">
      <c r="A7165" s="1">
        <v>2010</v>
      </c>
      <c r="B7165" t="s">
        <v>76</v>
      </c>
      <c r="C7165" s="1" t="s">
        <v>1</v>
      </c>
      <c r="D7165" s="1">
        <v>3</v>
      </c>
      <c r="E7165" t="s">
        <v>17</v>
      </c>
      <c r="F7165">
        <v>1382083</v>
      </c>
    </row>
    <row r="7166" spans="1:6" x14ac:dyDescent="0.3">
      <c r="A7166" s="1">
        <v>2010</v>
      </c>
      <c r="B7166" t="s">
        <v>77</v>
      </c>
      <c r="C7166" s="1" t="s">
        <v>1</v>
      </c>
      <c r="D7166" s="1">
        <v>3</v>
      </c>
      <c r="E7166" t="s">
        <v>17</v>
      </c>
      <c r="F7166">
        <v>9648</v>
      </c>
    </row>
    <row r="7167" spans="1:6" x14ac:dyDescent="0.3">
      <c r="A7167" s="1">
        <v>2010</v>
      </c>
      <c r="B7167" t="s">
        <v>78</v>
      </c>
      <c r="C7167" s="1" t="s">
        <v>1</v>
      </c>
      <c r="D7167" s="1">
        <v>3</v>
      </c>
      <c r="E7167" t="s">
        <v>17</v>
      </c>
      <c r="F7167">
        <v>1815445</v>
      </c>
    </row>
    <row r="7168" spans="1:6" x14ac:dyDescent="0.3">
      <c r="A7168" s="1">
        <v>2010</v>
      </c>
      <c r="B7168" t="s">
        <v>157</v>
      </c>
      <c r="C7168" s="1" t="s">
        <v>1</v>
      </c>
      <c r="D7168" s="1">
        <v>3</v>
      </c>
      <c r="E7168" t="s">
        <v>17</v>
      </c>
      <c r="F7168">
        <v>4167922</v>
      </c>
    </row>
    <row r="7169" spans="1:6" x14ac:dyDescent="0.3">
      <c r="A7169" s="1">
        <v>2010</v>
      </c>
      <c r="B7169" t="s">
        <v>79</v>
      </c>
      <c r="C7169" s="1" t="s">
        <v>1</v>
      </c>
      <c r="D7169" s="1">
        <v>3</v>
      </c>
      <c r="E7169" t="s">
        <v>17</v>
      </c>
      <c r="F7169">
        <v>2763566</v>
      </c>
    </row>
    <row r="7170" spans="1:6" x14ac:dyDescent="0.3">
      <c r="A7170" s="1">
        <v>2010</v>
      </c>
      <c r="B7170" t="s">
        <v>80</v>
      </c>
      <c r="C7170" s="1" t="s">
        <v>1</v>
      </c>
      <c r="D7170" s="1">
        <v>3</v>
      </c>
      <c r="E7170" t="s">
        <v>17</v>
      </c>
      <c r="F7170">
        <v>298697</v>
      </c>
    </row>
    <row r="7171" spans="1:6" x14ac:dyDescent="0.3">
      <c r="A7171" s="1">
        <v>2010</v>
      </c>
      <c r="B7171" t="s">
        <v>160</v>
      </c>
      <c r="C7171" s="1" t="s">
        <v>1</v>
      </c>
      <c r="D7171" s="1">
        <v>3</v>
      </c>
      <c r="E7171" t="s">
        <v>17</v>
      </c>
      <c r="F7171">
        <v>15539</v>
      </c>
    </row>
    <row r="7172" spans="1:6" x14ac:dyDescent="0.3">
      <c r="A7172" s="1">
        <v>2010</v>
      </c>
      <c r="B7172" t="s">
        <v>81</v>
      </c>
      <c r="C7172" s="1" t="s">
        <v>1</v>
      </c>
      <c r="D7172" s="1">
        <v>3</v>
      </c>
      <c r="E7172" t="s">
        <v>17</v>
      </c>
      <c r="F7172">
        <v>4166677</v>
      </c>
    </row>
    <row r="7173" spans="1:6" x14ac:dyDescent="0.3">
      <c r="A7173" s="1">
        <v>2010</v>
      </c>
      <c r="B7173" t="s">
        <v>82</v>
      </c>
      <c r="C7173" s="1" t="s">
        <v>1</v>
      </c>
      <c r="D7173" s="1">
        <v>3</v>
      </c>
      <c r="E7173" t="s">
        <v>17</v>
      </c>
      <c r="F7173">
        <v>3367982</v>
      </c>
    </row>
    <row r="7174" spans="1:6" x14ac:dyDescent="0.3">
      <c r="A7174" s="1">
        <v>2010</v>
      </c>
      <c r="B7174" t="s">
        <v>83</v>
      </c>
      <c r="C7174" s="1" t="s">
        <v>1</v>
      </c>
      <c r="D7174" s="1">
        <v>3</v>
      </c>
      <c r="E7174" t="s">
        <v>17</v>
      </c>
      <c r="F7174">
        <v>64222</v>
      </c>
    </row>
    <row r="7175" spans="1:6" x14ac:dyDescent="0.3">
      <c r="A7175" s="1">
        <v>2010</v>
      </c>
      <c r="B7175" t="s">
        <v>162</v>
      </c>
      <c r="C7175" s="1" t="s">
        <v>1</v>
      </c>
      <c r="D7175" s="1">
        <v>3</v>
      </c>
      <c r="E7175" t="s">
        <v>17</v>
      </c>
      <c r="F7175">
        <v>231960</v>
      </c>
    </row>
    <row r="7176" spans="1:6" x14ac:dyDescent="0.3">
      <c r="A7176" s="1">
        <v>2010</v>
      </c>
      <c r="B7176" t="s">
        <v>84</v>
      </c>
      <c r="C7176" s="1" t="s">
        <v>1</v>
      </c>
      <c r="D7176" s="1">
        <v>3</v>
      </c>
      <c r="E7176" t="s">
        <v>17</v>
      </c>
      <c r="F7176">
        <v>232861</v>
      </c>
    </row>
    <row r="7177" spans="1:6" x14ac:dyDescent="0.3">
      <c r="A7177" s="1">
        <v>2010</v>
      </c>
      <c r="B7177" t="s">
        <v>163</v>
      </c>
      <c r="C7177" s="1" t="s">
        <v>1</v>
      </c>
      <c r="D7177" s="1">
        <v>3</v>
      </c>
      <c r="E7177" t="s">
        <v>17</v>
      </c>
      <c r="F7177">
        <v>836033</v>
      </c>
    </row>
    <row r="7178" spans="1:6" x14ac:dyDescent="0.3">
      <c r="A7178" s="1">
        <v>2010</v>
      </c>
      <c r="B7178" t="s">
        <v>181</v>
      </c>
      <c r="C7178" s="1" t="s">
        <v>1</v>
      </c>
      <c r="D7178" s="1">
        <v>3</v>
      </c>
      <c r="E7178" t="s">
        <v>17</v>
      </c>
      <c r="F7178">
        <v>213336</v>
      </c>
    </row>
    <row r="7179" spans="1:6" x14ac:dyDescent="0.3">
      <c r="A7179" s="1">
        <v>2010</v>
      </c>
      <c r="B7179" t="s">
        <v>85</v>
      </c>
      <c r="C7179" s="1" t="s">
        <v>1</v>
      </c>
      <c r="D7179" s="1">
        <v>3</v>
      </c>
      <c r="E7179" t="s">
        <v>17</v>
      </c>
      <c r="F7179">
        <v>565</v>
      </c>
    </row>
    <row r="7180" spans="1:6" x14ac:dyDescent="0.3">
      <c r="A7180" s="1">
        <v>2010</v>
      </c>
      <c r="B7180" t="s">
        <v>165</v>
      </c>
      <c r="C7180" s="1" t="s">
        <v>1</v>
      </c>
      <c r="D7180" s="1">
        <v>3</v>
      </c>
      <c r="E7180" t="s">
        <v>17</v>
      </c>
      <c r="F7180">
        <v>479221</v>
      </c>
    </row>
    <row r="7181" spans="1:6" x14ac:dyDescent="0.3">
      <c r="A7181" s="1">
        <v>2010</v>
      </c>
      <c r="B7181" t="s">
        <v>182</v>
      </c>
      <c r="C7181" s="1" t="s">
        <v>1</v>
      </c>
      <c r="D7181" s="1">
        <v>3</v>
      </c>
      <c r="E7181" t="s">
        <v>17</v>
      </c>
      <c r="F7181">
        <v>17711841</v>
      </c>
    </row>
    <row r="7182" spans="1:6" x14ac:dyDescent="0.3">
      <c r="A7182" s="1">
        <v>2010</v>
      </c>
      <c r="B7182" t="s">
        <v>90</v>
      </c>
      <c r="C7182" s="1" t="s">
        <v>1</v>
      </c>
      <c r="D7182" s="1">
        <v>3</v>
      </c>
      <c r="E7182" t="s">
        <v>17</v>
      </c>
      <c r="F7182">
        <v>454448182</v>
      </c>
    </row>
    <row r="7183" spans="1:6" x14ac:dyDescent="0.3">
      <c r="A7183" s="1">
        <v>2010</v>
      </c>
      <c r="B7183" t="s">
        <v>91</v>
      </c>
      <c r="C7183" s="1" t="s">
        <v>1</v>
      </c>
      <c r="D7183" s="1">
        <v>3</v>
      </c>
      <c r="E7183" t="s">
        <v>17</v>
      </c>
      <c r="F7183">
        <v>3871064525</v>
      </c>
    </row>
    <row r="7184" spans="1:6" x14ac:dyDescent="0.3">
      <c r="A7184" s="1">
        <v>2010</v>
      </c>
      <c r="B7184" t="s">
        <v>92</v>
      </c>
      <c r="C7184" s="1" t="s">
        <v>1</v>
      </c>
      <c r="D7184" s="1">
        <v>3</v>
      </c>
      <c r="E7184" t="s">
        <v>17</v>
      </c>
      <c r="F7184">
        <v>32307</v>
      </c>
    </row>
    <row r="7185" spans="1:6" x14ac:dyDescent="0.3">
      <c r="A7185" s="1">
        <v>2010</v>
      </c>
      <c r="B7185" t="s">
        <v>166</v>
      </c>
      <c r="C7185" s="1" t="s">
        <v>1</v>
      </c>
      <c r="D7185" s="1">
        <v>3</v>
      </c>
      <c r="E7185" t="s">
        <v>17</v>
      </c>
      <c r="F7185">
        <v>1663626410</v>
      </c>
    </row>
    <row r="7186" spans="1:6" x14ac:dyDescent="0.3">
      <c r="A7186" s="1">
        <v>2010</v>
      </c>
      <c r="B7186" t="s">
        <v>93</v>
      </c>
      <c r="C7186" s="1" t="s">
        <v>1</v>
      </c>
      <c r="D7186" s="1">
        <v>3</v>
      </c>
      <c r="E7186" t="s">
        <v>17</v>
      </c>
      <c r="F7186">
        <v>20695</v>
      </c>
    </row>
    <row r="7187" spans="1:6" x14ac:dyDescent="0.3">
      <c r="A7187" s="1">
        <v>2010</v>
      </c>
      <c r="B7187" t="s">
        <v>95</v>
      </c>
      <c r="C7187" s="1" t="s">
        <v>1</v>
      </c>
      <c r="D7187" s="1">
        <v>3</v>
      </c>
      <c r="E7187" t="s">
        <v>17</v>
      </c>
      <c r="F7187">
        <v>4084698</v>
      </c>
    </row>
    <row r="7188" spans="1:6" x14ac:dyDescent="0.3">
      <c r="A7188" s="1">
        <v>2010</v>
      </c>
      <c r="B7188" t="s">
        <v>96</v>
      </c>
      <c r="C7188" s="1" t="s">
        <v>1</v>
      </c>
      <c r="D7188" s="1">
        <v>3</v>
      </c>
      <c r="E7188" t="s">
        <v>17</v>
      </c>
      <c r="F7188">
        <v>3636345</v>
      </c>
    </row>
    <row r="7189" spans="1:6" x14ac:dyDescent="0.3">
      <c r="A7189" s="1">
        <v>2010</v>
      </c>
      <c r="B7189" t="s">
        <v>97</v>
      </c>
      <c r="C7189" s="1" t="s">
        <v>1</v>
      </c>
      <c r="D7189" s="1">
        <v>3</v>
      </c>
      <c r="E7189" t="s">
        <v>17</v>
      </c>
      <c r="F7189">
        <v>17644</v>
      </c>
    </row>
    <row r="7190" spans="1:6" x14ac:dyDescent="0.3">
      <c r="A7190" s="1">
        <v>2010</v>
      </c>
      <c r="B7190" t="s">
        <v>98</v>
      </c>
      <c r="C7190" s="1" t="s">
        <v>1</v>
      </c>
      <c r="D7190" s="1">
        <v>3</v>
      </c>
      <c r="E7190" t="s">
        <v>17</v>
      </c>
      <c r="F7190">
        <v>5817171</v>
      </c>
    </row>
    <row r="7191" spans="1:6" x14ac:dyDescent="0.3">
      <c r="A7191" s="1">
        <v>2010</v>
      </c>
      <c r="B7191" t="s">
        <v>169</v>
      </c>
      <c r="C7191" s="1" t="s">
        <v>1</v>
      </c>
      <c r="D7191" s="1">
        <v>3</v>
      </c>
      <c r="E7191" t="s">
        <v>17</v>
      </c>
      <c r="F7191">
        <v>170244</v>
      </c>
    </row>
    <row r="7192" spans="1:6" x14ac:dyDescent="0.3">
      <c r="A7192" s="1">
        <v>2010</v>
      </c>
      <c r="B7192" t="s">
        <v>100</v>
      </c>
      <c r="C7192" s="1" t="s">
        <v>1</v>
      </c>
      <c r="D7192" s="1">
        <v>3</v>
      </c>
      <c r="E7192" t="s">
        <v>17</v>
      </c>
      <c r="F7192">
        <v>177378348</v>
      </c>
    </row>
    <row r="7193" spans="1:6" x14ac:dyDescent="0.3">
      <c r="A7193" s="1">
        <v>2010</v>
      </c>
      <c r="B7193" t="s">
        <v>101</v>
      </c>
      <c r="C7193" s="1" t="s">
        <v>1</v>
      </c>
      <c r="D7193" s="1">
        <v>3</v>
      </c>
      <c r="E7193" t="s">
        <v>17</v>
      </c>
      <c r="F7193">
        <v>59079</v>
      </c>
    </row>
    <row r="7194" spans="1:6" x14ac:dyDescent="0.3">
      <c r="A7194" s="1">
        <v>2010</v>
      </c>
      <c r="B7194" t="s">
        <v>192</v>
      </c>
      <c r="C7194" s="1" t="s">
        <v>1</v>
      </c>
      <c r="D7194" s="1">
        <v>3</v>
      </c>
      <c r="E7194" t="s">
        <v>17</v>
      </c>
      <c r="F7194">
        <v>16907</v>
      </c>
    </row>
    <row r="7195" spans="1:6" x14ac:dyDescent="0.3">
      <c r="A7195" s="1">
        <v>2010</v>
      </c>
      <c r="B7195" t="s">
        <v>102</v>
      </c>
      <c r="C7195" s="1" t="s">
        <v>1</v>
      </c>
      <c r="D7195" s="1">
        <v>3</v>
      </c>
      <c r="E7195" t="s">
        <v>17</v>
      </c>
      <c r="F7195">
        <v>628623</v>
      </c>
    </row>
    <row r="7196" spans="1:6" x14ac:dyDescent="0.3">
      <c r="A7196" s="1">
        <v>2010</v>
      </c>
      <c r="B7196" t="s">
        <v>170</v>
      </c>
      <c r="C7196" s="1" t="s">
        <v>1</v>
      </c>
      <c r="D7196" s="1">
        <v>3</v>
      </c>
      <c r="E7196" t="s">
        <v>17</v>
      </c>
      <c r="F7196">
        <v>5222797</v>
      </c>
    </row>
    <row r="7197" spans="1:6" x14ac:dyDescent="0.3">
      <c r="A7197" s="1">
        <v>2010</v>
      </c>
      <c r="B7197" t="s">
        <v>103</v>
      </c>
      <c r="C7197" s="1" t="s">
        <v>1</v>
      </c>
      <c r="D7197" s="1">
        <v>3</v>
      </c>
      <c r="E7197" t="s">
        <v>17</v>
      </c>
      <c r="F7197">
        <v>60155</v>
      </c>
    </row>
    <row r="7198" spans="1:6" x14ac:dyDescent="0.3">
      <c r="A7198" s="1">
        <v>2010</v>
      </c>
      <c r="B7198" t="s">
        <v>104</v>
      </c>
      <c r="C7198" s="1" t="s">
        <v>1</v>
      </c>
      <c r="D7198" s="1">
        <v>3</v>
      </c>
      <c r="E7198" t="s">
        <v>17</v>
      </c>
      <c r="F7198">
        <v>34477186</v>
      </c>
    </row>
    <row r="7199" spans="1:6" x14ac:dyDescent="0.3">
      <c r="A7199" s="1">
        <v>2010</v>
      </c>
      <c r="B7199" t="s">
        <v>105</v>
      </c>
      <c r="C7199" s="1" t="s">
        <v>1</v>
      </c>
      <c r="D7199" s="1">
        <v>3</v>
      </c>
      <c r="E7199" t="s">
        <v>17</v>
      </c>
      <c r="F7199">
        <v>51082</v>
      </c>
    </row>
    <row r="7200" spans="1:6" x14ac:dyDescent="0.3">
      <c r="A7200" s="1">
        <v>2010</v>
      </c>
      <c r="B7200" t="s">
        <v>172</v>
      </c>
      <c r="C7200" s="1" t="s">
        <v>1</v>
      </c>
      <c r="D7200" s="1">
        <v>3</v>
      </c>
      <c r="E7200" t="s">
        <v>17</v>
      </c>
      <c r="F7200">
        <v>1636912</v>
      </c>
    </row>
    <row r="7201" spans="1:6" x14ac:dyDescent="0.3">
      <c r="A7201" s="1">
        <v>2010</v>
      </c>
      <c r="B7201" t="s">
        <v>106</v>
      </c>
      <c r="C7201" s="1" t="s">
        <v>1</v>
      </c>
      <c r="D7201" s="1">
        <v>3</v>
      </c>
      <c r="E7201" t="s">
        <v>17</v>
      </c>
      <c r="F7201">
        <v>7564</v>
      </c>
    </row>
    <row r="7202" spans="1:6" x14ac:dyDescent="0.3">
      <c r="A7202" s="1">
        <v>2010</v>
      </c>
      <c r="B7202" t="s">
        <v>107</v>
      </c>
      <c r="C7202" s="1" t="s">
        <v>1</v>
      </c>
      <c r="D7202" s="1">
        <v>3</v>
      </c>
      <c r="E7202" t="s">
        <v>17</v>
      </c>
      <c r="F7202">
        <v>312192</v>
      </c>
    </row>
    <row r="7203" spans="1:6" x14ac:dyDescent="0.3">
      <c r="A7203" s="1">
        <v>2010</v>
      </c>
      <c r="B7203" t="s">
        <v>108</v>
      </c>
      <c r="C7203" s="1" t="s">
        <v>1</v>
      </c>
      <c r="D7203" s="1">
        <v>3</v>
      </c>
      <c r="E7203" t="s">
        <v>17</v>
      </c>
      <c r="F7203">
        <v>52430297</v>
      </c>
    </row>
    <row r="7204" spans="1:6" x14ac:dyDescent="0.3">
      <c r="A7204" s="1">
        <v>2010</v>
      </c>
      <c r="B7204" t="s">
        <v>112</v>
      </c>
      <c r="C7204" s="1" t="s">
        <v>1</v>
      </c>
      <c r="D7204" s="1">
        <v>3</v>
      </c>
      <c r="E7204" t="s">
        <v>17</v>
      </c>
      <c r="F7204">
        <v>29361</v>
      </c>
    </row>
    <row r="7205" spans="1:6" x14ac:dyDescent="0.3">
      <c r="A7205" s="1">
        <v>2010</v>
      </c>
      <c r="B7205" t="s">
        <v>184</v>
      </c>
      <c r="C7205" s="1" t="s">
        <v>1</v>
      </c>
      <c r="D7205" s="1">
        <v>3</v>
      </c>
      <c r="E7205" t="s">
        <v>17</v>
      </c>
      <c r="F7205">
        <v>202055</v>
      </c>
    </row>
    <row r="7206" spans="1:6" x14ac:dyDescent="0.3">
      <c r="A7206" s="1">
        <v>2010</v>
      </c>
      <c r="B7206" t="s">
        <v>114</v>
      </c>
      <c r="C7206" s="1" t="s">
        <v>1</v>
      </c>
      <c r="D7206" s="1">
        <v>3</v>
      </c>
      <c r="E7206" t="s">
        <v>17</v>
      </c>
      <c r="F7206">
        <v>78510</v>
      </c>
    </row>
    <row r="7207" spans="1:6" x14ac:dyDescent="0.3">
      <c r="A7207" s="1">
        <v>2010</v>
      </c>
      <c r="B7207" t="s">
        <v>191</v>
      </c>
      <c r="C7207" s="1" t="s">
        <v>1</v>
      </c>
      <c r="D7207" s="1">
        <v>4</v>
      </c>
      <c r="E7207" t="s">
        <v>4</v>
      </c>
      <c r="F7207">
        <v>48001229</v>
      </c>
    </row>
    <row r="7208" spans="1:6" x14ac:dyDescent="0.3">
      <c r="A7208" s="1">
        <v>2010</v>
      </c>
      <c r="B7208" t="s">
        <v>115</v>
      </c>
      <c r="C7208" s="1" t="s">
        <v>1</v>
      </c>
      <c r="D7208" s="1">
        <v>4</v>
      </c>
      <c r="E7208" t="s">
        <v>4</v>
      </c>
      <c r="F7208">
        <v>77582741</v>
      </c>
    </row>
    <row r="7209" spans="1:6" x14ac:dyDescent="0.3">
      <c r="A7209" s="1">
        <v>2010</v>
      </c>
      <c r="B7209" t="s">
        <v>8</v>
      </c>
      <c r="C7209" s="1" t="s">
        <v>1</v>
      </c>
      <c r="D7209" s="1">
        <v>4</v>
      </c>
      <c r="E7209" t="s">
        <v>4</v>
      </c>
      <c r="F7209">
        <v>1247826439</v>
      </c>
    </row>
    <row r="7210" spans="1:6" x14ac:dyDescent="0.3">
      <c r="A7210" s="1">
        <v>2010</v>
      </c>
      <c r="B7210" t="s">
        <v>9</v>
      </c>
      <c r="C7210" s="1" t="s">
        <v>1</v>
      </c>
      <c r="D7210" s="1">
        <v>4</v>
      </c>
      <c r="E7210" t="s">
        <v>4</v>
      </c>
      <c r="F7210">
        <v>7325867</v>
      </c>
    </row>
    <row r="7211" spans="1:6" x14ac:dyDescent="0.3">
      <c r="A7211" s="1">
        <v>2010</v>
      </c>
      <c r="B7211" t="s">
        <v>117</v>
      </c>
      <c r="C7211" s="1" t="s">
        <v>1</v>
      </c>
      <c r="D7211" s="1">
        <v>4</v>
      </c>
      <c r="E7211" t="s">
        <v>4</v>
      </c>
      <c r="F7211">
        <v>366095114</v>
      </c>
    </row>
    <row r="7212" spans="1:6" x14ac:dyDescent="0.3">
      <c r="A7212" s="1">
        <v>2010</v>
      </c>
      <c r="B7212" t="s">
        <v>10</v>
      </c>
      <c r="C7212" s="1" t="s">
        <v>1</v>
      </c>
      <c r="D7212" s="1">
        <v>4</v>
      </c>
      <c r="E7212" t="s">
        <v>4</v>
      </c>
      <c r="F7212">
        <v>3752734793</v>
      </c>
    </row>
    <row r="7213" spans="1:6" x14ac:dyDescent="0.3">
      <c r="A7213" s="1">
        <v>2010</v>
      </c>
      <c r="B7213" t="s">
        <v>11</v>
      </c>
      <c r="C7213" s="1" t="s">
        <v>1</v>
      </c>
      <c r="D7213" s="1">
        <v>4</v>
      </c>
      <c r="E7213" t="s">
        <v>4</v>
      </c>
      <c r="F7213">
        <v>14455456392</v>
      </c>
    </row>
    <row r="7214" spans="1:6" x14ac:dyDescent="0.3">
      <c r="A7214" s="1">
        <v>2010</v>
      </c>
      <c r="B7214" t="s">
        <v>174</v>
      </c>
      <c r="C7214" s="1" t="s">
        <v>1</v>
      </c>
      <c r="D7214" s="1">
        <v>4</v>
      </c>
      <c r="E7214" t="s">
        <v>4</v>
      </c>
      <c r="F7214">
        <v>412218301</v>
      </c>
    </row>
    <row r="7215" spans="1:6" x14ac:dyDescent="0.3">
      <c r="A7215" s="1">
        <v>2010</v>
      </c>
      <c r="B7215" t="s">
        <v>134</v>
      </c>
      <c r="C7215" s="1" t="s">
        <v>1</v>
      </c>
      <c r="D7215" s="1">
        <v>1</v>
      </c>
      <c r="E7215" t="s">
        <v>2</v>
      </c>
      <c r="F7215">
        <v>11950338</v>
      </c>
    </row>
    <row r="7216" spans="1:6" x14ac:dyDescent="0.3">
      <c r="A7216" s="1">
        <v>2010</v>
      </c>
      <c r="B7216" t="s">
        <v>36</v>
      </c>
      <c r="C7216" s="1" t="s">
        <v>1</v>
      </c>
      <c r="D7216" s="1">
        <v>1</v>
      </c>
      <c r="E7216" t="s">
        <v>2</v>
      </c>
      <c r="F7216">
        <v>23224363</v>
      </c>
    </row>
    <row r="7217" spans="1:6" x14ac:dyDescent="0.3">
      <c r="A7217" s="1">
        <v>2010</v>
      </c>
      <c r="B7217" t="s">
        <v>37</v>
      </c>
      <c r="C7217" s="1" t="s">
        <v>1</v>
      </c>
      <c r="D7217" s="1">
        <v>1</v>
      </c>
      <c r="E7217" t="s">
        <v>2</v>
      </c>
      <c r="F7217">
        <v>589833062</v>
      </c>
    </row>
    <row r="7218" spans="1:6" x14ac:dyDescent="0.3">
      <c r="A7218" s="1">
        <v>2010</v>
      </c>
      <c r="B7218" t="s">
        <v>135</v>
      </c>
      <c r="C7218" s="1" t="s">
        <v>1</v>
      </c>
      <c r="D7218" s="1">
        <v>1</v>
      </c>
      <c r="E7218" t="s">
        <v>2</v>
      </c>
      <c r="F7218">
        <v>5419589</v>
      </c>
    </row>
    <row r="7219" spans="1:6" x14ac:dyDescent="0.3">
      <c r="A7219" s="1">
        <v>2010</v>
      </c>
      <c r="B7219" t="s">
        <v>137</v>
      </c>
      <c r="C7219" s="1" t="s">
        <v>1</v>
      </c>
      <c r="D7219" s="1">
        <v>1</v>
      </c>
      <c r="E7219" t="s">
        <v>2</v>
      </c>
      <c r="F7219">
        <v>12092709</v>
      </c>
    </row>
    <row r="7220" spans="1:6" x14ac:dyDescent="0.3">
      <c r="A7220" s="1">
        <v>2010</v>
      </c>
      <c r="B7220" t="s">
        <v>39</v>
      </c>
      <c r="C7220" s="1" t="s">
        <v>1</v>
      </c>
      <c r="D7220" s="1">
        <v>1</v>
      </c>
      <c r="E7220" t="s">
        <v>2</v>
      </c>
      <c r="F7220">
        <v>1341135137</v>
      </c>
    </row>
    <row r="7221" spans="1:6" x14ac:dyDescent="0.3">
      <c r="A7221" s="1">
        <v>2010</v>
      </c>
      <c r="B7221" t="s">
        <v>139</v>
      </c>
      <c r="C7221" s="1" t="s">
        <v>1</v>
      </c>
      <c r="D7221" s="1">
        <v>1</v>
      </c>
      <c r="E7221" t="s">
        <v>2</v>
      </c>
      <c r="F7221">
        <v>52589945</v>
      </c>
    </row>
    <row r="7222" spans="1:6" x14ac:dyDescent="0.3">
      <c r="A7222" s="1">
        <v>2010</v>
      </c>
      <c r="B7222" t="s">
        <v>40</v>
      </c>
      <c r="C7222" s="1" t="s">
        <v>1</v>
      </c>
      <c r="D7222" s="1">
        <v>1</v>
      </c>
      <c r="E7222" t="s">
        <v>2</v>
      </c>
      <c r="F7222">
        <v>2437155</v>
      </c>
    </row>
    <row r="7223" spans="1:6" x14ac:dyDescent="0.3">
      <c r="A7223" s="1">
        <v>2010</v>
      </c>
      <c r="B7223" t="s">
        <v>41</v>
      </c>
      <c r="C7223" s="1" t="s">
        <v>1</v>
      </c>
      <c r="D7223" s="1">
        <v>1</v>
      </c>
      <c r="E7223" t="s">
        <v>2</v>
      </c>
      <c r="F7223">
        <v>47520604</v>
      </c>
    </row>
    <row r="7224" spans="1:6" x14ac:dyDescent="0.3">
      <c r="A7224" s="1">
        <v>2010</v>
      </c>
      <c r="B7224" t="s">
        <v>44</v>
      </c>
      <c r="C7224" s="1" t="s">
        <v>1</v>
      </c>
      <c r="D7224" s="1">
        <v>1</v>
      </c>
      <c r="E7224" t="s">
        <v>2</v>
      </c>
      <c r="F7224">
        <v>18349152</v>
      </c>
    </row>
    <row r="7225" spans="1:6" x14ac:dyDescent="0.3">
      <c r="A7225" s="1">
        <v>2010</v>
      </c>
      <c r="B7225" t="s">
        <v>140</v>
      </c>
      <c r="C7225" s="1" t="s">
        <v>1</v>
      </c>
      <c r="D7225" s="1">
        <v>1</v>
      </c>
      <c r="E7225" t="s">
        <v>2</v>
      </c>
      <c r="F7225">
        <v>5134476</v>
      </c>
    </row>
    <row r="7226" spans="1:6" x14ac:dyDescent="0.3">
      <c r="A7226" s="1">
        <v>2010</v>
      </c>
      <c r="B7226" t="s">
        <v>46</v>
      </c>
      <c r="C7226" s="1" t="s">
        <v>1</v>
      </c>
      <c r="D7226" s="1">
        <v>1</v>
      </c>
      <c r="E7226" t="s">
        <v>2</v>
      </c>
      <c r="F7226">
        <v>4253209</v>
      </c>
    </row>
    <row r="7227" spans="1:6" x14ac:dyDescent="0.3">
      <c r="A7227" s="1">
        <v>2010</v>
      </c>
      <c r="B7227" t="s">
        <v>47</v>
      </c>
      <c r="C7227" s="1" t="s">
        <v>1</v>
      </c>
      <c r="D7227" s="1">
        <v>1</v>
      </c>
      <c r="E7227" t="s">
        <v>2</v>
      </c>
      <c r="F7227">
        <v>3508655433</v>
      </c>
    </row>
    <row r="7228" spans="1:6" x14ac:dyDescent="0.3">
      <c r="A7228" s="1">
        <v>2010</v>
      </c>
      <c r="B7228" t="s">
        <v>48</v>
      </c>
      <c r="C7228" s="1" t="s">
        <v>1</v>
      </c>
      <c r="D7228" s="1">
        <v>1</v>
      </c>
      <c r="E7228" t="s">
        <v>2</v>
      </c>
      <c r="F7228">
        <v>14623000</v>
      </c>
    </row>
    <row r="7229" spans="1:6" x14ac:dyDescent="0.3">
      <c r="A7229" s="1">
        <v>2010</v>
      </c>
      <c r="B7229" t="s">
        <v>49</v>
      </c>
      <c r="C7229" s="1" t="s">
        <v>1</v>
      </c>
      <c r="D7229" s="1">
        <v>1</v>
      </c>
      <c r="E7229" t="s">
        <v>2</v>
      </c>
      <c r="F7229">
        <v>4018280</v>
      </c>
    </row>
    <row r="7230" spans="1:6" x14ac:dyDescent="0.3">
      <c r="A7230" s="1">
        <v>2010</v>
      </c>
      <c r="B7230" t="s">
        <v>50</v>
      </c>
      <c r="C7230" s="1" t="s">
        <v>1</v>
      </c>
      <c r="D7230" s="1">
        <v>1</v>
      </c>
      <c r="E7230" t="s">
        <v>2</v>
      </c>
      <c r="F7230">
        <v>1035528914</v>
      </c>
    </row>
    <row r="7231" spans="1:6" x14ac:dyDescent="0.3">
      <c r="A7231" s="1">
        <v>2010</v>
      </c>
      <c r="B7231" t="s">
        <v>141</v>
      </c>
      <c r="C7231" s="1" t="s">
        <v>1</v>
      </c>
      <c r="D7231" s="1">
        <v>1</v>
      </c>
      <c r="E7231" t="s">
        <v>2</v>
      </c>
      <c r="F7231">
        <v>35369139</v>
      </c>
    </row>
    <row r="7232" spans="1:6" x14ac:dyDescent="0.3">
      <c r="A7232" s="1">
        <v>2010</v>
      </c>
      <c r="B7232" t="s">
        <v>52</v>
      </c>
      <c r="C7232" s="1" t="s">
        <v>1</v>
      </c>
      <c r="D7232" s="1">
        <v>1</v>
      </c>
      <c r="E7232" t="s">
        <v>2</v>
      </c>
      <c r="F7232">
        <v>102241000</v>
      </c>
    </row>
    <row r="7233" spans="1:6" x14ac:dyDescent="0.3">
      <c r="A7233" s="1">
        <v>2010</v>
      </c>
      <c r="B7233" t="s">
        <v>53</v>
      </c>
      <c r="C7233" s="1" t="s">
        <v>1</v>
      </c>
      <c r="D7233" s="1">
        <v>1</v>
      </c>
      <c r="E7233" t="s">
        <v>2</v>
      </c>
      <c r="F7233">
        <v>383829144</v>
      </c>
    </row>
    <row r="7234" spans="1:6" x14ac:dyDescent="0.3">
      <c r="A7234" s="1">
        <v>2010</v>
      </c>
      <c r="B7234" t="s">
        <v>212</v>
      </c>
      <c r="C7234" s="1" t="s">
        <v>1</v>
      </c>
      <c r="D7234" s="1">
        <v>1</v>
      </c>
      <c r="E7234" t="s">
        <v>2</v>
      </c>
      <c r="F7234">
        <v>35561679</v>
      </c>
    </row>
    <row r="7235" spans="1:6" x14ac:dyDescent="0.3">
      <c r="A7235" s="1">
        <v>2010</v>
      </c>
      <c r="B7235" t="s">
        <v>143</v>
      </c>
      <c r="C7235" s="1" t="s">
        <v>1</v>
      </c>
      <c r="D7235" s="1">
        <v>1</v>
      </c>
      <c r="E7235" t="s">
        <v>2</v>
      </c>
      <c r="F7235">
        <v>8901332</v>
      </c>
    </row>
    <row r="7236" spans="1:6" x14ac:dyDescent="0.3">
      <c r="A7236" s="1">
        <v>2010</v>
      </c>
      <c r="B7236" t="s">
        <v>57</v>
      </c>
      <c r="C7236" s="1" t="s">
        <v>1</v>
      </c>
      <c r="D7236" s="1">
        <v>1</v>
      </c>
      <c r="E7236" t="s">
        <v>2</v>
      </c>
      <c r="F7236">
        <v>54302052</v>
      </c>
    </row>
    <row r="7237" spans="1:6" x14ac:dyDescent="0.3">
      <c r="A7237" s="1">
        <v>2010</v>
      </c>
      <c r="B7237" t="s">
        <v>144</v>
      </c>
      <c r="C7237" s="1" t="s">
        <v>1</v>
      </c>
      <c r="D7237" s="1">
        <v>1</v>
      </c>
      <c r="E7237" t="s">
        <v>2</v>
      </c>
      <c r="F7237">
        <v>7683842</v>
      </c>
    </row>
    <row r="7238" spans="1:6" x14ac:dyDescent="0.3">
      <c r="A7238" s="1">
        <v>2010</v>
      </c>
      <c r="B7238" t="s">
        <v>58</v>
      </c>
      <c r="C7238" s="1" t="s">
        <v>1</v>
      </c>
      <c r="D7238" s="1">
        <v>1</v>
      </c>
      <c r="E7238" t="s">
        <v>2</v>
      </c>
      <c r="F7238">
        <v>2449927559</v>
      </c>
    </row>
    <row r="7239" spans="1:6" x14ac:dyDescent="0.3">
      <c r="A7239" s="1">
        <v>2010</v>
      </c>
      <c r="B7239" t="s">
        <v>60</v>
      </c>
      <c r="C7239" s="1" t="s">
        <v>1</v>
      </c>
      <c r="D7239" s="1">
        <v>1</v>
      </c>
      <c r="E7239" t="s">
        <v>2</v>
      </c>
      <c r="F7239">
        <v>50260317</v>
      </c>
    </row>
    <row r="7240" spans="1:6" x14ac:dyDescent="0.3">
      <c r="A7240" s="1">
        <v>2010</v>
      </c>
      <c r="B7240" t="s">
        <v>145</v>
      </c>
      <c r="C7240" s="1" t="s">
        <v>1</v>
      </c>
      <c r="D7240" s="1">
        <v>1</v>
      </c>
      <c r="E7240" t="s">
        <v>2</v>
      </c>
      <c r="F7240">
        <v>54930253</v>
      </c>
    </row>
    <row r="7241" spans="1:6" x14ac:dyDescent="0.3">
      <c r="A7241" s="1">
        <v>2010</v>
      </c>
      <c r="B7241" t="s">
        <v>146</v>
      </c>
      <c r="C7241" s="1" t="s">
        <v>1</v>
      </c>
      <c r="D7241" s="1">
        <v>1</v>
      </c>
      <c r="E7241" t="s">
        <v>2</v>
      </c>
      <c r="F7241">
        <v>202656</v>
      </c>
    </row>
    <row r="7242" spans="1:6" x14ac:dyDescent="0.3">
      <c r="A7242" s="1">
        <v>2010</v>
      </c>
      <c r="B7242" t="s">
        <v>190</v>
      </c>
      <c r="C7242" s="1" t="s">
        <v>1</v>
      </c>
      <c r="D7242" s="1">
        <v>1</v>
      </c>
      <c r="E7242" t="s">
        <v>2</v>
      </c>
      <c r="F7242">
        <v>33426567</v>
      </c>
    </row>
    <row r="7243" spans="1:6" x14ac:dyDescent="0.3">
      <c r="A7243" s="1">
        <v>2010</v>
      </c>
      <c r="B7243" t="s">
        <v>62</v>
      </c>
      <c r="C7243" s="1" t="s">
        <v>1</v>
      </c>
      <c r="D7243" s="1">
        <v>1</v>
      </c>
      <c r="E7243" t="s">
        <v>2</v>
      </c>
      <c r="F7243">
        <v>20002866</v>
      </c>
    </row>
    <row r="7244" spans="1:6" x14ac:dyDescent="0.3">
      <c r="A7244" s="1">
        <v>2010</v>
      </c>
      <c r="B7244" t="s">
        <v>147</v>
      </c>
      <c r="C7244" s="1" t="s">
        <v>1</v>
      </c>
      <c r="D7244" s="1">
        <v>1</v>
      </c>
      <c r="E7244" t="s">
        <v>2</v>
      </c>
      <c r="F7244">
        <v>4158605</v>
      </c>
    </row>
    <row r="7245" spans="1:6" x14ac:dyDescent="0.3">
      <c r="A7245" s="1">
        <v>2010</v>
      </c>
      <c r="B7245" t="s">
        <v>63</v>
      </c>
      <c r="C7245" s="1" t="s">
        <v>1</v>
      </c>
      <c r="D7245" s="1">
        <v>1</v>
      </c>
      <c r="E7245" t="s">
        <v>2</v>
      </c>
      <c r="F7245">
        <v>214010799</v>
      </c>
    </row>
    <row r="7246" spans="1:6" x14ac:dyDescent="0.3">
      <c r="A7246" s="1">
        <v>2010</v>
      </c>
      <c r="B7246" t="s">
        <v>64</v>
      </c>
      <c r="C7246" s="1" t="s">
        <v>1</v>
      </c>
      <c r="D7246" s="1">
        <v>1</v>
      </c>
      <c r="E7246" t="s">
        <v>2</v>
      </c>
      <c r="F7246">
        <v>2241415</v>
      </c>
    </row>
    <row r="7247" spans="1:6" x14ac:dyDescent="0.3">
      <c r="A7247" s="1">
        <v>2010</v>
      </c>
      <c r="B7247" t="s">
        <v>65</v>
      </c>
      <c r="C7247" s="1" t="s">
        <v>1</v>
      </c>
      <c r="D7247" s="1">
        <v>1</v>
      </c>
      <c r="E7247" t="s">
        <v>2</v>
      </c>
      <c r="F7247">
        <v>554039</v>
      </c>
    </row>
    <row r="7248" spans="1:6" x14ac:dyDescent="0.3">
      <c r="A7248" s="1">
        <v>2010</v>
      </c>
      <c r="B7248" t="s">
        <v>66</v>
      </c>
      <c r="C7248" s="1" t="s">
        <v>1</v>
      </c>
      <c r="D7248" s="1">
        <v>1</v>
      </c>
      <c r="E7248" t="s">
        <v>2</v>
      </c>
      <c r="F7248">
        <v>1069631799</v>
      </c>
    </row>
    <row r="7249" spans="1:6" x14ac:dyDescent="0.3">
      <c r="A7249" s="1">
        <v>2010</v>
      </c>
      <c r="B7249" t="s">
        <v>67</v>
      </c>
      <c r="C7249" s="1" t="s">
        <v>1</v>
      </c>
      <c r="D7249" s="1">
        <v>1</v>
      </c>
      <c r="E7249" t="s">
        <v>2</v>
      </c>
      <c r="F7249">
        <v>1512505</v>
      </c>
    </row>
    <row r="7250" spans="1:6" x14ac:dyDescent="0.3">
      <c r="A7250" s="1">
        <v>2010</v>
      </c>
      <c r="B7250" t="s">
        <v>148</v>
      </c>
      <c r="C7250" s="1" t="s">
        <v>1</v>
      </c>
      <c r="D7250" s="1">
        <v>1</v>
      </c>
      <c r="E7250" t="s">
        <v>2</v>
      </c>
      <c r="F7250">
        <v>41204948</v>
      </c>
    </row>
    <row r="7251" spans="1:6" x14ac:dyDescent="0.3">
      <c r="A7251" s="1">
        <v>2010</v>
      </c>
      <c r="B7251" t="s">
        <v>68</v>
      </c>
      <c r="C7251" s="1" t="s">
        <v>1</v>
      </c>
      <c r="D7251" s="1">
        <v>1</v>
      </c>
      <c r="E7251" t="s">
        <v>2</v>
      </c>
      <c r="F7251">
        <v>1872933</v>
      </c>
    </row>
    <row r="7252" spans="1:6" x14ac:dyDescent="0.3">
      <c r="A7252" s="1">
        <v>2010</v>
      </c>
      <c r="B7252" t="s">
        <v>149</v>
      </c>
      <c r="C7252" s="1" t="s">
        <v>1</v>
      </c>
      <c r="D7252" s="1">
        <v>1</v>
      </c>
      <c r="E7252" t="s">
        <v>2</v>
      </c>
      <c r="F7252">
        <v>20354480</v>
      </c>
    </row>
    <row r="7253" spans="1:6" x14ac:dyDescent="0.3">
      <c r="A7253" s="1">
        <v>2010</v>
      </c>
      <c r="B7253" t="s">
        <v>69</v>
      </c>
      <c r="C7253" s="1" t="s">
        <v>1</v>
      </c>
      <c r="D7253" s="1">
        <v>1</v>
      </c>
      <c r="E7253" t="s">
        <v>2</v>
      </c>
      <c r="F7253">
        <v>18100919</v>
      </c>
    </row>
    <row r="7254" spans="1:6" x14ac:dyDescent="0.3">
      <c r="A7254" s="1">
        <v>2010</v>
      </c>
      <c r="B7254" t="s">
        <v>70</v>
      </c>
      <c r="C7254" s="1" t="s">
        <v>1</v>
      </c>
      <c r="D7254" s="1">
        <v>1</v>
      </c>
      <c r="E7254" t="s">
        <v>2</v>
      </c>
      <c r="F7254">
        <v>288465228</v>
      </c>
    </row>
    <row r="7255" spans="1:6" x14ac:dyDescent="0.3">
      <c r="A7255" s="1">
        <v>2010</v>
      </c>
      <c r="B7255" t="s">
        <v>93</v>
      </c>
      <c r="C7255" s="1" t="s">
        <v>1</v>
      </c>
      <c r="D7255" s="1">
        <v>6</v>
      </c>
      <c r="E7255" t="s">
        <v>6</v>
      </c>
      <c r="F7255">
        <v>540855824</v>
      </c>
    </row>
    <row r="7256" spans="1:6" x14ac:dyDescent="0.3">
      <c r="A7256" s="1">
        <v>2010</v>
      </c>
      <c r="B7256" t="s">
        <v>95</v>
      </c>
      <c r="C7256" s="1" t="s">
        <v>1</v>
      </c>
      <c r="D7256" s="1">
        <v>6</v>
      </c>
      <c r="E7256" t="s">
        <v>6</v>
      </c>
      <c r="F7256">
        <v>11405690852</v>
      </c>
    </row>
    <row r="7257" spans="1:6" x14ac:dyDescent="0.3">
      <c r="A7257" s="1">
        <v>2010</v>
      </c>
      <c r="B7257" t="s">
        <v>96</v>
      </c>
      <c r="C7257" s="1" t="s">
        <v>1</v>
      </c>
      <c r="D7257" s="1">
        <v>6</v>
      </c>
      <c r="E7257" t="s">
        <v>6</v>
      </c>
      <c r="F7257">
        <v>431577194</v>
      </c>
    </row>
    <row r="7258" spans="1:6" x14ac:dyDescent="0.3">
      <c r="A7258" s="1">
        <v>2010</v>
      </c>
      <c r="B7258" t="s">
        <v>97</v>
      </c>
      <c r="C7258" s="1" t="s">
        <v>1</v>
      </c>
      <c r="D7258" s="1">
        <v>6</v>
      </c>
      <c r="E7258" t="s">
        <v>6</v>
      </c>
      <c r="F7258">
        <v>25832670</v>
      </c>
    </row>
    <row r="7259" spans="1:6" x14ac:dyDescent="0.3">
      <c r="A7259" s="1">
        <v>2010</v>
      </c>
      <c r="B7259" t="s">
        <v>98</v>
      </c>
      <c r="C7259" s="1" t="s">
        <v>1</v>
      </c>
      <c r="D7259" s="1">
        <v>6</v>
      </c>
      <c r="E7259" t="s">
        <v>6</v>
      </c>
      <c r="F7259">
        <v>3160931357</v>
      </c>
    </row>
    <row r="7260" spans="1:6" x14ac:dyDescent="0.3">
      <c r="A7260" s="1">
        <v>2010</v>
      </c>
      <c r="B7260" t="s">
        <v>99</v>
      </c>
      <c r="C7260" s="1" t="s">
        <v>1</v>
      </c>
      <c r="D7260" s="1">
        <v>6</v>
      </c>
      <c r="E7260" t="s">
        <v>6</v>
      </c>
      <c r="F7260">
        <v>2215723672</v>
      </c>
    </row>
    <row r="7261" spans="1:6" x14ac:dyDescent="0.3">
      <c r="A7261" s="1">
        <v>2010</v>
      </c>
      <c r="B7261" t="s">
        <v>100</v>
      </c>
      <c r="C7261" s="1" t="s">
        <v>1</v>
      </c>
      <c r="D7261" s="1">
        <v>6</v>
      </c>
      <c r="E7261" t="s">
        <v>6</v>
      </c>
      <c r="F7261">
        <v>2435487205</v>
      </c>
    </row>
    <row r="7262" spans="1:6" x14ac:dyDescent="0.3">
      <c r="A7262" s="1">
        <v>2010</v>
      </c>
      <c r="B7262" t="s">
        <v>101</v>
      </c>
      <c r="C7262" s="1" t="s">
        <v>1</v>
      </c>
      <c r="D7262" s="1">
        <v>6</v>
      </c>
      <c r="E7262" t="s">
        <v>6</v>
      </c>
      <c r="F7262">
        <v>47476018</v>
      </c>
    </row>
    <row r="7263" spans="1:6" x14ac:dyDescent="0.3">
      <c r="A7263" s="1">
        <v>2010</v>
      </c>
      <c r="B7263" t="s">
        <v>192</v>
      </c>
      <c r="C7263" s="1" t="s">
        <v>1</v>
      </c>
      <c r="D7263" s="1">
        <v>6</v>
      </c>
      <c r="E7263" t="s">
        <v>6</v>
      </c>
      <c r="F7263">
        <v>2048254</v>
      </c>
    </row>
    <row r="7264" spans="1:6" x14ac:dyDescent="0.3">
      <c r="A7264" s="1">
        <v>2010</v>
      </c>
      <c r="B7264" t="s">
        <v>102</v>
      </c>
      <c r="C7264" s="1" t="s">
        <v>1</v>
      </c>
      <c r="D7264" s="1">
        <v>6</v>
      </c>
      <c r="E7264" t="s">
        <v>6</v>
      </c>
      <c r="F7264">
        <v>99464109</v>
      </c>
    </row>
    <row r="7265" spans="1:6" x14ac:dyDescent="0.3">
      <c r="A7265" s="1">
        <v>2010</v>
      </c>
      <c r="B7265" t="s">
        <v>170</v>
      </c>
      <c r="C7265" s="1" t="s">
        <v>1</v>
      </c>
      <c r="D7265" s="1">
        <v>6</v>
      </c>
      <c r="E7265" t="s">
        <v>6</v>
      </c>
      <c r="F7265">
        <v>3760220643</v>
      </c>
    </row>
    <row r="7266" spans="1:6" x14ac:dyDescent="0.3">
      <c r="A7266" s="1">
        <v>2010</v>
      </c>
      <c r="B7266" t="s">
        <v>103</v>
      </c>
      <c r="C7266" s="1" t="s">
        <v>1</v>
      </c>
      <c r="D7266" s="1">
        <v>6</v>
      </c>
      <c r="E7266" t="s">
        <v>6</v>
      </c>
      <c r="F7266">
        <v>117350789</v>
      </c>
    </row>
    <row r="7267" spans="1:6" x14ac:dyDescent="0.3">
      <c r="A7267" s="1">
        <v>2010</v>
      </c>
      <c r="B7267" t="s">
        <v>104</v>
      </c>
      <c r="C7267" s="1" t="s">
        <v>1</v>
      </c>
      <c r="D7267" s="1">
        <v>6</v>
      </c>
      <c r="E7267" t="s">
        <v>6</v>
      </c>
      <c r="F7267">
        <v>3980536225</v>
      </c>
    </row>
    <row r="7268" spans="1:6" x14ac:dyDescent="0.3">
      <c r="A7268" s="1">
        <v>2010</v>
      </c>
      <c r="B7268" t="s">
        <v>105</v>
      </c>
      <c r="C7268" s="1" t="s">
        <v>1</v>
      </c>
      <c r="D7268" s="1">
        <v>6</v>
      </c>
      <c r="E7268" t="s">
        <v>6</v>
      </c>
      <c r="F7268">
        <v>123224855</v>
      </c>
    </row>
    <row r="7269" spans="1:6" x14ac:dyDescent="0.3">
      <c r="A7269" s="1">
        <v>2010</v>
      </c>
      <c r="B7269" t="s">
        <v>172</v>
      </c>
      <c r="C7269" s="1" t="s">
        <v>1</v>
      </c>
      <c r="D7269" s="1">
        <v>6</v>
      </c>
      <c r="E7269" t="s">
        <v>6</v>
      </c>
      <c r="F7269">
        <v>1805571245</v>
      </c>
    </row>
    <row r="7270" spans="1:6" x14ac:dyDescent="0.3">
      <c r="A7270" s="1">
        <v>2010</v>
      </c>
      <c r="B7270" t="s">
        <v>106</v>
      </c>
      <c r="C7270" s="1" t="s">
        <v>1</v>
      </c>
      <c r="D7270" s="1">
        <v>6</v>
      </c>
      <c r="E7270" t="s">
        <v>6</v>
      </c>
      <c r="F7270">
        <v>77843934</v>
      </c>
    </row>
    <row r="7271" spans="1:6" x14ac:dyDescent="0.3">
      <c r="A7271" s="1">
        <v>2010</v>
      </c>
      <c r="B7271" t="s">
        <v>107</v>
      </c>
      <c r="C7271" s="1" t="s">
        <v>1</v>
      </c>
      <c r="D7271" s="1">
        <v>6</v>
      </c>
      <c r="E7271" t="s">
        <v>6</v>
      </c>
      <c r="F7271">
        <v>1003451345</v>
      </c>
    </row>
    <row r="7272" spans="1:6" x14ac:dyDescent="0.3">
      <c r="A7272" s="1">
        <v>2010</v>
      </c>
      <c r="B7272" t="s">
        <v>108</v>
      </c>
      <c r="C7272" s="1" t="s">
        <v>1</v>
      </c>
      <c r="D7272" s="1">
        <v>6</v>
      </c>
      <c r="E7272" t="s">
        <v>6</v>
      </c>
      <c r="F7272">
        <v>31210370302</v>
      </c>
    </row>
    <row r="7273" spans="1:6" x14ac:dyDescent="0.3">
      <c r="A7273" s="1">
        <v>2010</v>
      </c>
      <c r="B7273" t="s">
        <v>111</v>
      </c>
      <c r="C7273" s="1" t="s">
        <v>1</v>
      </c>
      <c r="D7273" s="1">
        <v>6</v>
      </c>
      <c r="E7273" t="s">
        <v>6</v>
      </c>
      <c r="F7273">
        <v>41339968</v>
      </c>
    </row>
    <row r="7274" spans="1:6" x14ac:dyDescent="0.3">
      <c r="A7274" s="1">
        <v>2010</v>
      </c>
      <c r="B7274" t="s">
        <v>112</v>
      </c>
      <c r="C7274" s="1" t="s">
        <v>1</v>
      </c>
      <c r="D7274" s="1">
        <v>6</v>
      </c>
      <c r="E7274" t="s">
        <v>6</v>
      </c>
      <c r="F7274">
        <v>421699497</v>
      </c>
    </row>
    <row r="7275" spans="1:6" x14ac:dyDescent="0.3">
      <c r="A7275" s="1">
        <v>2010</v>
      </c>
      <c r="B7275" t="s">
        <v>113</v>
      </c>
      <c r="C7275" s="1" t="s">
        <v>1</v>
      </c>
      <c r="D7275" s="1">
        <v>6</v>
      </c>
      <c r="E7275" t="s">
        <v>6</v>
      </c>
      <c r="F7275">
        <v>823515924</v>
      </c>
    </row>
    <row r="7276" spans="1:6" x14ac:dyDescent="0.3">
      <c r="A7276" s="1">
        <v>2010</v>
      </c>
      <c r="B7276" t="s">
        <v>183</v>
      </c>
      <c r="C7276" s="1" t="s">
        <v>1</v>
      </c>
      <c r="D7276" s="1">
        <v>6</v>
      </c>
      <c r="E7276" t="s">
        <v>6</v>
      </c>
      <c r="F7276">
        <v>2271389</v>
      </c>
    </row>
    <row r="7277" spans="1:6" x14ac:dyDescent="0.3">
      <c r="A7277" s="1">
        <v>2010</v>
      </c>
      <c r="B7277" t="s">
        <v>184</v>
      </c>
      <c r="C7277" s="1" t="s">
        <v>1</v>
      </c>
      <c r="D7277" s="1">
        <v>6</v>
      </c>
      <c r="E7277" t="s">
        <v>6</v>
      </c>
      <c r="F7277">
        <v>187256318</v>
      </c>
    </row>
    <row r="7278" spans="1:6" x14ac:dyDescent="0.3">
      <c r="A7278" s="1">
        <v>2010</v>
      </c>
      <c r="B7278" t="s">
        <v>114</v>
      </c>
      <c r="C7278" s="1" t="s">
        <v>1</v>
      </c>
      <c r="D7278" s="1">
        <v>6</v>
      </c>
      <c r="E7278" t="s">
        <v>6</v>
      </c>
      <c r="F7278">
        <v>26915910</v>
      </c>
    </row>
    <row r="7279" spans="1:6" x14ac:dyDescent="0.3">
      <c r="A7279" s="1">
        <v>2010</v>
      </c>
      <c r="B7279" t="s">
        <v>191</v>
      </c>
      <c r="C7279" s="1" t="s">
        <v>1</v>
      </c>
      <c r="D7279" s="1">
        <v>7</v>
      </c>
      <c r="E7279" t="s">
        <v>7</v>
      </c>
      <c r="F7279">
        <v>440649696</v>
      </c>
    </row>
    <row r="7280" spans="1:6" x14ac:dyDescent="0.3">
      <c r="A7280" s="1">
        <v>2010</v>
      </c>
      <c r="B7280" t="s">
        <v>117</v>
      </c>
      <c r="C7280" s="1" t="s">
        <v>1</v>
      </c>
      <c r="D7280" s="1">
        <v>7</v>
      </c>
      <c r="E7280" t="s">
        <v>7</v>
      </c>
      <c r="F7280">
        <v>1516210</v>
      </c>
    </row>
    <row r="7281" spans="1:6" x14ac:dyDescent="0.3">
      <c r="A7281" s="1">
        <v>2010</v>
      </c>
      <c r="B7281" t="s">
        <v>10</v>
      </c>
      <c r="C7281" s="1" t="s">
        <v>1</v>
      </c>
      <c r="D7281" s="1">
        <v>7</v>
      </c>
      <c r="E7281" t="s">
        <v>7</v>
      </c>
      <c r="F7281">
        <v>631485</v>
      </c>
    </row>
    <row r="7282" spans="1:6" x14ac:dyDescent="0.3">
      <c r="A7282" s="1">
        <v>2010</v>
      </c>
      <c r="B7282" t="s">
        <v>11</v>
      </c>
      <c r="C7282" s="1" t="s">
        <v>1</v>
      </c>
      <c r="D7282" s="1">
        <v>7</v>
      </c>
      <c r="E7282" t="s">
        <v>7</v>
      </c>
      <c r="F7282">
        <v>3489399</v>
      </c>
    </row>
    <row r="7283" spans="1:6" x14ac:dyDescent="0.3">
      <c r="A7283" s="1">
        <v>2010</v>
      </c>
      <c r="B7283" t="s">
        <v>174</v>
      </c>
      <c r="C7283" s="1" t="s">
        <v>1</v>
      </c>
      <c r="D7283" s="1">
        <v>7</v>
      </c>
      <c r="E7283" t="s">
        <v>7</v>
      </c>
      <c r="F7283">
        <v>207351</v>
      </c>
    </row>
    <row r="7284" spans="1:6" x14ac:dyDescent="0.3">
      <c r="A7284" s="1">
        <v>2010</v>
      </c>
      <c r="B7284" t="s">
        <v>120</v>
      </c>
      <c r="C7284" s="1" t="s">
        <v>1</v>
      </c>
      <c r="D7284" s="1">
        <v>7</v>
      </c>
      <c r="E7284" t="s">
        <v>7</v>
      </c>
      <c r="F7284">
        <v>11261</v>
      </c>
    </row>
    <row r="7285" spans="1:6" x14ac:dyDescent="0.3">
      <c r="A7285" s="1">
        <v>2010</v>
      </c>
      <c r="B7285" t="s">
        <v>121</v>
      </c>
      <c r="C7285" s="1" t="s">
        <v>1</v>
      </c>
      <c r="D7285" s="1">
        <v>7</v>
      </c>
      <c r="E7285" t="s">
        <v>7</v>
      </c>
      <c r="F7285">
        <v>155325869</v>
      </c>
    </row>
    <row r="7286" spans="1:6" x14ac:dyDescent="0.3">
      <c r="A7286" s="1">
        <v>2010</v>
      </c>
      <c r="B7286" t="s">
        <v>14</v>
      </c>
      <c r="C7286" s="1" t="s">
        <v>1</v>
      </c>
      <c r="D7286" s="1">
        <v>7</v>
      </c>
      <c r="E7286" t="s">
        <v>7</v>
      </c>
      <c r="F7286">
        <v>2087664</v>
      </c>
    </row>
    <row r="7287" spans="1:6" x14ac:dyDescent="0.3">
      <c r="A7287" s="1">
        <v>2010</v>
      </c>
      <c r="B7287" t="s">
        <v>15</v>
      </c>
      <c r="C7287" s="1" t="s">
        <v>1</v>
      </c>
      <c r="D7287" s="1">
        <v>7</v>
      </c>
      <c r="E7287" t="s">
        <v>7</v>
      </c>
      <c r="F7287">
        <v>115864</v>
      </c>
    </row>
    <row r="7288" spans="1:6" x14ac:dyDescent="0.3">
      <c r="A7288" s="1">
        <v>2010</v>
      </c>
      <c r="B7288" t="s">
        <v>176</v>
      </c>
      <c r="C7288" s="1" t="s">
        <v>1</v>
      </c>
      <c r="D7288" s="1">
        <v>7</v>
      </c>
      <c r="E7288" t="s">
        <v>7</v>
      </c>
      <c r="F7288">
        <v>86</v>
      </c>
    </row>
    <row r="7289" spans="1:6" x14ac:dyDescent="0.3">
      <c r="A7289" s="1">
        <v>2010</v>
      </c>
      <c r="B7289" t="s">
        <v>122</v>
      </c>
      <c r="C7289" s="1" t="s">
        <v>1</v>
      </c>
      <c r="D7289" s="1">
        <v>7</v>
      </c>
      <c r="E7289" t="s">
        <v>7</v>
      </c>
      <c r="F7289">
        <v>3951912</v>
      </c>
    </row>
    <row r="7290" spans="1:6" x14ac:dyDescent="0.3">
      <c r="A7290" s="1">
        <v>2010</v>
      </c>
      <c r="B7290" t="s">
        <v>16</v>
      </c>
      <c r="C7290" s="1" t="s">
        <v>1</v>
      </c>
      <c r="D7290" s="1">
        <v>7</v>
      </c>
      <c r="E7290" t="s">
        <v>7</v>
      </c>
      <c r="F7290">
        <v>1790340</v>
      </c>
    </row>
    <row r="7291" spans="1:6" x14ac:dyDescent="0.3">
      <c r="A7291" s="1">
        <v>2010</v>
      </c>
      <c r="B7291" t="s">
        <v>18</v>
      </c>
      <c r="C7291" s="1" t="s">
        <v>1</v>
      </c>
      <c r="D7291" s="1">
        <v>7</v>
      </c>
      <c r="E7291" t="s">
        <v>7</v>
      </c>
      <c r="F7291">
        <v>73517</v>
      </c>
    </row>
    <row r="7292" spans="1:6" x14ac:dyDescent="0.3">
      <c r="A7292" s="1">
        <v>2010</v>
      </c>
      <c r="B7292" t="s">
        <v>178</v>
      </c>
      <c r="C7292" s="1" t="s">
        <v>1</v>
      </c>
      <c r="D7292" s="1">
        <v>7</v>
      </c>
      <c r="E7292" t="s">
        <v>7</v>
      </c>
      <c r="F7292">
        <v>12302</v>
      </c>
    </row>
    <row r="7293" spans="1:6" x14ac:dyDescent="0.3">
      <c r="A7293" s="1">
        <v>2010</v>
      </c>
      <c r="B7293" t="s">
        <v>119</v>
      </c>
      <c r="C7293" s="1" t="s">
        <v>1</v>
      </c>
      <c r="D7293" s="1">
        <v>4</v>
      </c>
      <c r="E7293" t="s">
        <v>4</v>
      </c>
      <c r="F7293">
        <v>155394223</v>
      </c>
    </row>
    <row r="7294" spans="1:6" x14ac:dyDescent="0.3">
      <c r="A7294" s="1">
        <v>2010</v>
      </c>
      <c r="B7294" t="s">
        <v>120</v>
      </c>
      <c r="C7294" s="1" t="s">
        <v>1</v>
      </c>
      <c r="D7294" s="1">
        <v>4</v>
      </c>
      <c r="E7294" t="s">
        <v>4</v>
      </c>
      <c r="F7294">
        <v>12775286</v>
      </c>
    </row>
    <row r="7295" spans="1:6" x14ac:dyDescent="0.3">
      <c r="A7295" s="1">
        <v>2010</v>
      </c>
      <c r="B7295" t="s">
        <v>121</v>
      </c>
      <c r="C7295" s="1" t="s">
        <v>1</v>
      </c>
      <c r="D7295" s="1">
        <v>4</v>
      </c>
      <c r="E7295" t="s">
        <v>4</v>
      </c>
      <c r="F7295">
        <v>3826496397</v>
      </c>
    </row>
    <row r="7296" spans="1:6" x14ac:dyDescent="0.3">
      <c r="A7296" s="1">
        <v>2010</v>
      </c>
      <c r="B7296" t="s">
        <v>14</v>
      </c>
      <c r="C7296" s="1" t="s">
        <v>1</v>
      </c>
      <c r="D7296" s="1">
        <v>4</v>
      </c>
      <c r="E7296" t="s">
        <v>4</v>
      </c>
      <c r="F7296">
        <v>3624562</v>
      </c>
    </row>
    <row r="7297" spans="1:6" x14ac:dyDescent="0.3">
      <c r="A7297" s="1">
        <v>2010</v>
      </c>
      <c r="B7297" t="s">
        <v>175</v>
      </c>
      <c r="C7297" s="1" t="s">
        <v>1</v>
      </c>
      <c r="D7297" s="1">
        <v>4</v>
      </c>
      <c r="E7297" t="s">
        <v>4</v>
      </c>
      <c r="F7297">
        <v>5104451</v>
      </c>
    </row>
    <row r="7298" spans="1:6" x14ac:dyDescent="0.3">
      <c r="A7298" s="1">
        <v>2010</v>
      </c>
      <c r="B7298" t="s">
        <v>15</v>
      </c>
      <c r="C7298" s="1" t="s">
        <v>1</v>
      </c>
      <c r="D7298" s="1">
        <v>4</v>
      </c>
      <c r="E7298" t="s">
        <v>4</v>
      </c>
      <c r="F7298">
        <v>173547196</v>
      </c>
    </row>
    <row r="7299" spans="1:6" x14ac:dyDescent="0.3">
      <c r="A7299" s="1">
        <v>2010</v>
      </c>
      <c r="B7299" t="s">
        <v>176</v>
      </c>
      <c r="C7299" s="1" t="s">
        <v>1</v>
      </c>
      <c r="D7299" s="1">
        <v>4</v>
      </c>
      <c r="E7299" t="s">
        <v>4</v>
      </c>
      <c r="F7299">
        <v>130270398</v>
      </c>
    </row>
    <row r="7300" spans="1:6" x14ac:dyDescent="0.3">
      <c r="A7300" s="1">
        <v>2010</v>
      </c>
      <c r="B7300" t="s">
        <v>122</v>
      </c>
      <c r="C7300" s="1" t="s">
        <v>1</v>
      </c>
      <c r="D7300" s="1">
        <v>4</v>
      </c>
      <c r="E7300" t="s">
        <v>4</v>
      </c>
      <c r="F7300">
        <v>137593067</v>
      </c>
    </row>
    <row r="7301" spans="1:6" x14ac:dyDescent="0.3">
      <c r="A7301" s="1">
        <v>2010</v>
      </c>
      <c r="B7301" t="s">
        <v>16</v>
      </c>
      <c r="C7301" s="1" t="s">
        <v>1</v>
      </c>
      <c r="D7301" s="1">
        <v>4</v>
      </c>
      <c r="E7301" t="s">
        <v>4</v>
      </c>
      <c r="F7301">
        <v>12606852169</v>
      </c>
    </row>
    <row r="7302" spans="1:6" x14ac:dyDescent="0.3">
      <c r="A7302" s="1">
        <v>2010</v>
      </c>
      <c r="B7302" t="s">
        <v>123</v>
      </c>
      <c r="C7302" s="1" t="s">
        <v>1</v>
      </c>
      <c r="D7302" s="1">
        <v>4</v>
      </c>
      <c r="E7302" t="s">
        <v>4</v>
      </c>
      <c r="F7302">
        <v>191093794</v>
      </c>
    </row>
    <row r="7303" spans="1:6" x14ac:dyDescent="0.3">
      <c r="A7303" s="1">
        <v>2010</v>
      </c>
      <c r="B7303" t="s">
        <v>194</v>
      </c>
      <c r="C7303" s="1" t="s">
        <v>1</v>
      </c>
      <c r="D7303" s="1">
        <v>4</v>
      </c>
      <c r="E7303" t="s">
        <v>4</v>
      </c>
      <c r="F7303">
        <v>287861954</v>
      </c>
    </row>
    <row r="7304" spans="1:6" x14ac:dyDescent="0.3">
      <c r="A7304" s="1">
        <v>2010</v>
      </c>
      <c r="B7304" t="s">
        <v>19</v>
      </c>
      <c r="C7304" s="1" t="s">
        <v>1</v>
      </c>
      <c r="D7304" s="1">
        <v>4</v>
      </c>
      <c r="E7304" t="s">
        <v>4</v>
      </c>
      <c r="F7304">
        <v>20218593</v>
      </c>
    </row>
    <row r="7305" spans="1:6" x14ac:dyDescent="0.3">
      <c r="A7305" s="1">
        <v>2010</v>
      </c>
      <c r="B7305" t="s">
        <v>124</v>
      </c>
      <c r="C7305" s="1" t="s">
        <v>1</v>
      </c>
      <c r="D7305" s="1">
        <v>4</v>
      </c>
      <c r="E7305" t="s">
        <v>4</v>
      </c>
      <c r="F7305">
        <v>678439900</v>
      </c>
    </row>
    <row r="7306" spans="1:6" x14ac:dyDescent="0.3">
      <c r="A7306" s="1">
        <v>2010</v>
      </c>
      <c r="B7306" t="s">
        <v>125</v>
      </c>
      <c r="C7306" s="1" t="s">
        <v>1</v>
      </c>
      <c r="D7306" s="1">
        <v>4</v>
      </c>
      <c r="E7306" t="s">
        <v>4</v>
      </c>
      <c r="F7306">
        <v>163554118</v>
      </c>
    </row>
    <row r="7307" spans="1:6" x14ac:dyDescent="0.3">
      <c r="A7307" s="1">
        <v>2010</v>
      </c>
      <c r="B7307" t="s">
        <v>20</v>
      </c>
      <c r="C7307" s="1" t="s">
        <v>1</v>
      </c>
      <c r="D7307" s="1">
        <v>4</v>
      </c>
      <c r="E7307" t="s">
        <v>4</v>
      </c>
      <c r="F7307">
        <v>131395116</v>
      </c>
    </row>
    <row r="7308" spans="1:6" x14ac:dyDescent="0.3">
      <c r="A7308" s="1">
        <v>2010</v>
      </c>
      <c r="B7308" t="s">
        <v>0</v>
      </c>
      <c r="C7308" s="1" t="s">
        <v>1</v>
      </c>
      <c r="D7308" s="1">
        <v>4</v>
      </c>
      <c r="E7308" t="s">
        <v>4</v>
      </c>
      <c r="F7308">
        <v>15975868763</v>
      </c>
    </row>
    <row r="7309" spans="1:6" x14ac:dyDescent="0.3">
      <c r="A7309" s="1">
        <v>2010</v>
      </c>
      <c r="B7309" t="s">
        <v>126</v>
      </c>
      <c r="C7309" s="1" t="s">
        <v>1</v>
      </c>
      <c r="D7309" s="1">
        <v>4</v>
      </c>
      <c r="E7309" t="s">
        <v>4</v>
      </c>
      <c r="F7309">
        <v>17093452</v>
      </c>
    </row>
    <row r="7310" spans="1:6" x14ac:dyDescent="0.3">
      <c r="A7310" s="1">
        <v>2010</v>
      </c>
      <c r="B7310" t="s">
        <v>21</v>
      </c>
      <c r="C7310" s="1" t="s">
        <v>1</v>
      </c>
      <c r="D7310" s="1">
        <v>4</v>
      </c>
      <c r="E7310" t="s">
        <v>4</v>
      </c>
      <c r="F7310">
        <v>12092092</v>
      </c>
    </row>
    <row r="7311" spans="1:6" x14ac:dyDescent="0.3">
      <c r="A7311" s="1">
        <v>2010</v>
      </c>
      <c r="B7311" t="s">
        <v>127</v>
      </c>
      <c r="C7311" s="1" t="s">
        <v>1</v>
      </c>
      <c r="D7311" s="1">
        <v>4</v>
      </c>
      <c r="E7311" t="s">
        <v>4</v>
      </c>
      <c r="F7311">
        <v>275066501</v>
      </c>
    </row>
    <row r="7312" spans="1:6" x14ac:dyDescent="0.3">
      <c r="A7312" s="1">
        <v>2010</v>
      </c>
      <c r="B7312" t="s">
        <v>22</v>
      </c>
      <c r="C7312" s="1" t="s">
        <v>1</v>
      </c>
      <c r="D7312" s="1">
        <v>4</v>
      </c>
      <c r="E7312" t="s">
        <v>4</v>
      </c>
      <c r="F7312">
        <v>2819353771</v>
      </c>
    </row>
    <row r="7313" spans="1:6" x14ac:dyDescent="0.3">
      <c r="A7313" s="1">
        <v>2010</v>
      </c>
      <c r="B7313" t="s">
        <v>1</v>
      </c>
      <c r="C7313" s="1" t="s">
        <v>1</v>
      </c>
      <c r="D7313" s="1">
        <v>4</v>
      </c>
      <c r="E7313" t="s">
        <v>4</v>
      </c>
      <c r="F7313">
        <v>88152101764</v>
      </c>
    </row>
    <row r="7314" spans="1:6" x14ac:dyDescent="0.3">
      <c r="A7314" s="1">
        <v>2010</v>
      </c>
      <c r="B7314" t="s">
        <v>23</v>
      </c>
      <c r="C7314" s="1" t="s">
        <v>1</v>
      </c>
      <c r="D7314" s="1">
        <v>4</v>
      </c>
      <c r="E7314" t="s">
        <v>4</v>
      </c>
      <c r="F7314">
        <v>2226582315</v>
      </c>
    </row>
    <row r="7315" spans="1:6" x14ac:dyDescent="0.3">
      <c r="A7315" s="1">
        <v>2010</v>
      </c>
      <c r="B7315" t="s">
        <v>24</v>
      </c>
      <c r="C7315" s="1" t="s">
        <v>1</v>
      </c>
      <c r="D7315" s="1">
        <v>4</v>
      </c>
      <c r="E7315" t="s">
        <v>4</v>
      </c>
      <c r="F7315">
        <v>1301135</v>
      </c>
    </row>
    <row r="7316" spans="1:6" x14ac:dyDescent="0.3">
      <c r="A7316" s="1">
        <v>2010</v>
      </c>
      <c r="B7316" t="s">
        <v>25</v>
      </c>
      <c r="C7316" s="1" t="s">
        <v>1</v>
      </c>
      <c r="D7316" s="1">
        <v>4</v>
      </c>
      <c r="E7316" t="s">
        <v>4</v>
      </c>
      <c r="F7316">
        <v>24929260</v>
      </c>
    </row>
    <row r="7317" spans="1:6" x14ac:dyDescent="0.3">
      <c r="A7317" s="1">
        <v>2010</v>
      </c>
      <c r="B7317" t="s">
        <v>26</v>
      </c>
      <c r="C7317" s="1" t="s">
        <v>1</v>
      </c>
      <c r="D7317" s="1">
        <v>4</v>
      </c>
      <c r="E7317" t="s">
        <v>4</v>
      </c>
      <c r="F7317">
        <v>282691176</v>
      </c>
    </row>
    <row r="7318" spans="1:6" x14ac:dyDescent="0.3">
      <c r="A7318" s="1">
        <v>2010</v>
      </c>
      <c r="B7318" t="s">
        <v>27</v>
      </c>
      <c r="C7318" s="1" t="s">
        <v>1</v>
      </c>
      <c r="D7318" s="1">
        <v>4</v>
      </c>
      <c r="E7318" t="s">
        <v>4</v>
      </c>
      <c r="F7318">
        <v>492236202</v>
      </c>
    </row>
    <row r="7319" spans="1:6" x14ac:dyDescent="0.3">
      <c r="A7319" s="1">
        <v>2010</v>
      </c>
      <c r="B7319" t="s">
        <v>28</v>
      </c>
      <c r="C7319" s="1" t="s">
        <v>1</v>
      </c>
      <c r="D7319" s="1">
        <v>4</v>
      </c>
      <c r="E7319" t="s">
        <v>4</v>
      </c>
      <c r="F7319">
        <v>100555174</v>
      </c>
    </row>
    <row r="7320" spans="1:6" x14ac:dyDescent="0.3">
      <c r="A7320" s="1">
        <v>2010</v>
      </c>
      <c r="B7320" t="s">
        <v>29</v>
      </c>
      <c r="C7320" s="1" t="s">
        <v>1</v>
      </c>
      <c r="D7320" s="1">
        <v>4</v>
      </c>
      <c r="E7320" t="s">
        <v>4</v>
      </c>
      <c r="F7320">
        <v>11082733425</v>
      </c>
    </row>
    <row r="7321" spans="1:6" x14ac:dyDescent="0.3">
      <c r="A7321" s="1">
        <v>2010</v>
      </c>
      <c r="B7321" t="s">
        <v>130</v>
      </c>
      <c r="C7321" s="1" t="s">
        <v>1</v>
      </c>
      <c r="D7321" s="1">
        <v>4</v>
      </c>
      <c r="E7321" t="s">
        <v>4</v>
      </c>
      <c r="F7321">
        <v>20040477</v>
      </c>
    </row>
    <row r="7322" spans="1:6" x14ac:dyDescent="0.3">
      <c r="A7322" s="1">
        <v>2010</v>
      </c>
      <c r="B7322" t="s">
        <v>131</v>
      </c>
      <c r="C7322" s="1" t="s">
        <v>1</v>
      </c>
      <c r="D7322" s="1">
        <v>4</v>
      </c>
      <c r="E7322" t="s">
        <v>4</v>
      </c>
      <c r="F7322">
        <v>528948411</v>
      </c>
    </row>
    <row r="7323" spans="1:6" x14ac:dyDescent="0.3">
      <c r="A7323" s="1">
        <v>2010</v>
      </c>
      <c r="B7323" t="s">
        <v>33</v>
      </c>
      <c r="C7323" s="1" t="s">
        <v>1</v>
      </c>
      <c r="D7323" s="1">
        <v>4</v>
      </c>
      <c r="E7323" t="s">
        <v>4</v>
      </c>
      <c r="F7323">
        <v>90618912</v>
      </c>
    </row>
    <row r="7324" spans="1:6" x14ac:dyDescent="0.3">
      <c r="A7324" s="1">
        <v>2010</v>
      </c>
      <c r="B7324" t="s">
        <v>34</v>
      </c>
      <c r="C7324" s="1" t="s">
        <v>1</v>
      </c>
      <c r="D7324" s="1">
        <v>4</v>
      </c>
      <c r="E7324" t="s">
        <v>4</v>
      </c>
      <c r="F7324">
        <v>1014649321</v>
      </c>
    </row>
    <row r="7325" spans="1:6" x14ac:dyDescent="0.3">
      <c r="A7325" s="1">
        <v>2010</v>
      </c>
      <c r="B7325" t="s">
        <v>35</v>
      </c>
      <c r="C7325" s="1" t="s">
        <v>1</v>
      </c>
      <c r="D7325" s="1">
        <v>4</v>
      </c>
      <c r="E7325" t="s">
        <v>4</v>
      </c>
      <c r="F7325">
        <v>424235164</v>
      </c>
    </row>
    <row r="7326" spans="1:6" x14ac:dyDescent="0.3">
      <c r="A7326" s="1">
        <v>2010</v>
      </c>
      <c r="B7326" t="s">
        <v>134</v>
      </c>
      <c r="C7326" s="1" t="s">
        <v>1</v>
      </c>
      <c r="D7326" s="1">
        <v>4</v>
      </c>
      <c r="E7326" t="s">
        <v>4</v>
      </c>
      <c r="F7326">
        <v>21493857</v>
      </c>
    </row>
    <row r="7327" spans="1:6" x14ac:dyDescent="0.3">
      <c r="A7327" s="1">
        <v>2010</v>
      </c>
      <c r="B7327" t="s">
        <v>36</v>
      </c>
      <c r="C7327" s="1" t="s">
        <v>1</v>
      </c>
      <c r="D7327" s="1">
        <v>4</v>
      </c>
      <c r="E7327" t="s">
        <v>4</v>
      </c>
      <c r="F7327">
        <v>2629342138</v>
      </c>
    </row>
    <row r="7328" spans="1:6" x14ac:dyDescent="0.3">
      <c r="A7328" s="1">
        <v>2010</v>
      </c>
      <c r="B7328" t="s">
        <v>37</v>
      </c>
      <c r="C7328" s="1" t="s">
        <v>1</v>
      </c>
      <c r="D7328" s="1">
        <v>4</v>
      </c>
      <c r="E7328" t="s">
        <v>4</v>
      </c>
      <c r="F7328">
        <v>18930308102</v>
      </c>
    </row>
    <row r="7329" spans="1:6" x14ac:dyDescent="0.3">
      <c r="A7329" s="1">
        <v>2010</v>
      </c>
      <c r="B7329" t="s">
        <v>135</v>
      </c>
      <c r="C7329" s="1" t="s">
        <v>1</v>
      </c>
      <c r="D7329" s="1">
        <v>4</v>
      </c>
      <c r="E7329" t="s">
        <v>4</v>
      </c>
      <c r="F7329">
        <v>62355139</v>
      </c>
    </row>
    <row r="7330" spans="1:6" x14ac:dyDescent="0.3">
      <c r="A7330" s="1">
        <v>2010</v>
      </c>
      <c r="B7330" t="s">
        <v>137</v>
      </c>
      <c r="C7330" s="1" t="s">
        <v>1</v>
      </c>
      <c r="D7330" s="1">
        <v>4</v>
      </c>
      <c r="E7330" t="s">
        <v>4</v>
      </c>
      <c r="F7330">
        <v>96823924</v>
      </c>
    </row>
    <row r="7331" spans="1:6" x14ac:dyDescent="0.3">
      <c r="A7331" s="1">
        <v>2010</v>
      </c>
      <c r="B7331" t="s">
        <v>38</v>
      </c>
      <c r="C7331" s="1" t="s">
        <v>1</v>
      </c>
      <c r="D7331" s="1">
        <v>4</v>
      </c>
      <c r="E7331" t="s">
        <v>4</v>
      </c>
      <c r="F7331">
        <v>1416329</v>
      </c>
    </row>
    <row r="7332" spans="1:6" x14ac:dyDescent="0.3">
      <c r="A7332" s="1">
        <v>2010</v>
      </c>
      <c r="B7332" t="s">
        <v>39</v>
      </c>
      <c r="C7332" s="1" t="s">
        <v>1</v>
      </c>
      <c r="D7332" s="1">
        <v>4</v>
      </c>
      <c r="E7332" t="s">
        <v>4</v>
      </c>
      <c r="F7332">
        <v>46255861951</v>
      </c>
    </row>
    <row r="7333" spans="1:6" x14ac:dyDescent="0.3">
      <c r="A7333" s="1">
        <v>2010</v>
      </c>
      <c r="B7333" t="s">
        <v>71</v>
      </c>
      <c r="C7333" s="1" t="s">
        <v>1</v>
      </c>
      <c r="D7333" s="1">
        <v>1</v>
      </c>
      <c r="E7333" t="s">
        <v>2</v>
      </c>
      <c r="F7333">
        <v>9941221</v>
      </c>
    </row>
    <row r="7334" spans="1:6" x14ac:dyDescent="0.3">
      <c r="A7334" s="1">
        <v>2010</v>
      </c>
      <c r="B7334" t="s">
        <v>188</v>
      </c>
      <c r="C7334" s="1" t="s">
        <v>1</v>
      </c>
      <c r="D7334" s="1">
        <v>1</v>
      </c>
      <c r="E7334" t="s">
        <v>2</v>
      </c>
      <c r="F7334">
        <v>1180103</v>
      </c>
    </row>
    <row r="7335" spans="1:6" x14ac:dyDescent="0.3">
      <c r="A7335" s="1">
        <v>2010</v>
      </c>
      <c r="B7335" t="s">
        <v>72</v>
      </c>
      <c r="C7335" s="1" t="s">
        <v>1</v>
      </c>
      <c r="D7335" s="1">
        <v>1</v>
      </c>
      <c r="E7335" t="s">
        <v>2</v>
      </c>
      <c r="F7335">
        <v>139426464</v>
      </c>
    </row>
    <row r="7336" spans="1:6" x14ac:dyDescent="0.3">
      <c r="A7336" s="1">
        <v>2010</v>
      </c>
      <c r="B7336" t="s">
        <v>73</v>
      </c>
      <c r="C7336" s="1" t="s">
        <v>1</v>
      </c>
      <c r="D7336" s="1">
        <v>1</v>
      </c>
      <c r="E7336" t="s">
        <v>2</v>
      </c>
      <c r="F7336">
        <v>2538937</v>
      </c>
    </row>
    <row r="7337" spans="1:6" x14ac:dyDescent="0.3">
      <c r="A7337" s="1">
        <v>2010</v>
      </c>
      <c r="B7337" t="s">
        <v>74</v>
      </c>
      <c r="C7337" s="1" t="s">
        <v>1</v>
      </c>
      <c r="D7337" s="1">
        <v>1</v>
      </c>
      <c r="E7337" t="s">
        <v>2</v>
      </c>
      <c r="F7337">
        <v>22648027</v>
      </c>
    </row>
    <row r="7338" spans="1:6" x14ac:dyDescent="0.3">
      <c r="A7338" s="1">
        <v>2010</v>
      </c>
      <c r="B7338" t="s">
        <v>152</v>
      </c>
      <c r="C7338" s="1" t="s">
        <v>1</v>
      </c>
      <c r="D7338" s="1">
        <v>1</v>
      </c>
      <c r="E7338" t="s">
        <v>2</v>
      </c>
      <c r="F7338">
        <v>8186161</v>
      </c>
    </row>
    <row r="7339" spans="1:6" x14ac:dyDescent="0.3">
      <c r="A7339" s="1">
        <v>2010</v>
      </c>
      <c r="B7339" t="s">
        <v>153</v>
      </c>
      <c r="C7339" s="1" t="s">
        <v>1</v>
      </c>
      <c r="D7339" s="1">
        <v>1</v>
      </c>
      <c r="E7339" t="s">
        <v>2</v>
      </c>
      <c r="F7339">
        <v>22557853</v>
      </c>
    </row>
    <row r="7340" spans="1:6" x14ac:dyDescent="0.3">
      <c r="A7340" s="1">
        <v>2010</v>
      </c>
      <c r="B7340" t="s">
        <v>75</v>
      </c>
      <c r="C7340" s="1" t="s">
        <v>1</v>
      </c>
      <c r="D7340" s="1">
        <v>1</v>
      </c>
      <c r="E7340" t="s">
        <v>2</v>
      </c>
      <c r="F7340">
        <v>620850956</v>
      </c>
    </row>
    <row r="7341" spans="1:6" x14ac:dyDescent="0.3">
      <c r="A7341" s="1">
        <v>2010</v>
      </c>
      <c r="B7341" t="s">
        <v>154</v>
      </c>
      <c r="C7341" s="1" t="s">
        <v>1</v>
      </c>
      <c r="D7341" s="1">
        <v>1</v>
      </c>
      <c r="E7341" t="s">
        <v>2</v>
      </c>
      <c r="F7341">
        <v>418600</v>
      </c>
    </row>
    <row r="7342" spans="1:6" x14ac:dyDescent="0.3">
      <c r="A7342" s="1">
        <v>2010</v>
      </c>
      <c r="B7342" t="s">
        <v>155</v>
      </c>
      <c r="C7342" s="1" t="s">
        <v>1</v>
      </c>
      <c r="D7342" s="1">
        <v>1</v>
      </c>
      <c r="E7342" t="s">
        <v>2</v>
      </c>
      <c r="F7342">
        <v>3384878</v>
      </c>
    </row>
    <row r="7343" spans="1:6" x14ac:dyDescent="0.3">
      <c r="A7343" s="1">
        <v>2010</v>
      </c>
      <c r="B7343" t="s">
        <v>156</v>
      </c>
      <c r="C7343" s="1" t="s">
        <v>1</v>
      </c>
      <c r="D7343" s="1">
        <v>1</v>
      </c>
      <c r="E7343" t="s">
        <v>2</v>
      </c>
      <c r="F7343">
        <v>5706653</v>
      </c>
    </row>
    <row r="7344" spans="1:6" x14ac:dyDescent="0.3">
      <c r="A7344" s="1">
        <v>2010</v>
      </c>
      <c r="B7344" t="s">
        <v>76</v>
      </c>
      <c r="C7344" s="1" t="s">
        <v>1</v>
      </c>
      <c r="D7344" s="1">
        <v>1</v>
      </c>
      <c r="E7344" t="s">
        <v>2</v>
      </c>
      <c r="F7344">
        <v>113440061</v>
      </c>
    </row>
    <row r="7345" spans="1:6" x14ac:dyDescent="0.3">
      <c r="A7345" s="1">
        <v>2010</v>
      </c>
      <c r="B7345" t="s">
        <v>77</v>
      </c>
      <c r="C7345" s="1" t="s">
        <v>1</v>
      </c>
      <c r="D7345" s="1">
        <v>1</v>
      </c>
      <c r="E7345" t="s">
        <v>2</v>
      </c>
      <c r="F7345">
        <v>3520000</v>
      </c>
    </row>
    <row r="7346" spans="1:6" x14ac:dyDescent="0.3">
      <c r="A7346" s="1">
        <v>2010</v>
      </c>
      <c r="B7346" t="s">
        <v>78</v>
      </c>
      <c r="C7346" s="1" t="s">
        <v>1</v>
      </c>
      <c r="D7346" s="1">
        <v>1</v>
      </c>
      <c r="E7346" t="s">
        <v>2</v>
      </c>
      <c r="F7346">
        <v>12550862</v>
      </c>
    </row>
    <row r="7347" spans="1:6" x14ac:dyDescent="0.3">
      <c r="A7347" s="1">
        <v>2010</v>
      </c>
      <c r="B7347" t="s">
        <v>157</v>
      </c>
      <c r="C7347" s="1" t="s">
        <v>1</v>
      </c>
      <c r="D7347" s="1">
        <v>1</v>
      </c>
      <c r="E7347" t="s">
        <v>2</v>
      </c>
      <c r="F7347">
        <v>240495615</v>
      </c>
    </row>
    <row r="7348" spans="1:6" x14ac:dyDescent="0.3">
      <c r="A7348" s="1">
        <v>2010</v>
      </c>
      <c r="B7348" t="s">
        <v>79</v>
      </c>
      <c r="C7348" s="1" t="s">
        <v>1</v>
      </c>
      <c r="D7348" s="1">
        <v>1</v>
      </c>
      <c r="E7348" t="s">
        <v>2</v>
      </c>
      <c r="F7348">
        <v>83815146</v>
      </c>
    </row>
    <row r="7349" spans="1:6" x14ac:dyDescent="0.3">
      <c r="A7349" s="1">
        <v>2010</v>
      </c>
      <c r="B7349" t="s">
        <v>189</v>
      </c>
      <c r="C7349" s="1" t="s">
        <v>1</v>
      </c>
      <c r="D7349" s="1">
        <v>1</v>
      </c>
      <c r="E7349" t="s">
        <v>2</v>
      </c>
      <c r="F7349">
        <v>87297</v>
      </c>
    </row>
    <row r="7350" spans="1:6" x14ac:dyDescent="0.3">
      <c r="A7350" s="1">
        <v>2010</v>
      </c>
      <c r="B7350" t="s">
        <v>80</v>
      </c>
      <c r="C7350" s="1" t="s">
        <v>1</v>
      </c>
      <c r="D7350" s="1">
        <v>1</v>
      </c>
      <c r="E7350" t="s">
        <v>2</v>
      </c>
      <c r="F7350">
        <v>17191433</v>
      </c>
    </row>
    <row r="7351" spans="1:6" x14ac:dyDescent="0.3">
      <c r="A7351" s="1">
        <v>2010</v>
      </c>
      <c r="B7351" t="s">
        <v>160</v>
      </c>
      <c r="C7351" s="1" t="s">
        <v>1</v>
      </c>
      <c r="D7351" s="1">
        <v>1</v>
      </c>
      <c r="E7351" t="s">
        <v>2</v>
      </c>
      <c r="F7351">
        <v>3140896</v>
      </c>
    </row>
    <row r="7352" spans="1:6" x14ac:dyDescent="0.3">
      <c r="A7352" s="1">
        <v>2010</v>
      </c>
      <c r="B7352" t="s">
        <v>161</v>
      </c>
      <c r="C7352" s="1" t="s">
        <v>1</v>
      </c>
      <c r="D7352" s="1">
        <v>1</v>
      </c>
      <c r="E7352" t="s">
        <v>2</v>
      </c>
      <c r="F7352">
        <v>289083956</v>
      </c>
    </row>
    <row r="7353" spans="1:6" x14ac:dyDescent="0.3">
      <c r="A7353" s="1">
        <v>2010</v>
      </c>
      <c r="B7353" t="s">
        <v>82</v>
      </c>
      <c r="C7353" s="1" t="s">
        <v>1</v>
      </c>
      <c r="D7353" s="1">
        <v>1</v>
      </c>
      <c r="E7353" t="s">
        <v>2</v>
      </c>
      <c r="F7353">
        <v>285665721</v>
      </c>
    </row>
    <row r="7354" spans="1:6" x14ac:dyDescent="0.3">
      <c r="A7354" s="1">
        <v>2010</v>
      </c>
      <c r="B7354" t="s">
        <v>163</v>
      </c>
      <c r="C7354" s="1" t="s">
        <v>1</v>
      </c>
      <c r="D7354" s="1">
        <v>1</v>
      </c>
      <c r="E7354" t="s">
        <v>2</v>
      </c>
      <c r="F7354">
        <v>1226467344</v>
      </c>
    </row>
    <row r="7355" spans="1:6" x14ac:dyDescent="0.3">
      <c r="A7355" s="1">
        <v>2010</v>
      </c>
      <c r="B7355" t="s">
        <v>85</v>
      </c>
      <c r="C7355" s="1" t="s">
        <v>1</v>
      </c>
      <c r="D7355" s="1">
        <v>1</v>
      </c>
      <c r="E7355" t="s">
        <v>2</v>
      </c>
      <c r="F7355">
        <v>118338</v>
      </c>
    </row>
    <row r="7356" spans="1:6" x14ac:dyDescent="0.3">
      <c r="A7356" s="1">
        <v>2010</v>
      </c>
      <c r="B7356" t="s">
        <v>87</v>
      </c>
      <c r="C7356" s="1" t="s">
        <v>1</v>
      </c>
      <c r="D7356" s="1">
        <v>1</v>
      </c>
      <c r="E7356" t="s">
        <v>2</v>
      </c>
      <c r="F7356">
        <v>268969</v>
      </c>
    </row>
    <row r="7357" spans="1:6" x14ac:dyDescent="0.3">
      <c r="A7357" s="1">
        <v>2010</v>
      </c>
      <c r="B7357" t="s">
        <v>164</v>
      </c>
      <c r="C7357" s="1" t="s">
        <v>1</v>
      </c>
      <c r="D7357" s="1">
        <v>1</v>
      </c>
      <c r="E7357" t="s">
        <v>2</v>
      </c>
      <c r="F7357">
        <v>99272</v>
      </c>
    </row>
    <row r="7358" spans="1:6" x14ac:dyDescent="0.3">
      <c r="A7358" s="1">
        <v>2010</v>
      </c>
      <c r="B7358" t="s">
        <v>88</v>
      </c>
      <c r="C7358" s="1" t="s">
        <v>1</v>
      </c>
      <c r="D7358" s="1">
        <v>1</v>
      </c>
      <c r="E7358" t="s">
        <v>2</v>
      </c>
      <c r="F7358">
        <v>186016499</v>
      </c>
    </row>
    <row r="7359" spans="1:6" x14ac:dyDescent="0.3">
      <c r="A7359" s="1">
        <v>2010</v>
      </c>
      <c r="B7359" t="s">
        <v>165</v>
      </c>
      <c r="C7359" s="1" t="s">
        <v>1</v>
      </c>
      <c r="D7359" s="1">
        <v>1</v>
      </c>
      <c r="E7359" t="s">
        <v>2</v>
      </c>
      <c r="F7359">
        <v>35800756</v>
      </c>
    </row>
    <row r="7360" spans="1:6" x14ac:dyDescent="0.3">
      <c r="A7360" s="1">
        <v>2010</v>
      </c>
      <c r="B7360" t="s">
        <v>182</v>
      </c>
      <c r="C7360" s="1" t="s">
        <v>1</v>
      </c>
      <c r="D7360" s="1">
        <v>1</v>
      </c>
      <c r="E7360" t="s">
        <v>2</v>
      </c>
      <c r="F7360">
        <v>16708429</v>
      </c>
    </row>
    <row r="7361" spans="1:6" x14ac:dyDescent="0.3">
      <c r="A7361" s="1">
        <v>2010</v>
      </c>
      <c r="B7361" t="s">
        <v>90</v>
      </c>
      <c r="C7361" s="1" t="s">
        <v>1</v>
      </c>
      <c r="D7361" s="1">
        <v>1</v>
      </c>
      <c r="E7361" t="s">
        <v>2</v>
      </c>
      <c r="F7361">
        <v>211203070</v>
      </c>
    </row>
    <row r="7362" spans="1:6" x14ac:dyDescent="0.3">
      <c r="A7362" s="1">
        <v>2010</v>
      </c>
      <c r="B7362" t="s">
        <v>91</v>
      </c>
      <c r="C7362" s="1" t="s">
        <v>1</v>
      </c>
      <c r="D7362" s="1">
        <v>1</v>
      </c>
      <c r="E7362" t="s">
        <v>2</v>
      </c>
      <c r="F7362">
        <v>531474248</v>
      </c>
    </row>
    <row r="7363" spans="1:6" x14ac:dyDescent="0.3">
      <c r="A7363" s="1">
        <v>2010</v>
      </c>
      <c r="B7363" t="s">
        <v>92</v>
      </c>
      <c r="C7363" s="1" t="s">
        <v>1</v>
      </c>
      <c r="D7363" s="1">
        <v>1</v>
      </c>
      <c r="E7363" t="s">
        <v>2</v>
      </c>
      <c r="F7363">
        <v>33751202</v>
      </c>
    </row>
    <row r="7364" spans="1:6" x14ac:dyDescent="0.3">
      <c r="A7364" s="1">
        <v>2010</v>
      </c>
      <c r="B7364" t="s">
        <v>166</v>
      </c>
      <c r="C7364" s="1" t="s">
        <v>1</v>
      </c>
      <c r="D7364" s="1">
        <v>1</v>
      </c>
      <c r="E7364" t="s">
        <v>2</v>
      </c>
      <c r="F7364">
        <v>334147420</v>
      </c>
    </row>
    <row r="7365" spans="1:6" x14ac:dyDescent="0.3">
      <c r="A7365" s="1">
        <v>2010</v>
      </c>
      <c r="B7365" t="s">
        <v>93</v>
      </c>
      <c r="C7365" s="1" t="s">
        <v>1</v>
      </c>
      <c r="D7365" s="1">
        <v>1</v>
      </c>
      <c r="E7365" t="s">
        <v>2</v>
      </c>
      <c r="F7365">
        <v>11410121</v>
      </c>
    </row>
    <row r="7366" spans="1:6" x14ac:dyDescent="0.3">
      <c r="A7366" s="1">
        <v>2010</v>
      </c>
      <c r="B7366" t="s">
        <v>167</v>
      </c>
      <c r="C7366" s="1" t="s">
        <v>1</v>
      </c>
      <c r="D7366" s="1">
        <v>1</v>
      </c>
      <c r="E7366" t="s">
        <v>2</v>
      </c>
      <c r="F7366">
        <v>199825063</v>
      </c>
    </row>
    <row r="7367" spans="1:6" x14ac:dyDescent="0.3">
      <c r="A7367" s="1">
        <v>2010</v>
      </c>
      <c r="B7367" t="s">
        <v>94</v>
      </c>
      <c r="C7367" s="1" t="s">
        <v>1</v>
      </c>
      <c r="D7367" s="1">
        <v>1</v>
      </c>
      <c r="E7367" t="s">
        <v>2</v>
      </c>
      <c r="F7367">
        <v>3002439</v>
      </c>
    </row>
    <row r="7368" spans="1:6" x14ac:dyDescent="0.3">
      <c r="A7368" s="1">
        <v>2010</v>
      </c>
      <c r="B7368" t="s">
        <v>95</v>
      </c>
      <c r="C7368" s="1" t="s">
        <v>1</v>
      </c>
      <c r="D7368" s="1">
        <v>1</v>
      </c>
      <c r="E7368" t="s">
        <v>2</v>
      </c>
      <c r="F7368">
        <v>700296007</v>
      </c>
    </row>
    <row r="7369" spans="1:6" x14ac:dyDescent="0.3">
      <c r="A7369" s="1">
        <v>2010</v>
      </c>
      <c r="B7369" t="s">
        <v>96</v>
      </c>
      <c r="C7369" s="1" t="s">
        <v>1</v>
      </c>
      <c r="D7369" s="1">
        <v>1</v>
      </c>
      <c r="E7369" t="s">
        <v>2</v>
      </c>
      <c r="F7369">
        <v>26667163</v>
      </c>
    </row>
    <row r="7370" spans="1:6" x14ac:dyDescent="0.3">
      <c r="A7370" s="1">
        <v>2010</v>
      </c>
      <c r="B7370" t="s">
        <v>97</v>
      </c>
      <c r="C7370" s="1" t="s">
        <v>1</v>
      </c>
      <c r="D7370" s="1">
        <v>1</v>
      </c>
      <c r="E7370" t="s">
        <v>2</v>
      </c>
      <c r="F7370">
        <v>3188998</v>
      </c>
    </row>
    <row r="7371" spans="1:6" x14ac:dyDescent="0.3">
      <c r="A7371" s="1">
        <v>2010</v>
      </c>
      <c r="B7371" t="s">
        <v>98</v>
      </c>
      <c r="C7371" s="1" t="s">
        <v>1</v>
      </c>
      <c r="D7371" s="1">
        <v>1</v>
      </c>
      <c r="E7371" t="s">
        <v>2</v>
      </c>
      <c r="F7371">
        <v>101896703</v>
      </c>
    </row>
    <row r="7372" spans="1:6" x14ac:dyDescent="0.3">
      <c r="A7372" s="1">
        <v>2010</v>
      </c>
      <c r="B7372" t="s">
        <v>99</v>
      </c>
      <c r="C7372" s="1" t="s">
        <v>1</v>
      </c>
      <c r="D7372" s="1">
        <v>1</v>
      </c>
      <c r="E7372" t="s">
        <v>2</v>
      </c>
      <c r="F7372">
        <v>61158880</v>
      </c>
    </row>
    <row r="7373" spans="1:6" x14ac:dyDescent="0.3">
      <c r="A7373" s="1">
        <v>2010</v>
      </c>
      <c r="B7373" t="s">
        <v>169</v>
      </c>
      <c r="C7373" s="1" t="s">
        <v>1</v>
      </c>
      <c r="D7373" s="1">
        <v>1</v>
      </c>
      <c r="E7373" t="s">
        <v>2</v>
      </c>
      <c r="F7373">
        <v>28862935</v>
      </c>
    </row>
    <row r="7374" spans="1:6" x14ac:dyDescent="0.3">
      <c r="A7374" s="1">
        <v>2010</v>
      </c>
      <c r="B7374" t="s">
        <v>100</v>
      </c>
      <c r="C7374" s="1" t="s">
        <v>1</v>
      </c>
      <c r="D7374" s="1">
        <v>1</v>
      </c>
      <c r="E7374" t="s">
        <v>2</v>
      </c>
      <c r="F7374">
        <v>684989660</v>
      </c>
    </row>
    <row r="7375" spans="1:6" x14ac:dyDescent="0.3">
      <c r="A7375" s="1">
        <v>2010</v>
      </c>
      <c r="B7375" t="s">
        <v>123</v>
      </c>
      <c r="C7375" s="1" t="s">
        <v>1</v>
      </c>
      <c r="D7375" s="1">
        <v>7</v>
      </c>
      <c r="E7375" t="s">
        <v>7</v>
      </c>
      <c r="F7375">
        <v>11426195</v>
      </c>
    </row>
    <row r="7376" spans="1:6" x14ac:dyDescent="0.3">
      <c r="A7376" s="1">
        <v>2010</v>
      </c>
      <c r="B7376" t="s">
        <v>194</v>
      </c>
      <c r="C7376" s="1" t="s">
        <v>1</v>
      </c>
      <c r="D7376" s="1">
        <v>7</v>
      </c>
      <c r="E7376" t="s">
        <v>7</v>
      </c>
      <c r="F7376">
        <v>2562</v>
      </c>
    </row>
    <row r="7377" spans="1:6" x14ac:dyDescent="0.3">
      <c r="A7377" s="1">
        <v>2010</v>
      </c>
      <c r="B7377" t="s">
        <v>19</v>
      </c>
      <c r="C7377" s="1" t="s">
        <v>1</v>
      </c>
      <c r="D7377" s="1">
        <v>7</v>
      </c>
      <c r="E7377" t="s">
        <v>7</v>
      </c>
      <c r="F7377">
        <v>871870</v>
      </c>
    </row>
    <row r="7378" spans="1:6" x14ac:dyDescent="0.3">
      <c r="A7378" s="1">
        <v>2010</v>
      </c>
      <c r="B7378" t="s">
        <v>124</v>
      </c>
      <c r="C7378" s="1" t="s">
        <v>1</v>
      </c>
      <c r="D7378" s="1">
        <v>7</v>
      </c>
      <c r="E7378" t="s">
        <v>7</v>
      </c>
      <c r="F7378">
        <v>69435300</v>
      </c>
    </row>
    <row r="7379" spans="1:6" x14ac:dyDescent="0.3">
      <c r="A7379" s="1">
        <v>2010</v>
      </c>
      <c r="B7379" t="s">
        <v>125</v>
      </c>
      <c r="C7379" s="1" t="s">
        <v>1</v>
      </c>
      <c r="D7379" s="1">
        <v>7</v>
      </c>
      <c r="E7379" t="s">
        <v>7</v>
      </c>
      <c r="F7379">
        <v>6771988</v>
      </c>
    </row>
    <row r="7380" spans="1:6" x14ac:dyDescent="0.3">
      <c r="A7380" s="1">
        <v>2010</v>
      </c>
      <c r="B7380" t="s">
        <v>20</v>
      </c>
      <c r="C7380" s="1" t="s">
        <v>1</v>
      </c>
      <c r="D7380" s="1">
        <v>7</v>
      </c>
      <c r="E7380" t="s">
        <v>7</v>
      </c>
      <c r="F7380">
        <v>689671</v>
      </c>
    </row>
    <row r="7381" spans="1:6" x14ac:dyDescent="0.3">
      <c r="A7381" s="1">
        <v>2010</v>
      </c>
      <c r="B7381" t="s">
        <v>0</v>
      </c>
      <c r="C7381" s="1" t="s">
        <v>1</v>
      </c>
      <c r="D7381" s="1">
        <v>7</v>
      </c>
      <c r="E7381" t="s">
        <v>7</v>
      </c>
      <c r="F7381">
        <v>25314872</v>
      </c>
    </row>
    <row r="7382" spans="1:6" x14ac:dyDescent="0.3">
      <c r="A7382" s="1">
        <v>2010</v>
      </c>
      <c r="B7382" t="s">
        <v>21</v>
      </c>
      <c r="C7382" s="1" t="s">
        <v>1</v>
      </c>
      <c r="D7382" s="1">
        <v>7</v>
      </c>
      <c r="E7382" t="s">
        <v>7</v>
      </c>
      <c r="F7382">
        <v>13126</v>
      </c>
    </row>
    <row r="7383" spans="1:6" x14ac:dyDescent="0.3">
      <c r="A7383" s="1">
        <v>2010</v>
      </c>
      <c r="B7383" t="s">
        <v>127</v>
      </c>
      <c r="C7383" s="1" t="s">
        <v>1</v>
      </c>
      <c r="D7383" s="1">
        <v>7</v>
      </c>
      <c r="E7383" t="s">
        <v>7</v>
      </c>
      <c r="F7383">
        <v>261796</v>
      </c>
    </row>
    <row r="7384" spans="1:6" x14ac:dyDescent="0.3">
      <c r="A7384" s="1">
        <v>2010</v>
      </c>
      <c r="B7384" t="s">
        <v>22</v>
      </c>
      <c r="C7384" s="1" t="s">
        <v>1</v>
      </c>
      <c r="D7384" s="1">
        <v>7</v>
      </c>
      <c r="E7384" t="s">
        <v>7</v>
      </c>
      <c r="F7384">
        <v>462215</v>
      </c>
    </row>
    <row r="7385" spans="1:6" x14ac:dyDescent="0.3">
      <c r="A7385" s="1">
        <v>2010</v>
      </c>
      <c r="B7385" t="s">
        <v>23</v>
      </c>
      <c r="C7385" s="1" t="s">
        <v>1</v>
      </c>
      <c r="D7385" s="1">
        <v>7</v>
      </c>
      <c r="E7385" t="s">
        <v>7</v>
      </c>
      <c r="F7385">
        <v>73245351</v>
      </c>
    </row>
    <row r="7386" spans="1:6" x14ac:dyDescent="0.3">
      <c r="A7386" s="1">
        <v>2010</v>
      </c>
      <c r="B7386" t="s">
        <v>27</v>
      </c>
      <c r="C7386" s="1" t="s">
        <v>1</v>
      </c>
      <c r="D7386" s="1">
        <v>7</v>
      </c>
      <c r="E7386" t="s">
        <v>7</v>
      </c>
      <c r="F7386">
        <v>62198</v>
      </c>
    </row>
    <row r="7387" spans="1:6" x14ac:dyDescent="0.3">
      <c r="A7387" s="1">
        <v>2010</v>
      </c>
      <c r="B7387" t="s">
        <v>28</v>
      </c>
      <c r="C7387" s="1" t="s">
        <v>1</v>
      </c>
      <c r="D7387" s="1">
        <v>7</v>
      </c>
      <c r="E7387" t="s">
        <v>7</v>
      </c>
      <c r="F7387">
        <v>45916</v>
      </c>
    </row>
    <row r="7388" spans="1:6" x14ac:dyDescent="0.3">
      <c r="A7388" s="1">
        <v>2010</v>
      </c>
      <c r="B7388" t="s">
        <v>29</v>
      </c>
      <c r="C7388" s="1" t="s">
        <v>1</v>
      </c>
      <c r="D7388" s="1">
        <v>7</v>
      </c>
      <c r="E7388" t="s">
        <v>7</v>
      </c>
      <c r="F7388">
        <v>733887</v>
      </c>
    </row>
    <row r="7389" spans="1:6" x14ac:dyDescent="0.3">
      <c r="A7389" s="1">
        <v>2010</v>
      </c>
      <c r="B7389" t="s">
        <v>130</v>
      </c>
      <c r="C7389" s="1" t="s">
        <v>1</v>
      </c>
      <c r="D7389" s="1">
        <v>7</v>
      </c>
      <c r="E7389" t="s">
        <v>7</v>
      </c>
      <c r="F7389">
        <v>28982</v>
      </c>
    </row>
    <row r="7390" spans="1:6" x14ac:dyDescent="0.3">
      <c r="A7390" s="1">
        <v>2010</v>
      </c>
      <c r="B7390" t="s">
        <v>33</v>
      </c>
      <c r="C7390" s="1" t="s">
        <v>1</v>
      </c>
      <c r="D7390" s="1">
        <v>7</v>
      </c>
      <c r="E7390" t="s">
        <v>7</v>
      </c>
      <c r="F7390">
        <v>5031632</v>
      </c>
    </row>
    <row r="7391" spans="1:6" x14ac:dyDescent="0.3">
      <c r="A7391" s="1">
        <v>2010</v>
      </c>
      <c r="B7391" t="s">
        <v>34</v>
      </c>
      <c r="C7391" s="1" t="s">
        <v>1</v>
      </c>
      <c r="D7391" s="1">
        <v>7</v>
      </c>
      <c r="E7391" t="s">
        <v>7</v>
      </c>
      <c r="F7391">
        <v>1182634</v>
      </c>
    </row>
    <row r="7392" spans="1:6" x14ac:dyDescent="0.3">
      <c r="A7392" s="1">
        <v>2010</v>
      </c>
      <c r="B7392" t="s">
        <v>35</v>
      </c>
      <c r="C7392" s="1" t="s">
        <v>1</v>
      </c>
      <c r="D7392" s="1">
        <v>7</v>
      </c>
      <c r="E7392" t="s">
        <v>7</v>
      </c>
      <c r="F7392">
        <v>30772</v>
      </c>
    </row>
    <row r="7393" spans="1:6" x14ac:dyDescent="0.3">
      <c r="A7393" s="1">
        <v>2010</v>
      </c>
      <c r="B7393" t="s">
        <v>134</v>
      </c>
      <c r="C7393" s="1" t="s">
        <v>1</v>
      </c>
      <c r="D7393" s="1">
        <v>7</v>
      </c>
      <c r="E7393" t="s">
        <v>7</v>
      </c>
      <c r="F7393">
        <v>331653</v>
      </c>
    </row>
    <row r="7394" spans="1:6" x14ac:dyDescent="0.3">
      <c r="A7394" s="1">
        <v>2010</v>
      </c>
      <c r="B7394" t="s">
        <v>36</v>
      </c>
      <c r="C7394" s="1" t="s">
        <v>1</v>
      </c>
      <c r="D7394" s="1">
        <v>7</v>
      </c>
      <c r="E7394" t="s">
        <v>7</v>
      </c>
      <c r="F7394">
        <v>21719169</v>
      </c>
    </row>
    <row r="7395" spans="1:6" x14ac:dyDescent="0.3">
      <c r="A7395" s="1">
        <v>2010</v>
      </c>
      <c r="B7395" t="s">
        <v>37</v>
      </c>
      <c r="C7395" s="1" t="s">
        <v>1</v>
      </c>
      <c r="D7395" s="1">
        <v>7</v>
      </c>
      <c r="E7395" t="s">
        <v>7</v>
      </c>
      <c r="F7395">
        <v>4944027</v>
      </c>
    </row>
    <row r="7396" spans="1:6" x14ac:dyDescent="0.3">
      <c r="A7396" s="1">
        <v>2010</v>
      </c>
      <c r="B7396" t="s">
        <v>135</v>
      </c>
      <c r="C7396" s="1" t="s">
        <v>1</v>
      </c>
      <c r="D7396" s="1">
        <v>7</v>
      </c>
      <c r="E7396" t="s">
        <v>7</v>
      </c>
      <c r="F7396">
        <v>38319</v>
      </c>
    </row>
    <row r="7397" spans="1:6" x14ac:dyDescent="0.3">
      <c r="A7397" s="1">
        <v>2010</v>
      </c>
      <c r="B7397" t="s">
        <v>137</v>
      </c>
      <c r="C7397" s="1" t="s">
        <v>1</v>
      </c>
      <c r="D7397" s="1">
        <v>7</v>
      </c>
      <c r="E7397" t="s">
        <v>7</v>
      </c>
      <c r="F7397">
        <v>665</v>
      </c>
    </row>
    <row r="7398" spans="1:6" x14ac:dyDescent="0.3">
      <c r="A7398" s="1">
        <v>2010</v>
      </c>
      <c r="B7398" t="s">
        <v>39</v>
      </c>
      <c r="C7398" s="1" t="s">
        <v>1</v>
      </c>
      <c r="D7398" s="1">
        <v>7</v>
      </c>
      <c r="E7398" t="s">
        <v>7</v>
      </c>
      <c r="F7398">
        <v>1082575352</v>
      </c>
    </row>
    <row r="7399" spans="1:6" x14ac:dyDescent="0.3">
      <c r="A7399" s="1">
        <v>2010</v>
      </c>
      <c r="B7399" t="s">
        <v>139</v>
      </c>
      <c r="C7399" s="1" t="s">
        <v>1</v>
      </c>
      <c r="D7399" s="1">
        <v>7</v>
      </c>
      <c r="E7399" t="s">
        <v>7</v>
      </c>
      <c r="F7399">
        <v>6745687</v>
      </c>
    </row>
    <row r="7400" spans="1:6" x14ac:dyDescent="0.3">
      <c r="A7400" s="1">
        <v>2010</v>
      </c>
      <c r="B7400" t="s">
        <v>140</v>
      </c>
      <c r="C7400" s="1" t="s">
        <v>1</v>
      </c>
      <c r="D7400" s="1">
        <v>7</v>
      </c>
      <c r="E7400" t="s">
        <v>7</v>
      </c>
      <c r="F7400">
        <v>464</v>
      </c>
    </row>
    <row r="7401" spans="1:6" x14ac:dyDescent="0.3">
      <c r="A7401" s="1">
        <v>2010</v>
      </c>
      <c r="B7401" t="s">
        <v>46</v>
      </c>
      <c r="C7401" s="1" t="s">
        <v>1</v>
      </c>
      <c r="D7401" s="1">
        <v>7</v>
      </c>
      <c r="E7401" t="s">
        <v>7</v>
      </c>
      <c r="F7401">
        <v>270</v>
      </c>
    </row>
    <row r="7402" spans="1:6" x14ac:dyDescent="0.3">
      <c r="A7402" s="1">
        <v>2010</v>
      </c>
      <c r="B7402" t="s">
        <v>47</v>
      </c>
      <c r="C7402" s="1" t="s">
        <v>1</v>
      </c>
      <c r="D7402" s="1">
        <v>7</v>
      </c>
      <c r="E7402" t="s">
        <v>7</v>
      </c>
      <c r="F7402">
        <v>59294758</v>
      </c>
    </row>
    <row r="7403" spans="1:6" x14ac:dyDescent="0.3">
      <c r="A7403" s="1">
        <v>2010</v>
      </c>
      <c r="B7403" t="s">
        <v>48</v>
      </c>
      <c r="C7403" s="1" t="s">
        <v>1</v>
      </c>
      <c r="D7403" s="1">
        <v>7</v>
      </c>
      <c r="E7403" t="s">
        <v>7</v>
      </c>
      <c r="F7403">
        <v>27869000</v>
      </c>
    </row>
    <row r="7404" spans="1:6" x14ac:dyDescent="0.3">
      <c r="A7404" s="1">
        <v>2010</v>
      </c>
      <c r="B7404" t="s">
        <v>49</v>
      </c>
      <c r="C7404" s="1" t="s">
        <v>1</v>
      </c>
      <c r="D7404" s="1">
        <v>7</v>
      </c>
      <c r="E7404" t="s">
        <v>7</v>
      </c>
      <c r="F7404">
        <v>9101</v>
      </c>
    </row>
    <row r="7405" spans="1:6" x14ac:dyDescent="0.3">
      <c r="A7405" s="1">
        <v>2010</v>
      </c>
      <c r="B7405" t="s">
        <v>50</v>
      </c>
      <c r="C7405" s="1" t="s">
        <v>1</v>
      </c>
      <c r="D7405" s="1">
        <v>7</v>
      </c>
      <c r="E7405" t="s">
        <v>7</v>
      </c>
      <c r="F7405">
        <v>62282981</v>
      </c>
    </row>
    <row r="7406" spans="1:6" x14ac:dyDescent="0.3">
      <c r="A7406" s="1">
        <v>2010</v>
      </c>
      <c r="B7406" t="s">
        <v>141</v>
      </c>
      <c r="C7406" s="1" t="s">
        <v>1</v>
      </c>
      <c r="D7406" s="1">
        <v>7</v>
      </c>
      <c r="E7406" t="s">
        <v>7</v>
      </c>
      <c r="F7406">
        <v>435495901</v>
      </c>
    </row>
    <row r="7407" spans="1:6" x14ac:dyDescent="0.3">
      <c r="A7407" s="1">
        <v>2010</v>
      </c>
      <c r="B7407" t="s">
        <v>52</v>
      </c>
      <c r="C7407" s="1" t="s">
        <v>1</v>
      </c>
      <c r="D7407" s="1">
        <v>7</v>
      </c>
      <c r="E7407" t="s">
        <v>7</v>
      </c>
      <c r="F7407">
        <v>12308000</v>
      </c>
    </row>
    <row r="7408" spans="1:6" x14ac:dyDescent="0.3">
      <c r="A7408" s="1">
        <v>2010</v>
      </c>
      <c r="B7408" t="s">
        <v>53</v>
      </c>
      <c r="C7408" s="1" t="s">
        <v>1</v>
      </c>
      <c r="D7408" s="1">
        <v>7</v>
      </c>
      <c r="E7408" t="s">
        <v>7</v>
      </c>
      <c r="F7408">
        <v>5984017</v>
      </c>
    </row>
    <row r="7409" spans="1:6" x14ac:dyDescent="0.3">
      <c r="A7409" s="1">
        <v>2010</v>
      </c>
      <c r="B7409" t="s">
        <v>212</v>
      </c>
      <c r="C7409" s="1" t="s">
        <v>1</v>
      </c>
      <c r="D7409" s="1">
        <v>7</v>
      </c>
      <c r="E7409" t="s">
        <v>7</v>
      </c>
      <c r="F7409">
        <v>1734486</v>
      </c>
    </row>
    <row r="7410" spans="1:6" x14ac:dyDescent="0.3">
      <c r="A7410" s="1">
        <v>2010</v>
      </c>
      <c r="B7410" t="s">
        <v>143</v>
      </c>
      <c r="C7410" s="1" t="s">
        <v>1</v>
      </c>
      <c r="D7410" s="1">
        <v>7</v>
      </c>
      <c r="E7410" t="s">
        <v>7</v>
      </c>
      <c r="F7410">
        <v>18155</v>
      </c>
    </row>
    <row r="7411" spans="1:6" x14ac:dyDescent="0.3">
      <c r="A7411" s="1">
        <v>2010</v>
      </c>
      <c r="B7411" t="s">
        <v>57</v>
      </c>
      <c r="C7411" s="1" t="s">
        <v>1</v>
      </c>
      <c r="D7411" s="1">
        <v>7</v>
      </c>
      <c r="E7411" t="s">
        <v>7</v>
      </c>
      <c r="F7411">
        <v>9959422</v>
      </c>
    </row>
    <row r="7412" spans="1:6" x14ac:dyDescent="0.3">
      <c r="A7412" s="1">
        <v>2010</v>
      </c>
      <c r="B7412" t="s">
        <v>144</v>
      </c>
      <c r="C7412" s="1" t="s">
        <v>1</v>
      </c>
      <c r="D7412" s="1">
        <v>7</v>
      </c>
      <c r="E7412" t="s">
        <v>7</v>
      </c>
      <c r="F7412">
        <v>27918</v>
      </c>
    </row>
    <row r="7413" spans="1:6" x14ac:dyDescent="0.3">
      <c r="A7413" s="1">
        <v>2010</v>
      </c>
      <c r="B7413" t="s">
        <v>58</v>
      </c>
      <c r="C7413" s="1" t="s">
        <v>1</v>
      </c>
      <c r="D7413" s="1">
        <v>7</v>
      </c>
      <c r="E7413" t="s">
        <v>7</v>
      </c>
      <c r="F7413">
        <v>14616743</v>
      </c>
    </row>
    <row r="7414" spans="1:6" x14ac:dyDescent="0.3">
      <c r="A7414" s="1">
        <v>2010</v>
      </c>
      <c r="B7414" t="s">
        <v>145</v>
      </c>
      <c r="C7414" s="1" t="s">
        <v>1</v>
      </c>
      <c r="D7414" s="1">
        <v>7</v>
      </c>
      <c r="E7414" t="s">
        <v>7</v>
      </c>
      <c r="F7414">
        <v>194887</v>
      </c>
    </row>
    <row r="7415" spans="1:6" x14ac:dyDescent="0.3">
      <c r="A7415" s="1">
        <v>2010</v>
      </c>
      <c r="B7415" t="s">
        <v>190</v>
      </c>
      <c r="C7415" s="1" t="s">
        <v>1</v>
      </c>
      <c r="D7415" s="1">
        <v>7</v>
      </c>
      <c r="E7415" t="s">
        <v>7</v>
      </c>
      <c r="F7415">
        <v>922512</v>
      </c>
    </row>
    <row r="7416" spans="1:6" x14ac:dyDescent="0.3">
      <c r="A7416" s="1">
        <v>2010</v>
      </c>
      <c r="B7416" t="s">
        <v>62</v>
      </c>
      <c r="C7416" s="1" t="s">
        <v>1</v>
      </c>
      <c r="D7416" s="1">
        <v>7</v>
      </c>
      <c r="E7416" t="s">
        <v>7</v>
      </c>
      <c r="F7416">
        <v>3012</v>
      </c>
    </row>
    <row r="7417" spans="1:6" x14ac:dyDescent="0.3">
      <c r="A7417" s="1">
        <v>2010</v>
      </c>
      <c r="B7417" t="s">
        <v>147</v>
      </c>
      <c r="C7417" s="1" t="s">
        <v>1</v>
      </c>
      <c r="D7417" s="1">
        <v>7</v>
      </c>
      <c r="E7417" t="s">
        <v>7</v>
      </c>
      <c r="F7417">
        <v>18888</v>
      </c>
    </row>
    <row r="7418" spans="1:6" x14ac:dyDescent="0.3">
      <c r="A7418" s="1">
        <v>2010</v>
      </c>
      <c r="B7418" t="s">
        <v>63</v>
      </c>
      <c r="C7418" s="1" t="s">
        <v>1</v>
      </c>
      <c r="D7418" s="1">
        <v>7</v>
      </c>
      <c r="E7418" t="s">
        <v>7</v>
      </c>
      <c r="F7418">
        <v>1451291</v>
      </c>
    </row>
    <row r="7419" spans="1:6" x14ac:dyDescent="0.3">
      <c r="A7419" s="1">
        <v>2010</v>
      </c>
      <c r="B7419" t="s">
        <v>64</v>
      </c>
      <c r="C7419" s="1" t="s">
        <v>1</v>
      </c>
      <c r="D7419" s="1">
        <v>7</v>
      </c>
      <c r="E7419" t="s">
        <v>7</v>
      </c>
      <c r="F7419">
        <v>9294</v>
      </c>
    </row>
    <row r="7420" spans="1:6" x14ac:dyDescent="0.3">
      <c r="A7420" s="1">
        <v>2010</v>
      </c>
      <c r="B7420" t="s">
        <v>65</v>
      </c>
      <c r="C7420" s="1" t="s">
        <v>1</v>
      </c>
      <c r="D7420" s="1">
        <v>7</v>
      </c>
      <c r="E7420" t="s">
        <v>7</v>
      </c>
      <c r="F7420">
        <v>192357</v>
      </c>
    </row>
    <row r="7421" spans="1:6" x14ac:dyDescent="0.3">
      <c r="A7421" s="1">
        <v>2010</v>
      </c>
      <c r="B7421" t="s">
        <v>66</v>
      </c>
      <c r="C7421" s="1" t="s">
        <v>1</v>
      </c>
      <c r="D7421" s="1">
        <v>7</v>
      </c>
      <c r="E7421" t="s">
        <v>7</v>
      </c>
      <c r="F7421">
        <v>145068929</v>
      </c>
    </row>
    <row r="7422" spans="1:6" x14ac:dyDescent="0.3">
      <c r="A7422" s="1">
        <v>2010</v>
      </c>
      <c r="B7422" t="s">
        <v>67</v>
      </c>
      <c r="C7422" s="1" t="s">
        <v>1</v>
      </c>
      <c r="D7422" s="1">
        <v>7</v>
      </c>
      <c r="E7422" t="s">
        <v>7</v>
      </c>
      <c r="F7422">
        <v>3894</v>
      </c>
    </row>
    <row r="7423" spans="1:6" x14ac:dyDescent="0.3">
      <c r="A7423" s="1">
        <v>2010</v>
      </c>
      <c r="B7423" t="s">
        <v>148</v>
      </c>
      <c r="C7423" s="1" t="s">
        <v>1</v>
      </c>
      <c r="D7423" s="1">
        <v>7</v>
      </c>
      <c r="E7423" t="s">
        <v>7</v>
      </c>
      <c r="F7423">
        <v>2106664</v>
      </c>
    </row>
    <row r="7424" spans="1:6" x14ac:dyDescent="0.3">
      <c r="A7424" s="1">
        <v>2010</v>
      </c>
      <c r="B7424" t="s">
        <v>68</v>
      </c>
      <c r="C7424" s="1" t="s">
        <v>1</v>
      </c>
      <c r="D7424" s="1">
        <v>7</v>
      </c>
      <c r="E7424" t="s">
        <v>7</v>
      </c>
      <c r="F7424">
        <v>322362</v>
      </c>
    </row>
    <row r="7425" spans="1:6" x14ac:dyDescent="0.3">
      <c r="A7425" s="1">
        <v>2010</v>
      </c>
      <c r="B7425" t="s">
        <v>149</v>
      </c>
      <c r="C7425" s="1" t="s">
        <v>1</v>
      </c>
      <c r="D7425" s="1">
        <v>7</v>
      </c>
      <c r="E7425" t="s">
        <v>7</v>
      </c>
      <c r="F7425">
        <v>5709595</v>
      </c>
    </row>
    <row r="7426" spans="1:6" x14ac:dyDescent="0.3">
      <c r="A7426" s="1">
        <v>2010</v>
      </c>
      <c r="B7426" t="s">
        <v>69</v>
      </c>
      <c r="C7426" s="1" t="s">
        <v>1</v>
      </c>
      <c r="D7426" s="1">
        <v>7</v>
      </c>
      <c r="E7426" t="s">
        <v>7</v>
      </c>
      <c r="F7426">
        <v>56</v>
      </c>
    </row>
    <row r="7427" spans="1:6" x14ac:dyDescent="0.3">
      <c r="A7427" s="1">
        <v>2010</v>
      </c>
      <c r="B7427" t="s">
        <v>70</v>
      </c>
      <c r="C7427" s="1" t="s">
        <v>1</v>
      </c>
      <c r="D7427" s="1">
        <v>7</v>
      </c>
      <c r="E7427" t="s">
        <v>7</v>
      </c>
      <c r="F7427">
        <v>953437612</v>
      </c>
    </row>
    <row r="7428" spans="1:6" x14ac:dyDescent="0.3">
      <c r="A7428" s="1">
        <v>2010</v>
      </c>
      <c r="B7428" t="s">
        <v>71</v>
      </c>
      <c r="C7428" s="1" t="s">
        <v>1</v>
      </c>
      <c r="D7428" s="1">
        <v>7</v>
      </c>
      <c r="E7428" t="s">
        <v>7</v>
      </c>
      <c r="F7428">
        <v>6785</v>
      </c>
    </row>
    <row r="7429" spans="1:6" x14ac:dyDescent="0.3">
      <c r="A7429" s="1">
        <v>2010</v>
      </c>
      <c r="B7429" t="s">
        <v>188</v>
      </c>
      <c r="C7429" s="1" t="s">
        <v>1</v>
      </c>
      <c r="D7429" s="1">
        <v>7</v>
      </c>
      <c r="E7429" t="s">
        <v>7</v>
      </c>
      <c r="F7429">
        <v>3195</v>
      </c>
    </row>
    <row r="7430" spans="1:6" x14ac:dyDescent="0.3">
      <c r="A7430" s="1">
        <v>2010</v>
      </c>
      <c r="B7430" t="s">
        <v>72</v>
      </c>
      <c r="C7430" s="1" t="s">
        <v>1</v>
      </c>
      <c r="D7430" s="1">
        <v>7</v>
      </c>
      <c r="E7430" t="s">
        <v>7</v>
      </c>
      <c r="F7430">
        <v>374018788</v>
      </c>
    </row>
    <row r="7431" spans="1:6" x14ac:dyDescent="0.3">
      <c r="A7431" s="1">
        <v>2010</v>
      </c>
      <c r="B7431" t="s">
        <v>73</v>
      </c>
      <c r="C7431" s="1" t="s">
        <v>1</v>
      </c>
      <c r="D7431" s="1">
        <v>7</v>
      </c>
      <c r="E7431" t="s">
        <v>7</v>
      </c>
      <c r="F7431">
        <v>2557</v>
      </c>
    </row>
    <row r="7432" spans="1:6" x14ac:dyDescent="0.3">
      <c r="A7432" s="1">
        <v>2010</v>
      </c>
      <c r="B7432" t="s">
        <v>74</v>
      </c>
      <c r="C7432" s="1" t="s">
        <v>1</v>
      </c>
      <c r="D7432" s="1">
        <v>7</v>
      </c>
      <c r="E7432" t="s">
        <v>7</v>
      </c>
      <c r="F7432">
        <v>57284843</v>
      </c>
    </row>
    <row r="7433" spans="1:6" x14ac:dyDescent="0.3">
      <c r="A7433" s="1">
        <v>2010</v>
      </c>
      <c r="B7433" t="s">
        <v>152</v>
      </c>
      <c r="C7433" s="1" t="s">
        <v>1</v>
      </c>
      <c r="D7433" s="1">
        <v>7</v>
      </c>
      <c r="E7433" t="s">
        <v>7</v>
      </c>
      <c r="F7433">
        <v>80623</v>
      </c>
    </row>
    <row r="7434" spans="1:6" x14ac:dyDescent="0.3">
      <c r="A7434" s="1">
        <v>2010</v>
      </c>
      <c r="B7434" t="s">
        <v>139</v>
      </c>
      <c r="C7434" s="1" t="s">
        <v>1</v>
      </c>
      <c r="D7434" s="1">
        <v>4</v>
      </c>
      <c r="E7434" t="s">
        <v>4</v>
      </c>
      <c r="F7434">
        <v>244451049</v>
      </c>
    </row>
    <row r="7435" spans="1:6" x14ac:dyDescent="0.3">
      <c r="A7435" s="1">
        <v>2010</v>
      </c>
      <c r="B7435" t="s">
        <v>40</v>
      </c>
      <c r="C7435" s="1" t="s">
        <v>1</v>
      </c>
      <c r="D7435" s="1">
        <v>4</v>
      </c>
      <c r="E7435" t="s">
        <v>4</v>
      </c>
      <c r="F7435">
        <v>61548</v>
      </c>
    </row>
    <row r="7436" spans="1:6" x14ac:dyDescent="0.3">
      <c r="A7436" s="1">
        <v>2010</v>
      </c>
      <c r="B7436" t="s">
        <v>42</v>
      </c>
      <c r="C7436" s="1" t="s">
        <v>1</v>
      </c>
      <c r="D7436" s="1">
        <v>4</v>
      </c>
      <c r="E7436" t="s">
        <v>4</v>
      </c>
      <c r="F7436">
        <v>3187812</v>
      </c>
    </row>
    <row r="7437" spans="1:6" x14ac:dyDescent="0.3">
      <c r="A7437" s="1">
        <v>2010</v>
      </c>
      <c r="B7437" t="s">
        <v>140</v>
      </c>
      <c r="C7437" s="1" t="s">
        <v>1</v>
      </c>
      <c r="D7437" s="1">
        <v>4</v>
      </c>
      <c r="E7437" t="s">
        <v>4</v>
      </c>
      <c r="F7437">
        <v>16102068</v>
      </c>
    </row>
    <row r="7438" spans="1:6" x14ac:dyDescent="0.3">
      <c r="A7438" s="1">
        <v>2010</v>
      </c>
      <c r="B7438" t="s">
        <v>46</v>
      </c>
      <c r="C7438" s="1" t="s">
        <v>1</v>
      </c>
      <c r="D7438" s="1">
        <v>4</v>
      </c>
      <c r="E7438" t="s">
        <v>4</v>
      </c>
      <c r="F7438">
        <v>178220263</v>
      </c>
    </row>
    <row r="7439" spans="1:6" x14ac:dyDescent="0.3">
      <c r="A7439" s="1">
        <v>2010</v>
      </c>
      <c r="B7439" t="s">
        <v>47</v>
      </c>
      <c r="C7439" s="1" t="s">
        <v>1</v>
      </c>
      <c r="D7439" s="1">
        <v>4</v>
      </c>
      <c r="E7439" t="s">
        <v>4</v>
      </c>
      <c r="F7439">
        <v>114187977406</v>
      </c>
    </row>
    <row r="7440" spans="1:6" x14ac:dyDescent="0.3">
      <c r="A7440" s="1">
        <v>2010</v>
      </c>
      <c r="B7440" t="s">
        <v>48</v>
      </c>
      <c r="C7440" s="1" t="s">
        <v>1</v>
      </c>
      <c r="D7440" s="1">
        <v>4</v>
      </c>
      <c r="E7440" t="s">
        <v>4</v>
      </c>
      <c r="F7440">
        <v>5045530000</v>
      </c>
    </row>
    <row r="7441" spans="1:6" x14ac:dyDescent="0.3">
      <c r="A7441" s="1">
        <v>2010</v>
      </c>
      <c r="B7441" t="s">
        <v>49</v>
      </c>
      <c r="C7441" s="1" t="s">
        <v>1</v>
      </c>
      <c r="D7441" s="1">
        <v>4</v>
      </c>
      <c r="E7441" t="s">
        <v>4</v>
      </c>
      <c r="F7441">
        <v>61503728</v>
      </c>
    </row>
    <row r="7442" spans="1:6" x14ac:dyDescent="0.3">
      <c r="A7442" s="1">
        <v>2010</v>
      </c>
      <c r="B7442" t="s">
        <v>50</v>
      </c>
      <c r="C7442" s="1" t="s">
        <v>1</v>
      </c>
      <c r="D7442" s="1">
        <v>4</v>
      </c>
      <c r="E7442" t="s">
        <v>4</v>
      </c>
      <c r="F7442">
        <v>9196309100</v>
      </c>
    </row>
    <row r="7443" spans="1:6" x14ac:dyDescent="0.3">
      <c r="A7443" s="1">
        <v>2010</v>
      </c>
      <c r="B7443" t="s">
        <v>141</v>
      </c>
      <c r="C7443" s="1" t="s">
        <v>1</v>
      </c>
      <c r="D7443" s="1">
        <v>4</v>
      </c>
      <c r="E7443" t="s">
        <v>4</v>
      </c>
      <c r="F7443">
        <v>2095789796</v>
      </c>
    </row>
    <row r="7444" spans="1:6" x14ac:dyDescent="0.3">
      <c r="A7444" s="1">
        <v>2010</v>
      </c>
      <c r="B7444" t="s">
        <v>51</v>
      </c>
      <c r="C7444" s="1" t="s">
        <v>1</v>
      </c>
      <c r="D7444" s="1">
        <v>4</v>
      </c>
      <c r="E7444" t="s">
        <v>4</v>
      </c>
      <c r="F7444">
        <v>1256965359</v>
      </c>
    </row>
    <row r="7445" spans="1:6" x14ac:dyDescent="0.3">
      <c r="A7445" s="1">
        <v>2010</v>
      </c>
      <c r="B7445" t="s">
        <v>52</v>
      </c>
      <c r="C7445" s="1" t="s">
        <v>1</v>
      </c>
      <c r="D7445" s="1">
        <v>4</v>
      </c>
      <c r="E7445" t="s">
        <v>4</v>
      </c>
      <c r="F7445">
        <v>1080957000</v>
      </c>
    </row>
    <row r="7446" spans="1:6" x14ac:dyDescent="0.3">
      <c r="A7446" s="1">
        <v>2010</v>
      </c>
      <c r="B7446" t="s">
        <v>53</v>
      </c>
      <c r="C7446" s="1" t="s">
        <v>1</v>
      </c>
      <c r="D7446" s="1">
        <v>4</v>
      </c>
      <c r="E7446" t="s">
        <v>4</v>
      </c>
      <c r="F7446">
        <v>12971089541</v>
      </c>
    </row>
    <row r="7447" spans="1:6" x14ac:dyDescent="0.3">
      <c r="A7447" s="1">
        <v>2010</v>
      </c>
      <c r="B7447" t="s">
        <v>212</v>
      </c>
      <c r="C7447" s="1" t="s">
        <v>1</v>
      </c>
      <c r="D7447" s="1">
        <v>4</v>
      </c>
      <c r="E7447" t="s">
        <v>4</v>
      </c>
      <c r="F7447">
        <v>182726406</v>
      </c>
    </row>
    <row r="7448" spans="1:6" x14ac:dyDescent="0.3">
      <c r="A7448" s="1">
        <v>2010</v>
      </c>
      <c r="B7448" t="s">
        <v>143</v>
      </c>
      <c r="C7448" s="1" t="s">
        <v>1</v>
      </c>
      <c r="D7448" s="1">
        <v>4</v>
      </c>
      <c r="E7448" t="s">
        <v>4</v>
      </c>
      <c r="F7448">
        <v>51970190</v>
      </c>
    </row>
    <row r="7449" spans="1:6" x14ac:dyDescent="0.3">
      <c r="A7449" s="1">
        <v>2010</v>
      </c>
      <c r="B7449" t="s">
        <v>56</v>
      </c>
      <c r="C7449" s="1" t="s">
        <v>1</v>
      </c>
      <c r="D7449" s="1">
        <v>4</v>
      </c>
      <c r="E7449" t="s">
        <v>4</v>
      </c>
      <c r="F7449">
        <v>1650484863</v>
      </c>
    </row>
    <row r="7450" spans="1:6" x14ac:dyDescent="0.3">
      <c r="A7450" s="1">
        <v>2010</v>
      </c>
      <c r="B7450" t="s">
        <v>57</v>
      </c>
      <c r="C7450" s="1" t="s">
        <v>1</v>
      </c>
      <c r="D7450" s="1">
        <v>4</v>
      </c>
      <c r="E7450" t="s">
        <v>4</v>
      </c>
      <c r="F7450">
        <v>545259889</v>
      </c>
    </row>
    <row r="7451" spans="1:6" x14ac:dyDescent="0.3">
      <c r="A7451" s="1">
        <v>2010</v>
      </c>
      <c r="B7451" t="s">
        <v>144</v>
      </c>
      <c r="C7451" s="1" t="s">
        <v>1</v>
      </c>
      <c r="D7451" s="1">
        <v>4</v>
      </c>
      <c r="E7451" t="s">
        <v>4</v>
      </c>
      <c r="F7451">
        <v>715512721</v>
      </c>
    </row>
    <row r="7452" spans="1:6" x14ac:dyDescent="0.3">
      <c r="A7452" s="1">
        <v>2010</v>
      </c>
      <c r="B7452" t="s">
        <v>58</v>
      </c>
      <c r="C7452" s="1" t="s">
        <v>1</v>
      </c>
      <c r="D7452" s="1">
        <v>4</v>
      </c>
      <c r="E7452" t="s">
        <v>4</v>
      </c>
      <c r="F7452">
        <v>29959148929</v>
      </c>
    </row>
    <row r="7453" spans="1:6" x14ac:dyDescent="0.3">
      <c r="A7453" s="1">
        <v>2010</v>
      </c>
      <c r="B7453" t="s">
        <v>60</v>
      </c>
      <c r="C7453" s="1" t="s">
        <v>1</v>
      </c>
      <c r="D7453" s="1">
        <v>4</v>
      </c>
      <c r="E7453" t="s">
        <v>4</v>
      </c>
      <c r="F7453">
        <v>175888124</v>
      </c>
    </row>
    <row r="7454" spans="1:6" x14ac:dyDescent="0.3">
      <c r="A7454" s="1">
        <v>2010</v>
      </c>
      <c r="B7454" t="s">
        <v>145</v>
      </c>
      <c r="C7454" s="1" t="s">
        <v>1</v>
      </c>
      <c r="D7454" s="1">
        <v>4</v>
      </c>
      <c r="E7454" t="s">
        <v>4</v>
      </c>
      <c r="F7454">
        <v>452538627</v>
      </c>
    </row>
    <row r="7455" spans="1:6" x14ac:dyDescent="0.3">
      <c r="A7455" s="1">
        <v>2010</v>
      </c>
      <c r="B7455" t="s">
        <v>61</v>
      </c>
      <c r="C7455" s="1" t="s">
        <v>1</v>
      </c>
      <c r="D7455" s="1">
        <v>4</v>
      </c>
      <c r="E7455" t="s">
        <v>4</v>
      </c>
      <c r="F7455">
        <v>118975377</v>
      </c>
    </row>
    <row r="7456" spans="1:6" x14ac:dyDescent="0.3">
      <c r="A7456" s="1">
        <v>2010</v>
      </c>
      <c r="B7456" t="s">
        <v>190</v>
      </c>
      <c r="C7456" s="1" t="s">
        <v>1</v>
      </c>
      <c r="D7456" s="1">
        <v>4</v>
      </c>
      <c r="E7456" t="s">
        <v>4</v>
      </c>
      <c r="F7456">
        <v>699422090</v>
      </c>
    </row>
    <row r="7457" spans="1:6" x14ac:dyDescent="0.3">
      <c r="A7457" s="1">
        <v>2010</v>
      </c>
      <c r="B7457" t="s">
        <v>62</v>
      </c>
      <c r="C7457" s="1" t="s">
        <v>1</v>
      </c>
      <c r="D7457" s="1">
        <v>4</v>
      </c>
      <c r="E7457" t="s">
        <v>4</v>
      </c>
      <c r="F7457">
        <v>226014845</v>
      </c>
    </row>
    <row r="7458" spans="1:6" x14ac:dyDescent="0.3">
      <c r="A7458" s="1">
        <v>2010</v>
      </c>
      <c r="B7458" t="s">
        <v>147</v>
      </c>
      <c r="C7458" s="1" t="s">
        <v>1</v>
      </c>
      <c r="D7458" s="1">
        <v>4</v>
      </c>
      <c r="E7458" t="s">
        <v>4</v>
      </c>
      <c r="F7458">
        <v>161880724</v>
      </c>
    </row>
    <row r="7459" spans="1:6" x14ac:dyDescent="0.3">
      <c r="A7459" s="1">
        <v>2010</v>
      </c>
      <c r="B7459" t="s">
        <v>63</v>
      </c>
      <c r="C7459" s="1" t="s">
        <v>1</v>
      </c>
      <c r="D7459" s="1">
        <v>4</v>
      </c>
      <c r="E7459" t="s">
        <v>4</v>
      </c>
      <c r="F7459">
        <v>318498337</v>
      </c>
    </row>
    <row r="7460" spans="1:6" x14ac:dyDescent="0.3">
      <c r="A7460" s="1">
        <v>2010</v>
      </c>
      <c r="B7460" t="s">
        <v>64</v>
      </c>
      <c r="C7460" s="1" t="s">
        <v>1</v>
      </c>
      <c r="D7460" s="1">
        <v>4</v>
      </c>
      <c r="E7460" t="s">
        <v>4</v>
      </c>
      <c r="F7460">
        <v>80082739</v>
      </c>
    </row>
    <row r="7461" spans="1:6" x14ac:dyDescent="0.3">
      <c r="A7461" s="1">
        <v>2010</v>
      </c>
      <c r="B7461" t="s">
        <v>65</v>
      </c>
      <c r="C7461" s="1" t="s">
        <v>1</v>
      </c>
      <c r="D7461" s="1">
        <v>4</v>
      </c>
      <c r="E7461" t="s">
        <v>4</v>
      </c>
      <c r="F7461">
        <v>63494155</v>
      </c>
    </row>
    <row r="7462" spans="1:6" x14ac:dyDescent="0.3">
      <c r="A7462" s="1">
        <v>2010</v>
      </c>
      <c r="B7462" t="s">
        <v>66</v>
      </c>
      <c r="C7462" s="1" t="s">
        <v>1</v>
      </c>
      <c r="D7462" s="1">
        <v>4</v>
      </c>
      <c r="E7462" t="s">
        <v>4</v>
      </c>
      <c r="F7462">
        <v>11664419638</v>
      </c>
    </row>
    <row r="7463" spans="1:6" x14ac:dyDescent="0.3">
      <c r="A7463" s="1">
        <v>2010</v>
      </c>
      <c r="B7463" t="s">
        <v>67</v>
      </c>
      <c r="C7463" s="1" t="s">
        <v>1</v>
      </c>
      <c r="D7463" s="1">
        <v>4</v>
      </c>
      <c r="E7463" t="s">
        <v>4</v>
      </c>
      <c r="F7463">
        <v>6402461</v>
      </c>
    </row>
    <row r="7464" spans="1:6" x14ac:dyDescent="0.3">
      <c r="A7464" s="1">
        <v>2010</v>
      </c>
      <c r="B7464" t="s">
        <v>148</v>
      </c>
      <c r="C7464" s="1" t="s">
        <v>1</v>
      </c>
      <c r="D7464" s="1">
        <v>4</v>
      </c>
      <c r="E7464" t="s">
        <v>4</v>
      </c>
      <c r="F7464">
        <v>109726051</v>
      </c>
    </row>
    <row r="7465" spans="1:6" x14ac:dyDescent="0.3">
      <c r="A7465" s="1">
        <v>2010</v>
      </c>
      <c r="B7465" t="s">
        <v>68</v>
      </c>
      <c r="C7465" s="1" t="s">
        <v>1</v>
      </c>
      <c r="D7465" s="1">
        <v>4</v>
      </c>
      <c r="E7465" t="s">
        <v>4</v>
      </c>
      <c r="F7465">
        <v>45635520</v>
      </c>
    </row>
    <row r="7466" spans="1:6" x14ac:dyDescent="0.3">
      <c r="A7466" s="1">
        <v>2010</v>
      </c>
      <c r="B7466" t="s">
        <v>149</v>
      </c>
      <c r="C7466" s="1" t="s">
        <v>1</v>
      </c>
      <c r="D7466" s="1">
        <v>4</v>
      </c>
      <c r="E7466" t="s">
        <v>4</v>
      </c>
      <c r="F7466">
        <v>37258353</v>
      </c>
    </row>
    <row r="7467" spans="1:6" x14ac:dyDescent="0.3">
      <c r="A7467" s="1">
        <v>2010</v>
      </c>
      <c r="B7467" t="s">
        <v>69</v>
      </c>
      <c r="C7467" s="1" t="s">
        <v>1</v>
      </c>
      <c r="D7467" s="1">
        <v>4</v>
      </c>
      <c r="E7467" t="s">
        <v>4</v>
      </c>
      <c r="F7467">
        <v>142972283</v>
      </c>
    </row>
    <row r="7468" spans="1:6" x14ac:dyDescent="0.3">
      <c r="A7468" s="1">
        <v>2010</v>
      </c>
      <c r="B7468" t="s">
        <v>70</v>
      </c>
      <c r="C7468" s="1" t="s">
        <v>1</v>
      </c>
      <c r="D7468" s="1">
        <v>4</v>
      </c>
      <c r="E7468" t="s">
        <v>4</v>
      </c>
      <c r="F7468">
        <v>31218795063</v>
      </c>
    </row>
    <row r="7469" spans="1:6" x14ac:dyDescent="0.3">
      <c r="A7469" s="1">
        <v>2010</v>
      </c>
      <c r="B7469" t="s">
        <v>101</v>
      </c>
      <c r="C7469" s="1" t="s">
        <v>1</v>
      </c>
      <c r="D7469" s="1">
        <v>1</v>
      </c>
      <c r="E7469" t="s">
        <v>2</v>
      </c>
      <c r="F7469">
        <v>5635897</v>
      </c>
    </row>
    <row r="7470" spans="1:6" x14ac:dyDescent="0.3">
      <c r="A7470" s="1">
        <v>2010</v>
      </c>
      <c r="B7470" t="s">
        <v>192</v>
      </c>
      <c r="C7470" s="1" t="s">
        <v>1</v>
      </c>
      <c r="D7470" s="1">
        <v>1</v>
      </c>
      <c r="E7470" t="s">
        <v>2</v>
      </c>
      <c r="F7470">
        <v>1075041</v>
      </c>
    </row>
    <row r="7471" spans="1:6" x14ac:dyDescent="0.3">
      <c r="A7471" s="1">
        <v>2010</v>
      </c>
      <c r="B7471" t="s">
        <v>102</v>
      </c>
      <c r="C7471" s="1" t="s">
        <v>1</v>
      </c>
      <c r="D7471" s="1">
        <v>1</v>
      </c>
      <c r="E7471" t="s">
        <v>2</v>
      </c>
      <c r="F7471">
        <v>15371687</v>
      </c>
    </row>
    <row r="7472" spans="1:6" x14ac:dyDescent="0.3">
      <c r="A7472" s="1">
        <v>2010</v>
      </c>
      <c r="B7472" t="s">
        <v>170</v>
      </c>
      <c r="C7472" s="1" t="s">
        <v>1</v>
      </c>
      <c r="D7472" s="1">
        <v>1</v>
      </c>
      <c r="E7472" t="s">
        <v>2</v>
      </c>
      <c r="F7472">
        <v>358742640</v>
      </c>
    </row>
    <row r="7473" spans="1:6" x14ac:dyDescent="0.3">
      <c r="A7473" s="1">
        <v>2010</v>
      </c>
      <c r="B7473" t="s">
        <v>103</v>
      </c>
      <c r="C7473" s="1" t="s">
        <v>1</v>
      </c>
      <c r="D7473" s="1">
        <v>1</v>
      </c>
      <c r="E7473" t="s">
        <v>2</v>
      </c>
      <c r="F7473">
        <v>8668482</v>
      </c>
    </row>
    <row r="7474" spans="1:6" x14ac:dyDescent="0.3">
      <c r="A7474" s="1">
        <v>2010</v>
      </c>
      <c r="B7474" t="s">
        <v>104</v>
      </c>
      <c r="C7474" s="1" t="s">
        <v>1</v>
      </c>
      <c r="D7474" s="1">
        <v>1</v>
      </c>
      <c r="E7474" t="s">
        <v>2</v>
      </c>
      <c r="F7474">
        <v>69475528</v>
      </c>
    </row>
    <row r="7475" spans="1:6" x14ac:dyDescent="0.3">
      <c r="A7475" s="1">
        <v>2010</v>
      </c>
      <c r="B7475" t="s">
        <v>105</v>
      </c>
      <c r="C7475" s="1" t="s">
        <v>1</v>
      </c>
      <c r="D7475" s="1">
        <v>1</v>
      </c>
      <c r="E7475" t="s">
        <v>2</v>
      </c>
      <c r="F7475">
        <v>2383189</v>
      </c>
    </row>
    <row r="7476" spans="1:6" x14ac:dyDescent="0.3">
      <c r="A7476" s="1">
        <v>2010</v>
      </c>
      <c r="B7476" t="s">
        <v>172</v>
      </c>
      <c r="C7476" s="1" t="s">
        <v>1</v>
      </c>
      <c r="D7476" s="1">
        <v>1</v>
      </c>
      <c r="E7476" t="s">
        <v>2</v>
      </c>
      <c r="F7476">
        <v>102074660</v>
      </c>
    </row>
    <row r="7477" spans="1:6" x14ac:dyDescent="0.3">
      <c r="A7477" s="1">
        <v>2010</v>
      </c>
      <c r="B7477" t="s">
        <v>106</v>
      </c>
      <c r="C7477" s="1" t="s">
        <v>1</v>
      </c>
      <c r="D7477" s="1">
        <v>1</v>
      </c>
      <c r="E7477" t="s">
        <v>2</v>
      </c>
      <c r="F7477">
        <v>8022881</v>
      </c>
    </row>
    <row r="7478" spans="1:6" x14ac:dyDescent="0.3">
      <c r="A7478" s="1">
        <v>2010</v>
      </c>
      <c r="B7478" t="s">
        <v>107</v>
      </c>
      <c r="C7478" s="1" t="s">
        <v>1</v>
      </c>
      <c r="D7478" s="1">
        <v>1</v>
      </c>
      <c r="E7478" t="s">
        <v>2</v>
      </c>
      <c r="F7478">
        <v>94126057</v>
      </c>
    </row>
    <row r="7479" spans="1:6" x14ac:dyDescent="0.3">
      <c r="A7479" s="1">
        <v>2010</v>
      </c>
      <c r="B7479" t="s">
        <v>108</v>
      </c>
      <c r="C7479" s="1" t="s">
        <v>1</v>
      </c>
      <c r="D7479" s="1">
        <v>1</v>
      </c>
      <c r="E7479" t="s">
        <v>2</v>
      </c>
      <c r="F7479">
        <v>737582272</v>
      </c>
    </row>
    <row r="7480" spans="1:6" x14ac:dyDescent="0.3">
      <c r="A7480" s="1">
        <v>2010</v>
      </c>
      <c r="B7480" t="s">
        <v>109</v>
      </c>
      <c r="C7480" s="1" t="s">
        <v>1</v>
      </c>
      <c r="D7480" s="1">
        <v>1</v>
      </c>
      <c r="E7480" t="s">
        <v>2</v>
      </c>
      <c r="F7480">
        <v>3412150</v>
      </c>
    </row>
    <row r="7481" spans="1:6" x14ac:dyDescent="0.3">
      <c r="A7481" s="1">
        <v>2010</v>
      </c>
      <c r="B7481" t="s">
        <v>183</v>
      </c>
      <c r="C7481" s="1" t="s">
        <v>1</v>
      </c>
      <c r="D7481" s="1">
        <v>1</v>
      </c>
      <c r="E7481" t="s">
        <v>2</v>
      </c>
      <c r="F7481">
        <v>3312901</v>
      </c>
    </row>
    <row r="7482" spans="1:6" x14ac:dyDescent="0.3">
      <c r="A7482" s="1">
        <v>2010</v>
      </c>
      <c r="B7482" t="s">
        <v>184</v>
      </c>
      <c r="C7482" s="1" t="s">
        <v>1</v>
      </c>
      <c r="D7482" s="1">
        <v>1</v>
      </c>
      <c r="E7482" t="s">
        <v>2</v>
      </c>
      <c r="F7482">
        <v>70229188</v>
      </c>
    </row>
    <row r="7483" spans="1:6" x14ac:dyDescent="0.3">
      <c r="A7483" s="1">
        <v>2010</v>
      </c>
      <c r="B7483" t="s">
        <v>114</v>
      </c>
      <c r="C7483" s="1" t="s">
        <v>1</v>
      </c>
      <c r="D7483" s="1">
        <v>1</v>
      </c>
      <c r="E7483" t="s">
        <v>2</v>
      </c>
      <c r="F7483">
        <v>3507446</v>
      </c>
    </row>
    <row r="7484" spans="1:6" x14ac:dyDescent="0.3">
      <c r="A7484" s="1">
        <v>2010</v>
      </c>
      <c r="B7484" t="s">
        <v>153</v>
      </c>
      <c r="C7484" s="1" t="s">
        <v>1</v>
      </c>
      <c r="D7484" s="1">
        <v>7</v>
      </c>
      <c r="E7484" t="s">
        <v>7</v>
      </c>
      <c r="F7484">
        <v>1284918</v>
      </c>
    </row>
    <row r="7485" spans="1:6" x14ac:dyDescent="0.3">
      <c r="A7485" s="1">
        <v>2010</v>
      </c>
      <c r="B7485" t="s">
        <v>75</v>
      </c>
      <c r="C7485" s="1" t="s">
        <v>1</v>
      </c>
      <c r="D7485" s="1">
        <v>7</v>
      </c>
      <c r="E7485" t="s">
        <v>7</v>
      </c>
      <c r="F7485">
        <v>192619641</v>
      </c>
    </row>
    <row r="7486" spans="1:6" x14ac:dyDescent="0.3">
      <c r="A7486" s="1">
        <v>2010</v>
      </c>
      <c r="B7486" t="s">
        <v>155</v>
      </c>
      <c r="C7486" s="1" t="s">
        <v>1</v>
      </c>
      <c r="D7486" s="1">
        <v>7</v>
      </c>
      <c r="E7486" t="s">
        <v>7</v>
      </c>
      <c r="F7486">
        <v>337711418</v>
      </c>
    </row>
    <row r="7487" spans="1:6" x14ac:dyDescent="0.3">
      <c r="A7487" s="1">
        <v>2010</v>
      </c>
      <c r="B7487" t="s">
        <v>156</v>
      </c>
      <c r="C7487" s="1" t="s">
        <v>1</v>
      </c>
      <c r="D7487" s="1">
        <v>7</v>
      </c>
      <c r="E7487" t="s">
        <v>7</v>
      </c>
      <c r="F7487">
        <v>2052205</v>
      </c>
    </row>
    <row r="7488" spans="1:6" x14ac:dyDescent="0.3">
      <c r="A7488" s="1">
        <v>2010</v>
      </c>
      <c r="B7488" t="s">
        <v>76</v>
      </c>
      <c r="C7488" s="1" t="s">
        <v>1</v>
      </c>
      <c r="D7488" s="1">
        <v>7</v>
      </c>
      <c r="E7488" t="s">
        <v>7</v>
      </c>
      <c r="F7488">
        <v>30670172</v>
      </c>
    </row>
    <row r="7489" spans="1:6" x14ac:dyDescent="0.3">
      <c r="A7489" s="1">
        <v>2010</v>
      </c>
      <c r="B7489" t="s">
        <v>77</v>
      </c>
      <c r="C7489" s="1" t="s">
        <v>1</v>
      </c>
      <c r="D7489" s="1">
        <v>7</v>
      </c>
      <c r="E7489" t="s">
        <v>7</v>
      </c>
      <c r="F7489">
        <v>191910</v>
      </c>
    </row>
    <row r="7490" spans="1:6" x14ac:dyDescent="0.3">
      <c r="A7490" s="1">
        <v>2010</v>
      </c>
      <c r="B7490" t="s">
        <v>78</v>
      </c>
      <c r="C7490" s="1" t="s">
        <v>1</v>
      </c>
      <c r="D7490" s="1">
        <v>7</v>
      </c>
      <c r="E7490" t="s">
        <v>7</v>
      </c>
      <c r="F7490">
        <v>1686</v>
      </c>
    </row>
    <row r="7491" spans="1:6" x14ac:dyDescent="0.3">
      <c r="A7491" s="1">
        <v>2010</v>
      </c>
      <c r="B7491" t="s">
        <v>157</v>
      </c>
      <c r="C7491" s="1" t="s">
        <v>1</v>
      </c>
      <c r="D7491" s="1">
        <v>7</v>
      </c>
      <c r="E7491" t="s">
        <v>7</v>
      </c>
      <c r="F7491">
        <v>1071604</v>
      </c>
    </row>
    <row r="7492" spans="1:6" x14ac:dyDescent="0.3">
      <c r="A7492" s="1">
        <v>2010</v>
      </c>
      <c r="B7492" t="s">
        <v>79</v>
      </c>
      <c r="C7492" s="1" t="s">
        <v>1</v>
      </c>
      <c r="D7492" s="1">
        <v>7</v>
      </c>
      <c r="E7492" t="s">
        <v>7</v>
      </c>
      <c r="F7492">
        <v>6559033</v>
      </c>
    </row>
    <row r="7493" spans="1:6" x14ac:dyDescent="0.3">
      <c r="A7493" s="1">
        <v>2010</v>
      </c>
      <c r="B7493" t="s">
        <v>80</v>
      </c>
      <c r="C7493" s="1" t="s">
        <v>1</v>
      </c>
      <c r="D7493" s="1">
        <v>7</v>
      </c>
      <c r="E7493" t="s">
        <v>7</v>
      </c>
      <c r="F7493">
        <v>61486</v>
      </c>
    </row>
    <row r="7494" spans="1:6" x14ac:dyDescent="0.3">
      <c r="A7494" s="1">
        <v>2010</v>
      </c>
      <c r="B7494" t="s">
        <v>161</v>
      </c>
      <c r="C7494" s="1" t="s">
        <v>1</v>
      </c>
      <c r="D7494" s="1">
        <v>7</v>
      </c>
      <c r="E7494" t="s">
        <v>7</v>
      </c>
      <c r="F7494">
        <v>676866</v>
      </c>
    </row>
    <row r="7495" spans="1:6" x14ac:dyDescent="0.3">
      <c r="A7495" s="1">
        <v>2010</v>
      </c>
      <c r="B7495" t="s">
        <v>82</v>
      </c>
      <c r="C7495" s="1" t="s">
        <v>1</v>
      </c>
      <c r="D7495" s="1">
        <v>7</v>
      </c>
      <c r="E7495" t="s">
        <v>7</v>
      </c>
      <c r="F7495">
        <v>1063475</v>
      </c>
    </row>
    <row r="7496" spans="1:6" x14ac:dyDescent="0.3">
      <c r="A7496" s="1">
        <v>2010</v>
      </c>
      <c r="B7496" t="s">
        <v>83</v>
      </c>
      <c r="C7496" s="1" t="s">
        <v>1</v>
      </c>
      <c r="D7496" s="1">
        <v>7</v>
      </c>
      <c r="E7496" t="s">
        <v>7</v>
      </c>
      <c r="F7496">
        <v>877180</v>
      </c>
    </row>
    <row r="7497" spans="1:6" x14ac:dyDescent="0.3">
      <c r="A7497" s="1">
        <v>2010</v>
      </c>
      <c r="B7497" t="s">
        <v>162</v>
      </c>
      <c r="C7497" s="1" t="s">
        <v>1</v>
      </c>
      <c r="D7497" s="1">
        <v>7</v>
      </c>
      <c r="E7497" t="s">
        <v>7</v>
      </c>
      <c r="F7497">
        <v>96915703</v>
      </c>
    </row>
    <row r="7498" spans="1:6" x14ac:dyDescent="0.3">
      <c r="A7498" s="1">
        <v>2010</v>
      </c>
      <c r="B7498" t="s">
        <v>84</v>
      </c>
      <c r="C7498" s="1" t="s">
        <v>1</v>
      </c>
      <c r="D7498" s="1">
        <v>7</v>
      </c>
      <c r="E7498" t="s">
        <v>7</v>
      </c>
      <c r="F7498">
        <v>9202231</v>
      </c>
    </row>
    <row r="7499" spans="1:6" x14ac:dyDescent="0.3">
      <c r="A7499" s="1">
        <v>2010</v>
      </c>
      <c r="B7499" t="s">
        <v>163</v>
      </c>
      <c r="C7499" s="1" t="s">
        <v>1</v>
      </c>
      <c r="D7499" s="1">
        <v>7</v>
      </c>
      <c r="E7499" t="s">
        <v>7</v>
      </c>
      <c r="F7499">
        <v>113108581</v>
      </c>
    </row>
    <row r="7500" spans="1:6" x14ac:dyDescent="0.3">
      <c r="A7500" s="1">
        <v>2010</v>
      </c>
      <c r="B7500" t="s">
        <v>165</v>
      </c>
      <c r="C7500" s="1" t="s">
        <v>1</v>
      </c>
      <c r="D7500" s="1">
        <v>7</v>
      </c>
      <c r="E7500" t="s">
        <v>7</v>
      </c>
      <c r="F7500">
        <v>581031</v>
      </c>
    </row>
    <row r="7501" spans="1:6" x14ac:dyDescent="0.3">
      <c r="A7501" s="1">
        <v>2010</v>
      </c>
      <c r="B7501" t="s">
        <v>182</v>
      </c>
      <c r="C7501" s="1" t="s">
        <v>1</v>
      </c>
      <c r="D7501" s="1">
        <v>7</v>
      </c>
      <c r="E7501" t="s">
        <v>7</v>
      </c>
      <c r="F7501">
        <v>171716484</v>
      </c>
    </row>
    <row r="7502" spans="1:6" x14ac:dyDescent="0.3">
      <c r="A7502" s="1">
        <v>2010</v>
      </c>
      <c r="B7502" t="s">
        <v>90</v>
      </c>
      <c r="C7502" s="1" t="s">
        <v>1</v>
      </c>
      <c r="D7502" s="1">
        <v>7</v>
      </c>
      <c r="E7502" t="s">
        <v>7</v>
      </c>
      <c r="F7502">
        <v>3189161730</v>
      </c>
    </row>
    <row r="7503" spans="1:6" x14ac:dyDescent="0.3">
      <c r="A7503" s="1">
        <v>2010</v>
      </c>
      <c r="B7503" t="s">
        <v>91</v>
      </c>
      <c r="C7503" s="1" t="s">
        <v>1</v>
      </c>
      <c r="D7503" s="1">
        <v>7</v>
      </c>
      <c r="E7503" t="s">
        <v>7</v>
      </c>
      <c r="F7503">
        <v>303161097</v>
      </c>
    </row>
    <row r="7504" spans="1:6" x14ac:dyDescent="0.3">
      <c r="A7504" s="1">
        <v>2010</v>
      </c>
      <c r="B7504" t="s">
        <v>92</v>
      </c>
      <c r="C7504" s="1" t="s">
        <v>1</v>
      </c>
      <c r="D7504" s="1">
        <v>7</v>
      </c>
      <c r="E7504" t="s">
        <v>7</v>
      </c>
      <c r="F7504">
        <v>66111</v>
      </c>
    </row>
    <row r="7505" spans="1:6" x14ac:dyDescent="0.3">
      <c r="A7505" s="1">
        <v>2010</v>
      </c>
      <c r="B7505" t="s">
        <v>166</v>
      </c>
      <c r="C7505" s="1" t="s">
        <v>1</v>
      </c>
      <c r="D7505" s="1">
        <v>7</v>
      </c>
      <c r="E7505" t="s">
        <v>7</v>
      </c>
      <c r="F7505">
        <v>198185020</v>
      </c>
    </row>
    <row r="7506" spans="1:6" x14ac:dyDescent="0.3">
      <c r="A7506" s="1">
        <v>2010</v>
      </c>
      <c r="B7506" t="s">
        <v>93</v>
      </c>
      <c r="C7506" s="1" t="s">
        <v>1</v>
      </c>
      <c r="D7506" s="1">
        <v>7</v>
      </c>
      <c r="E7506" t="s">
        <v>7</v>
      </c>
      <c r="F7506">
        <v>82540</v>
      </c>
    </row>
    <row r="7507" spans="1:6" x14ac:dyDescent="0.3">
      <c r="A7507" s="1">
        <v>2010</v>
      </c>
      <c r="B7507" t="s">
        <v>95</v>
      </c>
      <c r="C7507" s="1" t="s">
        <v>1</v>
      </c>
      <c r="D7507" s="1">
        <v>7</v>
      </c>
      <c r="E7507" t="s">
        <v>7</v>
      </c>
      <c r="F7507">
        <v>32815774</v>
      </c>
    </row>
    <row r="7508" spans="1:6" x14ac:dyDescent="0.3">
      <c r="A7508" s="1">
        <v>2010</v>
      </c>
      <c r="B7508" t="s">
        <v>96</v>
      </c>
      <c r="C7508" s="1" t="s">
        <v>1</v>
      </c>
      <c r="D7508" s="1">
        <v>7</v>
      </c>
      <c r="E7508" t="s">
        <v>7</v>
      </c>
      <c r="F7508">
        <v>20270532</v>
      </c>
    </row>
    <row r="7509" spans="1:6" x14ac:dyDescent="0.3">
      <c r="A7509" s="1">
        <v>2010</v>
      </c>
      <c r="B7509" t="s">
        <v>97</v>
      </c>
      <c r="C7509" s="1" t="s">
        <v>1</v>
      </c>
      <c r="D7509" s="1">
        <v>7</v>
      </c>
      <c r="E7509" t="s">
        <v>7</v>
      </c>
      <c r="F7509">
        <v>195352</v>
      </c>
    </row>
    <row r="7510" spans="1:6" x14ac:dyDescent="0.3">
      <c r="A7510" s="1">
        <v>2010</v>
      </c>
      <c r="B7510" t="s">
        <v>98</v>
      </c>
      <c r="C7510" s="1" t="s">
        <v>1</v>
      </c>
      <c r="D7510" s="1">
        <v>7</v>
      </c>
      <c r="E7510" t="s">
        <v>7</v>
      </c>
      <c r="F7510">
        <v>547477</v>
      </c>
    </row>
    <row r="7511" spans="1:6" x14ac:dyDescent="0.3">
      <c r="A7511" s="1">
        <v>2010</v>
      </c>
      <c r="B7511" t="s">
        <v>169</v>
      </c>
      <c r="C7511" s="1" t="s">
        <v>1</v>
      </c>
      <c r="D7511" s="1">
        <v>7</v>
      </c>
      <c r="E7511" t="s">
        <v>7</v>
      </c>
      <c r="F7511">
        <v>2242791</v>
      </c>
    </row>
    <row r="7512" spans="1:6" x14ac:dyDescent="0.3">
      <c r="A7512" s="1">
        <v>2010</v>
      </c>
      <c r="B7512" t="s">
        <v>192</v>
      </c>
      <c r="C7512" s="1" t="s">
        <v>1</v>
      </c>
      <c r="D7512" s="1">
        <v>7</v>
      </c>
      <c r="E7512" t="s">
        <v>7</v>
      </c>
      <c r="F7512">
        <v>65383</v>
      </c>
    </row>
    <row r="7513" spans="1:6" x14ac:dyDescent="0.3">
      <c r="A7513" s="1">
        <v>2010</v>
      </c>
      <c r="B7513" t="s">
        <v>102</v>
      </c>
      <c r="C7513" s="1" t="s">
        <v>1</v>
      </c>
      <c r="D7513" s="1">
        <v>7</v>
      </c>
      <c r="E7513" t="s">
        <v>7</v>
      </c>
      <c r="F7513">
        <v>66189</v>
      </c>
    </row>
    <row r="7514" spans="1:6" x14ac:dyDescent="0.3">
      <c r="A7514" s="1">
        <v>2010</v>
      </c>
      <c r="B7514" t="s">
        <v>170</v>
      </c>
      <c r="C7514" s="1" t="s">
        <v>1</v>
      </c>
      <c r="D7514" s="1">
        <v>7</v>
      </c>
      <c r="E7514" t="s">
        <v>7</v>
      </c>
      <c r="F7514">
        <v>28841778</v>
      </c>
    </row>
    <row r="7515" spans="1:6" x14ac:dyDescent="0.3">
      <c r="A7515" s="1">
        <v>2010</v>
      </c>
      <c r="B7515" t="s">
        <v>103</v>
      </c>
      <c r="C7515" s="1" t="s">
        <v>1</v>
      </c>
      <c r="D7515" s="1">
        <v>7</v>
      </c>
      <c r="E7515" t="s">
        <v>7</v>
      </c>
      <c r="F7515">
        <v>130949</v>
      </c>
    </row>
    <row r="7516" spans="1:6" x14ac:dyDescent="0.3">
      <c r="A7516" s="1">
        <v>2010</v>
      </c>
      <c r="B7516" t="s">
        <v>104</v>
      </c>
      <c r="C7516" s="1" t="s">
        <v>1</v>
      </c>
      <c r="D7516" s="1">
        <v>7</v>
      </c>
      <c r="E7516" t="s">
        <v>7</v>
      </c>
      <c r="F7516">
        <v>2342536</v>
      </c>
    </row>
    <row r="7517" spans="1:6" x14ac:dyDescent="0.3">
      <c r="A7517" s="1">
        <v>2010</v>
      </c>
      <c r="B7517" t="s">
        <v>105</v>
      </c>
      <c r="C7517" s="1" t="s">
        <v>1</v>
      </c>
      <c r="D7517" s="1">
        <v>7</v>
      </c>
      <c r="E7517" t="s">
        <v>7</v>
      </c>
      <c r="F7517">
        <v>6258589</v>
      </c>
    </row>
    <row r="7518" spans="1:6" x14ac:dyDescent="0.3">
      <c r="A7518" s="1">
        <v>2010</v>
      </c>
      <c r="B7518" t="s">
        <v>172</v>
      </c>
      <c r="C7518" s="1" t="s">
        <v>1</v>
      </c>
      <c r="D7518" s="1">
        <v>7</v>
      </c>
      <c r="E7518" t="s">
        <v>7</v>
      </c>
      <c r="F7518">
        <v>2476359</v>
      </c>
    </row>
    <row r="7519" spans="1:6" x14ac:dyDescent="0.3">
      <c r="A7519" s="1">
        <v>2010</v>
      </c>
      <c r="B7519" t="s">
        <v>106</v>
      </c>
      <c r="C7519" s="1" t="s">
        <v>1</v>
      </c>
      <c r="D7519" s="1">
        <v>7</v>
      </c>
      <c r="E7519" t="s">
        <v>7</v>
      </c>
      <c r="F7519">
        <v>6830</v>
      </c>
    </row>
    <row r="7520" spans="1:6" x14ac:dyDescent="0.3">
      <c r="A7520" s="1">
        <v>2010</v>
      </c>
      <c r="B7520" t="s">
        <v>107</v>
      </c>
      <c r="C7520" s="1" t="s">
        <v>1</v>
      </c>
      <c r="D7520" s="1">
        <v>7</v>
      </c>
      <c r="E7520" t="s">
        <v>7</v>
      </c>
      <c r="F7520">
        <v>2423328</v>
      </c>
    </row>
    <row r="7521" spans="1:6" x14ac:dyDescent="0.3">
      <c r="A7521" s="1">
        <v>2010</v>
      </c>
      <c r="B7521" t="s">
        <v>108</v>
      </c>
      <c r="C7521" s="1" t="s">
        <v>1</v>
      </c>
      <c r="D7521" s="1">
        <v>7</v>
      </c>
      <c r="E7521" t="s">
        <v>7</v>
      </c>
      <c r="F7521">
        <v>656481001</v>
      </c>
    </row>
    <row r="7522" spans="1:6" x14ac:dyDescent="0.3">
      <c r="A7522" s="1">
        <v>2010</v>
      </c>
      <c r="B7522" t="s">
        <v>109</v>
      </c>
      <c r="C7522" s="1" t="s">
        <v>1</v>
      </c>
      <c r="D7522" s="1">
        <v>7</v>
      </c>
      <c r="E7522" t="s">
        <v>7</v>
      </c>
      <c r="F7522">
        <v>464176</v>
      </c>
    </row>
    <row r="7523" spans="1:6" x14ac:dyDescent="0.3">
      <c r="A7523" s="1">
        <v>2010</v>
      </c>
      <c r="B7523" t="s">
        <v>183</v>
      </c>
      <c r="C7523" s="1" t="s">
        <v>1</v>
      </c>
      <c r="D7523" s="1">
        <v>7</v>
      </c>
      <c r="E7523" t="s">
        <v>7</v>
      </c>
      <c r="F7523">
        <v>55433</v>
      </c>
    </row>
    <row r="7524" spans="1:6" x14ac:dyDescent="0.3">
      <c r="A7524" s="1">
        <v>2010</v>
      </c>
      <c r="B7524" t="s">
        <v>184</v>
      </c>
      <c r="C7524" s="1" t="s">
        <v>1</v>
      </c>
      <c r="D7524" s="1">
        <v>7</v>
      </c>
      <c r="E7524" t="s">
        <v>7</v>
      </c>
      <c r="F7524">
        <v>4170498</v>
      </c>
    </row>
    <row r="7525" spans="1:6" x14ac:dyDescent="0.3">
      <c r="A7525" s="1">
        <v>2010</v>
      </c>
      <c r="B7525" t="s">
        <v>114</v>
      </c>
      <c r="C7525" s="1" t="s">
        <v>1</v>
      </c>
      <c r="D7525" s="1">
        <v>7</v>
      </c>
      <c r="E7525" t="s">
        <v>7</v>
      </c>
      <c r="F7525">
        <v>4015275</v>
      </c>
    </row>
    <row r="7526" spans="1:6" x14ac:dyDescent="0.3">
      <c r="A7526" s="1">
        <v>2010</v>
      </c>
      <c r="B7526" t="s">
        <v>71</v>
      </c>
      <c r="C7526" s="1" t="s">
        <v>1</v>
      </c>
      <c r="D7526" s="1">
        <v>4</v>
      </c>
      <c r="E7526" t="s">
        <v>4</v>
      </c>
      <c r="F7526">
        <v>100077751</v>
      </c>
    </row>
    <row r="7527" spans="1:6" x14ac:dyDescent="0.3">
      <c r="A7527" s="1">
        <v>2010</v>
      </c>
      <c r="B7527" t="s">
        <v>188</v>
      </c>
      <c r="C7527" s="1" t="s">
        <v>1</v>
      </c>
      <c r="D7527" s="1">
        <v>4</v>
      </c>
      <c r="E7527" t="s">
        <v>4</v>
      </c>
      <c r="F7527">
        <v>37973303</v>
      </c>
    </row>
    <row r="7528" spans="1:6" x14ac:dyDescent="0.3">
      <c r="A7528" s="1">
        <v>2010</v>
      </c>
      <c r="B7528" t="s">
        <v>72</v>
      </c>
      <c r="C7528" s="1" t="s">
        <v>1</v>
      </c>
      <c r="D7528" s="1">
        <v>4</v>
      </c>
      <c r="E7528" t="s">
        <v>4</v>
      </c>
      <c r="F7528">
        <v>1066991138</v>
      </c>
    </row>
    <row r="7529" spans="1:6" x14ac:dyDescent="0.3">
      <c r="A7529" s="1">
        <v>2010</v>
      </c>
      <c r="B7529" t="s">
        <v>73</v>
      </c>
      <c r="C7529" s="1" t="s">
        <v>1</v>
      </c>
      <c r="D7529" s="1">
        <v>4</v>
      </c>
      <c r="E7529" t="s">
        <v>4</v>
      </c>
      <c r="F7529">
        <v>37550640</v>
      </c>
    </row>
    <row r="7530" spans="1:6" x14ac:dyDescent="0.3">
      <c r="A7530" s="1">
        <v>2010</v>
      </c>
      <c r="B7530" t="s">
        <v>74</v>
      </c>
      <c r="C7530" s="1" t="s">
        <v>1</v>
      </c>
      <c r="D7530" s="1">
        <v>4</v>
      </c>
      <c r="E7530" t="s">
        <v>4</v>
      </c>
      <c r="F7530">
        <v>371423199</v>
      </c>
    </row>
    <row r="7531" spans="1:6" x14ac:dyDescent="0.3">
      <c r="A7531" s="1">
        <v>2010</v>
      </c>
      <c r="B7531" t="s">
        <v>152</v>
      </c>
      <c r="C7531" s="1" t="s">
        <v>1</v>
      </c>
      <c r="D7531" s="1">
        <v>4</v>
      </c>
      <c r="E7531" t="s">
        <v>4</v>
      </c>
      <c r="F7531">
        <v>66872268</v>
      </c>
    </row>
    <row r="7532" spans="1:6" x14ac:dyDescent="0.3">
      <c r="A7532" s="1">
        <v>2010</v>
      </c>
      <c r="B7532" t="s">
        <v>153</v>
      </c>
      <c r="C7532" s="1" t="s">
        <v>1</v>
      </c>
      <c r="D7532" s="1">
        <v>4</v>
      </c>
      <c r="E7532" t="s">
        <v>4</v>
      </c>
      <c r="F7532">
        <v>291785884</v>
      </c>
    </row>
    <row r="7533" spans="1:6" x14ac:dyDescent="0.3">
      <c r="A7533" s="1">
        <v>2010</v>
      </c>
      <c r="B7533" t="s">
        <v>75</v>
      </c>
      <c r="C7533" s="1" t="s">
        <v>1</v>
      </c>
      <c r="D7533" s="1">
        <v>4</v>
      </c>
      <c r="E7533" t="s">
        <v>4</v>
      </c>
      <c r="F7533">
        <v>23524133487</v>
      </c>
    </row>
    <row r="7534" spans="1:6" x14ac:dyDescent="0.3">
      <c r="A7534" s="1">
        <v>2010</v>
      </c>
      <c r="B7534" t="s">
        <v>154</v>
      </c>
      <c r="C7534" s="1" t="s">
        <v>1</v>
      </c>
      <c r="D7534" s="1">
        <v>4</v>
      </c>
      <c r="E7534" t="s">
        <v>4</v>
      </c>
      <c r="F7534">
        <v>1725606</v>
      </c>
    </row>
    <row r="7535" spans="1:6" x14ac:dyDescent="0.3">
      <c r="A7535" s="1">
        <v>2010</v>
      </c>
      <c r="B7535" t="s">
        <v>155</v>
      </c>
      <c r="C7535" s="1" t="s">
        <v>1</v>
      </c>
      <c r="D7535" s="1">
        <v>4</v>
      </c>
      <c r="E7535" t="s">
        <v>4</v>
      </c>
      <c r="F7535">
        <v>71867736</v>
      </c>
    </row>
    <row r="7536" spans="1:6" x14ac:dyDescent="0.3">
      <c r="A7536" s="1">
        <v>2010</v>
      </c>
      <c r="B7536" t="s">
        <v>156</v>
      </c>
      <c r="C7536" s="1" t="s">
        <v>1</v>
      </c>
      <c r="D7536" s="1">
        <v>4</v>
      </c>
      <c r="E7536" t="s">
        <v>4</v>
      </c>
      <c r="F7536">
        <v>6672519</v>
      </c>
    </row>
    <row r="7537" spans="1:6" x14ac:dyDescent="0.3">
      <c r="A7537" s="1">
        <v>2010</v>
      </c>
      <c r="B7537" t="s">
        <v>76</v>
      </c>
      <c r="C7537" s="1" t="s">
        <v>1</v>
      </c>
      <c r="D7537" s="1">
        <v>4</v>
      </c>
      <c r="E7537" t="s">
        <v>4</v>
      </c>
      <c r="F7537">
        <v>1548132246</v>
      </c>
    </row>
    <row r="7538" spans="1:6" x14ac:dyDescent="0.3">
      <c r="A7538" s="1">
        <v>2010</v>
      </c>
      <c r="B7538" t="s">
        <v>77</v>
      </c>
      <c r="C7538" s="1" t="s">
        <v>1</v>
      </c>
      <c r="D7538" s="1">
        <v>4</v>
      </c>
      <c r="E7538" t="s">
        <v>4</v>
      </c>
      <c r="F7538">
        <v>144879057</v>
      </c>
    </row>
    <row r="7539" spans="1:6" x14ac:dyDescent="0.3">
      <c r="A7539" s="1">
        <v>2010</v>
      </c>
      <c r="B7539" t="s">
        <v>78</v>
      </c>
      <c r="C7539" s="1" t="s">
        <v>1</v>
      </c>
      <c r="D7539" s="1">
        <v>4</v>
      </c>
      <c r="E7539" t="s">
        <v>4</v>
      </c>
      <c r="F7539">
        <v>435957501</v>
      </c>
    </row>
    <row r="7540" spans="1:6" x14ac:dyDescent="0.3">
      <c r="A7540" s="1">
        <v>2010</v>
      </c>
      <c r="B7540" t="s">
        <v>157</v>
      </c>
      <c r="C7540" s="1" t="s">
        <v>1</v>
      </c>
      <c r="D7540" s="1">
        <v>4</v>
      </c>
      <c r="E7540" t="s">
        <v>4</v>
      </c>
      <c r="F7540">
        <v>2477421647</v>
      </c>
    </row>
    <row r="7541" spans="1:6" x14ac:dyDescent="0.3">
      <c r="A7541" s="1">
        <v>2010</v>
      </c>
      <c r="B7541" t="s">
        <v>79</v>
      </c>
      <c r="C7541" s="1" t="s">
        <v>1</v>
      </c>
      <c r="D7541" s="1">
        <v>4</v>
      </c>
      <c r="E7541" t="s">
        <v>4</v>
      </c>
      <c r="F7541">
        <v>2221178563</v>
      </c>
    </row>
    <row r="7542" spans="1:6" x14ac:dyDescent="0.3">
      <c r="A7542" s="1">
        <v>2010</v>
      </c>
      <c r="B7542" t="s">
        <v>189</v>
      </c>
      <c r="C7542" s="1" t="s">
        <v>1</v>
      </c>
      <c r="D7542" s="1">
        <v>4</v>
      </c>
      <c r="E7542" t="s">
        <v>4</v>
      </c>
      <c r="F7542">
        <v>63150</v>
      </c>
    </row>
    <row r="7543" spans="1:6" x14ac:dyDescent="0.3">
      <c r="A7543" s="1">
        <v>2010</v>
      </c>
      <c r="B7543" t="s">
        <v>80</v>
      </c>
      <c r="C7543" s="1" t="s">
        <v>1</v>
      </c>
      <c r="D7543" s="1">
        <v>4</v>
      </c>
      <c r="E7543" t="s">
        <v>4</v>
      </c>
      <c r="F7543">
        <v>465437216</v>
      </c>
    </row>
    <row r="7544" spans="1:6" x14ac:dyDescent="0.3">
      <c r="A7544" s="1">
        <v>2010</v>
      </c>
      <c r="B7544" t="s">
        <v>160</v>
      </c>
      <c r="C7544" s="1" t="s">
        <v>1</v>
      </c>
      <c r="D7544" s="1">
        <v>4</v>
      </c>
      <c r="E7544" t="s">
        <v>4</v>
      </c>
      <c r="F7544">
        <v>1449247086</v>
      </c>
    </row>
    <row r="7545" spans="1:6" x14ac:dyDescent="0.3">
      <c r="A7545" s="1">
        <v>2010</v>
      </c>
      <c r="B7545" t="s">
        <v>161</v>
      </c>
      <c r="C7545" s="1" t="s">
        <v>1</v>
      </c>
      <c r="D7545" s="1">
        <v>4</v>
      </c>
      <c r="E7545" t="s">
        <v>4</v>
      </c>
      <c r="F7545">
        <v>2029347997</v>
      </c>
    </row>
    <row r="7546" spans="1:6" x14ac:dyDescent="0.3">
      <c r="A7546" s="1">
        <v>2010</v>
      </c>
      <c r="B7546" t="s">
        <v>82</v>
      </c>
      <c r="C7546" s="1" t="s">
        <v>1</v>
      </c>
      <c r="D7546" s="1">
        <v>4</v>
      </c>
      <c r="E7546" t="s">
        <v>4</v>
      </c>
      <c r="F7546">
        <v>8570318258</v>
      </c>
    </row>
    <row r="7547" spans="1:6" x14ac:dyDescent="0.3">
      <c r="A7547" s="1">
        <v>2010</v>
      </c>
      <c r="B7547" t="s">
        <v>83</v>
      </c>
      <c r="C7547" s="1" t="s">
        <v>1</v>
      </c>
      <c r="D7547" s="1">
        <v>4</v>
      </c>
      <c r="E7547" t="s">
        <v>4</v>
      </c>
      <c r="F7547">
        <v>611134088</v>
      </c>
    </row>
    <row r="7548" spans="1:6" x14ac:dyDescent="0.3">
      <c r="A7548" s="1">
        <v>2010</v>
      </c>
      <c r="B7548" t="s">
        <v>162</v>
      </c>
      <c r="C7548" s="1" t="s">
        <v>1</v>
      </c>
      <c r="D7548" s="1">
        <v>4</v>
      </c>
      <c r="E7548" t="s">
        <v>4</v>
      </c>
      <c r="F7548">
        <v>693079768</v>
      </c>
    </row>
    <row r="7549" spans="1:6" x14ac:dyDescent="0.3">
      <c r="A7549" s="1">
        <v>2010</v>
      </c>
      <c r="B7549" t="s">
        <v>84</v>
      </c>
      <c r="C7549" s="1" t="s">
        <v>1</v>
      </c>
      <c r="D7549" s="1">
        <v>4</v>
      </c>
      <c r="E7549" t="s">
        <v>4</v>
      </c>
      <c r="F7549">
        <v>1936065793</v>
      </c>
    </row>
    <row r="7550" spans="1:6" x14ac:dyDescent="0.3">
      <c r="A7550" s="1">
        <v>2010</v>
      </c>
      <c r="B7550" t="s">
        <v>163</v>
      </c>
      <c r="C7550" s="1" t="s">
        <v>1</v>
      </c>
      <c r="D7550" s="1">
        <v>4</v>
      </c>
      <c r="E7550" t="s">
        <v>4</v>
      </c>
      <c r="F7550">
        <v>15468181194</v>
      </c>
    </row>
    <row r="7551" spans="1:6" x14ac:dyDescent="0.3">
      <c r="A7551" s="1">
        <v>2010</v>
      </c>
      <c r="B7551" t="s">
        <v>85</v>
      </c>
      <c r="C7551" s="1" t="s">
        <v>1</v>
      </c>
      <c r="D7551" s="1">
        <v>4</v>
      </c>
      <c r="E7551" t="s">
        <v>4</v>
      </c>
      <c r="F7551">
        <v>327764</v>
      </c>
    </row>
    <row r="7552" spans="1:6" x14ac:dyDescent="0.3">
      <c r="A7552" s="1">
        <v>2010</v>
      </c>
      <c r="B7552" t="s">
        <v>87</v>
      </c>
      <c r="C7552" s="1" t="s">
        <v>1</v>
      </c>
      <c r="D7552" s="1">
        <v>4</v>
      </c>
      <c r="E7552" t="s">
        <v>4</v>
      </c>
      <c r="F7552">
        <v>2911355</v>
      </c>
    </row>
    <row r="7553" spans="1:6" x14ac:dyDescent="0.3">
      <c r="A7553" s="1">
        <v>2010</v>
      </c>
      <c r="B7553" t="s">
        <v>164</v>
      </c>
      <c r="C7553" s="1" t="s">
        <v>1</v>
      </c>
      <c r="D7553" s="1">
        <v>4</v>
      </c>
      <c r="E7553" t="s">
        <v>4</v>
      </c>
      <c r="F7553">
        <v>189848</v>
      </c>
    </row>
    <row r="7554" spans="1:6" x14ac:dyDescent="0.3">
      <c r="A7554" s="1">
        <v>2010</v>
      </c>
      <c r="B7554" t="s">
        <v>88</v>
      </c>
      <c r="C7554" s="1" t="s">
        <v>1</v>
      </c>
      <c r="D7554" s="1">
        <v>4</v>
      </c>
      <c r="E7554" t="s">
        <v>4</v>
      </c>
      <c r="F7554">
        <v>4722222703</v>
      </c>
    </row>
    <row r="7555" spans="1:6" x14ac:dyDescent="0.3">
      <c r="A7555" s="1">
        <v>2010</v>
      </c>
      <c r="B7555" t="s">
        <v>165</v>
      </c>
      <c r="C7555" s="1" t="s">
        <v>1</v>
      </c>
      <c r="D7555" s="1">
        <v>4</v>
      </c>
      <c r="E7555" t="s">
        <v>4</v>
      </c>
      <c r="F7555">
        <v>127168983</v>
      </c>
    </row>
    <row r="7556" spans="1:6" x14ac:dyDescent="0.3">
      <c r="A7556" s="1">
        <v>2010</v>
      </c>
      <c r="B7556" t="s">
        <v>182</v>
      </c>
      <c r="C7556" s="1" t="s">
        <v>1</v>
      </c>
      <c r="D7556" s="1">
        <v>4</v>
      </c>
      <c r="E7556" t="s">
        <v>4</v>
      </c>
      <c r="F7556">
        <v>384480245</v>
      </c>
    </row>
    <row r="7557" spans="1:6" x14ac:dyDescent="0.3">
      <c r="A7557" s="1">
        <v>2010</v>
      </c>
      <c r="B7557" t="s">
        <v>90</v>
      </c>
      <c r="C7557" s="1" t="s">
        <v>1</v>
      </c>
      <c r="D7557" s="1">
        <v>4</v>
      </c>
      <c r="E7557" t="s">
        <v>4</v>
      </c>
      <c r="F7557">
        <v>17975564493</v>
      </c>
    </row>
    <row r="7558" spans="1:6" x14ac:dyDescent="0.3">
      <c r="A7558" s="1">
        <v>2010</v>
      </c>
      <c r="B7558" t="s">
        <v>91</v>
      </c>
      <c r="C7558" s="1" t="s">
        <v>1</v>
      </c>
      <c r="D7558" s="1">
        <v>4</v>
      </c>
      <c r="E7558" t="s">
        <v>4</v>
      </c>
      <c r="F7558">
        <v>19912620803</v>
      </c>
    </row>
    <row r="7559" spans="1:6" x14ac:dyDescent="0.3">
      <c r="A7559" s="1">
        <v>2010</v>
      </c>
      <c r="B7559" t="s">
        <v>92</v>
      </c>
      <c r="C7559" s="1" t="s">
        <v>1</v>
      </c>
      <c r="D7559" s="1">
        <v>4</v>
      </c>
      <c r="E7559" t="s">
        <v>4</v>
      </c>
      <c r="F7559">
        <v>2239334468</v>
      </c>
    </row>
    <row r="7560" spans="1:6" x14ac:dyDescent="0.3">
      <c r="A7560" s="1">
        <v>2010</v>
      </c>
      <c r="B7560" t="s">
        <v>166</v>
      </c>
      <c r="C7560" s="1" t="s">
        <v>1</v>
      </c>
      <c r="D7560" s="1">
        <v>4</v>
      </c>
      <c r="E7560" t="s">
        <v>4</v>
      </c>
      <c r="F7560">
        <v>7161095820</v>
      </c>
    </row>
    <row r="7561" spans="1:6" x14ac:dyDescent="0.3">
      <c r="A7561" s="1">
        <v>2010</v>
      </c>
      <c r="B7561" t="s">
        <v>93</v>
      </c>
      <c r="C7561" s="1" t="s">
        <v>1</v>
      </c>
      <c r="D7561" s="1">
        <v>4</v>
      </c>
      <c r="E7561" t="s">
        <v>4</v>
      </c>
      <c r="F7561">
        <v>594508107</v>
      </c>
    </row>
    <row r="7562" spans="1:6" x14ac:dyDescent="0.3">
      <c r="A7562" s="1">
        <v>2010</v>
      </c>
      <c r="B7562" t="s">
        <v>167</v>
      </c>
      <c r="C7562" s="1" t="s">
        <v>1</v>
      </c>
      <c r="D7562" s="1">
        <v>4</v>
      </c>
      <c r="E7562" t="s">
        <v>4</v>
      </c>
      <c r="F7562">
        <v>4578810962</v>
      </c>
    </row>
    <row r="7563" spans="1:6" x14ac:dyDescent="0.3">
      <c r="A7563" s="1">
        <v>2010</v>
      </c>
      <c r="B7563" t="s">
        <v>94</v>
      </c>
      <c r="C7563" s="1" t="s">
        <v>1</v>
      </c>
      <c r="D7563" s="1">
        <v>4</v>
      </c>
      <c r="E7563" t="s">
        <v>4</v>
      </c>
      <c r="F7563">
        <v>210902941</v>
      </c>
    </row>
    <row r="7564" spans="1:6" x14ac:dyDescent="0.3">
      <c r="A7564" s="1">
        <v>2010</v>
      </c>
      <c r="B7564" t="s">
        <v>95</v>
      </c>
      <c r="C7564" s="1" t="s">
        <v>1</v>
      </c>
      <c r="D7564" s="1">
        <v>4</v>
      </c>
      <c r="E7564" t="s">
        <v>4</v>
      </c>
      <c r="F7564">
        <v>7687261974</v>
      </c>
    </row>
    <row r="7565" spans="1:6" x14ac:dyDescent="0.3">
      <c r="A7565" s="1">
        <v>2010</v>
      </c>
      <c r="B7565" t="s">
        <v>96</v>
      </c>
      <c r="C7565" s="1" t="s">
        <v>1</v>
      </c>
      <c r="D7565" s="1">
        <v>4</v>
      </c>
      <c r="E7565" t="s">
        <v>4</v>
      </c>
      <c r="F7565">
        <v>782170821</v>
      </c>
    </row>
    <row r="7566" spans="1:6" x14ac:dyDescent="0.3">
      <c r="A7566" s="1">
        <v>2010</v>
      </c>
      <c r="B7566" t="s">
        <v>97</v>
      </c>
      <c r="C7566" s="1" t="s">
        <v>1</v>
      </c>
      <c r="D7566" s="1">
        <v>4</v>
      </c>
      <c r="E7566" t="s">
        <v>4</v>
      </c>
      <c r="F7566">
        <v>24291870</v>
      </c>
    </row>
    <row r="7567" spans="1:6" x14ac:dyDescent="0.3">
      <c r="A7567" s="1">
        <v>2010</v>
      </c>
      <c r="B7567" t="s">
        <v>109</v>
      </c>
      <c r="C7567" s="1" t="s">
        <v>1</v>
      </c>
      <c r="D7567" s="1">
        <v>3</v>
      </c>
      <c r="E7567" t="s">
        <v>17</v>
      </c>
      <c r="F7567">
        <v>35127</v>
      </c>
    </row>
    <row r="7568" spans="1:6" x14ac:dyDescent="0.3">
      <c r="A7568" s="1">
        <v>2010</v>
      </c>
      <c r="B7568" t="s">
        <v>98</v>
      </c>
      <c r="C7568" s="1" t="s">
        <v>1</v>
      </c>
      <c r="D7568" s="1">
        <v>4</v>
      </c>
      <c r="E7568" t="s">
        <v>4</v>
      </c>
      <c r="F7568">
        <v>2752062182</v>
      </c>
    </row>
    <row r="7569" spans="1:6" x14ac:dyDescent="0.3">
      <c r="A7569" s="1">
        <v>2010</v>
      </c>
      <c r="B7569" t="s">
        <v>169</v>
      </c>
      <c r="C7569" s="1" t="s">
        <v>1</v>
      </c>
      <c r="D7569" s="1">
        <v>4</v>
      </c>
      <c r="E7569" t="s">
        <v>4</v>
      </c>
      <c r="F7569">
        <v>510903181</v>
      </c>
    </row>
    <row r="7570" spans="1:6" x14ac:dyDescent="0.3">
      <c r="A7570" s="1">
        <v>2010</v>
      </c>
      <c r="B7570" t="s">
        <v>100</v>
      </c>
      <c r="C7570" s="1" t="s">
        <v>1</v>
      </c>
      <c r="D7570" s="1">
        <v>4</v>
      </c>
      <c r="E7570" t="s">
        <v>4</v>
      </c>
      <c r="F7570">
        <v>11921777895</v>
      </c>
    </row>
    <row r="7571" spans="1:6" x14ac:dyDescent="0.3">
      <c r="A7571" s="1">
        <v>2010</v>
      </c>
      <c r="B7571" t="s">
        <v>101</v>
      </c>
      <c r="C7571" s="1" t="s">
        <v>1</v>
      </c>
      <c r="D7571" s="1">
        <v>4</v>
      </c>
      <c r="E7571" t="s">
        <v>4</v>
      </c>
      <c r="F7571">
        <v>32124643</v>
      </c>
    </row>
    <row r="7572" spans="1:6" x14ac:dyDescent="0.3">
      <c r="A7572" s="1">
        <v>2010</v>
      </c>
      <c r="B7572" t="s">
        <v>192</v>
      </c>
      <c r="C7572" s="1" t="s">
        <v>1</v>
      </c>
      <c r="D7572" s="1">
        <v>4</v>
      </c>
      <c r="E7572" t="s">
        <v>4</v>
      </c>
      <c r="F7572">
        <v>1607041</v>
      </c>
    </row>
    <row r="7573" spans="1:6" x14ac:dyDescent="0.3">
      <c r="A7573" s="1">
        <v>2010</v>
      </c>
      <c r="B7573" t="s">
        <v>102</v>
      </c>
      <c r="C7573" s="1" t="s">
        <v>1</v>
      </c>
      <c r="D7573" s="1">
        <v>4</v>
      </c>
      <c r="E7573" t="s">
        <v>4</v>
      </c>
      <c r="F7573">
        <v>108443412</v>
      </c>
    </row>
    <row r="7574" spans="1:6" x14ac:dyDescent="0.3">
      <c r="A7574" s="1">
        <v>2010</v>
      </c>
      <c r="B7574" t="s">
        <v>170</v>
      </c>
      <c r="C7574" s="1" t="s">
        <v>1</v>
      </c>
      <c r="D7574" s="1">
        <v>4</v>
      </c>
      <c r="E7574" t="s">
        <v>4</v>
      </c>
      <c r="F7574">
        <v>4763819691</v>
      </c>
    </row>
    <row r="7575" spans="1:6" x14ac:dyDescent="0.3">
      <c r="A7575" s="1">
        <v>2010</v>
      </c>
      <c r="B7575" t="s">
        <v>103</v>
      </c>
      <c r="C7575" s="1" t="s">
        <v>1</v>
      </c>
      <c r="D7575" s="1">
        <v>4</v>
      </c>
      <c r="E7575" t="s">
        <v>4</v>
      </c>
      <c r="F7575">
        <v>856673196</v>
      </c>
    </row>
    <row r="7576" spans="1:6" x14ac:dyDescent="0.3">
      <c r="A7576" s="1">
        <v>2010</v>
      </c>
      <c r="B7576" t="s">
        <v>104</v>
      </c>
      <c r="C7576" s="1" t="s">
        <v>1</v>
      </c>
      <c r="D7576" s="1">
        <v>4</v>
      </c>
      <c r="E7576" t="s">
        <v>4</v>
      </c>
      <c r="F7576">
        <v>7246749391</v>
      </c>
    </row>
    <row r="7577" spans="1:6" x14ac:dyDescent="0.3">
      <c r="A7577" s="1">
        <v>2010</v>
      </c>
      <c r="B7577" t="s">
        <v>105</v>
      </c>
      <c r="C7577" s="1" t="s">
        <v>1</v>
      </c>
      <c r="D7577" s="1">
        <v>4</v>
      </c>
      <c r="E7577" t="s">
        <v>4</v>
      </c>
      <c r="F7577">
        <v>153258566</v>
      </c>
    </row>
    <row r="7578" spans="1:6" x14ac:dyDescent="0.3">
      <c r="A7578" s="1">
        <v>2010</v>
      </c>
      <c r="B7578" t="s">
        <v>172</v>
      </c>
      <c r="C7578" s="1" t="s">
        <v>1</v>
      </c>
      <c r="D7578" s="1">
        <v>4</v>
      </c>
      <c r="E7578" t="s">
        <v>4</v>
      </c>
      <c r="F7578">
        <v>1112756617</v>
      </c>
    </row>
    <row r="7579" spans="1:6" x14ac:dyDescent="0.3">
      <c r="A7579" s="1">
        <v>2010</v>
      </c>
      <c r="B7579" t="s">
        <v>106</v>
      </c>
      <c r="C7579" s="1" t="s">
        <v>1</v>
      </c>
      <c r="D7579" s="1">
        <v>4</v>
      </c>
      <c r="E7579" t="s">
        <v>4</v>
      </c>
      <c r="F7579">
        <v>126070883</v>
      </c>
    </row>
    <row r="7580" spans="1:6" x14ac:dyDescent="0.3">
      <c r="A7580" s="1">
        <v>2010</v>
      </c>
      <c r="B7580" t="s">
        <v>107</v>
      </c>
      <c r="C7580" s="1" t="s">
        <v>1</v>
      </c>
      <c r="D7580" s="1">
        <v>4</v>
      </c>
      <c r="E7580" t="s">
        <v>4</v>
      </c>
      <c r="F7580">
        <v>1574594538</v>
      </c>
    </row>
    <row r="7581" spans="1:6" x14ac:dyDescent="0.3">
      <c r="A7581" s="1">
        <v>2010</v>
      </c>
      <c r="B7581" t="s">
        <v>108</v>
      </c>
      <c r="C7581" s="1" t="s">
        <v>1</v>
      </c>
      <c r="D7581" s="1">
        <v>4</v>
      </c>
      <c r="E7581" t="s">
        <v>4</v>
      </c>
      <c r="F7581">
        <v>19352428693</v>
      </c>
    </row>
    <row r="7582" spans="1:6" x14ac:dyDescent="0.3">
      <c r="A7582" s="1">
        <v>2010</v>
      </c>
      <c r="B7582" t="s">
        <v>110</v>
      </c>
      <c r="C7582" s="1" t="s">
        <v>1</v>
      </c>
      <c r="D7582" s="1">
        <v>4</v>
      </c>
      <c r="E7582" t="s">
        <v>4</v>
      </c>
      <c r="F7582">
        <v>155622207493</v>
      </c>
    </row>
    <row r="7583" spans="1:6" x14ac:dyDescent="0.3">
      <c r="A7583" s="1">
        <v>2010</v>
      </c>
      <c r="B7583" t="s">
        <v>111</v>
      </c>
      <c r="C7583" s="1" t="s">
        <v>1</v>
      </c>
      <c r="D7583" s="1">
        <v>4</v>
      </c>
      <c r="E7583" t="s">
        <v>4</v>
      </c>
      <c r="F7583">
        <v>38244036</v>
      </c>
    </row>
    <row r="7584" spans="1:6" x14ac:dyDescent="0.3">
      <c r="A7584" s="1">
        <v>2010</v>
      </c>
      <c r="B7584" t="s">
        <v>112</v>
      </c>
      <c r="C7584" s="1" t="s">
        <v>1</v>
      </c>
      <c r="D7584" s="1">
        <v>4</v>
      </c>
      <c r="E7584" t="s">
        <v>4</v>
      </c>
      <c r="F7584">
        <v>264125624</v>
      </c>
    </row>
    <row r="7585" spans="1:6" x14ac:dyDescent="0.3">
      <c r="A7585" s="1">
        <v>2010</v>
      </c>
      <c r="B7585" t="s">
        <v>113</v>
      </c>
      <c r="C7585" s="1" t="s">
        <v>1</v>
      </c>
      <c r="D7585" s="1">
        <v>4</v>
      </c>
      <c r="E7585" t="s">
        <v>4</v>
      </c>
      <c r="F7585">
        <v>1564374040</v>
      </c>
    </row>
    <row r="7586" spans="1:6" x14ac:dyDescent="0.3">
      <c r="A7586" s="1">
        <v>2010</v>
      </c>
      <c r="B7586" t="s">
        <v>183</v>
      </c>
      <c r="C7586" s="1" t="s">
        <v>1</v>
      </c>
      <c r="D7586" s="1">
        <v>4</v>
      </c>
      <c r="E7586" t="s">
        <v>4</v>
      </c>
      <c r="F7586">
        <v>2477795</v>
      </c>
    </row>
    <row r="7587" spans="1:6" x14ac:dyDescent="0.3">
      <c r="A7587" s="1">
        <v>2010</v>
      </c>
      <c r="B7587" t="s">
        <v>184</v>
      </c>
      <c r="C7587" s="1" t="s">
        <v>1</v>
      </c>
      <c r="D7587" s="1">
        <v>4</v>
      </c>
      <c r="E7587" t="s">
        <v>4</v>
      </c>
      <c r="F7587">
        <v>182903223</v>
      </c>
    </row>
    <row r="7588" spans="1:6" x14ac:dyDescent="0.3">
      <c r="A7588" s="1">
        <v>2010</v>
      </c>
      <c r="B7588" t="s">
        <v>114</v>
      </c>
      <c r="C7588" s="1" t="s">
        <v>1</v>
      </c>
      <c r="D7588" s="1">
        <v>4</v>
      </c>
      <c r="E7588" t="s">
        <v>4</v>
      </c>
      <c r="F7588">
        <v>156593579</v>
      </c>
    </row>
    <row r="7589" spans="1:6" x14ac:dyDescent="0.3">
      <c r="A7589" s="1">
        <v>2010</v>
      </c>
      <c r="B7589" t="s">
        <v>51</v>
      </c>
      <c r="C7589" s="1" t="s">
        <v>1</v>
      </c>
      <c r="D7589" s="1">
        <v>1</v>
      </c>
      <c r="E7589" t="s">
        <v>2</v>
      </c>
      <c r="F7589">
        <v>29811820</v>
      </c>
    </row>
    <row r="7590" spans="1:6" x14ac:dyDescent="0.3">
      <c r="A7590" s="1">
        <v>2010</v>
      </c>
      <c r="B7590" t="s">
        <v>52</v>
      </c>
      <c r="C7590" s="1" t="s">
        <v>1</v>
      </c>
      <c r="D7590" s="1">
        <v>3</v>
      </c>
      <c r="E7590" t="s">
        <v>17</v>
      </c>
      <c r="F7590">
        <v>1949000</v>
      </c>
    </row>
    <row r="7591" spans="1:6" x14ac:dyDescent="0.3">
      <c r="A7591" s="1">
        <v>2010</v>
      </c>
      <c r="B7591" t="s">
        <v>51</v>
      </c>
      <c r="C7591" s="1" t="s">
        <v>1</v>
      </c>
      <c r="D7591" s="1">
        <v>6</v>
      </c>
      <c r="E7591" t="s">
        <v>6</v>
      </c>
      <c r="F7591">
        <v>1402712308</v>
      </c>
    </row>
    <row r="7592" spans="1:6" x14ac:dyDescent="0.3">
      <c r="A7592" s="1">
        <v>2010</v>
      </c>
      <c r="B7592" t="s">
        <v>51</v>
      </c>
      <c r="C7592" s="1" t="s">
        <v>1</v>
      </c>
      <c r="D7592" s="1">
        <v>7</v>
      </c>
      <c r="E7592" t="s">
        <v>7</v>
      </c>
      <c r="F7592">
        <v>37867247</v>
      </c>
    </row>
    <row r="7593" spans="1:6" x14ac:dyDescent="0.3">
      <c r="A7593" s="1">
        <v>2010</v>
      </c>
      <c r="B7593" t="s">
        <v>84</v>
      </c>
      <c r="C7593" s="1" t="s">
        <v>1</v>
      </c>
      <c r="D7593" s="1">
        <v>2</v>
      </c>
      <c r="E7593" t="s">
        <v>3</v>
      </c>
      <c r="F7593">
        <v>674010354</v>
      </c>
    </row>
    <row r="7594" spans="1:6" x14ac:dyDescent="0.3">
      <c r="A7594" s="1">
        <v>2010</v>
      </c>
      <c r="B7594" t="s">
        <v>42</v>
      </c>
      <c r="C7594" s="1" t="s">
        <v>1</v>
      </c>
      <c r="D7594" s="1">
        <v>1</v>
      </c>
      <c r="E7594" t="s">
        <v>2</v>
      </c>
      <c r="F7594">
        <v>295120</v>
      </c>
    </row>
    <row r="7595" spans="1:6" x14ac:dyDescent="0.3">
      <c r="A7595" s="1">
        <v>2010</v>
      </c>
      <c r="B7595" t="s">
        <v>44</v>
      </c>
      <c r="C7595" s="1" t="s">
        <v>1</v>
      </c>
      <c r="D7595" s="1">
        <v>3</v>
      </c>
      <c r="E7595" t="s">
        <v>17</v>
      </c>
      <c r="F7595">
        <v>67266</v>
      </c>
    </row>
    <row r="7596" spans="1:6" x14ac:dyDescent="0.3">
      <c r="A7596" s="1">
        <v>2010</v>
      </c>
      <c r="B7596" t="s">
        <v>41</v>
      </c>
      <c r="C7596" s="1" t="s">
        <v>1</v>
      </c>
      <c r="D7596" s="1">
        <v>4</v>
      </c>
      <c r="E7596" t="s">
        <v>4</v>
      </c>
      <c r="F7596">
        <v>773683748</v>
      </c>
    </row>
    <row r="7597" spans="1:6" x14ac:dyDescent="0.3">
      <c r="A7597" s="1">
        <v>2010</v>
      </c>
      <c r="B7597" t="s">
        <v>44</v>
      </c>
      <c r="C7597" s="1" t="s">
        <v>1</v>
      </c>
      <c r="D7597" s="1">
        <v>4</v>
      </c>
      <c r="E7597" t="s">
        <v>4</v>
      </c>
      <c r="F7597">
        <v>235994723</v>
      </c>
    </row>
    <row r="7598" spans="1:6" x14ac:dyDescent="0.3">
      <c r="A7598" s="1">
        <v>2010</v>
      </c>
      <c r="B7598" t="s">
        <v>41</v>
      </c>
      <c r="C7598" s="1" t="s">
        <v>1</v>
      </c>
      <c r="D7598" s="1">
        <v>5</v>
      </c>
      <c r="E7598" t="s">
        <v>5</v>
      </c>
      <c r="F7598">
        <v>1024005259</v>
      </c>
    </row>
    <row r="7599" spans="1:6" x14ac:dyDescent="0.3">
      <c r="A7599" s="1">
        <v>2010</v>
      </c>
      <c r="B7599" t="s">
        <v>44</v>
      </c>
      <c r="C7599" s="1" t="s">
        <v>1</v>
      </c>
      <c r="D7599" s="1">
        <v>5</v>
      </c>
      <c r="E7599" t="s">
        <v>5</v>
      </c>
      <c r="F7599">
        <v>81989906</v>
      </c>
    </row>
    <row r="7600" spans="1:6" x14ac:dyDescent="0.3">
      <c r="A7600" s="1">
        <v>2010</v>
      </c>
      <c r="B7600" t="s">
        <v>41</v>
      </c>
      <c r="C7600" s="1" t="s">
        <v>1</v>
      </c>
      <c r="D7600" s="1">
        <v>6</v>
      </c>
      <c r="E7600" t="s">
        <v>6</v>
      </c>
      <c r="F7600">
        <v>1363962002</v>
      </c>
    </row>
    <row r="7601" spans="1:6" x14ac:dyDescent="0.3">
      <c r="A7601" s="1">
        <v>2010</v>
      </c>
      <c r="B7601" t="s">
        <v>40</v>
      </c>
      <c r="C7601" s="1" t="s">
        <v>1</v>
      </c>
      <c r="D7601" s="1">
        <v>7</v>
      </c>
      <c r="E7601" t="s">
        <v>7</v>
      </c>
      <c r="F7601">
        <v>45211</v>
      </c>
    </row>
    <row r="7602" spans="1:6" x14ac:dyDescent="0.3">
      <c r="A7602" s="1">
        <v>2010</v>
      </c>
      <c r="B7602" t="s">
        <v>41</v>
      </c>
      <c r="C7602" s="1" t="s">
        <v>1</v>
      </c>
      <c r="D7602" s="1">
        <v>7</v>
      </c>
      <c r="E7602" t="s">
        <v>7</v>
      </c>
      <c r="F7602">
        <v>107227</v>
      </c>
    </row>
    <row r="7603" spans="1:6" x14ac:dyDescent="0.3">
      <c r="A7603" s="1">
        <v>2010</v>
      </c>
      <c r="B7603" t="s">
        <v>42</v>
      </c>
      <c r="C7603" s="1" t="s">
        <v>1</v>
      </c>
      <c r="D7603" s="1">
        <v>7</v>
      </c>
      <c r="E7603" t="s">
        <v>7</v>
      </c>
      <c r="F7603">
        <v>1227</v>
      </c>
    </row>
    <row r="7604" spans="1:6" x14ac:dyDescent="0.3">
      <c r="A7604" s="1">
        <v>2010</v>
      </c>
      <c r="B7604" t="s">
        <v>162</v>
      </c>
      <c r="C7604" s="1" t="s">
        <v>1</v>
      </c>
      <c r="D7604" s="1">
        <v>1</v>
      </c>
      <c r="E7604" t="s">
        <v>2</v>
      </c>
      <c r="F7604">
        <v>19854865</v>
      </c>
    </row>
    <row r="7605" spans="1:6" x14ac:dyDescent="0.3">
      <c r="A7605" s="1">
        <v>2010</v>
      </c>
      <c r="B7605" t="s">
        <v>84</v>
      </c>
      <c r="C7605" s="1" t="s">
        <v>1</v>
      </c>
      <c r="D7605" s="1">
        <v>1</v>
      </c>
      <c r="E7605" t="s">
        <v>2</v>
      </c>
      <c r="F7605">
        <v>33201587</v>
      </c>
    </row>
    <row r="7606" spans="1:6" x14ac:dyDescent="0.3">
      <c r="A7606" s="1">
        <v>2010</v>
      </c>
      <c r="B7606" t="s">
        <v>162</v>
      </c>
      <c r="C7606" s="1" t="s">
        <v>1</v>
      </c>
      <c r="D7606" s="1">
        <v>2</v>
      </c>
      <c r="E7606" t="s">
        <v>3</v>
      </c>
      <c r="F7606">
        <v>633852856</v>
      </c>
    </row>
    <row r="7607" spans="1:6" x14ac:dyDescent="0.3">
      <c r="A7607" s="1">
        <v>2010</v>
      </c>
      <c r="B7607" t="s">
        <v>84</v>
      </c>
      <c r="C7607" s="1" t="s">
        <v>1</v>
      </c>
      <c r="D7607" s="1">
        <v>5</v>
      </c>
      <c r="E7607" t="s">
        <v>5</v>
      </c>
      <c r="F7607">
        <v>158672099</v>
      </c>
    </row>
    <row r="7608" spans="1:6" x14ac:dyDescent="0.3">
      <c r="A7608" s="1">
        <v>2010</v>
      </c>
      <c r="B7608" t="s">
        <v>84</v>
      </c>
      <c r="C7608" s="1" t="s">
        <v>1</v>
      </c>
      <c r="D7608" s="1">
        <v>6</v>
      </c>
      <c r="E7608" t="s">
        <v>6</v>
      </c>
      <c r="F7608">
        <v>570132532</v>
      </c>
    </row>
    <row r="7609" spans="1:6" x14ac:dyDescent="0.3">
      <c r="A7609" s="1">
        <v>2010</v>
      </c>
      <c r="B7609" t="s">
        <v>30</v>
      </c>
      <c r="C7609" s="1" t="s">
        <v>1</v>
      </c>
      <c r="D7609" s="1">
        <v>2</v>
      </c>
      <c r="E7609" t="s">
        <v>3</v>
      </c>
      <c r="F7609">
        <v>940317039</v>
      </c>
    </row>
    <row r="7610" spans="1:6" x14ac:dyDescent="0.3">
      <c r="A7610" s="1">
        <v>2010</v>
      </c>
      <c r="B7610" t="s">
        <v>31</v>
      </c>
      <c r="C7610" s="1" t="s">
        <v>1</v>
      </c>
      <c r="D7610" s="1">
        <v>2</v>
      </c>
      <c r="E7610" t="s">
        <v>3</v>
      </c>
      <c r="F7610">
        <v>2211326</v>
      </c>
    </row>
    <row r="7611" spans="1:6" x14ac:dyDescent="0.3">
      <c r="A7611" s="1">
        <v>2010</v>
      </c>
      <c r="B7611" t="s">
        <v>130</v>
      </c>
      <c r="C7611" s="1" t="s">
        <v>1</v>
      </c>
      <c r="D7611" s="1">
        <v>3</v>
      </c>
      <c r="E7611" t="s">
        <v>17</v>
      </c>
      <c r="F7611">
        <v>180527</v>
      </c>
    </row>
    <row r="7612" spans="1:6" x14ac:dyDescent="0.3">
      <c r="A7612" s="1">
        <v>2010</v>
      </c>
      <c r="B7612" t="s">
        <v>31</v>
      </c>
      <c r="C7612" s="1" t="s">
        <v>1</v>
      </c>
      <c r="D7612" s="1">
        <v>3</v>
      </c>
      <c r="E7612" t="s">
        <v>17</v>
      </c>
      <c r="F7612">
        <v>352</v>
      </c>
    </row>
    <row r="7613" spans="1:6" x14ac:dyDescent="0.3">
      <c r="A7613" s="1">
        <v>2010</v>
      </c>
      <c r="B7613" t="s">
        <v>30</v>
      </c>
      <c r="C7613" s="1" t="s">
        <v>1</v>
      </c>
      <c r="D7613" s="1">
        <v>4</v>
      </c>
      <c r="E7613" t="s">
        <v>4</v>
      </c>
      <c r="F7613">
        <v>1576350368</v>
      </c>
    </row>
    <row r="7614" spans="1:6" x14ac:dyDescent="0.3">
      <c r="A7614" s="1">
        <v>2010</v>
      </c>
      <c r="B7614" t="s">
        <v>108</v>
      </c>
      <c r="C7614" s="1" t="s">
        <v>1</v>
      </c>
      <c r="D7614" s="1">
        <v>2</v>
      </c>
      <c r="E7614" t="s">
        <v>3</v>
      </c>
      <c r="F7614">
        <v>8162956154</v>
      </c>
    </row>
    <row r="7615" spans="1:6" x14ac:dyDescent="0.3">
      <c r="A7615" s="1">
        <v>2010</v>
      </c>
      <c r="B7615" t="s">
        <v>109</v>
      </c>
      <c r="C7615" s="1" t="s">
        <v>1</v>
      </c>
      <c r="D7615" s="1">
        <v>4</v>
      </c>
      <c r="E7615" t="s">
        <v>4</v>
      </c>
      <c r="F7615">
        <v>263589315</v>
      </c>
    </row>
    <row r="7616" spans="1:6" x14ac:dyDescent="0.3">
      <c r="A7616" s="1">
        <v>2010</v>
      </c>
      <c r="B7616" t="s">
        <v>109</v>
      </c>
      <c r="C7616" s="1" t="s">
        <v>1</v>
      </c>
      <c r="D7616" s="1">
        <v>6</v>
      </c>
      <c r="E7616" t="s">
        <v>6</v>
      </c>
      <c r="F7616">
        <v>142669028</v>
      </c>
    </row>
    <row r="7617" spans="1:6" x14ac:dyDescent="0.3">
      <c r="A7617" s="1">
        <v>2010</v>
      </c>
      <c r="B7617" t="s">
        <v>55</v>
      </c>
      <c r="C7617" s="1" t="s">
        <v>1</v>
      </c>
      <c r="D7617" s="1">
        <v>1</v>
      </c>
      <c r="E7617" t="s">
        <v>2</v>
      </c>
      <c r="F7617">
        <v>7324282095</v>
      </c>
    </row>
    <row r="7618" spans="1:6" x14ac:dyDescent="0.3">
      <c r="A7618" s="1">
        <v>2010</v>
      </c>
      <c r="B7618" t="s">
        <v>56</v>
      </c>
      <c r="C7618" s="1" t="s">
        <v>1</v>
      </c>
      <c r="D7618" s="1">
        <v>1</v>
      </c>
      <c r="E7618" t="s">
        <v>2</v>
      </c>
      <c r="F7618">
        <v>127004128</v>
      </c>
    </row>
    <row r="7619" spans="1:6" x14ac:dyDescent="0.3">
      <c r="A7619" s="1">
        <v>2010</v>
      </c>
      <c r="B7619" t="s">
        <v>55</v>
      </c>
      <c r="C7619" s="1" t="s">
        <v>1</v>
      </c>
      <c r="D7619" s="1">
        <v>4</v>
      </c>
      <c r="E7619" t="s">
        <v>4</v>
      </c>
      <c r="F7619">
        <v>54206183099</v>
      </c>
    </row>
    <row r="7620" spans="1:6" x14ac:dyDescent="0.3">
      <c r="A7620" s="1">
        <v>2010</v>
      </c>
      <c r="B7620" t="s">
        <v>55</v>
      </c>
      <c r="C7620" s="1" t="s">
        <v>1</v>
      </c>
      <c r="D7620" s="1">
        <v>5</v>
      </c>
      <c r="E7620" t="s">
        <v>5</v>
      </c>
      <c r="F7620">
        <v>5914206437</v>
      </c>
    </row>
    <row r="7621" spans="1:6" x14ac:dyDescent="0.3">
      <c r="A7621" s="1">
        <v>2010</v>
      </c>
      <c r="B7621" t="s">
        <v>55</v>
      </c>
      <c r="C7621" s="1" t="s">
        <v>1</v>
      </c>
      <c r="D7621" s="1">
        <v>7</v>
      </c>
      <c r="E7621" t="s">
        <v>7</v>
      </c>
      <c r="F7621">
        <v>1641403586</v>
      </c>
    </row>
    <row r="7622" spans="1:6" x14ac:dyDescent="0.3">
      <c r="A7622" s="1">
        <v>2010</v>
      </c>
      <c r="B7622" t="s">
        <v>56</v>
      </c>
      <c r="C7622" s="1" t="s">
        <v>1</v>
      </c>
      <c r="D7622" s="1">
        <v>7</v>
      </c>
      <c r="E7622" t="s">
        <v>7</v>
      </c>
      <c r="F7622">
        <v>12387053</v>
      </c>
    </row>
    <row r="7623" spans="1:6" x14ac:dyDescent="0.3">
      <c r="A7623" s="1">
        <v>2010</v>
      </c>
      <c r="B7623" t="s">
        <v>99</v>
      </c>
      <c r="C7623" s="1" t="s">
        <v>1</v>
      </c>
      <c r="D7623" s="1">
        <v>2</v>
      </c>
      <c r="E7623" t="s">
        <v>3</v>
      </c>
      <c r="F7623">
        <v>1457216074</v>
      </c>
    </row>
    <row r="7624" spans="1:6" x14ac:dyDescent="0.3">
      <c r="A7624" s="1">
        <v>2010</v>
      </c>
      <c r="B7624" t="s">
        <v>169</v>
      </c>
      <c r="C7624" s="1" t="s">
        <v>1</v>
      </c>
      <c r="D7624" s="1">
        <v>2</v>
      </c>
      <c r="E7624" t="s">
        <v>3</v>
      </c>
      <c r="F7624">
        <v>679536837</v>
      </c>
    </row>
    <row r="7625" spans="1:6" x14ac:dyDescent="0.3">
      <c r="A7625" s="1">
        <v>2010</v>
      </c>
      <c r="B7625" t="s">
        <v>99</v>
      </c>
      <c r="C7625" s="1" t="s">
        <v>1</v>
      </c>
      <c r="D7625" s="1">
        <v>3</v>
      </c>
      <c r="E7625" t="s">
        <v>17</v>
      </c>
      <c r="F7625">
        <v>174530</v>
      </c>
    </row>
    <row r="7626" spans="1:6" x14ac:dyDescent="0.3">
      <c r="A7626" s="1">
        <v>2010</v>
      </c>
      <c r="B7626" t="s">
        <v>99</v>
      </c>
      <c r="C7626" s="1" t="s">
        <v>1</v>
      </c>
      <c r="D7626" s="1">
        <v>4</v>
      </c>
      <c r="E7626" t="s">
        <v>4</v>
      </c>
      <c r="F7626">
        <v>1920381820</v>
      </c>
    </row>
    <row r="7627" spans="1:6" x14ac:dyDescent="0.3">
      <c r="A7627" s="1">
        <v>2010</v>
      </c>
      <c r="B7627" t="s">
        <v>169</v>
      </c>
      <c r="C7627" s="1" t="s">
        <v>1</v>
      </c>
      <c r="D7627" s="1">
        <v>5</v>
      </c>
      <c r="E7627" t="s">
        <v>5</v>
      </c>
      <c r="F7627">
        <v>192479012</v>
      </c>
    </row>
    <row r="7628" spans="1:6" x14ac:dyDescent="0.3">
      <c r="A7628" s="1">
        <v>2010</v>
      </c>
      <c r="B7628" t="s">
        <v>169</v>
      </c>
      <c r="C7628" s="1" t="s">
        <v>1</v>
      </c>
      <c r="D7628" s="1">
        <v>6</v>
      </c>
      <c r="E7628" t="s">
        <v>6</v>
      </c>
      <c r="F7628">
        <v>131718838</v>
      </c>
    </row>
    <row r="7629" spans="1:6" x14ac:dyDescent="0.3">
      <c r="A7629" s="1">
        <v>2010</v>
      </c>
      <c r="B7629" t="s">
        <v>99</v>
      </c>
      <c r="C7629" s="1" t="s">
        <v>1</v>
      </c>
      <c r="D7629" s="1">
        <v>7</v>
      </c>
      <c r="E7629" t="s">
        <v>7</v>
      </c>
      <c r="F7629">
        <v>49029244</v>
      </c>
    </row>
    <row r="7630" spans="1:6" x14ac:dyDescent="0.3">
      <c r="A7630" s="1">
        <v>2010</v>
      </c>
      <c r="B7630" t="s">
        <v>100</v>
      </c>
      <c r="C7630" s="1" t="s">
        <v>1</v>
      </c>
      <c r="D7630" s="1">
        <v>7</v>
      </c>
      <c r="E7630" t="s">
        <v>7</v>
      </c>
      <c r="F7630">
        <v>18035974</v>
      </c>
    </row>
    <row r="7631" spans="1:6" x14ac:dyDescent="0.3">
      <c r="A7631" s="1">
        <v>2010</v>
      </c>
      <c r="B7631" t="s">
        <v>22</v>
      </c>
      <c r="C7631" s="1" t="s">
        <v>1</v>
      </c>
      <c r="D7631" s="1">
        <v>1</v>
      </c>
      <c r="E7631" t="s">
        <v>2</v>
      </c>
      <c r="F7631">
        <v>63672059</v>
      </c>
    </row>
    <row r="7632" spans="1:6" x14ac:dyDescent="0.3">
      <c r="A7632" s="1">
        <v>2010</v>
      </c>
      <c r="B7632" t="s">
        <v>1</v>
      </c>
      <c r="C7632" s="1" t="s">
        <v>1</v>
      </c>
      <c r="D7632" s="1">
        <v>1</v>
      </c>
      <c r="E7632" t="s">
        <v>2</v>
      </c>
      <c r="F7632">
        <v>26206038</v>
      </c>
    </row>
    <row r="7633" spans="1:6" x14ac:dyDescent="0.3">
      <c r="A7633" s="1">
        <v>2010</v>
      </c>
      <c r="B7633" t="s">
        <v>22</v>
      </c>
      <c r="C7633" s="1" t="s">
        <v>1</v>
      </c>
      <c r="D7633" s="1">
        <v>6</v>
      </c>
      <c r="E7633" t="s">
        <v>6</v>
      </c>
      <c r="F7633">
        <v>4249697700</v>
      </c>
    </row>
    <row r="7634" spans="1:6" x14ac:dyDescent="0.3">
      <c r="A7634" s="1">
        <v>2010</v>
      </c>
      <c r="B7634" t="s">
        <v>1</v>
      </c>
      <c r="C7634" s="1" t="s">
        <v>1</v>
      </c>
      <c r="D7634" s="1">
        <v>7</v>
      </c>
      <c r="E7634" t="s">
        <v>7</v>
      </c>
      <c r="F7634">
        <v>11165905</v>
      </c>
    </row>
    <row r="7635" spans="1:6" x14ac:dyDescent="0.3">
      <c r="A7635" s="1">
        <v>2010</v>
      </c>
      <c r="B7635" t="s">
        <v>130</v>
      </c>
      <c r="C7635" s="1" t="s">
        <v>1</v>
      </c>
      <c r="D7635" s="1">
        <v>2</v>
      </c>
      <c r="E7635" t="s">
        <v>3</v>
      </c>
      <c r="F7635">
        <v>61964865</v>
      </c>
    </row>
    <row r="7636" spans="1:6" x14ac:dyDescent="0.3">
      <c r="A7636" s="1">
        <v>2010</v>
      </c>
      <c r="B7636" t="s">
        <v>130</v>
      </c>
      <c r="C7636" s="1" t="s">
        <v>1</v>
      </c>
      <c r="D7636" s="1">
        <v>5</v>
      </c>
      <c r="E7636" t="s">
        <v>5</v>
      </c>
      <c r="F7636">
        <v>42497586</v>
      </c>
    </row>
    <row r="7637" spans="1:6" x14ac:dyDescent="0.3">
      <c r="A7637" s="1">
        <v>2010</v>
      </c>
      <c r="B7637" t="s">
        <v>130</v>
      </c>
      <c r="C7637" s="1" t="s">
        <v>1</v>
      </c>
      <c r="D7637" s="1">
        <v>6</v>
      </c>
      <c r="E7637" t="s">
        <v>6</v>
      </c>
      <c r="F7637">
        <v>61746902</v>
      </c>
    </row>
    <row r="7638" spans="1:6" x14ac:dyDescent="0.3">
      <c r="A7638" s="1">
        <v>2010</v>
      </c>
      <c r="B7638" t="s">
        <v>116</v>
      </c>
      <c r="C7638" s="1" t="s">
        <v>1</v>
      </c>
      <c r="D7638" s="1">
        <v>1</v>
      </c>
      <c r="E7638" t="s">
        <v>2</v>
      </c>
      <c r="F7638">
        <v>640722</v>
      </c>
    </row>
    <row r="7639" spans="1:6" x14ac:dyDescent="0.3">
      <c r="A7639" s="1">
        <v>2010</v>
      </c>
      <c r="B7639" t="s">
        <v>9</v>
      </c>
      <c r="C7639" s="1" t="s">
        <v>1</v>
      </c>
      <c r="D7639" s="1">
        <v>2</v>
      </c>
      <c r="E7639" t="s">
        <v>3</v>
      </c>
      <c r="F7639">
        <v>1603492</v>
      </c>
    </row>
    <row r="7640" spans="1:6" x14ac:dyDescent="0.3">
      <c r="A7640" s="1">
        <v>2010</v>
      </c>
      <c r="B7640" t="s">
        <v>117</v>
      </c>
      <c r="C7640" s="1" t="s">
        <v>1</v>
      </c>
      <c r="D7640" s="1">
        <v>3</v>
      </c>
      <c r="E7640" t="s">
        <v>17</v>
      </c>
      <c r="F7640">
        <v>695141</v>
      </c>
    </row>
    <row r="7641" spans="1:6" x14ac:dyDescent="0.3">
      <c r="A7641" s="1">
        <v>2010</v>
      </c>
      <c r="B7641" t="s">
        <v>116</v>
      </c>
      <c r="C7641" s="1" t="s">
        <v>1</v>
      </c>
      <c r="D7641" s="1">
        <v>4</v>
      </c>
      <c r="E7641" t="s">
        <v>4</v>
      </c>
      <c r="F7641">
        <v>28132766</v>
      </c>
    </row>
    <row r="7642" spans="1:6" x14ac:dyDescent="0.3">
      <c r="A7642" s="1">
        <v>2010</v>
      </c>
      <c r="B7642" t="s">
        <v>9</v>
      </c>
      <c r="C7642" s="1" t="s">
        <v>1</v>
      </c>
      <c r="D7642" s="1">
        <v>5</v>
      </c>
      <c r="E7642" t="s">
        <v>5</v>
      </c>
      <c r="F7642">
        <v>381787</v>
      </c>
    </row>
    <row r="7643" spans="1:6" x14ac:dyDescent="0.3">
      <c r="A7643" s="1">
        <v>2010</v>
      </c>
      <c r="B7643" t="s">
        <v>116</v>
      </c>
      <c r="C7643" s="1" t="s">
        <v>1</v>
      </c>
      <c r="D7643" s="1">
        <v>5</v>
      </c>
      <c r="E7643" t="s">
        <v>5</v>
      </c>
      <c r="F7643">
        <v>1977577</v>
      </c>
    </row>
    <row r="7644" spans="1:6" x14ac:dyDescent="0.3">
      <c r="A7644" s="1">
        <v>2010</v>
      </c>
      <c r="B7644" t="s">
        <v>116</v>
      </c>
      <c r="C7644" s="1" t="s">
        <v>1</v>
      </c>
      <c r="D7644" s="1">
        <v>6</v>
      </c>
      <c r="E7644" t="s">
        <v>6</v>
      </c>
      <c r="F7644">
        <v>4098214</v>
      </c>
    </row>
    <row r="7645" spans="1:6" x14ac:dyDescent="0.3">
      <c r="A7645" s="1">
        <v>2010</v>
      </c>
      <c r="B7645" t="s">
        <v>115</v>
      </c>
      <c r="C7645" s="1" t="s">
        <v>1</v>
      </c>
      <c r="D7645" s="1">
        <v>7</v>
      </c>
      <c r="E7645" t="s">
        <v>7</v>
      </c>
      <c r="F7645">
        <v>480</v>
      </c>
    </row>
    <row r="7646" spans="1:6" x14ac:dyDescent="0.3">
      <c r="A7646" s="1">
        <v>2010</v>
      </c>
      <c r="B7646" t="s">
        <v>8</v>
      </c>
      <c r="C7646" s="1" t="s">
        <v>1</v>
      </c>
      <c r="D7646" s="1">
        <v>7</v>
      </c>
      <c r="E7646" t="s">
        <v>7</v>
      </c>
      <c r="F7646">
        <v>6213</v>
      </c>
    </row>
    <row r="7647" spans="1:6" x14ac:dyDescent="0.3">
      <c r="A7647" s="1">
        <v>2010</v>
      </c>
      <c r="B7647" t="s">
        <v>9</v>
      </c>
      <c r="C7647" s="1" t="s">
        <v>1</v>
      </c>
      <c r="D7647" s="1">
        <v>7</v>
      </c>
      <c r="E7647" t="s">
        <v>7</v>
      </c>
      <c r="F7647">
        <v>2211</v>
      </c>
    </row>
    <row r="7648" spans="1:6" x14ac:dyDescent="0.3">
      <c r="A7648" s="1">
        <v>2010</v>
      </c>
      <c r="B7648" t="s">
        <v>116</v>
      </c>
      <c r="C7648" s="1" t="s">
        <v>1</v>
      </c>
      <c r="D7648" s="1">
        <v>7</v>
      </c>
      <c r="E7648" t="s">
        <v>7</v>
      </c>
      <c r="F7648">
        <v>18</v>
      </c>
    </row>
    <row r="7649" spans="1:6" x14ac:dyDescent="0.3">
      <c r="A7649" s="1">
        <v>2010</v>
      </c>
      <c r="B7649" t="s">
        <v>111</v>
      </c>
      <c r="C7649" s="1" t="s">
        <v>1</v>
      </c>
      <c r="D7649" s="1">
        <v>1</v>
      </c>
      <c r="E7649" t="s">
        <v>2</v>
      </c>
      <c r="F7649">
        <v>8443254</v>
      </c>
    </row>
    <row r="7650" spans="1:6" x14ac:dyDescent="0.3">
      <c r="A7650" s="1">
        <v>2010</v>
      </c>
      <c r="B7650" t="s">
        <v>110</v>
      </c>
      <c r="C7650" s="1" t="s">
        <v>1</v>
      </c>
      <c r="D7650" s="1">
        <v>2</v>
      </c>
      <c r="E7650" t="s">
        <v>3</v>
      </c>
      <c r="F7650">
        <v>44303074493</v>
      </c>
    </row>
    <row r="7651" spans="1:6" x14ac:dyDescent="0.3">
      <c r="A7651" s="1">
        <v>2010</v>
      </c>
      <c r="B7651" t="s">
        <v>32</v>
      </c>
      <c r="C7651" s="1" t="s">
        <v>1</v>
      </c>
      <c r="D7651" s="1">
        <v>1</v>
      </c>
      <c r="E7651" t="s">
        <v>2</v>
      </c>
      <c r="F7651">
        <v>24656767</v>
      </c>
    </row>
    <row r="7652" spans="1:6" x14ac:dyDescent="0.3">
      <c r="A7652" s="1">
        <v>2010</v>
      </c>
      <c r="B7652" t="s">
        <v>131</v>
      </c>
      <c r="C7652" s="1" t="s">
        <v>1</v>
      </c>
      <c r="D7652" s="1">
        <v>2</v>
      </c>
      <c r="E7652" t="s">
        <v>3</v>
      </c>
      <c r="F7652">
        <v>409702700</v>
      </c>
    </row>
    <row r="7653" spans="1:6" x14ac:dyDescent="0.3">
      <c r="A7653" s="1">
        <v>2010</v>
      </c>
      <c r="B7653" t="s">
        <v>33</v>
      </c>
      <c r="C7653" s="1" t="s">
        <v>1</v>
      </c>
      <c r="D7653" s="1">
        <v>3</v>
      </c>
      <c r="E7653" t="s">
        <v>17</v>
      </c>
      <c r="F7653">
        <v>14961</v>
      </c>
    </row>
    <row r="7654" spans="1:6" x14ac:dyDescent="0.3">
      <c r="A7654" s="1">
        <v>2010</v>
      </c>
      <c r="B7654" t="s">
        <v>32</v>
      </c>
      <c r="C7654" s="1" t="s">
        <v>1</v>
      </c>
      <c r="D7654" s="1">
        <v>4</v>
      </c>
      <c r="E7654" t="s">
        <v>4</v>
      </c>
      <c r="F7654">
        <v>423667202</v>
      </c>
    </row>
    <row r="7655" spans="1:6" x14ac:dyDescent="0.3">
      <c r="A7655" s="1">
        <v>2010</v>
      </c>
      <c r="B7655" t="s">
        <v>32</v>
      </c>
      <c r="C7655" s="1" t="s">
        <v>1</v>
      </c>
      <c r="D7655" s="1">
        <v>5</v>
      </c>
      <c r="E7655" t="s">
        <v>5</v>
      </c>
      <c r="F7655">
        <v>243638253</v>
      </c>
    </row>
    <row r="7656" spans="1:6" x14ac:dyDescent="0.3">
      <c r="A7656" s="1">
        <v>2010</v>
      </c>
      <c r="B7656" t="s">
        <v>131</v>
      </c>
      <c r="C7656" s="1" t="s">
        <v>1</v>
      </c>
      <c r="D7656" s="1">
        <v>6</v>
      </c>
      <c r="E7656" t="s">
        <v>6</v>
      </c>
      <c r="F7656">
        <v>504996372</v>
      </c>
    </row>
    <row r="7657" spans="1:6" x14ac:dyDescent="0.3">
      <c r="A7657" s="1">
        <v>2010</v>
      </c>
      <c r="B7657" t="s">
        <v>110</v>
      </c>
      <c r="C7657" s="1" t="s">
        <v>1</v>
      </c>
      <c r="D7657" s="1">
        <v>1</v>
      </c>
      <c r="E7657" t="s">
        <v>2</v>
      </c>
      <c r="F7657">
        <v>4643370385</v>
      </c>
    </row>
    <row r="7658" spans="1:6" x14ac:dyDescent="0.3">
      <c r="A7658" s="1">
        <v>2010</v>
      </c>
      <c r="B7658" t="s">
        <v>110</v>
      </c>
      <c r="C7658" s="1" t="s">
        <v>1</v>
      </c>
      <c r="D7658" s="1">
        <v>3</v>
      </c>
      <c r="E7658" t="s">
        <v>17</v>
      </c>
      <c r="F7658">
        <v>270783886</v>
      </c>
    </row>
    <row r="7659" spans="1:6" x14ac:dyDescent="0.3">
      <c r="A7659" s="1">
        <v>2010</v>
      </c>
      <c r="B7659" t="s">
        <v>111</v>
      </c>
      <c r="C7659" s="1" t="s">
        <v>1</v>
      </c>
      <c r="D7659" s="1">
        <v>3</v>
      </c>
      <c r="E7659" t="s">
        <v>17</v>
      </c>
      <c r="F7659">
        <v>472753</v>
      </c>
    </row>
    <row r="7660" spans="1:6" x14ac:dyDescent="0.3">
      <c r="A7660" s="1">
        <v>2010</v>
      </c>
      <c r="B7660" t="s">
        <v>110</v>
      </c>
      <c r="C7660" s="1" t="s">
        <v>1</v>
      </c>
      <c r="D7660" s="1">
        <v>5</v>
      </c>
      <c r="E7660" t="s">
        <v>5</v>
      </c>
      <c r="F7660">
        <v>13555260302</v>
      </c>
    </row>
    <row r="7661" spans="1:6" x14ac:dyDescent="0.3">
      <c r="A7661" s="1">
        <v>2010</v>
      </c>
      <c r="B7661" t="s">
        <v>111</v>
      </c>
      <c r="C7661" s="1" t="s">
        <v>1</v>
      </c>
      <c r="D7661" s="1">
        <v>5</v>
      </c>
      <c r="E7661" t="s">
        <v>5</v>
      </c>
      <c r="F7661">
        <v>64377735</v>
      </c>
    </row>
    <row r="7662" spans="1:6" x14ac:dyDescent="0.3">
      <c r="A7662" s="1">
        <v>2010</v>
      </c>
      <c r="B7662" t="s">
        <v>110</v>
      </c>
      <c r="C7662" s="1" t="s">
        <v>1</v>
      </c>
      <c r="D7662" s="1">
        <v>6</v>
      </c>
      <c r="E7662" t="s">
        <v>6</v>
      </c>
      <c r="F7662">
        <v>142586242750</v>
      </c>
    </row>
    <row r="7663" spans="1:6" x14ac:dyDescent="0.3">
      <c r="A7663" s="1">
        <v>2010</v>
      </c>
      <c r="B7663" t="s">
        <v>110</v>
      </c>
      <c r="C7663" s="1" t="s">
        <v>1</v>
      </c>
      <c r="D7663" s="1">
        <v>7</v>
      </c>
      <c r="E7663" t="s">
        <v>7</v>
      </c>
      <c r="F7663">
        <v>3942996740</v>
      </c>
    </row>
    <row r="7664" spans="1:6" x14ac:dyDescent="0.3">
      <c r="A7664" s="1">
        <v>2010</v>
      </c>
      <c r="B7664" t="s">
        <v>181</v>
      </c>
      <c r="C7664" s="1" t="s">
        <v>1</v>
      </c>
      <c r="D7664" s="1">
        <v>1</v>
      </c>
      <c r="E7664" t="s">
        <v>2</v>
      </c>
      <c r="F7664">
        <v>448586</v>
      </c>
    </row>
    <row r="7665" spans="1:6" x14ac:dyDescent="0.3">
      <c r="A7665" s="1">
        <v>2010</v>
      </c>
      <c r="B7665" t="s">
        <v>85</v>
      </c>
      <c r="C7665" s="1" t="s">
        <v>1</v>
      </c>
      <c r="D7665" s="1">
        <v>2</v>
      </c>
      <c r="E7665" t="s">
        <v>3</v>
      </c>
      <c r="F7665">
        <v>598476</v>
      </c>
    </row>
    <row r="7666" spans="1:6" x14ac:dyDescent="0.3">
      <c r="A7666" s="1">
        <v>2010</v>
      </c>
      <c r="B7666" t="s">
        <v>87</v>
      </c>
      <c r="C7666" s="1" t="s">
        <v>1</v>
      </c>
      <c r="D7666" s="1">
        <v>3</v>
      </c>
      <c r="E7666" t="s">
        <v>17</v>
      </c>
      <c r="F7666">
        <v>109</v>
      </c>
    </row>
    <row r="7667" spans="1:6" x14ac:dyDescent="0.3">
      <c r="A7667" s="1">
        <v>2010</v>
      </c>
      <c r="B7667" t="s">
        <v>164</v>
      </c>
      <c r="C7667" s="1" t="s">
        <v>1</v>
      </c>
      <c r="D7667" s="1">
        <v>3</v>
      </c>
      <c r="E7667" t="s">
        <v>17</v>
      </c>
      <c r="F7667">
        <v>3856</v>
      </c>
    </row>
    <row r="7668" spans="1:6" x14ac:dyDescent="0.3">
      <c r="A7668" s="1">
        <v>2010</v>
      </c>
      <c r="B7668" t="s">
        <v>88</v>
      </c>
      <c r="C7668" s="1" t="s">
        <v>1</v>
      </c>
      <c r="D7668" s="1">
        <v>3</v>
      </c>
      <c r="E7668" t="s">
        <v>17</v>
      </c>
      <c r="F7668">
        <v>7676810</v>
      </c>
    </row>
    <row r="7669" spans="1:6" x14ac:dyDescent="0.3">
      <c r="A7669" s="1">
        <v>2010</v>
      </c>
      <c r="B7669" t="s">
        <v>181</v>
      </c>
      <c r="C7669" s="1" t="s">
        <v>1</v>
      </c>
      <c r="D7669" s="1">
        <v>4</v>
      </c>
      <c r="E7669" t="s">
        <v>4</v>
      </c>
      <c r="F7669">
        <v>44335917</v>
      </c>
    </row>
    <row r="7670" spans="1:6" x14ac:dyDescent="0.3">
      <c r="A7670" s="1">
        <v>2010</v>
      </c>
      <c r="B7670" t="s">
        <v>181</v>
      </c>
      <c r="C7670" s="1" t="s">
        <v>1</v>
      </c>
      <c r="D7670" s="1">
        <v>5</v>
      </c>
      <c r="E7670" t="s">
        <v>5</v>
      </c>
      <c r="F7670">
        <v>87319730</v>
      </c>
    </row>
    <row r="7671" spans="1:6" x14ac:dyDescent="0.3">
      <c r="A7671" s="1">
        <v>2010</v>
      </c>
      <c r="B7671" t="s">
        <v>181</v>
      </c>
      <c r="C7671" s="1" t="s">
        <v>1</v>
      </c>
      <c r="D7671" s="1">
        <v>6</v>
      </c>
      <c r="E7671" t="s">
        <v>6</v>
      </c>
      <c r="F7671">
        <v>30368132</v>
      </c>
    </row>
    <row r="7672" spans="1:6" x14ac:dyDescent="0.3">
      <c r="A7672" s="1">
        <v>2010</v>
      </c>
      <c r="B7672" t="s">
        <v>85</v>
      </c>
      <c r="C7672" s="1" t="s">
        <v>1</v>
      </c>
      <c r="D7672" s="1">
        <v>6</v>
      </c>
      <c r="E7672" t="s">
        <v>6</v>
      </c>
      <c r="F7672">
        <v>1897965</v>
      </c>
    </row>
    <row r="7673" spans="1:6" x14ac:dyDescent="0.3">
      <c r="A7673" s="1">
        <v>2010</v>
      </c>
      <c r="B7673" t="s">
        <v>181</v>
      </c>
      <c r="C7673" s="1" t="s">
        <v>1</v>
      </c>
      <c r="D7673" s="1">
        <v>7</v>
      </c>
      <c r="E7673" t="s">
        <v>7</v>
      </c>
      <c r="F7673">
        <v>2047</v>
      </c>
    </row>
    <row r="7674" spans="1:6" x14ac:dyDescent="0.3">
      <c r="A7674" s="1">
        <v>2010</v>
      </c>
      <c r="B7674" t="s">
        <v>164</v>
      </c>
      <c r="C7674" s="1" t="s">
        <v>1</v>
      </c>
      <c r="D7674" s="1">
        <v>7</v>
      </c>
      <c r="E7674" t="s">
        <v>7</v>
      </c>
      <c r="F7674">
        <v>4523</v>
      </c>
    </row>
    <row r="7675" spans="1:6" x14ac:dyDescent="0.3">
      <c r="A7675" s="1">
        <v>2010</v>
      </c>
      <c r="B7675" t="s">
        <v>88</v>
      </c>
      <c r="C7675" s="1" t="s">
        <v>1</v>
      </c>
      <c r="D7675" s="1">
        <v>7</v>
      </c>
      <c r="E7675" t="s">
        <v>7</v>
      </c>
      <c r="F7675">
        <v>28965370</v>
      </c>
    </row>
    <row r="7676" spans="1:6" x14ac:dyDescent="0.3">
      <c r="A7676" s="1">
        <v>2010</v>
      </c>
      <c r="B7676" t="s">
        <v>83</v>
      </c>
      <c r="C7676" s="1" t="s">
        <v>1</v>
      </c>
      <c r="D7676" s="1">
        <v>1</v>
      </c>
      <c r="E7676" t="s">
        <v>2</v>
      </c>
      <c r="F7676">
        <v>104153703</v>
      </c>
    </row>
    <row r="7677" spans="1:6" x14ac:dyDescent="0.3">
      <c r="A7677" s="1">
        <v>2010</v>
      </c>
      <c r="B7677" t="s">
        <v>83</v>
      </c>
      <c r="C7677" s="1" t="s">
        <v>1</v>
      </c>
      <c r="D7677" s="1">
        <v>2</v>
      </c>
      <c r="E7677" t="s">
        <v>3</v>
      </c>
      <c r="F7677">
        <v>564111706</v>
      </c>
    </row>
    <row r="7678" spans="1:6" x14ac:dyDescent="0.3">
      <c r="A7678" s="1">
        <v>2010</v>
      </c>
      <c r="B7678" t="s">
        <v>83</v>
      </c>
      <c r="C7678" s="1" t="s">
        <v>1</v>
      </c>
      <c r="D7678" s="1">
        <v>5</v>
      </c>
      <c r="E7678" t="s">
        <v>5</v>
      </c>
      <c r="F7678">
        <v>107330527</v>
      </c>
    </row>
    <row r="7679" spans="1:6" x14ac:dyDescent="0.3">
      <c r="A7679" s="1">
        <v>2010</v>
      </c>
      <c r="B7679" t="s">
        <v>26</v>
      </c>
      <c r="C7679" s="1" t="s">
        <v>1</v>
      </c>
      <c r="D7679" s="1">
        <v>1</v>
      </c>
      <c r="E7679" t="s">
        <v>2</v>
      </c>
      <c r="F7679">
        <v>39849834</v>
      </c>
    </row>
    <row r="7680" spans="1:6" x14ac:dyDescent="0.3">
      <c r="A7680" s="1">
        <v>2010</v>
      </c>
      <c r="B7680" t="s">
        <v>25</v>
      </c>
      <c r="C7680" s="1" t="s">
        <v>1</v>
      </c>
      <c r="D7680" s="1">
        <v>1</v>
      </c>
      <c r="E7680" t="s">
        <v>2</v>
      </c>
      <c r="F7680">
        <v>5366681</v>
      </c>
    </row>
    <row r="7681" spans="1:6" x14ac:dyDescent="0.3">
      <c r="A7681" s="1">
        <v>2010</v>
      </c>
      <c r="B7681" t="s">
        <v>24</v>
      </c>
      <c r="C7681" s="1" t="s">
        <v>1</v>
      </c>
      <c r="D7681" s="1">
        <v>2</v>
      </c>
      <c r="E7681" t="s">
        <v>3</v>
      </c>
      <c r="F7681">
        <v>4481444</v>
      </c>
    </row>
    <row r="7682" spans="1:6" x14ac:dyDescent="0.3">
      <c r="A7682" s="1">
        <v>2010</v>
      </c>
      <c r="B7682" t="s">
        <v>25</v>
      </c>
      <c r="C7682" s="1" t="s">
        <v>1</v>
      </c>
      <c r="D7682" s="1">
        <v>2</v>
      </c>
      <c r="E7682" t="s">
        <v>3</v>
      </c>
      <c r="F7682">
        <v>83951063</v>
      </c>
    </row>
    <row r="7683" spans="1:6" x14ac:dyDescent="0.3">
      <c r="A7683" s="1">
        <v>2010</v>
      </c>
      <c r="B7683" t="s">
        <v>26</v>
      </c>
      <c r="C7683" s="1" t="s">
        <v>1</v>
      </c>
      <c r="D7683" s="1">
        <v>3</v>
      </c>
      <c r="E7683" t="s">
        <v>17</v>
      </c>
      <c r="F7683">
        <v>72349</v>
      </c>
    </row>
    <row r="7684" spans="1:6" x14ac:dyDescent="0.3">
      <c r="A7684" s="1">
        <v>2010</v>
      </c>
      <c r="B7684" t="s">
        <v>25</v>
      </c>
      <c r="C7684" s="1" t="s">
        <v>1</v>
      </c>
      <c r="D7684" s="1">
        <v>6</v>
      </c>
      <c r="E7684" t="s">
        <v>6</v>
      </c>
      <c r="F7684">
        <v>26363382</v>
      </c>
    </row>
    <row r="7685" spans="1:6" x14ac:dyDescent="0.3">
      <c r="A7685" s="1">
        <v>2010</v>
      </c>
      <c r="B7685" t="s">
        <v>25</v>
      </c>
      <c r="C7685" s="1" t="s">
        <v>1</v>
      </c>
      <c r="D7685" s="1">
        <v>7</v>
      </c>
      <c r="E7685" t="s">
        <v>7</v>
      </c>
      <c r="F7685">
        <v>195822</v>
      </c>
    </row>
    <row r="7686" spans="1:6" x14ac:dyDescent="0.3">
      <c r="A7686" s="1">
        <v>2010</v>
      </c>
      <c r="B7686" t="s">
        <v>26</v>
      </c>
      <c r="C7686" s="1" t="s">
        <v>1</v>
      </c>
      <c r="D7686" s="1">
        <v>7</v>
      </c>
      <c r="E7686" t="s">
        <v>7</v>
      </c>
      <c r="F7686">
        <v>1689853</v>
      </c>
    </row>
    <row r="7687" spans="1:6" x14ac:dyDescent="0.3">
      <c r="A7687" s="1">
        <v>2010</v>
      </c>
      <c r="B7687" t="s">
        <v>11</v>
      </c>
      <c r="C7687" s="1" t="s">
        <v>1</v>
      </c>
      <c r="D7687" s="1">
        <v>2</v>
      </c>
      <c r="E7687" t="s">
        <v>3</v>
      </c>
      <c r="F7687">
        <v>6986433079</v>
      </c>
    </row>
    <row r="7688" spans="1:6" x14ac:dyDescent="0.3">
      <c r="A7688" s="1">
        <v>2010</v>
      </c>
      <c r="B7688" t="s">
        <v>12</v>
      </c>
      <c r="C7688" s="1" t="s">
        <v>1</v>
      </c>
      <c r="D7688" s="1">
        <v>2</v>
      </c>
      <c r="E7688" t="s">
        <v>3</v>
      </c>
      <c r="F7688">
        <v>1132152864</v>
      </c>
    </row>
    <row r="7689" spans="1:6" x14ac:dyDescent="0.3">
      <c r="A7689" s="1">
        <v>2010</v>
      </c>
      <c r="B7689" t="s">
        <v>12</v>
      </c>
      <c r="C7689" s="1" t="s">
        <v>1</v>
      </c>
      <c r="D7689" s="1">
        <v>3</v>
      </c>
      <c r="E7689" t="s">
        <v>17</v>
      </c>
      <c r="F7689">
        <v>113749</v>
      </c>
    </row>
    <row r="7690" spans="1:6" x14ac:dyDescent="0.3">
      <c r="A7690" s="1">
        <v>2010</v>
      </c>
      <c r="B7690" t="s">
        <v>12</v>
      </c>
      <c r="C7690" s="1" t="s">
        <v>1</v>
      </c>
      <c r="D7690" s="1">
        <v>4</v>
      </c>
      <c r="E7690" t="s">
        <v>4</v>
      </c>
      <c r="F7690">
        <v>2644567060</v>
      </c>
    </row>
    <row r="7691" spans="1:6" x14ac:dyDescent="0.3">
      <c r="A7691" s="1">
        <v>2010</v>
      </c>
      <c r="B7691" t="s">
        <v>11</v>
      </c>
      <c r="C7691" s="1" t="s">
        <v>1</v>
      </c>
      <c r="D7691" s="1">
        <v>5</v>
      </c>
      <c r="E7691" t="s">
        <v>5</v>
      </c>
      <c r="F7691">
        <v>1772382546</v>
      </c>
    </row>
    <row r="7692" spans="1:6" x14ac:dyDescent="0.3">
      <c r="A7692" s="1">
        <v>2010</v>
      </c>
      <c r="B7692" t="s">
        <v>12</v>
      </c>
      <c r="C7692" s="1" t="s">
        <v>1</v>
      </c>
      <c r="D7692" s="1">
        <v>5</v>
      </c>
      <c r="E7692" t="s">
        <v>5</v>
      </c>
      <c r="F7692">
        <v>169954968</v>
      </c>
    </row>
    <row r="7693" spans="1:6" x14ac:dyDescent="0.3">
      <c r="A7693" s="1">
        <v>2010</v>
      </c>
      <c r="B7693" t="s">
        <v>11</v>
      </c>
      <c r="C7693" s="1" t="s">
        <v>1</v>
      </c>
      <c r="D7693" s="1">
        <v>6</v>
      </c>
      <c r="E7693" t="s">
        <v>6</v>
      </c>
      <c r="F7693">
        <v>13482964479</v>
      </c>
    </row>
    <row r="7694" spans="1:6" x14ac:dyDescent="0.3">
      <c r="A7694" s="1">
        <v>2010</v>
      </c>
      <c r="B7694" t="s">
        <v>12</v>
      </c>
      <c r="C7694" s="1" t="s">
        <v>1</v>
      </c>
      <c r="D7694" s="1">
        <v>7</v>
      </c>
      <c r="E7694" t="s">
        <v>7</v>
      </c>
      <c r="F7694">
        <v>145127737</v>
      </c>
    </row>
    <row r="7695" spans="1:6" x14ac:dyDescent="0.3">
      <c r="A7695" s="1">
        <v>2010</v>
      </c>
      <c r="B7695" t="s">
        <v>81</v>
      </c>
      <c r="C7695" s="1" t="s">
        <v>1</v>
      </c>
      <c r="D7695" s="1">
        <v>1</v>
      </c>
      <c r="E7695" t="s">
        <v>2</v>
      </c>
      <c r="F7695">
        <v>25405144</v>
      </c>
    </row>
    <row r="7696" spans="1:6" x14ac:dyDescent="0.3">
      <c r="A7696" s="1">
        <v>2010</v>
      </c>
      <c r="B7696" t="s">
        <v>161</v>
      </c>
      <c r="C7696" s="1" t="s">
        <v>1</v>
      </c>
      <c r="D7696" s="1">
        <v>3</v>
      </c>
      <c r="E7696" t="s">
        <v>17</v>
      </c>
      <c r="F7696">
        <v>215825597</v>
      </c>
    </row>
    <row r="7697" spans="1:6" x14ac:dyDescent="0.3">
      <c r="A7697" s="1">
        <v>2010</v>
      </c>
      <c r="B7697" t="s">
        <v>81</v>
      </c>
      <c r="C7697" s="1" t="s">
        <v>1</v>
      </c>
      <c r="D7697" s="1">
        <v>4</v>
      </c>
      <c r="E7697" t="s">
        <v>4</v>
      </c>
      <c r="F7697">
        <v>1798302660</v>
      </c>
    </row>
    <row r="7698" spans="1:6" x14ac:dyDescent="0.3">
      <c r="A7698" s="1">
        <v>2010</v>
      </c>
      <c r="B7698" t="s">
        <v>161</v>
      </c>
      <c r="C7698" s="1" t="s">
        <v>1</v>
      </c>
      <c r="D7698" s="1">
        <v>6</v>
      </c>
      <c r="E7698" t="s">
        <v>6</v>
      </c>
      <c r="F7698">
        <v>487171011</v>
      </c>
    </row>
    <row r="7699" spans="1:6" x14ac:dyDescent="0.3">
      <c r="A7699" s="1">
        <v>2010</v>
      </c>
      <c r="B7699" t="s">
        <v>160</v>
      </c>
      <c r="C7699" s="1" t="s">
        <v>1</v>
      </c>
      <c r="D7699" s="1">
        <v>7</v>
      </c>
      <c r="E7699" t="s">
        <v>7</v>
      </c>
      <c r="F7699">
        <v>1686</v>
      </c>
    </row>
    <row r="7700" spans="1:6" x14ac:dyDescent="0.3">
      <c r="A7700" s="1">
        <v>2010</v>
      </c>
      <c r="B7700" t="s">
        <v>81</v>
      </c>
      <c r="C7700" s="1" t="s">
        <v>1</v>
      </c>
      <c r="D7700" s="1">
        <v>7</v>
      </c>
      <c r="E7700" t="s">
        <v>7</v>
      </c>
      <c r="F7700">
        <v>9564</v>
      </c>
    </row>
    <row r="7701" spans="1:6" x14ac:dyDescent="0.3">
      <c r="A7701" s="1">
        <v>2011</v>
      </c>
      <c r="B7701" t="s">
        <v>130</v>
      </c>
      <c r="C7701" s="1" t="s">
        <v>1</v>
      </c>
      <c r="D7701" s="1">
        <v>1</v>
      </c>
      <c r="E7701" t="s">
        <v>2</v>
      </c>
      <c r="F7701">
        <v>27495515</v>
      </c>
    </row>
    <row r="7702" spans="1:6" x14ac:dyDescent="0.3">
      <c r="A7702" s="1">
        <v>2011</v>
      </c>
      <c r="B7702" t="s">
        <v>113</v>
      </c>
      <c r="C7702" s="1" t="s">
        <v>1</v>
      </c>
      <c r="D7702" s="1">
        <v>1</v>
      </c>
      <c r="E7702" t="s">
        <v>2</v>
      </c>
      <c r="F7702">
        <v>54803639</v>
      </c>
    </row>
    <row r="7703" spans="1:6" x14ac:dyDescent="0.3">
      <c r="A7703" s="1">
        <v>2011</v>
      </c>
      <c r="B7703" t="s">
        <v>113</v>
      </c>
      <c r="C7703" s="1" t="s">
        <v>1</v>
      </c>
      <c r="D7703" s="1">
        <v>2</v>
      </c>
      <c r="E7703" t="s">
        <v>3</v>
      </c>
      <c r="F7703">
        <v>1508864517</v>
      </c>
    </row>
    <row r="7704" spans="1:6" x14ac:dyDescent="0.3">
      <c r="A7704" s="1">
        <v>2011</v>
      </c>
      <c r="B7704" t="s">
        <v>113</v>
      </c>
      <c r="C7704" s="1" t="s">
        <v>1</v>
      </c>
      <c r="D7704" s="1">
        <v>3</v>
      </c>
      <c r="E7704" t="s">
        <v>17</v>
      </c>
      <c r="F7704">
        <v>155163</v>
      </c>
    </row>
    <row r="7705" spans="1:6" x14ac:dyDescent="0.3">
      <c r="A7705" s="1">
        <v>2011</v>
      </c>
      <c r="B7705" t="s">
        <v>113</v>
      </c>
      <c r="C7705" s="1" t="s">
        <v>1</v>
      </c>
      <c r="D7705" s="1">
        <v>6</v>
      </c>
      <c r="E7705" t="s">
        <v>6</v>
      </c>
      <c r="F7705">
        <v>1338184565</v>
      </c>
    </row>
    <row r="7706" spans="1:6" x14ac:dyDescent="0.3">
      <c r="A7706" s="1">
        <v>2011</v>
      </c>
      <c r="B7706" t="s">
        <v>112</v>
      </c>
      <c r="C7706" s="1" t="s">
        <v>1</v>
      </c>
      <c r="D7706" s="1">
        <v>7</v>
      </c>
      <c r="E7706" t="s">
        <v>7</v>
      </c>
      <c r="F7706">
        <v>27870</v>
      </c>
    </row>
    <row r="7707" spans="1:6" x14ac:dyDescent="0.3">
      <c r="A7707" s="1">
        <v>2011</v>
      </c>
      <c r="B7707" t="s">
        <v>113</v>
      </c>
      <c r="C7707" s="1" t="s">
        <v>1</v>
      </c>
      <c r="D7707" s="1">
        <v>7</v>
      </c>
      <c r="E7707" t="s">
        <v>7</v>
      </c>
      <c r="F7707">
        <v>426692357</v>
      </c>
    </row>
    <row r="7708" spans="1:6" x14ac:dyDescent="0.3">
      <c r="A7708" s="1">
        <v>2011</v>
      </c>
      <c r="B7708" t="s">
        <v>186</v>
      </c>
      <c r="C7708" s="1" t="s">
        <v>1</v>
      </c>
      <c r="D7708" s="1">
        <v>1</v>
      </c>
      <c r="E7708" t="s">
        <v>2</v>
      </c>
      <c r="F7708">
        <v>1283881</v>
      </c>
    </row>
    <row r="7709" spans="1:6" x14ac:dyDescent="0.3">
      <c r="A7709" s="1">
        <v>2011</v>
      </c>
      <c r="B7709" t="s">
        <v>146</v>
      </c>
      <c r="C7709" s="1" t="s">
        <v>1</v>
      </c>
      <c r="D7709" s="1">
        <v>2</v>
      </c>
      <c r="E7709" t="s">
        <v>3</v>
      </c>
      <c r="F7709">
        <v>3423534</v>
      </c>
    </row>
    <row r="7710" spans="1:6" x14ac:dyDescent="0.3">
      <c r="A7710" s="1">
        <v>2011</v>
      </c>
      <c r="B7710" t="s">
        <v>61</v>
      </c>
      <c r="C7710" s="1" t="s">
        <v>1</v>
      </c>
      <c r="D7710" s="1">
        <v>2</v>
      </c>
      <c r="E7710" t="s">
        <v>3</v>
      </c>
      <c r="F7710">
        <v>88898227</v>
      </c>
    </row>
    <row r="7711" spans="1:6" x14ac:dyDescent="0.3">
      <c r="A7711" s="1">
        <v>2011</v>
      </c>
      <c r="B7711" t="s">
        <v>61</v>
      </c>
      <c r="C7711" s="1" t="s">
        <v>1</v>
      </c>
      <c r="D7711" s="1">
        <v>5</v>
      </c>
      <c r="E7711" t="s">
        <v>5</v>
      </c>
      <c r="F7711">
        <v>25465028</v>
      </c>
    </row>
    <row r="7712" spans="1:6" x14ac:dyDescent="0.3">
      <c r="A7712" s="1">
        <v>2011</v>
      </c>
      <c r="B7712" t="s">
        <v>61</v>
      </c>
      <c r="C7712" s="1" t="s">
        <v>1</v>
      </c>
      <c r="D7712" s="1">
        <v>6</v>
      </c>
      <c r="E7712" t="s">
        <v>6</v>
      </c>
      <c r="F7712">
        <v>99517388</v>
      </c>
    </row>
    <row r="7713" spans="1:6" x14ac:dyDescent="0.3">
      <c r="A7713" s="1">
        <v>2011</v>
      </c>
      <c r="B7713" t="s">
        <v>158</v>
      </c>
      <c r="C7713" s="1" t="s">
        <v>1</v>
      </c>
      <c r="D7713" s="1">
        <v>2</v>
      </c>
      <c r="E7713" t="s">
        <v>3</v>
      </c>
      <c r="F7713">
        <v>3234760308</v>
      </c>
    </row>
    <row r="7714" spans="1:6" x14ac:dyDescent="0.3">
      <c r="A7714" s="1">
        <v>2011</v>
      </c>
      <c r="B7714" t="s">
        <v>80</v>
      </c>
      <c r="C7714" s="1" t="s">
        <v>1</v>
      </c>
      <c r="D7714" s="1">
        <v>3</v>
      </c>
      <c r="E7714" t="s">
        <v>17</v>
      </c>
      <c r="F7714">
        <v>309357</v>
      </c>
    </row>
    <row r="7715" spans="1:6" x14ac:dyDescent="0.3">
      <c r="A7715" s="1">
        <v>2011</v>
      </c>
      <c r="B7715" t="s">
        <v>79</v>
      </c>
      <c r="C7715" s="1" t="s">
        <v>1</v>
      </c>
      <c r="D7715" s="1">
        <v>4</v>
      </c>
      <c r="E7715" t="s">
        <v>4</v>
      </c>
      <c r="F7715">
        <v>2962144177</v>
      </c>
    </row>
    <row r="7716" spans="1:6" x14ac:dyDescent="0.3">
      <c r="A7716" s="1">
        <v>2011</v>
      </c>
      <c r="B7716" t="s">
        <v>158</v>
      </c>
      <c r="C7716" s="1" t="s">
        <v>1</v>
      </c>
      <c r="D7716" s="1">
        <v>4</v>
      </c>
      <c r="E7716" t="s">
        <v>4</v>
      </c>
      <c r="F7716">
        <v>2117433898</v>
      </c>
    </row>
    <row r="7717" spans="1:6" x14ac:dyDescent="0.3">
      <c r="A7717" s="1">
        <v>2011</v>
      </c>
      <c r="B7717" t="s">
        <v>186</v>
      </c>
      <c r="C7717" s="1" t="s">
        <v>1</v>
      </c>
      <c r="D7717" s="1">
        <v>5</v>
      </c>
      <c r="E7717" t="s">
        <v>5</v>
      </c>
      <c r="F7717">
        <v>57956</v>
      </c>
    </row>
    <row r="7718" spans="1:6" x14ac:dyDescent="0.3">
      <c r="A7718" s="1">
        <v>2011</v>
      </c>
      <c r="B7718" t="s">
        <v>189</v>
      </c>
      <c r="C7718" s="1" t="s">
        <v>1</v>
      </c>
      <c r="D7718" s="1">
        <v>5</v>
      </c>
      <c r="E7718" t="s">
        <v>5</v>
      </c>
      <c r="F7718">
        <v>341412</v>
      </c>
    </row>
    <row r="7719" spans="1:6" x14ac:dyDescent="0.3">
      <c r="A7719" s="1">
        <v>2011</v>
      </c>
      <c r="B7719" t="s">
        <v>79</v>
      </c>
      <c r="C7719" s="1" t="s">
        <v>1</v>
      </c>
      <c r="D7719" s="1">
        <v>6</v>
      </c>
      <c r="E7719" t="s">
        <v>6</v>
      </c>
      <c r="F7719">
        <v>3254483504</v>
      </c>
    </row>
    <row r="7720" spans="1:6" x14ac:dyDescent="0.3">
      <c r="A7720" s="1">
        <v>2011</v>
      </c>
      <c r="B7720" t="s">
        <v>158</v>
      </c>
      <c r="C7720" s="1" t="s">
        <v>1</v>
      </c>
      <c r="D7720" s="1">
        <v>6</v>
      </c>
      <c r="E7720" t="s">
        <v>6</v>
      </c>
      <c r="F7720">
        <v>509712460</v>
      </c>
    </row>
    <row r="7721" spans="1:6" x14ac:dyDescent="0.3">
      <c r="A7721" s="1">
        <v>2011</v>
      </c>
      <c r="B7721" t="s">
        <v>79</v>
      </c>
      <c r="C7721" s="1" t="s">
        <v>1</v>
      </c>
      <c r="D7721" s="1">
        <v>7</v>
      </c>
      <c r="E7721" t="s">
        <v>7</v>
      </c>
      <c r="F7721">
        <v>69490880</v>
      </c>
    </row>
    <row r="7722" spans="1:6" x14ac:dyDescent="0.3">
      <c r="A7722" s="1">
        <v>2011</v>
      </c>
      <c r="B7722" t="s">
        <v>186</v>
      </c>
      <c r="C7722" s="1" t="s">
        <v>1</v>
      </c>
      <c r="D7722" s="1">
        <v>7</v>
      </c>
      <c r="E7722" t="s">
        <v>7</v>
      </c>
      <c r="F7722">
        <v>3344</v>
      </c>
    </row>
    <row r="7723" spans="1:6" x14ac:dyDescent="0.3">
      <c r="A7723" s="1">
        <v>2011</v>
      </c>
      <c r="B7723" t="s">
        <v>119</v>
      </c>
      <c r="C7723" s="1" t="s">
        <v>1</v>
      </c>
      <c r="D7723" s="1">
        <v>2</v>
      </c>
      <c r="E7723" t="s">
        <v>3</v>
      </c>
      <c r="F7723">
        <v>109163963</v>
      </c>
    </row>
    <row r="7724" spans="1:6" x14ac:dyDescent="0.3">
      <c r="A7724" s="1">
        <v>2011</v>
      </c>
      <c r="B7724" t="s">
        <v>13</v>
      </c>
      <c r="C7724" s="1" t="s">
        <v>1</v>
      </c>
      <c r="D7724" s="1">
        <v>1</v>
      </c>
      <c r="E7724" t="s">
        <v>2</v>
      </c>
      <c r="F7724">
        <v>108750728</v>
      </c>
    </row>
    <row r="7725" spans="1:6" x14ac:dyDescent="0.3">
      <c r="A7725" s="1">
        <v>2011</v>
      </c>
      <c r="B7725" t="s">
        <v>13</v>
      </c>
      <c r="C7725" s="1" t="s">
        <v>1</v>
      </c>
      <c r="D7725" s="1">
        <v>3</v>
      </c>
      <c r="E7725" t="s">
        <v>17</v>
      </c>
      <c r="F7725">
        <v>1812146</v>
      </c>
    </row>
    <row r="7726" spans="1:6" x14ac:dyDescent="0.3">
      <c r="A7726" s="1">
        <v>2011</v>
      </c>
      <c r="B7726" t="s">
        <v>119</v>
      </c>
      <c r="C7726" s="1" t="s">
        <v>1</v>
      </c>
      <c r="D7726" s="1">
        <v>3</v>
      </c>
      <c r="E7726" t="s">
        <v>17</v>
      </c>
      <c r="F7726">
        <v>39158</v>
      </c>
    </row>
    <row r="7727" spans="1:6" x14ac:dyDescent="0.3">
      <c r="A7727" s="1">
        <v>2011</v>
      </c>
      <c r="B7727" t="s">
        <v>13</v>
      </c>
      <c r="C7727" s="1" t="s">
        <v>1</v>
      </c>
      <c r="D7727" s="1">
        <v>4</v>
      </c>
      <c r="E7727" t="s">
        <v>4</v>
      </c>
      <c r="F7727">
        <v>923474639</v>
      </c>
    </row>
    <row r="7728" spans="1:6" x14ac:dyDescent="0.3">
      <c r="A7728" s="1">
        <v>2011</v>
      </c>
      <c r="B7728" t="s">
        <v>13</v>
      </c>
      <c r="C7728" s="1" t="s">
        <v>1</v>
      </c>
      <c r="D7728" s="1">
        <v>5</v>
      </c>
      <c r="E7728" t="s">
        <v>5</v>
      </c>
      <c r="F7728">
        <v>146947339</v>
      </c>
    </row>
    <row r="7729" spans="1:6" x14ac:dyDescent="0.3">
      <c r="A7729" s="1">
        <v>2011</v>
      </c>
      <c r="B7729" t="s">
        <v>119</v>
      </c>
      <c r="C7729" s="1" t="s">
        <v>1</v>
      </c>
      <c r="D7729" s="1">
        <v>5</v>
      </c>
      <c r="E7729" t="s">
        <v>5</v>
      </c>
      <c r="F7729">
        <v>19940740</v>
      </c>
    </row>
    <row r="7730" spans="1:6" x14ac:dyDescent="0.3">
      <c r="A7730" s="1">
        <v>2011</v>
      </c>
      <c r="B7730" t="s">
        <v>119</v>
      </c>
      <c r="C7730" s="1" t="s">
        <v>1</v>
      </c>
      <c r="D7730" s="1">
        <v>6</v>
      </c>
      <c r="E7730" t="s">
        <v>6</v>
      </c>
      <c r="F7730">
        <v>115666290</v>
      </c>
    </row>
    <row r="7731" spans="1:6" x14ac:dyDescent="0.3">
      <c r="A7731" s="1">
        <v>2011</v>
      </c>
      <c r="B7731" t="s">
        <v>120</v>
      </c>
      <c r="C7731" s="1" t="s">
        <v>1</v>
      </c>
      <c r="D7731" s="1">
        <v>7</v>
      </c>
      <c r="E7731" t="s">
        <v>7</v>
      </c>
      <c r="F7731">
        <v>5603</v>
      </c>
    </row>
    <row r="7732" spans="1:6" x14ac:dyDescent="0.3">
      <c r="A7732" s="1">
        <v>2011</v>
      </c>
      <c r="B7732" t="s">
        <v>65</v>
      </c>
      <c r="C7732" s="1" t="s">
        <v>1</v>
      </c>
      <c r="D7732" s="1">
        <v>3</v>
      </c>
      <c r="E7732" t="s">
        <v>17</v>
      </c>
      <c r="F7732">
        <v>57067</v>
      </c>
    </row>
    <row r="7733" spans="1:6" x14ac:dyDescent="0.3">
      <c r="A7733" s="1">
        <v>2011</v>
      </c>
      <c r="B7733" t="s">
        <v>63</v>
      </c>
      <c r="C7733" s="1" t="s">
        <v>1</v>
      </c>
      <c r="D7733" s="1">
        <v>4</v>
      </c>
      <c r="E7733" t="s">
        <v>4</v>
      </c>
      <c r="F7733">
        <v>547791229</v>
      </c>
    </row>
    <row r="7734" spans="1:6" x14ac:dyDescent="0.3">
      <c r="A7734" s="1">
        <v>2011</v>
      </c>
      <c r="B7734" t="s">
        <v>64</v>
      </c>
      <c r="C7734" s="1" t="s">
        <v>1</v>
      </c>
      <c r="D7734" s="1">
        <v>1</v>
      </c>
      <c r="E7734" t="s">
        <v>2</v>
      </c>
      <c r="F7734">
        <v>2940815</v>
      </c>
    </row>
    <row r="7735" spans="1:6" x14ac:dyDescent="0.3">
      <c r="A7735" s="1">
        <v>2011</v>
      </c>
      <c r="B7735" t="s">
        <v>64</v>
      </c>
      <c r="C7735" s="1" t="s">
        <v>1</v>
      </c>
      <c r="D7735" s="1">
        <v>2</v>
      </c>
      <c r="E7735" t="s">
        <v>3</v>
      </c>
      <c r="F7735">
        <v>160805502</v>
      </c>
    </row>
    <row r="7736" spans="1:6" x14ac:dyDescent="0.3">
      <c r="A7736" s="1">
        <v>2011</v>
      </c>
      <c r="B7736" t="s">
        <v>63</v>
      </c>
      <c r="C7736" s="1" t="s">
        <v>1</v>
      </c>
      <c r="D7736" s="1">
        <v>6</v>
      </c>
      <c r="E7736" t="s">
        <v>6</v>
      </c>
      <c r="F7736">
        <v>561118023</v>
      </c>
    </row>
    <row r="7737" spans="1:6" x14ac:dyDescent="0.3">
      <c r="A7737" s="1">
        <v>2011</v>
      </c>
      <c r="B7737" t="s">
        <v>38</v>
      </c>
      <c r="C7737" s="1" t="s">
        <v>1</v>
      </c>
      <c r="D7737" s="1">
        <v>3</v>
      </c>
      <c r="E7737" t="s">
        <v>17</v>
      </c>
      <c r="F7737">
        <v>10135</v>
      </c>
    </row>
    <row r="7738" spans="1:6" x14ac:dyDescent="0.3">
      <c r="A7738" s="1">
        <v>2011</v>
      </c>
      <c r="B7738" t="s">
        <v>39</v>
      </c>
      <c r="C7738" s="1" t="s">
        <v>1</v>
      </c>
      <c r="D7738" s="1">
        <v>3</v>
      </c>
      <c r="E7738" t="s">
        <v>17</v>
      </c>
      <c r="F7738">
        <v>106377415</v>
      </c>
    </row>
    <row r="7739" spans="1:6" x14ac:dyDescent="0.3">
      <c r="A7739" s="1">
        <v>2011</v>
      </c>
      <c r="B7739" t="s">
        <v>138</v>
      </c>
      <c r="C7739" s="1" t="s">
        <v>1</v>
      </c>
      <c r="D7739" s="1">
        <v>4</v>
      </c>
      <c r="E7739" t="s">
        <v>4</v>
      </c>
      <c r="F7739">
        <v>38507528</v>
      </c>
    </row>
    <row r="7740" spans="1:6" x14ac:dyDescent="0.3">
      <c r="A7740" s="1">
        <v>2011</v>
      </c>
      <c r="B7740" t="s">
        <v>38</v>
      </c>
      <c r="C7740" s="1" t="s">
        <v>1</v>
      </c>
      <c r="D7740" s="1">
        <v>5</v>
      </c>
      <c r="E7740" t="s">
        <v>5</v>
      </c>
      <c r="F7740">
        <v>1351246</v>
      </c>
    </row>
    <row r="7741" spans="1:6" x14ac:dyDescent="0.3">
      <c r="A7741" s="1">
        <v>2011</v>
      </c>
      <c r="B7741" t="s">
        <v>138</v>
      </c>
      <c r="C7741" s="1" t="s">
        <v>1</v>
      </c>
      <c r="D7741" s="1">
        <v>6</v>
      </c>
      <c r="E7741" t="s">
        <v>6</v>
      </c>
      <c r="F7741">
        <v>85017207</v>
      </c>
    </row>
    <row r="7742" spans="1:6" x14ac:dyDescent="0.3">
      <c r="A7742" s="1">
        <v>2011</v>
      </c>
      <c r="B7742" t="s">
        <v>39</v>
      </c>
      <c r="C7742" s="1" t="s">
        <v>1</v>
      </c>
      <c r="D7742" s="1">
        <v>7</v>
      </c>
      <c r="E7742" t="s">
        <v>7</v>
      </c>
      <c r="F7742">
        <v>1124408444</v>
      </c>
    </row>
    <row r="7743" spans="1:6" x14ac:dyDescent="0.3">
      <c r="A7743" s="1">
        <v>2011</v>
      </c>
      <c r="B7743" t="s">
        <v>167</v>
      </c>
      <c r="C7743" s="1" t="s">
        <v>1</v>
      </c>
      <c r="D7743" s="1">
        <v>1</v>
      </c>
      <c r="E7743" t="s">
        <v>2</v>
      </c>
      <c r="F7743">
        <v>222516185</v>
      </c>
    </row>
    <row r="7744" spans="1:6" x14ac:dyDescent="0.3">
      <c r="A7744" s="1">
        <v>2011</v>
      </c>
      <c r="B7744" t="s">
        <v>167</v>
      </c>
      <c r="C7744" s="1" t="s">
        <v>1</v>
      </c>
      <c r="D7744" s="1">
        <v>2</v>
      </c>
      <c r="E7744" t="s">
        <v>3</v>
      </c>
      <c r="F7744">
        <v>3228827519</v>
      </c>
    </row>
    <row r="7745" spans="1:6" x14ac:dyDescent="0.3">
      <c r="A7745" s="1">
        <v>2011</v>
      </c>
      <c r="B7745" t="s">
        <v>94</v>
      </c>
      <c r="C7745" s="1" t="s">
        <v>1</v>
      </c>
      <c r="D7745" s="1">
        <v>2</v>
      </c>
      <c r="E7745" t="s">
        <v>3</v>
      </c>
      <c r="F7745">
        <v>96403785</v>
      </c>
    </row>
    <row r="7746" spans="1:6" x14ac:dyDescent="0.3">
      <c r="A7746" s="1">
        <v>2011</v>
      </c>
      <c r="B7746" t="s">
        <v>95</v>
      </c>
      <c r="C7746" s="1" t="s">
        <v>1</v>
      </c>
      <c r="D7746" s="1">
        <v>3</v>
      </c>
      <c r="E7746" t="s">
        <v>17</v>
      </c>
      <c r="F7746">
        <v>4098547</v>
      </c>
    </row>
    <row r="7747" spans="1:6" x14ac:dyDescent="0.3">
      <c r="A7747" s="1">
        <v>2011</v>
      </c>
      <c r="B7747" t="s">
        <v>167</v>
      </c>
      <c r="C7747" s="1" t="s">
        <v>1</v>
      </c>
      <c r="D7747" s="1">
        <v>6</v>
      </c>
      <c r="E7747" t="s">
        <v>6</v>
      </c>
      <c r="F7747">
        <v>4024965012</v>
      </c>
    </row>
    <row r="7748" spans="1:6" x14ac:dyDescent="0.3">
      <c r="A7748" s="1">
        <v>2011</v>
      </c>
      <c r="B7748" t="s">
        <v>167</v>
      </c>
      <c r="C7748" s="1" t="s">
        <v>1</v>
      </c>
      <c r="D7748" s="1">
        <v>7</v>
      </c>
      <c r="E7748" t="s">
        <v>7</v>
      </c>
      <c r="F7748">
        <v>59171830</v>
      </c>
    </row>
    <row r="7749" spans="1:6" x14ac:dyDescent="0.3">
      <c r="A7749" s="1">
        <v>2011</v>
      </c>
      <c r="B7749" t="s">
        <v>94</v>
      </c>
      <c r="C7749" s="1" t="s">
        <v>1</v>
      </c>
      <c r="D7749" s="1">
        <v>7</v>
      </c>
      <c r="E7749" t="s">
        <v>7</v>
      </c>
      <c r="F7749">
        <v>243597</v>
      </c>
    </row>
    <row r="7750" spans="1:6" x14ac:dyDescent="0.3">
      <c r="A7750" s="1">
        <v>2011</v>
      </c>
      <c r="B7750" t="s">
        <v>26</v>
      </c>
      <c r="C7750" s="1" t="s">
        <v>1</v>
      </c>
      <c r="D7750" s="1">
        <v>1</v>
      </c>
      <c r="E7750" t="s">
        <v>2</v>
      </c>
      <c r="F7750">
        <v>48925764</v>
      </c>
    </row>
    <row r="7751" spans="1:6" x14ac:dyDescent="0.3">
      <c r="A7751" s="1">
        <v>2011</v>
      </c>
      <c r="B7751" t="s">
        <v>26</v>
      </c>
      <c r="C7751" s="1" t="s">
        <v>1</v>
      </c>
      <c r="D7751" s="1">
        <v>2</v>
      </c>
      <c r="E7751" t="s">
        <v>3</v>
      </c>
      <c r="F7751">
        <v>321344812</v>
      </c>
    </row>
    <row r="7752" spans="1:6" x14ac:dyDescent="0.3">
      <c r="A7752" s="1">
        <v>2011</v>
      </c>
      <c r="B7752" t="s">
        <v>27</v>
      </c>
      <c r="C7752" s="1" t="s">
        <v>1</v>
      </c>
      <c r="D7752" s="1">
        <v>3</v>
      </c>
      <c r="E7752" t="s">
        <v>17</v>
      </c>
      <c r="F7752">
        <v>137869</v>
      </c>
    </row>
    <row r="7753" spans="1:6" x14ac:dyDescent="0.3">
      <c r="A7753" s="1">
        <v>2011</v>
      </c>
      <c r="B7753" t="s">
        <v>26</v>
      </c>
      <c r="C7753" s="1" t="s">
        <v>1</v>
      </c>
      <c r="D7753" s="1">
        <v>3</v>
      </c>
      <c r="E7753" t="s">
        <v>17</v>
      </c>
      <c r="F7753">
        <v>985630</v>
      </c>
    </row>
    <row r="7754" spans="1:6" x14ac:dyDescent="0.3">
      <c r="A7754" s="1">
        <v>2011</v>
      </c>
      <c r="B7754" t="s">
        <v>26</v>
      </c>
      <c r="C7754" s="1" t="s">
        <v>1</v>
      </c>
      <c r="D7754" s="1">
        <v>4</v>
      </c>
      <c r="E7754" t="s">
        <v>4</v>
      </c>
      <c r="F7754">
        <v>631593780</v>
      </c>
    </row>
    <row r="7755" spans="1:6" x14ac:dyDescent="0.3">
      <c r="A7755" s="1">
        <v>2011</v>
      </c>
      <c r="B7755" t="s">
        <v>26</v>
      </c>
      <c r="C7755" s="1" t="s">
        <v>1</v>
      </c>
      <c r="D7755" s="1">
        <v>5</v>
      </c>
      <c r="E7755" t="s">
        <v>5</v>
      </c>
      <c r="F7755">
        <v>120532975</v>
      </c>
    </row>
    <row r="7756" spans="1:6" x14ac:dyDescent="0.3">
      <c r="A7756" s="1">
        <v>2011</v>
      </c>
      <c r="B7756" t="s">
        <v>26</v>
      </c>
      <c r="C7756" s="1" t="s">
        <v>1</v>
      </c>
      <c r="D7756" s="1">
        <v>6</v>
      </c>
      <c r="E7756" t="s">
        <v>6</v>
      </c>
      <c r="F7756">
        <v>405029073</v>
      </c>
    </row>
    <row r="7757" spans="1:6" x14ac:dyDescent="0.3">
      <c r="A7757" s="1">
        <v>2011</v>
      </c>
      <c r="B7757" t="s">
        <v>25</v>
      </c>
      <c r="C7757" s="1" t="s">
        <v>1</v>
      </c>
      <c r="D7757" s="1">
        <v>7</v>
      </c>
      <c r="E7757" t="s">
        <v>7</v>
      </c>
      <c r="F7757">
        <v>370748</v>
      </c>
    </row>
    <row r="7758" spans="1:6" x14ac:dyDescent="0.3">
      <c r="A7758" s="1">
        <v>2011</v>
      </c>
      <c r="B7758" t="s">
        <v>26</v>
      </c>
      <c r="C7758" s="1" t="s">
        <v>1</v>
      </c>
      <c r="D7758" s="1">
        <v>7</v>
      </c>
      <c r="E7758" t="s">
        <v>7</v>
      </c>
      <c r="F7758">
        <v>50869</v>
      </c>
    </row>
    <row r="7759" spans="1:6" x14ac:dyDescent="0.3">
      <c r="A7759" s="1">
        <v>2011</v>
      </c>
      <c r="B7759" t="s">
        <v>30</v>
      </c>
      <c r="C7759" s="1" t="s">
        <v>1</v>
      </c>
      <c r="D7759" s="1">
        <v>3</v>
      </c>
      <c r="E7759" t="s">
        <v>17</v>
      </c>
      <c r="F7759">
        <v>369026</v>
      </c>
    </row>
    <row r="7760" spans="1:6" x14ac:dyDescent="0.3">
      <c r="A7760" s="1">
        <v>2011</v>
      </c>
      <c r="B7760" t="s">
        <v>123</v>
      </c>
      <c r="C7760" s="1" t="s">
        <v>1</v>
      </c>
      <c r="D7760" s="1">
        <v>6</v>
      </c>
      <c r="E7760" t="s">
        <v>6</v>
      </c>
      <c r="F7760">
        <v>202650389</v>
      </c>
    </row>
    <row r="7761" spans="1:6" x14ac:dyDescent="0.3">
      <c r="A7761" s="1">
        <v>2011</v>
      </c>
      <c r="B7761" t="s">
        <v>178</v>
      </c>
      <c r="C7761" s="1" t="s">
        <v>1</v>
      </c>
      <c r="D7761" s="1">
        <v>2</v>
      </c>
      <c r="E7761" t="s">
        <v>3</v>
      </c>
      <c r="F7761">
        <v>6286238</v>
      </c>
    </row>
    <row r="7762" spans="1:6" x14ac:dyDescent="0.3">
      <c r="A7762" s="1">
        <v>2011</v>
      </c>
      <c r="B7762" t="s">
        <v>123</v>
      </c>
      <c r="C7762" s="1" t="s">
        <v>1</v>
      </c>
      <c r="D7762" s="1">
        <v>2</v>
      </c>
      <c r="E7762" t="s">
        <v>3</v>
      </c>
      <c r="F7762">
        <v>314860990</v>
      </c>
    </row>
    <row r="7763" spans="1:6" x14ac:dyDescent="0.3">
      <c r="A7763" s="1">
        <v>2011</v>
      </c>
      <c r="B7763" t="s">
        <v>123</v>
      </c>
      <c r="C7763" s="1" t="s">
        <v>1</v>
      </c>
      <c r="D7763" s="1">
        <v>4</v>
      </c>
      <c r="E7763" t="s">
        <v>4</v>
      </c>
      <c r="F7763">
        <v>338070670</v>
      </c>
    </row>
    <row r="7764" spans="1:6" x14ac:dyDescent="0.3">
      <c r="A7764" s="1">
        <v>2011</v>
      </c>
      <c r="B7764" t="s">
        <v>178</v>
      </c>
      <c r="C7764" s="1" t="s">
        <v>1</v>
      </c>
      <c r="D7764" s="1">
        <v>5</v>
      </c>
      <c r="E7764" t="s">
        <v>5</v>
      </c>
      <c r="F7764">
        <v>1062793</v>
      </c>
    </row>
    <row r="7765" spans="1:6" x14ac:dyDescent="0.3">
      <c r="A7765" s="1">
        <v>2011</v>
      </c>
      <c r="B7765" t="s">
        <v>123</v>
      </c>
      <c r="C7765" s="1" t="s">
        <v>1</v>
      </c>
      <c r="D7765" s="1">
        <v>5</v>
      </c>
      <c r="E7765" t="s">
        <v>5</v>
      </c>
      <c r="F7765">
        <v>51132492</v>
      </c>
    </row>
    <row r="7766" spans="1:6" x14ac:dyDescent="0.3">
      <c r="A7766" s="1">
        <v>2011</v>
      </c>
      <c r="B7766" t="s">
        <v>178</v>
      </c>
      <c r="C7766" s="1" t="s">
        <v>1</v>
      </c>
      <c r="D7766" s="1">
        <v>6</v>
      </c>
      <c r="E7766" t="s">
        <v>6</v>
      </c>
      <c r="F7766">
        <v>4239250</v>
      </c>
    </row>
    <row r="7767" spans="1:6" x14ac:dyDescent="0.3">
      <c r="A7767" s="1">
        <v>2011</v>
      </c>
      <c r="B7767" t="s">
        <v>184</v>
      </c>
      <c r="C7767" s="1" t="s">
        <v>1</v>
      </c>
      <c r="D7767" s="1">
        <v>1</v>
      </c>
      <c r="E7767" t="s">
        <v>2</v>
      </c>
      <c r="F7767">
        <v>62025394</v>
      </c>
    </row>
    <row r="7768" spans="1:6" x14ac:dyDescent="0.3">
      <c r="A7768" s="1">
        <v>2011</v>
      </c>
      <c r="B7768" t="s">
        <v>183</v>
      </c>
      <c r="C7768" s="1" t="s">
        <v>1</v>
      </c>
      <c r="D7768" s="1">
        <v>2</v>
      </c>
      <c r="E7768" t="s">
        <v>3</v>
      </c>
      <c r="F7768">
        <v>9025550</v>
      </c>
    </row>
    <row r="7769" spans="1:6" x14ac:dyDescent="0.3">
      <c r="A7769" s="1">
        <v>2011</v>
      </c>
      <c r="B7769" t="s">
        <v>114</v>
      </c>
      <c r="C7769" s="1" t="s">
        <v>1</v>
      </c>
      <c r="D7769" s="1">
        <v>3</v>
      </c>
      <c r="E7769" t="s">
        <v>17</v>
      </c>
      <c r="F7769">
        <v>225172</v>
      </c>
    </row>
    <row r="7770" spans="1:6" x14ac:dyDescent="0.3">
      <c r="A7770" s="1">
        <v>2011</v>
      </c>
      <c r="B7770" t="s">
        <v>184</v>
      </c>
      <c r="C7770" s="1" t="s">
        <v>1</v>
      </c>
      <c r="D7770" s="1">
        <v>4</v>
      </c>
      <c r="E7770" t="s">
        <v>4</v>
      </c>
      <c r="F7770">
        <v>158217764</v>
      </c>
    </row>
    <row r="7771" spans="1:6" x14ac:dyDescent="0.3">
      <c r="A7771" s="1">
        <v>2011</v>
      </c>
      <c r="B7771" t="s">
        <v>183</v>
      </c>
      <c r="C7771" s="1" t="s">
        <v>1</v>
      </c>
      <c r="D7771" s="1">
        <v>5</v>
      </c>
      <c r="E7771" t="s">
        <v>5</v>
      </c>
      <c r="F7771">
        <v>1060923</v>
      </c>
    </row>
    <row r="7772" spans="1:6" x14ac:dyDescent="0.3">
      <c r="A7772" s="1">
        <v>2011</v>
      </c>
      <c r="B7772" t="s">
        <v>183</v>
      </c>
      <c r="C7772" s="1" t="s">
        <v>1</v>
      </c>
      <c r="D7772" s="1">
        <v>6</v>
      </c>
      <c r="E7772" t="s">
        <v>6</v>
      </c>
      <c r="F7772">
        <v>2742966</v>
      </c>
    </row>
    <row r="7773" spans="1:6" x14ac:dyDescent="0.3">
      <c r="A7773" s="1">
        <v>2011</v>
      </c>
      <c r="B7773" t="s">
        <v>40</v>
      </c>
      <c r="C7773" s="1" t="s">
        <v>1</v>
      </c>
      <c r="D7773" s="1">
        <v>1</v>
      </c>
      <c r="E7773" t="s">
        <v>2</v>
      </c>
      <c r="F7773">
        <v>3688790</v>
      </c>
    </row>
    <row r="7774" spans="1:6" x14ac:dyDescent="0.3">
      <c r="A7774" s="1">
        <v>2011</v>
      </c>
      <c r="B7774" t="s">
        <v>139</v>
      </c>
      <c r="C7774" s="1" t="s">
        <v>1</v>
      </c>
      <c r="D7774" s="1">
        <v>2</v>
      </c>
      <c r="E7774" t="s">
        <v>3</v>
      </c>
      <c r="F7774">
        <v>651996669</v>
      </c>
    </row>
    <row r="7775" spans="1:6" x14ac:dyDescent="0.3">
      <c r="A7775" s="1">
        <v>2011</v>
      </c>
      <c r="B7775" t="s">
        <v>40</v>
      </c>
      <c r="C7775" s="1" t="s">
        <v>1</v>
      </c>
      <c r="D7775" s="1">
        <v>3</v>
      </c>
      <c r="E7775" t="s">
        <v>17</v>
      </c>
      <c r="F7775">
        <v>393</v>
      </c>
    </row>
    <row r="7776" spans="1:6" x14ac:dyDescent="0.3">
      <c r="A7776" s="1">
        <v>2011</v>
      </c>
      <c r="B7776" t="s">
        <v>41</v>
      </c>
      <c r="C7776" s="1" t="s">
        <v>1</v>
      </c>
      <c r="D7776" s="1">
        <v>3</v>
      </c>
      <c r="E7776" t="s">
        <v>17</v>
      </c>
      <c r="F7776">
        <v>301908</v>
      </c>
    </row>
    <row r="7777" spans="1:6" x14ac:dyDescent="0.3">
      <c r="A7777" s="1">
        <v>2011</v>
      </c>
      <c r="B7777" t="s">
        <v>41</v>
      </c>
      <c r="C7777" s="1" t="s">
        <v>1</v>
      </c>
      <c r="D7777" s="1">
        <v>4</v>
      </c>
      <c r="E7777" t="s">
        <v>4</v>
      </c>
      <c r="F7777">
        <v>953146348</v>
      </c>
    </row>
    <row r="7778" spans="1:6" x14ac:dyDescent="0.3">
      <c r="A7778" s="1">
        <v>2011</v>
      </c>
      <c r="B7778" t="s">
        <v>41</v>
      </c>
      <c r="C7778" s="1" t="s">
        <v>1</v>
      </c>
      <c r="D7778" s="1">
        <v>5</v>
      </c>
      <c r="E7778" t="s">
        <v>5</v>
      </c>
      <c r="F7778">
        <v>520031811</v>
      </c>
    </row>
    <row r="7779" spans="1:6" x14ac:dyDescent="0.3">
      <c r="A7779" s="1">
        <v>2011</v>
      </c>
      <c r="B7779" t="s">
        <v>40</v>
      </c>
      <c r="C7779" s="1" t="s">
        <v>1</v>
      </c>
      <c r="D7779" s="1">
        <v>6</v>
      </c>
      <c r="E7779" t="s">
        <v>6</v>
      </c>
      <c r="F7779">
        <v>774358</v>
      </c>
    </row>
    <row r="7780" spans="1:6" x14ac:dyDescent="0.3">
      <c r="A7780" s="1">
        <v>2011</v>
      </c>
      <c r="B7780" t="s">
        <v>139</v>
      </c>
      <c r="C7780" s="1" t="s">
        <v>1</v>
      </c>
      <c r="D7780" s="1">
        <v>7</v>
      </c>
      <c r="E7780" t="s">
        <v>7</v>
      </c>
      <c r="F7780">
        <v>10903256</v>
      </c>
    </row>
    <row r="7781" spans="1:6" x14ac:dyDescent="0.3">
      <c r="A7781" s="1">
        <v>2011</v>
      </c>
      <c r="B7781" t="s">
        <v>40</v>
      </c>
      <c r="C7781" s="1" t="s">
        <v>1</v>
      </c>
      <c r="D7781" s="1">
        <v>2</v>
      </c>
      <c r="E7781" t="s">
        <v>3</v>
      </c>
      <c r="F7781">
        <v>835335</v>
      </c>
    </row>
    <row r="7782" spans="1:6" x14ac:dyDescent="0.3">
      <c r="A7782" s="1">
        <v>2011</v>
      </c>
      <c r="B7782" t="s">
        <v>42</v>
      </c>
      <c r="C7782" s="1" t="s">
        <v>1</v>
      </c>
      <c r="D7782" s="1">
        <v>1</v>
      </c>
      <c r="E7782" t="s">
        <v>2</v>
      </c>
      <c r="F7782">
        <v>384632</v>
      </c>
    </row>
    <row r="7783" spans="1:6" x14ac:dyDescent="0.3">
      <c r="A7783" s="1">
        <v>2011</v>
      </c>
      <c r="B7783" t="s">
        <v>140</v>
      </c>
      <c r="C7783" s="1" t="s">
        <v>1</v>
      </c>
      <c r="D7783" s="1">
        <v>3</v>
      </c>
      <c r="E7783" t="s">
        <v>17</v>
      </c>
      <c r="F7783">
        <v>355</v>
      </c>
    </row>
    <row r="7784" spans="1:6" x14ac:dyDescent="0.3">
      <c r="A7784" s="1">
        <v>2011</v>
      </c>
      <c r="B7784" t="s">
        <v>46</v>
      </c>
      <c r="C7784" s="1" t="s">
        <v>1</v>
      </c>
      <c r="D7784" s="1">
        <v>3</v>
      </c>
      <c r="E7784" t="s">
        <v>17</v>
      </c>
      <c r="F7784">
        <v>80563</v>
      </c>
    </row>
    <row r="7785" spans="1:6" x14ac:dyDescent="0.3">
      <c r="A7785" s="1">
        <v>2011</v>
      </c>
      <c r="B7785" t="s">
        <v>44</v>
      </c>
      <c r="C7785" s="1" t="s">
        <v>1</v>
      </c>
      <c r="D7785" s="1">
        <v>4</v>
      </c>
      <c r="E7785" t="s">
        <v>4</v>
      </c>
      <c r="F7785">
        <v>217015831</v>
      </c>
    </row>
    <row r="7786" spans="1:6" x14ac:dyDescent="0.3">
      <c r="A7786" s="1">
        <v>2011</v>
      </c>
      <c r="B7786" t="s">
        <v>44</v>
      </c>
      <c r="C7786" s="1" t="s">
        <v>1</v>
      </c>
      <c r="D7786" s="1">
        <v>5</v>
      </c>
      <c r="E7786" t="s">
        <v>5</v>
      </c>
      <c r="F7786">
        <v>117407440</v>
      </c>
    </row>
    <row r="7787" spans="1:6" x14ac:dyDescent="0.3">
      <c r="A7787" s="1">
        <v>2011</v>
      </c>
      <c r="B7787" t="s">
        <v>42</v>
      </c>
      <c r="C7787" s="1" t="s">
        <v>1</v>
      </c>
      <c r="D7787" s="1">
        <v>6</v>
      </c>
      <c r="E7787" t="s">
        <v>6</v>
      </c>
      <c r="F7787">
        <v>11383614</v>
      </c>
    </row>
    <row r="7788" spans="1:6" x14ac:dyDescent="0.3">
      <c r="A7788" s="1">
        <v>2011</v>
      </c>
      <c r="B7788" t="s">
        <v>44</v>
      </c>
      <c r="C7788" s="1" t="s">
        <v>1</v>
      </c>
      <c r="D7788" s="1">
        <v>6</v>
      </c>
      <c r="E7788" t="s">
        <v>6</v>
      </c>
      <c r="F7788">
        <v>245682329</v>
      </c>
    </row>
    <row r="7789" spans="1:6" x14ac:dyDescent="0.3">
      <c r="A7789" s="1">
        <v>2011</v>
      </c>
      <c r="B7789" t="s">
        <v>140</v>
      </c>
      <c r="C7789" s="1" t="s">
        <v>1</v>
      </c>
      <c r="D7789" s="1">
        <v>7</v>
      </c>
      <c r="E7789" t="s">
        <v>7</v>
      </c>
      <c r="F7789">
        <v>256</v>
      </c>
    </row>
    <row r="7790" spans="1:6" x14ac:dyDescent="0.3">
      <c r="A7790" s="1">
        <v>2011</v>
      </c>
      <c r="B7790" t="s">
        <v>46</v>
      </c>
      <c r="C7790" s="1" t="s">
        <v>1</v>
      </c>
      <c r="D7790" s="1">
        <v>7</v>
      </c>
      <c r="E7790" t="s">
        <v>7</v>
      </c>
      <c r="F7790">
        <v>16293</v>
      </c>
    </row>
    <row r="7791" spans="1:6" x14ac:dyDescent="0.3">
      <c r="A7791" s="1">
        <v>2011</v>
      </c>
      <c r="B7791" t="s">
        <v>189</v>
      </c>
      <c r="C7791" s="1" t="s">
        <v>1</v>
      </c>
      <c r="D7791" s="1">
        <v>1</v>
      </c>
      <c r="E7791" t="s">
        <v>2</v>
      </c>
      <c r="F7791">
        <v>134948</v>
      </c>
    </row>
    <row r="7792" spans="1:6" x14ac:dyDescent="0.3">
      <c r="A7792" s="1">
        <v>2011</v>
      </c>
      <c r="B7792" t="s">
        <v>189</v>
      </c>
      <c r="C7792" s="1" t="s">
        <v>1</v>
      </c>
      <c r="D7792" s="1">
        <v>2</v>
      </c>
      <c r="E7792" t="s">
        <v>3</v>
      </c>
      <c r="F7792">
        <v>624566</v>
      </c>
    </row>
    <row r="7793" spans="1:6" x14ac:dyDescent="0.3">
      <c r="A7793" s="1">
        <v>2011</v>
      </c>
      <c r="B7793" t="s">
        <v>189</v>
      </c>
      <c r="C7793" s="1" t="s">
        <v>1</v>
      </c>
      <c r="D7793" s="1">
        <v>4</v>
      </c>
      <c r="E7793" t="s">
        <v>4</v>
      </c>
      <c r="F7793">
        <v>70724</v>
      </c>
    </row>
    <row r="7794" spans="1:6" x14ac:dyDescent="0.3">
      <c r="A7794" s="1">
        <v>2011</v>
      </c>
      <c r="B7794" t="s">
        <v>189</v>
      </c>
      <c r="C7794" s="1" t="s">
        <v>1</v>
      </c>
      <c r="D7794" s="1">
        <v>6</v>
      </c>
      <c r="E7794" t="s">
        <v>6</v>
      </c>
      <c r="F7794">
        <v>449994</v>
      </c>
    </row>
    <row r="7795" spans="1:6" x14ac:dyDescent="0.3">
      <c r="A7795" s="1">
        <v>2011</v>
      </c>
      <c r="B7795" t="s">
        <v>41</v>
      </c>
      <c r="C7795" s="1" t="s">
        <v>1</v>
      </c>
      <c r="D7795" s="1">
        <v>2</v>
      </c>
      <c r="E7795" t="s">
        <v>3</v>
      </c>
      <c r="F7795">
        <v>695859355</v>
      </c>
    </row>
    <row r="7796" spans="1:6" x14ac:dyDescent="0.3">
      <c r="A7796" s="1">
        <v>2011</v>
      </c>
      <c r="B7796" t="s">
        <v>83</v>
      </c>
      <c r="C7796" s="1" t="s">
        <v>1</v>
      </c>
      <c r="D7796" s="1">
        <v>1</v>
      </c>
      <c r="E7796" t="s">
        <v>2</v>
      </c>
      <c r="F7796">
        <v>128252219</v>
      </c>
    </row>
    <row r="7797" spans="1:6" x14ac:dyDescent="0.3">
      <c r="A7797" s="1">
        <v>2011</v>
      </c>
      <c r="B7797" t="s">
        <v>83</v>
      </c>
      <c r="C7797" s="1" t="s">
        <v>1</v>
      </c>
      <c r="D7797" s="1">
        <v>2</v>
      </c>
      <c r="E7797" t="s">
        <v>3</v>
      </c>
      <c r="F7797">
        <v>892156521</v>
      </c>
    </row>
    <row r="7798" spans="1:6" x14ac:dyDescent="0.3">
      <c r="A7798" s="1">
        <v>2011</v>
      </c>
      <c r="B7798" t="s">
        <v>83</v>
      </c>
      <c r="C7798" s="1" t="s">
        <v>1</v>
      </c>
      <c r="D7798" s="1">
        <v>3</v>
      </c>
      <c r="E7798" t="s">
        <v>17</v>
      </c>
      <c r="F7798">
        <v>80649</v>
      </c>
    </row>
    <row r="7799" spans="1:6" x14ac:dyDescent="0.3">
      <c r="A7799" s="1">
        <v>2011</v>
      </c>
      <c r="B7799" t="s">
        <v>84</v>
      </c>
      <c r="C7799" s="1" t="s">
        <v>1</v>
      </c>
      <c r="D7799" s="1">
        <v>3</v>
      </c>
      <c r="E7799" t="s">
        <v>17</v>
      </c>
      <c r="F7799">
        <v>19407126</v>
      </c>
    </row>
    <row r="7800" spans="1:6" x14ac:dyDescent="0.3">
      <c r="A7800" s="1">
        <v>2011</v>
      </c>
      <c r="B7800" t="s">
        <v>83</v>
      </c>
      <c r="C7800" s="1" t="s">
        <v>1</v>
      </c>
      <c r="D7800" s="1">
        <v>5</v>
      </c>
      <c r="E7800" t="s">
        <v>5</v>
      </c>
      <c r="F7800">
        <v>150617357</v>
      </c>
    </row>
    <row r="7801" spans="1:6" x14ac:dyDescent="0.3">
      <c r="A7801" s="1">
        <v>2011</v>
      </c>
      <c r="B7801" t="s">
        <v>83</v>
      </c>
      <c r="C7801" s="1" t="s">
        <v>1</v>
      </c>
      <c r="D7801" s="1">
        <v>6</v>
      </c>
      <c r="E7801" t="s">
        <v>6</v>
      </c>
      <c r="F7801">
        <v>1451134955</v>
      </c>
    </row>
    <row r="7802" spans="1:6" x14ac:dyDescent="0.3">
      <c r="A7802" s="1">
        <v>2011</v>
      </c>
      <c r="B7802" t="s">
        <v>84</v>
      </c>
      <c r="C7802" s="1" t="s">
        <v>1</v>
      </c>
      <c r="D7802" s="1">
        <v>5</v>
      </c>
      <c r="E7802" t="s">
        <v>5</v>
      </c>
      <c r="F7802">
        <v>144076606</v>
      </c>
    </row>
    <row r="7803" spans="1:6" x14ac:dyDescent="0.3">
      <c r="A7803" s="1">
        <v>2011</v>
      </c>
      <c r="B7803" t="s">
        <v>84</v>
      </c>
      <c r="C7803" s="1" t="s">
        <v>1</v>
      </c>
      <c r="D7803" s="1">
        <v>6</v>
      </c>
      <c r="E7803" t="s">
        <v>6</v>
      </c>
      <c r="F7803">
        <v>606986488</v>
      </c>
    </row>
    <row r="7804" spans="1:6" x14ac:dyDescent="0.3">
      <c r="A7804" s="1">
        <v>2011</v>
      </c>
      <c r="B7804" t="s">
        <v>84</v>
      </c>
      <c r="C7804" s="1" t="s">
        <v>1</v>
      </c>
      <c r="D7804" s="1">
        <v>7</v>
      </c>
      <c r="E7804" t="s">
        <v>7</v>
      </c>
      <c r="F7804">
        <v>9655294</v>
      </c>
    </row>
    <row r="7805" spans="1:6" x14ac:dyDescent="0.3">
      <c r="A7805" s="1">
        <v>2011</v>
      </c>
      <c r="B7805" t="s">
        <v>30</v>
      </c>
      <c r="C7805" s="1" t="s">
        <v>1</v>
      </c>
      <c r="D7805" s="1">
        <v>2</v>
      </c>
      <c r="E7805" t="s">
        <v>3</v>
      </c>
      <c r="F7805">
        <v>1032762613</v>
      </c>
    </row>
    <row r="7806" spans="1:6" x14ac:dyDescent="0.3">
      <c r="A7806" s="1">
        <v>2011</v>
      </c>
      <c r="B7806" t="s">
        <v>32</v>
      </c>
      <c r="C7806" s="1" t="s">
        <v>1</v>
      </c>
      <c r="D7806" s="1">
        <v>3</v>
      </c>
      <c r="E7806" t="s">
        <v>17</v>
      </c>
      <c r="F7806">
        <v>330464</v>
      </c>
    </row>
    <row r="7807" spans="1:6" x14ac:dyDescent="0.3">
      <c r="A7807" s="1">
        <v>2011</v>
      </c>
      <c r="B7807" t="s">
        <v>30</v>
      </c>
      <c r="C7807" s="1" t="s">
        <v>1</v>
      </c>
      <c r="D7807" s="1">
        <v>4</v>
      </c>
      <c r="E7807" t="s">
        <v>4</v>
      </c>
      <c r="F7807">
        <v>1755820050</v>
      </c>
    </row>
    <row r="7808" spans="1:6" x14ac:dyDescent="0.3">
      <c r="A7808" s="1">
        <v>2011</v>
      </c>
      <c r="B7808" t="s">
        <v>30</v>
      </c>
      <c r="C7808" s="1" t="s">
        <v>1</v>
      </c>
      <c r="D7808" s="1">
        <v>5</v>
      </c>
      <c r="E7808" t="s">
        <v>5</v>
      </c>
      <c r="F7808">
        <v>330192645</v>
      </c>
    </row>
    <row r="7809" spans="1:6" x14ac:dyDescent="0.3">
      <c r="A7809" s="1">
        <v>2011</v>
      </c>
      <c r="B7809" t="s">
        <v>130</v>
      </c>
      <c r="C7809" s="1" t="s">
        <v>1</v>
      </c>
      <c r="D7809" s="1">
        <v>6</v>
      </c>
      <c r="E7809" t="s">
        <v>6</v>
      </c>
      <c r="F7809">
        <v>57396788</v>
      </c>
    </row>
    <row r="7810" spans="1:6" x14ac:dyDescent="0.3">
      <c r="A7810" s="1">
        <v>2011</v>
      </c>
      <c r="B7810" t="s">
        <v>15</v>
      </c>
      <c r="C7810" s="1" t="s">
        <v>1</v>
      </c>
      <c r="D7810" s="1">
        <v>1</v>
      </c>
      <c r="E7810" t="s">
        <v>2</v>
      </c>
      <c r="F7810">
        <v>7437736</v>
      </c>
    </row>
    <row r="7811" spans="1:6" x14ac:dyDescent="0.3">
      <c r="A7811" s="1">
        <v>2011</v>
      </c>
      <c r="B7811" t="s">
        <v>15</v>
      </c>
      <c r="C7811" s="1" t="s">
        <v>1</v>
      </c>
      <c r="D7811" s="1">
        <v>2</v>
      </c>
      <c r="E7811" t="s">
        <v>3</v>
      </c>
      <c r="F7811">
        <v>319831283</v>
      </c>
    </row>
    <row r="7812" spans="1:6" x14ac:dyDescent="0.3">
      <c r="A7812" s="1">
        <v>2011</v>
      </c>
      <c r="B7812" t="s">
        <v>15</v>
      </c>
      <c r="C7812" s="1" t="s">
        <v>1</v>
      </c>
      <c r="D7812" s="1">
        <v>3</v>
      </c>
      <c r="E7812" t="s">
        <v>17</v>
      </c>
      <c r="F7812">
        <v>46917</v>
      </c>
    </row>
    <row r="7813" spans="1:6" x14ac:dyDescent="0.3">
      <c r="A7813" s="1">
        <v>2011</v>
      </c>
      <c r="B7813" t="s">
        <v>175</v>
      </c>
      <c r="C7813" s="1" t="s">
        <v>1</v>
      </c>
      <c r="D7813" s="1">
        <v>6</v>
      </c>
      <c r="E7813" t="s">
        <v>6</v>
      </c>
      <c r="F7813">
        <v>2294653</v>
      </c>
    </row>
    <row r="7814" spans="1:6" x14ac:dyDescent="0.3">
      <c r="A7814" s="1">
        <v>2011</v>
      </c>
      <c r="B7814" t="s">
        <v>175</v>
      </c>
      <c r="C7814" s="1" t="s">
        <v>1</v>
      </c>
      <c r="D7814" s="1">
        <v>7</v>
      </c>
      <c r="E7814" t="s">
        <v>7</v>
      </c>
      <c r="F7814">
        <v>193</v>
      </c>
    </row>
    <row r="7815" spans="1:6" x14ac:dyDescent="0.3">
      <c r="A7815" s="1">
        <v>2011</v>
      </c>
      <c r="B7815" t="s">
        <v>15</v>
      </c>
      <c r="C7815" s="1" t="s">
        <v>1</v>
      </c>
      <c r="D7815" s="1">
        <v>7</v>
      </c>
      <c r="E7815" t="s">
        <v>7</v>
      </c>
      <c r="F7815">
        <v>1215000</v>
      </c>
    </row>
    <row r="7816" spans="1:6" x14ac:dyDescent="0.3">
      <c r="A7816" s="1">
        <v>2011</v>
      </c>
      <c r="B7816" t="s">
        <v>122</v>
      </c>
      <c r="C7816" s="1" t="s">
        <v>1</v>
      </c>
      <c r="D7816" s="1">
        <v>7</v>
      </c>
      <c r="E7816" t="s">
        <v>7</v>
      </c>
      <c r="F7816">
        <v>9170877</v>
      </c>
    </row>
    <row r="7817" spans="1:6" x14ac:dyDescent="0.3">
      <c r="A7817" s="1">
        <v>2011</v>
      </c>
      <c r="B7817" t="s">
        <v>78</v>
      </c>
      <c r="C7817" s="1" t="s">
        <v>1</v>
      </c>
      <c r="D7817" s="1">
        <v>2</v>
      </c>
      <c r="E7817" t="s">
        <v>3</v>
      </c>
      <c r="F7817">
        <v>183035984</v>
      </c>
    </row>
    <row r="7818" spans="1:6" x14ac:dyDescent="0.3">
      <c r="A7818" s="1">
        <v>2011</v>
      </c>
      <c r="B7818" t="s">
        <v>157</v>
      </c>
      <c r="C7818" s="1" t="s">
        <v>1</v>
      </c>
      <c r="D7818" s="1">
        <v>3</v>
      </c>
      <c r="E7818" t="s">
        <v>17</v>
      </c>
      <c r="F7818">
        <v>114045830</v>
      </c>
    </row>
    <row r="7819" spans="1:6" x14ac:dyDescent="0.3">
      <c r="A7819" s="1">
        <v>2011</v>
      </c>
      <c r="B7819" t="s">
        <v>78</v>
      </c>
      <c r="C7819" s="1" t="s">
        <v>1</v>
      </c>
      <c r="D7819" s="1">
        <v>7</v>
      </c>
      <c r="E7819" t="s">
        <v>7</v>
      </c>
      <c r="F7819">
        <v>1019</v>
      </c>
    </row>
    <row r="7820" spans="1:6" x14ac:dyDescent="0.3">
      <c r="A7820" s="1">
        <v>2011</v>
      </c>
      <c r="B7820" t="s">
        <v>99</v>
      </c>
      <c r="C7820" s="1" t="s">
        <v>1</v>
      </c>
      <c r="D7820" s="1">
        <v>1</v>
      </c>
      <c r="E7820" t="s">
        <v>2</v>
      </c>
      <c r="F7820">
        <v>72422839</v>
      </c>
    </row>
    <row r="7821" spans="1:6" x14ac:dyDescent="0.3">
      <c r="A7821" s="1">
        <v>2011</v>
      </c>
      <c r="B7821" t="s">
        <v>100</v>
      </c>
      <c r="C7821" s="1" t="s">
        <v>1</v>
      </c>
      <c r="D7821" s="1">
        <v>1</v>
      </c>
      <c r="E7821" t="s">
        <v>2</v>
      </c>
      <c r="F7821">
        <v>974389294</v>
      </c>
    </row>
    <row r="7822" spans="1:6" x14ac:dyDescent="0.3">
      <c r="A7822" s="1">
        <v>2011</v>
      </c>
      <c r="B7822" t="s">
        <v>100</v>
      </c>
      <c r="C7822" s="1" t="s">
        <v>1</v>
      </c>
      <c r="D7822" s="1">
        <v>3</v>
      </c>
      <c r="E7822" t="s">
        <v>17</v>
      </c>
      <c r="F7822">
        <v>113701314</v>
      </c>
    </row>
    <row r="7823" spans="1:6" x14ac:dyDescent="0.3">
      <c r="A7823" s="1">
        <v>2011</v>
      </c>
      <c r="B7823" t="s">
        <v>99</v>
      </c>
      <c r="C7823" s="1" t="s">
        <v>1</v>
      </c>
      <c r="D7823" s="1">
        <v>4</v>
      </c>
      <c r="E7823" t="s">
        <v>4</v>
      </c>
      <c r="F7823">
        <v>2330257737</v>
      </c>
    </row>
    <row r="7824" spans="1:6" x14ac:dyDescent="0.3">
      <c r="A7824" s="1">
        <v>2011</v>
      </c>
      <c r="B7824" t="s">
        <v>99</v>
      </c>
      <c r="C7824" s="1" t="s">
        <v>1</v>
      </c>
      <c r="D7824" s="1">
        <v>6</v>
      </c>
      <c r="E7824" t="s">
        <v>6</v>
      </c>
      <c r="F7824">
        <v>2707430922</v>
      </c>
    </row>
    <row r="7825" spans="1:6" x14ac:dyDescent="0.3">
      <c r="A7825" s="1">
        <v>2011</v>
      </c>
      <c r="B7825" t="s">
        <v>99</v>
      </c>
      <c r="C7825" s="1" t="s">
        <v>1</v>
      </c>
      <c r="D7825" s="1">
        <v>7</v>
      </c>
      <c r="E7825" t="s">
        <v>7</v>
      </c>
      <c r="F7825">
        <v>58742275</v>
      </c>
    </row>
    <row r="7826" spans="1:6" x14ac:dyDescent="0.3">
      <c r="A7826" s="1">
        <v>2011</v>
      </c>
      <c r="B7826" t="s">
        <v>100</v>
      </c>
      <c r="C7826" s="1" t="s">
        <v>1</v>
      </c>
      <c r="D7826" s="1">
        <v>7</v>
      </c>
      <c r="E7826" t="s">
        <v>7</v>
      </c>
      <c r="F7826">
        <v>24427688</v>
      </c>
    </row>
    <row r="7827" spans="1:6" x14ac:dyDescent="0.3">
      <c r="A7827" s="1">
        <v>2011</v>
      </c>
      <c r="B7827" t="s">
        <v>108</v>
      </c>
      <c r="C7827" s="1" t="s">
        <v>1</v>
      </c>
      <c r="D7827" s="1">
        <v>1</v>
      </c>
      <c r="E7827" t="s">
        <v>2</v>
      </c>
      <c r="F7827">
        <v>875450696</v>
      </c>
    </row>
    <row r="7828" spans="1:6" x14ac:dyDescent="0.3">
      <c r="A7828" s="1">
        <v>2011</v>
      </c>
      <c r="B7828" t="s">
        <v>109</v>
      </c>
      <c r="C7828" s="1" t="s">
        <v>1</v>
      </c>
      <c r="D7828" s="1">
        <v>2</v>
      </c>
      <c r="E7828" t="s">
        <v>3</v>
      </c>
      <c r="F7828">
        <v>335825973</v>
      </c>
    </row>
    <row r="7829" spans="1:6" x14ac:dyDescent="0.3">
      <c r="A7829" s="1">
        <v>2011</v>
      </c>
      <c r="B7829" t="s">
        <v>108</v>
      </c>
      <c r="C7829" s="1" t="s">
        <v>1</v>
      </c>
      <c r="D7829" s="1">
        <v>3</v>
      </c>
      <c r="E7829" t="s">
        <v>17</v>
      </c>
      <c r="F7829">
        <v>106477676</v>
      </c>
    </row>
    <row r="7830" spans="1:6" x14ac:dyDescent="0.3">
      <c r="A7830" s="1">
        <v>2011</v>
      </c>
      <c r="B7830" t="s">
        <v>109</v>
      </c>
      <c r="C7830" s="1" t="s">
        <v>1</v>
      </c>
      <c r="D7830" s="1">
        <v>4</v>
      </c>
      <c r="E7830" t="s">
        <v>4</v>
      </c>
      <c r="F7830">
        <v>309615662</v>
      </c>
    </row>
    <row r="7831" spans="1:6" x14ac:dyDescent="0.3">
      <c r="A7831" s="1">
        <v>2011</v>
      </c>
      <c r="B7831" t="s">
        <v>108</v>
      </c>
      <c r="C7831" s="1" t="s">
        <v>1</v>
      </c>
      <c r="D7831" s="1">
        <v>6</v>
      </c>
      <c r="E7831" t="s">
        <v>6</v>
      </c>
      <c r="F7831">
        <v>31255819086</v>
      </c>
    </row>
    <row r="7832" spans="1:6" x14ac:dyDescent="0.3">
      <c r="A7832" s="1">
        <v>2011</v>
      </c>
      <c r="B7832" t="s">
        <v>109</v>
      </c>
      <c r="C7832" s="1" t="s">
        <v>1</v>
      </c>
      <c r="D7832" s="1">
        <v>6</v>
      </c>
      <c r="E7832" t="s">
        <v>6</v>
      </c>
      <c r="F7832">
        <v>141926859</v>
      </c>
    </row>
    <row r="7833" spans="1:6" x14ac:dyDescent="0.3">
      <c r="A7833" s="1">
        <v>2011</v>
      </c>
      <c r="B7833" t="s">
        <v>109</v>
      </c>
      <c r="C7833" s="1" t="s">
        <v>1</v>
      </c>
      <c r="D7833" s="1">
        <v>3</v>
      </c>
      <c r="E7833" t="s">
        <v>17</v>
      </c>
      <c r="F7833">
        <v>2142652</v>
      </c>
    </row>
    <row r="7834" spans="1:6" x14ac:dyDescent="0.3">
      <c r="A7834" s="1">
        <v>2011</v>
      </c>
      <c r="B7834" t="s">
        <v>1</v>
      </c>
      <c r="C7834" s="1" t="s">
        <v>1</v>
      </c>
      <c r="D7834" s="1">
        <v>2</v>
      </c>
      <c r="E7834" t="s">
        <v>3</v>
      </c>
      <c r="F7834">
        <v>14531418253</v>
      </c>
    </row>
    <row r="7835" spans="1:6" x14ac:dyDescent="0.3">
      <c r="A7835" s="1">
        <v>2011</v>
      </c>
      <c r="B7835" t="s">
        <v>22</v>
      </c>
      <c r="C7835" s="1" t="s">
        <v>1</v>
      </c>
      <c r="D7835" s="1">
        <v>3</v>
      </c>
      <c r="E7835" t="s">
        <v>17</v>
      </c>
      <c r="F7835">
        <v>7355473</v>
      </c>
    </row>
    <row r="7836" spans="1:6" x14ac:dyDescent="0.3">
      <c r="A7836" s="1">
        <v>2011</v>
      </c>
      <c r="B7836" t="s">
        <v>1</v>
      </c>
      <c r="C7836" s="1" t="s">
        <v>1</v>
      </c>
      <c r="D7836" s="1">
        <v>3</v>
      </c>
      <c r="E7836" t="s">
        <v>17</v>
      </c>
      <c r="F7836">
        <v>12894371</v>
      </c>
    </row>
    <row r="7837" spans="1:6" x14ac:dyDescent="0.3">
      <c r="A7837" s="1">
        <v>2011</v>
      </c>
      <c r="B7837" t="s">
        <v>1</v>
      </c>
      <c r="C7837" s="1" t="s">
        <v>1</v>
      </c>
      <c r="D7837" s="1">
        <v>4</v>
      </c>
      <c r="E7837" t="s">
        <v>4</v>
      </c>
      <c r="F7837">
        <v>101302282421</v>
      </c>
    </row>
    <row r="7838" spans="1:6" x14ac:dyDescent="0.3">
      <c r="A7838" s="1">
        <v>2011</v>
      </c>
      <c r="B7838" t="s">
        <v>22</v>
      </c>
      <c r="C7838" s="1" t="s">
        <v>1</v>
      </c>
      <c r="D7838" s="1">
        <v>5</v>
      </c>
      <c r="E7838" t="s">
        <v>5</v>
      </c>
      <c r="F7838">
        <v>1053142435</v>
      </c>
    </row>
    <row r="7839" spans="1:6" x14ac:dyDescent="0.3">
      <c r="A7839" s="1">
        <v>2011</v>
      </c>
      <c r="B7839" t="s">
        <v>22</v>
      </c>
      <c r="C7839" s="1" t="s">
        <v>1</v>
      </c>
      <c r="D7839" s="1">
        <v>6</v>
      </c>
      <c r="E7839" t="s">
        <v>6</v>
      </c>
      <c r="F7839">
        <v>5225966240</v>
      </c>
    </row>
    <row r="7840" spans="1:6" x14ac:dyDescent="0.3">
      <c r="A7840" s="1">
        <v>2011</v>
      </c>
      <c r="B7840" t="s">
        <v>1</v>
      </c>
      <c r="C7840" s="1" t="s">
        <v>1</v>
      </c>
      <c r="D7840" s="1">
        <v>7</v>
      </c>
      <c r="E7840" t="s">
        <v>7</v>
      </c>
      <c r="F7840">
        <v>113264991</v>
      </c>
    </row>
    <row r="7841" spans="1:6" x14ac:dyDescent="0.3">
      <c r="A7841" s="1">
        <v>2011</v>
      </c>
      <c r="B7841" t="s">
        <v>39</v>
      </c>
      <c r="C7841" s="1" t="s">
        <v>1</v>
      </c>
      <c r="D7841" s="1">
        <v>4</v>
      </c>
      <c r="E7841" t="s">
        <v>4</v>
      </c>
      <c r="F7841">
        <v>51194820763</v>
      </c>
    </row>
    <row r="7842" spans="1:6" x14ac:dyDescent="0.3">
      <c r="A7842" s="1">
        <v>2011</v>
      </c>
      <c r="B7842" t="s">
        <v>137</v>
      </c>
      <c r="C7842" s="1" t="s">
        <v>1</v>
      </c>
      <c r="D7842" s="1">
        <v>2</v>
      </c>
      <c r="E7842" t="s">
        <v>3</v>
      </c>
      <c r="F7842">
        <v>137123188</v>
      </c>
    </row>
    <row r="7843" spans="1:6" x14ac:dyDescent="0.3">
      <c r="A7843" s="1">
        <v>2011</v>
      </c>
      <c r="B7843" t="s">
        <v>137</v>
      </c>
      <c r="C7843" s="1" t="s">
        <v>1</v>
      </c>
      <c r="D7843" s="1">
        <v>5</v>
      </c>
      <c r="E7843" t="s">
        <v>5</v>
      </c>
      <c r="F7843">
        <v>22521703</v>
      </c>
    </row>
    <row r="7844" spans="1:6" x14ac:dyDescent="0.3">
      <c r="A7844" s="1">
        <v>2011</v>
      </c>
      <c r="B7844" t="s">
        <v>116</v>
      </c>
      <c r="C7844" s="1" t="s">
        <v>1</v>
      </c>
      <c r="D7844" s="1">
        <v>1</v>
      </c>
      <c r="E7844" t="s">
        <v>2</v>
      </c>
      <c r="F7844">
        <v>681547</v>
      </c>
    </row>
    <row r="7845" spans="1:6" x14ac:dyDescent="0.3">
      <c r="A7845" s="1">
        <v>2011</v>
      </c>
      <c r="B7845" t="s">
        <v>9</v>
      </c>
      <c r="C7845" s="1" t="s">
        <v>1</v>
      </c>
      <c r="D7845" s="1">
        <v>2</v>
      </c>
      <c r="E7845" t="s">
        <v>3</v>
      </c>
      <c r="F7845">
        <v>1510699</v>
      </c>
    </row>
    <row r="7846" spans="1:6" x14ac:dyDescent="0.3">
      <c r="A7846" s="1">
        <v>2011</v>
      </c>
      <c r="B7846" t="s">
        <v>9</v>
      </c>
      <c r="C7846" s="1" t="s">
        <v>1</v>
      </c>
      <c r="D7846" s="1">
        <v>3</v>
      </c>
      <c r="E7846" t="s">
        <v>17</v>
      </c>
      <c r="F7846">
        <v>2824</v>
      </c>
    </row>
    <row r="7847" spans="1:6" x14ac:dyDescent="0.3">
      <c r="A7847" s="1">
        <v>2011</v>
      </c>
      <c r="B7847" t="s">
        <v>116</v>
      </c>
      <c r="C7847" s="1" t="s">
        <v>1</v>
      </c>
      <c r="D7847" s="1">
        <v>3</v>
      </c>
      <c r="E7847" t="s">
        <v>17</v>
      </c>
      <c r="F7847">
        <v>14597</v>
      </c>
    </row>
    <row r="7848" spans="1:6" x14ac:dyDescent="0.3">
      <c r="A7848" s="1">
        <v>2011</v>
      </c>
      <c r="B7848" t="s">
        <v>116</v>
      </c>
      <c r="C7848" s="1" t="s">
        <v>1</v>
      </c>
      <c r="D7848" s="1">
        <v>4</v>
      </c>
      <c r="E7848" t="s">
        <v>4</v>
      </c>
      <c r="F7848">
        <v>3862089</v>
      </c>
    </row>
    <row r="7849" spans="1:6" x14ac:dyDescent="0.3">
      <c r="A7849" s="1">
        <v>2011</v>
      </c>
      <c r="B7849" t="s">
        <v>9</v>
      </c>
      <c r="C7849" s="1" t="s">
        <v>1</v>
      </c>
      <c r="D7849" s="1">
        <v>5</v>
      </c>
      <c r="E7849" t="s">
        <v>5</v>
      </c>
      <c r="F7849">
        <v>474190</v>
      </c>
    </row>
    <row r="7850" spans="1:6" x14ac:dyDescent="0.3">
      <c r="A7850" s="1">
        <v>2011</v>
      </c>
      <c r="B7850" t="s">
        <v>116</v>
      </c>
      <c r="C7850" s="1" t="s">
        <v>1</v>
      </c>
      <c r="D7850" s="1">
        <v>5</v>
      </c>
      <c r="E7850" t="s">
        <v>5</v>
      </c>
      <c r="F7850">
        <v>1355346</v>
      </c>
    </row>
    <row r="7851" spans="1:6" x14ac:dyDescent="0.3">
      <c r="A7851" s="1">
        <v>2011</v>
      </c>
      <c r="B7851" t="s">
        <v>9</v>
      </c>
      <c r="C7851" s="1" t="s">
        <v>1</v>
      </c>
      <c r="D7851" s="1">
        <v>6</v>
      </c>
      <c r="E7851" t="s">
        <v>6</v>
      </c>
      <c r="F7851">
        <v>58910691</v>
      </c>
    </row>
    <row r="7852" spans="1:6" x14ac:dyDescent="0.3">
      <c r="A7852" s="1">
        <v>2011</v>
      </c>
      <c r="B7852" t="s">
        <v>115</v>
      </c>
      <c r="C7852" s="1" t="s">
        <v>1</v>
      </c>
      <c r="D7852" s="1">
        <v>7</v>
      </c>
      <c r="E7852" t="s">
        <v>7</v>
      </c>
      <c r="F7852">
        <v>431611</v>
      </c>
    </row>
    <row r="7853" spans="1:6" x14ac:dyDescent="0.3">
      <c r="A7853" s="1">
        <v>2011</v>
      </c>
      <c r="B7853" t="s">
        <v>9</v>
      </c>
      <c r="C7853" s="1" t="s">
        <v>1</v>
      </c>
      <c r="D7853" s="1">
        <v>7</v>
      </c>
      <c r="E7853" t="s">
        <v>7</v>
      </c>
      <c r="F7853">
        <v>3738</v>
      </c>
    </row>
    <row r="7854" spans="1:6" x14ac:dyDescent="0.3">
      <c r="A7854" s="1">
        <v>2011</v>
      </c>
      <c r="B7854" t="s">
        <v>116</v>
      </c>
      <c r="C7854" s="1" t="s">
        <v>1</v>
      </c>
      <c r="D7854" s="1">
        <v>7</v>
      </c>
      <c r="E7854" t="s">
        <v>7</v>
      </c>
      <c r="F7854">
        <v>20</v>
      </c>
    </row>
    <row r="7855" spans="1:6" x14ac:dyDescent="0.3">
      <c r="A7855" s="1">
        <v>2011</v>
      </c>
      <c r="B7855" t="s">
        <v>111</v>
      </c>
      <c r="C7855" s="1" t="s">
        <v>1</v>
      </c>
      <c r="D7855" s="1">
        <v>3</v>
      </c>
      <c r="E7855" t="s">
        <v>17</v>
      </c>
      <c r="F7855">
        <v>894564</v>
      </c>
    </row>
    <row r="7856" spans="1:6" x14ac:dyDescent="0.3">
      <c r="A7856" s="1">
        <v>2011</v>
      </c>
      <c r="B7856" t="s">
        <v>110</v>
      </c>
      <c r="C7856" s="1" t="s">
        <v>1</v>
      </c>
      <c r="D7856" s="1">
        <v>4</v>
      </c>
      <c r="E7856" t="s">
        <v>4</v>
      </c>
      <c r="F7856">
        <v>177219678733</v>
      </c>
    </row>
    <row r="7857" spans="1:6" x14ac:dyDescent="0.3">
      <c r="A7857" s="1">
        <v>2011</v>
      </c>
      <c r="B7857" t="s">
        <v>32</v>
      </c>
      <c r="C7857" s="1" t="s">
        <v>1</v>
      </c>
      <c r="D7857" s="1">
        <v>2</v>
      </c>
      <c r="E7857" t="s">
        <v>3</v>
      </c>
      <c r="F7857">
        <v>1014857774</v>
      </c>
    </row>
    <row r="7858" spans="1:6" x14ac:dyDescent="0.3">
      <c r="A7858" s="1">
        <v>2011</v>
      </c>
      <c r="B7858" t="s">
        <v>32</v>
      </c>
      <c r="C7858" s="1" t="s">
        <v>1</v>
      </c>
      <c r="D7858" s="1">
        <v>4</v>
      </c>
      <c r="E7858" t="s">
        <v>4</v>
      </c>
      <c r="F7858">
        <v>1200956160</v>
      </c>
    </row>
    <row r="7859" spans="1:6" x14ac:dyDescent="0.3">
      <c r="A7859" s="1">
        <v>2011</v>
      </c>
      <c r="B7859" t="s">
        <v>110</v>
      </c>
      <c r="C7859" s="1" t="s">
        <v>1</v>
      </c>
      <c r="D7859" s="1">
        <v>1</v>
      </c>
      <c r="E7859" t="s">
        <v>2</v>
      </c>
      <c r="F7859">
        <v>5306505839</v>
      </c>
    </row>
    <row r="7860" spans="1:6" x14ac:dyDescent="0.3">
      <c r="A7860" s="1">
        <v>2011</v>
      </c>
      <c r="B7860" t="s">
        <v>111</v>
      </c>
      <c r="C7860" s="1" t="s">
        <v>1</v>
      </c>
      <c r="D7860" s="1">
        <v>1</v>
      </c>
      <c r="E7860" t="s">
        <v>2</v>
      </c>
      <c r="F7860">
        <v>8887414</v>
      </c>
    </row>
    <row r="7861" spans="1:6" x14ac:dyDescent="0.3">
      <c r="A7861" s="1">
        <v>2011</v>
      </c>
      <c r="B7861" t="s">
        <v>110</v>
      </c>
      <c r="C7861" s="1" t="s">
        <v>1</v>
      </c>
      <c r="D7861" s="1">
        <v>2</v>
      </c>
      <c r="E7861" t="s">
        <v>3</v>
      </c>
      <c r="F7861">
        <v>51846510897</v>
      </c>
    </row>
    <row r="7862" spans="1:6" x14ac:dyDescent="0.3">
      <c r="A7862" s="1">
        <v>2011</v>
      </c>
      <c r="B7862" t="s">
        <v>111</v>
      </c>
      <c r="C7862" s="1" t="s">
        <v>1</v>
      </c>
      <c r="D7862" s="1">
        <v>2</v>
      </c>
      <c r="E7862" t="s">
        <v>3</v>
      </c>
      <c r="F7862">
        <v>55571565</v>
      </c>
    </row>
    <row r="7863" spans="1:6" x14ac:dyDescent="0.3">
      <c r="A7863" s="1">
        <v>2011</v>
      </c>
      <c r="B7863" t="s">
        <v>110</v>
      </c>
      <c r="C7863" s="1" t="s">
        <v>1</v>
      </c>
      <c r="D7863" s="1">
        <v>5</v>
      </c>
      <c r="E7863" t="s">
        <v>5</v>
      </c>
      <c r="F7863">
        <v>16690306967</v>
      </c>
    </row>
    <row r="7864" spans="1:6" x14ac:dyDescent="0.3">
      <c r="A7864" s="1">
        <v>2011</v>
      </c>
      <c r="B7864" t="s">
        <v>111</v>
      </c>
      <c r="C7864" s="1" t="s">
        <v>1</v>
      </c>
      <c r="D7864" s="1">
        <v>5</v>
      </c>
      <c r="E7864" t="s">
        <v>5</v>
      </c>
      <c r="F7864">
        <v>73085596</v>
      </c>
    </row>
    <row r="7865" spans="1:6" x14ac:dyDescent="0.3">
      <c r="A7865" s="1">
        <v>2011</v>
      </c>
      <c r="B7865" t="s">
        <v>110</v>
      </c>
      <c r="C7865" s="1" t="s">
        <v>1</v>
      </c>
      <c r="D7865" s="1">
        <v>6</v>
      </c>
      <c r="E7865" t="s">
        <v>6</v>
      </c>
      <c r="F7865">
        <v>143920278427</v>
      </c>
    </row>
    <row r="7866" spans="1:6" x14ac:dyDescent="0.3">
      <c r="A7866" s="1">
        <v>2011</v>
      </c>
      <c r="B7866" t="s">
        <v>110</v>
      </c>
      <c r="C7866" s="1" t="s">
        <v>1</v>
      </c>
      <c r="D7866" s="1">
        <v>7</v>
      </c>
      <c r="E7866" t="s">
        <v>7</v>
      </c>
      <c r="F7866">
        <v>4190257356</v>
      </c>
    </row>
    <row r="7867" spans="1:6" x14ac:dyDescent="0.3">
      <c r="A7867" s="1">
        <v>2011</v>
      </c>
      <c r="B7867" t="s">
        <v>85</v>
      </c>
      <c r="C7867" s="1" t="s">
        <v>1</v>
      </c>
      <c r="D7867" s="1">
        <v>3</v>
      </c>
      <c r="E7867" t="s">
        <v>17</v>
      </c>
      <c r="F7867">
        <v>374</v>
      </c>
    </row>
    <row r="7868" spans="1:6" x14ac:dyDescent="0.3">
      <c r="A7868" s="1">
        <v>2011</v>
      </c>
      <c r="B7868" t="s">
        <v>87</v>
      </c>
      <c r="C7868" s="1" t="s">
        <v>1</v>
      </c>
      <c r="D7868" s="1">
        <v>3</v>
      </c>
      <c r="E7868" t="s">
        <v>17</v>
      </c>
      <c r="F7868">
        <v>688</v>
      </c>
    </row>
    <row r="7869" spans="1:6" x14ac:dyDescent="0.3">
      <c r="A7869" s="1">
        <v>2011</v>
      </c>
      <c r="B7869" t="s">
        <v>181</v>
      </c>
      <c r="C7869" s="1" t="s">
        <v>1</v>
      </c>
      <c r="D7869" s="1">
        <v>4</v>
      </c>
      <c r="E7869" t="s">
        <v>4</v>
      </c>
      <c r="F7869">
        <v>60318138</v>
      </c>
    </row>
    <row r="7870" spans="1:6" x14ac:dyDescent="0.3">
      <c r="A7870" s="1">
        <v>2011</v>
      </c>
      <c r="B7870" t="s">
        <v>85</v>
      </c>
      <c r="C7870" s="1" t="s">
        <v>1</v>
      </c>
      <c r="D7870" s="1">
        <v>4</v>
      </c>
      <c r="E7870" t="s">
        <v>4</v>
      </c>
      <c r="F7870">
        <v>1848752</v>
      </c>
    </row>
    <row r="7871" spans="1:6" x14ac:dyDescent="0.3">
      <c r="A7871" s="1">
        <v>2011</v>
      </c>
      <c r="B7871" t="s">
        <v>181</v>
      </c>
      <c r="C7871" s="1" t="s">
        <v>1</v>
      </c>
      <c r="D7871" s="1">
        <v>5</v>
      </c>
      <c r="E7871" t="s">
        <v>5</v>
      </c>
      <c r="F7871">
        <v>16572924</v>
      </c>
    </row>
    <row r="7872" spans="1:6" x14ac:dyDescent="0.3">
      <c r="A7872" s="1">
        <v>2011</v>
      </c>
      <c r="B7872" t="s">
        <v>87</v>
      </c>
      <c r="C7872" s="1" t="s">
        <v>1</v>
      </c>
      <c r="D7872" s="1">
        <v>5</v>
      </c>
      <c r="E7872" t="s">
        <v>5</v>
      </c>
      <c r="F7872">
        <v>696878</v>
      </c>
    </row>
    <row r="7873" spans="1:6" x14ac:dyDescent="0.3">
      <c r="A7873" s="1">
        <v>2011</v>
      </c>
      <c r="B7873" t="s">
        <v>181</v>
      </c>
      <c r="C7873" s="1" t="s">
        <v>1</v>
      </c>
      <c r="D7873" s="1">
        <v>7</v>
      </c>
      <c r="E7873" t="s">
        <v>7</v>
      </c>
      <c r="F7873">
        <v>128557</v>
      </c>
    </row>
    <row r="7874" spans="1:6" x14ac:dyDescent="0.3">
      <c r="A7874" s="1">
        <v>2011</v>
      </c>
      <c r="B7874" t="s">
        <v>25</v>
      </c>
      <c r="C7874" s="1" t="s">
        <v>1</v>
      </c>
      <c r="D7874" s="1">
        <v>1</v>
      </c>
      <c r="E7874" t="s">
        <v>2</v>
      </c>
      <c r="F7874">
        <v>9253305</v>
      </c>
    </row>
    <row r="7875" spans="1:6" x14ac:dyDescent="0.3">
      <c r="A7875" s="1">
        <v>2011</v>
      </c>
      <c r="B7875" t="s">
        <v>81</v>
      </c>
      <c r="C7875" s="1" t="s">
        <v>1</v>
      </c>
      <c r="D7875" s="1">
        <v>1</v>
      </c>
      <c r="E7875" t="s">
        <v>2</v>
      </c>
      <c r="F7875">
        <v>37991745</v>
      </c>
    </row>
    <row r="7876" spans="1:6" x14ac:dyDescent="0.3">
      <c r="A7876" s="1">
        <v>2011</v>
      </c>
      <c r="B7876" t="s">
        <v>161</v>
      </c>
      <c r="C7876" s="1" t="s">
        <v>1</v>
      </c>
      <c r="D7876" s="1">
        <v>3</v>
      </c>
      <c r="E7876" t="s">
        <v>17</v>
      </c>
      <c r="F7876">
        <v>515508113</v>
      </c>
    </row>
    <row r="7877" spans="1:6" x14ac:dyDescent="0.3">
      <c r="A7877" s="1">
        <v>2011</v>
      </c>
      <c r="B7877" t="s">
        <v>81</v>
      </c>
      <c r="C7877" s="1" t="s">
        <v>1</v>
      </c>
      <c r="D7877" s="1">
        <v>4</v>
      </c>
      <c r="E7877" t="s">
        <v>4</v>
      </c>
      <c r="F7877">
        <v>2211455212</v>
      </c>
    </row>
    <row r="7878" spans="1:6" x14ac:dyDescent="0.3">
      <c r="A7878" s="1">
        <v>2011</v>
      </c>
      <c r="B7878" t="s">
        <v>161</v>
      </c>
      <c r="C7878" s="1" t="s">
        <v>1</v>
      </c>
      <c r="D7878" s="1">
        <v>4</v>
      </c>
      <c r="E7878" t="s">
        <v>4</v>
      </c>
      <c r="F7878">
        <v>1786465657</v>
      </c>
    </row>
    <row r="7879" spans="1:6" x14ac:dyDescent="0.3">
      <c r="A7879" s="1">
        <v>2011</v>
      </c>
      <c r="B7879" t="s">
        <v>81</v>
      </c>
      <c r="C7879" s="1" t="s">
        <v>1</v>
      </c>
      <c r="D7879" s="1">
        <v>5</v>
      </c>
      <c r="E7879" t="s">
        <v>5</v>
      </c>
      <c r="F7879">
        <v>767479917</v>
      </c>
    </row>
    <row r="7880" spans="1:6" x14ac:dyDescent="0.3">
      <c r="A7880" s="1">
        <v>2011</v>
      </c>
      <c r="B7880" t="s">
        <v>161</v>
      </c>
      <c r="C7880" s="1" t="s">
        <v>1</v>
      </c>
      <c r="D7880" s="1">
        <v>5</v>
      </c>
      <c r="E7880" t="s">
        <v>5</v>
      </c>
      <c r="F7880">
        <v>241171054</v>
      </c>
    </row>
    <row r="7881" spans="1:6" x14ac:dyDescent="0.3">
      <c r="A7881" s="1">
        <v>2011</v>
      </c>
      <c r="B7881" t="s">
        <v>81</v>
      </c>
      <c r="C7881" s="1" t="s">
        <v>1</v>
      </c>
      <c r="D7881" s="1">
        <v>6</v>
      </c>
      <c r="E7881" t="s">
        <v>6</v>
      </c>
      <c r="F7881">
        <v>1531827064</v>
      </c>
    </row>
    <row r="7882" spans="1:6" x14ac:dyDescent="0.3">
      <c r="A7882" s="1">
        <v>2011</v>
      </c>
      <c r="B7882" t="s">
        <v>70</v>
      </c>
      <c r="C7882" s="1" t="s">
        <v>1</v>
      </c>
      <c r="D7882" s="1">
        <v>1</v>
      </c>
      <c r="E7882" t="s">
        <v>2</v>
      </c>
      <c r="F7882">
        <v>353849653</v>
      </c>
    </row>
    <row r="7883" spans="1:6" x14ac:dyDescent="0.3">
      <c r="A7883" s="1">
        <v>2011</v>
      </c>
      <c r="B7883" t="s">
        <v>70</v>
      </c>
      <c r="C7883" s="1" t="s">
        <v>1</v>
      </c>
      <c r="D7883" s="1">
        <v>5</v>
      </c>
      <c r="E7883" t="s">
        <v>5</v>
      </c>
      <c r="F7883">
        <v>2127193678</v>
      </c>
    </row>
    <row r="7884" spans="1:6" x14ac:dyDescent="0.3">
      <c r="A7884" s="1">
        <v>2011</v>
      </c>
      <c r="B7884" t="s">
        <v>70</v>
      </c>
      <c r="C7884" s="1" t="s">
        <v>1</v>
      </c>
      <c r="D7884" s="1">
        <v>6</v>
      </c>
      <c r="E7884" t="s">
        <v>6</v>
      </c>
      <c r="F7884">
        <v>6056862883</v>
      </c>
    </row>
    <row r="7885" spans="1:6" x14ac:dyDescent="0.3">
      <c r="A7885" s="1">
        <v>2011</v>
      </c>
      <c r="B7885" t="s">
        <v>70</v>
      </c>
      <c r="C7885" s="1" t="s">
        <v>1</v>
      </c>
      <c r="D7885" s="1">
        <v>7</v>
      </c>
      <c r="E7885" t="s">
        <v>7</v>
      </c>
      <c r="F7885">
        <v>1156654845</v>
      </c>
    </row>
    <row r="7886" spans="1:6" x14ac:dyDescent="0.3">
      <c r="A7886" s="1">
        <v>2011</v>
      </c>
      <c r="B7886" t="s">
        <v>65</v>
      </c>
      <c r="C7886" s="1" t="s">
        <v>1</v>
      </c>
      <c r="D7886" s="1">
        <v>1</v>
      </c>
      <c r="E7886" t="s">
        <v>2</v>
      </c>
      <c r="F7886">
        <v>819045</v>
      </c>
    </row>
    <row r="7887" spans="1:6" x14ac:dyDescent="0.3">
      <c r="A7887" s="1">
        <v>2011</v>
      </c>
      <c r="B7887" t="s">
        <v>64</v>
      </c>
      <c r="C7887" s="1" t="s">
        <v>1</v>
      </c>
      <c r="D7887" s="1">
        <v>5</v>
      </c>
      <c r="E7887" t="s">
        <v>5</v>
      </c>
      <c r="F7887">
        <v>33671542</v>
      </c>
    </row>
    <row r="7888" spans="1:6" x14ac:dyDescent="0.3">
      <c r="A7888" s="1">
        <v>2011</v>
      </c>
      <c r="B7888" t="s">
        <v>65</v>
      </c>
      <c r="C7888" s="1" t="s">
        <v>1</v>
      </c>
      <c r="D7888" s="1">
        <v>6</v>
      </c>
      <c r="E7888" t="s">
        <v>6</v>
      </c>
      <c r="F7888">
        <v>45859898</v>
      </c>
    </row>
    <row r="7889" spans="1:6" x14ac:dyDescent="0.3">
      <c r="A7889" s="1">
        <v>2011</v>
      </c>
      <c r="B7889" t="s">
        <v>66</v>
      </c>
      <c r="C7889" s="1" t="s">
        <v>1</v>
      </c>
      <c r="D7889" s="1">
        <v>7</v>
      </c>
      <c r="E7889" t="s">
        <v>7</v>
      </c>
      <c r="F7889">
        <v>152211499</v>
      </c>
    </row>
    <row r="7890" spans="1:6" x14ac:dyDescent="0.3">
      <c r="A7890" s="1">
        <v>2011</v>
      </c>
      <c r="B7890" t="s">
        <v>191</v>
      </c>
      <c r="C7890" s="1" t="s">
        <v>1</v>
      </c>
      <c r="D7890" s="1">
        <v>2</v>
      </c>
      <c r="E7890" t="s">
        <v>3</v>
      </c>
      <c r="F7890">
        <v>96500880</v>
      </c>
    </row>
    <row r="7891" spans="1:6" x14ac:dyDescent="0.3">
      <c r="A7891" s="1">
        <v>2011</v>
      </c>
      <c r="B7891" t="s">
        <v>115</v>
      </c>
      <c r="C7891" s="1" t="s">
        <v>1</v>
      </c>
      <c r="D7891" s="1">
        <v>2</v>
      </c>
      <c r="E7891" t="s">
        <v>3</v>
      </c>
      <c r="F7891">
        <v>102764360</v>
      </c>
    </row>
    <row r="7892" spans="1:6" x14ac:dyDescent="0.3">
      <c r="A7892" s="1">
        <v>2011</v>
      </c>
      <c r="B7892" t="s">
        <v>8</v>
      </c>
      <c r="C7892" s="1" t="s">
        <v>1</v>
      </c>
      <c r="D7892" s="1">
        <v>2</v>
      </c>
      <c r="E7892" t="s">
        <v>3</v>
      </c>
      <c r="F7892">
        <v>1092856147</v>
      </c>
    </row>
    <row r="7893" spans="1:6" x14ac:dyDescent="0.3">
      <c r="A7893" s="1">
        <v>2011</v>
      </c>
      <c r="B7893" t="s">
        <v>116</v>
      </c>
      <c r="C7893" s="1" t="s">
        <v>1</v>
      </c>
      <c r="D7893" s="1">
        <v>2</v>
      </c>
      <c r="E7893" t="s">
        <v>3</v>
      </c>
      <c r="F7893">
        <v>2513924</v>
      </c>
    </row>
    <row r="7894" spans="1:6" x14ac:dyDescent="0.3">
      <c r="A7894" s="1">
        <v>2011</v>
      </c>
      <c r="B7894" t="s">
        <v>117</v>
      </c>
      <c r="C7894" s="1" t="s">
        <v>1</v>
      </c>
      <c r="D7894" s="1">
        <v>2</v>
      </c>
      <c r="E7894" t="s">
        <v>3</v>
      </c>
      <c r="F7894">
        <v>79244950</v>
      </c>
    </row>
    <row r="7895" spans="1:6" x14ac:dyDescent="0.3">
      <c r="A7895" s="1">
        <v>2011</v>
      </c>
      <c r="B7895" t="s">
        <v>10</v>
      </c>
      <c r="C7895" s="1" t="s">
        <v>1</v>
      </c>
      <c r="D7895" s="1">
        <v>2</v>
      </c>
      <c r="E7895" t="s">
        <v>3</v>
      </c>
      <c r="F7895">
        <v>2426385423</v>
      </c>
    </row>
    <row r="7896" spans="1:6" x14ac:dyDescent="0.3">
      <c r="A7896" s="1">
        <v>2011</v>
      </c>
      <c r="B7896" t="s">
        <v>11</v>
      </c>
      <c r="C7896" s="1" t="s">
        <v>1</v>
      </c>
      <c r="D7896" s="1">
        <v>2</v>
      </c>
      <c r="E7896" t="s">
        <v>3</v>
      </c>
      <c r="F7896">
        <v>7866360559</v>
      </c>
    </row>
    <row r="7897" spans="1:6" x14ac:dyDescent="0.3">
      <c r="A7897" s="1">
        <v>2011</v>
      </c>
      <c r="B7897" t="s">
        <v>12</v>
      </c>
      <c r="C7897" s="1" t="s">
        <v>1</v>
      </c>
      <c r="D7897" s="1">
        <v>2</v>
      </c>
      <c r="E7897" t="s">
        <v>3</v>
      </c>
      <c r="F7897">
        <v>1379051331</v>
      </c>
    </row>
    <row r="7898" spans="1:6" x14ac:dyDescent="0.3">
      <c r="A7898" s="1">
        <v>2011</v>
      </c>
      <c r="B7898" t="s">
        <v>118</v>
      </c>
      <c r="C7898" s="1" t="s">
        <v>1</v>
      </c>
      <c r="D7898" s="1">
        <v>2</v>
      </c>
      <c r="E7898" t="s">
        <v>3</v>
      </c>
      <c r="F7898">
        <v>3155228</v>
      </c>
    </row>
    <row r="7899" spans="1:6" x14ac:dyDescent="0.3">
      <c r="A7899" s="1">
        <v>2011</v>
      </c>
      <c r="B7899" t="s">
        <v>174</v>
      </c>
      <c r="C7899" s="1" t="s">
        <v>1</v>
      </c>
      <c r="D7899" s="1">
        <v>2</v>
      </c>
      <c r="E7899" t="s">
        <v>3</v>
      </c>
      <c r="F7899">
        <v>691341516</v>
      </c>
    </row>
    <row r="7900" spans="1:6" x14ac:dyDescent="0.3">
      <c r="A7900" s="1">
        <v>2011</v>
      </c>
      <c r="B7900" t="s">
        <v>13</v>
      </c>
      <c r="C7900" s="1" t="s">
        <v>1</v>
      </c>
      <c r="D7900" s="1">
        <v>2</v>
      </c>
      <c r="E7900" t="s">
        <v>3</v>
      </c>
      <c r="F7900">
        <v>2180721912</v>
      </c>
    </row>
    <row r="7901" spans="1:6" x14ac:dyDescent="0.3">
      <c r="A7901" s="1">
        <v>2011</v>
      </c>
      <c r="B7901" t="s">
        <v>120</v>
      </c>
      <c r="C7901" s="1" t="s">
        <v>1</v>
      </c>
      <c r="D7901" s="1">
        <v>2</v>
      </c>
      <c r="E7901" t="s">
        <v>3</v>
      </c>
      <c r="F7901">
        <v>13210136</v>
      </c>
    </row>
    <row r="7902" spans="1:6" x14ac:dyDescent="0.3">
      <c r="A7902" s="1">
        <v>2011</v>
      </c>
      <c r="B7902" t="s">
        <v>121</v>
      </c>
      <c r="C7902" s="1" t="s">
        <v>1</v>
      </c>
      <c r="D7902" s="1">
        <v>2</v>
      </c>
      <c r="E7902" t="s">
        <v>3</v>
      </c>
      <c r="F7902">
        <v>6331120770</v>
      </c>
    </row>
    <row r="7903" spans="1:6" x14ac:dyDescent="0.3">
      <c r="A7903" s="1">
        <v>2011</v>
      </c>
      <c r="B7903" t="s">
        <v>14</v>
      </c>
      <c r="C7903" s="1" t="s">
        <v>1</v>
      </c>
      <c r="D7903" s="1">
        <v>2</v>
      </c>
      <c r="E7903" t="s">
        <v>3</v>
      </c>
      <c r="F7903">
        <v>746488</v>
      </c>
    </row>
    <row r="7904" spans="1:6" x14ac:dyDescent="0.3">
      <c r="A7904" s="1">
        <v>2011</v>
      </c>
      <c r="B7904" t="s">
        <v>175</v>
      </c>
      <c r="C7904" s="1" t="s">
        <v>1</v>
      </c>
      <c r="D7904" s="1">
        <v>2</v>
      </c>
      <c r="E7904" t="s">
        <v>3</v>
      </c>
      <c r="F7904">
        <v>6324742</v>
      </c>
    </row>
    <row r="7905" spans="1:6" x14ac:dyDescent="0.3">
      <c r="A7905" s="1">
        <v>2011</v>
      </c>
      <c r="B7905" t="s">
        <v>176</v>
      </c>
      <c r="C7905" s="1" t="s">
        <v>1</v>
      </c>
      <c r="D7905" s="1">
        <v>2</v>
      </c>
      <c r="E7905" t="s">
        <v>3</v>
      </c>
      <c r="F7905">
        <v>146142939</v>
      </c>
    </row>
    <row r="7906" spans="1:6" x14ac:dyDescent="0.3">
      <c r="A7906" s="1">
        <v>2011</v>
      </c>
      <c r="B7906" t="s">
        <v>122</v>
      </c>
      <c r="C7906" s="1" t="s">
        <v>1</v>
      </c>
      <c r="D7906" s="1">
        <v>2</v>
      </c>
      <c r="E7906" t="s">
        <v>3</v>
      </c>
      <c r="F7906">
        <v>165242129</v>
      </c>
    </row>
    <row r="7907" spans="1:6" x14ac:dyDescent="0.3">
      <c r="A7907" s="1">
        <v>2011</v>
      </c>
      <c r="B7907" t="s">
        <v>16</v>
      </c>
      <c r="C7907" s="1" t="s">
        <v>1</v>
      </c>
      <c r="D7907" s="1">
        <v>2</v>
      </c>
      <c r="E7907" t="s">
        <v>3</v>
      </c>
      <c r="F7907">
        <v>9276594115</v>
      </c>
    </row>
    <row r="7908" spans="1:6" x14ac:dyDescent="0.3">
      <c r="A7908" s="1">
        <v>2011</v>
      </c>
      <c r="B7908" t="s">
        <v>18</v>
      </c>
      <c r="C7908" s="1" t="s">
        <v>1</v>
      </c>
      <c r="D7908" s="1">
        <v>2</v>
      </c>
      <c r="E7908" t="s">
        <v>3</v>
      </c>
      <c r="F7908">
        <v>3635547</v>
      </c>
    </row>
    <row r="7909" spans="1:6" x14ac:dyDescent="0.3">
      <c r="A7909" s="1">
        <v>2011</v>
      </c>
      <c r="B7909" t="s">
        <v>19</v>
      </c>
      <c r="C7909" s="1" t="s">
        <v>1</v>
      </c>
      <c r="D7909" s="1">
        <v>2</v>
      </c>
      <c r="E7909" t="s">
        <v>3</v>
      </c>
      <c r="F7909">
        <v>15086638</v>
      </c>
    </row>
    <row r="7910" spans="1:6" x14ac:dyDescent="0.3">
      <c r="A7910" s="1">
        <v>2011</v>
      </c>
      <c r="B7910" t="s">
        <v>124</v>
      </c>
      <c r="C7910" s="1" t="s">
        <v>1</v>
      </c>
      <c r="D7910" s="1">
        <v>2</v>
      </c>
      <c r="E7910" t="s">
        <v>3</v>
      </c>
      <c r="F7910">
        <v>701622800</v>
      </c>
    </row>
    <row r="7911" spans="1:6" x14ac:dyDescent="0.3">
      <c r="A7911" s="1">
        <v>2011</v>
      </c>
      <c r="B7911" t="s">
        <v>125</v>
      </c>
      <c r="C7911" s="1" t="s">
        <v>1</v>
      </c>
      <c r="D7911" s="1">
        <v>2</v>
      </c>
      <c r="E7911" t="s">
        <v>3</v>
      </c>
      <c r="F7911">
        <v>1312937772</v>
      </c>
    </row>
    <row r="7912" spans="1:6" x14ac:dyDescent="0.3">
      <c r="A7912" s="1">
        <v>2011</v>
      </c>
      <c r="B7912" t="s">
        <v>20</v>
      </c>
      <c r="C7912" s="1" t="s">
        <v>1</v>
      </c>
      <c r="D7912" s="1">
        <v>2</v>
      </c>
      <c r="E7912" t="s">
        <v>3</v>
      </c>
      <c r="F7912">
        <v>254950528</v>
      </c>
    </row>
    <row r="7913" spans="1:6" x14ac:dyDescent="0.3">
      <c r="A7913" s="1">
        <v>2011</v>
      </c>
      <c r="B7913" t="s">
        <v>0</v>
      </c>
      <c r="C7913" s="1" t="s">
        <v>1</v>
      </c>
      <c r="D7913" s="1">
        <v>2</v>
      </c>
      <c r="E7913" t="s">
        <v>3</v>
      </c>
      <c r="F7913">
        <v>7878617791</v>
      </c>
    </row>
    <row r="7914" spans="1:6" x14ac:dyDescent="0.3">
      <c r="A7914" s="1">
        <v>2011</v>
      </c>
      <c r="B7914" t="s">
        <v>126</v>
      </c>
      <c r="C7914" s="1" t="s">
        <v>1</v>
      </c>
      <c r="D7914" s="1">
        <v>2</v>
      </c>
      <c r="E7914" t="s">
        <v>3</v>
      </c>
      <c r="F7914">
        <v>5754148</v>
      </c>
    </row>
    <row r="7915" spans="1:6" x14ac:dyDescent="0.3">
      <c r="A7915" s="1">
        <v>2011</v>
      </c>
      <c r="B7915" t="s">
        <v>21</v>
      </c>
      <c r="C7915" s="1" t="s">
        <v>1</v>
      </c>
      <c r="D7915" s="1">
        <v>2</v>
      </c>
      <c r="E7915" t="s">
        <v>3</v>
      </c>
      <c r="F7915">
        <v>3691161</v>
      </c>
    </row>
    <row r="7916" spans="1:6" x14ac:dyDescent="0.3">
      <c r="A7916" s="1">
        <v>2011</v>
      </c>
      <c r="B7916" t="s">
        <v>127</v>
      </c>
      <c r="C7916" s="1" t="s">
        <v>1</v>
      </c>
      <c r="D7916" s="1">
        <v>2</v>
      </c>
      <c r="E7916" t="s">
        <v>3</v>
      </c>
      <c r="F7916">
        <v>1166103457</v>
      </c>
    </row>
    <row r="7917" spans="1:6" x14ac:dyDescent="0.3">
      <c r="A7917" s="1">
        <v>2011</v>
      </c>
      <c r="B7917" t="s">
        <v>23</v>
      </c>
      <c r="C7917" s="1" t="s">
        <v>1</v>
      </c>
      <c r="D7917" s="1">
        <v>2</v>
      </c>
      <c r="E7917" t="s">
        <v>3</v>
      </c>
      <c r="F7917">
        <v>2338963829</v>
      </c>
    </row>
    <row r="7918" spans="1:6" x14ac:dyDescent="0.3">
      <c r="A7918" s="1">
        <v>2011</v>
      </c>
      <c r="B7918" t="s">
        <v>24</v>
      </c>
      <c r="C7918" s="1" t="s">
        <v>1</v>
      </c>
      <c r="D7918" s="1">
        <v>2</v>
      </c>
      <c r="E7918" t="s">
        <v>3</v>
      </c>
      <c r="F7918">
        <v>4094974</v>
      </c>
    </row>
    <row r="7919" spans="1:6" x14ac:dyDescent="0.3">
      <c r="A7919" s="1">
        <v>2011</v>
      </c>
      <c r="B7919" t="s">
        <v>25</v>
      </c>
      <c r="C7919" s="1" t="s">
        <v>1</v>
      </c>
      <c r="D7919" s="1">
        <v>2</v>
      </c>
      <c r="E7919" t="s">
        <v>3</v>
      </c>
      <c r="F7919">
        <v>110269263</v>
      </c>
    </row>
    <row r="7920" spans="1:6" x14ac:dyDescent="0.3">
      <c r="A7920" s="1">
        <v>2011</v>
      </c>
      <c r="B7920" t="s">
        <v>27</v>
      </c>
      <c r="C7920" s="1" t="s">
        <v>1</v>
      </c>
      <c r="D7920" s="1">
        <v>2</v>
      </c>
      <c r="E7920" t="s">
        <v>3</v>
      </c>
      <c r="F7920">
        <v>285635754</v>
      </c>
    </row>
    <row r="7921" spans="1:6" x14ac:dyDescent="0.3">
      <c r="A7921" s="1">
        <v>2011</v>
      </c>
      <c r="B7921" t="s">
        <v>28</v>
      </c>
      <c r="C7921" s="1" t="s">
        <v>1</v>
      </c>
      <c r="D7921" s="1">
        <v>2</v>
      </c>
      <c r="E7921" t="s">
        <v>3</v>
      </c>
      <c r="F7921">
        <v>130189074</v>
      </c>
    </row>
    <row r="7922" spans="1:6" x14ac:dyDescent="0.3">
      <c r="A7922" s="1">
        <v>2011</v>
      </c>
      <c r="B7922" t="s">
        <v>29</v>
      </c>
      <c r="C7922" s="1" t="s">
        <v>1</v>
      </c>
      <c r="D7922" s="1">
        <v>2</v>
      </c>
      <c r="E7922" t="s">
        <v>3</v>
      </c>
      <c r="F7922">
        <v>1551367531</v>
      </c>
    </row>
    <row r="7923" spans="1:6" x14ac:dyDescent="0.3">
      <c r="A7923" s="1">
        <v>2011</v>
      </c>
      <c r="B7923" t="s">
        <v>130</v>
      </c>
      <c r="C7923" s="1" t="s">
        <v>1</v>
      </c>
      <c r="D7923" s="1">
        <v>2</v>
      </c>
      <c r="E7923" t="s">
        <v>3</v>
      </c>
      <c r="F7923">
        <v>49659434</v>
      </c>
    </row>
    <row r="7924" spans="1:6" x14ac:dyDescent="0.3">
      <c r="A7924" s="1">
        <v>2011</v>
      </c>
      <c r="B7924" t="s">
        <v>131</v>
      </c>
      <c r="C7924" s="1" t="s">
        <v>1</v>
      </c>
      <c r="D7924" s="1">
        <v>2</v>
      </c>
      <c r="E7924" t="s">
        <v>3</v>
      </c>
      <c r="F7924">
        <v>522503752</v>
      </c>
    </row>
    <row r="7925" spans="1:6" x14ac:dyDescent="0.3">
      <c r="A7925" s="1">
        <v>2011</v>
      </c>
      <c r="B7925" t="s">
        <v>191</v>
      </c>
      <c r="C7925" s="1" t="s">
        <v>1</v>
      </c>
      <c r="D7925" s="1">
        <v>5</v>
      </c>
      <c r="E7925" t="s">
        <v>5</v>
      </c>
      <c r="F7925">
        <v>46105512</v>
      </c>
    </row>
    <row r="7926" spans="1:6" x14ac:dyDescent="0.3">
      <c r="A7926" s="1">
        <v>2011</v>
      </c>
      <c r="B7926" t="s">
        <v>115</v>
      </c>
      <c r="C7926" s="1" t="s">
        <v>1</v>
      </c>
      <c r="D7926" s="1">
        <v>5</v>
      </c>
      <c r="E7926" t="s">
        <v>5</v>
      </c>
      <c r="F7926">
        <v>11896674</v>
      </c>
    </row>
    <row r="7927" spans="1:6" x14ac:dyDescent="0.3">
      <c r="A7927" s="1">
        <v>2011</v>
      </c>
      <c r="B7927" t="s">
        <v>8</v>
      </c>
      <c r="C7927" s="1" t="s">
        <v>1</v>
      </c>
      <c r="D7927" s="1">
        <v>5</v>
      </c>
      <c r="E7927" t="s">
        <v>5</v>
      </c>
      <c r="F7927">
        <v>1049262870</v>
      </c>
    </row>
    <row r="7928" spans="1:6" x14ac:dyDescent="0.3">
      <c r="A7928" s="1">
        <v>2011</v>
      </c>
      <c r="B7928" t="s">
        <v>117</v>
      </c>
      <c r="C7928" s="1" t="s">
        <v>1</v>
      </c>
      <c r="D7928" s="1">
        <v>5</v>
      </c>
      <c r="E7928" t="s">
        <v>5</v>
      </c>
      <c r="F7928">
        <v>91888751</v>
      </c>
    </row>
    <row r="7929" spans="1:6" x14ac:dyDescent="0.3">
      <c r="A7929" s="1">
        <v>2011</v>
      </c>
      <c r="B7929" t="s">
        <v>10</v>
      </c>
      <c r="C7929" s="1" t="s">
        <v>1</v>
      </c>
      <c r="D7929" s="1">
        <v>5</v>
      </c>
      <c r="E7929" t="s">
        <v>5</v>
      </c>
      <c r="F7929">
        <v>832701927</v>
      </c>
    </row>
    <row r="7930" spans="1:6" x14ac:dyDescent="0.3">
      <c r="A7930" s="1">
        <v>2011</v>
      </c>
      <c r="B7930" t="s">
        <v>11</v>
      </c>
      <c r="C7930" s="1" t="s">
        <v>1</v>
      </c>
      <c r="D7930" s="1">
        <v>5</v>
      </c>
      <c r="E7930" t="s">
        <v>5</v>
      </c>
      <c r="F7930">
        <v>2297534667</v>
      </c>
    </row>
    <row r="7931" spans="1:6" x14ac:dyDescent="0.3">
      <c r="A7931" s="1">
        <v>2011</v>
      </c>
      <c r="B7931" t="s">
        <v>12</v>
      </c>
      <c r="C7931" s="1" t="s">
        <v>1</v>
      </c>
      <c r="D7931" s="1">
        <v>5</v>
      </c>
      <c r="E7931" t="s">
        <v>5</v>
      </c>
      <c r="F7931">
        <v>204154597</v>
      </c>
    </row>
    <row r="7932" spans="1:6" x14ac:dyDescent="0.3">
      <c r="A7932" s="1">
        <v>2011</v>
      </c>
      <c r="B7932" t="s">
        <v>118</v>
      </c>
      <c r="C7932" s="1" t="s">
        <v>1</v>
      </c>
      <c r="D7932" s="1">
        <v>5</v>
      </c>
      <c r="E7932" t="s">
        <v>5</v>
      </c>
      <c r="F7932">
        <v>243926</v>
      </c>
    </row>
    <row r="7933" spans="1:6" x14ac:dyDescent="0.3">
      <c r="A7933" s="1">
        <v>2011</v>
      </c>
      <c r="B7933" t="s">
        <v>174</v>
      </c>
      <c r="C7933" s="1" t="s">
        <v>1</v>
      </c>
      <c r="D7933" s="1">
        <v>5</v>
      </c>
      <c r="E7933" t="s">
        <v>5</v>
      </c>
      <c r="F7933">
        <v>31253006</v>
      </c>
    </row>
    <row r="7934" spans="1:6" x14ac:dyDescent="0.3">
      <c r="A7934" s="1">
        <v>2011</v>
      </c>
      <c r="B7934" t="s">
        <v>120</v>
      </c>
      <c r="C7934" s="1" t="s">
        <v>1</v>
      </c>
      <c r="D7934" s="1">
        <v>5</v>
      </c>
      <c r="E7934" t="s">
        <v>5</v>
      </c>
      <c r="F7934">
        <v>4646794</v>
      </c>
    </row>
    <row r="7935" spans="1:6" x14ac:dyDescent="0.3">
      <c r="A7935" s="1">
        <v>2011</v>
      </c>
      <c r="B7935" t="s">
        <v>121</v>
      </c>
      <c r="C7935" s="1" t="s">
        <v>1</v>
      </c>
      <c r="D7935" s="1">
        <v>5</v>
      </c>
      <c r="E7935" t="s">
        <v>5</v>
      </c>
      <c r="F7935">
        <v>1156526606</v>
      </c>
    </row>
    <row r="7936" spans="1:6" x14ac:dyDescent="0.3">
      <c r="A7936" s="1">
        <v>2011</v>
      </c>
      <c r="B7936" t="s">
        <v>14</v>
      </c>
      <c r="C7936" s="1" t="s">
        <v>1</v>
      </c>
      <c r="D7936" s="1">
        <v>5</v>
      </c>
      <c r="E7936" t="s">
        <v>5</v>
      </c>
      <c r="F7936">
        <v>920713</v>
      </c>
    </row>
    <row r="7937" spans="1:6" x14ac:dyDescent="0.3">
      <c r="A7937" s="1">
        <v>2011</v>
      </c>
      <c r="B7937" t="s">
        <v>175</v>
      </c>
      <c r="C7937" s="1" t="s">
        <v>1</v>
      </c>
      <c r="D7937" s="1">
        <v>5</v>
      </c>
      <c r="E7937" t="s">
        <v>5</v>
      </c>
      <c r="F7937">
        <v>903167</v>
      </c>
    </row>
    <row r="7938" spans="1:6" x14ac:dyDescent="0.3">
      <c r="A7938" s="1">
        <v>2011</v>
      </c>
      <c r="B7938" t="s">
        <v>15</v>
      </c>
      <c r="C7938" s="1" t="s">
        <v>1</v>
      </c>
      <c r="D7938" s="1">
        <v>5</v>
      </c>
      <c r="E7938" t="s">
        <v>5</v>
      </c>
      <c r="F7938">
        <v>187364415</v>
      </c>
    </row>
    <row r="7939" spans="1:6" x14ac:dyDescent="0.3">
      <c r="A7939" s="1">
        <v>2011</v>
      </c>
      <c r="B7939" t="s">
        <v>176</v>
      </c>
      <c r="C7939" s="1" t="s">
        <v>1</v>
      </c>
      <c r="D7939" s="1">
        <v>5</v>
      </c>
      <c r="E7939" t="s">
        <v>5</v>
      </c>
      <c r="F7939">
        <v>15009430</v>
      </c>
    </row>
    <row r="7940" spans="1:6" x14ac:dyDescent="0.3">
      <c r="A7940" s="1">
        <v>2011</v>
      </c>
      <c r="B7940" t="s">
        <v>122</v>
      </c>
      <c r="C7940" s="1" t="s">
        <v>1</v>
      </c>
      <c r="D7940" s="1">
        <v>5</v>
      </c>
      <c r="E7940" t="s">
        <v>5</v>
      </c>
      <c r="F7940">
        <v>10970044</v>
      </c>
    </row>
    <row r="7941" spans="1:6" x14ac:dyDescent="0.3">
      <c r="A7941" s="1">
        <v>2011</v>
      </c>
      <c r="B7941" t="s">
        <v>16</v>
      </c>
      <c r="C7941" s="1" t="s">
        <v>1</v>
      </c>
      <c r="D7941" s="1">
        <v>5</v>
      </c>
      <c r="E7941" t="s">
        <v>5</v>
      </c>
      <c r="F7941">
        <v>2550767568</v>
      </c>
    </row>
    <row r="7942" spans="1:6" x14ac:dyDescent="0.3">
      <c r="A7942" s="1">
        <v>2011</v>
      </c>
      <c r="B7942" t="s">
        <v>18</v>
      </c>
      <c r="C7942" s="1" t="s">
        <v>1</v>
      </c>
      <c r="D7942" s="1">
        <v>5</v>
      </c>
      <c r="E7942" t="s">
        <v>5</v>
      </c>
      <c r="F7942">
        <v>4775781</v>
      </c>
    </row>
    <row r="7943" spans="1:6" x14ac:dyDescent="0.3">
      <c r="A7943" s="1">
        <v>2011</v>
      </c>
      <c r="B7943" t="s">
        <v>19</v>
      </c>
      <c r="C7943" s="1" t="s">
        <v>1</v>
      </c>
      <c r="D7943" s="1">
        <v>5</v>
      </c>
      <c r="E7943" t="s">
        <v>5</v>
      </c>
      <c r="F7943">
        <v>4897455</v>
      </c>
    </row>
    <row r="7944" spans="1:6" x14ac:dyDescent="0.3">
      <c r="A7944" s="1">
        <v>2011</v>
      </c>
      <c r="B7944" t="s">
        <v>124</v>
      </c>
      <c r="C7944" s="1" t="s">
        <v>1</v>
      </c>
      <c r="D7944" s="1">
        <v>5</v>
      </c>
      <c r="E7944" t="s">
        <v>5</v>
      </c>
      <c r="F7944">
        <v>100093300</v>
      </c>
    </row>
    <row r="7945" spans="1:6" x14ac:dyDescent="0.3">
      <c r="A7945" s="1">
        <v>2011</v>
      </c>
      <c r="B7945" t="s">
        <v>125</v>
      </c>
      <c r="C7945" s="1" t="s">
        <v>1</v>
      </c>
      <c r="D7945" s="1">
        <v>5</v>
      </c>
      <c r="E7945" t="s">
        <v>5</v>
      </c>
      <c r="F7945">
        <v>33555869</v>
      </c>
    </row>
    <row r="7946" spans="1:6" x14ac:dyDescent="0.3">
      <c r="A7946" s="1">
        <v>2011</v>
      </c>
      <c r="B7946" t="s">
        <v>20</v>
      </c>
      <c r="C7946" s="1" t="s">
        <v>1</v>
      </c>
      <c r="D7946" s="1">
        <v>5</v>
      </c>
      <c r="E7946" t="s">
        <v>5</v>
      </c>
      <c r="F7946">
        <v>87863501</v>
      </c>
    </row>
    <row r="7947" spans="1:6" x14ac:dyDescent="0.3">
      <c r="A7947" s="1">
        <v>2011</v>
      </c>
      <c r="B7947" t="s">
        <v>0</v>
      </c>
      <c r="C7947" s="1" t="s">
        <v>1</v>
      </c>
      <c r="D7947" s="1">
        <v>5</v>
      </c>
      <c r="E7947" t="s">
        <v>5</v>
      </c>
      <c r="F7947">
        <v>2639257703</v>
      </c>
    </row>
    <row r="7948" spans="1:6" x14ac:dyDescent="0.3">
      <c r="A7948" s="1">
        <v>2011</v>
      </c>
      <c r="B7948" t="s">
        <v>126</v>
      </c>
      <c r="C7948" s="1" t="s">
        <v>1</v>
      </c>
      <c r="D7948" s="1">
        <v>5</v>
      </c>
      <c r="E7948" t="s">
        <v>5</v>
      </c>
      <c r="F7948">
        <v>1314375</v>
      </c>
    </row>
    <row r="7949" spans="1:6" x14ac:dyDescent="0.3">
      <c r="A7949" s="1">
        <v>2011</v>
      </c>
      <c r="B7949" t="s">
        <v>21</v>
      </c>
      <c r="C7949" s="1" t="s">
        <v>1</v>
      </c>
      <c r="D7949" s="1">
        <v>5</v>
      </c>
      <c r="E7949" t="s">
        <v>5</v>
      </c>
      <c r="F7949">
        <v>2108886</v>
      </c>
    </row>
    <row r="7950" spans="1:6" x14ac:dyDescent="0.3">
      <c r="A7950" s="1">
        <v>2011</v>
      </c>
      <c r="B7950" t="s">
        <v>127</v>
      </c>
      <c r="C7950" s="1" t="s">
        <v>1</v>
      </c>
      <c r="D7950" s="1">
        <v>5</v>
      </c>
      <c r="E7950" t="s">
        <v>5</v>
      </c>
      <c r="F7950">
        <v>161414152</v>
      </c>
    </row>
    <row r="7951" spans="1:6" x14ac:dyDescent="0.3">
      <c r="A7951" s="1">
        <v>2011</v>
      </c>
      <c r="B7951" t="s">
        <v>1</v>
      </c>
      <c r="C7951" s="1" t="s">
        <v>1</v>
      </c>
      <c r="D7951" s="1">
        <v>5</v>
      </c>
      <c r="E7951" t="s">
        <v>5</v>
      </c>
      <c r="F7951">
        <v>1479229334</v>
      </c>
    </row>
    <row r="7952" spans="1:6" x14ac:dyDescent="0.3">
      <c r="A7952" s="1">
        <v>2011</v>
      </c>
      <c r="B7952" t="s">
        <v>23</v>
      </c>
      <c r="C7952" s="1" t="s">
        <v>1</v>
      </c>
      <c r="D7952" s="1">
        <v>5</v>
      </c>
      <c r="E7952" t="s">
        <v>5</v>
      </c>
      <c r="F7952">
        <v>649870350</v>
      </c>
    </row>
    <row r="7953" spans="1:6" x14ac:dyDescent="0.3">
      <c r="A7953" s="1">
        <v>2011</v>
      </c>
      <c r="B7953" t="s">
        <v>24</v>
      </c>
      <c r="C7953" s="1" t="s">
        <v>1</v>
      </c>
      <c r="D7953" s="1">
        <v>5</v>
      </c>
      <c r="E7953" t="s">
        <v>5</v>
      </c>
      <c r="F7953">
        <v>386780</v>
      </c>
    </row>
    <row r="7954" spans="1:6" x14ac:dyDescent="0.3">
      <c r="A7954" s="1">
        <v>2011</v>
      </c>
      <c r="B7954" t="s">
        <v>25</v>
      </c>
      <c r="C7954" s="1" t="s">
        <v>1</v>
      </c>
      <c r="D7954" s="1">
        <v>5</v>
      </c>
      <c r="E7954" t="s">
        <v>5</v>
      </c>
      <c r="F7954">
        <v>12998194</v>
      </c>
    </row>
    <row r="7955" spans="1:6" x14ac:dyDescent="0.3">
      <c r="A7955" s="1">
        <v>2011</v>
      </c>
      <c r="B7955" t="s">
        <v>27</v>
      </c>
      <c r="C7955" s="1" t="s">
        <v>1</v>
      </c>
      <c r="D7955" s="1">
        <v>5</v>
      </c>
      <c r="E7955" t="s">
        <v>5</v>
      </c>
      <c r="F7955">
        <v>32769456</v>
      </c>
    </row>
    <row r="7956" spans="1:6" x14ac:dyDescent="0.3">
      <c r="A7956" s="1">
        <v>2011</v>
      </c>
      <c r="B7956" t="s">
        <v>28</v>
      </c>
      <c r="C7956" s="1" t="s">
        <v>1</v>
      </c>
      <c r="D7956" s="1">
        <v>5</v>
      </c>
      <c r="E7956" t="s">
        <v>5</v>
      </c>
      <c r="F7956">
        <v>16593695</v>
      </c>
    </row>
    <row r="7957" spans="1:6" x14ac:dyDescent="0.3">
      <c r="A7957" s="1">
        <v>2011</v>
      </c>
      <c r="B7957" t="s">
        <v>29</v>
      </c>
      <c r="C7957" s="1" t="s">
        <v>1</v>
      </c>
      <c r="D7957" s="1">
        <v>5</v>
      </c>
      <c r="E7957" t="s">
        <v>5</v>
      </c>
      <c r="F7957">
        <v>315321463</v>
      </c>
    </row>
    <row r="7958" spans="1:6" x14ac:dyDescent="0.3">
      <c r="A7958" s="1">
        <v>2011</v>
      </c>
      <c r="B7958" t="s">
        <v>130</v>
      </c>
      <c r="C7958" s="1" t="s">
        <v>1</v>
      </c>
      <c r="D7958" s="1">
        <v>5</v>
      </c>
      <c r="E7958" t="s">
        <v>5</v>
      </c>
      <c r="F7958">
        <v>45995644</v>
      </c>
    </row>
    <row r="7959" spans="1:6" x14ac:dyDescent="0.3">
      <c r="A7959" s="1">
        <v>2011</v>
      </c>
      <c r="B7959" t="s">
        <v>131</v>
      </c>
      <c r="C7959" s="1" t="s">
        <v>1</v>
      </c>
      <c r="D7959" s="1">
        <v>5</v>
      </c>
      <c r="E7959" t="s">
        <v>5</v>
      </c>
      <c r="F7959">
        <v>132103109</v>
      </c>
    </row>
    <row r="7960" spans="1:6" x14ac:dyDescent="0.3">
      <c r="A7960" s="1">
        <v>2011</v>
      </c>
      <c r="B7960" t="s">
        <v>32</v>
      </c>
      <c r="C7960" s="1" t="s">
        <v>1</v>
      </c>
      <c r="D7960" s="1">
        <v>5</v>
      </c>
      <c r="E7960" t="s">
        <v>5</v>
      </c>
      <c r="F7960">
        <v>376745519</v>
      </c>
    </row>
    <row r="7961" spans="1:6" x14ac:dyDescent="0.3">
      <c r="A7961" s="1">
        <v>2011</v>
      </c>
      <c r="B7961" t="s">
        <v>33</v>
      </c>
      <c r="C7961" s="1" t="s">
        <v>1</v>
      </c>
      <c r="D7961" s="1">
        <v>5</v>
      </c>
      <c r="E7961" t="s">
        <v>5</v>
      </c>
      <c r="F7961">
        <v>33905978</v>
      </c>
    </row>
    <row r="7962" spans="1:6" x14ac:dyDescent="0.3">
      <c r="A7962" s="1">
        <v>2011</v>
      </c>
      <c r="B7962" t="s">
        <v>34</v>
      </c>
      <c r="C7962" s="1" t="s">
        <v>1</v>
      </c>
      <c r="D7962" s="1">
        <v>5</v>
      </c>
      <c r="E7962" t="s">
        <v>5</v>
      </c>
      <c r="F7962">
        <v>213654904</v>
      </c>
    </row>
    <row r="7963" spans="1:6" x14ac:dyDescent="0.3">
      <c r="A7963" s="1">
        <v>2011</v>
      </c>
      <c r="B7963" t="s">
        <v>35</v>
      </c>
      <c r="C7963" s="1" t="s">
        <v>1</v>
      </c>
      <c r="D7963" s="1">
        <v>5</v>
      </c>
      <c r="E7963" t="s">
        <v>5</v>
      </c>
      <c r="F7963">
        <v>33942793</v>
      </c>
    </row>
    <row r="7964" spans="1:6" x14ac:dyDescent="0.3">
      <c r="A7964" s="1">
        <v>2011</v>
      </c>
      <c r="B7964" t="s">
        <v>134</v>
      </c>
      <c r="C7964" s="1" t="s">
        <v>1</v>
      </c>
      <c r="D7964" s="1">
        <v>5</v>
      </c>
      <c r="E7964" t="s">
        <v>5</v>
      </c>
      <c r="F7964">
        <v>15736706</v>
      </c>
    </row>
    <row r="7965" spans="1:6" x14ac:dyDescent="0.3">
      <c r="A7965" s="1">
        <v>2011</v>
      </c>
      <c r="B7965" t="s">
        <v>36</v>
      </c>
      <c r="C7965" s="1" t="s">
        <v>1</v>
      </c>
      <c r="D7965" s="1">
        <v>5</v>
      </c>
      <c r="E7965" t="s">
        <v>5</v>
      </c>
      <c r="F7965">
        <v>215977744</v>
      </c>
    </row>
    <row r="7966" spans="1:6" x14ac:dyDescent="0.3">
      <c r="A7966" s="1">
        <v>2011</v>
      </c>
      <c r="B7966" t="s">
        <v>37</v>
      </c>
      <c r="C7966" s="1" t="s">
        <v>1</v>
      </c>
      <c r="D7966" s="1">
        <v>5</v>
      </c>
      <c r="E7966" t="s">
        <v>5</v>
      </c>
      <c r="F7966">
        <v>1494501006</v>
      </c>
    </row>
    <row r="7967" spans="1:6" x14ac:dyDescent="0.3">
      <c r="A7967" s="1">
        <v>2011</v>
      </c>
      <c r="B7967" t="s">
        <v>135</v>
      </c>
      <c r="C7967" s="1" t="s">
        <v>1</v>
      </c>
      <c r="D7967" s="1">
        <v>5</v>
      </c>
      <c r="E7967" t="s">
        <v>5</v>
      </c>
      <c r="F7967">
        <v>10693620</v>
      </c>
    </row>
    <row r="7968" spans="1:6" x14ac:dyDescent="0.3">
      <c r="A7968" s="1">
        <v>2011</v>
      </c>
      <c r="B7968" t="s">
        <v>138</v>
      </c>
      <c r="C7968" s="1" t="s">
        <v>1</v>
      </c>
      <c r="D7968" s="1">
        <v>5</v>
      </c>
      <c r="E7968" t="s">
        <v>5</v>
      </c>
      <c r="F7968">
        <v>3291937</v>
      </c>
    </row>
    <row r="7969" spans="1:6" x14ac:dyDescent="0.3">
      <c r="A7969" s="1">
        <v>2011</v>
      </c>
      <c r="B7969" t="s">
        <v>39</v>
      </c>
      <c r="C7969" s="1" t="s">
        <v>1</v>
      </c>
      <c r="D7969" s="1">
        <v>5</v>
      </c>
      <c r="E7969" t="s">
        <v>5</v>
      </c>
      <c r="F7969">
        <v>7210189676</v>
      </c>
    </row>
    <row r="7970" spans="1:6" x14ac:dyDescent="0.3">
      <c r="A7970" s="1">
        <v>2011</v>
      </c>
      <c r="B7970" t="s">
        <v>139</v>
      </c>
      <c r="C7970" s="1" t="s">
        <v>1</v>
      </c>
      <c r="D7970" s="1">
        <v>5</v>
      </c>
      <c r="E7970" t="s">
        <v>5</v>
      </c>
      <c r="F7970">
        <v>191880253</v>
      </c>
    </row>
    <row r="7971" spans="1:6" x14ac:dyDescent="0.3">
      <c r="A7971" s="1">
        <v>2011</v>
      </c>
      <c r="B7971" t="s">
        <v>40</v>
      </c>
      <c r="C7971" s="1" t="s">
        <v>1</v>
      </c>
      <c r="D7971" s="1">
        <v>5</v>
      </c>
      <c r="E7971" t="s">
        <v>5</v>
      </c>
      <c r="F7971">
        <v>840060</v>
      </c>
    </row>
    <row r="7972" spans="1:6" x14ac:dyDescent="0.3">
      <c r="A7972" s="1">
        <v>2011</v>
      </c>
      <c r="B7972" t="s">
        <v>42</v>
      </c>
      <c r="C7972" s="1" t="s">
        <v>1</v>
      </c>
      <c r="D7972" s="1">
        <v>5</v>
      </c>
      <c r="E7972" t="s">
        <v>5</v>
      </c>
      <c r="F7972">
        <v>138793</v>
      </c>
    </row>
    <row r="7973" spans="1:6" x14ac:dyDescent="0.3">
      <c r="A7973" s="1">
        <v>2011</v>
      </c>
      <c r="B7973" t="s">
        <v>131</v>
      </c>
      <c r="C7973" s="1" t="s">
        <v>1</v>
      </c>
      <c r="D7973" s="1">
        <v>6</v>
      </c>
      <c r="E7973" t="s">
        <v>6</v>
      </c>
      <c r="F7973">
        <v>559928997</v>
      </c>
    </row>
    <row r="7974" spans="1:6" x14ac:dyDescent="0.3">
      <c r="A7974" s="1">
        <v>2011</v>
      </c>
      <c r="B7974" t="s">
        <v>130</v>
      </c>
      <c r="C7974" s="1" t="s">
        <v>1</v>
      </c>
      <c r="D7974" s="1">
        <v>7</v>
      </c>
      <c r="E7974" t="s">
        <v>7</v>
      </c>
      <c r="F7974">
        <v>109465</v>
      </c>
    </row>
    <row r="7975" spans="1:6" x14ac:dyDescent="0.3">
      <c r="A7975" s="1">
        <v>2011</v>
      </c>
      <c r="B7975" t="s">
        <v>79</v>
      </c>
      <c r="C7975" s="1" t="s">
        <v>1</v>
      </c>
      <c r="D7975" s="1">
        <v>2</v>
      </c>
      <c r="E7975" t="s">
        <v>3</v>
      </c>
      <c r="F7975">
        <v>1174955544</v>
      </c>
    </row>
    <row r="7976" spans="1:6" x14ac:dyDescent="0.3">
      <c r="A7976" s="1">
        <v>2011</v>
      </c>
      <c r="B7976" t="s">
        <v>140</v>
      </c>
      <c r="C7976" s="1" t="s">
        <v>1</v>
      </c>
      <c r="D7976" s="1">
        <v>5</v>
      </c>
      <c r="E7976" t="s">
        <v>5</v>
      </c>
      <c r="F7976">
        <v>9314821</v>
      </c>
    </row>
    <row r="7977" spans="1:6" x14ac:dyDescent="0.3">
      <c r="A7977" s="1">
        <v>2011</v>
      </c>
      <c r="B7977" t="s">
        <v>46</v>
      </c>
      <c r="C7977" s="1" t="s">
        <v>1</v>
      </c>
      <c r="D7977" s="1">
        <v>5</v>
      </c>
      <c r="E7977" t="s">
        <v>5</v>
      </c>
      <c r="F7977">
        <v>80537872</v>
      </c>
    </row>
    <row r="7978" spans="1:6" x14ac:dyDescent="0.3">
      <c r="A7978" s="1">
        <v>2011</v>
      </c>
      <c r="B7978" t="s">
        <v>47</v>
      </c>
      <c r="C7978" s="1" t="s">
        <v>1</v>
      </c>
      <c r="D7978" s="1">
        <v>5</v>
      </c>
      <c r="E7978" t="s">
        <v>5</v>
      </c>
      <c r="F7978">
        <v>3384220087</v>
      </c>
    </row>
    <row r="7979" spans="1:6" x14ac:dyDescent="0.3">
      <c r="A7979" s="1">
        <v>2011</v>
      </c>
      <c r="B7979" t="s">
        <v>48</v>
      </c>
      <c r="C7979" s="1" t="s">
        <v>1</v>
      </c>
      <c r="D7979" s="1">
        <v>5</v>
      </c>
      <c r="E7979" t="s">
        <v>5</v>
      </c>
      <c r="F7979">
        <v>185907000</v>
      </c>
    </row>
    <row r="7980" spans="1:6" x14ac:dyDescent="0.3">
      <c r="A7980" s="1">
        <v>2011</v>
      </c>
      <c r="B7980" t="s">
        <v>49</v>
      </c>
      <c r="C7980" s="1" t="s">
        <v>1</v>
      </c>
      <c r="D7980" s="1">
        <v>5</v>
      </c>
      <c r="E7980" t="s">
        <v>5</v>
      </c>
      <c r="F7980">
        <v>12547679</v>
      </c>
    </row>
    <row r="7981" spans="1:6" x14ac:dyDescent="0.3">
      <c r="A7981" s="1">
        <v>2011</v>
      </c>
      <c r="B7981" t="s">
        <v>50</v>
      </c>
      <c r="C7981" s="1" t="s">
        <v>1</v>
      </c>
      <c r="D7981" s="1">
        <v>5</v>
      </c>
      <c r="E7981" t="s">
        <v>5</v>
      </c>
      <c r="F7981">
        <v>1359650659</v>
      </c>
    </row>
    <row r="7982" spans="1:6" x14ac:dyDescent="0.3">
      <c r="A7982" s="1">
        <v>2011</v>
      </c>
      <c r="B7982" t="s">
        <v>141</v>
      </c>
      <c r="C7982" s="1" t="s">
        <v>1</v>
      </c>
      <c r="D7982" s="1">
        <v>5</v>
      </c>
      <c r="E7982" t="s">
        <v>5</v>
      </c>
      <c r="F7982">
        <v>1356751497</v>
      </c>
    </row>
    <row r="7983" spans="1:6" x14ac:dyDescent="0.3">
      <c r="A7983" s="1">
        <v>2011</v>
      </c>
      <c r="B7983" t="s">
        <v>51</v>
      </c>
      <c r="C7983" s="1" t="s">
        <v>1</v>
      </c>
      <c r="D7983" s="1">
        <v>5</v>
      </c>
      <c r="E7983" t="s">
        <v>5</v>
      </c>
      <c r="F7983">
        <v>86922107</v>
      </c>
    </row>
    <row r="7984" spans="1:6" x14ac:dyDescent="0.3">
      <c r="A7984" s="1">
        <v>2011</v>
      </c>
      <c r="B7984" t="s">
        <v>52</v>
      </c>
      <c r="C7984" s="1" t="s">
        <v>1</v>
      </c>
      <c r="D7984" s="1">
        <v>5</v>
      </c>
      <c r="E7984" t="s">
        <v>5</v>
      </c>
      <c r="F7984">
        <v>181095000</v>
      </c>
    </row>
    <row r="7985" spans="1:6" x14ac:dyDescent="0.3">
      <c r="A7985" s="1">
        <v>2011</v>
      </c>
      <c r="B7985" t="s">
        <v>53</v>
      </c>
      <c r="C7985" s="1" t="s">
        <v>1</v>
      </c>
      <c r="D7985" s="1">
        <v>5</v>
      </c>
      <c r="E7985" t="s">
        <v>5</v>
      </c>
      <c r="F7985">
        <v>2330754659</v>
      </c>
    </row>
    <row r="7986" spans="1:6" x14ac:dyDescent="0.3">
      <c r="A7986" s="1">
        <v>2011</v>
      </c>
      <c r="B7986" t="s">
        <v>212</v>
      </c>
      <c r="C7986" s="1" t="s">
        <v>1</v>
      </c>
      <c r="D7986" s="1">
        <v>5</v>
      </c>
      <c r="E7986" t="s">
        <v>5</v>
      </c>
      <c r="F7986">
        <v>38133540</v>
      </c>
    </row>
    <row r="7987" spans="1:6" x14ac:dyDescent="0.3">
      <c r="A7987" s="1">
        <v>2011</v>
      </c>
      <c r="B7987" t="s">
        <v>143</v>
      </c>
      <c r="C7987" s="1" t="s">
        <v>1</v>
      </c>
      <c r="D7987" s="1">
        <v>5</v>
      </c>
      <c r="E7987" t="s">
        <v>5</v>
      </c>
      <c r="F7987">
        <v>24590668</v>
      </c>
    </row>
    <row r="7988" spans="1:6" x14ac:dyDescent="0.3">
      <c r="A7988" s="1">
        <v>2011</v>
      </c>
      <c r="B7988" t="s">
        <v>55</v>
      </c>
      <c r="C7988" s="1" t="s">
        <v>1</v>
      </c>
      <c r="D7988" s="1">
        <v>5</v>
      </c>
      <c r="E7988" t="s">
        <v>5</v>
      </c>
      <c r="F7988">
        <v>6595112757</v>
      </c>
    </row>
    <row r="7989" spans="1:6" x14ac:dyDescent="0.3">
      <c r="A7989" s="1">
        <v>2011</v>
      </c>
      <c r="B7989" t="s">
        <v>56</v>
      </c>
      <c r="C7989" s="1" t="s">
        <v>1</v>
      </c>
      <c r="D7989" s="1">
        <v>5</v>
      </c>
      <c r="E7989" t="s">
        <v>5</v>
      </c>
      <c r="F7989">
        <v>630969245</v>
      </c>
    </row>
    <row r="7990" spans="1:6" x14ac:dyDescent="0.3">
      <c r="A7990" s="1">
        <v>2011</v>
      </c>
      <c r="B7990" t="s">
        <v>57</v>
      </c>
      <c r="C7990" s="1" t="s">
        <v>1</v>
      </c>
      <c r="D7990" s="1">
        <v>5</v>
      </c>
      <c r="E7990" t="s">
        <v>5</v>
      </c>
      <c r="F7990">
        <v>54687527</v>
      </c>
    </row>
    <row r="7991" spans="1:6" x14ac:dyDescent="0.3">
      <c r="A7991" s="1">
        <v>2011</v>
      </c>
      <c r="B7991" t="s">
        <v>58</v>
      </c>
      <c r="C7991" s="1" t="s">
        <v>1</v>
      </c>
      <c r="D7991" s="1">
        <v>5</v>
      </c>
      <c r="E7991" t="s">
        <v>5</v>
      </c>
      <c r="F7991">
        <v>4908145720</v>
      </c>
    </row>
    <row r="7992" spans="1:6" x14ac:dyDescent="0.3">
      <c r="A7992" s="1">
        <v>2011</v>
      </c>
      <c r="B7992" t="s">
        <v>60</v>
      </c>
      <c r="C7992" s="1" t="s">
        <v>1</v>
      </c>
      <c r="D7992" s="1">
        <v>5</v>
      </c>
      <c r="E7992" t="s">
        <v>5</v>
      </c>
      <c r="F7992">
        <v>58407336</v>
      </c>
    </row>
    <row r="7993" spans="1:6" x14ac:dyDescent="0.3">
      <c r="A7993" s="1">
        <v>2011</v>
      </c>
      <c r="B7993" t="s">
        <v>145</v>
      </c>
      <c r="C7993" s="1" t="s">
        <v>1</v>
      </c>
      <c r="D7993" s="1">
        <v>5</v>
      </c>
      <c r="E7993" t="s">
        <v>5</v>
      </c>
      <c r="F7993">
        <v>78899815</v>
      </c>
    </row>
    <row r="7994" spans="1:6" x14ac:dyDescent="0.3">
      <c r="A7994" s="1">
        <v>2011</v>
      </c>
      <c r="B7994" t="s">
        <v>146</v>
      </c>
      <c r="C7994" s="1" t="s">
        <v>1</v>
      </c>
      <c r="D7994" s="1">
        <v>5</v>
      </c>
      <c r="E7994" t="s">
        <v>5</v>
      </c>
      <c r="F7994">
        <v>12014</v>
      </c>
    </row>
    <row r="7995" spans="1:6" x14ac:dyDescent="0.3">
      <c r="A7995" s="1">
        <v>2011</v>
      </c>
      <c r="B7995" t="s">
        <v>62</v>
      </c>
      <c r="C7995" s="1" t="s">
        <v>1</v>
      </c>
      <c r="D7995" s="1">
        <v>5</v>
      </c>
      <c r="E7995" t="s">
        <v>5</v>
      </c>
      <c r="F7995">
        <v>50938440</v>
      </c>
    </row>
    <row r="7996" spans="1:6" x14ac:dyDescent="0.3">
      <c r="A7996" s="1">
        <v>2011</v>
      </c>
      <c r="B7996" t="s">
        <v>147</v>
      </c>
      <c r="C7996" s="1" t="s">
        <v>1</v>
      </c>
      <c r="D7996" s="1">
        <v>5</v>
      </c>
      <c r="E7996" t="s">
        <v>5</v>
      </c>
      <c r="F7996">
        <v>3666751</v>
      </c>
    </row>
    <row r="7997" spans="1:6" x14ac:dyDescent="0.3">
      <c r="A7997" s="1">
        <v>2011</v>
      </c>
      <c r="B7997" t="s">
        <v>63</v>
      </c>
      <c r="C7997" s="1" t="s">
        <v>1</v>
      </c>
      <c r="D7997" s="1">
        <v>5</v>
      </c>
      <c r="E7997" t="s">
        <v>5</v>
      </c>
      <c r="F7997">
        <v>6481187</v>
      </c>
    </row>
    <row r="7998" spans="1:6" x14ac:dyDescent="0.3">
      <c r="A7998" s="1">
        <v>2011</v>
      </c>
      <c r="B7998" t="s">
        <v>65</v>
      </c>
      <c r="C7998" s="1" t="s">
        <v>1</v>
      </c>
      <c r="D7998" s="1">
        <v>5</v>
      </c>
      <c r="E7998" t="s">
        <v>5</v>
      </c>
      <c r="F7998">
        <v>19086143</v>
      </c>
    </row>
    <row r="7999" spans="1:6" x14ac:dyDescent="0.3">
      <c r="A7999" s="1">
        <v>2011</v>
      </c>
      <c r="B7999" t="s">
        <v>66</v>
      </c>
      <c r="C7999" s="1" t="s">
        <v>1</v>
      </c>
      <c r="D7999" s="1">
        <v>5</v>
      </c>
      <c r="E7999" t="s">
        <v>5</v>
      </c>
      <c r="F7999">
        <v>1057547652</v>
      </c>
    </row>
    <row r="8000" spans="1:6" x14ac:dyDescent="0.3">
      <c r="A8000" s="1">
        <v>2011</v>
      </c>
      <c r="B8000" t="s">
        <v>67</v>
      </c>
      <c r="C8000" s="1" t="s">
        <v>1</v>
      </c>
      <c r="D8000" s="1">
        <v>5</v>
      </c>
      <c r="E8000" t="s">
        <v>5</v>
      </c>
      <c r="F8000">
        <v>2239905</v>
      </c>
    </row>
    <row r="8001" spans="1:6" x14ac:dyDescent="0.3">
      <c r="A8001" s="1">
        <v>2011</v>
      </c>
      <c r="B8001" t="s">
        <v>148</v>
      </c>
      <c r="C8001" s="1" t="s">
        <v>1</v>
      </c>
      <c r="D8001" s="1">
        <v>5</v>
      </c>
      <c r="E8001" t="s">
        <v>5</v>
      </c>
      <c r="F8001">
        <v>79041766</v>
      </c>
    </row>
    <row r="8002" spans="1:6" x14ac:dyDescent="0.3">
      <c r="A8002" s="1">
        <v>2011</v>
      </c>
      <c r="B8002" t="s">
        <v>68</v>
      </c>
      <c r="C8002" s="1" t="s">
        <v>1</v>
      </c>
      <c r="D8002" s="1">
        <v>5</v>
      </c>
      <c r="E8002" t="s">
        <v>5</v>
      </c>
      <c r="F8002">
        <v>28495665</v>
      </c>
    </row>
    <row r="8003" spans="1:6" x14ac:dyDescent="0.3">
      <c r="A8003" s="1">
        <v>2011</v>
      </c>
      <c r="B8003" t="s">
        <v>149</v>
      </c>
      <c r="C8003" s="1" t="s">
        <v>1</v>
      </c>
      <c r="D8003" s="1">
        <v>5</v>
      </c>
      <c r="E8003" t="s">
        <v>5</v>
      </c>
      <c r="F8003">
        <v>7735505</v>
      </c>
    </row>
    <row r="8004" spans="1:6" x14ac:dyDescent="0.3">
      <c r="A8004" s="1">
        <v>2011</v>
      </c>
      <c r="B8004" t="s">
        <v>69</v>
      </c>
      <c r="C8004" s="1" t="s">
        <v>1</v>
      </c>
      <c r="D8004" s="1">
        <v>5</v>
      </c>
      <c r="E8004" t="s">
        <v>5</v>
      </c>
      <c r="F8004">
        <v>31921111</v>
      </c>
    </row>
    <row r="8005" spans="1:6" x14ac:dyDescent="0.3">
      <c r="A8005" s="1">
        <v>2011</v>
      </c>
      <c r="B8005" t="s">
        <v>71</v>
      </c>
      <c r="C8005" s="1" t="s">
        <v>1</v>
      </c>
      <c r="D8005" s="1">
        <v>5</v>
      </c>
      <c r="E8005" t="s">
        <v>5</v>
      </c>
      <c r="F8005">
        <v>19269910</v>
      </c>
    </row>
    <row r="8006" spans="1:6" x14ac:dyDescent="0.3">
      <c r="A8006" s="1">
        <v>2011</v>
      </c>
      <c r="B8006" t="s">
        <v>188</v>
      </c>
      <c r="C8006" s="1" t="s">
        <v>1</v>
      </c>
      <c r="D8006" s="1">
        <v>5</v>
      </c>
      <c r="E8006" t="s">
        <v>5</v>
      </c>
      <c r="F8006">
        <v>3250786</v>
      </c>
    </row>
    <row r="8007" spans="1:6" x14ac:dyDescent="0.3">
      <c r="A8007" s="1">
        <v>2011</v>
      </c>
      <c r="B8007" t="s">
        <v>151</v>
      </c>
      <c r="C8007" s="1" t="s">
        <v>1</v>
      </c>
      <c r="D8007" s="1">
        <v>5</v>
      </c>
      <c r="E8007" t="s">
        <v>5</v>
      </c>
      <c r="F8007">
        <v>3535</v>
      </c>
    </row>
    <row r="8008" spans="1:6" x14ac:dyDescent="0.3">
      <c r="A8008" s="1">
        <v>2011</v>
      </c>
      <c r="B8008" t="s">
        <v>72</v>
      </c>
      <c r="C8008" s="1" t="s">
        <v>1</v>
      </c>
      <c r="D8008" s="1">
        <v>5</v>
      </c>
      <c r="E8008" t="s">
        <v>5</v>
      </c>
      <c r="F8008">
        <v>135992821</v>
      </c>
    </row>
    <row r="8009" spans="1:6" x14ac:dyDescent="0.3">
      <c r="A8009" s="1">
        <v>2011</v>
      </c>
      <c r="B8009" t="s">
        <v>73</v>
      </c>
      <c r="C8009" s="1" t="s">
        <v>1</v>
      </c>
      <c r="D8009" s="1">
        <v>5</v>
      </c>
      <c r="E8009" t="s">
        <v>5</v>
      </c>
      <c r="F8009">
        <v>56222000</v>
      </c>
    </row>
    <row r="8010" spans="1:6" x14ac:dyDescent="0.3">
      <c r="A8010" s="1">
        <v>2011</v>
      </c>
      <c r="B8010" t="s">
        <v>74</v>
      </c>
      <c r="C8010" s="1" t="s">
        <v>1</v>
      </c>
      <c r="D8010" s="1">
        <v>5</v>
      </c>
      <c r="E8010" t="s">
        <v>5</v>
      </c>
      <c r="F8010">
        <v>44774431</v>
      </c>
    </row>
    <row r="8011" spans="1:6" x14ac:dyDescent="0.3">
      <c r="A8011" s="1">
        <v>2011</v>
      </c>
      <c r="B8011" t="s">
        <v>152</v>
      </c>
      <c r="C8011" s="1" t="s">
        <v>1</v>
      </c>
      <c r="D8011" s="1">
        <v>5</v>
      </c>
      <c r="E8011" t="s">
        <v>5</v>
      </c>
      <c r="F8011">
        <v>55347554</v>
      </c>
    </row>
    <row r="8012" spans="1:6" x14ac:dyDescent="0.3">
      <c r="A8012" s="1">
        <v>2011</v>
      </c>
      <c r="B8012" t="s">
        <v>153</v>
      </c>
      <c r="C8012" s="1" t="s">
        <v>1</v>
      </c>
      <c r="D8012" s="1">
        <v>5</v>
      </c>
      <c r="E8012" t="s">
        <v>5</v>
      </c>
      <c r="F8012">
        <v>17641095</v>
      </c>
    </row>
    <row r="8013" spans="1:6" x14ac:dyDescent="0.3">
      <c r="A8013" s="1">
        <v>2011</v>
      </c>
      <c r="B8013" t="s">
        <v>75</v>
      </c>
      <c r="C8013" s="1" t="s">
        <v>1</v>
      </c>
      <c r="D8013" s="1">
        <v>5</v>
      </c>
      <c r="E8013" t="s">
        <v>5</v>
      </c>
      <c r="F8013">
        <v>1126666621</v>
      </c>
    </row>
    <row r="8014" spans="1:6" x14ac:dyDescent="0.3">
      <c r="A8014" s="1">
        <v>2011</v>
      </c>
      <c r="B8014" t="s">
        <v>154</v>
      </c>
      <c r="C8014" s="1" t="s">
        <v>1</v>
      </c>
      <c r="D8014" s="1">
        <v>5</v>
      </c>
      <c r="E8014" t="s">
        <v>5</v>
      </c>
      <c r="F8014">
        <v>5894361</v>
      </c>
    </row>
    <row r="8015" spans="1:6" x14ac:dyDescent="0.3">
      <c r="A8015" s="1">
        <v>2011</v>
      </c>
      <c r="B8015" t="s">
        <v>155</v>
      </c>
      <c r="C8015" s="1" t="s">
        <v>1</v>
      </c>
      <c r="D8015" s="1">
        <v>5</v>
      </c>
      <c r="E8015" t="s">
        <v>5</v>
      </c>
      <c r="F8015">
        <v>27735709</v>
      </c>
    </row>
    <row r="8016" spans="1:6" x14ac:dyDescent="0.3">
      <c r="A8016" s="1">
        <v>2011</v>
      </c>
      <c r="B8016" t="s">
        <v>156</v>
      </c>
      <c r="C8016" s="1" t="s">
        <v>1</v>
      </c>
      <c r="D8016" s="1">
        <v>5</v>
      </c>
      <c r="E8016" t="s">
        <v>5</v>
      </c>
      <c r="F8016">
        <v>1297174</v>
      </c>
    </row>
    <row r="8017" spans="1:6" x14ac:dyDescent="0.3">
      <c r="A8017" s="1">
        <v>2011</v>
      </c>
      <c r="B8017" t="s">
        <v>76</v>
      </c>
      <c r="C8017" s="1" t="s">
        <v>1</v>
      </c>
      <c r="D8017" s="1">
        <v>5</v>
      </c>
      <c r="E8017" t="s">
        <v>5</v>
      </c>
      <c r="F8017">
        <v>243126169</v>
      </c>
    </row>
    <row r="8018" spans="1:6" x14ac:dyDescent="0.3">
      <c r="A8018" s="1">
        <v>2011</v>
      </c>
      <c r="B8018" t="s">
        <v>77</v>
      </c>
      <c r="C8018" s="1" t="s">
        <v>1</v>
      </c>
      <c r="D8018" s="1">
        <v>5</v>
      </c>
      <c r="E8018" t="s">
        <v>5</v>
      </c>
      <c r="F8018">
        <v>50537015</v>
      </c>
    </row>
    <row r="8019" spans="1:6" x14ac:dyDescent="0.3">
      <c r="A8019" s="1">
        <v>2011</v>
      </c>
      <c r="B8019" t="s">
        <v>78</v>
      </c>
      <c r="C8019" s="1" t="s">
        <v>1</v>
      </c>
      <c r="D8019" s="1">
        <v>5</v>
      </c>
      <c r="E8019" t="s">
        <v>5</v>
      </c>
      <c r="F8019">
        <v>41600565</v>
      </c>
    </row>
    <row r="8020" spans="1:6" x14ac:dyDescent="0.3">
      <c r="A8020" s="1">
        <v>2011</v>
      </c>
      <c r="B8020" t="s">
        <v>157</v>
      </c>
      <c r="C8020" s="1" t="s">
        <v>1</v>
      </c>
      <c r="D8020" s="1">
        <v>5</v>
      </c>
      <c r="E8020" t="s">
        <v>5</v>
      </c>
      <c r="F8020">
        <v>1214488282</v>
      </c>
    </row>
    <row r="8021" spans="1:6" x14ac:dyDescent="0.3">
      <c r="A8021" s="1">
        <v>2011</v>
      </c>
      <c r="B8021" t="s">
        <v>79</v>
      </c>
      <c r="C8021" s="1" t="s">
        <v>1</v>
      </c>
      <c r="D8021" s="1">
        <v>5</v>
      </c>
      <c r="E8021" t="s">
        <v>5</v>
      </c>
      <c r="F8021">
        <v>736873262</v>
      </c>
    </row>
    <row r="8022" spans="1:6" x14ac:dyDescent="0.3">
      <c r="A8022" s="1">
        <v>2011</v>
      </c>
      <c r="B8022" t="s">
        <v>158</v>
      </c>
      <c r="C8022" s="1" t="s">
        <v>1</v>
      </c>
      <c r="D8022" s="1">
        <v>5</v>
      </c>
      <c r="E8022" t="s">
        <v>5</v>
      </c>
      <c r="F8022">
        <v>387246869</v>
      </c>
    </row>
    <row r="8023" spans="1:6" x14ac:dyDescent="0.3">
      <c r="A8023" s="1">
        <v>2011</v>
      </c>
      <c r="B8023" t="s">
        <v>80</v>
      </c>
      <c r="C8023" s="1" t="s">
        <v>1</v>
      </c>
      <c r="D8023" s="1">
        <v>5</v>
      </c>
      <c r="E8023" t="s">
        <v>5</v>
      </c>
      <c r="F8023">
        <v>295217109</v>
      </c>
    </row>
    <row r="8024" spans="1:6" x14ac:dyDescent="0.3">
      <c r="A8024" s="1">
        <v>2011</v>
      </c>
      <c r="B8024" t="s">
        <v>159</v>
      </c>
      <c r="C8024" s="1" t="s">
        <v>1</v>
      </c>
      <c r="D8024" s="1">
        <v>5</v>
      </c>
      <c r="E8024" t="s">
        <v>5</v>
      </c>
      <c r="F8024">
        <v>39752569</v>
      </c>
    </row>
    <row r="8025" spans="1:6" x14ac:dyDescent="0.3">
      <c r="A8025" s="1">
        <v>2011</v>
      </c>
      <c r="B8025" t="s">
        <v>160</v>
      </c>
      <c r="C8025" s="1" t="s">
        <v>1</v>
      </c>
      <c r="D8025" s="1">
        <v>5</v>
      </c>
      <c r="E8025" t="s">
        <v>5</v>
      </c>
      <c r="F8025">
        <v>410307327</v>
      </c>
    </row>
    <row r="8026" spans="1:6" x14ac:dyDescent="0.3">
      <c r="A8026" s="1">
        <v>2011</v>
      </c>
      <c r="B8026" t="s">
        <v>82</v>
      </c>
      <c r="C8026" s="1" t="s">
        <v>1</v>
      </c>
      <c r="D8026" s="1">
        <v>5</v>
      </c>
      <c r="E8026" t="s">
        <v>5</v>
      </c>
      <c r="F8026">
        <v>701060703</v>
      </c>
    </row>
    <row r="8027" spans="1:6" x14ac:dyDescent="0.3">
      <c r="A8027" s="1">
        <v>2011</v>
      </c>
      <c r="B8027" t="s">
        <v>33</v>
      </c>
      <c r="C8027" s="1" t="s">
        <v>1</v>
      </c>
      <c r="D8027" s="1">
        <v>2</v>
      </c>
      <c r="E8027" t="s">
        <v>3</v>
      </c>
      <c r="F8027">
        <v>248331313</v>
      </c>
    </row>
    <row r="8028" spans="1:6" x14ac:dyDescent="0.3">
      <c r="A8028" s="1">
        <v>2011</v>
      </c>
      <c r="B8028" t="s">
        <v>34</v>
      </c>
      <c r="C8028" s="1" t="s">
        <v>1</v>
      </c>
      <c r="D8028" s="1">
        <v>2</v>
      </c>
      <c r="E8028" t="s">
        <v>3</v>
      </c>
      <c r="F8028">
        <v>470703614</v>
      </c>
    </row>
    <row r="8029" spans="1:6" x14ac:dyDescent="0.3">
      <c r="A8029" s="1">
        <v>2011</v>
      </c>
      <c r="B8029" t="s">
        <v>35</v>
      </c>
      <c r="C8029" s="1" t="s">
        <v>1</v>
      </c>
      <c r="D8029" s="1">
        <v>2</v>
      </c>
      <c r="E8029" t="s">
        <v>3</v>
      </c>
      <c r="F8029">
        <v>211327647</v>
      </c>
    </row>
    <row r="8030" spans="1:6" x14ac:dyDescent="0.3">
      <c r="A8030" s="1">
        <v>2011</v>
      </c>
      <c r="B8030" t="s">
        <v>134</v>
      </c>
      <c r="C8030" s="1" t="s">
        <v>1</v>
      </c>
      <c r="D8030" s="1">
        <v>2</v>
      </c>
      <c r="E8030" t="s">
        <v>3</v>
      </c>
      <c r="F8030">
        <v>45373029</v>
      </c>
    </row>
    <row r="8031" spans="1:6" x14ac:dyDescent="0.3">
      <c r="A8031" s="1">
        <v>2011</v>
      </c>
      <c r="B8031" t="s">
        <v>36</v>
      </c>
      <c r="C8031" s="1" t="s">
        <v>1</v>
      </c>
      <c r="D8031" s="1">
        <v>2</v>
      </c>
      <c r="E8031" t="s">
        <v>3</v>
      </c>
      <c r="F8031">
        <v>453449991</v>
      </c>
    </row>
    <row r="8032" spans="1:6" x14ac:dyDescent="0.3">
      <c r="A8032" s="1">
        <v>2011</v>
      </c>
      <c r="B8032" t="s">
        <v>37</v>
      </c>
      <c r="C8032" s="1" t="s">
        <v>1</v>
      </c>
      <c r="D8032" s="1">
        <v>2</v>
      </c>
      <c r="E8032" t="s">
        <v>3</v>
      </c>
      <c r="F8032">
        <v>7566893778</v>
      </c>
    </row>
    <row r="8033" spans="1:6" x14ac:dyDescent="0.3">
      <c r="A8033" s="1">
        <v>2011</v>
      </c>
      <c r="B8033" t="s">
        <v>135</v>
      </c>
      <c r="C8033" s="1" t="s">
        <v>1</v>
      </c>
      <c r="D8033" s="1">
        <v>2</v>
      </c>
      <c r="E8033" t="s">
        <v>3</v>
      </c>
      <c r="F8033">
        <v>22998118</v>
      </c>
    </row>
    <row r="8034" spans="1:6" x14ac:dyDescent="0.3">
      <c r="A8034" s="1">
        <v>2011</v>
      </c>
      <c r="B8034" t="s">
        <v>38</v>
      </c>
      <c r="C8034" s="1" t="s">
        <v>1</v>
      </c>
      <c r="D8034" s="1">
        <v>2</v>
      </c>
      <c r="E8034" t="s">
        <v>3</v>
      </c>
      <c r="F8034">
        <v>12150172</v>
      </c>
    </row>
    <row r="8035" spans="1:6" x14ac:dyDescent="0.3">
      <c r="A8035" s="1">
        <v>2011</v>
      </c>
      <c r="B8035" t="s">
        <v>138</v>
      </c>
      <c r="C8035" s="1" t="s">
        <v>1</v>
      </c>
      <c r="D8035" s="1">
        <v>2</v>
      </c>
      <c r="E8035" t="s">
        <v>3</v>
      </c>
      <c r="F8035">
        <v>74387226</v>
      </c>
    </row>
    <row r="8036" spans="1:6" x14ac:dyDescent="0.3">
      <c r="A8036" s="1">
        <v>2011</v>
      </c>
      <c r="B8036" t="s">
        <v>39</v>
      </c>
      <c r="C8036" s="1" t="s">
        <v>1</v>
      </c>
      <c r="D8036" s="1">
        <v>2</v>
      </c>
      <c r="E8036" t="s">
        <v>3</v>
      </c>
      <c r="F8036">
        <v>16542785767</v>
      </c>
    </row>
    <row r="8037" spans="1:6" x14ac:dyDescent="0.3">
      <c r="A8037" s="1">
        <v>2011</v>
      </c>
      <c r="B8037" t="s">
        <v>42</v>
      </c>
      <c r="C8037" s="1" t="s">
        <v>1</v>
      </c>
      <c r="D8037" s="1">
        <v>2</v>
      </c>
      <c r="E8037" t="s">
        <v>3</v>
      </c>
      <c r="F8037">
        <v>2467301</v>
      </c>
    </row>
    <row r="8038" spans="1:6" x14ac:dyDescent="0.3">
      <c r="A8038" s="1">
        <v>2011</v>
      </c>
      <c r="B8038" t="s">
        <v>44</v>
      </c>
      <c r="C8038" s="1" t="s">
        <v>1</v>
      </c>
      <c r="D8038" s="1">
        <v>2</v>
      </c>
      <c r="E8038" t="s">
        <v>3</v>
      </c>
      <c r="F8038">
        <v>537777235</v>
      </c>
    </row>
    <row r="8039" spans="1:6" x14ac:dyDescent="0.3">
      <c r="A8039" s="1">
        <v>2011</v>
      </c>
      <c r="B8039" t="s">
        <v>140</v>
      </c>
      <c r="C8039" s="1" t="s">
        <v>1</v>
      </c>
      <c r="D8039" s="1">
        <v>2</v>
      </c>
      <c r="E8039" t="s">
        <v>3</v>
      </c>
      <c r="F8039">
        <v>35376045</v>
      </c>
    </row>
    <row r="8040" spans="1:6" x14ac:dyDescent="0.3">
      <c r="A8040" s="1">
        <v>2011</v>
      </c>
      <c r="B8040" t="s">
        <v>46</v>
      </c>
      <c r="C8040" s="1" t="s">
        <v>1</v>
      </c>
      <c r="D8040" s="1">
        <v>2</v>
      </c>
      <c r="E8040" t="s">
        <v>3</v>
      </c>
      <c r="F8040">
        <v>141615701</v>
      </c>
    </row>
    <row r="8041" spans="1:6" x14ac:dyDescent="0.3">
      <c r="A8041" s="1">
        <v>2011</v>
      </c>
      <c r="B8041" t="s">
        <v>47</v>
      </c>
      <c r="C8041" s="1" t="s">
        <v>1</v>
      </c>
      <c r="D8041" s="1">
        <v>2</v>
      </c>
      <c r="E8041" t="s">
        <v>3</v>
      </c>
      <c r="F8041">
        <v>29982752183</v>
      </c>
    </row>
    <row r="8042" spans="1:6" x14ac:dyDescent="0.3">
      <c r="A8042" s="1">
        <v>2011</v>
      </c>
      <c r="B8042" t="s">
        <v>48</v>
      </c>
      <c r="C8042" s="1" t="s">
        <v>1</v>
      </c>
      <c r="D8042" s="1">
        <v>2</v>
      </c>
      <c r="E8042" t="s">
        <v>3</v>
      </c>
      <c r="F8042">
        <v>536150000</v>
      </c>
    </row>
    <row r="8043" spans="1:6" x14ac:dyDescent="0.3">
      <c r="A8043" s="1">
        <v>2011</v>
      </c>
      <c r="B8043" t="s">
        <v>49</v>
      </c>
      <c r="C8043" s="1" t="s">
        <v>1</v>
      </c>
      <c r="D8043" s="1">
        <v>2</v>
      </c>
      <c r="E8043" t="s">
        <v>3</v>
      </c>
      <c r="F8043">
        <v>65970578</v>
      </c>
    </row>
    <row r="8044" spans="1:6" x14ac:dyDescent="0.3">
      <c r="A8044" s="1">
        <v>2011</v>
      </c>
      <c r="B8044" t="s">
        <v>50</v>
      </c>
      <c r="C8044" s="1" t="s">
        <v>1</v>
      </c>
      <c r="D8044" s="1">
        <v>2</v>
      </c>
      <c r="E8044" t="s">
        <v>3</v>
      </c>
      <c r="F8044">
        <v>9784582312</v>
      </c>
    </row>
    <row r="8045" spans="1:6" x14ac:dyDescent="0.3">
      <c r="A8045" s="1">
        <v>2011</v>
      </c>
      <c r="B8045" t="s">
        <v>141</v>
      </c>
      <c r="C8045" s="1" t="s">
        <v>1</v>
      </c>
      <c r="D8045" s="1">
        <v>2</v>
      </c>
      <c r="E8045" t="s">
        <v>3</v>
      </c>
      <c r="F8045">
        <v>2328718341</v>
      </c>
    </row>
    <row r="8046" spans="1:6" x14ac:dyDescent="0.3">
      <c r="A8046" s="1">
        <v>2011</v>
      </c>
      <c r="B8046" t="s">
        <v>51</v>
      </c>
      <c r="C8046" s="1" t="s">
        <v>1</v>
      </c>
      <c r="D8046" s="1">
        <v>2</v>
      </c>
      <c r="E8046" t="s">
        <v>3</v>
      </c>
      <c r="F8046">
        <v>577736199</v>
      </c>
    </row>
    <row r="8047" spans="1:6" x14ac:dyDescent="0.3">
      <c r="A8047" s="1">
        <v>2011</v>
      </c>
      <c r="B8047" t="s">
        <v>52</v>
      </c>
      <c r="C8047" s="1" t="s">
        <v>1</v>
      </c>
      <c r="D8047" s="1">
        <v>2</v>
      </c>
      <c r="E8047" t="s">
        <v>3</v>
      </c>
      <c r="F8047">
        <v>1968804000</v>
      </c>
    </row>
    <row r="8048" spans="1:6" x14ac:dyDescent="0.3">
      <c r="A8048" s="1">
        <v>2011</v>
      </c>
      <c r="B8048" t="s">
        <v>53</v>
      </c>
      <c r="C8048" s="1" t="s">
        <v>1</v>
      </c>
      <c r="D8048" s="1">
        <v>2</v>
      </c>
      <c r="E8048" t="s">
        <v>3</v>
      </c>
      <c r="F8048">
        <v>10203692350</v>
      </c>
    </row>
    <row r="8049" spans="1:6" x14ac:dyDescent="0.3">
      <c r="A8049" s="1">
        <v>2011</v>
      </c>
      <c r="B8049" t="s">
        <v>212</v>
      </c>
      <c r="C8049" s="1" t="s">
        <v>1</v>
      </c>
      <c r="D8049" s="1">
        <v>2</v>
      </c>
      <c r="E8049" t="s">
        <v>3</v>
      </c>
      <c r="F8049">
        <v>168069333</v>
      </c>
    </row>
    <row r="8050" spans="1:6" x14ac:dyDescent="0.3">
      <c r="A8050" s="1">
        <v>2011</v>
      </c>
      <c r="B8050" t="s">
        <v>143</v>
      </c>
      <c r="C8050" s="1" t="s">
        <v>1</v>
      </c>
      <c r="D8050" s="1">
        <v>2</v>
      </c>
      <c r="E8050" t="s">
        <v>3</v>
      </c>
      <c r="F8050">
        <v>89232555</v>
      </c>
    </row>
    <row r="8051" spans="1:6" x14ac:dyDescent="0.3">
      <c r="A8051" s="1">
        <v>2011</v>
      </c>
      <c r="B8051" t="s">
        <v>55</v>
      </c>
      <c r="C8051" s="1" t="s">
        <v>1</v>
      </c>
      <c r="D8051" s="1">
        <v>2</v>
      </c>
      <c r="E8051" t="s">
        <v>3</v>
      </c>
      <c r="F8051">
        <v>39246126121</v>
      </c>
    </row>
    <row r="8052" spans="1:6" x14ac:dyDescent="0.3">
      <c r="A8052" s="1">
        <v>2011</v>
      </c>
      <c r="B8052" t="s">
        <v>56</v>
      </c>
      <c r="C8052" s="1" t="s">
        <v>1</v>
      </c>
      <c r="D8052" s="1">
        <v>2</v>
      </c>
      <c r="E8052" t="s">
        <v>3</v>
      </c>
      <c r="F8052">
        <v>1319756185</v>
      </c>
    </row>
    <row r="8053" spans="1:6" x14ac:dyDescent="0.3">
      <c r="A8053" s="1">
        <v>2011</v>
      </c>
      <c r="B8053" t="s">
        <v>57</v>
      </c>
      <c r="C8053" s="1" t="s">
        <v>1</v>
      </c>
      <c r="D8053" s="1">
        <v>2</v>
      </c>
      <c r="E8053" t="s">
        <v>3</v>
      </c>
      <c r="F8053">
        <v>721809498</v>
      </c>
    </row>
    <row r="8054" spans="1:6" x14ac:dyDescent="0.3">
      <c r="A8054" s="1">
        <v>2011</v>
      </c>
      <c r="B8054" t="s">
        <v>58</v>
      </c>
      <c r="C8054" s="1" t="s">
        <v>1</v>
      </c>
      <c r="D8054" s="1">
        <v>2</v>
      </c>
      <c r="E8054" t="s">
        <v>3</v>
      </c>
      <c r="F8054">
        <v>32224740622</v>
      </c>
    </row>
    <row r="8055" spans="1:6" x14ac:dyDescent="0.3">
      <c r="A8055" s="1">
        <v>2011</v>
      </c>
      <c r="B8055" t="s">
        <v>60</v>
      </c>
      <c r="C8055" s="1" t="s">
        <v>1</v>
      </c>
      <c r="D8055" s="1">
        <v>2</v>
      </c>
      <c r="E8055" t="s">
        <v>3</v>
      </c>
      <c r="F8055">
        <v>289605992</v>
      </c>
    </row>
    <row r="8056" spans="1:6" x14ac:dyDescent="0.3">
      <c r="A8056" s="1">
        <v>2011</v>
      </c>
      <c r="B8056" t="s">
        <v>145</v>
      </c>
      <c r="C8056" s="1" t="s">
        <v>1</v>
      </c>
      <c r="D8056" s="1">
        <v>2</v>
      </c>
      <c r="E8056" t="s">
        <v>3</v>
      </c>
      <c r="F8056">
        <v>482986103</v>
      </c>
    </row>
    <row r="8057" spans="1:6" x14ac:dyDescent="0.3">
      <c r="A8057" s="1">
        <v>2011</v>
      </c>
      <c r="B8057" t="s">
        <v>62</v>
      </c>
      <c r="C8057" s="1" t="s">
        <v>1</v>
      </c>
      <c r="D8057" s="1">
        <v>2</v>
      </c>
      <c r="E8057" t="s">
        <v>3</v>
      </c>
      <c r="F8057">
        <v>198835250</v>
      </c>
    </row>
    <row r="8058" spans="1:6" x14ac:dyDescent="0.3">
      <c r="A8058" s="1">
        <v>2011</v>
      </c>
      <c r="B8058" t="s">
        <v>147</v>
      </c>
      <c r="C8058" s="1" t="s">
        <v>1</v>
      </c>
      <c r="D8058" s="1">
        <v>2</v>
      </c>
      <c r="E8058" t="s">
        <v>3</v>
      </c>
      <c r="F8058">
        <v>41083136</v>
      </c>
    </row>
    <row r="8059" spans="1:6" x14ac:dyDescent="0.3">
      <c r="A8059" s="1">
        <v>2011</v>
      </c>
      <c r="B8059" t="s">
        <v>163</v>
      </c>
      <c r="C8059" s="1" t="s">
        <v>1</v>
      </c>
      <c r="D8059" s="1">
        <v>5</v>
      </c>
      <c r="E8059" t="s">
        <v>5</v>
      </c>
      <c r="F8059">
        <v>3443475119</v>
      </c>
    </row>
    <row r="8060" spans="1:6" x14ac:dyDescent="0.3">
      <c r="A8060" s="1">
        <v>2011</v>
      </c>
      <c r="B8060" t="s">
        <v>85</v>
      </c>
      <c r="C8060" s="1" t="s">
        <v>1</v>
      </c>
      <c r="D8060" s="1">
        <v>5</v>
      </c>
      <c r="E8060" t="s">
        <v>5</v>
      </c>
      <c r="F8060">
        <v>439245</v>
      </c>
    </row>
    <row r="8061" spans="1:6" x14ac:dyDescent="0.3">
      <c r="A8061" s="1">
        <v>2011</v>
      </c>
      <c r="B8061" t="s">
        <v>164</v>
      </c>
      <c r="C8061" s="1" t="s">
        <v>1</v>
      </c>
      <c r="D8061" s="1">
        <v>5</v>
      </c>
      <c r="E8061" t="s">
        <v>5</v>
      </c>
      <c r="F8061">
        <v>1180243</v>
      </c>
    </row>
    <row r="8062" spans="1:6" x14ac:dyDescent="0.3">
      <c r="A8062" s="1">
        <v>2011</v>
      </c>
      <c r="B8062" t="s">
        <v>88</v>
      </c>
      <c r="C8062" s="1" t="s">
        <v>1</v>
      </c>
      <c r="D8062" s="1">
        <v>5</v>
      </c>
      <c r="E8062" t="s">
        <v>5</v>
      </c>
      <c r="F8062">
        <v>1115156594</v>
      </c>
    </row>
    <row r="8063" spans="1:6" x14ac:dyDescent="0.3">
      <c r="A8063" s="1">
        <v>2011</v>
      </c>
      <c r="B8063" t="s">
        <v>165</v>
      </c>
      <c r="C8063" s="1" t="s">
        <v>1</v>
      </c>
      <c r="D8063" s="1">
        <v>5</v>
      </c>
      <c r="E8063" t="s">
        <v>5</v>
      </c>
      <c r="F8063">
        <v>37748685</v>
      </c>
    </row>
    <row r="8064" spans="1:6" x14ac:dyDescent="0.3">
      <c r="A8064" s="1">
        <v>2011</v>
      </c>
      <c r="B8064" t="s">
        <v>182</v>
      </c>
      <c r="C8064" s="1" t="s">
        <v>1</v>
      </c>
      <c r="D8064" s="1">
        <v>5</v>
      </c>
      <c r="E8064" t="s">
        <v>5</v>
      </c>
      <c r="F8064">
        <v>59949859</v>
      </c>
    </row>
    <row r="8065" spans="1:6" x14ac:dyDescent="0.3">
      <c r="A8065" s="1">
        <v>2011</v>
      </c>
      <c r="B8065" t="s">
        <v>90</v>
      </c>
      <c r="C8065" s="1" t="s">
        <v>1</v>
      </c>
      <c r="D8065" s="1">
        <v>5</v>
      </c>
      <c r="E8065" t="s">
        <v>5</v>
      </c>
      <c r="F8065">
        <v>2771366364</v>
      </c>
    </row>
    <row r="8066" spans="1:6" x14ac:dyDescent="0.3">
      <c r="A8066" s="1">
        <v>2011</v>
      </c>
      <c r="B8066" t="s">
        <v>91</v>
      </c>
      <c r="C8066" s="1" t="s">
        <v>1</v>
      </c>
      <c r="D8066" s="1">
        <v>5</v>
      </c>
      <c r="E8066" t="s">
        <v>5</v>
      </c>
      <c r="F8066">
        <v>1185197882</v>
      </c>
    </row>
    <row r="8067" spans="1:6" x14ac:dyDescent="0.3">
      <c r="A8067" s="1">
        <v>2011</v>
      </c>
      <c r="B8067" t="s">
        <v>92</v>
      </c>
      <c r="C8067" s="1" t="s">
        <v>1</v>
      </c>
      <c r="D8067" s="1">
        <v>5</v>
      </c>
      <c r="E8067" t="s">
        <v>5</v>
      </c>
      <c r="F8067">
        <v>121558568</v>
      </c>
    </row>
    <row r="8068" spans="1:6" x14ac:dyDescent="0.3">
      <c r="A8068" s="1">
        <v>2011</v>
      </c>
      <c r="B8068" t="s">
        <v>166</v>
      </c>
      <c r="C8068" s="1" t="s">
        <v>1</v>
      </c>
      <c r="D8068" s="1">
        <v>5</v>
      </c>
      <c r="E8068" t="s">
        <v>5</v>
      </c>
      <c r="F8068">
        <v>711939923</v>
      </c>
    </row>
    <row r="8069" spans="1:6" x14ac:dyDescent="0.3">
      <c r="A8069" s="1">
        <v>2011</v>
      </c>
      <c r="B8069" t="s">
        <v>93</v>
      </c>
      <c r="C8069" s="1" t="s">
        <v>1</v>
      </c>
      <c r="D8069" s="1">
        <v>5</v>
      </c>
      <c r="E8069" t="s">
        <v>5</v>
      </c>
      <c r="F8069">
        <v>48609598</v>
      </c>
    </row>
    <row r="8070" spans="1:6" x14ac:dyDescent="0.3">
      <c r="A8070" s="1">
        <v>2011</v>
      </c>
      <c r="B8070" t="s">
        <v>167</v>
      </c>
      <c r="C8070" s="1" t="s">
        <v>1</v>
      </c>
      <c r="D8070" s="1">
        <v>5</v>
      </c>
      <c r="E8070" t="s">
        <v>5</v>
      </c>
      <c r="F8070">
        <v>749223460</v>
      </c>
    </row>
    <row r="8071" spans="1:6" x14ac:dyDescent="0.3">
      <c r="A8071" s="1">
        <v>2011</v>
      </c>
      <c r="B8071" t="s">
        <v>94</v>
      </c>
      <c r="C8071" s="1" t="s">
        <v>1</v>
      </c>
      <c r="D8071" s="1">
        <v>5</v>
      </c>
      <c r="E8071" t="s">
        <v>5</v>
      </c>
      <c r="F8071">
        <v>46919442</v>
      </c>
    </row>
    <row r="8072" spans="1:6" x14ac:dyDescent="0.3">
      <c r="A8072" s="1">
        <v>2011</v>
      </c>
      <c r="B8072" t="s">
        <v>95</v>
      </c>
      <c r="C8072" s="1" t="s">
        <v>1</v>
      </c>
      <c r="D8072" s="1">
        <v>5</v>
      </c>
      <c r="E8072" t="s">
        <v>5</v>
      </c>
      <c r="F8072">
        <v>645486369</v>
      </c>
    </row>
    <row r="8073" spans="1:6" x14ac:dyDescent="0.3">
      <c r="A8073" s="1">
        <v>2011</v>
      </c>
      <c r="B8073" t="s">
        <v>96</v>
      </c>
      <c r="C8073" s="1" t="s">
        <v>1</v>
      </c>
      <c r="D8073" s="1">
        <v>5</v>
      </c>
      <c r="E8073" t="s">
        <v>5</v>
      </c>
      <c r="F8073">
        <v>248177397</v>
      </c>
    </row>
    <row r="8074" spans="1:6" x14ac:dyDescent="0.3">
      <c r="A8074" s="1">
        <v>2011</v>
      </c>
      <c r="B8074" t="s">
        <v>97</v>
      </c>
      <c r="C8074" s="1" t="s">
        <v>1</v>
      </c>
      <c r="D8074" s="1">
        <v>5</v>
      </c>
      <c r="E8074" t="s">
        <v>5</v>
      </c>
      <c r="F8074">
        <v>9584847</v>
      </c>
    </row>
    <row r="8075" spans="1:6" x14ac:dyDescent="0.3">
      <c r="A8075" s="1">
        <v>2011</v>
      </c>
      <c r="B8075" t="s">
        <v>98</v>
      </c>
      <c r="C8075" s="1" t="s">
        <v>1</v>
      </c>
      <c r="D8075" s="1">
        <v>5</v>
      </c>
      <c r="E8075" t="s">
        <v>5</v>
      </c>
      <c r="F8075">
        <v>260694432</v>
      </c>
    </row>
    <row r="8076" spans="1:6" x14ac:dyDescent="0.3">
      <c r="A8076" s="1">
        <v>2011</v>
      </c>
      <c r="B8076" t="s">
        <v>99</v>
      </c>
      <c r="C8076" s="1" t="s">
        <v>1</v>
      </c>
      <c r="D8076" s="1">
        <v>5</v>
      </c>
      <c r="E8076" t="s">
        <v>5</v>
      </c>
      <c r="F8076">
        <v>139099019</v>
      </c>
    </row>
    <row r="8077" spans="1:6" x14ac:dyDescent="0.3">
      <c r="A8077" s="1">
        <v>2011</v>
      </c>
      <c r="B8077" t="s">
        <v>100</v>
      </c>
      <c r="C8077" s="1" t="s">
        <v>1</v>
      </c>
      <c r="D8077" s="1">
        <v>5</v>
      </c>
      <c r="E8077" t="s">
        <v>5</v>
      </c>
      <c r="F8077">
        <v>1009781005</v>
      </c>
    </row>
    <row r="8078" spans="1:6" x14ac:dyDescent="0.3">
      <c r="A8078" s="1">
        <v>2011</v>
      </c>
      <c r="B8078" t="s">
        <v>101</v>
      </c>
      <c r="C8078" s="1" t="s">
        <v>1</v>
      </c>
      <c r="D8078" s="1">
        <v>5</v>
      </c>
      <c r="E8078" t="s">
        <v>5</v>
      </c>
      <c r="F8078">
        <v>28460129</v>
      </c>
    </row>
    <row r="8079" spans="1:6" x14ac:dyDescent="0.3">
      <c r="A8079" s="1">
        <v>2011</v>
      </c>
      <c r="B8079" t="s">
        <v>192</v>
      </c>
      <c r="C8079" s="1" t="s">
        <v>1</v>
      </c>
      <c r="D8079" s="1">
        <v>5</v>
      </c>
      <c r="E8079" t="s">
        <v>5</v>
      </c>
      <c r="F8079">
        <v>551613</v>
      </c>
    </row>
    <row r="8080" spans="1:6" x14ac:dyDescent="0.3">
      <c r="A8080" s="1">
        <v>2011</v>
      </c>
      <c r="B8080" t="s">
        <v>170</v>
      </c>
      <c r="C8080" s="1" t="s">
        <v>1</v>
      </c>
      <c r="D8080" s="1">
        <v>5</v>
      </c>
      <c r="E8080" t="s">
        <v>5</v>
      </c>
      <c r="F8080">
        <v>676946621</v>
      </c>
    </row>
    <row r="8081" spans="1:6" x14ac:dyDescent="0.3">
      <c r="A8081" s="1">
        <v>2011</v>
      </c>
      <c r="B8081" t="s">
        <v>103</v>
      </c>
      <c r="C8081" s="1" t="s">
        <v>1</v>
      </c>
      <c r="D8081" s="1">
        <v>5</v>
      </c>
      <c r="E8081" t="s">
        <v>5</v>
      </c>
      <c r="F8081">
        <v>75138582</v>
      </c>
    </row>
    <row r="8082" spans="1:6" x14ac:dyDescent="0.3">
      <c r="A8082" s="1">
        <v>2011</v>
      </c>
      <c r="B8082" t="s">
        <v>104</v>
      </c>
      <c r="C8082" s="1" t="s">
        <v>1</v>
      </c>
      <c r="D8082" s="1">
        <v>5</v>
      </c>
      <c r="E8082" t="s">
        <v>5</v>
      </c>
      <c r="F8082">
        <v>1141832122</v>
      </c>
    </row>
    <row r="8083" spans="1:6" x14ac:dyDescent="0.3">
      <c r="A8083" s="1">
        <v>2011</v>
      </c>
      <c r="B8083" t="s">
        <v>105</v>
      </c>
      <c r="C8083" s="1" t="s">
        <v>1</v>
      </c>
      <c r="D8083" s="1">
        <v>5</v>
      </c>
      <c r="E8083" t="s">
        <v>5</v>
      </c>
      <c r="F8083">
        <v>51649023</v>
      </c>
    </row>
    <row r="8084" spans="1:6" x14ac:dyDescent="0.3">
      <c r="A8084" s="1">
        <v>2011</v>
      </c>
      <c r="B8084" t="s">
        <v>172</v>
      </c>
      <c r="C8084" s="1" t="s">
        <v>1</v>
      </c>
      <c r="D8084" s="1">
        <v>5</v>
      </c>
      <c r="E8084" t="s">
        <v>5</v>
      </c>
      <c r="F8084">
        <v>339734454</v>
      </c>
    </row>
    <row r="8085" spans="1:6" x14ac:dyDescent="0.3">
      <c r="A8085" s="1">
        <v>2011</v>
      </c>
      <c r="B8085" t="s">
        <v>106</v>
      </c>
      <c r="C8085" s="1" t="s">
        <v>1</v>
      </c>
      <c r="D8085" s="1">
        <v>5</v>
      </c>
      <c r="E8085" t="s">
        <v>5</v>
      </c>
      <c r="F8085">
        <v>26638155</v>
      </c>
    </row>
    <row r="8086" spans="1:6" x14ac:dyDescent="0.3">
      <c r="A8086" s="1">
        <v>2011</v>
      </c>
      <c r="B8086" t="s">
        <v>107</v>
      </c>
      <c r="C8086" s="1" t="s">
        <v>1</v>
      </c>
      <c r="D8086" s="1">
        <v>5</v>
      </c>
      <c r="E8086" t="s">
        <v>5</v>
      </c>
      <c r="F8086">
        <v>486508151</v>
      </c>
    </row>
    <row r="8087" spans="1:6" x14ac:dyDescent="0.3">
      <c r="A8087" s="1">
        <v>2011</v>
      </c>
      <c r="B8087" t="s">
        <v>108</v>
      </c>
      <c r="C8087" s="1" t="s">
        <v>1</v>
      </c>
      <c r="D8087" s="1">
        <v>5</v>
      </c>
      <c r="E8087" t="s">
        <v>5</v>
      </c>
      <c r="F8087">
        <v>2130342175</v>
      </c>
    </row>
    <row r="8088" spans="1:6" x14ac:dyDescent="0.3">
      <c r="A8088" s="1">
        <v>2011</v>
      </c>
      <c r="B8088" t="s">
        <v>109</v>
      </c>
      <c r="C8088" s="1" t="s">
        <v>1</v>
      </c>
      <c r="D8088" s="1">
        <v>5</v>
      </c>
      <c r="E8088" t="s">
        <v>5</v>
      </c>
      <c r="F8088">
        <v>260037974</v>
      </c>
    </row>
    <row r="8089" spans="1:6" x14ac:dyDescent="0.3">
      <c r="A8089" s="1">
        <v>2011</v>
      </c>
      <c r="B8089" t="s">
        <v>112</v>
      </c>
      <c r="C8089" s="1" t="s">
        <v>1</v>
      </c>
      <c r="D8089" s="1">
        <v>5</v>
      </c>
      <c r="E8089" t="s">
        <v>5</v>
      </c>
      <c r="F8089">
        <v>237957802</v>
      </c>
    </row>
    <row r="8090" spans="1:6" x14ac:dyDescent="0.3">
      <c r="A8090" s="1">
        <v>2011</v>
      </c>
      <c r="B8090" t="s">
        <v>113</v>
      </c>
      <c r="C8090" s="1" t="s">
        <v>1</v>
      </c>
      <c r="D8090" s="1">
        <v>5</v>
      </c>
      <c r="E8090" t="s">
        <v>5</v>
      </c>
      <c r="F8090">
        <v>486296687</v>
      </c>
    </row>
    <row r="8091" spans="1:6" x14ac:dyDescent="0.3">
      <c r="A8091" s="1">
        <v>2011</v>
      </c>
      <c r="B8091" t="s">
        <v>184</v>
      </c>
      <c r="C8091" s="1" t="s">
        <v>1</v>
      </c>
      <c r="D8091" s="1">
        <v>5</v>
      </c>
      <c r="E8091" t="s">
        <v>5</v>
      </c>
      <c r="F8091">
        <v>71210306</v>
      </c>
    </row>
    <row r="8092" spans="1:6" x14ac:dyDescent="0.3">
      <c r="A8092" s="1">
        <v>2011</v>
      </c>
      <c r="B8092" t="s">
        <v>114</v>
      </c>
      <c r="C8092" s="1" t="s">
        <v>1</v>
      </c>
      <c r="D8092" s="1">
        <v>5</v>
      </c>
      <c r="E8092" t="s">
        <v>5</v>
      </c>
      <c r="F8092">
        <v>132057473</v>
      </c>
    </row>
    <row r="8093" spans="1:6" x14ac:dyDescent="0.3">
      <c r="A8093" s="1">
        <v>2011</v>
      </c>
      <c r="B8093" t="s">
        <v>191</v>
      </c>
      <c r="C8093" s="1" t="s">
        <v>1</v>
      </c>
      <c r="D8093" s="1">
        <v>6</v>
      </c>
      <c r="E8093" t="s">
        <v>6</v>
      </c>
      <c r="F8093">
        <v>28093674</v>
      </c>
    </row>
    <row r="8094" spans="1:6" x14ac:dyDescent="0.3">
      <c r="A8094" s="1">
        <v>2011</v>
      </c>
      <c r="B8094" t="s">
        <v>115</v>
      </c>
      <c r="C8094" s="1" t="s">
        <v>1</v>
      </c>
      <c r="D8094" s="1">
        <v>6</v>
      </c>
      <c r="E8094" t="s">
        <v>6</v>
      </c>
      <c r="F8094">
        <v>126724048</v>
      </c>
    </row>
    <row r="8095" spans="1:6" x14ac:dyDescent="0.3">
      <c r="A8095" s="1">
        <v>2011</v>
      </c>
      <c r="B8095" t="s">
        <v>8</v>
      </c>
      <c r="C8095" s="1" t="s">
        <v>1</v>
      </c>
      <c r="D8095" s="1">
        <v>6</v>
      </c>
      <c r="E8095" t="s">
        <v>6</v>
      </c>
      <c r="F8095">
        <v>934499194</v>
      </c>
    </row>
    <row r="8096" spans="1:6" x14ac:dyDescent="0.3">
      <c r="A8096" s="1">
        <v>2011</v>
      </c>
      <c r="B8096" t="s">
        <v>116</v>
      </c>
      <c r="C8096" s="1" t="s">
        <v>1</v>
      </c>
      <c r="D8096" s="1">
        <v>6</v>
      </c>
      <c r="E8096" t="s">
        <v>6</v>
      </c>
      <c r="F8096">
        <v>5060202</v>
      </c>
    </row>
    <row r="8097" spans="1:6" x14ac:dyDescent="0.3">
      <c r="A8097" s="1">
        <v>2011</v>
      </c>
      <c r="B8097" t="s">
        <v>117</v>
      </c>
      <c r="C8097" s="1" t="s">
        <v>1</v>
      </c>
      <c r="D8097" s="1">
        <v>6</v>
      </c>
      <c r="E8097" t="s">
        <v>6</v>
      </c>
      <c r="F8097">
        <v>39368447</v>
      </c>
    </row>
    <row r="8098" spans="1:6" x14ac:dyDescent="0.3">
      <c r="A8098" s="1">
        <v>2011</v>
      </c>
      <c r="B8098" t="s">
        <v>10</v>
      </c>
      <c r="C8098" s="1" t="s">
        <v>1</v>
      </c>
      <c r="D8098" s="1">
        <v>6</v>
      </c>
      <c r="E8098" t="s">
        <v>6</v>
      </c>
      <c r="F8098">
        <v>1858054340</v>
      </c>
    </row>
    <row r="8099" spans="1:6" x14ac:dyDescent="0.3">
      <c r="A8099" s="1">
        <v>2011</v>
      </c>
      <c r="B8099" t="s">
        <v>11</v>
      </c>
      <c r="C8099" s="1" t="s">
        <v>1</v>
      </c>
      <c r="D8099" s="1">
        <v>6</v>
      </c>
      <c r="E8099" t="s">
        <v>6</v>
      </c>
      <c r="F8099">
        <v>14204822709</v>
      </c>
    </row>
    <row r="8100" spans="1:6" x14ac:dyDescent="0.3">
      <c r="A8100" s="1">
        <v>2011</v>
      </c>
      <c r="B8100" t="s">
        <v>63</v>
      </c>
      <c r="C8100" s="1" t="s">
        <v>1</v>
      </c>
      <c r="D8100" s="1">
        <v>2</v>
      </c>
      <c r="E8100" t="s">
        <v>3</v>
      </c>
      <c r="F8100">
        <v>267901318</v>
      </c>
    </row>
    <row r="8101" spans="1:6" x14ac:dyDescent="0.3">
      <c r="A8101" s="1">
        <v>2011</v>
      </c>
      <c r="B8101" t="s">
        <v>65</v>
      </c>
      <c r="C8101" s="1" t="s">
        <v>1</v>
      </c>
      <c r="D8101" s="1">
        <v>2</v>
      </c>
      <c r="E8101" t="s">
        <v>3</v>
      </c>
      <c r="F8101">
        <v>101070724</v>
      </c>
    </row>
    <row r="8102" spans="1:6" x14ac:dyDescent="0.3">
      <c r="A8102" s="1">
        <v>2011</v>
      </c>
      <c r="B8102" t="s">
        <v>66</v>
      </c>
      <c r="C8102" s="1" t="s">
        <v>1</v>
      </c>
      <c r="D8102" s="1">
        <v>2</v>
      </c>
      <c r="E8102" t="s">
        <v>3</v>
      </c>
      <c r="F8102">
        <v>6996061690</v>
      </c>
    </row>
    <row r="8103" spans="1:6" x14ac:dyDescent="0.3">
      <c r="A8103" s="1">
        <v>2011</v>
      </c>
      <c r="B8103" t="s">
        <v>67</v>
      </c>
      <c r="C8103" s="1" t="s">
        <v>1</v>
      </c>
      <c r="D8103" s="1">
        <v>2</v>
      </c>
      <c r="E8103" t="s">
        <v>3</v>
      </c>
      <c r="F8103">
        <v>37724228</v>
      </c>
    </row>
    <row r="8104" spans="1:6" x14ac:dyDescent="0.3">
      <c r="A8104" s="1">
        <v>2011</v>
      </c>
      <c r="B8104" t="s">
        <v>148</v>
      </c>
      <c r="C8104" s="1" t="s">
        <v>1</v>
      </c>
      <c r="D8104" s="1">
        <v>2</v>
      </c>
      <c r="E8104" t="s">
        <v>3</v>
      </c>
      <c r="F8104">
        <v>107931312</v>
      </c>
    </row>
    <row r="8105" spans="1:6" x14ac:dyDescent="0.3">
      <c r="A8105" s="1">
        <v>2011</v>
      </c>
      <c r="B8105" t="s">
        <v>68</v>
      </c>
      <c r="C8105" s="1" t="s">
        <v>1</v>
      </c>
      <c r="D8105" s="1">
        <v>2</v>
      </c>
      <c r="E8105" t="s">
        <v>3</v>
      </c>
      <c r="F8105">
        <v>77806143</v>
      </c>
    </row>
    <row r="8106" spans="1:6" x14ac:dyDescent="0.3">
      <c r="A8106" s="1">
        <v>2011</v>
      </c>
      <c r="B8106" t="s">
        <v>149</v>
      </c>
      <c r="C8106" s="1" t="s">
        <v>1</v>
      </c>
      <c r="D8106" s="1">
        <v>2</v>
      </c>
      <c r="E8106" t="s">
        <v>3</v>
      </c>
      <c r="F8106">
        <v>51235038</v>
      </c>
    </row>
    <row r="8107" spans="1:6" x14ac:dyDescent="0.3">
      <c r="A8107" s="1">
        <v>2011</v>
      </c>
      <c r="B8107" t="s">
        <v>69</v>
      </c>
      <c r="C8107" s="1" t="s">
        <v>1</v>
      </c>
      <c r="D8107" s="1">
        <v>2</v>
      </c>
      <c r="E8107" t="s">
        <v>3</v>
      </c>
      <c r="F8107">
        <v>374263113</v>
      </c>
    </row>
    <row r="8108" spans="1:6" x14ac:dyDescent="0.3">
      <c r="A8108" s="1">
        <v>2011</v>
      </c>
      <c r="B8108" t="s">
        <v>70</v>
      </c>
      <c r="C8108" s="1" t="s">
        <v>1</v>
      </c>
      <c r="D8108" s="1">
        <v>2</v>
      </c>
      <c r="E8108" t="s">
        <v>3</v>
      </c>
      <c r="F8108">
        <v>7962085904</v>
      </c>
    </row>
    <row r="8109" spans="1:6" x14ac:dyDescent="0.3">
      <c r="A8109" s="1">
        <v>2011</v>
      </c>
      <c r="B8109" t="s">
        <v>71</v>
      </c>
      <c r="C8109" s="1" t="s">
        <v>1</v>
      </c>
      <c r="D8109" s="1">
        <v>2</v>
      </c>
      <c r="E8109" t="s">
        <v>3</v>
      </c>
      <c r="F8109">
        <v>125433535</v>
      </c>
    </row>
    <row r="8110" spans="1:6" x14ac:dyDescent="0.3">
      <c r="A8110" s="1">
        <v>2011</v>
      </c>
      <c r="B8110" t="s">
        <v>188</v>
      </c>
      <c r="C8110" s="1" t="s">
        <v>1</v>
      </c>
      <c r="D8110" s="1">
        <v>2</v>
      </c>
      <c r="E8110" t="s">
        <v>3</v>
      </c>
      <c r="F8110">
        <v>20237736</v>
      </c>
    </row>
    <row r="8111" spans="1:6" x14ac:dyDescent="0.3">
      <c r="A8111" s="1">
        <v>2011</v>
      </c>
      <c r="B8111" t="s">
        <v>151</v>
      </c>
      <c r="C8111" s="1" t="s">
        <v>1</v>
      </c>
      <c r="D8111" s="1">
        <v>2</v>
      </c>
      <c r="E8111" t="s">
        <v>3</v>
      </c>
      <c r="F8111">
        <v>747</v>
      </c>
    </row>
    <row r="8112" spans="1:6" x14ac:dyDescent="0.3">
      <c r="A8112" s="1">
        <v>2011</v>
      </c>
      <c r="B8112" t="s">
        <v>72</v>
      </c>
      <c r="C8112" s="1" t="s">
        <v>1</v>
      </c>
      <c r="D8112" s="1">
        <v>2</v>
      </c>
      <c r="E8112" t="s">
        <v>3</v>
      </c>
      <c r="F8112">
        <v>895099434</v>
      </c>
    </row>
    <row r="8113" spans="1:6" x14ac:dyDescent="0.3">
      <c r="A8113" s="1">
        <v>2011</v>
      </c>
      <c r="B8113" t="s">
        <v>73</v>
      </c>
      <c r="C8113" s="1" t="s">
        <v>1</v>
      </c>
      <c r="D8113" s="1">
        <v>2</v>
      </c>
      <c r="E8113" t="s">
        <v>3</v>
      </c>
      <c r="F8113">
        <v>84604000</v>
      </c>
    </row>
    <row r="8114" spans="1:6" x14ac:dyDescent="0.3">
      <c r="A8114" s="1">
        <v>2011</v>
      </c>
      <c r="B8114" t="s">
        <v>74</v>
      </c>
      <c r="C8114" s="1" t="s">
        <v>1</v>
      </c>
      <c r="D8114" s="1">
        <v>2</v>
      </c>
      <c r="E8114" t="s">
        <v>3</v>
      </c>
      <c r="F8114">
        <v>413275480</v>
      </c>
    </row>
    <row r="8115" spans="1:6" x14ac:dyDescent="0.3">
      <c r="A8115" s="1">
        <v>2011</v>
      </c>
      <c r="B8115" t="s">
        <v>152</v>
      </c>
      <c r="C8115" s="1" t="s">
        <v>1</v>
      </c>
      <c r="D8115" s="1">
        <v>2</v>
      </c>
      <c r="E8115" t="s">
        <v>3</v>
      </c>
      <c r="F8115">
        <v>73223422</v>
      </c>
    </row>
    <row r="8116" spans="1:6" x14ac:dyDescent="0.3">
      <c r="A8116" s="1">
        <v>2011</v>
      </c>
      <c r="B8116" t="s">
        <v>153</v>
      </c>
      <c r="C8116" s="1" t="s">
        <v>1</v>
      </c>
      <c r="D8116" s="1">
        <v>2</v>
      </c>
      <c r="E8116" t="s">
        <v>3</v>
      </c>
      <c r="F8116">
        <v>155381187</v>
      </c>
    </row>
    <row r="8117" spans="1:6" x14ac:dyDescent="0.3">
      <c r="A8117" s="1">
        <v>2011</v>
      </c>
      <c r="B8117" t="s">
        <v>75</v>
      </c>
      <c r="C8117" s="1" t="s">
        <v>1</v>
      </c>
      <c r="D8117" s="1">
        <v>2</v>
      </c>
      <c r="E8117" t="s">
        <v>3</v>
      </c>
      <c r="F8117">
        <v>5741837669</v>
      </c>
    </row>
    <row r="8118" spans="1:6" x14ac:dyDescent="0.3">
      <c r="A8118" s="1">
        <v>2011</v>
      </c>
      <c r="B8118" t="s">
        <v>154</v>
      </c>
      <c r="C8118" s="1" t="s">
        <v>1</v>
      </c>
      <c r="D8118" s="1">
        <v>2</v>
      </c>
      <c r="E8118" t="s">
        <v>3</v>
      </c>
      <c r="F8118">
        <v>5545677</v>
      </c>
    </row>
    <row r="8119" spans="1:6" x14ac:dyDescent="0.3">
      <c r="A8119" s="1">
        <v>2011</v>
      </c>
      <c r="B8119" t="s">
        <v>155</v>
      </c>
      <c r="C8119" s="1" t="s">
        <v>1</v>
      </c>
      <c r="D8119" s="1">
        <v>2</v>
      </c>
      <c r="E8119" t="s">
        <v>3</v>
      </c>
      <c r="F8119">
        <v>50170626</v>
      </c>
    </row>
    <row r="8120" spans="1:6" x14ac:dyDescent="0.3">
      <c r="A8120" s="1">
        <v>2011</v>
      </c>
      <c r="B8120" t="s">
        <v>156</v>
      </c>
      <c r="C8120" s="1" t="s">
        <v>1</v>
      </c>
      <c r="D8120" s="1">
        <v>2</v>
      </c>
      <c r="E8120" t="s">
        <v>3</v>
      </c>
      <c r="F8120">
        <v>4207325</v>
      </c>
    </row>
    <row r="8121" spans="1:6" x14ac:dyDescent="0.3">
      <c r="A8121" s="1">
        <v>2011</v>
      </c>
      <c r="B8121" t="s">
        <v>76</v>
      </c>
      <c r="C8121" s="1" t="s">
        <v>1</v>
      </c>
      <c r="D8121" s="1">
        <v>2</v>
      </c>
      <c r="E8121" t="s">
        <v>3</v>
      </c>
      <c r="F8121">
        <v>1172737400</v>
      </c>
    </row>
    <row r="8122" spans="1:6" x14ac:dyDescent="0.3">
      <c r="A8122" s="1">
        <v>2011</v>
      </c>
      <c r="B8122" t="s">
        <v>77</v>
      </c>
      <c r="C8122" s="1" t="s">
        <v>1</v>
      </c>
      <c r="D8122" s="1">
        <v>2</v>
      </c>
      <c r="E8122" t="s">
        <v>3</v>
      </c>
      <c r="F8122">
        <v>88087241</v>
      </c>
    </row>
    <row r="8123" spans="1:6" x14ac:dyDescent="0.3">
      <c r="A8123" s="1">
        <v>2011</v>
      </c>
      <c r="B8123" t="s">
        <v>157</v>
      </c>
      <c r="C8123" s="1" t="s">
        <v>1</v>
      </c>
      <c r="D8123" s="1">
        <v>2</v>
      </c>
      <c r="E8123" t="s">
        <v>3</v>
      </c>
      <c r="F8123">
        <v>2914684689</v>
      </c>
    </row>
    <row r="8124" spans="1:6" x14ac:dyDescent="0.3">
      <c r="A8124" s="1">
        <v>2011</v>
      </c>
      <c r="B8124" t="s">
        <v>186</v>
      </c>
      <c r="C8124" s="1" t="s">
        <v>1</v>
      </c>
      <c r="D8124" s="1">
        <v>2</v>
      </c>
      <c r="E8124" t="s">
        <v>3</v>
      </c>
      <c r="F8124">
        <v>790479</v>
      </c>
    </row>
    <row r="8125" spans="1:6" x14ac:dyDescent="0.3">
      <c r="A8125" s="1">
        <v>2011</v>
      </c>
      <c r="B8125" t="s">
        <v>80</v>
      </c>
      <c r="C8125" s="1" t="s">
        <v>1</v>
      </c>
      <c r="D8125" s="1">
        <v>2</v>
      </c>
      <c r="E8125" t="s">
        <v>3</v>
      </c>
      <c r="F8125">
        <v>700987096</v>
      </c>
    </row>
    <row r="8126" spans="1:6" x14ac:dyDescent="0.3">
      <c r="A8126" s="1">
        <v>2011</v>
      </c>
      <c r="B8126" t="s">
        <v>159</v>
      </c>
      <c r="C8126" s="1" t="s">
        <v>1</v>
      </c>
      <c r="D8126" s="1">
        <v>2</v>
      </c>
      <c r="E8126" t="s">
        <v>3</v>
      </c>
      <c r="F8126">
        <v>150694218</v>
      </c>
    </row>
    <row r="8127" spans="1:6" x14ac:dyDescent="0.3">
      <c r="A8127" s="1">
        <v>2011</v>
      </c>
      <c r="B8127" t="s">
        <v>160</v>
      </c>
      <c r="C8127" s="1" t="s">
        <v>1</v>
      </c>
      <c r="D8127" s="1">
        <v>2</v>
      </c>
      <c r="E8127" t="s">
        <v>3</v>
      </c>
      <c r="F8127">
        <v>333421653</v>
      </c>
    </row>
    <row r="8128" spans="1:6" x14ac:dyDescent="0.3">
      <c r="A8128" s="1">
        <v>2011</v>
      </c>
      <c r="B8128" t="s">
        <v>81</v>
      </c>
      <c r="C8128" s="1" t="s">
        <v>1</v>
      </c>
      <c r="D8128" s="1">
        <v>2</v>
      </c>
      <c r="E8128" t="s">
        <v>3</v>
      </c>
      <c r="F8128">
        <v>1815614768</v>
      </c>
    </row>
    <row r="8129" spans="1:6" x14ac:dyDescent="0.3">
      <c r="A8129" s="1">
        <v>2011</v>
      </c>
      <c r="B8129" t="s">
        <v>161</v>
      </c>
      <c r="C8129" s="1" t="s">
        <v>1</v>
      </c>
      <c r="D8129" s="1">
        <v>2</v>
      </c>
      <c r="E8129" t="s">
        <v>3</v>
      </c>
      <c r="F8129">
        <v>2413574110</v>
      </c>
    </row>
    <row r="8130" spans="1:6" x14ac:dyDescent="0.3">
      <c r="A8130" s="1">
        <v>2011</v>
      </c>
      <c r="B8130" t="s">
        <v>82</v>
      </c>
      <c r="C8130" s="1" t="s">
        <v>1</v>
      </c>
      <c r="D8130" s="1">
        <v>2</v>
      </c>
      <c r="E8130" t="s">
        <v>3</v>
      </c>
      <c r="F8130">
        <v>3374331394</v>
      </c>
    </row>
    <row r="8131" spans="1:6" x14ac:dyDescent="0.3">
      <c r="A8131" s="1">
        <v>2011</v>
      </c>
      <c r="B8131" t="s">
        <v>84</v>
      </c>
      <c r="C8131" s="1" t="s">
        <v>1</v>
      </c>
      <c r="D8131" s="1">
        <v>2</v>
      </c>
      <c r="E8131" t="s">
        <v>3</v>
      </c>
      <c r="F8131">
        <v>852065112</v>
      </c>
    </row>
    <row r="8132" spans="1:6" x14ac:dyDescent="0.3">
      <c r="A8132" s="1">
        <v>2011</v>
      </c>
      <c r="B8132" t="s">
        <v>163</v>
      </c>
      <c r="C8132" s="1" t="s">
        <v>1</v>
      </c>
      <c r="D8132" s="1">
        <v>2</v>
      </c>
      <c r="E8132" t="s">
        <v>3</v>
      </c>
      <c r="F8132">
        <v>9741619779</v>
      </c>
    </row>
    <row r="8133" spans="1:6" x14ac:dyDescent="0.3">
      <c r="A8133" s="1">
        <v>2011</v>
      </c>
      <c r="B8133" t="s">
        <v>181</v>
      </c>
      <c r="C8133" s="1" t="s">
        <v>1</v>
      </c>
      <c r="D8133" s="1">
        <v>2</v>
      </c>
      <c r="E8133" t="s">
        <v>3</v>
      </c>
      <c r="F8133">
        <v>57692555</v>
      </c>
    </row>
    <row r="8134" spans="1:6" x14ac:dyDescent="0.3">
      <c r="A8134" s="1">
        <v>2011</v>
      </c>
      <c r="B8134" t="s">
        <v>12</v>
      </c>
      <c r="C8134" s="1" t="s">
        <v>1</v>
      </c>
      <c r="D8134" s="1">
        <v>6</v>
      </c>
      <c r="E8134" t="s">
        <v>6</v>
      </c>
      <c r="F8134">
        <v>3507570629</v>
      </c>
    </row>
    <row r="8135" spans="1:6" x14ac:dyDescent="0.3">
      <c r="A8135" s="1">
        <v>2011</v>
      </c>
      <c r="B8135" t="s">
        <v>118</v>
      </c>
      <c r="C8135" s="1" t="s">
        <v>1</v>
      </c>
      <c r="D8135" s="1">
        <v>6</v>
      </c>
      <c r="E8135" t="s">
        <v>6</v>
      </c>
      <c r="F8135">
        <v>1585463</v>
      </c>
    </row>
    <row r="8136" spans="1:6" x14ac:dyDescent="0.3">
      <c r="A8136" s="1">
        <v>2011</v>
      </c>
      <c r="B8136" t="s">
        <v>174</v>
      </c>
      <c r="C8136" s="1" t="s">
        <v>1</v>
      </c>
      <c r="D8136" s="1">
        <v>6</v>
      </c>
      <c r="E8136" t="s">
        <v>6</v>
      </c>
      <c r="F8136">
        <v>189675712</v>
      </c>
    </row>
    <row r="8137" spans="1:6" x14ac:dyDescent="0.3">
      <c r="A8137" s="1">
        <v>2011</v>
      </c>
      <c r="B8137" t="s">
        <v>13</v>
      </c>
      <c r="C8137" s="1" t="s">
        <v>1</v>
      </c>
      <c r="D8137" s="1">
        <v>6</v>
      </c>
      <c r="E8137" t="s">
        <v>6</v>
      </c>
      <c r="F8137">
        <v>247948229</v>
      </c>
    </row>
    <row r="8138" spans="1:6" x14ac:dyDescent="0.3">
      <c r="A8138" s="1">
        <v>2011</v>
      </c>
      <c r="B8138" t="s">
        <v>120</v>
      </c>
      <c r="C8138" s="1" t="s">
        <v>1</v>
      </c>
      <c r="D8138" s="1">
        <v>6</v>
      </c>
      <c r="E8138" t="s">
        <v>6</v>
      </c>
      <c r="F8138">
        <v>33037439</v>
      </c>
    </row>
    <row r="8139" spans="1:6" x14ac:dyDescent="0.3">
      <c r="A8139" s="1">
        <v>2011</v>
      </c>
      <c r="B8139" t="s">
        <v>121</v>
      </c>
      <c r="C8139" s="1" t="s">
        <v>1</v>
      </c>
      <c r="D8139" s="1">
        <v>6</v>
      </c>
      <c r="E8139" t="s">
        <v>6</v>
      </c>
      <c r="F8139">
        <v>7221252909</v>
      </c>
    </row>
    <row r="8140" spans="1:6" x14ac:dyDescent="0.3">
      <c r="A8140" s="1">
        <v>2011</v>
      </c>
      <c r="B8140" t="s">
        <v>14</v>
      </c>
      <c r="C8140" s="1" t="s">
        <v>1</v>
      </c>
      <c r="D8140" s="1">
        <v>6</v>
      </c>
      <c r="E8140" t="s">
        <v>6</v>
      </c>
      <c r="F8140">
        <v>1864952</v>
      </c>
    </row>
    <row r="8141" spans="1:6" x14ac:dyDescent="0.3">
      <c r="A8141" s="1">
        <v>2011</v>
      </c>
      <c r="B8141" t="s">
        <v>15</v>
      </c>
      <c r="C8141" s="1" t="s">
        <v>1</v>
      </c>
      <c r="D8141" s="1">
        <v>6</v>
      </c>
      <c r="E8141" t="s">
        <v>6</v>
      </c>
      <c r="F8141">
        <v>291260155</v>
      </c>
    </row>
    <row r="8142" spans="1:6" x14ac:dyDescent="0.3">
      <c r="A8142" s="1">
        <v>2011</v>
      </c>
      <c r="B8142" t="s">
        <v>176</v>
      </c>
      <c r="C8142" s="1" t="s">
        <v>1</v>
      </c>
      <c r="D8142" s="1">
        <v>6</v>
      </c>
      <c r="E8142" t="s">
        <v>6</v>
      </c>
      <c r="F8142">
        <v>222777520</v>
      </c>
    </row>
    <row r="8143" spans="1:6" x14ac:dyDescent="0.3">
      <c r="A8143" s="1">
        <v>2011</v>
      </c>
      <c r="B8143" t="s">
        <v>122</v>
      </c>
      <c r="C8143" s="1" t="s">
        <v>1</v>
      </c>
      <c r="D8143" s="1">
        <v>6</v>
      </c>
      <c r="E8143" t="s">
        <v>6</v>
      </c>
      <c r="F8143">
        <v>41277980</v>
      </c>
    </row>
    <row r="8144" spans="1:6" x14ac:dyDescent="0.3">
      <c r="A8144" s="1">
        <v>2011</v>
      </c>
      <c r="B8144" t="s">
        <v>16</v>
      </c>
      <c r="C8144" s="1" t="s">
        <v>1</v>
      </c>
      <c r="D8144" s="1">
        <v>6</v>
      </c>
      <c r="E8144" t="s">
        <v>6</v>
      </c>
      <c r="F8144">
        <v>4957887900</v>
      </c>
    </row>
    <row r="8145" spans="1:6" x14ac:dyDescent="0.3">
      <c r="A8145" s="1">
        <v>2011</v>
      </c>
      <c r="B8145" t="s">
        <v>18</v>
      </c>
      <c r="C8145" s="1" t="s">
        <v>1</v>
      </c>
      <c r="D8145" s="1">
        <v>6</v>
      </c>
      <c r="E8145" t="s">
        <v>6</v>
      </c>
      <c r="F8145">
        <v>8665386</v>
      </c>
    </row>
    <row r="8146" spans="1:6" x14ac:dyDescent="0.3">
      <c r="A8146" s="1">
        <v>2011</v>
      </c>
      <c r="B8146" t="s">
        <v>19</v>
      </c>
      <c r="C8146" s="1" t="s">
        <v>1</v>
      </c>
      <c r="D8146" s="1">
        <v>6</v>
      </c>
      <c r="E8146" t="s">
        <v>6</v>
      </c>
      <c r="F8146">
        <v>10533421</v>
      </c>
    </row>
    <row r="8147" spans="1:6" x14ac:dyDescent="0.3">
      <c r="A8147" s="1">
        <v>2011</v>
      </c>
      <c r="B8147" t="s">
        <v>124</v>
      </c>
      <c r="C8147" s="1" t="s">
        <v>1</v>
      </c>
      <c r="D8147" s="1">
        <v>6</v>
      </c>
      <c r="E8147" t="s">
        <v>6</v>
      </c>
      <c r="F8147">
        <v>431379100</v>
      </c>
    </row>
    <row r="8148" spans="1:6" x14ac:dyDescent="0.3">
      <c r="A8148" s="1">
        <v>2011</v>
      </c>
      <c r="B8148" t="s">
        <v>125</v>
      </c>
      <c r="C8148" s="1" t="s">
        <v>1</v>
      </c>
      <c r="D8148" s="1">
        <v>6</v>
      </c>
      <c r="E8148" t="s">
        <v>6</v>
      </c>
      <c r="F8148">
        <v>94341686</v>
      </c>
    </row>
    <row r="8149" spans="1:6" x14ac:dyDescent="0.3">
      <c r="A8149" s="1">
        <v>2011</v>
      </c>
      <c r="B8149" t="s">
        <v>20</v>
      </c>
      <c r="C8149" s="1" t="s">
        <v>1</v>
      </c>
      <c r="D8149" s="1">
        <v>6</v>
      </c>
      <c r="E8149" t="s">
        <v>6</v>
      </c>
      <c r="F8149">
        <v>171576773</v>
      </c>
    </row>
    <row r="8150" spans="1:6" x14ac:dyDescent="0.3">
      <c r="A8150" s="1">
        <v>2011</v>
      </c>
      <c r="B8150" t="s">
        <v>0</v>
      </c>
      <c r="C8150" s="1" t="s">
        <v>1</v>
      </c>
      <c r="D8150" s="1">
        <v>6</v>
      </c>
      <c r="E8150" t="s">
        <v>6</v>
      </c>
      <c r="F8150">
        <v>17848553734</v>
      </c>
    </row>
    <row r="8151" spans="1:6" x14ac:dyDescent="0.3">
      <c r="A8151" s="1">
        <v>2011</v>
      </c>
      <c r="B8151" t="s">
        <v>126</v>
      </c>
      <c r="C8151" s="1" t="s">
        <v>1</v>
      </c>
      <c r="D8151" s="1">
        <v>6</v>
      </c>
      <c r="E8151" t="s">
        <v>6</v>
      </c>
      <c r="F8151">
        <v>6182378</v>
      </c>
    </row>
    <row r="8152" spans="1:6" x14ac:dyDescent="0.3">
      <c r="A8152" s="1">
        <v>2011</v>
      </c>
      <c r="B8152" t="s">
        <v>21</v>
      </c>
      <c r="C8152" s="1" t="s">
        <v>1</v>
      </c>
      <c r="D8152" s="1">
        <v>6</v>
      </c>
      <c r="E8152" t="s">
        <v>6</v>
      </c>
      <c r="F8152">
        <v>2253616</v>
      </c>
    </row>
    <row r="8153" spans="1:6" x14ac:dyDescent="0.3">
      <c r="A8153" s="1">
        <v>2011</v>
      </c>
      <c r="B8153" t="s">
        <v>127</v>
      </c>
      <c r="C8153" s="1" t="s">
        <v>1</v>
      </c>
      <c r="D8153" s="1">
        <v>6</v>
      </c>
      <c r="E8153" t="s">
        <v>6</v>
      </c>
      <c r="F8153">
        <v>174302982</v>
      </c>
    </row>
    <row r="8154" spans="1:6" x14ac:dyDescent="0.3">
      <c r="A8154" s="1">
        <v>2011</v>
      </c>
      <c r="B8154" t="s">
        <v>1</v>
      </c>
      <c r="C8154" s="1" t="s">
        <v>1</v>
      </c>
      <c r="D8154" s="1">
        <v>6</v>
      </c>
      <c r="E8154" t="s">
        <v>6</v>
      </c>
      <c r="F8154">
        <v>5127736311</v>
      </c>
    </row>
    <row r="8155" spans="1:6" x14ac:dyDescent="0.3">
      <c r="A8155" s="1">
        <v>2011</v>
      </c>
      <c r="B8155" t="s">
        <v>23</v>
      </c>
      <c r="C8155" s="1" t="s">
        <v>1</v>
      </c>
      <c r="D8155" s="1">
        <v>6</v>
      </c>
      <c r="E8155" t="s">
        <v>6</v>
      </c>
      <c r="F8155">
        <v>1926745323</v>
      </c>
    </row>
    <row r="8156" spans="1:6" x14ac:dyDescent="0.3">
      <c r="A8156" s="1">
        <v>2011</v>
      </c>
      <c r="B8156" t="s">
        <v>24</v>
      </c>
      <c r="C8156" s="1" t="s">
        <v>1</v>
      </c>
      <c r="D8156" s="1">
        <v>6</v>
      </c>
      <c r="E8156" t="s">
        <v>6</v>
      </c>
      <c r="F8156">
        <v>2237820</v>
      </c>
    </row>
    <row r="8157" spans="1:6" x14ac:dyDescent="0.3">
      <c r="A8157" s="1">
        <v>2011</v>
      </c>
      <c r="B8157" t="s">
        <v>25</v>
      </c>
      <c r="C8157" s="1" t="s">
        <v>1</v>
      </c>
      <c r="D8157" s="1">
        <v>6</v>
      </c>
      <c r="E8157" t="s">
        <v>6</v>
      </c>
      <c r="F8157">
        <v>38457609</v>
      </c>
    </row>
    <row r="8158" spans="1:6" x14ac:dyDescent="0.3">
      <c r="A8158" s="1">
        <v>2011</v>
      </c>
      <c r="B8158" t="s">
        <v>27</v>
      </c>
      <c r="C8158" s="1" t="s">
        <v>1</v>
      </c>
      <c r="D8158" s="1">
        <v>6</v>
      </c>
      <c r="E8158" t="s">
        <v>6</v>
      </c>
      <c r="F8158">
        <v>721722334</v>
      </c>
    </row>
    <row r="8159" spans="1:6" x14ac:dyDescent="0.3">
      <c r="A8159" s="1">
        <v>2011</v>
      </c>
      <c r="B8159" t="s">
        <v>28</v>
      </c>
      <c r="C8159" s="1" t="s">
        <v>1</v>
      </c>
      <c r="D8159" s="1">
        <v>6</v>
      </c>
      <c r="E8159" t="s">
        <v>6</v>
      </c>
      <c r="F8159">
        <v>155619188</v>
      </c>
    </row>
    <row r="8160" spans="1:6" x14ac:dyDescent="0.3">
      <c r="A8160" s="1">
        <v>2011</v>
      </c>
      <c r="B8160" t="s">
        <v>29</v>
      </c>
      <c r="C8160" s="1" t="s">
        <v>1</v>
      </c>
      <c r="D8160" s="1">
        <v>6</v>
      </c>
      <c r="E8160" t="s">
        <v>6</v>
      </c>
      <c r="F8160">
        <v>3360346063</v>
      </c>
    </row>
    <row r="8161" spans="1:6" x14ac:dyDescent="0.3">
      <c r="A8161" s="1">
        <v>2011</v>
      </c>
      <c r="B8161" t="s">
        <v>30</v>
      </c>
      <c r="C8161" s="1" t="s">
        <v>1</v>
      </c>
      <c r="D8161" s="1">
        <v>6</v>
      </c>
      <c r="E8161" t="s">
        <v>6</v>
      </c>
      <c r="F8161">
        <v>3424832985</v>
      </c>
    </row>
    <row r="8162" spans="1:6" x14ac:dyDescent="0.3">
      <c r="A8162" s="1">
        <v>2011</v>
      </c>
      <c r="B8162" t="s">
        <v>32</v>
      </c>
      <c r="C8162" s="1" t="s">
        <v>1</v>
      </c>
      <c r="D8162" s="1">
        <v>6</v>
      </c>
      <c r="E8162" t="s">
        <v>6</v>
      </c>
      <c r="F8162">
        <v>715687533</v>
      </c>
    </row>
    <row r="8163" spans="1:6" x14ac:dyDescent="0.3">
      <c r="A8163" s="1">
        <v>2011</v>
      </c>
      <c r="B8163" t="s">
        <v>33</v>
      </c>
      <c r="C8163" s="1" t="s">
        <v>1</v>
      </c>
      <c r="D8163" s="1">
        <v>6</v>
      </c>
      <c r="E8163" t="s">
        <v>6</v>
      </c>
      <c r="F8163">
        <v>164299615</v>
      </c>
    </row>
    <row r="8164" spans="1:6" x14ac:dyDescent="0.3">
      <c r="A8164" s="1">
        <v>2011</v>
      </c>
      <c r="B8164" t="s">
        <v>34</v>
      </c>
      <c r="C8164" s="1" t="s">
        <v>1</v>
      </c>
      <c r="D8164" s="1">
        <v>6</v>
      </c>
      <c r="E8164" t="s">
        <v>6</v>
      </c>
      <c r="F8164">
        <v>312340103</v>
      </c>
    </row>
    <row r="8165" spans="1:6" x14ac:dyDescent="0.3">
      <c r="A8165" s="1">
        <v>2011</v>
      </c>
      <c r="B8165" t="s">
        <v>35</v>
      </c>
      <c r="C8165" s="1" t="s">
        <v>1</v>
      </c>
      <c r="D8165" s="1">
        <v>6</v>
      </c>
      <c r="E8165" t="s">
        <v>6</v>
      </c>
      <c r="F8165">
        <v>407816779</v>
      </c>
    </row>
    <row r="8166" spans="1:6" x14ac:dyDescent="0.3">
      <c r="A8166" s="1">
        <v>2011</v>
      </c>
      <c r="B8166" t="s">
        <v>134</v>
      </c>
      <c r="C8166" s="1" t="s">
        <v>1</v>
      </c>
      <c r="D8166" s="1">
        <v>6</v>
      </c>
      <c r="E8166" t="s">
        <v>6</v>
      </c>
      <c r="F8166">
        <v>31986817</v>
      </c>
    </row>
    <row r="8167" spans="1:6" x14ac:dyDescent="0.3">
      <c r="A8167" s="1">
        <v>2011</v>
      </c>
      <c r="B8167" t="s">
        <v>36</v>
      </c>
      <c r="C8167" s="1" t="s">
        <v>1</v>
      </c>
      <c r="D8167" s="1">
        <v>6</v>
      </c>
      <c r="E8167" t="s">
        <v>6</v>
      </c>
      <c r="F8167">
        <v>869590943</v>
      </c>
    </row>
    <row r="8168" spans="1:6" x14ac:dyDescent="0.3">
      <c r="A8168" s="1">
        <v>2011</v>
      </c>
      <c r="B8168" t="s">
        <v>37</v>
      </c>
      <c r="C8168" s="1" t="s">
        <v>1</v>
      </c>
      <c r="D8168" s="1">
        <v>6</v>
      </c>
      <c r="E8168" t="s">
        <v>6</v>
      </c>
      <c r="F8168">
        <v>23536660959</v>
      </c>
    </row>
    <row r="8169" spans="1:6" x14ac:dyDescent="0.3">
      <c r="A8169" s="1">
        <v>2011</v>
      </c>
      <c r="B8169" t="s">
        <v>85</v>
      </c>
      <c r="C8169" s="1" t="s">
        <v>1</v>
      </c>
      <c r="D8169" s="1">
        <v>2</v>
      </c>
      <c r="E8169" t="s">
        <v>3</v>
      </c>
      <c r="F8169">
        <v>1164862</v>
      </c>
    </row>
    <row r="8170" spans="1:6" x14ac:dyDescent="0.3">
      <c r="A8170" s="1">
        <v>2011</v>
      </c>
      <c r="B8170" t="s">
        <v>87</v>
      </c>
      <c r="C8170" s="1" t="s">
        <v>1</v>
      </c>
      <c r="D8170" s="1">
        <v>2</v>
      </c>
      <c r="E8170" t="s">
        <v>3</v>
      </c>
      <c r="F8170">
        <v>3923422</v>
      </c>
    </row>
    <row r="8171" spans="1:6" x14ac:dyDescent="0.3">
      <c r="A8171" s="1">
        <v>2011</v>
      </c>
      <c r="B8171" t="s">
        <v>164</v>
      </c>
      <c r="C8171" s="1" t="s">
        <v>1</v>
      </c>
      <c r="D8171" s="1">
        <v>2</v>
      </c>
      <c r="E8171" t="s">
        <v>3</v>
      </c>
      <c r="F8171">
        <v>244512</v>
      </c>
    </row>
    <row r="8172" spans="1:6" x14ac:dyDescent="0.3">
      <c r="A8172" s="1">
        <v>2011</v>
      </c>
      <c r="B8172" t="s">
        <v>88</v>
      </c>
      <c r="C8172" s="1" t="s">
        <v>1</v>
      </c>
      <c r="D8172" s="1">
        <v>2</v>
      </c>
      <c r="E8172" t="s">
        <v>3</v>
      </c>
      <c r="F8172">
        <v>4216380470</v>
      </c>
    </row>
    <row r="8173" spans="1:6" x14ac:dyDescent="0.3">
      <c r="A8173" s="1">
        <v>2011</v>
      </c>
      <c r="B8173" t="s">
        <v>165</v>
      </c>
      <c r="C8173" s="1" t="s">
        <v>1</v>
      </c>
      <c r="D8173" s="1">
        <v>2</v>
      </c>
      <c r="E8173" t="s">
        <v>3</v>
      </c>
      <c r="F8173">
        <v>147033033</v>
      </c>
    </row>
    <row r="8174" spans="1:6" x14ac:dyDescent="0.3">
      <c r="A8174" s="1">
        <v>2011</v>
      </c>
      <c r="B8174" t="s">
        <v>182</v>
      </c>
      <c r="C8174" s="1" t="s">
        <v>1</v>
      </c>
      <c r="D8174" s="1">
        <v>2</v>
      </c>
      <c r="E8174" t="s">
        <v>3</v>
      </c>
      <c r="F8174">
        <v>347393701</v>
      </c>
    </row>
    <row r="8175" spans="1:6" x14ac:dyDescent="0.3">
      <c r="A8175" s="1">
        <v>2011</v>
      </c>
      <c r="B8175" t="s">
        <v>90</v>
      </c>
      <c r="C8175" s="1" t="s">
        <v>1</v>
      </c>
      <c r="D8175" s="1">
        <v>2</v>
      </c>
      <c r="E8175" t="s">
        <v>3</v>
      </c>
      <c r="F8175">
        <v>20870956750</v>
      </c>
    </row>
    <row r="8176" spans="1:6" x14ac:dyDescent="0.3">
      <c r="A8176" s="1">
        <v>2011</v>
      </c>
      <c r="B8176" t="s">
        <v>91</v>
      </c>
      <c r="C8176" s="1" t="s">
        <v>1</v>
      </c>
      <c r="D8176" s="1">
        <v>2</v>
      </c>
      <c r="E8176" t="s">
        <v>3</v>
      </c>
      <c r="F8176">
        <v>6311535598</v>
      </c>
    </row>
    <row r="8177" spans="1:6" x14ac:dyDescent="0.3">
      <c r="A8177" s="1">
        <v>2011</v>
      </c>
      <c r="B8177" t="s">
        <v>92</v>
      </c>
      <c r="C8177" s="1" t="s">
        <v>1</v>
      </c>
      <c r="D8177" s="1">
        <v>2</v>
      </c>
      <c r="E8177" t="s">
        <v>3</v>
      </c>
      <c r="F8177">
        <v>530471626</v>
      </c>
    </row>
    <row r="8178" spans="1:6" x14ac:dyDescent="0.3">
      <c r="A8178" s="1">
        <v>2011</v>
      </c>
      <c r="B8178" t="s">
        <v>166</v>
      </c>
      <c r="C8178" s="1" t="s">
        <v>1</v>
      </c>
      <c r="D8178" s="1">
        <v>2</v>
      </c>
      <c r="E8178" t="s">
        <v>3</v>
      </c>
      <c r="F8178">
        <v>10903447018</v>
      </c>
    </row>
    <row r="8179" spans="1:6" x14ac:dyDescent="0.3">
      <c r="A8179" s="1">
        <v>2011</v>
      </c>
      <c r="B8179" t="s">
        <v>93</v>
      </c>
      <c r="C8179" s="1" t="s">
        <v>1</v>
      </c>
      <c r="D8179" s="1">
        <v>2</v>
      </c>
      <c r="E8179" t="s">
        <v>3</v>
      </c>
      <c r="F8179">
        <v>357628397</v>
      </c>
    </row>
    <row r="8180" spans="1:6" x14ac:dyDescent="0.3">
      <c r="A8180" s="1">
        <v>2011</v>
      </c>
      <c r="B8180" t="s">
        <v>95</v>
      </c>
      <c r="C8180" s="1" t="s">
        <v>1</v>
      </c>
      <c r="D8180" s="1">
        <v>2</v>
      </c>
      <c r="E8180" t="s">
        <v>3</v>
      </c>
      <c r="F8180">
        <v>5211750995</v>
      </c>
    </row>
    <row r="8181" spans="1:6" x14ac:dyDescent="0.3">
      <c r="A8181" s="1">
        <v>2011</v>
      </c>
      <c r="B8181" t="s">
        <v>96</v>
      </c>
      <c r="C8181" s="1" t="s">
        <v>1</v>
      </c>
      <c r="D8181" s="1">
        <v>2</v>
      </c>
      <c r="E8181" t="s">
        <v>3</v>
      </c>
      <c r="F8181">
        <v>720488913</v>
      </c>
    </row>
    <row r="8182" spans="1:6" x14ac:dyDescent="0.3">
      <c r="A8182" s="1">
        <v>2011</v>
      </c>
      <c r="B8182" t="s">
        <v>97</v>
      </c>
      <c r="C8182" s="1" t="s">
        <v>1</v>
      </c>
      <c r="D8182" s="1">
        <v>2</v>
      </c>
      <c r="E8182" t="s">
        <v>3</v>
      </c>
      <c r="F8182">
        <v>43533159</v>
      </c>
    </row>
    <row r="8183" spans="1:6" x14ac:dyDescent="0.3">
      <c r="A8183" s="1">
        <v>2011</v>
      </c>
      <c r="B8183" t="s">
        <v>98</v>
      </c>
      <c r="C8183" s="1" t="s">
        <v>1</v>
      </c>
      <c r="D8183" s="1">
        <v>2</v>
      </c>
      <c r="E8183" t="s">
        <v>3</v>
      </c>
      <c r="F8183">
        <v>1201272158</v>
      </c>
    </row>
    <row r="8184" spans="1:6" x14ac:dyDescent="0.3">
      <c r="A8184" s="1">
        <v>2011</v>
      </c>
      <c r="B8184" t="s">
        <v>99</v>
      </c>
      <c r="C8184" s="1" t="s">
        <v>1</v>
      </c>
      <c r="D8184" s="1">
        <v>2</v>
      </c>
      <c r="E8184" t="s">
        <v>3</v>
      </c>
      <c r="F8184">
        <v>1809481680</v>
      </c>
    </row>
    <row r="8185" spans="1:6" x14ac:dyDescent="0.3">
      <c r="A8185" s="1">
        <v>2011</v>
      </c>
      <c r="B8185" t="s">
        <v>100</v>
      </c>
      <c r="C8185" s="1" t="s">
        <v>1</v>
      </c>
      <c r="D8185" s="1">
        <v>2</v>
      </c>
      <c r="E8185" t="s">
        <v>3</v>
      </c>
      <c r="F8185">
        <v>10793358562</v>
      </c>
    </row>
    <row r="8186" spans="1:6" x14ac:dyDescent="0.3">
      <c r="A8186" s="1">
        <v>2011</v>
      </c>
      <c r="B8186" t="s">
        <v>101</v>
      </c>
      <c r="C8186" s="1" t="s">
        <v>1</v>
      </c>
      <c r="D8186" s="1">
        <v>2</v>
      </c>
      <c r="E8186" t="s">
        <v>3</v>
      </c>
      <c r="F8186">
        <v>81970915</v>
      </c>
    </row>
    <row r="8187" spans="1:6" x14ac:dyDescent="0.3">
      <c r="A8187" s="1">
        <v>2011</v>
      </c>
      <c r="B8187" t="s">
        <v>192</v>
      </c>
      <c r="C8187" s="1" t="s">
        <v>1</v>
      </c>
      <c r="D8187" s="1">
        <v>2</v>
      </c>
      <c r="E8187" t="s">
        <v>3</v>
      </c>
      <c r="F8187">
        <v>4692327</v>
      </c>
    </row>
    <row r="8188" spans="1:6" x14ac:dyDescent="0.3">
      <c r="A8188" s="1">
        <v>2011</v>
      </c>
      <c r="B8188" t="s">
        <v>170</v>
      </c>
      <c r="C8188" s="1" t="s">
        <v>1</v>
      </c>
      <c r="D8188" s="1">
        <v>2</v>
      </c>
      <c r="E8188" t="s">
        <v>3</v>
      </c>
      <c r="F8188">
        <v>4755988346</v>
      </c>
    </row>
    <row r="8189" spans="1:6" x14ac:dyDescent="0.3">
      <c r="A8189" s="1">
        <v>2011</v>
      </c>
      <c r="B8189" t="s">
        <v>103</v>
      </c>
      <c r="C8189" s="1" t="s">
        <v>1</v>
      </c>
      <c r="D8189" s="1">
        <v>2</v>
      </c>
      <c r="E8189" t="s">
        <v>3</v>
      </c>
      <c r="F8189">
        <v>377230676</v>
      </c>
    </row>
    <row r="8190" spans="1:6" x14ac:dyDescent="0.3">
      <c r="A8190" s="1">
        <v>2011</v>
      </c>
      <c r="B8190" t="s">
        <v>104</v>
      </c>
      <c r="C8190" s="1" t="s">
        <v>1</v>
      </c>
      <c r="D8190" s="1">
        <v>2</v>
      </c>
      <c r="E8190" t="s">
        <v>3</v>
      </c>
      <c r="F8190">
        <v>6697881651</v>
      </c>
    </row>
    <row r="8191" spans="1:6" x14ac:dyDescent="0.3">
      <c r="A8191" s="1">
        <v>2011</v>
      </c>
      <c r="B8191" t="s">
        <v>195</v>
      </c>
      <c r="C8191" s="1" t="s">
        <v>1</v>
      </c>
      <c r="D8191" s="1">
        <v>2</v>
      </c>
      <c r="E8191" t="s">
        <v>3</v>
      </c>
      <c r="F8191">
        <v>406</v>
      </c>
    </row>
    <row r="8192" spans="1:6" x14ac:dyDescent="0.3">
      <c r="A8192" s="1">
        <v>2011</v>
      </c>
      <c r="B8192" t="s">
        <v>105</v>
      </c>
      <c r="C8192" s="1" t="s">
        <v>1</v>
      </c>
      <c r="D8192" s="1">
        <v>2</v>
      </c>
      <c r="E8192" t="s">
        <v>3</v>
      </c>
      <c r="F8192">
        <v>135132446</v>
      </c>
    </row>
    <row r="8193" spans="1:6" x14ac:dyDescent="0.3">
      <c r="A8193" s="1">
        <v>2011</v>
      </c>
      <c r="B8193" t="s">
        <v>172</v>
      </c>
      <c r="C8193" s="1" t="s">
        <v>1</v>
      </c>
      <c r="D8193" s="1">
        <v>2</v>
      </c>
      <c r="E8193" t="s">
        <v>3</v>
      </c>
      <c r="F8193">
        <v>2054967641</v>
      </c>
    </row>
    <row r="8194" spans="1:6" x14ac:dyDescent="0.3">
      <c r="A8194" s="1">
        <v>2011</v>
      </c>
      <c r="B8194" t="s">
        <v>106</v>
      </c>
      <c r="C8194" s="1" t="s">
        <v>1</v>
      </c>
      <c r="D8194" s="1">
        <v>2</v>
      </c>
      <c r="E8194" t="s">
        <v>3</v>
      </c>
      <c r="F8194">
        <v>94224555</v>
      </c>
    </row>
    <row r="8195" spans="1:6" x14ac:dyDescent="0.3">
      <c r="A8195" s="1">
        <v>2011</v>
      </c>
      <c r="B8195" t="s">
        <v>107</v>
      </c>
      <c r="C8195" s="1" t="s">
        <v>1</v>
      </c>
      <c r="D8195" s="1">
        <v>2</v>
      </c>
      <c r="E8195" t="s">
        <v>3</v>
      </c>
      <c r="F8195">
        <v>2339743959</v>
      </c>
    </row>
    <row r="8196" spans="1:6" x14ac:dyDescent="0.3">
      <c r="A8196" s="1">
        <v>2011</v>
      </c>
      <c r="B8196" t="s">
        <v>108</v>
      </c>
      <c r="C8196" s="1" t="s">
        <v>1</v>
      </c>
      <c r="D8196" s="1">
        <v>2</v>
      </c>
      <c r="E8196" t="s">
        <v>3</v>
      </c>
      <c r="F8196">
        <v>9504780115</v>
      </c>
    </row>
    <row r="8197" spans="1:6" x14ac:dyDescent="0.3">
      <c r="A8197" s="1">
        <v>2011</v>
      </c>
      <c r="B8197" t="s">
        <v>112</v>
      </c>
      <c r="C8197" s="1" t="s">
        <v>1</v>
      </c>
      <c r="D8197" s="1">
        <v>2</v>
      </c>
      <c r="E8197" t="s">
        <v>3</v>
      </c>
      <c r="F8197">
        <v>313051293</v>
      </c>
    </row>
    <row r="8198" spans="1:6" x14ac:dyDescent="0.3">
      <c r="A8198" s="1">
        <v>2011</v>
      </c>
      <c r="B8198" t="s">
        <v>184</v>
      </c>
      <c r="C8198" s="1" t="s">
        <v>1</v>
      </c>
      <c r="D8198" s="1">
        <v>2</v>
      </c>
      <c r="E8198" t="s">
        <v>3</v>
      </c>
      <c r="F8198">
        <v>194508992</v>
      </c>
    </row>
    <row r="8199" spans="1:6" x14ac:dyDescent="0.3">
      <c r="A8199" s="1">
        <v>2011</v>
      </c>
      <c r="B8199" t="s">
        <v>114</v>
      </c>
      <c r="C8199" s="1" t="s">
        <v>1</v>
      </c>
      <c r="D8199" s="1">
        <v>2</v>
      </c>
      <c r="E8199" t="s">
        <v>3</v>
      </c>
      <c r="F8199">
        <v>206147925</v>
      </c>
    </row>
    <row r="8200" spans="1:6" x14ac:dyDescent="0.3">
      <c r="A8200" s="1">
        <v>2011</v>
      </c>
      <c r="B8200" t="s">
        <v>191</v>
      </c>
      <c r="C8200" s="1" t="s">
        <v>1</v>
      </c>
      <c r="D8200" s="1">
        <v>1</v>
      </c>
      <c r="E8200" t="s">
        <v>2</v>
      </c>
      <c r="F8200">
        <v>19357055</v>
      </c>
    </row>
    <row r="8201" spans="1:6" x14ac:dyDescent="0.3">
      <c r="A8201" s="1">
        <v>2011</v>
      </c>
      <c r="B8201" t="s">
        <v>115</v>
      </c>
      <c r="C8201" s="1" t="s">
        <v>1</v>
      </c>
      <c r="D8201" s="1">
        <v>1</v>
      </c>
      <c r="E8201" t="s">
        <v>2</v>
      </c>
      <c r="F8201">
        <v>4554577</v>
      </c>
    </row>
    <row r="8202" spans="1:6" x14ac:dyDescent="0.3">
      <c r="A8202" s="1">
        <v>2011</v>
      </c>
      <c r="B8202" t="s">
        <v>8</v>
      </c>
      <c r="C8202" s="1" t="s">
        <v>1</v>
      </c>
      <c r="D8202" s="1">
        <v>1</v>
      </c>
      <c r="E8202" t="s">
        <v>2</v>
      </c>
      <c r="F8202">
        <v>121416100</v>
      </c>
    </row>
    <row r="8203" spans="1:6" x14ac:dyDescent="0.3">
      <c r="A8203" s="1">
        <v>2011</v>
      </c>
      <c r="B8203" t="s">
        <v>9</v>
      </c>
      <c r="C8203" s="1" t="s">
        <v>1</v>
      </c>
      <c r="D8203" s="1">
        <v>1</v>
      </c>
      <c r="E8203" t="s">
        <v>2</v>
      </c>
      <c r="F8203">
        <v>24978</v>
      </c>
    </row>
    <row r="8204" spans="1:6" x14ac:dyDescent="0.3">
      <c r="A8204" s="1">
        <v>2011</v>
      </c>
      <c r="B8204" t="s">
        <v>135</v>
      </c>
      <c r="C8204" s="1" t="s">
        <v>1</v>
      </c>
      <c r="D8204" s="1">
        <v>6</v>
      </c>
      <c r="E8204" t="s">
        <v>6</v>
      </c>
      <c r="F8204">
        <v>57458772</v>
      </c>
    </row>
    <row r="8205" spans="1:6" x14ac:dyDescent="0.3">
      <c r="A8205" s="1">
        <v>2011</v>
      </c>
      <c r="B8205" t="s">
        <v>137</v>
      </c>
      <c r="C8205" s="1" t="s">
        <v>1</v>
      </c>
      <c r="D8205" s="1">
        <v>6</v>
      </c>
      <c r="E8205" t="s">
        <v>6</v>
      </c>
      <c r="F8205">
        <v>190157346</v>
      </c>
    </row>
    <row r="8206" spans="1:6" x14ac:dyDescent="0.3">
      <c r="A8206" s="1">
        <v>2011</v>
      </c>
      <c r="B8206" t="s">
        <v>38</v>
      </c>
      <c r="C8206" s="1" t="s">
        <v>1</v>
      </c>
      <c r="D8206" s="1">
        <v>6</v>
      </c>
      <c r="E8206" t="s">
        <v>6</v>
      </c>
      <c r="F8206">
        <v>9205057</v>
      </c>
    </row>
    <row r="8207" spans="1:6" x14ac:dyDescent="0.3">
      <c r="A8207" s="1">
        <v>2011</v>
      </c>
      <c r="B8207" t="s">
        <v>39</v>
      </c>
      <c r="C8207" s="1" t="s">
        <v>1</v>
      </c>
      <c r="D8207" s="1">
        <v>6</v>
      </c>
      <c r="E8207" t="s">
        <v>6</v>
      </c>
      <c r="F8207">
        <v>34391498638</v>
      </c>
    </row>
    <row r="8208" spans="1:6" x14ac:dyDescent="0.3">
      <c r="A8208" s="1">
        <v>2011</v>
      </c>
      <c r="B8208" t="s">
        <v>139</v>
      </c>
      <c r="C8208" s="1" t="s">
        <v>1</v>
      </c>
      <c r="D8208" s="1">
        <v>6</v>
      </c>
      <c r="E8208" t="s">
        <v>6</v>
      </c>
      <c r="F8208">
        <v>442874315</v>
      </c>
    </row>
    <row r="8209" spans="1:6" x14ac:dyDescent="0.3">
      <c r="A8209" s="1">
        <v>2011</v>
      </c>
      <c r="B8209" t="s">
        <v>41</v>
      </c>
      <c r="C8209" s="1" t="s">
        <v>1</v>
      </c>
      <c r="D8209" s="1">
        <v>6</v>
      </c>
      <c r="E8209" t="s">
        <v>6</v>
      </c>
      <c r="F8209">
        <v>1240102919</v>
      </c>
    </row>
    <row r="8210" spans="1:6" x14ac:dyDescent="0.3">
      <c r="A8210" s="1">
        <v>2011</v>
      </c>
      <c r="B8210" t="s">
        <v>140</v>
      </c>
      <c r="C8210" s="1" t="s">
        <v>1</v>
      </c>
      <c r="D8210" s="1">
        <v>6</v>
      </c>
      <c r="E8210" t="s">
        <v>6</v>
      </c>
      <c r="F8210">
        <v>26554019</v>
      </c>
    </row>
    <row r="8211" spans="1:6" x14ac:dyDescent="0.3">
      <c r="A8211" s="1">
        <v>2011</v>
      </c>
      <c r="B8211" t="s">
        <v>46</v>
      </c>
      <c r="C8211" s="1" t="s">
        <v>1</v>
      </c>
      <c r="D8211" s="1">
        <v>6</v>
      </c>
      <c r="E8211" t="s">
        <v>6</v>
      </c>
      <c r="F8211">
        <v>223553411</v>
      </c>
    </row>
    <row r="8212" spans="1:6" x14ac:dyDescent="0.3">
      <c r="A8212" s="1">
        <v>2011</v>
      </c>
      <c r="B8212" t="s">
        <v>47</v>
      </c>
      <c r="C8212" s="1" t="s">
        <v>1</v>
      </c>
      <c r="D8212" s="1">
        <v>6</v>
      </c>
      <c r="E8212" t="s">
        <v>6</v>
      </c>
      <c r="F8212">
        <v>48169952635</v>
      </c>
    </row>
    <row r="8213" spans="1:6" x14ac:dyDescent="0.3">
      <c r="A8213" s="1">
        <v>2011</v>
      </c>
      <c r="B8213" t="s">
        <v>48</v>
      </c>
      <c r="C8213" s="1" t="s">
        <v>1</v>
      </c>
      <c r="D8213" s="1">
        <v>6</v>
      </c>
      <c r="E8213" t="s">
        <v>6</v>
      </c>
      <c r="F8213">
        <v>492774000</v>
      </c>
    </row>
    <row r="8214" spans="1:6" x14ac:dyDescent="0.3">
      <c r="A8214" s="1">
        <v>2011</v>
      </c>
      <c r="B8214" t="s">
        <v>49</v>
      </c>
      <c r="C8214" s="1" t="s">
        <v>1</v>
      </c>
      <c r="D8214" s="1">
        <v>6</v>
      </c>
      <c r="E8214" t="s">
        <v>6</v>
      </c>
      <c r="F8214">
        <v>123379680</v>
      </c>
    </row>
    <row r="8215" spans="1:6" x14ac:dyDescent="0.3">
      <c r="A8215" s="1">
        <v>2011</v>
      </c>
      <c r="B8215" t="s">
        <v>50</v>
      </c>
      <c r="C8215" s="1" t="s">
        <v>1</v>
      </c>
      <c r="D8215" s="1">
        <v>6</v>
      </c>
      <c r="E8215" t="s">
        <v>6</v>
      </c>
      <c r="F8215">
        <v>1637202773</v>
      </c>
    </row>
    <row r="8216" spans="1:6" x14ac:dyDescent="0.3">
      <c r="A8216" s="1">
        <v>2011</v>
      </c>
      <c r="B8216" t="s">
        <v>141</v>
      </c>
      <c r="C8216" s="1" t="s">
        <v>1</v>
      </c>
      <c r="D8216" s="1">
        <v>6</v>
      </c>
      <c r="E8216" t="s">
        <v>6</v>
      </c>
      <c r="F8216">
        <v>646220027</v>
      </c>
    </row>
    <row r="8217" spans="1:6" x14ac:dyDescent="0.3">
      <c r="A8217" s="1">
        <v>2011</v>
      </c>
      <c r="B8217" t="s">
        <v>51</v>
      </c>
      <c r="C8217" s="1" t="s">
        <v>1</v>
      </c>
      <c r="D8217" s="1">
        <v>6</v>
      </c>
      <c r="E8217" t="s">
        <v>6</v>
      </c>
      <c r="F8217">
        <v>1443159492</v>
      </c>
    </row>
    <row r="8218" spans="1:6" x14ac:dyDescent="0.3">
      <c r="A8218" s="1">
        <v>2011</v>
      </c>
      <c r="B8218" t="s">
        <v>52</v>
      </c>
      <c r="C8218" s="1" t="s">
        <v>1</v>
      </c>
      <c r="D8218" s="1">
        <v>6</v>
      </c>
      <c r="E8218" t="s">
        <v>6</v>
      </c>
      <c r="F8218">
        <v>1833117000</v>
      </c>
    </row>
    <row r="8219" spans="1:6" x14ac:dyDescent="0.3">
      <c r="A8219" s="1">
        <v>2011</v>
      </c>
      <c r="B8219" t="s">
        <v>53</v>
      </c>
      <c r="C8219" s="1" t="s">
        <v>1</v>
      </c>
      <c r="D8219" s="1">
        <v>6</v>
      </c>
      <c r="E8219" t="s">
        <v>6</v>
      </c>
      <c r="F8219">
        <v>13525232933</v>
      </c>
    </row>
    <row r="8220" spans="1:6" x14ac:dyDescent="0.3">
      <c r="A8220" s="1">
        <v>2011</v>
      </c>
      <c r="B8220" t="s">
        <v>212</v>
      </c>
      <c r="C8220" s="1" t="s">
        <v>1</v>
      </c>
      <c r="D8220" s="1">
        <v>6</v>
      </c>
      <c r="E8220" t="s">
        <v>6</v>
      </c>
      <c r="F8220">
        <v>112806121</v>
      </c>
    </row>
    <row r="8221" spans="1:6" x14ac:dyDescent="0.3">
      <c r="A8221" s="1">
        <v>2011</v>
      </c>
      <c r="B8221" t="s">
        <v>143</v>
      </c>
      <c r="C8221" s="1" t="s">
        <v>1</v>
      </c>
      <c r="D8221" s="1">
        <v>6</v>
      </c>
      <c r="E8221" t="s">
        <v>6</v>
      </c>
      <c r="F8221">
        <v>98410570</v>
      </c>
    </row>
    <row r="8222" spans="1:6" x14ac:dyDescent="0.3">
      <c r="A8222" s="1">
        <v>2011</v>
      </c>
      <c r="B8222" t="s">
        <v>55</v>
      </c>
      <c r="C8222" s="1" t="s">
        <v>1</v>
      </c>
      <c r="D8222" s="1">
        <v>6</v>
      </c>
      <c r="E8222" t="s">
        <v>6</v>
      </c>
      <c r="F8222">
        <v>60834811407</v>
      </c>
    </row>
    <row r="8223" spans="1:6" x14ac:dyDescent="0.3">
      <c r="A8223" s="1">
        <v>2011</v>
      </c>
      <c r="B8223" t="s">
        <v>56</v>
      </c>
      <c r="C8223" s="1" t="s">
        <v>1</v>
      </c>
      <c r="D8223" s="1">
        <v>6</v>
      </c>
      <c r="E8223" t="s">
        <v>6</v>
      </c>
      <c r="F8223">
        <v>753480662</v>
      </c>
    </row>
    <row r="8224" spans="1:6" x14ac:dyDescent="0.3">
      <c r="A8224" s="1">
        <v>2011</v>
      </c>
      <c r="B8224" t="s">
        <v>57</v>
      </c>
      <c r="C8224" s="1" t="s">
        <v>1</v>
      </c>
      <c r="D8224" s="1">
        <v>6</v>
      </c>
      <c r="E8224" t="s">
        <v>6</v>
      </c>
      <c r="F8224">
        <v>382963185</v>
      </c>
    </row>
    <row r="8225" spans="1:6" x14ac:dyDescent="0.3">
      <c r="A8225" s="1">
        <v>2011</v>
      </c>
      <c r="B8225" t="s">
        <v>58</v>
      </c>
      <c r="C8225" s="1" t="s">
        <v>1</v>
      </c>
      <c r="D8225" s="1">
        <v>6</v>
      </c>
      <c r="E8225" t="s">
        <v>6</v>
      </c>
      <c r="F8225">
        <v>9485355582</v>
      </c>
    </row>
    <row r="8226" spans="1:6" x14ac:dyDescent="0.3">
      <c r="A8226" s="1">
        <v>2011</v>
      </c>
      <c r="B8226" t="s">
        <v>60</v>
      </c>
      <c r="C8226" s="1" t="s">
        <v>1</v>
      </c>
      <c r="D8226" s="1">
        <v>6</v>
      </c>
      <c r="E8226" t="s">
        <v>6</v>
      </c>
      <c r="F8226">
        <v>306499460</v>
      </c>
    </row>
    <row r="8227" spans="1:6" x14ac:dyDescent="0.3">
      <c r="A8227" s="1">
        <v>2011</v>
      </c>
      <c r="B8227" t="s">
        <v>145</v>
      </c>
      <c r="C8227" s="1" t="s">
        <v>1</v>
      </c>
      <c r="D8227" s="1">
        <v>6</v>
      </c>
      <c r="E8227" t="s">
        <v>6</v>
      </c>
      <c r="F8227">
        <v>567594828</v>
      </c>
    </row>
    <row r="8228" spans="1:6" x14ac:dyDescent="0.3">
      <c r="A8228" s="1">
        <v>2011</v>
      </c>
      <c r="B8228" t="s">
        <v>146</v>
      </c>
      <c r="C8228" s="1" t="s">
        <v>1</v>
      </c>
      <c r="D8228" s="1">
        <v>6</v>
      </c>
      <c r="E8228" t="s">
        <v>6</v>
      </c>
      <c r="F8228">
        <v>1103295</v>
      </c>
    </row>
    <row r="8229" spans="1:6" x14ac:dyDescent="0.3">
      <c r="A8229" s="1">
        <v>2011</v>
      </c>
      <c r="B8229" t="s">
        <v>62</v>
      </c>
      <c r="C8229" s="1" t="s">
        <v>1</v>
      </c>
      <c r="D8229" s="1">
        <v>6</v>
      </c>
      <c r="E8229" t="s">
        <v>6</v>
      </c>
      <c r="F8229">
        <v>160554591</v>
      </c>
    </row>
    <row r="8230" spans="1:6" x14ac:dyDescent="0.3">
      <c r="A8230" s="1">
        <v>2011</v>
      </c>
      <c r="B8230" t="s">
        <v>147</v>
      </c>
      <c r="C8230" s="1" t="s">
        <v>1</v>
      </c>
      <c r="D8230" s="1">
        <v>6</v>
      </c>
      <c r="E8230" t="s">
        <v>6</v>
      </c>
      <c r="F8230">
        <v>178201115</v>
      </c>
    </row>
    <row r="8231" spans="1:6" x14ac:dyDescent="0.3">
      <c r="A8231" s="1">
        <v>2011</v>
      </c>
      <c r="B8231" t="s">
        <v>64</v>
      </c>
      <c r="C8231" s="1" t="s">
        <v>1</v>
      </c>
      <c r="D8231" s="1">
        <v>6</v>
      </c>
      <c r="E8231" t="s">
        <v>6</v>
      </c>
      <c r="F8231">
        <v>54388467</v>
      </c>
    </row>
    <row r="8232" spans="1:6" x14ac:dyDescent="0.3">
      <c r="A8232" s="1">
        <v>2011</v>
      </c>
      <c r="B8232" t="s">
        <v>66</v>
      </c>
      <c r="C8232" s="1" t="s">
        <v>1</v>
      </c>
      <c r="D8232" s="1">
        <v>6</v>
      </c>
      <c r="E8232" t="s">
        <v>6</v>
      </c>
      <c r="F8232">
        <v>1983741232</v>
      </c>
    </row>
    <row r="8233" spans="1:6" x14ac:dyDescent="0.3">
      <c r="A8233" s="1">
        <v>2011</v>
      </c>
      <c r="B8233" t="s">
        <v>67</v>
      </c>
      <c r="C8233" s="1" t="s">
        <v>1</v>
      </c>
      <c r="D8233" s="1">
        <v>6</v>
      </c>
      <c r="E8233" t="s">
        <v>6</v>
      </c>
      <c r="F8233">
        <v>11615474</v>
      </c>
    </row>
    <row r="8234" spans="1:6" x14ac:dyDescent="0.3">
      <c r="A8234" s="1">
        <v>2011</v>
      </c>
      <c r="B8234" t="s">
        <v>148</v>
      </c>
      <c r="C8234" s="1" t="s">
        <v>1</v>
      </c>
      <c r="D8234" s="1">
        <v>6</v>
      </c>
      <c r="E8234" t="s">
        <v>6</v>
      </c>
      <c r="F8234">
        <v>65759800</v>
      </c>
    </row>
    <row r="8235" spans="1:6" x14ac:dyDescent="0.3">
      <c r="A8235" s="1">
        <v>2011</v>
      </c>
      <c r="B8235" t="s">
        <v>68</v>
      </c>
      <c r="C8235" s="1" t="s">
        <v>1</v>
      </c>
      <c r="D8235" s="1">
        <v>6</v>
      </c>
      <c r="E8235" t="s">
        <v>6</v>
      </c>
      <c r="F8235">
        <v>45422471</v>
      </c>
    </row>
    <row r="8236" spans="1:6" x14ac:dyDescent="0.3">
      <c r="A8236" s="1">
        <v>2011</v>
      </c>
      <c r="B8236" t="s">
        <v>149</v>
      </c>
      <c r="C8236" s="1" t="s">
        <v>1</v>
      </c>
      <c r="D8236" s="1">
        <v>6</v>
      </c>
      <c r="E8236" t="s">
        <v>6</v>
      </c>
      <c r="F8236">
        <v>21036560</v>
      </c>
    </row>
    <row r="8237" spans="1:6" x14ac:dyDescent="0.3">
      <c r="A8237" s="1">
        <v>2011</v>
      </c>
      <c r="B8237" t="s">
        <v>69</v>
      </c>
      <c r="C8237" s="1" t="s">
        <v>1</v>
      </c>
      <c r="D8237" s="1">
        <v>6</v>
      </c>
      <c r="E8237" t="s">
        <v>6</v>
      </c>
      <c r="F8237">
        <v>154832955</v>
      </c>
    </row>
    <row r="8238" spans="1:6" x14ac:dyDescent="0.3">
      <c r="A8238" s="1">
        <v>2011</v>
      </c>
      <c r="B8238" t="s">
        <v>22</v>
      </c>
      <c r="C8238" s="1" t="s">
        <v>1</v>
      </c>
      <c r="D8238" s="1">
        <v>2</v>
      </c>
      <c r="E8238" t="s">
        <v>3</v>
      </c>
      <c r="F8238">
        <v>2546801015</v>
      </c>
    </row>
    <row r="8239" spans="1:6" x14ac:dyDescent="0.3">
      <c r="A8239" s="1">
        <v>2011</v>
      </c>
      <c r="B8239" t="s">
        <v>191</v>
      </c>
      <c r="C8239" s="1" t="s">
        <v>1</v>
      </c>
      <c r="D8239" s="1">
        <v>3</v>
      </c>
      <c r="E8239" t="s">
        <v>17</v>
      </c>
      <c r="F8239">
        <v>2528101</v>
      </c>
    </row>
    <row r="8240" spans="1:6" x14ac:dyDescent="0.3">
      <c r="A8240" s="1">
        <v>2011</v>
      </c>
      <c r="B8240" t="s">
        <v>115</v>
      </c>
      <c r="C8240" s="1" t="s">
        <v>1</v>
      </c>
      <c r="D8240" s="1">
        <v>3</v>
      </c>
      <c r="E8240" t="s">
        <v>17</v>
      </c>
      <c r="F8240">
        <v>119602</v>
      </c>
    </row>
    <row r="8241" spans="1:6" x14ac:dyDescent="0.3">
      <c r="A8241" s="1">
        <v>2011</v>
      </c>
      <c r="B8241" t="s">
        <v>8</v>
      </c>
      <c r="C8241" s="1" t="s">
        <v>1</v>
      </c>
      <c r="D8241" s="1">
        <v>3</v>
      </c>
      <c r="E8241" t="s">
        <v>17</v>
      </c>
      <c r="F8241">
        <v>619893</v>
      </c>
    </row>
    <row r="8242" spans="1:6" x14ac:dyDescent="0.3">
      <c r="A8242" s="1">
        <v>2011</v>
      </c>
      <c r="B8242" t="s">
        <v>117</v>
      </c>
      <c r="C8242" s="1" t="s">
        <v>1</v>
      </c>
      <c r="D8242" s="1">
        <v>3</v>
      </c>
      <c r="E8242" t="s">
        <v>17</v>
      </c>
      <c r="F8242">
        <v>4045884</v>
      </c>
    </row>
    <row r="8243" spans="1:6" x14ac:dyDescent="0.3">
      <c r="A8243" s="1">
        <v>2011</v>
      </c>
      <c r="B8243" t="s">
        <v>10</v>
      </c>
      <c r="C8243" s="1" t="s">
        <v>1</v>
      </c>
      <c r="D8243" s="1">
        <v>3</v>
      </c>
      <c r="E8243" t="s">
        <v>17</v>
      </c>
      <c r="F8243">
        <v>645989</v>
      </c>
    </row>
    <row r="8244" spans="1:6" x14ac:dyDescent="0.3">
      <c r="A8244" s="1">
        <v>2011</v>
      </c>
      <c r="B8244" t="s">
        <v>11</v>
      </c>
      <c r="C8244" s="1" t="s">
        <v>1</v>
      </c>
      <c r="D8244" s="1">
        <v>3</v>
      </c>
      <c r="E8244" t="s">
        <v>17</v>
      </c>
      <c r="F8244">
        <v>83911876</v>
      </c>
    </row>
    <row r="8245" spans="1:6" x14ac:dyDescent="0.3">
      <c r="A8245" s="1">
        <v>2011</v>
      </c>
      <c r="B8245" t="s">
        <v>12</v>
      </c>
      <c r="C8245" s="1" t="s">
        <v>1</v>
      </c>
      <c r="D8245" s="1">
        <v>3</v>
      </c>
      <c r="E8245" t="s">
        <v>17</v>
      </c>
      <c r="F8245">
        <v>154806</v>
      </c>
    </row>
    <row r="8246" spans="1:6" x14ac:dyDescent="0.3">
      <c r="A8246" s="1">
        <v>2011</v>
      </c>
      <c r="B8246" t="s">
        <v>174</v>
      </c>
      <c r="C8246" s="1" t="s">
        <v>1</v>
      </c>
      <c r="D8246" s="1">
        <v>3</v>
      </c>
      <c r="E8246" t="s">
        <v>17</v>
      </c>
      <c r="F8246">
        <v>738404</v>
      </c>
    </row>
    <row r="8247" spans="1:6" x14ac:dyDescent="0.3">
      <c r="A8247" s="1">
        <v>2011</v>
      </c>
      <c r="B8247" t="s">
        <v>120</v>
      </c>
      <c r="C8247" s="1" t="s">
        <v>1</v>
      </c>
      <c r="D8247" s="1">
        <v>3</v>
      </c>
      <c r="E8247" t="s">
        <v>17</v>
      </c>
      <c r="F8247">
        <v>1914</v>
      </c>
    </row>
    <row r="8248" spans="1:6" x14ac:dyDescent="0.3">
      <c r="A8248" s="1">
        <v>2011</v>
      </c>
      <c r="B8248" t="s">
        <v>121</v>
      </c>
      <c r="C8248" s="1" t="s">
        <v>1</v>
      </c>
      <c r="D8248" s="1">
        <v>3</v>
      </c>
      <c r="E8248" t="s">
        <v>17</v>
      </c>
      <c r="F8248">
        <v>22133571</v>
      </c>
    </row>
    <row r="8249" spans="1:6" x14ac:dyDescent="0.3">
      <c r="A8249" s="1">
        <v>2011</v>
      </c>
      <c r="B8249" t="s">
        <v>14</v>
      </c>
      <c r="C8249" s="1" t="s">
        <v>1</v>
      </c>
      <c r="D8249" s="1">
        <v>3</v>
      </c>
      <c r="E8249" t="s">
        <v>17</v>
      </c>
      <c r="F8249">
        <v>698</v>
      </c>
    </row>
    <row r="8250" spans="1:6" x14ac:dyDescent="0.3">
      <c r="A8250" s="1">
        <v>2011</v>
      </c>
      <c r="B8250" t="s">
        <v>176</v>
      </c>
      <c r="C8250" s="1" t="s">
        <v>1</v>
      </c>
      <c r="D8250" s="1">
        <v>3</v>
      </c>
      <c r="E8250" t="s">
        <v>17</v>
      </c>
      <c r="F8250">
        <v>25050</v>
      </c>
    </row>
    <row r="8251" spans="1:6" x14ac:dyDescent="0.3">
      <c r="A8251" s="1">
        <v>2011</v>
      </c>
      <c r="B8251" t="s">
        <v>122</v>
      </c>
      <c r="C8251" s="1" t="s">
        <v>1</v>
      </c>
      <c r="D8251" s="1">
        <v>3</v>
      </c>
      <c r="E8251" t="s">
        <v>17</v>
      </c>
      <c r="F8251">
        <v>67009</v>
      </c>
    </row>
    <row r="8252" spans="1:6" x14ac:dyDescent="0.3">
      <c r="A8252" s="1">
        <v>2011</v>
      </c>
      <c r="B8252" t="s">
        <v>16</v>
      </c>
      <c r="C8252" s="1" t="s">
        <v>1</v>
      </c>
      <c r="D8252" s="1">
        <v>3</v>
      </c>
      <c r="E8252" t="s">
        <v>17</v>
      </c>
      <c r="F8252">
        <v>372808210</v>
      </c>
    </row>
    <row r="8253" spans="1:6" x14ac:dyDescent="0.3">
      <c r="A8253" s="1">
        <v>2011</v>
      </c>
      <c r="B8253" t="s">
        <v>18</v>
      </c>
      <c r="C8253" s="1" t="s">
        <v>1</v>
      </c>
      <c r="D8253" s="1">
        <v>3</v>
      </c>
      <c r="E8253" t="s">
        <v>17</v>
      </c>
      <c r="F8253">
        <v>6369</v>
      </c>
    </row>
    <row r="8254" spans="1:6" x14ac:dyDescent="0.3">
      <c r="A8254" s="1">
        <v>2011</v>
      </c>
      <c r="B8254" t="s">
        <v>178</v>
      </c>
      <c r="C8254" s="1" t="s">
        <v>1</v>
      </c>
      <c r="D8254" s="1">
        <v>3</v>
      </c>
      <c r="E8254" t="s">
        <v>17</v>
      </c>
      <c r="F8254">
        <v>55234</v>
      </c>
    </row>
    <row r="8255" spans="1:6" x14ac:dyDescent="0.3">
      <c r="A8255" s="1">
        <v>2011</v>
      </c>
      <c r="B8255" t="s">
        <v>123</v>
      </c>
      <c r="C8255" s="1" t="s">
        <v>1</v>
      </c>
      <c r="D8255" s="1">
        <v>3</v>
      </c>
      <c r="E8255" t="s">
        <v>17</v>
      </c>
      <c r="F8255">
        <v>136112</v>
      </c>
    </row>
    <row r="8256" spans="1:6" x14ac:dyDescent="0.3">
      <c r="A8256" s="1">
        <v>2011</v>
      </c>
      <c r="B8256" t="s">
        <v>19</v>
      </c>
      <c r="C8256" s="1" t="s">
        <v>1</v>
      </c>
      <c r="D8256" s="1">
        <v>3</v>
      </c>
      <c r="E8256" t="s">
        <v>17</v>
      </c>
      <c r="F8256">
        <v>14695</v>
      </c>
    </row>
    <row r="8257" spans="1:6" x14ac:dyDescent="0.3">
      <c r="A8257" s="1">
        <v>2011</v>
      </c>
      <c r="B8257" t="s">
        <v>124</v>
      </c>
      <c r="C8257" s="1" t="s">
        <v>1</v>
      </c>
      <c r="D8257" s="1">
        <v>3</v>
      </c>
      <c r="E8257" t="s">
        <v>17</v>
      </c>
      <c r="F8257">
        <v>299300</v>
      </c>
    </row>
    <row r="8258" spans="1:6" x14ac:dyDescent="0.3">
      <c r="A8258" s="1">
        <v>2011</v>
      </c>
      <c r="B8258" t="s">
        <v>125</v>
      </c>
      <c r="C8258" s="1" t="s">
        <v>1</v>
      </c>
      <c r="D8258" s="1">
        <v>3</v>
      </c>
      <c r="E8258" t="s">
        <v>17</v>
      </c>
      <c r="F8258">
        <v>2566659</v>
      </c>
    </row>
    <row r="8259" spans="1:6" x14ac:dyDescent="0.3">
      <c r="A8259" s="1">
        <v>2011</v>
      </c>
      <c r="B8259" t="s">
        <v>20</v>
      </c>
      <c r="C8259" s="1" t="s">
        <v>1</v>
      </c>
      <c r="D8259" s="1">
        <v>3</v>
      </c>
      <c r="E8259" t="s">
        <v>17</v>
      </c>
      <c r="F8259">
        <v>246814</v>
      </c>
    </row>
    <row r="8260" spans="1:6" x14ac:dyDescent="0.3">
      <c r="A8260" s="1">
        <v>2011</v>
      </c>
      <c r="B8260" t="s">
        <v>0</v>
      </c>
      <c r="C8260" s="1" t="s">
        <v>1</v>
      </c>
      <c r="D8260" s="1">
        <v>3</v>
      </c>
      <c r="E8260" t="s">
        <v>17</v>
      </c>
      <c r="F8260">
        <v>1706636</v>
      </c>
    </row>
    <row r="8261" spans="1:6" x14ac:dyDescent="0.3">
      <c r="A8261" s="1">
        <v>2011</v>
      </c>
      <c r="B8261" t="s">
        <v>126</v>
      </c>
      <c r="C8261" s="1" t="s">
        <v>1</v>
      </c>
      <c r="D8261" s="1">
        <v>3</v>
      </c>
      <c r="E8261" t="s">
        <v>17</v>
      </c>
      <c r="F8261">
        <v>2450</v>
      </c>
    </row>
    <row r="8262" spans="1:6" x14ac:dyDescent="0.3">
      <c r="A8262" s="1">
        <v>2011</v>
      </c>
      <c r="B8262" t="s">
        <v>21</v>
      </c>
      <c r="C8262" s="1" t="s">
        <v>1</v>
      </c>
      <c r="D8262" s="1">
        <v>3</v>
      </c>
      <c r="E8262" t="s">
        <v>17</v>
      </c>
      <c r="F8262">
        <v>12315</v>
      </c>
    </row>
    <row r="8263" spans="1:6" x14ac:dyDescent="0.3">
      <c r="A8263" s="1">
        <v>2011</v>
      </c>
      <c r="B8263" t="s">
        <v>127</v>
      </c>
      <c r="C8263" s="1" t="s">
        <v>1</v>
      </c>
      <c r="D8263" s="1">
        <v>3</v>
      </c>
      <c r="E8263" t="s">
        <v>17</v>
      </c>
      <c r="F8263">
        <v>3085966</v>
      </c>
    </row>
    <row r="8264" spans="1:6" x14ac:dyDescent="0.3">
      <c r="A8264" s="1">
        <v>2011</v>
      </c>
      <c r="B8264" t="s">
        <v>23</v>
      </c>
      <c r="C8264" s="1" t="s">
        <v>1</v>
      </c>
      <c r="D8264" s="1">
        <v>3</v>
      </c>
      <c r="E8264" t="s">
        <v>17</v>
      </c>
      <c r="F8264">
        <v>653317</v>
      </c>
    </row>
    <row r="8265" spans="1:6" x14ac:dyDescent="0.3">
      <c r="A8265" s="1">
        <v>2011</v>
      </c>
      <c r="B8265" t="s">
        <v>24</v>
      </c>
      <c r="C8265" s="1" t="s">
        <v>1</v>
      </c>
      <c r="D8265" s="1">
        <v>3</v>
      </c>
      <c r="E8265" t="s">
        <v>17</v>
      </c>
      <c r="F8265">
        <v>13715</v>
      </c>
    </row>
    <row r="8266" spans="1:6" x14ac:dyDescent="0.3">
      <c r="A8266" s="1">
        <v>2011</v>
      </c>
      <c r="B8266" t="s">
        <v>25</v>
      </c>
      <c r="C8266" s="1" t="s">
        <v>1</v>
      </c>
      <c r="D8266" s="1">
        <v>3</v>
      </c>
      <c r="E8266" t="s">
        <v>17</v>
      </c>
      <c r="F8266">
        <v>220710</v>
      </c>
    </row>
    <row r="8267" spans="1:6" x14ac:dyDescent="0.3">
      <c r="A8267" s="1">
        <v>2011</v>
      </c>
      <c r="B8267" t="s">
        <v>28</v>
      </c>
      <c r="C8267" s="1" t="s">
        <v>1</v>
      </c>
      <c r="D8267" s="1">
        <v>3</v>
      </c>
      <c r="E8267" t="s">
        <v>17</v>
      </c>
      <c r="F8267">
        <v>32748</v>
      </c>
    </row>
    <row r="8268" spans="1:6" x14ac:dyDescent="0.3">
      <c r="A8268" s="1">
        <v>2011</v>
      </c>
      <c r="B8268" t="s">
        <v>29</v>
      </c>
      <c r="C8268" s="1" t="s">
        <v>1</v>
      </c>
      <c r="D8268" s="1">
        <v>3</v>
      </c>
      <c r="E8268" t="s">
        <v>17</v>
      </c>
      <c r="F8268">
        <v>344641</v>
      </c>
    </row>
    <row r="8269" spans="1:6" x14ac:dyDescent="0.3">
      <c r="A8269" s="1">
        <v>2011</v>
      </c>
      <c r="B8269" t="s">
        <v>130</v>
      </c>
      <c r="C8269" s="1" t="s">
        <v>1</v>
      </c>
      <c r="D8269" s="1">
        <v>3</v>
      </c>
      <c r="E8269" t="s">
        <v>17</v>
      </c>
      <c r="F8269">
        <v>194416</v>
      </c>
    </row>
    <row r="8270" spans="1:6" x14ac:dyDescent="0.3">
      <c r="A8270" s="1">
        <v>2011</v>
      </c>
      <c r="B8270" t="s">
        <v>131</v>
      </c>
      <c r="C8270" s="1" t="s">
        <v>1</v>
      </c>
      <c r="D8270" s="1">
        <v>3</v>
      </c>
      <c r="E8270" t="s">
        <v>17</v>
      </c>
      <c r="F8270">
        <v>305996</v>
      </c>
    </row>
    <row r="8271" spans="1:6" x14ac:dyDescent="0.3">
      <c r="A8271" s="1">
        <v>2011</v>
      </c>
      <c r="B8271" t="s">
        <v>33</v>
      </c>
      <c r="C8271" s="1" t="s">
        <v>1</v>
      </c>
      <c r="D8271" s="1">
        <v>3</v>
      </c>
      <c r="E8271" t="s">
        <v>17</v>
      </c>
      <c r="F8271">
        <v>44861</v>
      </c>
    </row>
    <row r="8272" spans="1:6" x14ac:dyDescent="0.3">
      <c r="A8272" s="1">
        <v>2011</v>
      </c>
      <c r="B8272" t="s">
        <v>34</v>
      </c>
      <c r="C8272" s="1" t="s">
        <v>1</v>
      </c>
      <c r="D8272" s="1">
        <v>3</v>
      </c>
      <c r="E8272" t="s">
        <v>17</v>
      </c>
      <c r="F8272">
        <v>383095</v>
      </c>
    </row>
    <row r="8273" spans="1:6" x14ac:dyDescent="0.3">
      <c r="A8273" s="1">
        <v>2011</v>
      </c>
      <c r="B8273" t="s">
        <v>35</v>
      </c>
      <c r="C8273" s="1" t="s">
        <v>1</v>
      </c>
      <c r="D8273" s="1">
        <v>3</v>
      </c>
      <c r="E8273" t="s">
        <v>17</v>
      </c>
      <c r="F8273">
        <v>48761</v>
      </c>
    </row>
    <row r="8274" spans="1:6" x14ac:dyDescent="0.3">
      <c r="A8274" s="1">
        <v>2011</v>
      </c>
      <c r="B8274" t="s">
        <v>134</v>
      </c>
      <c r="C8274" s="1" t="s">
        <v>1</v>
      </c>
      <c r="D8274" s="1">
        <v>3</v>
      </c>
      <c r="E8274" t="s">
        <v>17</v>
      </c>
      <c r="F8274">
        <v>90093</v>
      </c>
    </row>
    <row r="8275" spans="1:6" x14ac:dyDescent="0.3">
      <c r="A8275" s="1">
        <v>2011</v>
      </c>
      <c r="B8275" t="s">
        <v>36</v>
      </c>
      <c r="C8275" s="1" t="s">
        <v>1</v>
      </c>
      <c r="D8275" s="1">
        <v>3</v>
      </c>
      <c r="E8275" t="s">
        <v>17</v>
      </c>
      <c r="F8275">
        <v>50062</v>
      </c>
    </row>
    <row r="8276" spans="1:6" x14ac:dyDescent="0.3">
      <c r="A8276" s="1">
        <v>2011</v>
      </c>
      <c r="B8276" t="s">
        <v>37</v>
      </c>
      <c r="C8276" s="1" t="s">
        <v>1</v>
      </c>
      <c r="D8276" s="1">
        <v>3</v>
      </c>
      <c r="E8276" t="s">
        <v>17</v>
      </c>
      <c r="F8276">
        <v>62437441</v>
      </c>
    </row>
    <row r="8277" spans="1:6" x14ac:dyDescent="0.3">
      <c r="A8277" s="1">
        <v>2011</v>
      </c>
      <c r="B8277" t="s">
        <v>135</v>
      </c>
      <c r="C8277" s="1" t="s">
        <v>1</v>
      </c>
      <c r="D8277" s="1">
        <v>3</v>
      </c>
      <c r="E8277" t="s">
        <v>17</v>
      </c>
      <c r="F8277">
        <v>22677</v>
      </c>
    </row>
    <row r="8278" spans="1:6" x14ac:dyDescent="0.3">
      <c r="A8278" s="1">
        <v>2011</v>
      </c>
      <c r="B8278" t="s">
        <v>137</v>
      </c>
      <c r="C8278" s="1" t="s">
        <v>1</v>
      </c>
      <c r="D8278" s="1">
        <v>3</v>
      </c>
      <c r="E8278" t="s">
        <v>17</v>
      </c>
      <c r="F8278">
        <v>53147</v>
      </c>
    </row>
    <row r="8279" spans="1:6" x14ac:dyDescent="0.3">
      <c r="A8279" s="1">
        <v>2011</v>
      </c>
      <c r="B8279" t="s">
        <v>138</v>
      </c>
      <c r="C8279" s="1" t="s">
        <v>1</v>
      </c>
      <c r="D8279" s="1">
        <v>3</v>
      </c>
      <c r="E8279" t="s">
        <v>17</v>
      </c>
      <c r="F8279">
        <v>284314</v>
      </c>
    </row>
    <row r="8280" spans="1:6" x14ac:dyDescent="0.3">
      <c r="A8280" s="1">
        <v>2011</v>
      </c>
      <c r="B8280" t="s">
        <v>139</v>
      </c>
      <c r="C8280" s="1" t="s">
        <v>1</v>
      </c>
      <c r="D8280" s="1">
        <v>3</v>
      </c>
      <c r="E8280" t="s">
        <v>17</v>
      </c>
      <c r="F8280">
        <v>307782</v>
      </c>
    </row>
    <row r="8281" spans="1:6" x14ac:dyDescent="0.3">
      <c r="A8281" s="1">
        <v>2011</v>
      </c>
      <c r="B8281" t="s">
        <v>44</v>
      </c>
      <c r="C8281" s="1" t="s">
        <v>1</v>
      </c>
      <c r="D8281" s="1">
        <v>3</v>
      </c>
      <c r="E8281" t="s">
        <v>17</v>
      </c>
      <c r="F8281">
        <v>374824</v>
      </c>
    </row>
    <row r="8282" spans="1:6" x14ac:dyDescent="0.3">
      <c r="A8282" s="1">
        <v>2011</v>
      </c>
      <c r="B8282" t="s">
        <v>47</v>
      </c>
      <c r="C8282" s="1" t="s">
        <v>1</v>
      </c>
      <c r="D8282" s="1">
        <v>3</v>
      </c>
      <c r="E8282" t="s">
        <v>17</v>
      </c>
      <c r="F8282">
        <v>4799332414</v>
      </c>
    </row>
    <row r="8283" spans="1:6" x14ac:dyDescent="0.3">
      <c r="A8283" s="1">
        <v>2011</v>
      </c>
      <c r="B8283" t="s">
        <v>48</v>
      </c>
      <c r="C8283" s="1" t="s">
        <v>1</v>
      </c>
      <c r="D8283" s="1">
        <v>3</v>
      </c>
      <c r="E8283" t="s">
        <v>17</v>
      </c>
      <c r="F8283">
        <v>135000</v>
      </c>
    </row>
    <row r="8284" spans="1:6" x14ac:dyDescent="0.3">
      <c r="A8284" s="1">
        <v>2011</v>
      </c>
      <c r="B8284" t="s">
        <v>49</v>
      </c>
      <c r="C8284" s="1" t="s">
        <v>1</v>
      </c>
      <c r="D8284" s="1">
        <v>3</v>
      </c>
      <c r="E8284" t="s">
        <v>17</v>
      </c>
      <c r="F8284">
        <v>38469</v>
      </c>
    </row>
    <row r="8285" spans="1:6" x14ac:dyDescent="0.3">
      <c r="A8285" s="1">
        <v>2011</v>
      </c>
      <c r="B8285" t="s">
        <v>50</v>
      </c>
      <c r="C8285" s="1" t="s">
        <v>1</v>
      </c>
      <c r="D8285" s="1">
        <v>3</v>
      </c>
      <c r="E8285" t="s">
        <v>17</v>
      </c>
      <c r="F8285">
        <v>731174683</v>
      </c>
    </row>
    <row r="8286" spans="1:6" x14ac:dyDescent="0.3">
      <c r="A8286" s="1">
        <v>2011</v>
      </c>
      <c r="B8286" t="s">
        <v>141</v>
      </c>
      <c r="C8286" s="1" t="s">
        <v>1</v>
      </c>
      <c r="D8286" s="1">
        <v>3</v>
      </c>
      <c r="E8286" t="s">
        <v>17</v>
      </c>
      <c r="F8286">
        <v>13610105</v>
      </c>
    </row>
    <row r="8287" spans="1:6" x14ac:dyDescent="0.3">
      <c r="A8287" s="1">
        <v>2011</v>
      </c>
      <c r="B8287" t="s">
        <v>51</v>
      </c>
      <c r="C8287" s="1" t="s">
        <v>1</v>
      </c>
      <c r="D8287" s="1">
        <v>3</v>
      </c>
      <c r="E8287" t="s">
        <v>17</v>
      </c>
      <c r="F8287">
        <v>354329</v>
      </c>
    </row>
    <row r="8288" spans="1:6" x14ac:dyDescent="0.3">
      <c r="A8288" s="1">
        <v>2011</v>
      </c>
      <c r="B8288" t="s">
        <v>52</v>
      </c>
      <c r="C8288" s="1" t="s">
        <v>1</v>
      </c>
      <c r="D8288" s="1">
        <v>3</v>
      </c>
      <c r="E8288" t="s">
        <v>17</v>
      </c>
      <c r="F8288">
        <v>1503000</v>
      </c>
    </row>
    <row r="8289" spans="1:6" x14ac:dyDescent="0.3">
      <c r="A8289" s="1">
        <v>2011</v>
      </c>
      <c r="B8289" t="s">
        <v>53</v>
      </c>
      <c r="C8289" s="1" t="s">
        <v>1</v>
      </c>
      <c r="D8289" s="1">
        <v>3</v>
      </c>
      <c r="E8289" t="s">
        <v>17</v>
      </c>
      <c r="F8289">
        <v>4881222</v>
      </c>
    </row>
    <row r="8290" spans="1:6" x14ac:dyDescent="0.3">
      <c r="A8290" s="1">
        <v>2011</v>
      </c>
      <c r="B8290" t="s">
        <v>212</v>
      </c>
      <c r="C8290" s="1" t="s">
        <v>1</v>
      </c>
      <c r="D8290" s="1">
        <v>3</v>
      </c>
      <c r="E8290" t="s">
        <v>17</v>
      </c>
      <c r="F8290">
        <v>128513</v>
      </c>
    </row>
    <row r="8291" spans="1:6" x14ac:dyDescent="0.3">
      <c r="A8291" s="1">
        <v>2011</v>
      </c>
      <c r="B8291" t="s">
        <v>143</v>
      </c>
      <c r="C8291" s="1" t="s">
        <v>1</v>
      </c>
      <c r="D8291" s="1">
        <v>3</v>
      </c>
      <c r="E8291" t="s">
        <v>17</v>
      </c>
      <c r="F8291">
        <v>357297</v>
      </c>
    </row>
    <row r="8292" spans="1:6" x14ac:dyDescent="0.3">
      <c r="A8292" s="1">
        <v>2011</v>
      </c>
      <c r="B8292" t="s">
        <v>55</v>
      </c>
      <c r="C8292" s="1" t="s">
        <v>1</v>
      </c>
      <c r="D8292" s="1">
        <v>3</v>
      </c>
      <c r="E8292" t="s">
        <v>17</v>
      </c>
      <c r="F8292">
        <v>1749042716</v>
      </c>
    </row>
    <row r="8293" spans="1:6" x14ac:dyDescent="0.3">
      <c r="A8293" s="1">
        <v>2011</v>
      </c>
      <c r="B8293" t="s">
        <v>56</v>
      </c>
      <c r="C8293" s="1" t="s">
        <v>1</v>
      </c>
      <c r="D8293" s="1">
        <v>3</v>
      </c>
      <c r="E8293" t="s">
        <v>17</v>
      </c>
      <c r="F8293">
        <v>100747677</v>
      </c>
    </row>
    <row r="8294" spans="1:6" x14ac:dyDescent="0.3">
      <c r="A8294" s="1">
        <v>2011</v>
      </c>
      <c r="B8294" t="s">
        <v>57</v>
      </c>
      <c r="C8294" s="1" t="s">
        <v>1</v>
      </c>
      <c r="D8294" s="1">
        <v>3</v>
      </c>
      <c r="E8294" t="s">
        <v>17</v>
      </c>
      <c r="F8294">
        <v>510390</v>
      </c>
    </row>
    <row r="8295" spans="1:6" x14ac:dyDescent="0.3">
      <c r="A8295" s="1">
        <v>2011</v>
      </c>
      <c r="B8295" t="s">
        <v>58</v>
      </c>
      <c r="C8295" s="1" t="s">
        <v>1</v>
      </c>
      <c r="D8295" s="1">
        <v>3</v>
      </c>
      <c r="E8295" t="s">
        <v>17</v>
      </c>
      <c r="F8295">
        <v>2042222768</v>
      </c>
    </row>
    <row r="8296" spans="1:6" x14ac:dyDescent="0.3">
      <c r="A8296" s="1">
        <v>2011</v>
      </c>
      <c r="B8296" t="s">
        <v>60</v>
      </c>
      <c r="C8296" s="1" t="s">
        <v>1</v>
      </c>
      <c r="D8296" s="1">
        <v>3</v>
      </c>
      <c r="E8296" t="s">
        <v>17</v>
      </c>
      <c r="F8296">
        <v>3348775</v>
      </c>
    </row>
    <row r="8297" spans="1:6" x14ac:dyDescent="0.3">
      <c r="A8297" s="1">
        <v>2011</v>
      </c>
      <c r="B8297" t="s">
        <v>145</v>
      </c>
      <c r="C8297" s="1" t="s">
        <v>1</v>
      </c>
      <c r="D8297" s="1">
        <v>3</v>
      </c>
      <c r="E8297" t="s">
        <v>17</v>
      </c>
      <c r="F8297">
        <v>175180</v>
      </c>
    </row>
    <row r="8298" spans="1:6" x14ac:dyDescent="0.3">
      <c r="A8298" s="1">
        <v>2011</v>
      </c>
      <c r="B8298" t="s">
        <v>61</v>
      </c>
      <c r="C8298" s="1" t="s">
        <v>1</v>
      </c>
      <c r="D8298" s="1">
        <v>3</v>
      </c>
      <c r="E8298" t="s">
        <v>17</v>
      </c>
      <c r="F8298">
        <v>42195</v>
      </c>
    </row>
    <row r="8299" spans="1:6" x14ac:dyDescent="0.3">
      <c r="A8299" s="1">
        <v>2011</v>
      </c>
      <c r="B8299" t="s">
        <v>62</v>
      </c>
      <c r="C8299" s="1" t="s">
        <v>1</v>
      </c>
      <c r="D8299" s="1">
        <v>3</v>
      </c>
      <c r="E8299" t="s">
        <v>17</v>
      </c>
      <c r="F8299">
        <v>87874</v>
      </c>
    </row>
    <row r="8300" spans="1:6" x14ac:dyDescent="0.3">
      <c r="A8300" s="1">
        <v>2011</v>
      </c>
      <c r="B8300" t="s">
        <v>147</v>
      </c>
      <c r="C8300" s="1" t="s">
        <v>1</v>
      </c>
      <c r="D8300" s="1">
        <v>3</v>
      </c>
      <c r="E8300" t="s">
        <v>17</v>
      </c>
      <c r="F8300">
        <v>6092</v>
      </c>
    </row>
    <row r="8301" spans="1:6" x14ac:dyDescent="0.3">
      <c r="A8301" s="1">
        <v>2011</v>
      </c>
      <c r="B8301" t="s">
        <v>63</v>
      </c>
      <c r="C8301" s="1" t="s">
        <v>1</v>
      </c>
      <c r="D8301" s="1">
        <v>3</v>
      </c>
      <c r="E8301" t="s">
        <v>17</v>
      </c>
      <c r="F8301">
        <v>475722058</v>
      </c>
    </row>
    <row r="8302" spans="1:6" x14ac:dyDescent="0.3">
      <c r="A8302" s="1">
        <v>2011</v>
      </c>
      <c r="B8302" t="s">
        <v>64</v>
      </c>
      <c r="C8302" s="1" t="s">
        <v>1</v>
      </c>
      <c r="D8302" s="1">
        <v>3</v>
      </c>
      <c r="E8302" t="s">
        <v>17</v>
      </c>
      <c r="F8302">
        <v>43738</v>
      </c>
    </row>
    <row r="8303" spans="1:6" x14ac:dyDescent="0.3">
      <c r="A8303" s="1">
        <v>2011</v>
      </c>
      <c r="B8303" t="s">
        <v>66</v>
      </c>
      <c r="C8303" s="1" t="s">
        <v>1</v>
      </c>
      <c r="D8303" s="1">
        <v>3</v>
      </c>
      <c r="E8303" t="s">
        <v>17</v>
      </c>
      <c r="F8303">
        <v>79872466</v>
      </c>
    </row>
    <row r="8304" spans="1:6" x14ac:dyDescent="0.3">
      <c r="A8304" s="1">
        <v>2011</v>
      </c>
      <c r="B8304" t="s">
        <v>67</v>
      </c>
      <c r="C8304" s="1" t="s">
        <v>1</v>
      </c>
      <c r="D8304" s="1">
        <v>3</v>
      </c>
      <c r="E8304" t="s">
        <v>17</v>
      </c>
      <c r="F8304">
        <v>56703</v>
      </c>
    </row>
    <row r="8305" spans="1:6" x14ac:dyDescent="0.3">
      <c r="A8305" s="1">
        <v>2011</v>
      </c>
      <c r="B8305" t="s">
        <v>148</v>
      </c>
      <c r="C8305" s="1" t="s">
        <v>1</v>
      </c>
      <c r="D8305" s="1">
        <v>3</v>
      </c>
      <c r="E8305" t="s">
        <v>17</v>
      </c>
      <c r="F8305">
        <v>149160</v>
      </c>
    </row>
    <row r="8306" spans="1:6" x14ac:dyDescent="0.3">
      <c r="A8306" s="1">
        <v>2011</v>
      </c>
      <c r="B8306" t="s">
        <v>68</v>
      </c>
      <c r="C8306" s="1" t="s">
        <v>1</v>
      </c>
      <c r="D8306" s="1">
        <v>3</v>
      </c>
      <c r="E8306" t="s">
        <v>17</v>
      </c>
      <c r="F8306">
        <v>41703</v>
      </c>
    </row>
    <row r="8307" spans="1:6" x14ac:dyDescent="0.3">
      <c r="A8307" s="1">
        <v>2011</v>
      </c>
      <c r="B8307" t="s">
        <v>149</v>
      </c>
      <c r="C8307" s="1" t="s">
        <v>1</v>
      </c>
      <c r="D8307" s="1">
        <v>3</v>
      </c>
      <c r="E8307" t="s">
        <v>17</v>
      </c>
      <c r="F8307">
        <v>111724</v>
      </c>
    </row>
    <row r="8308" spans="1:6" x14ac:dyDescent="0.3">
      <c r="A8308" s="1">
        <v>2011</v>
      </c>
      <c r="B8308" t="s">
        <v>69</v>
      </c>
      <c r="C8308" s="1" t="s">
        <v>1</v>
      </c>
      <c r="D8308" s="1">
        <v>3</v>
      </c>
      <c r="E8308" t="s">
        <v>17</v>
      </c>
      <c r="F8308">
        <v>147191</v>
      </c>
    </row>
    <row r="8309" spans="1:6" x14ac:dyDescent="0.3">
      <c r="A8309" s="1">
        <v>2011</v>
      </c>
      <c r="B8309" t="s">
        <v>70</v>
      </c>
      <c r="C8309" s="1" t="s">
        <v>1</v>
      </c>
      <c r="D8309" s="1">
        <v>3</v>
      </c>
      <c r="E8309" t="s">
        <v>17</v>
      </c>
      <c r="F8309">
        <v>4725138</v>
      </c>
    </row>
    <row r="8310" spans="1:6" x14ac:dyDescent="0.3">
      <c r="A8310" s="1">
        <v>2011</v>
      </c>
      <c r="B8310" t="s">
        <v>71</v>
      </c>
      <c r="C8310" s="1" t="s">
        <v>1</v>
      </c>
      <c r="D8310" s="1">
        <v>3</v>
      </c>
      <c r="E8310" t="s">
        <v>17</v>
      </c>
      <c r="F8310">
        <v>36625</v>
      </c>
    </row>
    <row r="8311" spans="1:6" x14ac:dyDescent="0.3">
      <c r="A8311" s="1">
        <v>2011</v>
      </c>
      <c r="B8311" t="s">
        <v>188</v>
      </c>
      <c r="C8311" s="1" t="s">
        <v>1</v>
      </c>
      <c r="D8311" s="1">
        <v>3</v>
      </c>
      <c r="E8311" t="s">
        <v>17</v>
      </c>
      <c r="F8311">
        <v>5041</v>
      </c>
    </row>
    <row r="8312" spans="1:6" x14ac:dyDescent="0.3">
      <c r="A8312" s="1">
        <v>2011</v>
      </c>
      <c r="B8312" t="s">
        <v>72</v>
      </c>
      <c r="C8312" s="1" t="s">
        <v>1</v>
      </c>
      <c r="D8312" s="1">
        <v>3</v>
      </c>
      <c r="E8312" t="s">
        <v>17</v>
      </c>
      <c r="F8312">
        <v>928076</v>
      </c>
    </row>
    <row r="8313" spans="1:6" x14ac:dyDescent="0.3">
      <c r="A8313" s="1">
        <v>2011</v>
      </c>
      <c r="B8313" t="s">
        <v>117</v>
      </c>
      <c r="C8313" s="1" t="s">
        <v>1</v>
      </c>
      <c r="D8313" s="1">
        <v>1</v>
      </c>
      <c r="E8313" t="s">
        <v>2</v>
      </c>
      <c r="F8313">
        <v>3168430</v>
      </c>
    </row>
    <row r="8314" spans="1:6" x14ac:dyDescent="0.3">
      <c r="A8314" s="1">
        <v>2011</v>
      </c>
      <c r="B8314" t="s">
        <v>10</v>
      </c>
      <c r="C8314" s="1" t="s">
        <v>1</v>
      </c>
      <c r="D8314" s="1">
        <v>1</v>
      </c>
      <c r="E8314" t="s">
        <v>2</v>
      </c>
      <c r="F8314">
        <v>34271493</v>
      </c>
    </row>
    <row r="8315" spans="1:6" x14ac:dyDescent="0.3">
      <c r="A8315" s="1">
        <v>2011</v>
      </c>
      <c r="B8315" t="s">
        <v>11</v>
      </c>
      <c r="C8315" s="1" t="s">
        <v>1</v>
      </c>
      <c r="D8315" s="1">
        <v>1</v>
      </c>
      <c r="E8315" t="s">
        <v>2</v>
      </c>
      <c r="F8315">
        <v>799758140</v>
      </c>
    </row>
    <row r="8316" spans="1:6" x14ac:dyDescent="0.3">
      <c r="A8316" s="1">
        <v>2011</v>
      </c>
      <c r="B8316" t="s">
        <v>12</v>
      </c>
      <c r="C8316" s="1" t="s">
        <v>1</v>
      </c>
      <c r="D8316" s="1">
        <v>1</v>
      </c>
      <c r="E8316" t="s">
        <v>2</v>
      </c>
      <c r="F8316">
        <v>98543512</v>
      </c>
    </row>
    <row r="8317" spans="1:6" x14ac:dyDescent="0.3">
      <c r="A8317" s="1">
        <v>2011</v>
      </c>
      <c r="B8317" t="s">
        <v>118</v>
      </c>
      <c r="C8317" s="1" t="s">
        <v>1</v>
      </c>
      <c r="D8317" s="1">
        <v>1</v>
      </c>
      <c r="E8317" t="s">
        <v>2</v>
      </c>
      <c r="F8317">
        <v>230516</v>
      </c>
    </row>
    <row r="8318" spans="1:6" x14ac:dyDescent="0.3">
      <c r="A8318" s="1">
        <v>2011</v>
      </c>
      <c r="B8318" t="s">
        <v>174</v>
      </c>
      <c r="C8318" s="1" t="s">
        <v>1</v>
      </c>
      <c r="D8318" s="1">
        <v>1</v>
      </c>
      <c r="E8318" t="s">
        <v>2</v>
      </c>
      <c r="F8318">
        <v>26942006</v>
      </c>
    </row>
    <row r="8319" spans="1:6" x14ac:dyDescent="0.3">
      <c r="A8319" s="1">
        <v>2011</v>
      </c>
      <c r="B8319" t="s">
        <v>119</v>
      </c>
      <c r="C8319" s="1" t="s">
        <v>1</v>
      </c>
      <c r="D8319" s="1">
        <v>1</v>
      </c>
      <c r="E8319" t="s">
        <v>2</v>
      </c>
      <c r="F8319">
        <v>16362258</v>
      </c>
    </row>
    <row r="8320" spans="1:6" x14ac:dyDescent="0.3">
      <c r="A8320" s="1">
        <v>2011</v>
      </c>
      <c r="B8320" t="s">
        <v>120</v>
      </c>
      <c r="C8320" s="1" t="s">
        <v>1</v>
      </c>
      <c r="D8320" s="1">
        <v>1</v>
      </c>
      <c r="E8320" t="s">
        <v>2</v>
      </c>
      <c r="F8320">
        <v>1910990</v>
      </c>
    </row>
    <row r="8321" spans="1:6" x14ac:dyDescent="0.3">
      <c r="A8321" s="1">
        <v>2011</v>
      </c>
      <c r="B8321" t="s">
        <v>121</v>
      </c>
      <c r="C8321" s="1" t="s">
        <v>1</v>
      </c>
      <c r="D8321" s="1">
        <v>1</v>
      </c>
      <c r="E8321" t="s">
        <v>2</v>
      </c>
      <c r="F8321">
        <v>302719296</v>
      </c>
    </row>
    <row r="8322" spans="1:6" x14ac:dyDescent="0.3">
      <c r="A8322" s="1">
        <v>2011</v>
      </c>
      <c r="B8322" t="s">
        <v>14</v>
      </c>
      <c r="C8322" s="1" t="s">
        <v>1</v>
      </c>
      <c r="D8322" s="1">
        <v>1</v>
      </c>
      <c r="E8322" t="s">
        <v>2</v>
      </c>
      <c r="F8322">
        <v>571331</v>
      </c>
    </row>
    <row r="8323" spans="1:6" x14ac:dyDescent="0.3">
      <c r="A8323" s="1">
        <v>2011</v>
      </c>
      <c r="B8323" t="s">
        <v>175</v>
      </c>
      <c r="C8323" s="1" t="s">
        <v>1</v>
      </c>
      <c r="D8323" s="1">
        <v>1</v>
      </c>
      <c r="E8323" t="s">
        <v>2</v>
      </c>
      <c r="F8323">
        <v>66842</v>
      </c>
    </row>
    <row r="8324" spans="1:6" x14ac:dyDescent="0.3">
      <c r="A8324" s="1">
        <v>2011</v>
      </c>
      <c r="B8324" t="s">
        <v>176</v>
      </c>
      <c r="C8324" s="1" t="s">
        <v>1</v>
      </c>
      <c r="D8324" s="1">
        <v>1</v>
      </c>
      <c r="E8324" t="s">
        <v>2</v>
      </c>
      <c r="F8324">
        <v>7492210</v>
      </c>
    </row>
    <row r="8325" spans="1:6" x14ac:dyDescent="0.3">
      <c r="A8325" s="1">
        <v>2011</v>
      </c>
      <c r="B8325" t="s">
        <v>122</v>
      </c>
      <c r="C8325" s="1" t="s">
        <v>1</v>
      </c>
      <c r="D8325" s="1">
        <v>1</v>
      </c>
      <c r="E8325" t="s">
        <v>2</v>
      </c>
      <c r="F8325">
        <v>6793951</v>
      </c>
    </row>
    <row r="8326" spans="1:6" x14ac:dyDescent="0.3">
      <c r="A8326" s="1">
        <v>2011</v>
      </c>
      <c r="B8326" t="s">
        <v>16</v>
      </c>
      <c r="C8326" s="1" t="s">
        <v>1</v>
      </c>
      <c r="D8326" s="1">
        <v>1</v>
      </c>
      <c r="E8326" t="s">
        <v>2</v>
      </c>
      <c r="F8326">
        <v>492593496</v>
      </c>
    </row>
    <row r="8327" spans="1:6" x14ac:dyDescent="0.3">
      <c r="A8327" s="1">
        <v>2011</v>
      </c>
      <c r="B8327" t="s">
        <v>18</v>
      </c>
      <c r="C8327" s="1" t="s">
        <v>1</v>
      </c>
      <c r="D8327" s="1">
        <v>1</v>
      </c>
      <c r="E8327" t="s">
        <v>2</v>
      </c>
      <c r="F8327">
        <v>353288</v>
      </c>
    </row>
    <row r="8328" spans="1:6" x14ac:dyDescent="0.3">
      <c r="A8328" s="1">
        <v>2011</v>
      </c>
      <c r="B8328" t="s">
        <v>178</v>
      </c>
      <c r="C8328" s="1" t="s">
        <v>1</v>
      </c>
      <c r="D8328" s="1">
        <v>1</v>
      </c>
      <c r="E8328" t="s">
        <v>2</v>
      </c>
      <c r="F8328">
        <v>15393106</v>
      </c>
    </row>
    <row r="8329" spans="1:6" x14ac:dyDescent="0.3">
      <c r="A8329" s="1">
        <v>2011</v>
      </c>
      <c r="B8329" t="s">
        <v>123</v>
      </c>
      <c r="C8329" s="1" t="s">
        <v>1</v>
      </c>
      <c r="D8329" s="1">
        <v>1</v>
      </c>
      <c r="E8329" t="s">
        <v>2</v>
      </c>
      <c r="F8329">
        <v>28818380</v>
      </c>
    </row>
    <row r="8330" spans="1:6" x14ac:dyDescent="0.3">
      <c r="A8330" s="1">
        <v>2011</v>
      </c>
      <c r="B8330" t="s">
        <v>19</v>
      </c>
      <c r="C8330" s="1" t="s">
        <v>1</v>
      </c>
      <c r="D8330" s="1">
        <v>1</v>
      </c>
      <c r="E8330" t="s">
        <v>2</v>
      </c>
      <c r="F8330">
        <v>87097</v>
      </c>
    </row>
    <row r="8331" spans="1:6" x14ac:dyDescent="0.3">
      <c r="A8331" s="1">
        <v>2011</v>
      </c>
      <c r="B8331" t="s">
        <v>124</v>
      </c>
      <c r="C8331" s="1" t="s">
        <v>1</v>
      </c>
      <c r="D8331" s="1">
        <v>1</v>
      </c>
      <c r="E8331" t="s">
        <v>2</v>
      </c>
      <c r="F8331">
        <v>44426000</v>
      </c>
    </row>
    <row r="8332" spans="1:6" x14ac:dyDescent="0.3">
      <c r="A8332" s="1">
        <v>2011</v>
      </c>
      <c r="B8332" t="s">
        <v>125</v>
      </c>
      <c r="C8332" s="1" t="s">
        <v>1</v>
      </c>
      <c r="D8332" s="1">
        <v>1</v>
      </c>
      <c r="E8332" t="s">
        <v>2</v>
      </c>
      <c r="F8332">
        <v>4441861</v>
      </c>
    </row>
    <row r="8333" spans="1:6" x14ac:dyDescent="0.3">
      <c r="A8333" s="1">
        <v>2011</v>
      </c>
      <c r="B8333" t="s">
        <v>20</v>
      </c>
      <c r="C8333" s="1" t="s">
        <v>1</v>
      </c>
      <c r="D8333" s="1">
        <v>1</v>
      </c>
      <c r="E8333" t="s">
        <v>2</v>
      </c>
      <c r="F8333">
        <v>39845955</v>
      </c>
    </row>
    <row r="8334" spans="1:6" x14ac:dyDescent="0.3">
      <c r="A8334" s="1">
        <v>2011</v>
      </c>
      <c r="B8334" t="s">
        <v>0</v>
      </c>
      <c r="C8334" s="1" t="s">
        <v>1</v>
      </c>
      <c r="D8334" s="1">
        <v>1</v>
      </c>
      <c r="E8334" t="s">
        <v>2</v>
      </c>
      <c r="F8334">
        <v>960043166</v>
      </c>
    </row>
    <row r="8335" spans="1:6" x14ac:dyDescent="0.3">
      <c r="A8335" s="1">
        <v>2011</v>
      </c>
      <c r="B8335" t="s">
        <v>126</v>
      </c>
      <c r="C8335" s="1" t="s">
        <v>1</v>
      </c>
      <c r="D8335" s="1">
        <v>1</v>
      </c>
      <c r="E8335" t="s">
        <v>2</v>
      </c>
      <c r="F8335">
        <v>1161390</v>
      </c>
    </row>
    <row r="8336" spans="1:6" x14ac:dyDescent="0.3">
      <c r="A8336" s="1">
        <v>2011</v>
      </c>
      <c r="B8336" t="s">
        <v>21</v>
      </c>
      <c r="C8336" s="1" t="s">
        <v>1</v>
      </c>
      <c r="D8336" s="1">
        <v>1</v>
      </c>
      <c r="E8336" t="s">
        <v>2</v>
      </c>
      <c r="F8336">
        <v>4079431</v>
      </c>
    </row>
    <row r="8337" spans="1:6" x14ac:dyDescent="0.3">
      <c r="A8337" s="1">
        <v>2011</v>
      </c>
      <c r="B8337" t="s">
        <v>127</v>
      </c>
      <c r="C8337" s="1" t="s">
        <v>1</v>
      </c>
      <c r="D8337" s="1">
        <v>1</v>
      </c>
      <c r="E8337" t="s">
        <v>2</v>
      </c>
      <c r="F8337">
        <v>68451888</v>
      </c>
    </row>
    <row r="8338" spans="1:6" x14ac:dyDescent="0.3">
      <c r="A8338" s="1">
        <v>2011</v>
      </c>
      <c r="B8338" t="s">
        <v>22</v>
      </c>
      <c r="C8338" s="1" t="s">
        <v>1</v>
      </c>
      <c r="D8338" s="1">
        <v>1</v>
      </c>
      <c r="E8338" t="s">
        <v>2</v>
      </c>
      <c r="F8338">
        <v>118627335</v>
      </c>
    </row>
    <row r="8339" spans="1:6" x14ac:dyDescent="0.3">
      <c r="A8339" s="1">
        <v>2011</v>
      </c>
      <c r="B8339" t="s">
        <v>1</v>
      </c>
      <c r="C8339" s="1" t="s">
        <v>1</v>
      </c>
      <c r="D8339" s="1">
        <v>1</v>
      </c>
      <c r="E8339" t="s">
        <v>2</v>
      </c>
      <c r="F8339">
        <v>47557866</v>
      </c>
    </row>
    <row r="8340" spans="1:6" x14ac:dyDescent="0.3">
      <c r="A8340" s="1">
        <v>2011</v>
      </c>
      <c r="B8340" t="s">
        <v>23</v>
      </c>
      <c r="C8340" s="1" t="s">
        <v>1</v>
      </c>
      <c r="D8340" s="1">
        <v>1</v>
      </c>
      <c r="E8340" t="s">
        <v>2</v>
      </c>
      <c r="F8340">
        <v>80840474</v>
      </c>
    </row>
    <row r="8341" spans="1:6" x14ac:dyDescent="0.3">
      <c r="A8341" s="1">
        <v>2011</v>
      </c>
      <c r="B8341" t="s">
        <v>24</v>
      </c>
      <c r="C8341" s="1" t="s">
        <v>1</v>
      </c>
      <c r="D8341" s="1">
        <v>1</v>
      </c>
      <c r="E8341" t="s">
        <v>2</v>
      </c>
      <c r="F8341">
        <v>189799</v>
      </c>
    </row>
    <row r="8342" spans="1:6" x14ac:dyDescent="0.3">
      <c r="A8342" s="1">
        <v>2011</v>
      </c>
      <c r="B8342" t="s">
        <v>27</v>
      </c>
      <c r="C8342" s="1" t="s">
        <v>1</v>
      </c>
      <c r="D8342" s="1">
        <v>1</v>
      </c>
      <c r="E8342" t="s">
        <v>2</v>
      </c>
      <c r="F8342">
        <v>21495288</v>
      </c>
    </row>
    <row r="8343" spans="1:6" x14ac:dyDescent="0.3">
      <c r="A8343" s="1">
        <v>2011</v>
      </c>
      <c r="B8343" t="s">
        <v>28</v>
      </c>
      <c r="C8343" s="1" t="s">
        <v>1</v>
      </c>
      <c r="D8343" s="1">
        <v>1</v>
      </c>
      <c r="E8343" t="s">
        <v>2</v>
      </c>
      <c r="F8343">
        <v>9450167</v>
      </c>
    </row>
    <row r="8344" spans="1:6" x14ac:dyDescent="0.3">
      <c r="A8344" s="1">
        <v>2011</v>
      </c>
      <c r="B8344" t="s">
        <v>29</v>
      </c>
      <c r="C8344" s="1" t="s">
        <v>1</v>
      </c>
      <c r="D8344" s="1">
        <v>1</v>
      </c>
      <c r="E8344" t="s">
        <v>2</v>
      </c>
      <c r="F8344">
        <v>96773019</v>
      </c>
    </row>
    <row r="8345" spans="1:6" x14ac:dyDescent="0.3">
      <c r="A8345" s="1">
        <v>2011</v>
      </c>
      <c r="B8345" t="s">
        <v>30</v>
      </c>
      <c r="C8345" s="1" t="s">
        <v>1</v>
      </c>
      <c r="D8345" s="1">
        <v>1</v>
      </c>
      <c r="E8345" t="s">
        <v>2</v>
      </c>
      <c r="F8345">
        <v>132751125</v>
      </c>
    </row>
    <row r="8346" spans="1:6" x14ac:dyDescent="0.3">
      <c r="A8346" s="1">
        <v>2011</v>
      </c>
      <c r="B8346" t="s">
        <v>131</v>
      </c>
      <c r="C8346" s="1" t="s">
        <v>1</v>
      </c>
      <c r="D8346" s="1">
        <v>1</v>
      </c>
      <c r="E8346" t="s">
        <v>2</v>
      </c>
      <c r="F8346">
        <v>56548057</v>
      </c>
    </row>
    <row r="8347" spans="1:6" x14ac:dyDescent="0.3">
      <c r="A8347" s="1">
        <v>2011</v>
      </c>
      <c r="B8347" t="s">
        <v>32</v>
      </c>
      <c r="C8347" s="1" t="s">
        <v>1</v>
      </c>
      <c r="D8347" s="1">
        <v>1</v>
      </c>
      <c r="E8347" t="s">
        <v>2</v>
      </c>
      <c r="F8347">
        <v>16952083</v>
      </c>
    </row>
    <row r="8348" spans="1:6" x14ac:dyDescent="0.3">
      <c r="A8348" s="1">
        <v>2011</v>
      </c>
      <c r="B8348" t="s">
        <v>33</v>
      </c>
      <c r="C8348" s="1" t="s">
        <v>1</v>
      </c>
      <c r="D8348" s="1">
        <v>1</v>
      </c>
      <c r="E8348" t="s">
        <v>2</v>
      </c>
      <c r="F8348">
        <v>7642845</v>
      </c>
    </row>
    <row r="8349" spans="1:6" x14ac:dyDescent="0.3">
      <c r="A8349" s="1">
        <v>2011</v>
      </c>
      <c r="B8349" t="s">
        <v>34</v>
      </c>
      <c r="C8349" s="1" t="s">
        <v>1</v>
      </c>
      <c r="D8349" s="1">
        <v>1</v>
      </c>
      <c r="E8349" t="s">
        <v>2</v>
      </c>
      <c r="F8349">
        <v>34326741</v>
      </c>
    </row>
    <row r="8350" spans="1:6" x14ac:dyDescent="0.3">
      <c r="A8350" s="1">
        <v>2011</v>
      </c>
      <c r="B8350" t="s">
        <v>35</v>
      </c>
      <c r="C8350" s="1" t="s">
        <v>1</v>
      </c>
      <c r="D8350" s="1">
        <v>1</v>
      </c>
      <c r="E8350" t="s">
        <v>2</v>
      </c>
      <c r="F8350">
        <v>16145168</v>
      </c>
    </row>
    <row r="8351" spans="1:6" x14ac:dyDescent="0.3">
      <c r="A8351" s="1">
        <v>2011</v>
      </c>
      <c r="B8351" t="s">
        <v>134</v>
      </c>
      <c r="C8351" s="1" t="s">
        <v>1</v>
      </c>
      <c r="D8351" s="1">
        <v>1</v>
      </c>
      <c r="E8351" t="s">
        <v>2</v>
      </c>
      <c r="F8351">
        <v>21760721</v>
      </c>
    </row>
    <row r="8352" spans="1:6" x14ac:dyDescent="0.3">
      <c r="A8352" s="1">
        <v>2011</v>
      </c>
      <c r="B8352" t="s">
        <v>36</v>
      </c>
      <c r="C8352" s="1" t="s">
        <v>1</v>
      </c>
      <c r="D8352" s="1">
        <v>1</v>
      </c>
      <c r="E8352" t="s">
        <v>2</v>
      </c>
      <c r="F8352">
        <v>14162410</v>
      </c>
    </row>
    <row r="8353" spans="1:6" x14ac:dyDescent="0.3">
      <c r="A8353" s="1">
        <v>2011</v>
      </c>
      <c r="B8353" t="s">
        <v>37</v>
      </c>
      <c r="C8353" s="1" t="s">
        <v>1</v>
      </c>
      <c r="D8353" s="1">
        <v>1</v>
      </c>
      <c r="E8353" t="s">
        <v>2</v>
      </c>
      <c r="F8353">
        <v>707527390</v>
      </c>
    </row>
    <row r="8354" spans="1:6" x14ac:dyDescent="0.3">
      <c r="A8354" s="1">
        <v>2011</v>
      </c>
      <c r="B8354" t="s">
        <v>135</v>
      </c>
      <c r="C8354" s="1" t="s">
        <v>1</v>
      </c>
      <c r="D8354" s="1">
        <v>1</v>
      </c>
      <c r="E8354" t="s">
        <v>2</v>
      </c>
      <c r="F8354">
        <v>5637526</v>
      </c>
    </row>
    <row r="8355" spans="1:6" x14ac:dyDescent="0.3">
      <c r="A8355" s="1">
        <v>2011</v>
      </c>
      <c r="B8355" t="s">
        <v>137</v>
      </c>
      <c r="C8355" s="1" t="s">
        <v>1</v>
      </c>
      <c r="D8355" s="1">
        <v>1</v>
      </c>
      <c r="E8355" t="s">
        <v>2</v>
      </c>
      <c r="F8355">
        <v>22314874</v>
      </c>
    </row>
    <row r="8356" spans="1:6" x14ac:dyDescent="0.3">
      <c r="A8356" s="1">
        <v>2011</v>
      </c>
      <c r="B8356" t="s">
        <v>38</v>
      </c>
      <c r="C8356" s="1" t="s">
        <v>1</v>
      </c>
      <c r="D8356" s="1">
        <v>1</v>
      </c>
      <c r="E8356" t="s">
        <v>2</v>
      </c>
      <c r="F8356">
        <v>4746895</v>
      </c>
    </row>
    <row r="8357" spans="1:6" x14ac:dyDescent="0.3">
      <c r="A8357" s="1">
        <v>2011</v>
      </c>
      <c r="B8357" t="s">
        <v>138</v>
      </c>
      <c r="C8357" s="1" t="s">
        <v>1</v>
      </c>
      <c r="D8357" s="1">
        <v>1</v>
      </c>
      <c r="E8357" t="s">
        <v>2</v>
      </c>
      <c r="F8357">
        <v>8787687</v>
      </c>
    </row>
    <row r="8358" spans="1:6" x14ac:dyDescent="0.3">
      <c r="A8358" s="1">
        <v>2011</v>
      </c>
      <c r="B8358" t="s">
        <v>39</v>
      </c>
      <c r="C8358" s="1" t="s">
        <v>1</v>
      </c>
      <c r="D8358" s="1">
        <v>1</v>
      </c>
      <c r="E8358" t="s">
        <v>2</v>
      </c>
      <c r="F8358">
        <v>1613981640</v>
      </c>
    </row>
    <row r="8359" spans="1:6" x14ac:dyDescent="0.3">
      <c r="A8359" s="1">
        <v>2011</v>
      </c>
      <c r="B8359" t="s">
        <v>71</v>
      </c>
      <c r="C8359" s="1" t="s">
        <v>1</v>
      </c>
      <c r="D8359" s="1">
        <v>6</v>
      </c>
      <c r="E8359" t="s">
        <v>6</v>
      </c>
      <c r="F8359">
        <v>118598837</v>
      </c>
    </row>
    <row r="8360" spans="1:6" x14ac:dyDescent="0.3">
      <c r="A8360" s="1">
        <v>2011</v>
      </c>
      <c r="B8360" t="s">
        <v>188</v>
      </c>
      <c r="C8360" s="1" t="s">
        <v>1</v>
      </c>
      <c r="D8360" s="1">
        <v>6</v>
      </c>
      <c r="E8360" t="s">
        <v>6</v>
      </c>
      <c r="F8360">
        <v>70560374</v>
      </c>
    </row>
    <row r="8361" spans="1:6" x14ac:dyDescent="0.3">
      <c r="A8361" s="1">
        <v>2011</v>
      </c>
      <c r="B8361" t="s">
        <v>151</v>
      </c>
      <c r="C8361" s="1" t="s">
        <v>1</v>
      </c>
      <c r="D8361" s="1">
        <v>6</v>
      </c>
      <c r="E8361" t="s">
        <v>6</v>
      </c>
      <c r="F8361">
        <v>20624</v>
      </c>
    </row>
    <row r="8362" spans="1:6" x14ac:dyDescent="0.3">
      <c r="A8362" s="1">
        <v>2011</v>
      </c>
      <c r="B8362" t="s">
        <v>72</v>
      </c>
      <c r="C8362" s="1" t="s">
        <v>1</v>
      </c>
      <c r="D8362" s="1">
        <v>6</v>
      </c>
      <c r="E8362" t="s">
        <v>6</v>
      </c>
      <c r="F8362">
        <v>635903619</v>
      </c>
    </row>
    <row r="8363" spans="1:6" x14ac:dyDescent="0.3">
      <c r="A8363" s="1">
        <v>2011</v>
      </c>
      <c r="B8363" t="s">
        <v>73</v>
      </c>
      <c r="C8363" s="1" t="s">
        <v>1</v>
      </c>
      <c r="D8363" s="1">
        <v>6</v>
      </c>
      <c r="E8363" t="s">
        <v>6</v>
      </c>
      <c r="F8363">
        <v>53719000</v>
      </c>
    </row>
    <row r="8364" spans="1:6" x14ac:dyDescent="0.3">
      <c r="A8364" s="1">
        <v>2011</v>
      </c>
      <c r="B8364" t="s">
        <v>74</v>
      </c>
      <c r="C8364" s="1" t="s">
        <v>1</v>
      </c>
      <c r="D8364" s="1">
        <v>6</v>
      </c>
      <c r="E8364" t="s">
        <v>6</v>
      </c>
      <c r="F8364">
        <v>141256249</v>
      </c>
    </row>
    <row r="8365" spans="1:6" x14ac:dyDescent="0.3">
      <c r="A8365" s="1">
        <v>2011</v>
      </c>
      <c r="B8365" t="s">
        <v>152</v>
      </c>
      <c r="C8365" s="1" t="s">
        <v>1</v>
      </c>
      <c r="D8365" s="1">
        <v>6</v>
      </c>
      <c r="E8365" t="s">
        <v>6</v>
      </c>
      <c r="F8365">
        <v>58697054</v>
      </c>
    </row>
    <row r="8366" spans="1:6" x14ac:dyDescent="0.3">
      <c r="A8366" s="1">
        <v>2011</v>
      </c>
      <c r="B8366" t="s">
        <v>153</v>
      </c>
      <c r="C8366" s="1" t="s">
        <v>1</v>
      </c>
      <c r="D8366" s="1">
        <v>6</v>
      </c>
      <c r="E8366" t="s">
        <v>6</v>
      </c>
      <c r="F8366">
        <v>171736627</v>
      </c>
    </row>
    <row r="8367" spans="1:6" x14ac:dyDescent="0.3">
      <c r="A8367" s="1">
        <v>2011</v>
      </c>
      <c r="B8367" t="s">
        <v>75</v>
      </c>
      <c r="C8367" s="1" t="s">
        <v>1</v>
      </c>
      <c r="D8367" s="1">
        <v>6</v>
      </c>
      <c r="E8367" t="s">
        <v>6</v>
      </c>
      <c r="F8367">
        <v>10724664258</v>
      </c>
    </row>
    <row r="8368" spans="1:6" x14ac:dyDescent="0.3">
      <c r="A8368" s="1">
        <v>2011</v>
      </c>
      <c r="B8368" t="s">
        <v>154</v>
      </c>
      <c r="C8368" s="1" t="s">
        <v>1</v>
      </c>
      <c r="D8368" s="1">
        <v>6</v>
      </c>
      <c r="E8368" t="s">
        <v>6</v>
      </c>
      <c r="F8368">
        <v>7230144</v>
      </c>
    </row>
    <row r="8369" spans="1:6" x14ac:dyDescent="0.3">
      <c r="A8369" s="1">
        <v>2011</v>
      </c>
      <c r="B8369" t="s">
        <v>155</v>
      </c>
      <c r="C8369" s="1" t="s">
        <v>1</v>
      </c>
      <c r="D8369" s="1">
        <v>6</v>
      </c>
      <c r="E8369" t="s">
        <v>6</v>
      </c>
      <c r="F8369">
        <v>99421619</v>
      </c>
    </row>
    <row r="8370" spans="1:6" x14ac:dyDescent="0.3">
      <c r="A8370" s="1">
        <v>2011</v>
      </c>
      <c r="B8370" t="s">
        <v>156</v>
      </c>
      <c r="C8370" s="1" t="s">
        <v>1</v>
      </c>
      <c r="D8370" s="1">
        <v>6</v>
      </c>
      <c r="E8370" t="s">
        <v>6</v>
      </c>
      <c r="F8370">
        <v>4661498</v>
      </c>
    </row>
    <row r="8371" spans="1:6" x14ac:dyDescent="0.3">
      <c r="A8371" s="1">
        <v>2011</v>
      </c>
      <c r="B8371" t="s">
        <v>76</v>
      </c>
      <c r="C8371" s="1" t="s">
        <v>1</v>
      </c>
      <c r="D8371" s="1">
        <v>6</v>
      </c>
      <c r="E8371" t="s">
        <v>6</v>
      </c>
      <c r="F8371">
        <v>2236482594</v>
      </c>
    </row>
    <row r="8372" spans="1:6" x14ac:dyDescent="0.3">
      <c r="A8372" s="1">
        <v>2011</v>
      </c>
      <c r="B8372" t="s">
        <v>77</v>
      </c>
      <c r="C8372" s="1" t="s">
        <v>1</v>
      </c>
      <c r="D8372" s="1">
        <v>6</v>
      </c>
      <c r="E8372" t="s">
        <v>6</v>
      </c>
      <c r="F8372">
        <v>143821724</v>
      </c>
    </row>
    <row r="8373" spans="1:6" x14ac:dyDescent="0.3">
      <c r="A8373" s="1">
        <v>2011</v>
      </c>
      <c r="B8373" t="s">
        <v>78</v>
      </c>
      <c r="C8373" s="1" t="s">
        <v>1</v>
      </c>
      <c r="D8373" s="1">
        <v>6</v>
      </c>
      <c r="E8373" t="s">
        <v>6</v>
      </c>
      <c r="F8373">
        <v>26156395</v>
      </c>
    </row>
    <row r="8374" spans="1:6" x14ac:dyDescent="0.3">
      <c r="A8374" s="1">
        <v>2011</v>
      </c>
      <c r="B8374" t="s">
        <v>157</v>
      </c>
      <c r="C8374" s="1" t="s">
        <v>1</v>
      </c>
      <c r="D8374" s="1">
        <v>6</v>
      </c>
      <c r="E8374" t="s">
        <v>6</v>
      </c>
      <c r="F8374">
        <v>1295008809</v>
      </c>
    </row>
    <row r="8375" spans="1:6" x14ac:dyDescent="0.3">
      <c r="A8375" s="1">
        <v>2011</v>
      </c>
      <c r="B8375" t="s">
        <v>186</v>
      </c>
      <c r="C8375" s="1" t="s">
        <v>1</v>
      </c>
      <c r="D8375" s="1">
        <v>6</v>
      </c>
      <c r="E8375" t="s">
        <v>6</v>
      </c>
      <c r="F8375">
        <v>675282</v>
      </c>
    </row>
    <row r="8376" spans="1:6" x14ac:dyDescent="0.3">
      <c r="A8376" s="1">
        <v>2011</v>
      </c>
      <c r="B8376" t="s">
        <v>80</v>
      </c>
      <c r="C8376" s="1" t="s">
        <v>1</v>
      </c>
      <c r="D8376" s="1">
        <v>6</v>
      </c>
      <c r="E8376" t="s">
        <v>6</v>
      </c>
      <c r="F8376">
        <v>4048923237</v>
      </c>
    </row>
    <row r="8377" spans="1:6" x14ac:dyDescent="0.3">
      <c r="A8377" s="1">
        <v>2011</v>
      </c>
      <c r="B8377" t="s">
        <v>159</v>
      </c>
      <c r="C8377" s="1" t="s">
        <v>1</v>
      </c>
      <c r="D8377" s="1">
        <v>6</v>
      </c>
      <c r="E8377" t="s">
        <v>6</v>
      </c>
      <c r="F8377">
        <v>111049968</v>
      </c>
    </row>
    <row r="8378" spans="1:6" x14ac:dyDescent="0.3">
      <c r="A8378" s="1">
        <v>2011</v>
      </c>
      <c r="B8378" t="s">
        <v>160</v>
      </c>
      <c r="C8378" s="1" t="s">
        <v>1</v>
      </c>
      <c r="D8378" s="1">
        <v>6</v>
      </c>
      <c r="E8378" t="s">
        <v>6</v>
      </c>
      <c r="F8378">
        <v>1446063238</v>
      </c>
    </row>
    <row r="8379" spans="1:6" x14ac:dyDescent="0.3">
      <c r="A8379" s="1">
        <v>2011</v>
      </c>
      <c r="B8379" t="s">
        <v>161</v>
      </c>
      <c r="C8379" s="1" t="s">
        <v>1</v>
      </c>
      <c r="D8379" s="1">
        <v>6</v>
      </c>
      <c r="E8379" t="s">
        <v>6</v>
      </c>
      <c r="F8379">
        <v>779614958</v>
      </c>
    </row>
    <row r="8380" spans="1:6" x14ac:dyDescent="0.3">
      <c r="A8380" s="1">
        <v>2011</v>
      </c>
      <c r="B8380" t="s">
        <v>82</v>
      </c>
      <c r="C8380" s="1" t="s">
        <v>1</v>
      </c>
      <c r="D8380" s="1">
        <v>6</v>
      </c>
      <c r="E8380" t="s">
        <v>6</v>
      </c>
      <c r="F8380">
        <v>5238488546</v>
      </c>
    </row>
    <row r="8381" spans="1:6" x14ac:dyDescent="0.3">
      <c r="A8381" s="1">
        <v>2011</v>
      </c>
      <c r="B8381" t="s">
        <v>163</v>
      </c>
      <c r="C8381" s="1" t="s">
        <v>1</v>
      </c>
      <c r="D8381" s="1">
        <v>6</v>
      </c>
      <c r="E8381" t="s">
        <v>6</v>
      </c>
      <c r="F8381">
        <v>14722446360</v>
      </c>
    </row>
    <row r="8382" spans="1:6" x14ac:dyDescent="0.3">
      <c r="A8382" s="1">
        <v>2011</v>
      </c>
      <c r="B8382" t="s">
        <v>181</v>
      </c>
      <c r="C8382" s="1" t="s">
        <v>1</v>
      </c>
      <c r="D8382" s="1">
        <v>6</v>
      </c>
      <c r="E8382" t="s">
        <v>6</v>
      </c>
      <c r="F8382">
        <v>38547053</v>
      </c>
    </row>
    <row r="8383" spans="1:6" x14ac:dyDescent="0.3">
      <c r="A8383" s="1">
        <v>2011</v>
      </c>
      <c r="B8383" t="s">
        <v>85</v>
      </c>
      <c r="C8383" s="1" t="s">
        <v>1</v>
      </c>
      <c r="D8383" s="1">
        <v>6</v>
      </c>
      <c r="E8383" t="s">
        <v>6</v>
      </c>
      <c r="F8383">
        <v>2548070</v>
      </c>
    </row>
    <row r="8384" spans="1:6" x14ac:dyDescent="0.3">
      <c r="A8384" s="1">
        <v>2011</v>
      </c>
      <c r="B8384" t="s">
        <v>87</v>
      </c>
      <c r="C8384" s="1" t="s">
        <v>1</v>
      </c>
      <c r="D8384" s="1">
        <v>6</v>
      </c>
      <c r="E8384" t="s">
        <v>6</v>
      </c>
      <c r="F8384">
        <v>5065946</v>
      </c>
    </row>
    <row r="8385" spans="1:6" x14ac:dyDescent="0.3">
      <c r="A8385" s="1">
        <v>2011</v>
      </c>
      <c r="B8385" t="s">
        <v>164</v>
      </c>
      <c r="C8385" s="1" t="s">
        <v>1</v>
      </c>
      <c r="D8385" s="1">
        <v>6</v>
      </c>
      <c r="E8385" t="s">
        <v>6</v>
      </c>
      <c r="F8385">
        <v>759164</v>
      </c>
    </row>
    <row r="8386" spans="1:6" x14ac:dyDescent="0.3">
      <c r="A8386" s="1">
        <v>2011</v>
      </c>
      <c r="B8386" t="s">
        <v>88</v>
      </c>
      <c r="C8386" s="1" t="s">
        <v>1</v>
      </c>
      <c r="D8386" s="1">
        <v>6</v>
      </c>
      <c r="E8386" t="s">
        <v>6</v>
      </c>
      <c r="F8386">
        <v>4745576599</v>
      </c>
    </row>
    <row r="8387" spans="1:6" x14ac:dyDescent="0.3">
      <c r="A8387" s="1">
        <v>2011</v>
      </c>
      <c r="B8387" t="s">
        <v>165</v>
      </c>
      <c r="C8387" s="1" t="s">
        <v>1</v>
      </c>
      <c r="D8387" s="1">
        <v>6</v>
      </c>
      <c r="E8387" t="s">
        <v>6</v>
      </c>
      <c r="F8387">
        <v>71074109</v>
      </c>
    </row>
    <row r="8388" spans="1:6" x14ac:dyDescent="0.3">
      <c r="A8388" s="1">
        <v>2011</v>
      </c>
      <c r="B8388" t="s">
        <v>182</v>
      </c>
      <c r="C8388" s="1" t="s">
        <v>1</v>
      </c>
      <c r="D8388" s="1">
        <v>6</v>
      </c>
      <c r="E8388" t="s">
        <v>6</v>
      </c>
      <c r="F8388">
        <v>446759904</v>
      </c>
    </row>
    <row r="8389" spans="1:6" x14ac:dyDescent="0.3">
      <c r="A8389" s="1">
        <v>2011</v>
      </c>
      <c r="B8389" t="s">
        <v>90</v>
      </c>
      <c r="C8389" s="1" t="s">
        <v>1</v>
      </c>
      <c r="D8389" s="1">
        <v>6</v>
      </c>
      <c r="E8389" t="s">
        <v>6</v>
      </c>
      <c r="F8389">
        <v>3725944171</v>
      </c>
    </row>
    <row r="8390" spans="1:6" x14ac:dyDescent="0.3">
      <c r="A8390" s="1">
        <v>2011</v>
      </c>
      <c r="B8390" t="s">
        <v>91</v>
      </c>
      <c r="C8390" s="1" t="s">
        <v>1</v>
      </c>
      <c r="D8390" s="1">
        <v>6</v>
      </c>
      <c r="E8390" t="s">
        <v>6</v>
      </c>
      <c r="F8390">
        <v>3963935700</v>
      </c>
    </row>
    <row r="8391" spans="1:6" x14ac:dyDescent="0.3">
      <c r="A8391" s="1">
        <v>2011</v>
      </c>
      <c r="B8391" t="s">
        <v>92</v>
      </c>
      <c r="C8391" s="1" t="s">
        <v>1</v>
      </c>
      <c r="D8391" s="1">
        <v>6</v>
      </c>
      <c r="E8391" t="s">
        <v>6</v>
      </c>
      <c r="F8391">
        <v>1417074919</v>
      </c>
    </row>
    <row r="8392" spans="1:6" x14ac:dyDescent="0.3">
      <c r="A8392" s="1">
        <v>2011</v>
      </c>
      <c r="B8392" t="s">
        <v>166</v>
      </c>
      <c r="C8392" s="1" t="s">
        <v>1</v>
      </c>
      <c r="D8392" s="1">
        <v>6</v>
      </c>
      <c r="E8392" t="s">
        <v>6</v>
      </c>
      <c r="F8392">
        <v>1546659989</v>
      </c>
    </row>
    <row r="8393" spans="1:6" x14ac:dyDescent="0.3">
      <c r="A8393" s="1">
        <v>2011</v>
      </c>
      <c r="B8393" t="s">
        <v>93</v>
      </c>
      <c r="C8393" s="1" t="s">
        <v>1</v>
      </c>
      <c r="D8393" s="1">
        <v>6</v>
      </c>
      <c r="E8393" t="s">
        <v>6</v>
      </c>
      <c r="F8393">
        <v>605528679</v>
      </c>
    </row>
    <row r="8394" spans="1:6" x14ac:dyDescent="0.3">
      <c r="A8394" s="1">
        <v>2011</v>
      </c>
      <c r="B8394" t="s">
        <v>73</v>
      </c>
      <c r="C8394" s="1" t="s">
        <v>1</v>
      </c>
      <c r="D8394" s="1">
        <v>3</v>
      </c>
      <c r="E8394" t="s">
        <v>17</v>
      </c>
      <c r="F8394">
        <v>237000</v>
      </c>
    </row>
    <row r="8395" spans="1:6" x14ac:dyDescent="0.3">
      <c r="A8395" s="1">
        <v>2011</v>
      </c>
      <c r="B8395" t="s">
        <v>74</v>
      </c>
      <c r="C8395" s="1" t="s">
        <v>1</v>
      </c>
      <c r="D8395" s="1">
        <v>3</v>
      </c>
      <c r="E8395" t="s">
        <v>17</v>
      </c>
      <c r="F8395">
        <v>1291612</v>
      </c>
    </row>
    <row r="8396" spans="1:6" x14ac:dyDescent="0.3">
      <c r="A8396" s="1">
        <v>2011</v>
      </c>
      <c r="B8396" t="s">
        <v>152</v>
      </c>
      <c r="C8396" s="1" t="s">
        <v>1</v>
      </c>
      <c r="D8396" s="1">
        <v>3</v>
      </c>
      <c r="E8396" t="s">
        <v>17</v>
      </c>
      <c r="F8396">
        <v>12365</v>
      </c>
    </row>
    <row r="8397" spans="1:6" x14ac:dyDescent="0.3">
      <c r="A8397" s="1">
        <v>2011</v>
      </c>
      <c r="B8397" t="s">
        <v>153</v>
      </c>
      <c r="C8397" s="1" t="s">
        <v>1</v>
      </c>
      <c r="D8397" s="1">
        <v>3</v>
      </c>
      <c r="E8397" t="s">
        <v>17</v>
      </c>
      <c r="F8397">
        <v>85617</v>
      </c>
    </row>
    <row r="8398" spans="1:6" x14ac:dyDescent="0.3">
      <c r="A8398" s="1">
        <v>2011</v>
      </c>
      <c r="B8398" t="s">
        <v>75</v>
      </c>
      <c r="C8398" s="1" t="s">
        <v>1</v>
      </c>
      <c r="D8398" s="1">
        <v>3</v>
      </c>
      <c r="E8398" t="s">
        <v>17</v>
      </c>
      <c r="F8398">
        <v>8157350</v>
      </c>
    </row>
    <row r="8399" spans="1:6" x14ac:dyDescent="0.3">
      <c r="A8399" s="1">
        <v>2011</v>
      </c>
      <c r="B8399" t="s">
        <v>154</v>
      </c>
      <c r="C8399" s="1" t="s">
        <v>1</v>
      </c>
      <c r="D8399" s="1">
        <v>3</v>
      </c>
      <c r="E8399" t="s">
        <v>17</v>
      </c>
      <c r="F8399">
        <v>16934</v>
      </c>
    </row>
    <row r="8400" spans="1:6" x14ac:dyDescent="0.3">
      <c r="A8400" s="1">
        <v>2011</v>
      </c>
      <c r="B8400" t="s">
        <v>155</v>
      </c>
      <c r="C8400" s="1" t="s">
        <v>1</v>
      </c>
      <c r="D8400" s="1">
        <v>3</v>
      </c>
      <c r="E8400" t="s">
        <v>17</v>
      </c>
      <c r="F8400">
        <v>78678</v>
      </c>
    </row>
    <row r="8401" spans="1:6" x14ac:dyDescent="0.3">
      <c r="A8401" s="1">
        <v>2011</v>
      </c>
      <c r="B8401" t="s">
        <v>156</v>
      </c>
      <c r="C8401" s="1" t="s">
        <v>1</v>
      </c>
      <c r="D8401" s="1">
        <v>3</v>
      </c>
      <c r="E8401" t="s">
        <v>17</v>
      </c>
      <c r="F8401">
        <v>46480</v>
      </c>
    </row>
    <row r="8402" spans="1:6" x14ac:dyDescent="0.3">
      <c r="A8402" s="1">
        <v>2011</v>
      </c>
      <c r="B8402" t="s">
        <v>76</v>
      </c>
      <c r="C8402" s="1" t="s">
        <v>1</v>
      </c>
      <c r="D8402" s="1">
        <v>3</v>
      </c>
      <c r="E8402" t="s">
        <v>17</v>
      </c>
      <c r="F8402">
        <v>1395930</v>
      </c>
    </row>
    <row r="8403" spans="1:6" x14ac:dyDescent="0.3">
      <c r="A8403" s="1">
        <v>2011</v>
      </c>
      <c r="B8403" t="s">
        <v>77</v>
      </c>
      <c r="C8403" s="1" t="s">
        <v>1</v>
      </c>
      <c r="D8403" s="1">
        <v>3</v>
      </c>
      <c r="E8403" t="s">
        <v>17</v>
      </c>
      <c r="F8403">
        <v>63246</v>
      </c>
    </row>
    <row r="8404" spans="1:6" x14ac:dyDescent="0.3">
      <c r="A8404" s="1">
        <v>2011</v>
      </c>
      <c r="B8404" t="s">
        <v>78</v>
      </c>
      <c r="C8404" s="1" t="s">
        <v>1</v>
      </c>
      <c r="D8404" s="1">
        <v>3</v>
      </c>
      <c r="E8404" t="s">
        <v>17</v>
      </c>
      <c r="F8404">
        <v>550680</v>
      </c>
    </row>
    <row r="8405" spans="1:6" x14ac:dyDescent="0.3">
      <c r="A8405" s="1">
        <v>2011</v>
      </c>
      <c r="B8405" t="s">
        <v>79</v>
      </c>
      <c r="C8405" s="1" t="s">
        <v>1</v>
      </c>
      <c r="D8405" s="1">
        <v>3</v>
      </c>
      <c r="E8405" t="s">
        <v>17</v>
      </c>
      <c r="F8405">
        <v>1037276</v>
      </c>
    </row>
    <row r="8406" spans="1:6" x14ac:dyDescent="0.3">
      <c r="A8406" s="1">
        <v>2011</v>
      </c>
      <c r="B8406" t="s">
        <v>186</v>
      </c>
      <c r="C8406" s="1" t="s">
        <v>1</v>
      </c>
      <c r="D8406" s="1">
        <v>3</v>
      </c>
      <c r="E8406" t="s">
        <v>17</v>
      </c>
      <c r="F8406">
        <v>6</v>
      </c>
    </row>
    <row r="8407" spans="1:6" x14ac:dyDescent="0.3">
      <c r="A8407" s="1">
        <v>2011</v>
      </c>
      <c r="B8407" t="s">
        <v>189</v>
      </c>
      <c r="C8407" s="1" t="s">
        <v>1</v>
      </c>
      <c r="D8407" s="1">
        <v>3</v>
      </c>
      <c r="E8407" t="s">
        <v>17</v>
      </c>
      <c r="F8407">
        <v>396</v>
      </c>
    </row>
    <row r="8408" spans="1:6" x14ac:dyDescent="0.3">
      <c r="A8408" s="1">
        <v>2011</v>
      </c>
      <c r="B8408" t="s">
        <v>158</v>
      </c>
      <c r="C8408" s="1" t="s">
        <v>1</v>
      </c>
      <c r="D8408" s="1">
        <v>3</v>
      </c>
      <c r="E8408" t="s">
        <v>17</v>
      </c>
      <c r="F8408">
        <v>12695920</v>
      </c>
    </row>
    <row r="8409" spans="1:6" x14ac:dyDescent="0.3">
      <c r="A8409" s="1">
        <v>2011</v>
      </c>
      <c r="B8409" t="s">
        <v>159</v>
      </c>
      <c r="C8409" s="1" t="s">
        <v>1</v>
      </c>
      <c r="D8409" s="1">
        <v>3</v>
      </c>
      <c r="E8409" t="s">
        <v>17</v>
      </c>
      <c r="F8409">
        <v>624294</v>
      </c>
    </row>
    <row r="8410" spans="1:6" x14ac:dyDescent="0.3">
      <c r="A8410" s="1">
        <v>2011</v>
      </c>
      <c r="B8410" t="s">
        <v>160</v>
      </c>
      <c r="C8410" s="1" t="s">
        <v>1</v>
      </c>
      <c r="D8410" s="1">
        <v>3</v>
      </c>
      <c r="E8410" t="s">
        <v>17</v>
      </c>
      <c r="F8410">
        <v>4457</v>
      </c>
    </row>
    <row r="8411" spans="1:6" x14ac:dyDescent="0.3">
      <c r="A8411" s="1">
        <v>2011</v>
      </c>
      <c r="B8411" t="s">
        <v>81</v>
      </c>
      <c r="C8411" s="1" t="s">
        <v>1</v>
      </c>
      <c r="D8411" s="1">
        <v>3</v>
      </c>
      <c r="E8411" t="s">
        <v>17</v>
      </c>
      <c r="F8411">
        <v>355855</v>
      </c>
    </row>
    <row r="8412" spans="1:6" x14ac:dyDescent="0.3">
      <c r="A8412" s="1">
        <v>2011</v>
      </c>
      <c r="B8412" t="s">
        <v>82</v>
      </c>
      <c r="C8412" s="1" t="s">
        <v>1</v>
      </c>
      <c r="D8412" s="1">
        <v>3</v>
      </c>
      <c r="E8412" t="s">
        <v>17</v>
      </c>
      <c r="F8412">
        <v>5286367</v>
      </c>
    </row>
    <row r="8413" spans="1:6" x14ac:dyDescent="0.3">
      <c r="A8413" s="1">
        <v>2011</v>
      </c>
      <c r="B8413" t="s">
        <v>163</v>
      </c>
      <c r="C8413" s="1" t="s">
        <v>1</v>
      </c>
      <c r="D8413" s="1">
        <v>3</v>
      </c>
      <c r="E8413" t="s">
        <v>17</v>
      </c>
      <c r="F8413">
        <v>2982750</v>
      </c>
    </row>
    <row r="8414" spans="1:6" x14ac:dyDescent="0.3">
      <c r="A8414" s="1">
        <v>2011</v>
      </c>
      <c r="B8414" t="s">
        <v>181</v>
      </c>
      <c r="C8414" s="1" t="s">
        <v>1</v>
      </c>
      <c r="D8414" s="1">
        <v>3</v>
      </c>
      <c r="E8414" t="s">
        <v>17</v>
      </c>
      <c r="F8414">
        <v>110374</v>
      </c>
    </row>
    <row r="8415" spans="1:6" x14ac:dyDescent="0.3">
      <c r="A8415" s="1">
        <v>2011</v>
      </c>
      <c r="B8415" t="s">
        <v>88</v>
      </c>
      <c r="C8415" s="1" t="s">
        <v>1</v>
      </c>
      <c r="D8415" s="1">
        <v>3</v>
      </c>
      <c r="E8415" t="s">
        <v>17</v>
      </c>
      <c r="F8415">
        <v>9901612</v>
      </c>
    </row>
    <row r="8416" spans="1:6" x14ac:dyDescent="0.3">
      <c r="A8416" s="1">
        <v>2011</v>
      </c>
      <c r="B8416" t="s">
        <v>165</v>
      </c>
      <c r="C8416" s="1" t="s">
        <v>1</v>
      </c>
      <c r="D8416" s="1">
        <v>3</v>
      </c>
      <c r="E8416" t="s">
        <v>17</v>
      </c>
      <c r="F8416">
        <v>440230</v>
      </c>
    </row>
    <row r="8417" spans="1:6" x14ac:dyDescent="0.3">
      <c r="A8417" s="1">
        <v>2011</v>
      </c>
      <c r="B8417" t="s">
        <v>182</v>
      </c>
      <c r="C8417" s="1" t="s">
        <v>1</v>
      </c>
      <c r="D8417" s="1">
        <v>3</v>
      </c>
      <c r="E8417" t="s">
        <v>17</v>
      </c>
      <c r="F8417">
        <v>12687834</v>
      </c>
    </row>
    <row r="8418" spans="1:6" x14ac:dyDescent="0.3">
      <c r="A8418" s="1">
        <v>2011</v>
      </c>
      <c r="B8418" t="s">
        <v>90</v>
      </c>
      <c r="C8418" s="1" t="s">
        <v>1</v>
      </c>
      <c r="D8418" s="1">
        <v>3</v>
      </c>
      <c r="E8418" t="s">
        <v>17</v>
      </c>
      <c r="F8418">
        <v>1180538412</v>
      </c>
    </row>
    <row r="8419" spans="1:6" x14ac:dyDescent="0.3">
      <c r="A8419" s="1">
        <v>2011</v>
      </c>
      <c r="B8419" t="s">
        <v>91</v>
      </c>
      <c r="C8419" s="1" t="s">
        <v>1</v>
      </c>
      <c r="D8419" s="1">
        <v>3</v>
      </c>
      <c r="E8419" t="s">
        <v>17</v>
      </c>
      <c r="F8419">
        <v>3053621513</v>
      </c>
    </row>
    <row r="8420" spans="1:6" x14ac:dyDescent="0.3">
      <c r="A8420" s="1">
        <v>2011</v>
      </c>
      <c r="B8420" t="s">
        <v>92</v>
      </c>
      <c r="C8420" s="1" t="s">
        <v>1</v>
      </c>
      <c r="D8420" s="1">
        <v>3</v>
      </c>
      <c r="E8420" t="s">
        <v>17</v>
      </c>
      <c r="F8420">
        <v>5989</v>
      </c>
    </row>
    <row r="8421" spans="1:6" x14ac:dyDescent="0.3">
      <c r="A8421" s="1">
        <v>2011</v>
      </c>
      <c r="B8421" t="s">
        <v>166</v>
      </c>
      <c r="C8421" s="1" t="s">
        <v>1</v>
      </c>
      <c r="D8421" s="1">
        <v>3</v>
      </c>
      <c r="E8421" t="s">
        <v>17</v>
      </c>
      <c r="F8421">
        <v>1941073209</v>
      </c>
    </row>
    <row r="8422" spans="1:6" x14ac:dyDescent="0.3">
      <c r="A8422" s="1">
        <v>2011</v>
      </c>
      <c r="B8422" t="s">
        <v>93</v>
      </c>
      <c r="C8422" s="1" t="s">
        <v>1</v>
      </c>
      <c r="D8422" s="1">
        <v>3</v>
      </c>
      <c r="E8422" t="s">
        <v>17</v>
      </c>
      <c r="F8422">
        <v>35164</v>
      </c>
    </row>
    <row r="8423" spans="1:6" x14ac:dyDescent="0.3">
      <c r="A8423" s="1">
        <v>2011</v>
      </c>
      <c r="B8423" t="s">
        <v>167</v>
      </c>
      <c r="C8423" s="1" t="s">
        <v>1</v>
      </c>
      <c r="D8423" s="1">
        <v>3</v>
      </c>
      <c r="E8423" t="s">
        <v>17</v>
      </c>
      <c r="F8423">
        <v>57580978</v>
      </c>
    </row>
    <row r="8424" spans="1:6" x14ac:dyDescent="0.3">
      <c r="A8424" s="1">
        <v>2011</v>
      </c>
      <c r="B8424" t="s">
        <v>94</v>
      </c>
      <c r="C8424" s="1" t="s">
        <v>1</v>
      </c>
      <c r="D8424" s="1">
        <v>3</v>
      </c>
      <c r="E8424" t="s">
        <v>17</v>
      </c>
      <c r="F8424">
        <v>555170</v>
      </c>
    </row>
    <row r="8425" spans="1:6" x14ac:dyDescent="0.3">
      <c r="A8425" s="1">
        <v>2011</v>
      </c>
      <c r="B8425" t="s">
        <v>96</v>
      </c>
      <c r="C8425" s="1" t="s">
        <v>1</v>
      </c>
      <c r="D8425" s="1">
        <v>3</v>
      </c>
      <c r="E8425" t="s">
        <v>17</v>
      </c>
      <c r="F8425">
        <v>3280336</v>
      </c>
    </row>
    <row r="8426" spans="1:6" x14ac:dyDescent="0.3">
      <c r="A8426" s="1">
        <v>2011</v>
      </c>
      <c r="B8426" t="s">
        <v>97</v>
      </c>
      <c r="C8426" s="1" t="s">
        <v>1</v>
      </c>
      <c r="D8426" s="1">
        <v>3</v>
      </c>
      <c r="E8426" t="s">
        <v>17</v>
      </c>
      <c r="F8426">
        <v>13504</v>
      </c>
    </row>
    <row r="8427" spans="1:6" x14ac:dyDescent="0.3">
      <c r="A8427" s="1">
        <v>2011</v>
      </c>
      <c r="B8427" t="s">
        <v>98</v>
      </c>
      <c r="C8427" s="1" t="s">
        <v>1</v>
      </c>
      <c r="D8427" s="1">
        <v>3</v>
      </c>
      <c r="E8427" t="s">
        <v>17</v>
      </c>
      <c r="F8427">
        <v>296278</v>
      </c>
    </row>
    <row r="8428" spans="1:6" x14ac:dyDescent="0.3">
      <c r="A8428" s="1">
        <v>2011</v>
      </c>
      <c r="B8428" t="s">
        <v>99</v>
      </c>
      <c r="C8428" s="1" t="s">
        <v>1</v>
      </c>
      <c r="D8428" s="1">
        <v>3</v>
      </c>
      <c r="E8428" t="s">
        <v>17</v>
      </c>
      <c r="F8428">
        <v>1826961</v>
      </c>
    </row>
    <row r="8429" spans="1:6" x14ac:dyDescent="0.3">
      <c r="A8429" s="1">
        <v>2011</v>
      </c>
      <c r="B8429" t="s">
        <v>101</v>
      </c>
      <c r="C8429" s="1" t="s">
        <v>1</v>
      </c>
      <c r="D8429" s="1">
        <v>3</v>
      </c>
      <c r="E8429" t="s">
        <v>17</v>
      </c>
      <c r="F8429">
        <v>48050</v>
      </c>
    </row>
    <row r="8430" spans="1:6" x14ac:dyDescent="0.3">
      <c r="A8430" s="1">
        <v>2011</v>
      </c>
      <c r="B8430" t="s">
        <v>192</v>
      </c>
      <c r="C8430" s="1" t="s">
        <v>1</v>
      </c>
      <c r="D8430" s="1">
        <v>3</v>
      </c>
      <c r="E8430" t="s">
        <v>17</v>
      </c>
      <c r="F8430">
        <v>1895</v>
      </c>
    </row>
    <row r="8431" spans="1:6" x14ac:dyDescent="0.3">
      <c r="A8431" s="1">
        <v>2011</v>
      </c>
      <c r="B8431" t="s">
        <v>170</v>
      </c>
      <c r="C8431" s="1" t="s">
        <v>1</v>
      </c>
      <c r="D8431" s="1">
        <v>3</v>
      </c>
      <c r="E8431" t="s">
        <v>17</v>
      </c>
      <c r="F8431">
        <v>12864089</v>
      </c>
    </row>
    <row r="8432" spans="1:6" x14ac:dyDescent="0.3">
      <c r="A8432" s="1">
        <v>2011</v>
      </c>
      <c r="B8432" t="s">
        <v>103</v>
      </c>
      <c r="C8432" s="1" t="s">
        <v>1</v>
      </c>
      <c r="D8432" s="1">
        <v>3</v>
      </c>
      <c r="E8432" t="s">
        <v>17</v>
      </c>
      <c r="F8432">
        <v>88768</v>
      </c>
    </row>
    <row r="8433" spans="1:6" x14ac:dyDescent="0.3">
      <c r="A8433" s="1">
        <v>2011</v>
      </c>
      <c r="B8433" t="s">
        <v>104</v>
      </c>
      <c r="C8433" s="1" t="s">
        <v>1</v>
      </c>
      <c r="D8433" s="1">
        <v>3</v>
      </c>
      <c r="E8433" t="s">
        <v>17</v>
      </c>
      <c r="F8433">
        <v>3564239</v>
      </c>
    </row>
    <row r="8434" spans="1:6" x14ac:dyDescent="0.3">
      <c r="A8434" s="1">
        <v>2011</v>
      </c>
      <c r="B8434" t="s">
        <v>105</v>
      </c>
      <c r="C8434" s="1" t="s">
        <v>1</v>
      </c>
      <c r="D8434" s="1">
        <v>3</v>
      </c>
      <c r="E8434" t="s">
        <v>17</v>
      </c>
      <c r="F8434">
        <v>150612</v>
      </c>
    </row>
    <row r="8435" spans="1:6" x14ac:dyDescent="0.3">
      <c r="A8435" s="1">
        <v>2011</v>
      </c>
      <c r="B8435" t="s">
        <v>172</v>
      </c>
      <c r="C8435" s="1" t="s">
        <v>1</v>
      </c>
      <c r="D8435" s="1">
        <v>3</v>
      </c>
      <c r="E8435" t="s">
        <v>17</v>
      </c>
      <c r="F8435">
        <v>2469825</v>
      </c>
    </row>
    <row r="8436" spans="1:6" x14ac:dyDescent="0.3">
      <c r="A8436" s="1">
        <v>2011</v>
      </c>
      <c r="B8436" t="s">
        <v>106</v>
      </c>
      <c r="C8436" s="1" t="s">
        <v>1</v>
      </c>
      <c r="D8436" s="1">
        <v>3</v>
      </c>
      <c r="E8436" t="s">
        <v>17</v>
      </c>
      <c r="F8436">
        <v>15979</v>
      </c>
    </row>
    <row r="8437" spans="1:6" x14ac:dyDescent="0.3">
      <c r="A8437" s="1">
        <v>2011</v>
      </c>
      <c r="B8437" t="s">
        <v>107</v>
      </c>
      <c r="C8437" s="1" t="s">
        <v>1</v>
      </c>
      <c r="D8437" s="1">
        <v>3</v>
      </c>
      <c r="E8437" t="s">
        <v>17</v>
      </c>
      <c r="F8437">
        <v>154444</v>
      </c>
    </row>
    <row r="8438" spans="1:6" x14ac:dyDescent="0.3">
      <c r="A8438" s="1">
        <v>2011</v>
      </c>
      <c r="B8438" t="s">
        <v>110</v>
      </c>
      <c r="C8438" s="1" t="s">
        <v>1</v>
      </c>
      <c r="D8438" s="1">
        <v>3</v>
      </c>
      <c r="E8438" t="s">
        <v>17</v>
      </c>
      <c r="F8438">
        <v>146756702</v>
      </c>
    </row>
    <row r="8439" spans="1:6" x14ac:dyDescent="0.3">
      <c r="A8439" s="1">
        <v>2011</v>
      </c>
      <c r="B8439" t="s">
        <v>112</v>
      </c>
      <c r="C8439" s="1" t="s">
        <v>1</v>
      </c>
      <c r="D8439" s="1">
        <v>3</v>
      </c>
      <c r="E8439" t="s">
        <v>17</v>
      </c>
      <c r="F8439">
        <v>23070</v>
      </c>
    </row>
    <row r="8440" spans="1:6" x14ac:dyDescent="0.3">
      <c r="A8440" s="1">
        <v>2011</v>
      </c>
      <c r="B8440" t="s">
        <v>184</v>
      </c>
      <c r="C8440" s="1" t="s">
        <v>1</v>
      </c>
      <c r="D8440" s="1">
        <v>3</v>
      </c>
      <c r="E8440" t="s">
        <v>17</v>
      </c>
      <c r="F8440">
        <v>153703</v>
      </c>
    </row>
    <row r="8441" spans="1:6" x14ac:dyDescent="0.3">
      <c r="A8441" s="1">
        <v>2011</v>
      </c>
      <c r="B8441" t="s">
        <v>191</v>
      </c>
      <c r="C8441" s="1" t="s">
        <v>1</v>
      </c>
      <c r="D8441" s="1">
        <v>4</v>
      </c>
      <c r="E8441" t="s">
        <v>4</v>
      </c>
      <c r="F8441">
        <v>48275220</v>
      </c>
    </row>
    <row r="8442" spans="1:6" x14ac:dyDescent="0.3">
      <c r="A8442" s="1">
        <v>2011</v>
      </c>
      <c r="B8442" t="s">
        <v>115</v>
      </c>
      <c r="C8442" s="1" t="s">
        <v>1</v>
      </c>
      <c r="D8442" s="1">
        <v>4</v>
      </c>
      <c r="E8442" t="s">
        <v>4</v>
      </c>
      <c r="F8442">
        <v>98038191</v>
      </c>
    </row>
    <row r="8443" spans="1:6" x14ac:dyDescent="0.3">
      <c r="A8443" s="1">
        <v>2011</v>
      </c>
      <c r="B8443" t="s">
        <v>8</v>
      </c>
      <c r="C8443" s="1" t="s">
        <v>1</v>
      </c>
      <c r="D8443" s="1">
        <v>4</v>
      </c>
      <c r="E8443" t="s">
        <v>4</v>
      </c>
      <c r="F8443">
        <v>1538634866</v>
      </c>
    </row>
    <row r="8444" spans="1:6" x14ac:dyDescent="0.3">
      <c r="A8444" s="1">
        <v>2011</v>
      </c>
      <c r="B8444" t="s">
        <v>9</v>
      </c>
      <c r="C8444" s="1" t="s">
        <v>1</v>
      </c>
      <c r="D8444" s="1">
        <v>4</v>
      </c>
      <c r="E8444" t="s">
        <v>4</v>
      </c>
      <c r="F8444">
        <v>6901441</v>
      </c>
    </row>
    <row r="8445" spans="1:6" x14ac:dyDescent="0.3">
      <c r="A8445" s="1">
        <v>2011</v>
      </c>
      <c r="B8445" t="s">
        <v>117</v>
      </c>
      <c r="C8445" s="1" t="s">
        <v>1</v>
      </c>
      <c r="D8445" s="1">
        <v>4</v>
      </c>
      <c r="E8445" t="s">
        <v>4</v>
      </c>
      <c r="F8445">
        <v>407720975</v>
      </c>
    </row>
    <row r="8446" spans="1:6" x14ac:dyDescent="0.3">
      <c r="A8446" s="1">
        <v>2011</v>
      </c>
      <c r="B8446" t="s">
        <v>10</v>
      </c>
      <c r="C8446" s="1" t="s">
        <v>1</v>
      </c>
      <c r="D8446" s="1">
        <v>4</v>
      </c>
      <c r="E8446" t="s">
        <v>4</v>
      </c>
      <c r="F8446">
        <v>5420373507</v>
      </c>
    </row>
    <row r="8447" spans="1:6" x14ac:dyDescent="0.3">
      <c r="A8447" s="1">
        <v>2011</v>
      </c>
      <c r="B8447" t="s">
        <v>11</v>
      </c>
      <c r="C8447" s="1" t="s">
        <v>1</v>
      </c>
      <c r="D8447" s="1">
        <v>4</v>
      </c>
      <c r="E8447" t="s">
        <v>4</v>
      </c>
      <c r="F8447">
        <v>17385785616</v>
      </c>
    </row>
    <row r="8448" spans="1:6" x14ac:dyDescent="0.3">
      <c r="A8448" s="1">
        <v>2011</v>
      </c>
      <c r="B8448" t="s">
        <v>12</v>
      </c>
      <c r="C8448" s="1" t="s">
        <v>1</v>
      </c>
      <c r="D8448" s="1">
        <v>4</v>
      </c>
      <c r="E8448" t="s">
        <v>4</v>
      </c>
      <c r="F8448">
        <v>3238857647</v>
      </c>
    </row>
    <row r="8449" spans="1:6" x14ac:dyDescent="0.3">
      <c r="A8449" s="1">
        <v>2011</v>
      </c>
      <c r="B8449" t="s">
        <v>118</v>
      </c>
      <c r="C8449" s="1" t="s">
        <v>1</v>
      </c>
      <c r="D8449" s="1">
        <v>4</v>
      </c>
      <c r="E8449" t="s">
        <v>4</v>
      </c>
      <c r="F8449">
        <v>791357</v>
      </c>
    </row>
    <row r="8450" spans="1:6" x14ac:dyDescent="0.3">
      <c r="A8450" s="1">
        <v>2011</v>
      </c>
      <c r="B8450" t="s">
        <v>174</v>
      </c>
      <c r="C8450" s="1" t="s">
        <v>1</v>
      </c>
      <c r="D8450" s="1">
        <v>4</v>
      </c>
      <c r="E8450" t="s">
        <v>4</v>
      </c>
      <c r="F8450">
        <v>427046456</v>
      </c>
    </row>
    <row r="8451" spans="1:6" x14ac:dyDescent="0.3">
      <c r="A8451" s="1">
        <v>2011</v>
      </c>
      <c r="B8451" t="s">
        <v>119</v>
      </c>
      <c r="C8451" s="1" t="s">
        <v>1</v>
      </c>
      <c r="D8451" s="1">
        <v>4</v>
      </c>
      <c r="E8451" t="s">
        <v>4</v>
      </c>
      <c r="F8451">
        <v>141367744</v>
      </c>
    </row>
    <row r="8452" spans="1:6" x14ac:dyDescent="0.3">
      <c r="A8452" s="1">
        <v>2011</v>
      </c>
      <c r="B8452" t="s">
        <v>120</v>
      </c>
      <c r="C8452" s="1" t="s">
        <v>1</v>
      </c>
      <c r="D8452" s="1">
        <v>4</v>
      </c>
      <c r="E8452" t="s">
        <v>4</v>
      </c>
      <c r="F8452">
        <v>19539574</v>
      </c>
    </row>
    <row r="8453" spans="1:6" x14ac:dyDescent="0.3">
      <c r="A8453" s="1">
        <v>2011</v>
      </c>
      <c r="B8453" t="s">
        <v>121</v>
      </c>
      <c r="C8453" s="1" t="s">
        <v>1</v>
      </c>
      <c r="D8453" s="1">
        <v>4</v>
      </c>
      <c r="E8453" t="s">
        <v>4</v>
      </c>
      <c r="F8453">
        <v>5278365951</v>
      </c>
    </row>
    <row r="8454" spans="1:6" x14ac:dyDescent="0.3">
      <c r="A8454" s="1">
        <v>2011</v>
      </c>
      <c r="B8454" t="s">
        <v>94</v>
      </c>
      <c r="C8454" s="1" t="s">
        <v>1</v>
      </c>
      <c r="D8454" s="1">
        <v>6</v>
      </c>
      <c r="E8454" t="s">
        <v>6</v>
      </c>
      <c r="F8454">
        <v>34869835</v>
      </c>
    </row>
    <row r="8455" spans="1:6" x14ac:dyDescent="0.3">
      <c r="A8455" s="1">
        <v>2011</v>
      </c>
      <c r="B8455" t="s">
        <v>95</v>
      </c>
      <c r="C8455" s="1" t="s">
        <v>1</v>
      </c>
      <c r="D8455" s="1">
        <v>6</v>
      </c>
      <c r="E8455" t="s">
        <v>6</v>
      </c>
      <c r="F8455">
        <v>11466650383</v>
      </c>
    </row>
    <row r="8456" spans="1:6" x14ac:dyDescent="0.3">
      <c r="A8456" s="1">
        <v>2011</v>
      </c>
      <c r="B8456" t="s">
        <v>96</v>
      </c>
      <c r="C8456" s="1" t="s">
        <v>1</v>
      </c>
      <c r="D8456" s="1">
        <v>6</v>
      </c>
      <c r="E8456" t="s">
        <v>6</v>
      </c>
      <c r="F8456">
        <v>354115622</v>
      </c>
    </row>
    <row r="8457" spans="1:6" x14ac:dyDescent="0.3">
      <c r="A8457" s="1">
        <v>2011</v>
      </c>
      <c r="B8457" t="s">
        <v>97</v>
      </c>
      <c r="C8457" s="1" t="s">
        <v>1</v>
      </c>
      <c r="D8457" s="1">
        <v>6</v>
      </c>
      <c r="E8457" t="s">
        <v>6</v>
      </c>
      <c r="F8457">
        <v>26064627</v>
      </c>
    </row>
    <row r="8458" spans="1:6" x14ac:dyDescent="0.3">
      <c r="A8458" s="1">
        <v>2011</v>
      </c>
      <c r="B8458" t="s">
        <v>98</v>
      </c>
      <c r="C8458" s="1" t="s">
        <v>1</v>
      </c>
      <c r="D8458" s="1">
        <v>6</v>
      </c>
      <c r="E8458" t="s">
        <v>6</v>
      </c>
      <c r="F8458">
        <v>2927179601</v>
      </c>
    </row>
    <row r="8459" spans="1:6" x14ac:dyDescent="0.3">
      <c r="A8459" s="1">
        <v>2011</v>
      </c>
      <c r="B8459" t="s">
        <v>100</v>
      </c>
      <c r="C8459" s="1" t="s">
        <v>1</v>
      </c>
      <c r="D8459" s="1">
        <v>6</v>
      </c>
      <c r="E8459" t="s">
        <v>6</v>
      </c>
      <c r="F8459">
        <v>2882741606</v>
      </c>
    </row>
    <row r="8460" spans="1:6" x14ac:dyDescent="0.3">
      <c r="A8460" s="1">
        <v>2011</v>
      </c>
      <c r="B8460" t="s">
        <v>101</v>
      </c>
      <c r="C8460" s="1" t="s">
        <v>1</v>
      </c>
      <c r="D8460" s="1">
        <v>6</v>
      </c>
      <c r="E8460" t="s">
        <v>6</v>
      </c>
      <c r="F8460">
        <v>60525935</v>
      </c>
    </row>
    <row r="8461" spans="1:6" x14ac:dyDescent="0.3">
      <c r="A8461" s="1">
        <v>2011</v>
      </c>
      <c r="B8461" t="s">
        <v>192</v>
      </c>
      <c r="C8461" s="1" t="s">
        <v>1</v>
      </c>
      <c r="D8461" s="1">
        <v>6</v>
      </c>
      <c r="E8461" t="s">
        <v>6</v>
      </c>
      <c r="F8461">
        <v>3361483</v>
      </c>
    </row>
    <row r="8462" spans="1:6" x14ac:dyDescent="0.3">
      <c r="A8462" s="1">
        <v>2011</v>
      </c>
      <c r="B8462" t="s">
        <v>170</v>
      </c>
      <c r="C8462" s="1" t="s">
        <v>1</v>
      </c>
      <c r="D8462" s="1">
        <v>6</v>
      </c>
      <c r="E8462" t="s">
        <v>6</v>
      </c>
      <c r="F8462">
        <v>4213945428</v>
      </c>
    </row>
    <row r="8463" spans="1:6" x14ac:dyDescent="0.3">
      <c r="A8463" s="1">
        <v>2011</v>
      </c>
      <c r="B8463" t="s">
        <v>103</v>
      </c>
      <c r="C8463" s="1" t="s">
        <v>1</v>
      </c>
      <c r="D8463" s="1">
        <v>6</v>
      </c>
      <c r="E8463" t="s">
        <v>6</v>
      </c>
      <c r="F8463">
        <v>156354104</v>
      </c>
    </row>
    <row r="8464" spans="1:6" x14ac:dyDescent="0.3">
      <c r="A8464" s="1">
        <v>2011</v>
      </c>
      <c r="B8464" t="s">
        <v>104</v>
      </c>
      <c r="C8464" s="1" t="s">
        <v>1</v>
      </c>
      <c r="D8464" s="1">
        <v>6</v>
      </c>
      <c r="E8464" t="s">
        <v>6</v>
      </c>
      <c r="F8464">
        <v>5067274716</v>
      </c>
    </row>
    <row r="8465" spans="1:6" x14ac:dyDescent="0.3">
      <c r="A8465" s="1">
        <v>2011</v>
      </c>
      <c r="B8465" t="s">
        <v>195</v>
      </c>
      <c r="C8465" s="1" t="s">
        <v>1</v>
      </c>
      <c r="D8465" s="1">
        <v>6</v>
      </c>
      <c r="E8465" t="s">
        <v>6</v>
      </c>
      <c r="F8465">
        <v>3342</v>
      </c>
    </row>
    <row r="8466" spans="1:6" x14ac:dyDescent="0.3">
      <c r="A8466" s="1">
        <v>2011</v>
      </c>
      <c r="B8466" t="s">
        <v>105</v>
      </c>
      <c r="C8466" s="1" t="s">
        <v>1</v>
      </c>
      <c r="D8466" s="1">
        <v>6</v>
      </c>
      <c r="E8466" t="s">
        <v>6</v>
      </c>
      <c r="F8466">
        <v>132022461</v>
      </c>
    </row>
    <row r="8467" spans="1:6" x14ac:dyDescent="0.3">
      <c r="A8467" s="1">
        <v>2011</v>
      </c>
      <c r="B8467" t="s">
        <v>172</v>
      </c>
      <c r="C8467" s="1" t="s">
        <v>1</v>
      </c>
      <c r="D8467" s="1">
        <v>6</v>
      </c>
      <c r="E8467" t="s">
        <v>6</v>
      </c>
      <c r="F8467">
        <v>1563118485</v>
      </c>
    </row>
    <row r="8468" spans="1:6" x14ac:dyDescent="0.3">
      <c r="A8468" s="1">
        <v>2011</v>
      </c>
      <c r="B8468" t="s">
        <v>106</v>
      </c>
      <c r="C8468" s="1" t="s">
        <v>1</v>
      </c>
      <c r="D8468" s="1">
        <v>6</v>
      </c>
      <c r="E8468" t="s">
        <v>6</v>
      </c>
      <c r="F8468">
        <v>83870680</v>
      </c>
    </row>
    <row r="8469" spans="1:6" x14ac:dyDescent="0.3">
      <c r="A8469" s="1">
        <v>2011</v>
      </c>
      <c r="B8469" t="s">
        <v>107</v>
      </c>
      <c r="C8469" s="1" t="s">
        <v>1</v>
      </c>
      <c r="D8469" s="1">
        <v>6</v>
      </c>
      <c r="E8469" t="s">
        <v>6</v>
      </c>
      <c r="F8469">
        <v>987681492</v>
      </c>
    </row>
    <row r="8470" spans="1:6" x14ac:dyDescent="0.3">
      <c r="A8470" s="1">
        <v>2011</v>
      </c>
      <c r="B8470" t="s">
        <v>111</v>
      </c>
      <c r="C8470" s="1" t="s">
        <v>1</v>
      </c>
      <c r="D8470" s="1">
        <v>6</v>
      </c>
      <c r="E8470" t="s">
        <v>6</v>
      </c>
      <c r="F8470">
        <v>45770462</v>
      </c>
    </row>
    <row r="8471" spans="1:6" x14ac:dyDescent="0.3">
      <c r="A8471" s="1">
        <v>2011</v>
      </c>
      <c r="B8471" t="s">
        <v>112</v>
      </c>
      <c r="C8471" s="1" t="s">
        <v>1</v>
      </c>
      <c r="D8471" s="1">
        <v>6</v>
      </c>
      <c r="E8471" t="s">
        <v>6</v>
      </c>
      <c r="F8471">
        <v>532495252</v>
      </c>
    </row>
    <row r="8472" spans="1:6" x14ac:dyDescent="0.3">
      <c r="A8472" s="1">
        <v>2011</v>
      </c>
      <c r="B8472" t="s">
        <v>184</v>
      </c>
      <c r="C8472" s="1" t="s">
        <v>1</v>
      </c>
      <c r="D8472" s="1">
        <v>6</v>
      </c>
      <c r="E8472" t="s">
        <v>6</v>
      </c>
      <c r="F8472">
        <v>163593680</v>
      </c>
    </row>
    <row r="8473" spans="1:6" x14ac:dyDescent="0.3">
      <c r="A8473" s="1">
        <v>2011</v>
      </c>
      <c r="B8473" t="s">
        <v>114</v>
      </c>
      <c r="C8473" s="1" t="s">
        <v>1</v>
      </c>
      <c r="D8473" s="1">
        <v>6</v>
      </c>
      <c r="E8473" t="s">
        <v>6</v>
      </c>
      <c r="F8473">
        <v>39260502</v>
      </c>
    </row>
    <row r="8474" spans="1:6" x14ac:dyDescent="0.3">
      <c r="A8474" s="1">
        <v>2011</v>
      </c>
      <c r="B8474" t="s">
        <v>191</v>
      </c>
      <c r="C8474" s="1" t="s">
        <v>1</v>
      </c>
      <c r="D8474" s="1">
        <v>7</v>
      </c>
      <c r="E8474" t="s">
        <v>7</v>
      </c>
      <c r="F8474">
        <v>336317527</v>
      </c>
    </row>
    <row r="8475" spans="1:6" x14ac:dyDescent="0.3">
      <c r="A8475" s="1">
        <v>2011</v>
      </c>
      <c r="B8475" t="s">
        <v>117</v>
      </c>
      <c r="C8475" s="1" t="s">
        <v>1</v>
      </c>
      <c r="D8475" s="1">
        <v>7</v>
      </c>
      <c r="E8475" t="s">
        <v>7</v>
      </c>
      <c r="F8475">
        <v>2812770</v>
      </c>
    </row>
    <row r="8476" spans="1:6" x14ac:dyDescent="0.3">
      <c r="A8476" s="1">
        <v>2011</v>
      </c>
      <c r="B8476" t="s">
        <v>10</v>
      </c>
      <c r="C8476" s="1" t="s">
        <v>1</v>
      </c>
      <c r="D8476" s="1">
        <v>7</v>
      </c>
      <c r="E8476" t="s">
        <v>7</v>
      </c>
      <c r="F8476">
        <v>554342</v>
      </c>
    </row>
    <row r="8477" spans="1:6" x14ac:dyDescent="0.3">
      <c r="A8477" s="1">
        <v>2011</v>
      </c>
      <c r="B8477" t="s">
        <v>11</v>
      </c>
      <c r="C8477" s="1" t="s">
        <v>1</v>
      </c>
      <c r="D8477" s="1">
        <v>7</v>
      </c>
      <c r="E8477" t="s">
        <v>7</v>
      </c>
      <c r="F8477">
        <v>73987254</v>
      </c>
    </row>
    <row r="8478" spans="1:6" x14ac:dyDescent="0.3">
      <c r="A8478" s="1">
        <v>2011</v>
      </c>
      <c r="B8478" t="s">
        <v>12</v>
      </c>
      <c r="C8478" s="1" t="s">
        <v>1</v>
      </c>
      <c r="D8478" s="1">
        <v>7</v>
      </c>
      <c r="E8478" t="s">
        <v>7</v>
      </c>
      <c r="F8478">
        <v>253630961</v>
      </c>
    </row>
    <row r="8479" spans="1:6" x14ac:dyDescent="0.3">
      <c r="A8479" s="1">
        <v>2011</v>
      </c>
      <c r="B8479" t="s">
        <v>174</v>
      </c>
      <c r="C8479" s="1" t="s">
        <v>1</v>
      </c>
      <c r="D8479" s="1">
        <v>7</v>
      </c>
      <c r="E8479" t="s">
        <v>7</v>
      </c>
      <c r="F8479">
        <v>38429</v>
      </c>
    </row>
    <row r="8480" spans="1:6" x14ac:dyDescent="0.3">
      <c r="A8480" s="1">
        <v>2011</v>
      </c>
      <c r="B8480" t="s">
        <v>13</v>
      </c>
      <c r="C8480" s="1" t="s">
        <v>1</v>
      </c>
      <c r="D8480" s="1">
        <v>7</v>
      </c>
      <c r="E8480" t="s">
        <v>7</v>
      </c>
      <c r="F8480">
        <v>693891</v>
      </c>
    </row>
    <row r="8481" spans="1:6" x14ac:dyDescent="0.3">
      <c r="A8481" s="1">
        <v>2011</v>
      </c>
      <c r="B8481" t="s">
        <v>121</v>
      </c>
      <c r="C8481" s="1" t="s">
        <v>1</v>
      </c>
      <c r="D8481" s="1">
        <v>7</v>
      </c>
      <c r="E8481" t="s">
        <v>7</v>
      </c>
      <c r="F8481">
        <v>198434544</v>
      </c>
    </row>
    <row r="8482" spans="1:6" x14ac:dyDescent="0.3">
      <c r="A8482" s="1">
        <v>2011</v>
      </c>
      <c r="B8482" t="s">
        <v>14</v>
      </c>
      <c r="C8482" s="1" t="s">
        <v>1</v>
      </c>
      <c r="D8482" s="1">
        <v>7</v>
      </c>
      <c r="E8482" t="s">
        <v>7</v>
      </c>
      <c r="F8482">
        <v>1343387</v>
      </c>
    </row>
    <row r="8483" spans="1:6" x14ac:dyDescent="0.3">
      <c r="A8483" s="1">
        <v>2011</v>
      </c>
      <c r="B8483" t="s">
        <v>16</v>
      </c>
      <c r="C8483" s="1" t="s">
        <v>1</v>
      </c>
      <c r="D8483" s="1">
        <v>7</v>
      </c>
      <c r="E8483" t="s">
        <v>7</v>
      </c>
      <c r="F8483">
        <v>2356447</v>
      </c>
    </row>
    <row r="8484" spans="1:6" x14ac:dyDescent="0.3">
      <c r="A8484" s="1">
        <v>2011</v>
      </c>
      <c r="B8484" t="s">
        <v>18</v>
      </c>
      <c r="C8484" s="1" t="s">
        <v>1</v>
      </c>
      <c r="D8484" s="1">
        <v>7</v>
      </c>
      <c r="E8484" t="s">
        <v>7</v>
      </c>
      <c r="F8484">
        <v>98181934</v>
      </c>
    </row>
    <row r="8485" spans="1:6" x14ac:dyDescent="0.3">
      <c r="A8485" s="1">
        <v>2011</v>
      </c>
      <c r="B8485" t="s">
        <v>178</v>
      </c>
      <c r="C8485" s="1" t="s">
        <v>1</v>
      </c>
      <c r="D8485" s="1">
        <v>7</v>
      </c>
      <c r="E8485" t="s">
        <v>7</v>
      </c>
      <c r="F8485">
        <v>20849846</v>
      </c>
    </row>
    <row r="8486" spans="1:6" x14ac:dyDescent="0.3">
      <c r="A8486" s="1">
        <v>2011</v>
      </c>
      <c r="B8486" t="s">
        <v>123</v>
      </c>
      <c r="C8486" s="1" t="s">
        <v>1</v>
      </c>
      <c r="D8486" s="1">
        <v>7</v>
      </c>
      <c r="E8486" t="s">
        <v>7</v>
      </c>
      <c r="F8486">
        <v>9563667</v>
      </c>
    </row>
    <row r="8487" spans="1:6" x14ac:dyDescent="0.3">
      <c r="A8487" s="1">
        <v>2011</v>
      </c>
      <c r="B8487" t="s">
        <v>19</v>
      </c>
      <c r="C8487" s="1" t="s">
        <v>1</v>
      </c>
      <c r="D8487" s="1">
        <v>7</v>
      </c>
      <c r="E8487" t="s">
        <v>7</v>
      </c>
      <c r="F8487">
        <v>13284708</v>
      </c>
    </row>
    <row r="8488" spans="1:6" x14ac:dyDescent="0.3">
      <c r="A8488" s="1">
        <v>2011</v>
      </c>
      <c r="B8488" t="s">
        <v>124</v>
      </c>
      <c r="C8488" s="1" t="s">
        <v>1</v>
      </c>
      <c r="D8488" s="1">
        <v>7</v>
      </c>
      <c r="E8488" t="s">
        <v>7</v>
      </c>
      <c r="F8488">
        <v>2284700</v>
      </c>
    </row>
    <row r="8489" spans="1:6" x14ac:dyDescent="0.3">
      <c r="A8489" s="1">
        <v>2011</v>
      </c>
      <c r="B8489" t="s">
        <v>125</v>
      </c>
      <c r="C8489" s="1" t="s">
        <v>1</v>
      </c>
      <c r="D8489" s="1">
        <v>7</v>
      </c>
      <c r="E8489" t="s">
        <v>7</v>
      </c>
      <c r="F8489">
        <v>31100174</v>
      </c>
    </row>
    <row r="8490" spans="1:6" x14ac:dyDescent="0.3">
      <c r="A8490" s="1">
        <v>2011</v>
      </c>
      <c r="B8490" t="s">
        <v>20</v>
      </c>
      <c r="C8490" s="1" t="s">
        <v>1</v>
      </c>
      <c r="D8490" s="1">
        <v>7</v>
      </c>
      <c r="E8490" t="s">
        <v>7</v>
      </c>
      <c r="F8490">
        <v>8968451</v>
      </c>
    </row>
    <row r="8491" spans="1:6" x14ac:dyDescent="0.3">
      <c r="A8491" s="1">
        <v>2011</v>
      </c>
      <c r="B8491" t="s">
        <v>0</v>
      </c>
      <c r="C8491" s="1" t="s">
        <v>1</v>
      </c>
      <c r="D8491" s="1">
        <v>7</v>
      </c>
      <c r="E8491" t="s">
        <v>7</v>
      </c>
      <c r="F8491">
        <v>36724388</v>
      </c>
    </row>
    <row r="8492" spans="1:6" x14ac:dyDescent="0.3">
      <c r="A8492" s="1">
        <v>2011</v>
      </c>
      <c r="B8492" t="s">
        <v>139</v>
      </c>
      <c r="C8492" s="1" t="s">
        <v>1</v>
      </c>
      <c r="D8492" s="1">
        <v>1</v>
      </c>
      <c r="E8492" t="s">
        <v>2</v>
      </c>
      <c r="F8492">
        <v>116487492</v>
      </c>
    </row>
    <row r="8493" spans="1:6" x14ac:dyDescent="0.3">
      <c r="A8493" s="1">
        <v>2011</v>
      </c>
      <c r="B8493" t="s">
        <v>41</v>
      </c>
      <c r="C8493" s="1" t="s">
        <v>1</v>
      </c>
      <c r="D8493" s="1">
        <v>1</v>
      </c>
      <c r="E8493" t="s">
        <v>2</v>
      </c>
      <c r="F8493">
        <v>58230648</v>
      </c>
    </row>
    <row r="8494" spans="1:6" x14ac:dyDescent="0.3">
      <c r="A8494" s="1">
        <v>2011</v>
      </c>
      <c r="B8494" t="s">
        <v>44</v>
      </c>
      <c r="C8494" s="1" t="s">
        <v>1</v>
      </c>
      <c r="D8494" s="1">
        <v>1</v>
      </c>
      <c r="E8494" t="s">
        <v>2</v>
      </c>
      <c r="F8494">
        <v>25794244</v>
      </c>
    </row>
    <row r="8495" spans="1:6" x14ac:dyDescent="0.3">
      <c r="A8495" s="1">
        <v>2011</v>
      </c>
      <c r="B8495" t="s">
        <v>140</v>
      </c>
      <c r="C8495" s="1" t="s">
        <v>1</v>
      </c>
      <c r="D8495" s="1">
        <v>1</v>
      </c>
      <c r="E8495" t="s">
        <v>2</v>
      </c>
      <c r="F8495">
        <v>5914692</v>
      </c>
    </row>
    <row r="8496" spans="1:6" x14ac:dyDescent="0.3">
      <c r="A8496" s="1">
        <v>2011</v>
      </c>
      <c r="B8496" t="s">
        <v>46</v>
      </c>
      <c r="C8496" s="1" t="s">
        <v>1</v>
      </c>
      <c r="D8496" s="1">
        <v>1</v>
      </c>
      <c r="E8496" t="s">
        <v>2</v>
      </c>
      <c r="F8496">
        <v>4490972</v>
      </c>
    </row>
    <row r="8497" spans="1:6" x14ac:dyDescent="0.3">
      <c r="A8497" s="1">
        <v>2011</v>
      </c>
      <c r="B8497" t="s">
        <v>47</v>
      </c>
      <c r="C8497" s="1" t="s">
        <v>1</v>
      </c>
      <c r="D8497" s="1">
        <v>1</v>
      </c>
      <c r="E8497" t="s">
        <v>2</v>
      </c>
      <c r="F8497">
        <v>4138623115</v>
      </c>
    </row>
    <row r="8498" spans="1:6" x14ac:dyDescent="0.3">
      <c r="A8498" s="1">
        <v>2011</v>
      </c>
      <c r="B8498" t="s">
        <v>48</v>
      </c>
      <c r="C8498" s="1" t="s">
        <v>1</v>
      </c>
      <c r="D8498" s="1">
        <v>1</v>
      </c>
      <c r="E8498" t="s">
        <v>2</v>
      </c>
      <c r="F8498">
        <v>16138000</v>
      </c>
    </row>
    <row r="8499" spans="1:6" x14ac:dyDescent="0.3">
      <c r="A8499" s="1">
        <v>2011</v>
      </c>
      <c r="B8499" t="s">
        <v>49</v>
      </c>
      <c r="C8499" s="1" t="s">
        <v>1</v>
      </c>
      <c r="D8499" s="1">
        <v>1</v>
      </c>
      <c r="E8499" t="s">
        <v>2</v>
      </c>
      <c r="F8499">
        <v>3954143</v>
      </c>
    </row>
    <row r="8500" spans="1:6" x14ac:dyDescent="0.3">
      <c r="A8500" s="1">
        <v>2011</v>
      </c>
      <c r="B8500" t="s">
        <v>50</v>
      </c>
      <c r="C8500" s="1" t="s">
        <v>1</v>
      </c>
      <c r="D8500" s="1">
        <v>1</v>
      </c>
      <c r="E8500" t="s">
        <v>2</v>
      </c>
      <c r="F8500">
        <v>1205298246</v>
      </c>
    </row>
    <row r="8501" spans="1:6" x14ac:dyDescent="0.3">
      <c r="A8501" s="1">
        <v>2011</v>
      </c>
      <c r="B8501" t="s">
        <v>141</v>
      </c>
      <c r="C8501" s="1" t="s">
        <v>1</v>
      </c>
      <c r="D8501" s="1">
        <v>1</v>
      </c>
      <c r="E8501" t="s">
        <v>2</v>
      </c>
      <c r="F8501">
        <v>35144089</v>
      </c>
    </row>
    <row r="8502" spans="1:6" x14ac:dyDescent="0.3">
      <c r="A8502" s="1">
        <v>2011</v>
      </c>
      <c r="B8502" t="s">
        <v>51</v>
      </c>
      <c r="C8502" s="1" t="s">
        <v>1</v>
      </c>
      <c r="D8502" s="1">
        <v>1</v>
      </c>
      <c r="E8502" t="s">
        <v>2</v>
      </c>
      <c r="F8502">
        <v>38751836</v>
      </c>
    </row>
    <row r="8503" spans="1:6" x14ac:dyDescent="0.3">
      <c r="A8503" s="1">
        <v>2011</v>
      </c>
      <c r="B8503" t="s">
        <v>52</v>
      </c>
      <c r="C8503" s="1" t="s">
        <v>1</v>
      </c>
      <c r="D8503" s="1">
        <v>1</v>
      </c>
      <c r="E8503" t="s">
        <v>2</v>
      </c>
      <c r="F8503">
        <v>146152000</v>
      </c>
    </row>
    <row r="8504" spans="1:6" x14ac:dyDescent="0.3">
      <c r="A8504" s="1">
        <v>2011</v>
      </c>
      <c r="B8504" t="s">
        <v>53</v>
      </c>
      <c r="C8504" s="1" t="s">
        <v>1</v>
      </c>
      <c r="D8504" s="1">
        <v>1</v>
      </c>
      <c r="E8504" t="s">
        <v>2</v>
      </c>
      <c r="F8504">
        <v>471175857</v>
      </c>
    </row>
    <row r="8505" spans="1:6" x14ac:dyDescent="0.3">
      <c r="A8505" s="1">
        <v>2011</v>
      </c>
      <c r="B8505" t="s">
        <v>212</v>
      </c>
      <c r="C8505" s="1" t="s">
        <v>1</v>
      </c>
      <c r="D8505" s="1">
        <v>1</v>
      </c>
      <c r="E8505" t="s">
        <v>2</v>
      </c>
      <c r="F8505">
        <v>32999153</v>
      </c>
    </row>
    <row r="8506" spans="1:6" x14ac:dyDescent="0.3">
      <c r="A8506" s="1">
        <v>2011</v>
      </c>
      <c r="B8506" t="s">
        <v>143</v>
      </c>
      <c r="C8506" s="1" t="s">
        <v>1</v>
      </c>
      <c r="D8506" s="1">
        <v>1</v>
      </c>
      <c r="E8506" t="s">
        <v>2</v>
      </c>
      <c r="F8506">
        <v>9341036</v>
      </c>
    </row>
    <row r="8507" spans="1:6" x14ac:dyDescent="0.3">
      <c r="A8507" s="1">
        <v>2011</v>
      </c>
      <c r="B8507" t="s">
        <v>55</v>
      </c>
      <c r="C8507" s="1" t="s">
        <v>1</v>
      </c>
      <c r="D8507" s="1">
        <v>1</v>
      </c>
      <c r="E8507" t="s">
        <v>2</v>
      </c>
      <c r="F8507">
        <v>8854921856</v>
      </c>
    </row>
    <row r="8508" spans="1:6" x14ac:dyDescent="0.3">
      <c r="A8508" s="1">
        <v>2011</v>
      </c>
      <c r="B8508" t="s">
        <v>56</v>
      </c>
      <c r="C8508" s="1" t="s">
        <v>1</v>
      </c>
      <c r="D8508" s="1">
        <v>1</v>
      </c>
      <c r="E8508" t="s">
        <v>2</v>
      </c>
      <c r="F8508">
        <v>147962482</v>
      </c>
    </row>
    <row r="8509" spans="1:6" x14ac:dyDescent="0.3">
      <c r="A8509" s="1">
        <v>2011</v>
      </c>
      <c r="B8509" t="s">
        <v>57</v>
      </c>
      <c r="C8509" s="1" t="s">
        <v>1</v>
      </c>
      <c r="D8509" s="1">
        <v>1</v>
      </c>
      <c r="E8509" t="s">
        <v>2</v>
      </c>
      <c r="F8509">
        <v>54986986</v>
      </c>
    </row>
    <row r="8510" spans="1:6" x14ac:dyDescent="0.3">
      <c r="A8510" s="1">
        <v>2011</v>
      </c>
      <c r="B8510" t="s">
        <v>58</v>
      </c>
      <c r="C8510" s="1" t="s">
        <v>1</v>
      </c>
      <c r="D8510" s="1">
        <v>1</v>
      </c>
      <c r="E8510" t="s">
        <v>2</v>
      </c>
      <c r="F8510">
        <v>2984750250</v>
      </c>
    </row>
    <row r="8511" spans="1:6" x14ac:dyDescent="0.3">
      <c r="A8511" s="1">
        <v>2011</v>
      </c>
      <c r="B8511" t="s">
        <v>60</v>
      </c>
      <c r="C8511" s="1" t="s">
        <v>1</v>
      </c>
      <c r="D8511" s="1">
        <v>1</v>
      </c>
      <c r="E8511" t="s">
        <v>2</v>
      </c>
      <c r="F8511">
        <v>42927425</v>
      </c>
    </row>
    <row r="8512" spans="1:6" x14ac:dyDescent="0.3">
      <c r="A8512" s="1">
        <v>2011</v>
      </c>
      <c r="B8512" t="s">
        <v>145</v>
      </c>
      <c r="C8512" s="1" t="s">
        <v>1</v>
      </c>
      <c r="D8512" s="1">
        <v>1</v>
      </c>
      <c r="E8512" t="s">
        <v>2</v>
      </c>
      <c r="F8512">
        <v>60591778</v>
      </c>
    </row>
    <row r="8513" spans="1:6" x14ac:dyDescent="0.3">
      <c r="A8513" s="1">
        <v>2011</v>
      </c>
      <c r="B8513" t="s">
        <v>61</v>
      </c>
      <c r="C8513" s="1" t="s">
        <v>1</v>
      </c>
      <c r="D8513" s="1">
        <v>1</v>
      </c>
      <c r="E8513" t="s">
        <v>2</v>
      </c>
      <c r="F8513">
        <v>11688168</v>
      </c>
    </row>
    <row r="8514" spans="1:6" x14ac:dyDescent="0.3">
      <c r="A8514" s="1">
        <v>2011</v>
      </c>
      <c r="B8514" t="s">
        <v>62</v>
      </c>
      <c r="C8514" s="1" t="s">
        <v>1</v>
      </c>
      <c r="D8514" s="1">
        <v>1</v>
      </c>
      <c r="E8514" t="s">
        <v>2</v>
      </c>
      <c r="F8514">
        <v>26576206</v>
      </c>
    </row>
    <row r="8515" spans="1:6" x14ac:dyDescent="0.3">
      <c r="A8515" s="1">
        <v>2011</v>
      </c>
      <c r="B8515" t="s">
        <v>147</v>
      </c>
      <c r="C8515" s="1" t="s">
        <v>1</v>
      </c>
      <c r="D8515" s="1">
        <v>1</v>
      </c>
      <c r="E8515" t="s">
        <v>2</v>
      </c>
      <c r="F8515">
        <v>5113995</v>
      </c>
    </row>
    <row r="8516" spans="1:6" x14ac:dyDescent="0.3">
      <c r="A8516" s="1">
        <v>2011</v>
      </c>
      <c r="B8516" t="s">
        <v>63</v>
      </c>
      <c r="C8516" s="1" t="s">
        <v>1</v>
      </c>
      <c r="D8516" s="1">
        <v>1</v>
      </c>
      <c r="E8516" t="s">
        <v>2</v>
      </c>
      <c r="F8516">
        <v>261022398</v>
      </c>
    </row>
    <row r="8517" spans="1:6" x14ac:dyDescent="0.3">
      <c r="A8517" s="1">
        <v>2011</v>
      </c>
      <c r="B8517" t="s">
        <v>66</v>
      </c>
      <c r="C8517" s="1" t="s">
        <v>1</v>
      </c>
      <c r="D8517" s="1">
        <v>1</v>
      </c>
      <c r="E8517" t="s">
        <v>2</v>
      </c>
      <c r="F8517">
        <v>1222584498</v>
      </c>
    </row>
    <row r="8518" spans="1:6" x14ac:dyDescent="0.3">
      <c r="A8518" s="1">
        <v>2011</v>
      </c>
      <c r="B8518" t="s">
        <v>67</v>
      </c>
      <c r="C8518" s="1" t="s">
        <v>1</v>
      </c>
      <c r="D8518" s="1">
        <v>1</v>
      </c>
      <c r="E8518" t="s">
        <v>2</v>
      </c>
      <c r="F8518">
        <v>3109927</v>
      </c>
    </row>
    <row r="8519" spans="1:6" x14ac:dyDescent="0.3">
      <c r="A8519" s="1">
        <v>2011</v>
      </c>
      <c r="B8519" t="s">
        <v>148</v>
      </c>
      <c r="C8519" s="1" t="s">
        <v>1</v>
      </c>
      <c r="D8519" s="1">
        <v>1</v>
      </c>
      <c r="E8519" t="s">
        <v>2</v>
      </c>
      <c r="F8519">
        <v>30158953</v>
      </c>
    </row>
    <row r="8520" spans="1:6" x14ac:dyDescent="0.3">
      <c r="A8520" s="1">
        <v>2011</v>
      </c>
      <c r="B8520" t="s">
        <v>68</v>
      </c>
      <c r="C8520" s="1" t="s">
        <v>1</v>
      </c>
      <c r="D8520" s="1">
        <v>1</v>
      </c>
      <c r="E8520" t="s">
        <v>2</v>
      </c>
      <c r="F8520">
        <v>1974549</v>
      </c>
    </row>
    <row r="8521" spans="1:6" x14ac:dyDescent="0.3">
      <c r="A8521" s="1">
        <v>2011</v>
      </c>
      <c r="B8521" t="s">
        <v>149</v>
      </c>
      <c r="C8521" s="1" t="s">
        <v>1</v>
      </c>
      <c r="D8521" s="1">
        <v>1</v>
      </c>
      <c r="E8521" t="s">
        <v>2</v>
      </c>
      <c r="F8521">
        <v>16587980</v>
      </c>
    </row>
    <row r="8522" spans="1:6" x14ac:dyDescent="0.3">
      <c r="A8522" s="1">
        <v>2011</v>
      </c>
      <c r="B8522" t="s">
        <v>69</v>
      </c>
      <c r="C8522" s="1" t="s">
        <v>1</v>
      </c>
      <c r="D8522" s="1">
        <v>1</v>
      </c>
      <c r="E8522" t="s">
        <v>2</v>
      </c>
      <c r="F8522">
        <v>20156125</v>
      </c>
    </row>
    <row r="8523" spans="1:6" x14ac:dyDescent="0.3">
      <c r="A8523" s="1">
        <v>2011</v>
      </c>
      <c r="B8523" t="s">
        <v>71</v>
      </c>
      <c r="C8523" s="1" t="s">
        <v>1</v>
      </c>
      <c r="D8523" s="1">
        <v>1</v>
      </c>
      <c r="E8523" t="s">
        <v>2</v>
      </c>
      <c r="F8523">
        <v>9384223</v>
      </c>
    </row>
    <row r="8524" spans="1:6" x14ac:dyDescent="0.3">
      <c r="A8524" s="1">
        <v>2011</v>
      </c>
      <c r="B8524" t="s">
        <v>188</v>
      </c>
      <c r="C8524" s="1" t="s">
        <v>1</v>
      </c>
      <c r="D8524" s="1">
        <v>1</v>
      </c>
      <c r="E8524" t="s">
        <v>2</v>
      </c>
      <c r="F8524">
        <v>1317822</v>
      </c>
    </row>
    <row r="8525" spans="1:6" x14ac:dyDescent="0.3">
      <c r="A8525" s="1">
        <v>2011</v>
      </c>
      <c r="B8525" t="s">
        <v>72</v>
      </c>
      <c r="C8525" s="1" t="s">
        <v>1</v>
      </c>
      <c r="D8525" s="1">
        <v>1</v>
      </c>
      <c r="E8525" t="s">
        <v>2</v>
      </c>
      <c r="F8525">
        <v>203472602</v>
      </c>
    </row>
    <row r="8526" spans="1:6" x14ac:dyDescent="0.3">
      <c r="A8526" s="1">
        <v>2011</v>
      </c>
      <c r="B8526" t="s">
        <v>73</v>
      </c>
      <c r="C8526" s="1" t="s">
        <v>1</v>
      </c>
      <c r="D8526" s="1">
        <v>1</v>
      </c>
      <c r="E8526" t="s">
        <v>2</v>
      </c>
      <c r="F8526">
        <v>4464000</v>
      </c>
    </row>
    <row r="8527" spans="1:6" x14ac:dyDescent="0.3">
      <c r="A8527" s="1">
        <v>2011</v>
      </c>
      <c r="B8527" t="s">
        <v>74</v>
      </c>
      <c r="C8527" s="1" t="s">
        <v>1</v>
      </c>
      <c r="D8527" s="1">
        <v>1</v>
      </c>
      <c r="E8527" t="s">
        <v>2</v>
      </c>
      <c r="F8527">
        <v>32157557</v>
      </c>
    </row>
    <row r="8528" spans="1:6" x14ac:dyDescent="0.3">
      <c r="A8528" s="1">
        <v>2011</v>
      </c>
      <c r="B8528" t="s">
        <v>152</v>
      </c>
      <c r="C8528" s="1" t="s">
        <v>1</v>
      </c>
      <c r="D8528" s="1">
        <v>1</v>
      </c>
      <c r="E8528" t="s">
        <v>2</v>
      </c>
      <c r="F8528">
        <v>7611827</v>
      </c>
    </row>
    <row r="8529" spans="1:6" x14ac:dyDescent="0.3">
      <c r="A8529" s="1">
        <v>2011</v>
      </c>
      <c r="B8529" t="s">
        <v>153</v>
      </c>
      <c r="C8529" s="1" t="s">
        <v>1</v>
      </c>
      <c r="D8529" s="1">
        <v>1</v>
      </c>
      <c r="E8529" t="s">
        <v>2</v>
      </c>
      <c r="F8529">
        <v>29601430</v>
      </c>
    </row>
    <row r="8530" spans="1:6" x14ac:dyDescent="0.3">
      <c r="A8530" s="1">
        <v>2011</v>
      </c>
      <c r="B8530" t="s">
        <v>75</v>
      </c>
      <c r="C8530" s="1" t="s">
        <v>1</v>
      </c>
      <c r="D8530" s="1">
        <v>1</v>
      </c>
      <c r="E8530" t="s">
        <v>2</v>
      </c>
      <c r="F8530">
        <v>714342561</v>
      </c>
    </row>
    <row r="8531" spans="1:6" x14ac:dyDescent="0.3">
      <c r="A8531" s="1">
        <v>2011</v>
      </c>
      <c r="B8531" t="s">
        <v>154</v>
      </c>
      <c r="C8531" s="1" t="s">
        <v>1</v>
      </c>
      <c r="D8531" s="1">
        <v>1</v>
      </c>
      <c r="E8531" t="s">
        <v>2</v>
      </c>
      <c r="F8531">
        <v>454529</v>
      </c>
    </row>
    <row r="8532" spans="1:6" x14ac:dyDescent="0.3">
      <c r="A8532" s="1">
        <v>2011</v>
      </c>
      <c r="B8532" t="s">
        <v>155</v>
      </c>
      <c r="C8532" s="1" t="s">
        <v>1</v>
      </c>
      <c r="D8532" s="1">
        <v>1</v>
      </c>
      <c r="E8532" t="s">
        <v>2</v>
      </c>
      <c r="F8532">
        <v>4166194</v>
      </c>
    </row>
    <row r="8533" spans="1:6" x14ac:dyDescent="0.3">
      <c r="A8533" s="1">
        <v>2011</v>
      </c>
      <c r="B8533" t="s">
        <v>156</v>
      </c>
      <c r="C8533" s="1" t="s">
        <v>1</v>
      </c>
      <c r="D8533" s="1">
        <v>1</v>
      </c>
      <c r="E8533" t="s">
        <v>2</v>
      </c>
      <c r="F8533">
        <v>3573946</v>
      </c>
    </row>
    <row r="8534" spans="1:6" x14ac:dyDescent="0.3">
      <c r="A8534" s="1">
        <v>2011</v>
      </c>
      <c r="B8534" t="s">
        <v>14</v>
      </c>
      <c r="C8534" s="1" t="s">
        <v>1</v>
      </c>
      <c r="D8534" s="1">
        <v>4</v>
      </c>
      <c r="E8534" t="s">
        <v>4</v>
      </c>
      <c r="F8534">
        <v>2641145</v>
      </c>
    </row>
    <row r="8535" spans="1:6" x14ac:dyDescent="0.3">
      <c r="A8535" s="1">
        <v>2011</v>
      </c>
      <c r="B8535" t="s">
        <v>175</v>
      </c>
      <c r="C8535" s="1" t="s">
        <v>1</v>
      </c>
      <c r="D8535" s="1">
        <v>4</v>
      </c>
      <c r="E8535" t="s">
        <v>4</v>
      </c>
      <c r="F8535">
        <v>9383752</v>
      </c>
    </row>
    <row r="8536" spans="1:6" x14ac:dyDescent="0.3">
      <c r="A8536" s="1">
        <v>2011</v>
      </c>
      <c r="B8536" t="s">
        <v>15</v>
      </c>
      <c r="C8536" s="1" t="s">
        <v>1</v>
      </c>
      <c r="D8536" s="1">
        <v>4</v>
      </c>
      <c r="E8536" t="s">
        <v>4</v>
      </c>
      <c r="F8536">
        <v>305551089</v>
      </c>
    </row>
    <row r="8537" spans="1:6" x14ac:dyDescent="0.3">
      <c r="A8537" s="1">
        <v>2011</v>
      </c>
      <c r="B8537" t="s">
        <v>176</v>
      </c>
      <c r="C8537" s="1" t="s">
        <v>1</v>
      </c>
      <c r="D8537" s="1">
        <v>4</v>
      </c>
      <c r="E8537" t="s">
        <v>4</v>
      </c>
      <c r="F8537">
        <v>160076946</v>
      </c>
    </row>
    <row r="8538" spans="1:6" x14ac:dyDescent="0.3">
      <c r="A8538" s="1">
        <v>2011</v>
      </c>
      <c r="B8538" t="s">
        <v>122</v>
      </c>
      <c r="C8538" s="1" t="s">
        <v>1</v>
      </c>
      <c r="D8538" s="1">
        <v>4</v>
      </c>
      <c r="E8538" t="s">
        <v>4</v>
      </c>
      <c r="F8538">
        <v>561106085</v>
      </c>
    </row>
    <row r="8539" spans="1:6" x14ac:dyDescent="0.3">
      <c r="A8539" s="1">
        <v>2011</v>
      </c>
      <c r="B8539" t="s">
        <v>16</v>
      </c>
      <c r="C8539" s="1" t="s">
        <v>1</v>
      </c>
      <c r="D8539" s="1">
        <v>4</v>
      </c>
      <c r="E8539" t="s">
        <v>4</v>
      </c>
      <c r="F8539">
        <v>15135416771</v>
      </c>
    </row>
    <row r="8540" spans="1:6" x14ac:dyDescent="0.3">
      <c r="A8540" s="1">
        <v>2011</v>
      </c>
      <c r="B8540" t="s">
        <v>18</v>
      </c>
      <c r="C8540" s="1" t="s">
        <v>1</v>
      </c>
      <c r="D8540" s="1">
        <v>4</v>
      </c>
      <c r="E8540" t="s">
        <v>4</v>
      </c>
      <c r="F8540">
        <v>2690897</v>
      </c>
    </row>
    <row r="8541" spans="1:6" x14ac:dyDescent="0.3">
      <c r="A8541" s="1">
        <v>2011</v>
      </c>
      <c r="B8541" t="s">
        <v>178</v>
      </c>
      <c r="C8541" s="1" t="s">
        <v>1</v>
      </c>
      <c r="D8541" s="1">
        <v>4</v>
      </c>
      <c r="E8541" t="s">
        <v>4</v>
      </c>
      <c r="F8541">
        <v>2522420</v>
      </c>
    </row>
    <row r="8542" spans="1:6" x14ac:dyDescent="0.3">
      <c r="A8542" s="1">
        <v>2011</v>
      </c>
      <c r="B8542" t="s">
        <v>19</v>
      </c>
      <c r="C8542" s="1" t="s">
        <v>1</v>
      </c>
      <c r="D8542" s="1">
        <v>4</v>
      </c>
      <c r="E8542" t="s">
        <v>4</v>
      </c>
      <c r="F8542">
        <v>16368495</v>
      </c>
    </row>
    <row r="8543" spans="1:6" x14ac:dyDescent="0.3">
      <c r="A8543" s="1">
        <v>2011</v>
      </c>
      <c r="B8543" t="s">
        <v>124</v>
      </c>
      <c r="C8543" s="1" t="s">
        <v>1</v>
      </c>
      <c r="D8543" s="1">
        <v>4</v>
      </c>
      <c r="E8543" t="s">
        <v>4</v>
      </c>
      <c r="F8543">
        <v>886365900</v>
      </c>
    </row>
    <row r="8544" spans="1:6" x14ac:dyDescent="0.3">
      <c r="A8544" s="1">
        <v>2011</v>
      </c>
      <c r="B8544" t="s">
        <v>125</v>
      </c>
      <c r="C8544" s="1" t="s">
        <v>1</v>
      </c>
      <c r="D8544" s="1">
        <v>4</v>
      </c>
      <c r="E8544" t="s">
        <v>4</v>
      </c>
      <c r="F8544">
        <v>259988141</v>
      </c>
    </row>
    <row r="8545" spans="1:6" x14ac:dyDescent="0.3">
      <c r="A8545" s="1">
        <v>2011</v>
      </c>
      <c r="B8545" t="s">
        <v>20</v>
      </c>
      <c r="C8545" s="1" t="s">
        <v>1</v>
      </c>
      <c r="D8545" s="1">
        <v>4</v>
      </c>
      <c r="E8545" t="s">
        <v>4</v>
      </c>
      <c r="F8545">
        <v>158684525</v>
      </c>
    </row>
    <row r="8546" spans="1:6" x14ac:dyDescent="0.3">
      <c r="A8546" s="1">
        <v>2011</v>
      </c>
      <c r="B8546" t="s">
        <v>0</v>
      </c>
      <c r="C8546" s="1" t="s">
        <v>1</v>
      </c>
      <c r="D8546" s="1">
        <v>4</v>
      </c>
      <c r="E8546" t="s">
        <v>4</v>
      </c>
      <c r="F8546">
        <v>19288632708</v>
      </c>
    </row>
    <row r="8547" spans="1:6" x14ac:dyDescent="0.3">
      <c r="A8547" s="1">
        <v>2011</v>
      </c>
      <c r="B8547" t="s">
        <v>126</v>
      </c>
      <c r="C8547" s="1" t="s">
        <v>1</v>
      </c>
      <c r="D8547" s="1">
        <v>4</v>
      </c>
      <c r="E8547" t="s">
        <v>4</v>
      </c>
      <c r="F8547">
        <v>10315377</v>
      </c>
    </row>
    <row r="8548" spans="1:6" x14ac:dyDescent="0.3">
      <c r="A8548" s="1">
        <v>2011</v>
      </c>
      <c r="B8548" t="s">
        <v>21</v>
      </c>
      <c r="C8548" s="1" t="s">
        <v>1</v>
      </c>
      <c r="D8548" s="1">
        <v>4</v>
      </c>
      <c r="E8548" t="s">
        <v>4</v>
      </c>
      <c r="F8548">
        <v>2056519</v>
      </c>
    </row>
    <row r="8549" spans="1:6" x14ac:dyDescent="0.3">
      <c r="A8549" s="1">
        <v>2011</v>
      </c>
      <c r="B8549" t="s">
        <v>127</v>
      </c>
      <c r="C8549" s="1" t="s">
        <v>1</v>
      </c>
      <c r="D8549" s="1">
        <v>4</v>
      </c>
      <c r="E8549" t="s">
        <v>4</v>
      </c>
      <c r="F8549">
        <v>558694795</v>
      </c>
    </row>
    <row r="8550" spans="1:6" x14ac:dyDescent="0.3">
      <c r="A8550" s="1">
        <v>2011</v>
      </c>
      <c r="B8550" t="s">
        <v>22</v>
      </c>
      <c r="C8550" s="1" t="s">
        <v>1</v>
      </c>
      <c r="D8550" s="1">
        <v>4</v>
      </c>
      <c r="E8550" t="s">
        <v>4</v>
      </c>
      <c r="F8550">
        <v>3697813024</v>
      </c>
    </row>
    <row r="8551" spans="1:6" x14ac:dyDescent="0.3">
      <c r="A8551" s="1">
        <v>2011</v>
      </c>
      <c r="B8551" t="s">
        <v>23</v>
      </c>
      <c r="C8551" s="1" t="s">
        <v>1</v>
      </c>
      <c r="D8551" s="1">
        <v>4</v>
      </c>
      <c r="E8551" t="s">
        <v>4</v>
      </c>
      <c r="F8551">
        <v>3053373774</v>
      </c>
    </row>
    <row r="8552" spans="1:6" x14ac:dyDescent="0.3">
      <c r="A8552" s="1">
        <v>2011</v>
      </c>
      <c r="B8552" t="s">
        <v>24</v>
      </c>
      <c r="C8552" s="1" t="s">
        <v>1</v>
      </c>
      <c r="D8552" s="1">
        <v>4</v>
      </c>
      <c r="E8552" t="s">
        <v>4</v>
      </c>
      <c r="F8552">
        <v>1439912</v>
      </c>
    </row>
    <row r="8553" spans="1:6" x14ac:dyDescent="0.3">
      <c r="A8553" s="1">
        <v>2011</v>
      </c>
      <c r="B8553" t="s">
        <v>25</v>
      </c>
      <c r="C8553" s="1" t="s">
        <v>1</v>
      </c>
      <c r="D8553" s="1">
        <v>4</v>
      </c>
      <c r="E8553" t="s">
        <v>4</v>
      </c>
      <c r="F8553">
        <v>32660548</v>
      </c>
    </row>
    <row r="8554" spans="1:6" x14ac:dyDescent="0.3">
      <c r="A8554" s="1">
        <v>2011</v>
      </c>
      <c r="B8554" t="s">
        <v>27</v>
      </c>
      <c r="C8554" s="1" t="s">
        <v>1</v>
      </c>
      <c r="D8554" s="1">
        <v>4</v>
      </c>
      <c r="E8554" t="s">
        <v>4</v>
      </c>
      <c r="F8554">
        <v>542968643</v>
      </c>
    </row>
    <row r="8555" spans="1:6" x14ac:dyDescent="0.3">
      <c r="A8555" s="1">
        <v>2011</v>
      </c>
      <c r="B8555" t="s">
        <v>28</v>
      </c>
      <c r="C8555" s="1" t="s">
        <v>1</v>
      </c>
      <c r="D8555" s="1">
        <v>4</v>
      </c>
      <c r="E8555" t="s">
        <v>4</v>
      </c>
      <c r="F8555">
        <v>106341058</v>
      </c>
    </row>
    <row r="8556" spans="1:6" x14ac:dyDescent="0.3">
      <c r="A8556" s="1">
        <v>2011</v>
      </c>
      <c r="B8556" t="s">
        <v>29</v>
      </c>
      <c r="C8556" s="1" t="s">
        <v>1</v>
      </c>
      <c r="D8556" s="1">
        <v>4</v>
      </c>
      <c r="E8556" t="s">
        <v>4</v>
      </c>
      <c r="F8556">
        <v>13580229347</v>
      </c>
    </row>
    <row r="8557" spans="1:6" x14ac:dyDescent="0.3">
      <c r="A8557" s="1">
        <v>2011</v>
      </c>
      <c r="B8557" t="s">
        <v>130</v>
      </c>
      <c r="C8557" s="1" t="s">
        <v>1</v>
      </c>
      <c r="D8557" s="1">
        <v>4</v>
      </c>
      <c r="E8557" t="s">
        <v>4</v>
      </c>
      <c r="F8557">
        <v>11573057</v>
      </c>
    </row>
    <row r="8558" spans="1:6" x14ac:dyDescent="0.3">
      <c r="A8558" s="1">
        <v>2011</v>
      </c>
      <c r="B8558" t="s">
        <v>131</v>
      </c>
      <c r="C8558" s="1" t="s">
        <v>1</v>
      </c>
      <c r="D8558" s="1">
        <v>4</v>
      </c>
      <c r="E8558" t="s">
        <v>4</v>
      </c>
      <c r="F8558">
        <v>515767637</v>
      </c>
    </row>
    <row r="8559" spans="1:6" x14ac:dyDescent="0.3">
      <c r="A8559" s="1">
        <v>2011</v>
      </c>
      <c r="B8559" t="s">
        <v>33</v>
      </c>
      <c r="C8559" s="1" t="s">
        <v>1</v>
      </c>
      <c r="D8559" s="1">
        <v>4</v>
      </c>
      <c r="E8559" t="s">
        <v>4</v>
      </c>
      <c r="F8559">
        <v>91596386</v>
      </c>
    </row>
    <row r="8560" spans="1:6" x14ac:dyDescent="0.3">
      <c r="A8560" s="1">
        <v>2011</v>
      </c>
      <c r="B8560" t="s">
        <v>34</v>
      </c>
      <c r="C8560" s="1" t="s">
        <v>1</v>
      </c>
      <c r="D8560" s="1">
        <v>4</v>
      </c>
      <c r="E8560" t="s">
        <v>4</v>
      </c>
      <c r="F8560">
        <v>684779860</v>
      </c>
    </row>
    <row r="8561" spans="1:6" x14ac:dyDescent="0.3">
      <c r="A8561" s="1">
        <v>2011</v>
      </c>
      <c r="B8561" t="s">
        <v>35</v>
      </c>
      <c r="C8561" s="1" t="s">
        <v>1</v>
      </c>
      <c r="D8561" s="1">
        <v>4</v>
      </c>
      <c r="E8561" t="s">
        <v>4</v>
      </c>
      <c r="F8561">
        <v>750673276</v>
      </c>
    </row>
    <row r="8562" spans="1:6" x14ac:dyDescent="0.3">
      <c r="A8562" s="1">
        <v>2011</v>
      </c>
      <c r="B8562" t="s">
        <v>134</v>
      </c>
      <c r="C8562" s="1" t="s">
        <v>1</v>
      </c>
      <c r="D8562" s="1">
        <v>4</v>
      </c>
      <c r="E8562" t="s">
        <v>4</v>
      </c>
      <c r="F8562">
        <v>65266192</v>
      </c>
    </row>
    <row r="8563" spans="1:6" x14ac:dyDescent="0.3">
      <c r="A8563" s="1">
        <v>2011</v>
      </c>
      <c r="B8563" t="s">
        <v>36</v>
      </c>
      <c r="C8563" s="1" t="s">
        <v>1</v>
      </c>
      <c r="D8563" s="1">
        <v>4</v>
      </c>
      <c r="E8563" t="s">
        <v>4</v>
      </c>
      <c r="F8563">
        <v>1482208050</v>
      </c>
    </row>
    <row r="8564" spans="1:6" x14ac:dyDescent="0.3">
      <c r="A8564" s="1">
        <v>2011</v>
      </c>
      <c r="B8564" t="s">
        <v>37</v>
      </c>
      <c r="C8564" s="1" t="s">
        <v>1</v>
      </c>
      <c r="D8564" s="1">
        <v>4</v>
      </c>
      <c r="E8564" t="s">
        <v>4</v>
      </c>
      <c r="F8564">
        <v>22806191744</v>
      </c>
    </row>
    <row r="8565" spans="1:6" x14ac:dyDescent="0.3">
      <c r="A8565" s="1">
        <v>2011</v>
      </c>
      <c r="B8565" t="s">
        <v>135</v>
      </c>
      <c r="C8565" s="1" t="s">
        <v>1</v>
      </c>
      <c r="D8565" s="1">
        <v>4</v>
      </c>
      <c r="E8565" t="s">
        <v>4</v>
      </c>
      <c r="F8565">
        <v>56430600</v>
      </c>
    </row>
    <row r="8566" spans="1:6" x14ac:dyDescent="0.3">
      <c r="A8566" s="1">
        <v>2011</v>
      </c>
      <c r="B8566" t="s">
        <v>137</v>
      </c>
      <c r="C8566" s="1" t="s">
        <v>1</v>
      </c>
      <c r="D8566" s="1">
        <v>4</v>
      </c>
      <c r="E8566" t="s">
        <v>4</v>
      </c>
      <c r="F8566">
        <v>148148570</v>
      </c>
    </row>
    <row r="8567" spans="1:6" x14ac:dyDescent="0.3">
      <c r="A8567" s="1">
        <v>2011</v>
      </c>
      <c r="B8567" t="s">
        <v>38</v>
      </c>
      <c r="C8567" s="1" t="s">
        <v>1</v>
      </c>
      <c r="D8567" s="1">
        <v>4</v>
      </c>
      <c r="E8567" t="s">
        <v>4</v>
      </c>
      <c r="F8567">
        <v>1239551</v>
      </c>
    </row>
    <row r="8568" spans="1:6" x14ac:dyDescent="0.3">
      <c r="A8568" s="1">
        <v>2011</v>
      </c>
      <c r="B8568" t="s">
        <v>139</v>
      </c>
      <c r="C8568" s="1" t="s">
        <v>1</v>
      </c>
      <c r="D8568" s="1">
        <v>4</v>
      </c>
      <c r="E8568" t="s">
        <v>4</v>
      </c>
      <c r="F8568">
        <v>647659708</v>
      </c>
    </row>
    <row r="8569" spans="1:6" x14ac:dyDescent="0.3">
      <c r="A8569" s="1">
        <v>2011</v>
      </c>
      <c r="B8569" t="s">
        <v>40</v>
      </c>
      <c r="C8569" s="1" t="s">
        <v>1</v>
      </c>
      <c r="D8569" s="1">
        <v>4</v>
      </c>
      <c r="E8569" t="s">
        <v>4</v>
      </c>
      <c r="F8569">
        <v>257868</v>
      </c>
    </row>
    <row r="8570" spans="1:6" x14ac:dyDescent="0.3">
      <c r="A8570" s="1">
        <v>2011</v>
      </c>
      <c r="B8570" t="s">
        <v>42</v>
      </c>
      <c r="C8570" s="1" t="s">
        <v>1</v>
      </c>
      <c r="D8570" s="1">
        <v>4</v>
      </c>
      <c r="E8570" t="s">
        <v>4</v>
      </c>
      <c r="F8570">
        <v>8594685</v>
      </c>
    </row>
    <row r="8571" spans="1:6" x14ac:dyDescent="0.3">
      <c r="A8571" s="1">
        <v>2011</v>
      </c>
      <c r="B8571" t="s">
        <v>127</v>
      </c>
      <c r="C8571" s="1" t="s">
        <v>1</v>
      </c>
      <c r="D8571" s="1">
        <v>7</v>
      </c>
      <c r="E8571" t="s">
        <v>7</v>
      </c>
      <c r="F8571">
        <v>2704597</v>
      </c>
    </row>
    <row r="8572" spans="1:6" x14ac:dyDescent="0.3">
      <c r="A8572" s="1">
        <v>2011</v>
      </c>
      <c r="B8572" t="s">
        <v>22</v>
      </c>
      <c r="C8572" s="1" t="s">
        <v>1</v>
      </c>
      <c r="D8572" s="1">
        <v>7</v>
      </c>
      <c r="E8572" t="s">
        <v>7</v>
      </c>
      <c r="F8572">
        <v>425914</v>
      </c>
    </row>
    <row r="8573" spans="1:6" x14ac:dyDescent="0.3">
      <c r="A8573" s="1">
        <v>2011</v>
      </c>
      <c r="B8573" t="s">
        <v>23</v>
      </c>
      <c r="C8573" s="1" t="s">
        <v>1</v>
      </c>
      <c r="D8573" s="1">
        <v>7</v>
      </c>
      <c r="E8573" t="s">
        <v>7</v>
      </c>
      <c r="F8573">
        <v>125992601</v>
      </c>
    </row>
    <row r="8574" spans="1:6" x14ac:dyDescent="0.3">
      <c r="A8574" s="1">
        <v>2011</v>
      </c>
      <c r="B8574" t="s">
        <v>27</v>
      </c>
      <c r="C8574" s="1" t="s">
        <v>1</v>
      </c>
      <c r="D8574" s="1">
        <v>7</v>
      </c>
      <c r="E8574" t="s">
        <v>7</v>
      </c>
      <c r="F8574">
        <v>82399</v>
      </c>
    </row>
    <row r="8575" spans="1:6" x14ac:dyDescent="0.3">
      <c r="A8575" s="1">
        <v>2011</v>
      </c>
      <c r="B8575" t="s">
        <v>28</v>
      </c>
      <c r="C8575" s="1" t="s">
        <v>1</v>
      </c>
      <c r="D8575" s="1">
        <v>7</v>
      </c>
      <c r="E8575" t="s">
        <v>7</v>
      </c>
      <c r="F8575">
        <v>22169</v>
      </c>
    </row>
    <row r="8576" spans="1:6" x14ac:dyDescent="0.3">
      <c r="A8576" s="1">
        <v>2011</v>
      </c>
      <c r="B8576" t="s">
        <v>29</v>
      </c>
      <c r="C8576" s="1" t="s">
        <v>1</v>
      </c>
      <c r="D8576" s="1">
        <v>7</v>
      </c>
      <c r="E8576" t="s">
        <v>7</v>
      </c>
      <c r="F8576">
        <v>938501</v>
      </c>
    </row>
    <row r="8577" spans="1:6" x14ac:dyDescent="0.3">
      <c r="A8577" s="1">
        <v>2011</v>
      </c>
      <c r="B8577" t="s">
        <v>30</v>
      </c>
      <c r="C8577" s="1" t="s">
        <v>1</v>
      </c>
      <c r="D8577" s="1">
        <v>7</v>
      </c>
      <c r="E8577" t="s">
        <v>7</v>
      </c>
      <c r="F8577">
        <v>43988044</v>
      </c>
    </row>
    <row r="8578" spans="1:6" x14ac:dyDescent="0.3">
      <c r="A8578" s="1">
        <v>2011</v>
      </c>
      <c r="B8578" t="s">
        <v>131</v>
      </c>
      <c r="C8578" s="1" t="s">
        <v>1</v>
      </c>
      <c r="D8578" s="1">
        <v>7</v>
      </c>
      <c r="E8578" t="s">
        <v>7</v>
      </c>
      <c r="F8578">
        <v>16009</v>
      </c>
    </row>
    <row r="8579" spans="1:6" x14ac:dyDescent="0.3">
      <c r="A8579" s="1">
        <v>2011</v>
      </c>
      <c r="B8579" t="s">
        <v>32</v>
      </c>
      <c r="C8579" s="1" t="s">
        <v>1</v>
      </c>
      <c r="D8579" s="1">
        <v>7</v>
      </c>
      <c r="E8579" t="s">
        <v>7</v>
      </c>
      <c r="F8579">
        <v>1461178</v>
      </c>
    </row>
    <row r="8580" spans="1:6" x14ac:dyDescent="0.3">
      <c r="A8580" s="1">
        <v>2011</v>
      </c>
      <c r="B8580" t="s">
        <v>33</v>
      </c>
      <c r="C8580" s="1" t="s">
        <v>1</v>
      </c>
      <c r="D8580" s="1">
        <v>7</v>
      </c>
      <c r="E8580" t="s">
        <v>7</v>
      </c>
      <c r="F8580">
        <v>6376592</v>
      </c>
    </row>
    <row r="8581" spans="1:6" x14ac:dyDescent="0.3">
      <c r="A8581" s="1">
        <v>2011</v>
      </c>
      <c r="B8581" t="s">
        <v>34</v>
      </c>
      <c r="C8581" s="1" t="s">
        <v>1</v>
      </c>
      <c r="D8581" s="1">
        <v>7</v>
      </c>
      <c r="E8581" t="s">
        <v>7</v>
      </c>
      <c r="F8581">
        <v>1923143</v>
      </c>
    </row>
    <row r="8582" spans="1:6" x14ac:dyDescent="0.3">
      <c r="A8582" s="1">
        <v>2011</v>
      </c>
      <c r="B8582" t="s">
        <v>35</v>
      </c>
      <c r="C8582" s="1" t="s">
        <v>1</v>
      </c>
      <c r="D8582" s="1">
        <v>7</v>
      </c>
      <c r="E8582" t="s">
        <v>7</v>
      </c>
      <c r="F8582">
        <v>26575</v>
      </c>
    </row>
    <row r="8583" spans="1:6" x14ac:dyDescent="0.3">
      <c r="A8583" s="1">
        <v>2011</v>
      </c>
      <c r="B8583" t="s">
        <v>134</v>
      </c>
      <c r="C8583" s="1" t="s">
        <v>1</v>
      </c>
      <c r="D8583" s="1">
        <v>7</v>
      </c>
      <c r="E8583" t="s">
        <v>7</v>
      </c>
      <c r="F8583">
        <v>838943</v>
      </c>
    </row>
    <row r="8584" spans="1:6" x14ac:dyDescent="0.3">
      <c r="A8584" s="1">
        <v>2011</v>
      </c>
      <c r="B8584" t="s">
        <v>36</v>
      </c>
      <c r="C8584" s="1" t="s">
        <v>1</v>
      </c>
      <c r="D8584" s="1">
        <v>7</v>
      </c>
      <c r="E8584" t="s">
        <v>7</v>
      </c>
      <c r="F8584">
        <v>533903</v>
      </c>
    </row>
    <row r="8585" spans="1:6" x14ac:dyDescent="0.3">
      <c r="A8585" s="1">
        <v>2011</v>
      </c>
      <c r="B8585" t="s">
        <v>37</v>
      </c>
      <c r="C8585" s="1" t="s">
        <v>1</v>
      </c>
      <c r="D8585" s="1">
        <v>7</v>
      </c>
      <c r="E8585" t="s">
        <v>7</v>
      </c>
      <c r="F8585">
        <v>15220805</v>
      </c>
    </row>
    <row r="8586" spans="1:6" x14ac:dyDescent="0.3">
      <c r="A8586" s="1">
        <v>2011</v>
      </c>
      <c r="B8586" t="s">
        <v>135</v>
      </c>
      <c r="C8586" s="1" t="s">
        <v>1</v>
      </c>
      <c r="D8586" s="1">
        <v>7</v>
      </c>
      <c r="E8586" t="s">
        <v>7</v>
      </c>
      <c r="F8586">
        <v>15903</v>
      </c>
    </row>
    <row r="8587" spans="1:6" x14ac:dyDescent="0.3">
      <c r="A8587" s="1">
        <v>2011</v>
      </c>
      <c r="B8587" t="s">
        <v>137</v>
      </c>
      <c r="C8587" s="1" t="s">
        <v>1</v>
      </c>
      <c r="D8587" s="1">
        <v>7</v>
      </c>
      <c r="E8587" t="s">
        <v>7</v>
      </c>
      <c r="F8587">
        <v>4758340</v>
      </c>
    </row>
    <row r="8588" spans="1:6" x14ac:dyDescent="0.3">
      <c r="A8588" s="1">
        <v>2011</v>
      </c>
      <c r="B8588" t="s">
        <v>38</v>
      </c>
      <c r="C8588" s="1" t="s">
        <v>1</v>
      </c>
      <c r="D8588" s="1">
        <v>7</v>
      </c>
      <c r="E8588" t="s">
        <v>7</v>
      </c>
      <c r="F8588">
        <v>12039</v>
      </c>
    </row>
    <row r="8589" spans="1:6" x14ac:dyDescent="0.3">
      <c r="A8589" s="1">
        <v>2011</v>
      </c>
      <c r="B8589" t="s">
        <v>40</v>
      </c>
      <c r="C8589" s="1" t="s">
        <v>1</v>
      </c>
      <c r="D8589" s="1">
        <v>7</v>
      </c>
      <c r="E8589" t="s">
        <v>7</v>
      </c>
      <c r="F8589">
        <v>58196</v>
      </c>
    </row>
    <row r="8590" spans="1:6" x14ac:dyDescent="0.3">
      <c r="A8590" s="1">
        <v>2011</v>
      </c>
      <c r="B8590" t="s">
        <v>41</v>
      </c>
      <c r="C8590" s="1" t="s">
        <v>1</v>
      </c>
      <c r="D8590" s="1">
        <v>7</v>
      </c>
      <c r="E8590" t="s">
        <v>7</v>
      </c>
      <c r="F8590">
        <v>265912</v>
      </c>
    </row>
    <row r="8591" spans="1:6" x14ac:dyDescent="0.3">
      <c r="A8591" s="1">
        <v>2011</v>
      </c>
      <c r="B8591" t="s">
        <v>42</v>
      </c>
      <c r="C8591" s="1" t="s">
        <v>1</v>
      </c>
      <c r="D8591" s="1">
        <v>7</v>
      </c>
      <c r="E8591" t="s">
        <v>7</v>
      </c>
      <c r="F8591">
        <v>402</v>
      </c>
    </row>
    <row r="8592" spans="1:6" x14ac:dyDescent="0.3">
      <c r="A8592" s="1">
        <v>2011</v>
      </c>
      <c r="B8592" t="s">
        <v>44</v>
      </c>
      <c r="C8592" s="1" t="s">
        <v>1</v>
      </c>
      <c r="D8592" s="1">
        <v>7</v>
      </c>
      <c r="E8592" t="s">
        <v>7</v>
      </c>
      <c r="F8592">
        <v>30647</v>
      </c>
    </row>
    <row r="8593" spans="1:6" x14ac:dyDescent="0.3">
      <c r="A8593" s="1">
        <v>2011</v>
      </c>
      <c r="B8593" t="s">
        <v>47</v>
      </c>
      <c r="C8593" s="1" t="s">
        <v>1</v>
      </c>
      <c r="D8593" s="1">
        <v>7</v>
      </c>
      <c r="E8593" t="s">
        <v>7</v>
      </c>
      <c r="F8593">
        <v>55248811</v>
      </c>
    </row>
    <row r="8594" spans="1:6" x14ac:dyDescent="0.3">
      <c r="A8594" s="1">
        <v>2011</v>
      </c>
      <c r="B8594" t="s">
        <v>48</v>
      </c>
      <c r="C8594" s="1" t="s">
        <v>1</v>
      </c>
      <c r="D8594" s="1">
        <v>7</v>
      </c>
      <c r="E8594" t="s">
        <v>7</v>
      </c>
      <c r="F8594">
        <v>3204000</v>
      </c>
    </row>
    <row r="8595" spans="1:6" x14ac:dyDescent="0.3">
      <c r="A8595" s="1">
        <v>2011</v>
      </c>
      <c r="B8595" t="s">
        <v>49</v>
      </c>
      <c r="C8595" s="1" t="s">
        <v>1</v>
      </c>
      <c r="D8595" s="1">
        <v>7</v>
      </c>
      <c r="E8595" t="s">
        <v>7</v>
      </c>
      <c r="F8595">
        <v>830</v>
      </c>
    </row>
    <row r="8596" spans="1:6" x14ac:dyDescent="0.3">
      <c r="A8596" s="1">
        <v>2011</v>
      </c>
      <c r="B8596" t="s">
        <v>50</v>
      </c>
      <c r="C8596" s="1" t="s">
        <v>1</v>
      </c>
      <c r="D8596" s="1">
        <v>7</v>
      </c>
      <c r="E8596" t="s">
        <v>7</v>
      </c>
      <c r="F8596">
        <v>21386630</v>
      </c>
    </row>
    <row r="8597" spans="1:6" x14ac:dyDescent="0.3">
      <c r="A8597" s="1">
        <v>2011</v>
      </c>
      <c r="B8597" t="s">
        <v>141</v>
      </c>
      <c r="C8597" s="1" t="s">
        <v>1</v>
      </c>
      <c r="D8597" s="1">
        <v>7</v>
      </c>
      <c r="E8597" t="s">
        <v>7</v>
      </c>
      <c r="F8597">
        <v>359759522</v>
      </c>
    </row>
    <row r="8598" spans="1:6" x14ac:dyDescent="0.3">
      <c r="A8598" s="1">
        <v>2011</v>
      </c>
      <c r="B8598" t="s">
        <v>51</v>
      </c>
      <c r="C8598" s="1" t="s">
        <v>1</v>
      </c>
      <c r="D8598" s="1">
        <v>7</v>
      </c>
      <c r="E8598" t="s">
        <v>7</v>
      </c>
      <c r="F8598">
        <v>32316644</v>
      </c>
    </row>
    <row r="8599" spans="1:6" x14ac:dyDescent="0.3">
      <c r="A8599" s="1">
        <v>2011</v>
      </c>
      <c r="B8599" t="s">
        <v>52</v>
      </c>
      <c r="C8599" s="1" t="s">
        <v>1</v>
      </c>
      <c r="D8599" s="1">
        <v>7</v>
      </c>
      <c r="E8599" t="s">
        <v>7</v>
      </c>
      <c r="F8599">
        <v>15466000</v>
      </c>
    </row>
    <row r="8600" spans="1:6" x14ac:dyDescent="0.3">
      <c r="A8600" s="1">
        <v>2011</v>
      </c>
      <c r="B8600" t="s">
        <v>53</v>
      </c>
      <c r="C8600" s="1" t="s">
        <v>1</v>
      </c>
      <c r="D8600" s="1">
        <v>7</v>
      </c>
      <c r="E8600" t="s">
        <v>7</v>
      </c>
      <c r="F8600">
        <v>8477365</v>
      </c>
    </row>
    <row r="8601" spans="1:6" x14ac:dyDescent="0.3">
      <c r="A8601" s="1">
        <v>2011</v>
      </c>
      <c r="B8601" t="s">
        <v>212</v>
      </c>
      <c r="C8601" s="1" t="s">
        <v>1</v>
      </c>
      <c r="D8601" s="1">
        <v>7</v>
      </c>
      <c r="E8601" t="s">
        <v>7</v>
      </c>
      <c r="F8601">
        <v>468674</v>
      </c>
    </row>
    <row r="8602" spans="1:6" x14ac:dyDescent="0.3">
      <c r="A8602" s="1">
        <v>2011</v>
      </c>
      <c r="B8602" t="s">
        <v>143</v>
      </c>
      <c r="C8602" s="1" t="s">
        <v>1</v>
      </c>
      <c r="D8602" s="1">
        <v>7</v>
      </c>
      <c r="E8602" t="s">
        <v>7</v>
      </c>
      <c r="F8602">
        <v>378</v>
      </c>
    </row>
    <row r="8603" spans="1:6" x14ac:dyDescent="0.3">
      <c r="A8603" s="1">
        <v>2011</v>
      </c>
      <c r="B8603" t="s">
        <v>55</v>
      </c>
      <c r="C8603" s="1" t="s">
        <v>1</v>
      </c>
      <c r="D8603" s="1">
        <v>7</v>
      </c>
      <c r="E8603" t="s">
        <v>7</v>
      </c>
      <c r="F8603">
        <v>1687935744</v>
      </c>
    </row>
    <row r="8604" spans="1:6" x14ac:dyDescent="0.3">
      <c r="A8604" s="1">
        <v>2011</v>
      </c>
      <c r="B8604" t="s">
        <v>56</v>
      </c>
      <c r="C8604" s="1" t="s">
        <v>1</v>
      </c>
      <c r="D8604" s="1">
        <v>7</v>
      </c>
      <c r="E8604" t="s">
        <v>7</v>
      </c>
      <c r="F8604">
        <v>2407369</v>
      </c>
    </row>
    <row r="8605" spans="1:6" x14ac:dyDescent="0.3">
      <c r="A8605" s="1">
        <v>2011</v>
      </c>
      <c r="B8605" t="s">
        <v>57</v>
      </c>
      <c r="C8605" s="1" t="s">
        <v>1</v>
      </c>
      <c r="D8605" s="1">
        <v>7</v>
      </c>
      <c r="E8605" t="s">
        <v>7</v>
      </c>
      <c r="F8605">
        <v>16120519</v>
      </c>
    </row>
    <row r="8606" spans="1:6" x14ac:dyDescent="0.3">
      <c r="A8606" s="1">
        <v>2011</v>
      </c>
      <c r="B8606" t="s">
        <v>58</v>
      </c>
      <c r="C8606" s="1" t="s">
        <v>1</v>
      </c>
      <c r="D8606" s="1">
        <v>7</v>
      </c>
      <c r="E8606" t="s">
        <v>7</v>
      </c>
      <c r="F8606">
        <v>34077029</v>
      </c>
    </row>
    <row r="8607" spans="1:6" x14ac:dyDescent="0.3">
      <c r="A8607" s="1">
        <v>2011</v>
      </c>
      <c r="B8607" t="s">
        <v>60</v>
      </c>
      <c r="C8607" s="1" t="s">
        <v>1</v>
      </c>
      <c r="D8607" s="1">
        <v>7</v>
      </c>
      <c r="E8607" t="s">
        <v>7</v>
      </c>
      <c r="F8607">
        <v>223714</v>
      </c>
    </row>
    <row r="8608" spans="1:6" x14ac:dyDescent="0.3">
      <c r="A8608" s="1">
        <v>2011</v>
      </c>
      <c r="B8608" t="s">
        <v>145</v>
      </c>
      <c r="C8608" s="1" t="s">
        <v>1</v>
      </c>
      <c r="D8608" s="1">
        <v>7</v>
      </c>
      <c r="E8608" t="s">
        <v>7</v>
      </c>
      <c r="F8608">
        <v>185876</v>
      </c>
    </row>
    <row r="8609" spans="1:6" x14ac:dyDescent="0.3">
      <c r="A8609" s="1">
        <v>2011</v>
      </c>
      <c r="B8609" t="s">
        <v>146</v>
      </c>
      <c r="C8609" s="1" t="s">
        <v>1</v>
      </c>
      <c r="D8609" s="1">
        <v>7</v>
      </c>
      <c r="E8609" t="s">
        <v>7</v>
      </c>
      <c r="F8609">
        <v>433585</v>
      </c>
    </row>
    <row r="8610" spans="1:6" x14ac:dyDescent="0.3">
      <c r="A8610" s="1">
        <v>2011</v>
      </c>
      <c r="B8610" t="s">
        <v>62</v>
      </c>
      <c r="C8610" s="1" t="s">
        <v>1</v>
      </c>
      <c r="D8610" s="1">
        <v>7</v>
      </c>
      <c r="E8610" t="s">
        <v>7</v>
      </c>
      <c r="F8610">
        <v>14744</v>
      </c>
    </row>
    <row r="8611" spans="1:6" x14ac:dyDescent="0.3">
      <c r="A8611" s="1">
        <v>2011</v>
      </c>
      <c r="B8611" t="s">
        <v>147</v>
      </c>
      <c r="C8611" s="1" t="s">
        <v>1</v>
      </c>
      <c r="D8611" s="1">
        <v>7</v>
      </c>
      <c r="E8611" t="s">
        <v>7</v>
      </c>
      <c r="F8611">
        <v>962613</v>
      </c>
    </row>
    <row r="8612" spans="1:6" x14ac:dyDescent="0.3">
      <c r="A8612" s="1">
        <v>2011</v>
      </c>
      <c r="B8612" t="s">
        <v>63</v>
      </c>
      <c r="C8612" s="1" t="s">
        <v>1</v>
      </c>
      <c r="D8612" s="1">
        <v>7</v>
      </c>
      <c r="E8612" t="s">
        <v>7</v>
      </c>
      <c r="F8612">
        <v>248742</v>
      </c>
    </row>
    <row r="8613" spans="1:6" x14ac:dyDescent="0.3">
      <c r="A8613" s="1">
        <v>2011</v>
      </c>
      <c r="B8613" t="s">
        <v>64</v>
      </c>
      <c r="C8613" s="1" t="s">
        <v>1</v>
      </c>
      <c r="D8613" s="1">
        <v>7</v>
      </c>
      <c r="E8613" t="s">
        <v>7</v>
      </c>
      <c r="F8613">
        <v>125803</v>
      </c>
    </row>
    <row r="8614" spans="1:6" x14ac:dyDescent="0.3">
      <c r="A8614" s="1">
        <v>2011</v>
      </c>
      <c r="B8614" t="s">
        <v>65</v>
      </c>
      <c r="C8614" s="1" t="s">
        <v>1</v>
      </c>
      <c r="D8614" s="1">
        <v>7</v>
      </c>
      <c r="E8614" t="s">
        <v>7</v>
      </c>
      <c r="F8614">
        <v>541479</v>
      </c>
    </row>
    <row r="8615" spans="1:6" x14ac:dyDescent="0.3">
      <c r="A8615" s="1">
        <v>2011</v>
      </c>
      <c r="B8615" t="s">
        <v>148</v>
      </c>
      <c r="C8615" s="1" t="s">
        <v>1</v>
      </c>
      <c r="D8615" s="1">
        <v>7</v>
      </c>
      <c r="E8615" t="s">
        <v>7</v>
      </c>
      <c r="F8615">
        <v>394089</v>
      </c>
    </row>
    <row r="8616" spans="1:6" x14ac:dyDescent="0.3">
      <c r="A8616" s="1">
        <v>2011</v>
      </c>
      <c r="B8616" t="s">
        <v>68</v>
      </c>
      <c r="C8616" s="1" t="s">
        <v>1</v>
      </c>
      <c r="D8616" s="1">
        <v>7</v>
      </c>
      <c r="E8616" t="s">
        <v>7</v>
      </c>
      <c r="F8616">
        <v>47609</v>
      </c>
    </row>
    <row r="8617" spans="1:6" x14ac:dyDescent="0.3">
      <c r="A8617" s="1">
        <v>2011</v>
      </c>
      <c r="B8617" t="s">
        <v>149</v>
      </c>
      <c r="C8617" s="1" t="s">
        <v>1</v>
      </c>
      <c r="D8617" s="1">
        <v>7</v>
      </c>
      <c r="E8617" t="s">
        <v>7</v>
      </c>
      <c r="F8617">
        <v>29000</v>
      </c>
    </row>
    <row r="8618" spans="1:6" x14ac:dyDescent="0.3">
      <c r="A8618" s="1">
        <v>2011</v>
      </c>
      <c r="B8618" t="s">
        <v>69</v>
      </c>
      <c r="C8618" s="1" t="s">
        <v>1</v>
      </c>
      <c r="D8618" s="1">
        <v>7</v>
      </c>
      <c r="E8618" t="s">
        <v>7</v>
      </c>
      <c r="F8618">
        <v>87007</v>
      </c>
    </row>
    <row r="8619" spans="1:6" x14ac:dyDescent="0.3">
      <c r="A8619" s="1">
        <v>2011</v>
      </c>
      <c r="B8619" t="s">
        <v>71</v>
      </c>
      <c r="C8619" s="1" t="s">
        <v>1</v>
      </c>
      <c r="D8619" s="1">
        <v>7</v>
      </c>
      <c r="E8619" t="s">
        <v>7</v>
      </c>
      <c r="F8619">
        <v>4537</v>
      </c>
    </row>
    <row r="8620" spans="1:6" x14ac:dyDescent="0.3">
      <c r="A8620" s="1">
        <v>2011</v>
      </c>
      <c r="B8620" t="s">
        <v>188</v>
      </c>
      <c r="C8620" s="1" t="s">
        <v>1</v>
      </c>
      <c r="D8620" s="1">
        <v>7</v>
      </c>
      <c r="E8620" t="s">
        <v>7</v>
      </c>
      <c r="F8620">
        <v>2659</v>
      </c>
    </row>
    <row r="8621" spans="1:6" x14ac:dyDescent="0.3">
      <c r="A8621" s="1">
        <v>2011</v>
      </c>
      <c r="B8621" t="s">
        <v>72</v>
      </c>
      <c r="C8621" s="1" t="s">
        <v>1</v>
      </c>
      <c r="D8621" s="1">
        <v>7</v>
      </c>
      <c r="E8621" t="s">
        <v>7</v>
      </c>
      <c r="F8621">
        <v>524</v>
      </c>
    </row>
    <row r="8622" spans="1:6" x14ac:dyDescent="0.3">
      <c r="A8622" s="1">
        <v>2011</v>
      </c>
      <c r="B8622" t="s">
        <v>73</v>
      </c>
      <c r="C8622" s="1" t="s">
        <v>1</v>
      </c>
      <c r="D8622" s="1">
        <v>7</v>
      </c>
      <c r="E8622" t="s">
        <v>7</v>
      </c>
      <c r="F8622">
        <v>1000</v>
      </c>
    </row>
    <row r="8623" spans="1:6" x14ac:dyDescent="0.3">
      <c r="A8623" s="1">
        <v>2011</v>
      </c>
      <c r="B8623" t="s">
        <v>74</v>
      </c>
      <c r="C8623" s="1" t="s">
        <v>1</v>
      </c>
      <c r="D8623" s="1">
        <v>7</v>
      </c>
      <c r="E8623" t="s">
        <v>7</v>
      </c>
      <c r="F8623">
        <v>60520811</v>
      </c>
    </row>
    <row r="8624" spans="1:6" x14ac:dyDescent="0.3">
      <c r="A8624" s="1">
        <v>2011</v>
      </c>
      <c r="B8624" t="s">
        <v>152</v>
      </c>
      <c r="C8624" s="1" t="s">
        <v>1</v>
      </c>
      <c r="D8624" s="1">
        <v>7</v>
      </c>
      <c r="E8624" t="s">
        <v>7</v>
      </c>
      <c r="F8624">
        <v>6474592</v>
      </c>
    </row>
    <row r="8625" spans="1:6" x14ac:dyDescent="0.3">
      <c r="A8625" s="1">
        <v>2011</v>
      </c>
      <c r="B8625" t="s">
        <v>153</v>
      </c>
      <c r="C8625" s="1" t="s">
        <v>1</v>
      </c>
      <c r="D8625" s="1">
        <v>7</v>
      </c>
      <c r="E8625" t="s">
        <v>7</v>
      </c>
      <c r="F8625">
        <v>954254</v>
      </c>
    </row>
    <row r="8626" spans="1:6" x14ac:dyDescent="0.3">
      <c r="A8626" s="1">
        <v>2011</v>
      </c>
      <c r="B8626" t="s">
        <v>75</v>
      </c>
      <c r="C8626" s="1" t="s">
        <v>1</v>
      </c>
      <c r="D8626" s="1">
        <v>7</v>
      </c>
      <c r="E8626" t="s">
        <v>7</v>
      </c>
      <c r="F8626">
        <v>3083356</v>
      </c>
    </row>
    <row r="8627" spans="1:6" x14ac:dyDescent="0.3">
      <c r="A8627" s="1">
        <v>2011</v>
      </c>
      <c r="B8627" t="s">
        <v>154</v>
      </c>
      <c r="C8627" s="1" t="s">
        <v>1</v>
      </c>
      <c r="D8627" s="1">
        <v>7</v>
      </c>
      <c r="E8627" t="s">
        <v>7</v>
      </c>
      <c r="F8627">
        <v>1337</v>
      </c>
    </row>
    <row r="8628" spans="1:6" x14ac:dyDescent="0.3">
      <c r="A8628" s="1">
        <v>2011</v>
      </c>
      <c r="B8628" t="s">
        <v>155</v>
      </c>
      <c r="C8628" s="1" t="s">
        <v>1</v>
      </c>
      <c r="D8628" s="1">
        <v>7</v>
      </c>
      <c r="E8628" t="s">
        <v>7</v>
      </c>
      <c r="F8628">
        <v>103450843</v>
      </c>
    </row>
    <row r="8629" spans="1:6" x14ac:dyDescent="0.3">
      <c r="A8629" s="1">
        <v>2011</v>
      </c>
      <c r="B8629" t="s">
        <v>156</v>
      </c>
      <c r="C8629" s="1" t="s">
        <v>1</v>
      </c>
      <c r="D8629" s="1">
        <v>7</v>
      </c>
      <c r="E8629" t="s">
        <v>7</v>
      </c>
      <c r="F8629">
        <v>1378810</v>
      </c>
    </row>
    <row r="8630" spans="1:6" x14ac:dyDescent="0.3">
      <c r="A8630" s="1">
        <v>2011</v>
      </c>
      <c r="B8630" t="s">
        <v>76</v>
      </c>
      <c r="C8630" s="1" t="s">
        <v>1</v>
      </c>
      <c r="D8630" s="1">
        <v>7</v>
      </c>
      <c r="E8630" t="s">
        <v>7</v>
      </c>
      <c r="F8630">
        <v>49961355</v>
      </c>
    </row>
    <row r="8631" spans="1:6" x14ac:dyDescent="0.3">
      <c r="A8631" s="1">
        <v>2011</v>
      </c>
      <c r="B8631" t="s">
        <v>77</v>
      </c>
      <c r="C8631" s="1" t="s">
        <v>1</v>
      </c>
      <c r="D8631" s="1">
        <v>7</v>
      </c>
      <c r="E8631" t="s">
        <v>7</v>
      </c>
      <c r="F8631">
        <v>32189</v>
      </c>
    </row>
    <row r="8632" spans="1:6" x14ac:dyDescent="0.3">
      <c r="A8632" s="1">
        <v>2011</v>
      </c>
      <c r="B8632" t="s">
        <v>157</v>
      </c>
      <c r="C8632" s="1" t="s">
        <v>1</v>
      </c>
      <c r="D8632" s="1">
        <v>7</v>
      </c>
      <c r="E8632" t="s">
        <v>7</v>
      </c>
      <c r="F8632">
        <v>84146931</v>
      </c>
    </row>
    <row r="8633" spans="1:6" x14ac:dyDescent="0.3">
      <c r="A8633" s="1">
        <v>2011</v>
      </c>
      <c r="B8633" t="s">
        <v>76</v>
      </c>
      <c r="C8633" s="1" t="s">
        <v>1</v>
      </c>
      <c r="D8633" s="1">
        <v>1</v>
      </c>
      <c r="E8633" t="s">
        <v>2</v>
      </c>
      <c r="F8633">
        <v>144147565</v>
      </c>
    </row>
    <row r="8634" spans="1:6" x14ac:dyDescent="0.3">
      <c r="A8634" s="1">
        <v>2011</v>
      </c>
      <c r="B8634" t="s">
        <v>77</v>
      </c>
      <c r="C8634" s="1" t="s">
        <v>1</v>
      </c>
      <c r="D8634" s="1">
        <v>1</v>
      </c>
      <c r="E8634" t="s">
        <v>2</v>
      </c>
      <c r="F8634">
        <v>3653419</v>
      </c>
    </row>
    <row r="8635" spans="1:6" x14ac:dyDescent="0.3">
      <c r="A8635" s="1">
        <v>2011</v>
      </c>
      <c r="B8635" t="s">
        <v>78</v>
      </c>
      <c r="C8635" s="1" t="s">
        <v>1</v>
      </c>
      <c r="D8635" s="1">
        <v>1</v>
      </c>
      <c r="E8635" t="s">
        <v>2</v>
      </c>
      <c r="F8635">
        <v>13933457</v>
      </c>
    </row>
    <row r="8636" spans="1:6" x14ac:dyDescent="0.3">
      <c r="A8636" s="1">
        <v>2011</v>
      </c>
      <c r="B8636" t="s">
        <v>157</v>
      </c>
      <c r="C8636" s="1" t="s">
        <v>1</v>
      </c>
      <c r="D8636" s="1">
        <v>1</v>
      </c>
      <c r="E8636" t="s">
        <v>2</v>
      </c>
      <c r="F8636">
        <v>922276455</v>
      </c>
    </row>
    <row r="8637" spans="1:6" x14ac:dyDescent="0.3">
      <c r="A8637" s="1">
        <v>2011</v>
      </c>
      <c r="B8637" t="s">
        <v>79</v>
      </c>
      <c r="C8637" s="1" t="s">
        <v>1</v>
      </c>
      <c r="D8637" s="1">
        <v>1</v>
      </c>
      <c r="E8637" t="s">
        <v>2</v>
      </c>
      <c r="F8637">
        <v>92004232</v>
      </c>
    </row>
    <row r="8638" spans="1:6" x14ac:dyDescent="0.3">
      <c r="A8638" s="1">
        <v>2011</v>
      </c>
      <c r="B8638" t="s">
        <v>158</v>
      </c>
      <c r="C8638" s="1" t="s">
        <v>1</v>
      </c>
      <c r="D8638" s="1">
        <v>1</v>
      </c>
      <c r="E8638" t="s">
        <v>2</v>
      </c>
      <c r="F8638">
        <v>201976657</v>
      </c>
    </row>
    <row r="8639" spans="1:6" x14ac:dyDescent="0.3">
      <c r="A8639" s="1">
        <v>2011</v>
      </c>
      <c r="B8639" t="s">
        <v>80</v>
      </c>
      <c r="C8639" s="1" t="s">
        <v>1</v>
      </c>
      <c r="D8639" s="1">
        <v>1</v>
      </c>
      <c r="E8639" t="s">
        <v>2</v>
      </c>
      <c r="F8639">
        <v>23329630</v>
      </c>
    </row>
    <row r="8640" spans="1:6" x14ac:dyDescent="0.3">
      <c r="A8640" s="1">
        <v>2011</v>
      </c>
      <c r="B8640" t="s">
        <v>159</v>
      </c>
      <c r="C8640" s="1" t="s">
        <v>1</v>
      </c>
      <c r="D8640" s="1">
        <v>1</v>
      </c>
      <c r="E8640" t="s">
        <v>2</v>
      </c>
      <c r="F8640">
        <v>25788149</v>
      </c>
    </row>
    <row r="8641" spans="1:6" x14ac:dyDescent="0.3">
      <c r="A8641" s="1">
        <v>2011</v>
      </c>
      <c r="B8641" t="s">
        <v>160</v>
      </c>
      <c r="C8641" s="1" t="s">
        <v>1</v>
      </c>
      <c r="D8641" s="1">
        <v>1</v>
      </c>
      <c r="E8641" t="s">
        <v>2</v>
      </c>
      <c r="F8641">
        <v>3620904</v>
      </c>
    </row>
    <row r="8642" spans="1:6" x14ac:dyDescent="0.3">
      <c r="A8642" s="1">
        <v>2011</v>
      </c>
      <c r="B8642" t="s">
        <v>161</v>
      </c>
      <c r="C8642" s="1" t="s">
        <v>1</v>
      </c>
      <c r="D8642" s="1">
        <v>1</v>
      </c>
      <c r="E8642" t="s">
        <v>2</v>
      </c>
      <c r="F8642">
        <v>403879291</v>
      </c>
    </row>
    <row r="8643" spans="1:6" x14ac:dyDescent="0.3">
      <c r="A8643" s="1">
        <v>2011</v>
      </c>
      <c r="B8643" t="s">
        <v>82</v>
      </c>
      <c r="C8643" s="1" t="s">
        <v>1</v>
      </c>
      <c r="D8643" s="1">
        <v>1</v>
      </c>
      <c r="E8643" t="s">
        <v>2</v>
      </c>
      <c r="F8643">
        <v>317091717</v>
      </c>
    </row>
    <row r="8644" spans="1:6" x14ac:dyDescent="0.3">
      <c r="A8644" s="1">
        <v>2011</v>
      </c>
      <c r="B8644" t="s">
        <v>84</v>
      </c>
      <c r="C8644" s="1" t="s">
        <v>1</v>
      </c>
      <c r="D8644" s="1">
        <v>1</v>
      </c>
      <c r="E8644" t="s">
        <v>2</v>
      </c>
      <c r="F8644">
        <v>34606232</v>
      </c>
    </row>
    <row r="8645" spans="1:6" x14ac:dyDescent="0.3">
      <c r="A8645" s="1">
        <v>2011</v>
      </c>
      <c r="B8645" t="s">
        <v>163</v>
      </c>
      <c r="C8645" s="1" t="s">
        <v>1</v>
      </c>
      <c r="D8645" s="1">
        <v>1</v>
      </c>
      <c r="E8645" t="s">
        <v>2</v>
      </c>
      <c r="F8645">
        <v>1559140180</v>
      </c>
    </row>
    <row r="8646" spans="1:6" x14ac:dyDescent="0.3">
      <c r="A8646" s="1">
        <v>2011</v>
      </c>
      <c r="B8646" t="s">
        <v>181</v>
      </c>
      <c r="C8646" s="1" t="s">
        <v>1</v>
      </c>
      <c r="D8646" s="1">
        <v>1</v>
      </c>
      <c r="E8646" t="s">
        <v>2</v>
      </c>
      <c r="F8646">
        <v>630756</v>
      </c>
    </row>
    <row r="8647" spans="1:6" x14ac:dyDescent="0.3">
      <c r="A8647" s="1">
        <v>2011</v>
      </c>
      <c r="B8647" t="s">
        <v>85</v>
      </c>
      <c r="C8647" s="1" t="s">
        <v>1</v>
      </c>
      <c r="D8647" s="1">
        <v>1</v>
      </c>
      <c r="E8647" t="s">
        <v>2</v>
      </c>
      <c r="F8647">
        <v>151079</v>
      </c>
    </row>
    <row r="8648" spans="1:6" x14ac:dyDescent="0.3">
      <c r="A8648" s="1">
        <v>2011</v>
      </c>
      <c r="B8648" t="s">
        <v>87</v>
      </c>
      <c r="C8648" s="1" t="s">
        <v>1</v>
      </c>
      <c r="D8648" s="1">
        <v>1</v>
      </c>
      <c r="E8648" t="s">
        <v>2</v>
      </c>
      <c r="F8648">
        <v>254028</v>
      </c>
    </row>
    <row r="8649" spans="1:6" x14ac:dyDescent="0.3">
      <c r="A8649" s="1">
        <v>2011</v>
      </c>
      <c r="B8649" t="s">
        <v>164</v>
      </c>
      <c r="C8649" s="1" t="s">
        <v>1</v>
      </c>
      <c r="D8649" s="1">
        <v>1</v>
      </c>
      <c r="E8649" t="s">
        <v>2</v>
      </c>
      <c r="F8649">
        <v>104062</v>
      </c>
    </row>
    <row r="8650" spans="1:6" x14ac:dyDescent="0.3">
      <c r="A8650" s="1">
        <v>2011</v>
      </c>
      <c r="B8650" t="s">
        <v>88</v>
      </c>
      <c r="C8650" s="1" t="s">
        <v>1</v>
      </c>
      <c r="D8650" s="1">
        <v>1</v>
      </c>
      <c r="E8650" t="s">
        <v>2</v>
      </c>
      <c r="F8650">
        <v>242526170</v>
      </c>
    </row>
    <row r="8651" spans="1:6" x14ac:dyDescent="0.3">
      <c r="A8651" s="1">
        <v>2011</v>
      </c>
      <c r="B8651" t="s">
        <v>165</v>
      </c>
      <c r="C8651" s="1" t="s">
        <v>1</v>
      </c>
      <c r="D8651" s="1">
        <v>1</v>
      </c>
      <c r="E8651" t="s">
        <v>2</v>
      </c>
      <c r="F8651">
        <v>30821546</v>
      </c>
    </row>
    <row r="8652" spans="1:6" x14ac:dyDescent="0.3">
      <c r="A8652" s="1">
        <v>2011</v>
      </c>
      <c r="B8652" t="s">
        <v>182</v>
      </c>
      <c r="C8652" s="1" t="s">
        <v>1</v>
      </c>
      <c r="D8652" s="1">
        <v>1</v>
      </c>
      <c r="E8652" t="s">
        <v>2</v>
      </c>
      <c r="F8652">
        <v>17740409</v>
      </c>
    </row>
    <row r="8653" spans="1:6" x14ac:dyDescent="0.3">
      <c r="A8653" s="1">
        <v>2011</v>
      </c>
      <c r="B8653" t="s">
        <v>90</v>
      </c>
      <c r="C8653" s="1" t="s">
        <v>1</v>
      </c>
      <c r="D8653" s="1">
        <v>1</v>
      </c>
      <c r="E8653" t="s">
        <v>2</v>
      </c>
      <c r="F8653">
        <v>440801836</v>
      </c>
    </row>
    <row r="8654" spans="1:6" x14ac:dyDescent="0.3">
      <c r="A8654" s="1">
        <v>2011</v>
      </c>
      <c r="B8654" t="s">
        <v>91</v>
      </c>
      <c r="C8654" s="1" t="s">
        <v>1</v>
      </c>
      <c r="D8654" s="1">
        <v>1</v>
      </c>
      <c r="E8654" t="s">
        <v>2</v>
      </c>
      <c r="F8654">
        <v>626288997</v>
      </c>
    </row>
    <row r="8655" spans="1:6" x14ac:dyDescent="0.3">
      <c r="A8655" s="1">
        <v>2011</v>
      </c>
      <c r="B8655" t="s">
        <v>92</v>
      </c>
      <c r="C8655" s="1" t="s">
        <v>1</v>
      </c>
      <c r="D8655" s="1">
        <v>1</v>
      </c>
      <c r="E8655" t="s">
        <v>2</v>
      </c>
      <c r="F8655">
        <v>34151137</v>
      </c>
    </row>
    <row r="8656" spans="1:6" x14ac:dyDescent="0.3">
      <c r="A8656" s="1">
        <v>2011</v>
      </c>
      <c r="B8656" t="s">
        <v>166</v>
      </c>
      <c r="C8656" s="1" t="s">
        <v>1</v>
      </c>
      <c r="D8656" s="1">
        <v>1</v>
      </c>
      <c r="E8656" t="s">
        <v>2</v>
      </c>
      <c r="F8656">
        <v>361531395</v>
      </c>
    </row>
    <row r="8657" spans="1:6" x14ac:dyDescent="0.3">
      <c r="A8657" s="1">
        <v>2011</v>
      </c>
      <c r="B8657" t="s">
        <v>93</v>
      </c>
      <c r="C8657" s="1" t="s">
        <v>1</v>
      </c>
      <c r="D8657" s="1">
        <v>1</v>
      </c>
      <c r="E8657" t="s">
        <v>2</v>
      </c>
      <c r="F8657">
        <v>10393559</v>
      </c>
    </row>
    <row r="8658" spans="1:6" x14ac:dyDescent="0.3">
      <c r="A8658" s="1">
        <v>2011</v>
      </c>
      <c r="B8658" t="s">
        <v>94</v>
      </c>
      <c r="C8658" s="1" t="s">
        <v>1</v>
      </c>
      <c r="D8658" s="1">
        <v>1</v>
      </c>
      <c r="E8658" t="s">
        <v>2</v>
      </c>
      <c r="F8658">
        <v>2925835</v>
      </c>
    </row>
    <row r="8659" spans="1:6" x14ac:dyDescent="0.3">
      <c r="A8659" s="1">
        <v>2011</v>
      </c>
      <c r="B8659" t="s">
        <v>95</v>
      </c>
      <c r="C8659" s="1" t="s">
        <v>1</v>
      </c>
      <c r="D8659" s="1">
        <v>1</v>
      </c>
      <c r="E8659" t="s">
        <v>2</v>
      </c>
      <c r="F8659">
        <v>821433111</v>
      </c>
    </row>
    <row r="8660" spans="1:6" x14ac:dyDescent="0.3">
      <c r="A8660" s="1">
        <v>2011</v>
      </c>
      <c r="B8660" t="s">
        <v>96</v>
      </c>
      <c r="C8660" s="1" t="s">
        <v>1</v>
      </c>
      <c r="D8660" s="1">
        <v>1</v>
      </c>
      <c r="E8660" t="s">
        <v>2</v>
      </c>
      <c r="F8660">
        <v>30100718</v>
      </c>
    </row>
    <row r="8661" spans="1:6" x14ac:dyDescent="0.3">
      <c r="A8661" s="1">
        <v>2011</v>
      </c>
      <c r="B8661" t="s">
        <v>97</v>
      </c>
      <c r="C8661" s="1" t="s">
        <v>1</v>
      </c>
      <c r="D8661" s="1">
        <v>1</v>
      </c>
      <c r="E8661" t="s">
        <v>2</v>
      </c>
      <c r="F8661">
        <v>3009415</v>
      </c>
    </row>
    <row r="8662" spans="1:6" x14ac:dyDescent="0.3">
      <c r="A8662" s="1">
        <v>2011</v>
      </c>
      <c r="B8662" t="s">
        <v>98</v>
      </c>
      <c r="C8662" s="1" t="s">
        <v>1</v>
      </c>
      <c r="D8662" s="1">
        <v>1</v>
      </c>
      <c r="E8662" t="s">
        <v>2</v>
      </c>
      <c r="F8662">
        <v>135858425</v>
      </c>
    </row>
    <row r="8663" spans="1:6" x14ac:dyDescent="0.3">
      <c r="A8663" s="1">
        <v>2011</v>
      </c>
      <c r="B8663" t="s">
        <v>101</v>
      </c>
      <c r="C8663" s="1" t="s">
        <v>1</v>
      </c>
      <c r="D8663" s="1">
        <v>1</v>
      </c>
      <c r="E8663" t="s">
        <v>2</v>
      </c>
      <c r="F8663">
        <v>13525976</v>
      </c>
    </row>
    <row r="8664" spans="1:6" x14ac:dyDescent="0.3">
      <c r="A8664" s="1">
        <v>2011</v>
      </c>
      <c r="B8664" t="s">
        <v>192</v>
      </c>
      <c r="C8664" s="1" t="s">
        <v>1</v>
      </c>
      <c r="D8664" s="1">
        <v>1</v>
      </c>
      <c r="E8664" t="s">
        <v>2</v>
      </c>
      <c r="F8664">
        <v>1806975</v>
      </c>
    </row>
    <row r="8665" spans="1:6" x14ac:dyDescent="0.3">
      <c r="A8665" s="1">
        <v>2011</v>
      </c>
      <c r="B8665" t="s">
        <v>170</v>
      </c>
      <c r="C8665" s="1" t="s">
        <v>1</v>
      </c>
      <c r="D8665" s="1">
        <v>1</v>
      </c>
      <c r="E8665" t="s">
        <v>2</v>
      </c>
      <c r="F8665">
        <v>366990784</v>
      </c>
    </row>
    <row r="8666" spans="1:6" x14ac:dyDescent="0.3">
      <c r="A8666" s="1">
        <v>2011</v>
      </c>
      <c r="B8666" t="s">
        <v>103</v>
      </c>
      <c r="C8666" s="1" t="s">
        <v>1</v>
      </c>
      <c r="D8666" s="1">
        <v>1</v>
      </c>
      <c r="E8666" t="s">
        <v>2</v>
      </c>
      <c r="F8666">
        <v>16824622</v>
      </c>
    </row>
    <row r="8667" spans="1:6" x14ac:dyDescent="0.3">
      <c r="A8667" s="1">
        <v>2011</v>
      </c>
      <c r="B8667" t="s">
        <v>104</v>
      </c>
      <c r="C8667" s="1" t="s">
        <v>1</v>
      </c>
      <c r="D8667" s="1">
        <v>1</v>
      </c>
      <c r="E8667" t="s">
        <v>2</v>
      </c>
      <c r="F8667">
        <v>102267600</v>
      </c>
    </row>
    <row r="8668" spans="1:6" x14ac:dyDescent="0.3">
      <c r="A8668" s="1">
        <v>2011</v>
      </c>
      <c r="B8668" t="s">
        <v>105</v>
      </c>
      <c r="C8668" s="1" t="s">
        <v>1</v>
      </c>
      <c r="D8668" s="1">
        <v>1</v>
      </c>
      <c r="E8668" t="s">
        <v>2</v>
      </c>
      <c r="F8668">
        <v>4016977</v>
      </c>
    </row>
    <row r="8669" spans="1:6" x14ac:dyDescent="0.3">
      <c r="A8669" s="1">
        <v>2011</v>
      </c>
      <c r="B8669" t="s">
        <v>172</v>
      </c>
      <c r="C8669" s="1" t="s">
        <v>1</v>
      </c>
      <c r="D8669" s="1">
        <v>1</v>
      </c>
      <c r="E8669" t="s">
        <v>2</v>
      </c>
      <c r="F8669">
        <v>120108737</v>
      </c>
    </row>
    <row r="8670" spans="1:6" x14ac:dyDescent="0.3">
      <c r="A8670" s="1">
        <v>2011</v>
      </c>
      <c r="B8670" t="s">
        <v>106</v>
      </c>
      <c r="C8670" s="1" t="s">
        <v>1</v>
      </c>
      <c r="D8670" s="1">
        <v>1</v>
      </c>
      <c r="E8670" t="s">
        <v>2</v>
      </c>
      <c r="F8670">
        <v>7925676</v>
      </c>
    </row>
    <row r="8671" spans="1:6" x14ac:dyDescent="0.3">
      <c r="A8671" s="1">
        <v>2011</v>
      </c>
      <c r="B8671" t="s">
        <v>140</v>
      </c>
      <c r="C8671" s="1" t="s">
        <v>1</v>
      </c>
      <c r="D8671" s="1">
        <v>4</v>
      </c>
      <c r="E8671" t="s">
        <v>4</v>
      </c>
      <c r="F8671">
        <v>29850541</v>
      </c>
    </row>
    <row r="8672" spans="1:6" x14ac:dyDescent="0.3">
      <c r="A8672" s="1">
        <v>2011</v>
      </c>
      <c r="B8672" t="s">
        <v>46</v>
      </c>
      <c r="C8672" s="1" t="s">
        <v>1</v>
      </c>
      <c r="D8672" s="1">
        <v>4</v>
      </c>
      <c r="E8672" t="s">
        <v>4</v>
      </c>
      <c r="F8672">
        <v>217832630</v>
      </c>
    </row>
    <row r="8673" spans="1:6" x14ac:dyDescent="0.3">
      <c r="A8673" s="1">
        <v>2011</v>
      </c>
      <c r="B8673" t="s">
        <v>47</v>
      </c>
      <c r="C8673" s="1" t="s">
        <v>1</v>
      </c>
      <c r="D8673" s="1">
        <v>4</v>
      </c>
      <c r="E8673" t="s">
        <v>4</v>
      </c>
      <c r="F8673">
        <v>130051852694</v>
      </c>
    </row>
    <row r="8674" spans="1:6" x14ac:dyDescent="0.3">
      <c r="A8674" s="1">
        <v>2011</v>
      </c>
      <c r="B8674" t="s">
        <v>48</v>
      </c>
      <c r="C8674" s="1" t="s">
        <v>1</v>
      </c>
      <c r="D8674" s="1">
        <v>4</v>
      </c>
      <c r="E8674" t="s">
        <v>4</v>
      </c>
      <c r="F8674">
        <v>4811340000</v>
      </c>
    </row>
    <row r="8675" spans="1:6" x14ac:dyDescent="0.3">
      <c r="A8675" s="1">
        <v>2011</v>
      </c>
      <c r="B8675" t="s">
        <v>49</v>
      </c>
      <c r="C8675" s="1" t="s">
        <v>1</v>
      </c>
      <c r="D8675" s="1">
        <v>4</v>
      </c>
      <c r="E8675" t="s">
        <v>4</v>
      </c>
      <c r="F8675">
        <v>97139867</v>
      </c>
    </row>
    <row r="8676" spans="1:6" x14ac:dyDescent="0.3">
      <c r="A8676" s="1">
        <v>2011</v>
      </c>
      <c r="B8676" t="s">
        <v>50</v>
      </c>
      <c r="C8676" s="1" t="s">
        <v>1</v>
      </c>
      <c r="D8676" s="1">
        <v>4</v>
      </c>
      <c r="E8676" t="s">
        <v>4</v>
      </c>
      <c r="F8676">
        <v>11472890950</v>
      </c>
    </row>
    <row r="8677" spans="1:6" x14ac:dyDescent="0.3">
      <c r="A8677" s="1">
        <v>2011</v>
      </c>
      <c r="B8677" t="s">
        <v>141</v>
      </c>
      <c r="C8677" s="1" t="s">
        <v>1</v>
      </c>
      <c r="D8677" s="1">
        <v>4</v>
      </c>
      <c r="E8677" t="s">
        <v>4</v>
      </c>
      <c r="F8677">
        <v>2304474401</v>
      </c>
    </row>
    <row r="8678" spans="1:6" x14ac:dyDescent="0.3">
      <c r="A8678" s="1">
        <v>2011</v>
      </c>
      <c r="B8678" t="s">
        <v>51</v>
      </c>
      <c r="C8678" s="1" t="s">
        <v>1</v>
      </c>
      <c r="D8678" s="1">
        <v>4</v>
      </c>
      <c r="E8678" t="s">
        <v>4</v>
      </c>
      <c r="F8678">
        <v>1395237044</v>
      </c>
    </row>
    <row r="8679" spans="1:6" x14ac:dyDescent="0.3">
      <c r="A8679" s="1">
        <v>2011</v>
      </c>
      <c r="B8679" t="s">
        <v>52</v>
      </c>
      <c r="C8679" s="1" t="s">
        <v>1</v>
      </c>
      <c r="D8679" s="1">
        <v>4</v>
      </c>
      <c r="E8679" t="s">
        <v>4</v>
      </c>
      <c r="F8679">
        <v>1304373000</v>
      </c>
    </row>
    <row r="8680" spans="1:6" x14ac:dyDescent="0.3">
      <c r="A8680" s="1">
        <v>2011</v>
      </c>
      <c r="B8680" t="s">
        <v>53</v>
      </c>
      <c r="C8680" s="1" t="s">
        <v>1</v>
      </c>
      <c r="D8680" s="1">
        <v>4</v>
      </c>
      <c r="E8680" t="s">
        <v>4</v>
      </c>
      <c r="F8680">
        <v>14587127833</v>
      </c>
    </row>
    <row r="8681" spans="1:6" x14ac:dyDescent="0.3">
      <c r="A8681" s="1">
        <v>2011</v>
      </c>
      <c r="B8681" t="s">
        <v>212</v>
      </c>
      <c r="C8681" s="1" t="s">
        <v>1</v>
      </c>
      <c r="D8681" s="1">
        <v>4</v>
      </c>
      <c r="E8681" t="s">
        <v>4</v>
      </c>
      <c r="F8681">
        <v>107932307</v>
      </c>
    </row>
    <row r="8682" spans="1:6" x14ac:dyDescent="0.3">
      <c r="A8682" s="1">
        <v>2011</v>
      </c>
      <c r="B8682" t="s">
        <v>143</v>
      </c>
      <c r="C8682" s="1" t="s">
        <v>1</v>
      </c>
      <c r="D8682" s="1">
        <v>4</v>
      </c>
      <c r="E8682" t="s">
        <v>4</v>
      </c>
      <c r="F8682">
        <v>60385635</v>
      </c>
    </row>
    <row r="8683" spans="1:6" x14ac:dyDescent="0.3">
      <c r="A8683" s="1">
        <v>2011</v>
      </c>
      <c r="B8683" t="s">
        <v>55</v>
      </c>
      <c r="C8683" s="1" t="s">
        <v>1</v>
      </c>
      <c r="D8683" s="1">
        <v>4</v>
      </c>
      <c r="E8683" t="s">
        <v>4</v>
      </c>
      <c r="F8683">
        <v>64914239157</v>
      </c>
    </row>
    <row r="8684" spans="1:6" x14ac:dyDescent="0.3">
      <c r="A8684" s="1">
        <v>2011</v>
      </c>
      <c r="B8684" t="s">
        <v>56</v>
      </c>
      <c r="C8684" s="1" t="s">
        <v>1</v>
      </c>
      <c r="D8684" s="1">
        <v>4</v>
      </c>
      <c r="E8684" t="s">
        <v>4</v>
      </c>
      <c r="F8684">
        <v>2065773928</v>
      </c>
    </row>
    <row r="8685" spans="1:6" x14ac:dyDescent="0.3">
      <c r="A8685" s="1">
        <v>2011</v>
      </c>
      <c r="B8685" t="s">
        <v>57</v>
      </c>
      <c r="C8685" s="1" t="s">
        <v>1</v>
      </c>
      <c r="D8685" s="1">
        <v>4</v>
      </c>
      <c r="E8685" t="s">
        <v>4</v>
      </c>
      <c r="F8685">
        <v>591945803</v>
      </c>
    </row>
    <row r="8686" spans="1:6" x14ac:dyDescent="0.3">
      <c r="A8686" s="1">
        <v>2011</v>
      </c>
      <c r="B8686" t="s">
        <v>58</v>
      </c>
      <c r="C8686" s="1" t="s">
        <v>1</v>
      </c>
      <c r="D8686" s="1">
        <v>4</v>
      </c>
      <c r="E8686" t="s">
        <v>4</v>
      </c>
      <c r="F8686">
        <v>34751682256</v>
      </c>
    </row>
    <row r="8687" spans="1:6" x14ac:dyDescent="0.3">
      <c r="A8687" s="1">
        <v>2011</v>
      </c>
      <c r="B8687" t="s">
        <v>60</v>
      </c>
      <c r="C8687" s="1" t="s">
        <v>1</v>
      </c>
      <c r="D8687" s="1">
        <v>4</v>
      </c>
      <c r="E8687" t="s">
        <v>4</v>
      </c>
      <c r="F8687">
        <v>222531777</v>
      </c>
    </row>
    <row r="8688" spans="1:6" x14ac:dyDescent="0.3">
      <c r="A8688" s="1">
        <v>2011</v>
      </c>
      <c r="B8688" t="s">
        <v>145</v>
      </c>
      <c r="C8688" s="1" t="s">
        <v>1</v>
      </c>
      <c r="D8688" s="1">
        <v>4</v>
      </c>
      <c r="E8688" t="s">
        <v>4</v>
      </c>
      <c r="F8688">
        <v>434049754</v>
      </c>
    </row>
    <row r="8689" spans="1:6" x14ac:dyDescent="0.3">
      <c r="A8689" s="1">
        <v>2011</v>
      </c>
      <c r="B8689" t="s">
        <v>146</v>
      </c>
      <c r="C8689" s="1" t="s">
        <v>1</v>
      </c>
      <c r="D8689" s="1">
        <v>4</v>
      </c>
      <c r="E8689" t="s">
        <v>4</v>
      </c>
      <c r="F8689">
        <v>976009</v>
      </c>
    </row>
    <row r="8690" spans="1:6" x14ac:dyDescent="0.3">
      <c r="A8690" s="1">
        <v>2011</v>
      </c>
      <c r="B8690" t="s">
        <v>61</v>
      </c>
      <c r="C8690" s="1" t="s">
        <v>1</v>
      </c>
      <c r="D8690" s="1">
        <v>4</v>
      </c>
      <c r="E8690" t="s">
        <v>4</v>
      </c>
      <c r="F8690">
        <v>187966434</v>
      </c>
    </row>
    <row r="8691" spans="1:6" x14ac:dyDescent="0.3">
      <c r="A8691" s="1">
        <v>2011</v>
      </c>
      <c r="B8691" t="s">
        <v>62</v>
      </c>
      <c r="C8691" s="1" t="s">
        <v>1</v>
      </c>
      <c r="D8691" s="1">
        <v>4</v>
      </c>
      <c r="E8691" t="s">
        <v>4</v>
      </c>
      <c r="F8691">
        <v>191310418</v>
      </c>
    </row>
    <row r="8692" spans="1:6" x14ac:dyDescent="0.3">
      <c r="A8692" s="1">
        <v>2011</v>
      </c>
      <c r="B8692" t="s">
        <v>147</v>
      </c>
      <c r="C8692" s="1" t="s">
        <v>1</v>
      </c>
      <c r="D8692" s="1">
        <v>4</v>
      </c>
      <c r="E8692" t="s">
        <v>4</v>
      </c>
      <c r="F8692">
        <v>170653561</v>
      </c>
    </row>
    <row r="8693" spans="1:6" x14ac:dyDescent="0.3">
      <c r="A8693" s="1">
        <v>2011</v>
      </c>
      <c r="B8693" t="s">
        <v>64</v>
      </c>
      <c r="C8693" s="1" t="s">
        <v>1</v>
      </c>
      <c r="D8693" s="1">
        <v>4</v>
      </c>
      <c r="E8693" t="s">
        <v>4</v>
      </c>
      <c r="F8693">
        <v>64502014</v>
      </c>
    </row>
    <row r="8694" spans="1:6" x14ac:dyDescent="0.3">
      <c r="A8694" s="1">
        <v>2011</v>
      </c>
      <c r="B8694" t="s">
        <v>65</v>
      </c>
      <c r="C8694" s="1" t="s">
        <v>1</v>
      </c>
      <c r="D8694" s="1">
        <v>4</v>
      </c>
      <c r="E8694" t="s">
        <v>4</v>
      </c>
      <c r="F8694">
        <v>57175150</v>
      </c>
    </row>
    <row r="8695" spans="1:6" x14ac:dyDescent="0.3">
      <c r="A8695" s="1">
        <v>2011</v>
      </c>
      <c r="B8695" t="s">
        <v>66</v>
      </c>
      <c r="C8695" s="1" t="s">
        <v>1</v>
      </c>
      <c r="D8695" s="1">
        <v>4</v>
      </c>
      <c r="E8695" t="s">
        <v>4</v>
      </c>
      <c r="F8695">
        <v>13218254012</v>
      </c>
    </row>
    <row r="8696" spans="1:6" x14ac:dyDescent="0.3">
      <c r="A8696" s="1">
        <v>2011</v>
      </c>
      <c r="B8696" t="s">
        <v>67</v>
      </c>
      <c r="C8696" s="1" t="s">
        <v>1</v>
      </c>
      <c r="D8696" s="1">
        <v>4</v>
      </c>
      <c r="E8696" t="s">
        <v>4</v>
      </c>
      <c r="F8696">
        <v>18507401</v>
      </c>
    </row>
    <row r="8697" spans="1:6" x14ac:dyDescent="0.3">
      <c r="A8697" s="1">
        <v>2011</v>
      </c>
      <c r="B8697" t="s">
        <v>148</v>
      </c>
      <c r="C8697" s="1" t="s">
        <v>1</v>
      </c>
      <c r="D8697" s="1">
        <v>4</v>
      </c>
      <c r="E8697" t="s">
        <v>4</v>
      </c>
      <c r="F8697">
        <v>75716175</v>
      </c>
    </row>
    <row r="8698" spans="1:6" x14ac:dyDescent="0.3">
      <c r="A8698" s="1">
        <v>2011</v>
      </c>
      <c r="B8698" t="s">
        <v>68</v>
      </c>
      <c r="C8698" s="1" t="s">
        <v>1</v>
      </c>
      <c r="D8698" s="1">
        <v>4</v>
      </c>
      <c r="E8698" t="s">
        <v>4</v>
      </c>
      <c r="F8698">
        <v>54158222</v>
      </c>
    </row>
    <row r="8699" spans="1:6" x14ac:dyDescent="0.3">
      <c r="A8699" s="1">
        <v>2011</v>
      </c>
      <c r="B8699" t="s">
        <v>149</v>
      </c>
      <c r="C8699" s="1" t="s">
        <v>1</v>
      </c>
      <c r="D8699" s="1">
        <v>4</v>
      </c>
      <c r="E8699" t="s">
        <v>4</v>
      </c>
      <c r="F8699">
        <v>27396874</v>
      </c>
    </row>
    <row r="8700" spans="1:6" x14ac:dyDescent="0.3">
      <c r="A8700" s="1">
        <v>2011</v>
      </c>
      <c r="B8700" t="s">
        <v>69</v>
      </c>
      <c r="C8700" s="1" t="s">
        <v>1</v>
      </c>
      <c r="D8700" s="1">
        <v>4</v>
      </c>
      <c r="E8700" t="s">
        <v>4</v>
      </c>
      <c r="F8700">
        <v>142847647</v>
      </c>
    </row>
    <row r="8701" spans="1:6" x14ac:dyDescent="0.3">
      <c r="A8701" s="1">
        <v>2011</v>
      </c>
      <c r="B8701" t="s">
        <v>70</v>
      </c>
      <c r="C8701" s="1" t="s">
        <v>1</v>
      </c>
      <c r="D8701" s="1">
        <v>4</v>
      </c>
      <c r="E8701" t="s">
        <v>4</v>
      </c>
      <c r="F8701">
        <v>34586620006</v>
      </c>
    </row>
    <row r="8702" spans="1:6" x14ac:dyDescent="0.3">
      <c r="A8702" s="1">
        <v>2011</v>
      </c>
      <c r="B8702" t="s">
        <v>71</v>
      </c>
      <c r="C8702" s="1" t="s">
        <v>1</v>
      </c>
      <c r="D8702" s="1">
        <v>4</v>
      </c>
      <c r="E8702" t="s">
        <v>4</v>
      </c>
      <c r="F8702">
        <v>127030180</v>
      </c>
    </row>
    <row r="8703" spans="1:6" x14ac:dyDescent="0.3">
      <c r="A8703" s="1">
        <v>2011</v>
      </c>
      <c r="B8703" t="s">
        <v>188</v>
      </c>
      <c r="C8703" s="1" t="s">
        <v>1</v>
      </c>
      <c r="D8703" s="1">
        <v>4</v>
      </c>
      <c r="E8703" t="s">
        <v>4</v>
      </c>
      <c r="F8703">
        <v>48456892</v>
      </c>
    </row>
    <row r="8704" spans="1:6" x14ac:dyDescent="0.3">
      <c r="A8704" s="1">
        <v>2011</v>
      </c>
      <c r="B8704" t="s">
        <v>151</v>
      </c>
      <c r="C8704" s="1" t="s">
        <v>1</v>
      </c>
      <c r="D8704" s="1">
        <v>4</v>
      </c>
      <c r="E8704" t="s">
        <v>4</v>
      </c>
      <c r="F8704">
        <v>41194</v>
      </c>
    </row>
    <row r="8705" spans="1:6" x14ac:dyDescent="0.3">
      <c r="A8705" s="1">
        <v>2011</v>
      </c>
      <c r="B8705" t="s">
        <v>72</v>
      </c>
      <c r="C8705" s="1" t="s">
        <v>1</v>
      </c>
      <c r="D8705" s="1">
        <v>4</v>
      </c>
      <c r="E8705" t="s">
        <v>4</v>
      </c>
      <c r="F8705">
        <v>1013190837</v>
      </c>
    </row>
    <row r="8706" spans="1:6" x14ac:dyDescent="0.3">
      <c r="A8706" s="1">
        <v>2011</v>
      </c>
      <c r="B8706" t="s">
        <v>73</v>
      </c>
      <c r="C8706" s="1" t="s">
        <v>1</v>
      </c>
      <c r="D8706" s="1">
        <v>4</v>
      </c>
      <c r="E8706" t="s">
        <v>4</v>
      </c>
      <c r="F8706">
        <v>174599000</v>
      </c>
    </row>
    <row r="8707" spans="1:6" x14ac:dyDescent="0.3">
      <c r="A8707" s="1">
        <v>2011</v>
      </c>
      <c r="B8707" t="s">
        <v>74</v>
      </c>
      <c r="C8707" s="1" t="s">
        <v>1</v>
      </c>
      <c r="D8707" s="1">
        <v>4</v>
      </c>
      <c r="E8707" t="s">
        <v>4</v>
      </c>
      <c r="F8707">
        <v>401084384</v>
      </c>
    </row>
    <row r="8708" spans="1:6" x14ac:dyDescent="0.3">
      <c r="A8708" s="1">
        <v>2011</v>
      </c>
      <c r="B8708" t="s">
        <v>152</v>
      </c>
      <c r="C8708" s="1" t="s">
        <v>1</v>
      </c>
      <c r="D8708" s="1">
        <v>4</v>
      </c>
      <c r="E8708" t="s">
        <v>4</v>
      </c>
      <c r="F8708">
        <v>65655760</v>
      </c>
    </row>
    <row r="8709" spans="1:6" x14ac:dyDescent="0.3">
      <c r="A8709" s="1">
        <v>2011</v>
      </c>
      <c r="B8709" t="s">
        <v>153</v>
      </c>
      <c r="C8709" s="1" t="s">
        <v>1</v>
      </c>
      <c r="D8709" s="1">
        <v>4</v>
      </c>
      <c r="E8709" t="s">
        <v>4</v>
      </c>
      <c r="F8709">
        <v>314494579</v>
      </c>
    </row>
    <row r="8710" spans="1:6" x14ac:dyDescent="0.3">
      <c r="A8710" s="1">
        <v>2011</v>
      </c>
      <c r="B8710" t="s">
        <v>107</v>
      </c>
      <c r="C8710" s="1" t="s">
        <v>1</v>
      </c>
      <c r="D8710" s="1">
        <v>1</v>
      </c>
      <c r="E8710" t="s">
        <v>2</v>
      </c>
      <c r="F8710">
        <v>149448949</v>
      </c>
    </row>
    <row r="8711" spans="1:6" x14ac:dyDescent="0.3">
      <c r="A8711" s="1">
        <v>2011</v>
      </c>
      <c r="B8711" t="s">
        <v>109</v>
      </c>
      <c r="C8711" s="1" t="s">
        <v>1</v>
      </c>
      <c r="D8711" s="1">
        <v>1</v>
      </c>
      <c r="E8711" t="s">
        <v>2</v>
      </c>
      <c r="F8711">
        <v>3827341</v>
      </c>
    </row>
    <row r="8712" spans="1:6" x14ac:dyDescent="0.3">
      <c r="A8712" s="1">
        <v>2011</v>
      </c>
      <c r="B8712" t="s">
        <v>112</v>
      </c>
      <c r="C8712" s="1" t="s">
        <v>1</v>
      </c>
      <c r="D8712" s="1">
        <v>1</v>
      </c>
      <c r="E8712" t="s">
        <v>2</v>
      </c>
      <c r="F8712">
        <v>11319861</v>
      </c>
    </row>
    <row r="8713" spans="1:6" x14ac:dyDescent="0.3">
      <c r="A8713" s="1">
        <v>2011</v>
      </c>
      <c r="B8713" t="s">
        <v>183</v>
      </c>
      <c r="C8713" s="1" t="s">
        <v>1</v>
      </c>
      <c r="D8713" s="1">
        <v>1</v>
      </c>
      <c r="E8713" t="s">
        <v>2</v>
      </c>
      <c r="F8713">
        <v>5209896</v>
      </c>
    </row>
    <row r="8714" spans="1:6" x14ac:dyDescent="0.3">
      <c r="A8714" s="1">
        <v>2011</v>
      </c>
      <c r="B8714" t="s">
        <v>114</v>
      </c>
      <c r="C8714" s="1" t="s">
        <v>1</v>
      </c>
      <c r="D8714" s="1">
        <v>1</v>
      </c>
      <c r="E8714" t="s">
        <v>2</v>
      </c>
      <c r="F8714">
        <v>4947003</v>
      </c>
    </row>
    <row r="8715" spans="1:6" x14ac:dyDescent="0.3">
      <c r="A8715" s="1">
        <v>2011</v>
      </c>
      <c r="B8715" t="s">
        <v>158</v>
      </c>
      <c r="C8715" s="1" t="s">
        <v>1</v>
      </c>
      <c r="D8715" s="1">
        <v>7</v>
      </c>
      <c r="E8715" t="s">
        <v>7</v>
      </c>
      <c r="F8715">
        <v>6827323</v>
      </c>
    </row>
    <row r="8716" spans="1:6" x14ac:dyDescent="0.3">
      <c r="A8716" s="1">
        <v>2011</v>
      </c>
      <c r="B8716" t="s">
        <v>80</v>
      </c>
      <c r="C8716" s="1" t="s">
        <v>1</v>
      </c>
      <c r="D8716" s="1">
        <v>7</v>
      </c>
      <c r="E8716" t="s">
        <v>7</v>
      </c>
      <c r="F8716">
        <v>2999928</v>
      </c>
    </row>
    <row r="8717" spans="1:6" x14ac:dyDescent="0.3">
      <c r="A8717" s="1">
        <v>2011</v>
      </c>
      <c r="B8717" t="s">
        <v>159</v>
      </c>
      <c r="C8717" s="1" t="s">
        <v>1</v>
      </c>
      <c r="D8717" s="1">
        <v>7</v>
      </c>
      <c r="E8717" t="s">
        <v>7</v>
      </c>
      <c r="F8717">
        <v>5277940</v>
      </c>
    </row>
    <row r="8718" spans="1:6" x14ac:dyDescent="0.3">
      <c r="A8718" s="1">
        <v>2011</v>
      </c>
      <c r="B8718" t="s">
        <v>160</v>
      </c>
      <c r="C8718" s="1" t="s">
        <v>1</v>
      </c>
      <c r="D8718" s="1">
        <v>7</v>
      </c>
      <c r="E8718" t="s">
        <v>7</v>
      </c>
      <c r="F8718">
        <v>106</v>
      </c>
    </row>
    <row r="8719" spans="1:6" x14ac:dyDescent="0.3">
      <c r="A8719" s="1">
        <v>2011</v>
      </c>
      <c r="B8719" t="s">
        <v>81</v>
      </c>
      <c r="C8719" s="1" t="s">
        <v>1</v>
      </c>
      <c r="D8719" s="1">
        <v>7</v>
      </c>
      <c r="E8719" t="s">
        <v>7</v>
      </c>
      <c r="F8719">
        <v>30037</v>
      </c>
    </row>
    <row r="8720" spans="1:6" x14ac:dyDescent="0.3">
      <c r="A8720" s="1">
        <v>2011</v>
      </c>
      <c r="B8720" t="s">
        <v>161</v>
      </c>
      <c r="C8720" s="1" t="s">
        <v>1</v>
      </c>
      <c r="D8720" s="1">
        <v>7</v>
      </c>
      <c r="E8720" t="s">
        <v>7</v>
      </c>
      <c r="F8720">
        <v>364369321</v>
      </c>
    </row>
    <row r="8721" spans="1:6" x14ac:dyDescent="0.3">
      <c r="A8721" s="1">
        <v>2011</v>
      </c>
      <c r="B8721" t="s">
        <v>82</v>
      </c>
      <c r="C8721" s="1" t="s">
        <v>1</v>
      </c>
      <c r="D8721" s="1">
        <v>7</v>
      </c>
      <c r="E8721" t="s">
        <v>7</v>
      </c>
      <c r="F8721">
        <v>2317848</v>
      </c>
    </row>
    <row r="8722" spans="1:6" x14ac:dyDescent="0.3">
      <c r="A8722" s="1">
        <v>2011</v>
      </c>
      <c r="B8722" t="s">
        <v>83</v>
      </c>
      <c r="C8722" s="1" t="s">
        <v>1</v>
      </c>
      <c r="D8722" s="1">
        <v>7</v>
      </c>
      <c r="E8722" t="s">
        <v>7</v>
      </c>
      <c r="F8722">
        <v>283892</v>
      </c>
    </row>
    <row r="8723" spans="1:6" x14ac:dyDescent="0.3">
      <c r="A8723" s="1">
        <v>2011</v>
      </c>
      <c r="B8723" t="s">
        <v>163</v>
      </c>
      <c r="C8723" s="1" t="s">
        <v>1</v>
      </c>
      <c r="D8723" s="1">
        <v>7</v>
      </c>
      <c r="E8723" t="s">
        <v>7</v>
      </c>
      <c r="F8723">
        <v>1870111</v>
      </c>
    </row>
    <row r="8724" spans="1:6" x14ac:dyDescent="0.3">
      <c r="A8724" s="1">
        <v>2011</v>
      </c>
      <c r="B8724" t="s">
        <v>87</v>
      </c>
      <c r="C8724" s="1" t="s">
        <v>1</v>
      </c>
      <c r="D8724" s="1">
        <v>7</v>
      </c>
      <c r="E8724" t="s">
        <v>7</v>
      </c>
      <c r="F8724">
        <v>341</v>
      </c>
    </row>
    <row r="8725" spans="1:6" x14ac:dyDescent="0.3">
      <c r="A8725" s="1">
        <v>2011</v>
      </c>
      <c r="B8725" t="s">
        <v>88</v>
      </c>
      <c r="C8725" s="1" t="s">
        <v>1</v>
      </c>
      <c r="D8725" s="1">
        <v>7</v>
      </c>
      <c r="E8725" t="s">
        <v>7</v>
      </c>
      <c r="F8725">
        <v>1415202</v>
      </c>
    </row>
    <row r="8726" spans="1:6" x14ac:dyDescent="0.3">
      <c r="A8726" s="1">
        <v>2011</v>
      </c>
      <c r="B8726" t="s">
        <v>165</v>
      </c>
      <c r="C8726" s="1" t="s">
        <v>1</v>
      </c>
      <c r="D8726" s="1">
        <v>7</v>
      </c>
      <c r="E8726" t="s">
        <v>7</v>
      </c>
      <c r="F8726">
        <v>781692</v>
      </c>
    </row>
    <row r="8727" spans="1:6" x14ac:dyDescent="0.3">
      <c r="A8727" s="1">
        <v>2011</v>
      </c>
      <c r="B8727" t="s">
        <v>182</v>
      </c>
      <c r="C8727" s="1" t="s">
        <v>1</v>
      </c>
      <c r="D8727" s="1">
        <v>7</v>
      </c>
      <c r="E8727" t="s">
        <v>7</v>
      </c>
      <c r="F8727">
        <v>104688158</v>
      </c>
    </row>
    <row r="8728" spans="1:6" x14ac:dyDescent="0.3">
      <c r="A8728" s="1">
        <v>2011</v>
      </c>
      <c r="B8728" t="s">
        <v>90</v>
      </c>
      <c r="C8728" s="1" t="s">
        <v>1</v>
      </c>
      <c r="D8728" s="1">
        <v>7</v>
      </c>
      <c r="E8728" t="s">
        <v>7</v>
      </c>
      <c r="F8728">
        <v>4503123794</v>
      </c>
    </row>
    <row r="8729" spans="1:6" x14ac:dyDescent="0.3">
      <c r="A8729" s="1">
        <v>2011</v>
      </c>
      <c r="B8729" t="s">
        <v>91</v>
      </c>
      <c r="C8729" s="1" t="s">
        <v>1</v>
      </c>
      <c r="D8729" s="1">
        <v>7</v>
      </c>
      <c r="E8729" t="s">
        <v>7</v>
      </c>
      <c r="F8729">
        <v>269565896</v>
      </c>
    </row>
    <row r="8730" spans="1:6" x14ac:dyDescent="0.3">
      <c r="A8730" s="1">
        <v>2011</v>
      </c>
      <c r="B8730" t="s">
        <v>92</v>
      </c>
      <c r="C8730" s="1" t="s">
        <v>1</v>
      </c>
      <c r="D8730" s="1">
        <v>7</v>
      </c>
      <c r="E8730" t="s">
        <v>7</v>
      </c>
      <c r="F8730">
        <v>77538</v>
      </c>
    </row>
    <row r="8731" spans="1:6" x14ac:dyDescent="0.3">
      <c r="A8731" s="1">
        <v>2011</v>
      </c>
      <c r="B8731" t="s">
        <v>166</v>
      </c>
      <c r="C8731" s="1" t="s">
        <v>1</v>
      </c>
      <c r="D8731" s="1">
        <v>7</v>
      </c>
      <c r="E8731" t="s">
        <v>7</v>
      </c>
      <c r="F8731">
        <v>292202575</v>
      </c>
    </row>
    <row r="8732" spans="1:6" x14ac:dyDescent="0.3">
      <c r="A8732" s="1">
        <v>2011</v>
      </c>
      <c r="B8732" t="s">
        <v>93</v>
      </c>
      <c r="C8732" s="1" t="s">
        <v>1</v>
      </c>
      <c r="D8732" s="1">
        <v>7</v>
      </c>
      <c r="E8732" t="s">
        <v>7</v>
      </c>
      <c r="F8732">
        <v>191392</v>
      </c>
    </row>
    <row r="8733" spans="1:6" x14ac:dyDescent="0.3">
      <c r="A8733" s="1">
        <v>2011</v>
      </c>
      <c r="B8733" t="s">
        <v>95</v>
      </c>
      <c r="C8733" s="1" t="s">
        <v>1</v>
      </c>
      <c r="D8733" s="1">
        <v>7</v>
      </c>
      <c r="E8733" t="s">
        <v>7</v>
      </c>
      <c r="F8733">
        <v>68214730</v>
      </c>
    </row>
    <row r="8734" spans="1:6" x14ac:dyDescent="0.3">
      <c r="A8734" s="1">
        <v>2011</v>
      </c>
      <c r="B8734" t="s">
        <v>96</v>
      </c>
      <c r="C8734" s="1" t="s">
        <v>1</v>
      </c>
      <c r="D8734" s="1">
        <v>7</v>
      </c>
      <c r="E8734" t="s">
        <v>7</v>
      </c>
      <c r="F8734">
        <v>77823895</v>
      </c>
    </row>
    <row r="8735" spans="1:6" x14ac:dyDescent="0.3">
      <c r="A8735" s="1">
        <v>2011</v>
      </c>
      <c r="B8735" t="s">
        <v>97</v>
      </c>
      <c r="C8735" s="1" t="s">
        <v>1</v>
      </c>
      <c r="D8735" s="1">
        <v>7</v>
      </c>
      <c r="E8735" t="s">
        <v>7</v>
      </c>
      <c r="F8735">
        <v>206275</v>
      </c>
    </row>
    <row r="8736" spans="1:6" x14ac:dyDescent="0.3">
      <c r="A8736" s="1">
        <v>2011</v>
      </c>
      <c r="B8736" t="s">
        <v>98</v>
      </c>
      <c r="C8736" s="1" t="s">
        <v>1</v>
      </c>
      <c r="D8736" s="1">
        <v>7</v>
      </c>
      <c r="E8736" t="s">
        <v>7</v>
      </c>
      <c r="F8736">
        <v>448117</v>
      </c>
    </row>
    <row r="8737" spans="1:6" x14ac:dyDescent="0.3">
      <c r="A8737" s="1">
        <v>2011</v>
      </c>
      <c r="B8737" t="s">
        <v>192</v>
      </c>
      <c r="C8737" s="1" t="s">
        <v>1</v>
      </c>
      <c r="D8737" s="1">
        <v>7</v>
      </c>
      <c r="E8737" t="s">
        <v>7</v>
      </c>
      <c r="F8737">
        <v>227520</v>
      </c>
    </row>
    <row r="8738" spans="1:6" x14ac:dyDescent="0.3">
      <c r="A8738" s="1">
        <v>2011</v>
      </c>
      <c r="B8738" t="s">
        <v>170</v>
      </c>
      <c r="C8738" s="1" t="s">
        <v>1</v>
      </c>
      <c r="D8738" s="1">
        <v>7</v>
      </c>
      <c r="E8738" t="s">
        <v>7</v>
      </c>
      <c r="F8738">
        <v>38907660</v>
      </c>
    </row>
    <row r="8739" spans="1:6" x14ac:dyDescent="0.3">
      <c r="A8739" s="1">
        <v>2011</v>
      </c>
      <c r="B8739" t="s">
        <v>103</v>
      </c>
      <c r="C8739" s="1" t="s">
        <v>1</v>
      </c>
      <c r="D8739" s="1">
        <v>7</v>
      </c>
      <c r="E8739" t="s">
        <v>7</v>
      </c>
      <c r="F8739">
        <v>604490</v>
      </c>
    </row>
    <row r="8740" spans="1:6" x14ac:dyDescent="0.3">
      <c r="A8740" s="1">
        <v>2011</v>
      </c>
      <c r="B8740" t="s">
        <v>104</v>
      </c>
      <c r="C8740" s="1" t="s">
        <v>1</v>
      </c>
      <c r="D8740" s="1">
        <v>7</v>
      </c>
      <c r="E8740" t="s">
        <v>7</v>
      </c>
      <c r="F8740">
        <v>11089896</v>
      </c>
    </row>
    <row r="8741" spans="1:6" x14ac:dyDescent="0.3">
      <c r="A8741" s="1">
        <v>2011</v>
      </c>
      <c r="B8741" t="s">
        <v>105</v>
      </c>
      <c r="C8741" s="1" t="s">
        <v>1</v>
      </c>
      <c r="D8741" s="1">
        <v>7</v>
      </c>
      <c r="E8741" t="s">
        <v>7</v>
      </c>
      <c r="F8741">
        <v>4272292</v>
      </c>
    </row>
    <row r="8742" spans="1:6" x14ac:dyDescent="0.3">
      <c r="A8742" s="1">
        <v>2011</v>
      </c>
      <c r="B8742" t="s">
        <v>172</v>
      </c>
      <c r="C8742" s="1" t="s">
        <v>1</v>
      </c>
      <c r="D8742" s="1">
        <v>7</v>
      </c>
      <c r="E8742" t="s">
        <v>7</v>
      </c>
      <c r="F8742">
        <v>12435473</v>
      </c>
    </row>
    <row r="8743" spans="1:6" x14ac:dyDescent="0.3">
      <c r="A8743" s="1">
        <v>2011</v>
      </c>
      <c r="B8743" t="s">
        <v>106</v>
      </c>
      <c r="C8743" s="1" t="s">
        <v>1</v>
      </c>
      <c r="D8743" s="1">
        <v>7</v>
      </c>
      <c r="E8743" t="s">
        <v>7</v>
      </c>
      <c r="F8743">
        <v>13117</v>
      </c>
    </row>
    <row r="8744" spans="1:6" x14ac:dyDescent="0.3">
      <c r="A8744" s="1">
        <v>2011</v>
      </c>
      <c r="B8744" t="s">
        <v>107</v>
      </c>
      <c r="C8744" s="1" t="s">
        <v>1</v>
      </c>
      <c r="D8744" s="1">
        <v>7</v>
      </c>
      <c r="E8744" t="s">
        <v>7</v>
      </c>
      <c r="F8744">
        <v>159224</v>
      </c>
    </row>
    <row r="8745" spans="1:6" x14ac:dyDescent="0.3">
      <c r="A8745" s="1">
        <v>2011</v>
      </c>
      <c r="B8745" t="s">
        <v>108</v>
      </c>
      <c r="C8745" s="1" t="s">
        <v>1</v>
      </c>
      <c r="D8745" s="1">
        <v>7</v>
      </c>
      <c r="E8745" t="s">
        <v>7</v>
      </c>
      <c r="F8745">
        <v>602685587</v>
      </c>
    </row>
    <row r="8746" spans="1:6" x14ac:dyDescent="0.3">
      <c r="A8746" s="1">
        <v>2011</v>
      </c>
      <c r="B8746" t="s">
        <v>109</v>
      </c>
      <c r="C8746" s="1" t="s">
        <v>1</v>
      </c>
      <c r="D8746" s="1">
        <v>7</v>
      </c>
      <c r="E8746" t="s">
        <v>7</v>
      </c>
      <c r="F8746">
        <v>2944306</v>
      </c>
    </row>
    <row r="8747" spans="1:6" x14ac:dyDescent="0.3">
      <c r="A8747" s="1">
        <v>2011</v>
      </c>
      <c r="B8747" t="s">
        <v>183</v>
      </c>
      <c r="C8747" s="1" t="s">
        <v>1</v>
      </c>
      <c r="D8747" s="1">
        <v>7</v>
      </c>
      <c r="E8747" t="s">
        <v>7</v>
      </c>
      <c r="F8747">
        <v>23713</v>
      </c>
    </row>
    <row r="8748" spans="1:6" x14ac:dyDescent="0.3">
      <c r="A8748" s="1">
        <v>2011</v>
      </c>
      <c r="B8748" t="s">
        <v>184</v>
      </c>
      <c r="C8748" s="1" t="s">
        <v>1</v>
      </c>
      <c r="D8748" s="1">
        <v>7</v>
      </c>
      <c r="E8748" t="s">
        <v>7</v>
      </c>
      <c r="F8748">
        <v>463055</v>
      </c>
    </row>
    <row r="8749" spans="1:6" x14ac:dyDescent="0.3">
      <c r="A8749" s="1">
        <v>2011</v>
      </c>
      <c r="B8749" t="s">
        <v>114</v>
      </c>
      <c r="C8749" s="1" t="s">
        <v>1</v>
      </c>
      <c r="D8749" s="1">
        <v>7</v>
      </c>
      <c r="E8749" t="s">
        <v>7</v>
      </c>
      <c r="F8749">
        <v>690044</v>
      </c>
    </row>
    <row r="8750" spans="1:6" x14ac:dyDescent="0.3">
      <c r="A8750" s="1">
        <v>2011</v>
      </c>
      <c r="B8750" t="s">
        <v>75</v>
      </c>
      <c r="C8750" s="1" t="s">
        <v>1</v>
      </c>
      <c r="D8750" s="1">
        <v>4</v>
      </c>
      <c r="E8750" t="s">
        <v>4</v>
      </c>
      <c r="F8750">
        <v>24178353387</v>
      </c>
    </row>
    <row r="8751" spans="1:6" x14ac:dyDescent="0.3">
      <c r="A8751" s="1">
        <v>2011</v>
      </c>
      <c r="B8751" t="s">
        <v>154</v>
      </c>
      <c r="C8751" s="1" t="s">
        <v>1</v>
      </c>
      <c r="D8751" s="1">
        <v>4</v>
      </c>
      <c r="E8751" t="s">
        <v>4</v>
      </c>
      <c r="F8751">
        <v>2285013</v>
      </c>
    </row>
    <row r="8752" spans="1:6" x14ac:dyDescent="0.3">
      <c r="A8752" s="1">
        <v>2011</v>
      </c>
      <c r="B8752" t="s">
        <v>155</v>
      </c>
      <c r="C8752" s="1" t="s">
        <v>1</v>
      </c>
      <c r="D8752" s="1">
        <v>4</v>
      </c>
      <c r="E8752" t="s">
        <v>4</v>
      </c>
      <c r="F8752">
        <v>86394266</v>
      </c>
    </row>
    <row r="8753" spans="1:6" x14ac:dyDescent="0.3">
      <c r="A8753" s="1">
        <v>2011</v>
      </c>
      <c r="B8753" t="s">
        <v>156</v>
      </c>
      <c r="C8753" s="1" t="s">
        <v>1</v>
      </c>
      <c r="D8753" s="1">
        <v>4</v>
      </c>
      <c r="E8753" t="s">
        <v>4</v>
      </c>
      <c r="F8753">
        <v>4266690</v>
      </c>
    </row>
    <row r="8754" spans="1:6" x14ac:dyDescent="0.3">
      <c r="A8754" s="1">
        <v>2011</v>
      </c>
      <c r="B8754" t="s">
        <v>76</v>
      </c>
      <c r="C8754" s="1" t="s">
        <v>1</v>
      </c>
      <c r="D8754" s="1">
        <v>4</v>
      </c>
      <c r="E8754" t="s">
        <v>4</v>
      </c>
      <c r="F8754">
        <v>1939305490</v>
      </c>
    </row>
    <row r="8755" spans="1:6" x14ac:dyDescent="0.3">
      <c r="A8755" s="1">
        <v>2011</v>
      </c>
      <c r="B8755" t="s">
        <v>77</v>
      </c>
      <c r="C8755" s="1" t="s">
        <v>1</v>
      </c>
      <c r="D8755" s="1">
        <v>4</v>
      </c>
      <c r="E8755" t="s">
        <v>4</v>
      </c>
      <c r="F8755">
        <v>179160824</v>
      </c>
    </row>
    <row r="8756" spans="1:6" x14ac:dyDescent="0.3">
      <c r="A8756" s="1">
        <v>2011</v>
      </c>
      <c r="B8756" t="s">
        <v>78</v>
      </c>
      <c r="C8756" s="1" t="s">
        <v>1</v>
      </c>
      <c r="D8756" s="1">
        <v>4</v>
      </c>
      <c r="E8756" t="s">
        <v>4</v>
      </c>
      <c r="F8756">
        <v>249572137</v>
      </c>
    </row>
    <row r="8757" spans="1:6" x14ac:dyDescent="0.3">
      <c r="A8757" s="1">
        <v>2011</v>
      </c>
      <c r="B8757" t="s">
        <v>157</v>
      </c>
      <c r="C8757" s="1" t="s">
        <v>1</v>
      </c>
      <c r="D8757" s="1">
        <v>4</v>
      </c>
      <c r="E8757" t="s">
        <v>4</v>
      </c>
      <c r="F8757">
        <v>2903092670</v>
      </c>
    </row>
    <row r="8758" spans="1:6" x14ac:dyDescent="0.3">
      <c r="A8758" s="1">
        <v>2011</v>
      </c>
      <c r="B8758" t="s">
        <v>186</v>
      </c>
      <c r="C8758" s="1" t="s">
        <v>1</v>
      </c>
      <c r="D8758" s="1">
        <v>4</v>
      </c>
      <c r="E8758" t="s">
        <v>4</v>
      </c>
      <c r="F8758">
        <v>680936</v>
      </c>
    </row>
    <row r="8759" spans="1:6" x14ac:dyDescent="0.3">
      <c r="A8759" s="1">
        <v>2011</v>
      </c>
      <c r="B8759" t="s">
        <v>80</v>
      </c>
      <c r="C8759" s="1" t="s">
        <v>1</v>
      </c>
      <c r="D8759" s="1">
        <v>4</v>
      </c>
      <c r="E8759" t="s">
        <v>4</v>
      </c>
      <c r="F8759">
        <v>640396882</v>
      </c>
    </row>
    <row r="8760" spans="1:6" x14ac:dyDescent="0.3">
      <c r="A8760" s="1">
        <v>2011</v>
      </c>
      <c r="B8760" t="s">
        <v>159</v>
      </c>
      <c r="C8760" s="1" t="s">
        <v>1</v>
      </c>
      <c r="D8760" s="1">
        <v>4</v>
      </c>
      <c r="E8760" t="s">
        <v>4</v>
      </c>
      <c r="F8760">
        <v>110233035</v>
      </c>
    </row>
    <row r="8761" spans="1:6" x14ac:dyDescent="0.3">
      <c r="A8761" s="1">
        <v>2011</v>
      </c>
      <c r="B8761" t="s">
        <v>160</v>
      </c>
      <c r="C8761" s="1" t="s">
        <v>1</v>
      </c>
      <c r="D8761" s="1">
        <v>4</v>
      </c>
      <c r="E8761" t="s">
        <v>4</v>
      </c>
      <c r="F8761">
        <v>1469019432</v>
      </c>
    </row>
    <row r="8762" spans="1:6" x14ac:dyDescent="0.3">
      <c r="A8762" s="1">
        <v>2011</v>
      </c>
      <c r="B8762" t="s">
        <v>82</v>
      </c>
      <c r="C8762" s="1" t="s">
        <v>1</v>
      </c>
      <c r="D8762" s="1">
        <v>4</v>
      </c>
      <c r="E8762" t="s">
        <v>4</v>
      </c>
      <c r="F8762">
        <v>8477673279</v>
      </c>
    </row>
    <row r="8763" spans="1:6" x14ac:dyDescent="0.3">
      <c r="A8763" s="1">
        <v>2011</v>
      </c>
      <c r="B8763" t="s">
        <v>83</v>
      </c>
      <c r="C8763" s="1" t="s">
        <v>1</v>
      </c>
      <c r="D8763" s="1">
        <v>4</v>
      </c>
      <c r="E8763" t="s">
        <v>4</v>
      </c>
      <c r="F8763">
        <v>1460475068</v>
      </c>
    </row>
    <row r="8764" spans="1:6" x14ac:dyDescent="0.3">
      <c r="A8764" s="1">
        <v>2011</v>
      </c>
      <c r="B8764" t="s">
        <v>84</v>
      </c>
      <c r="C8764" s="1" t="s">
        <v>1</v>
      </c>
      <c r="D8764" s="1">
        <v>4</v>
      </c>
      <c r="E8764" t="s">
        <v>4</v>
      </c>
      <c r="F8764">
        <v>1857977700</v>
      </c>
    </row>
    <row r="8765" spans="1:6" x14ac:dyDescent="0.3">
      <c r="A8765" s="1">
        <v>2011</v>
      </c>
      <c r="B8765" t="s">
        <v>163</v>
      </c>
      <c r="C8765" s="1" t="s">
        <v>1</v>
      </c>
      <c r="D8765" s="1">
        <v>4</v>
      </c>
      <c r="E8765" t="s">
        <v>4</v>
      </c>
      <c r="F8765">
        <v>18566844032</v>
      </c>
    </row>
    <row r="8766" spans="1:6" x14ac:dyDescent="0.3">
      <c r="A8766" s="1">
        <v>2011</v>
      </c>
      <c r="B8766" t="s">
        <v>87</v>
      </c>
      <c r="C8766" s="1" t="s">
        <v>1</v>
      </c>
      <c r="D8766" s="1">
        <v>4</v>
      </c>
      <c r="E8766" t="s">
        <v>4</v>
      </c>
      <c r="F8766">
        <v>3582859</v>
      </c>
    </row>
    <row r="8767" spans="1:6" x14ac:dyDescent="0.3">
      <c r="A8767" s="1">
        <v>2011</v>
      </c>
      <c r="B8767" t="s">
        <v>164</v>
      </c>
      <c r="C8767" s="1" t="s">
        <v>1</v>
      </c>
      <c r="D8767" s="1">
        <v>4</v>
      </c>
      <c r="E8767" t="s">
        <v>4</v>
      </c>
      <c r="F8767">
        <v>117866</v>
      </c>
    </row>
    <row r="8768" spans="1:6" x14ac:dyDescent="0.3">
      <c r="A8768" s="1">
        <v>2011</v>
      </c>
      <c r="B8768" t="s">
        <v>88</v>
      </c>
      <c r="C8768" s="1" t="s">
        <v>1</v>
      </c>
      <c r="D8768" s="1">
        <v>4</v>
      </c>
      <c r="E8768" t="s">
        <v>4</v>
      </c>
      <c r="F8768">
        <v>6845542424</v>
      </c>
    </row>
    <row r="8769" spans="1:6" x14ac:dyDescent="0.3">
      <c r="A8769" s="1">
        <v>2011</v>
      </c>
      <c r="B8769" t="s">
        <v>165</v>
      </c>
      <c r="C8769" s="1" t="s">
        <v>1</v>
      </c>
      <c r="D8769" s="1">
        <v>4</v>
      </c>
      <c r="E8769" t="s">
        <v>4</v>
      </c>
      <c r="F8769">
        <v>102482150</v>
      </c>
    </row>
    <row r="8770" spans="1:6" x14ac:dyDescent="0.3">
      <c r="A8770" s="1">
        <v>2011</v>
      </c>
      <c r="B8770" t="s">
        <v>182</v>
      </c>
      <c r="C8770" s="1" t="s">
        <v>1</v>
      </c>
      <c r="D8770" s="1">
        <v>4</v>
      </c>
      <c r="E8770" t="s">
        <v>4</v>
      </c>
      <c r="F8770">
        <v>499272085</v>
      </c>
    </row>
    <row r="8771" spans="1:6" x14ac:dyDescent="0.3">
      <c r="A8771" s="1">
        <v>2011</v>
      </c>
      <c r="B8771" t="s">
        <v>90</v>
      </c>
      <c r="C8771" s="1" t="s">
        <v>1</v>
      </c>
      <c r="D8771" s="1">
        <v>4</v>
      </c>
      <c r="E8771" t="s">
        <v>4</v>
      </c>
      <c r="F8771">
        <v>21990294033</v>
      </c>
    </row>
    <row r="8772" spans="1:6" x14ac:dyDescent="0.3">
      <c r="A8772" s="1">
        <v>2011</v>
      </c>
      <c r="B8772" t="s">
        <v>91</v>
      </c>
      <c r="C8772" s="1" t="s">
        <v>1</v>
      </c>
      <c r="D8772" s="1">
        <v>4</v>
      </c>
      <c r="E8772" t="s">
        <v>4</v>
      </c>
      <c r="F8772">
        <v>22585114078</v>
      </c>
    </row>
    <row r="8773" spans="1:6" x14ac:dyDescent="0.3">
      <c r="A8773" s="1">
        <v>2011</v>
      </c>
      <c r="B8773" t="s">
        <v>92</v>
      </c>
      <c r="C8773" s="1" t="s">
        <v>1</v>
      </c>
      <c r="D8773" s="1">
        <v>4</v>
      </c>
      <c r="E8773" t="s">
        <v>4</v>
      </c>
      <c r="F8773">
        <v>2540200956</v>
      </c>
    </row>
    <row r="8774" spans="1:6" x14ac:dyDescent="0.3">
      <c r="A8774" s="1">
        <v>2011</v>
      </c>
      <c r="B8774" t="s">
        <v>166</v>
      </c>
      <c r="C8774" s="1" t="s">
        <v>1</v>
      </c>
      <c r="D8774" s="1">
        <v>4</v>
      </c>
      <c r="E8774" t="s">
        <v>4</v>
      </c>
      <c r="F8774">
        <v>9109537437</v>
      </c>
    </row>
    <row r="8775" spans="1:6" x14ac:dyDescent="0.3">
      <c r="A8775" s="1">
        <v>2011</v>
      </c>
      <c r="B8775" t="s">
        <v>93</v>
      </c>
      <c r="C8775" s="1" t="s">
        <v>1</v>
      </c>
      <c r="D8775" s="1">
        <v>4</v>
      </c>
      <c r="E8775" t="s">
        <v>4</v>
      </c>
      <c r="F8775">
        <v>578907499</v>
      </c>
    </row>
    <row r="8776" spans="1:6" x14ac:dyDescent="0.3">
      <c r="A8776" s="1">
        <v>2011</v>
      </c>
      <c r="B8776" t="s">
        <v>167</v>
      </c>
      <c r="C8776" s="1" t="s">
        <v>1</v>
      </c>
      <c r="D8776" s="1">
        <v>4</v>
      </c>
      <c r="E8776" t="s">
        <v>4</v>
      </c>
      <c r="F8776">
        <v>5852581155</v>
      </c>
    </row>
    <row r="8777" spans="1:6" x14ac:dyDescent="0.3">
      <c r="A8777" s="1">
        <v>2011</v>
      </c>
      <c r="B8777" t="s">
        <v>94</v>
      </c>
      <c r="C8777" s="1" t="s">
        <v>1</v>
      </c>
      <c r="D8777" s="1">
        <v>4</v>
      </c>
      <c r="E8777" t="s">
        <v>4</v>
      </c>
      <c r="F8777">
        <v>189461119</v>
      </c>
    </row>
    <row r="8778" spans="1:6" x14ac:dyDescent="0.3">
      <c r="A8778" s="1">
        <v>2011</v>
      </c>
      <c r="B8778" t="s">
        <v>95</v>
      </c>
      <c r="C8778" s="1" t="s">
        <v>1</v>
      </c>
      <c r="D8778" s="1">
        <v>4</v>
      </c>
      <c r="E8778" t="s">
        <v>4</v>
      </c>
      <c r="F8778">
        <v>7715202155</v>
      </c>
    </row>
    <row r="8779" spans="1:6" x14ac:dyDescent="0.3">
      <c r="A8779" s="1">
        <v>2011</v>
      </c>
      <c r="B8779" t="s">
        <v>96</v>
      </c>
      <c r="C8779" s="1" t="s">
        <v>1</v>
      </c>
      <c r="D8779" s="1">
        <v>4</v>
      </c>
      <c r="E8779" t="s">
        <v>4</v>
      </c>
      <c r="F8779">
        <v>633345295</v>
      </c>
    </row>
    <row r="8780" spans="1:6" x14ac:dyDescent="0.3">
      <c r="A8780" s="1">
        <v>2011</v>
      </c>
      <c r="B8780" t="s">
        <v>97</v>
      </c>
      <c r="C8780" s="1" t="s">
        <v>1</v>
      </c>
      <c r="D8780" s="1">
        <v>4</v>
      </c>
      <c r="E8780" t="s">
        <v>4</v>
      </c>
      <c r="F8780">
        <v>24212628</v>
      </c>
    </row>
    <row r="8781" spans="1:6" x14ac:dyDescent="0.3">
      <c r="A8781" s="1">
        <v>2011</v>
      </c>
      <c r="B8781" t="s">
        <v>98</v>
      </c>
      <c r="C8781" s="1" t="s">
        <v>1</v>
      </c>
      <c r="D8781" s="1">
        <v>4</v>
      </c>
      <c r="E8781" t="s">
        <v>4</v>
      </c>
      <c r="F8781">
        <v>2319283623</v>
      </c>
    </row>
    <row r="8782" spans="1:6" x14ac:dyDescent="0.3">
      <c r="A8782" s="1">
        <v>2011</v>
      </c>
      <c r="B8782" t="s">
        <v>100</v>
      </c>
      <c r="C8782" s="1" t="s">
        <v>1</v>
      </c>
      <c r="D8782" s="1">
        <v>4</v>
      </c>
      <c r="E8782" t="s">
        <v>4</v>
      </c>
      <c r="F8782">
        <v>14782753949</v>
      </c>
    </row>
    <row r="8783" spans="1:6" x14ac:dyDescent="0.3">
      <c r="A8783" s="1">
        <v>2011</v>
      </c>
      <c r="B8783" t="s">
        <v>101</v>
      </c>
      <c r="C8783" s="1" t="s">
        <v>1</v>
      </c>
      <c r="D8783" s="1">
        <v>4</v>
      </c>
      <c r="E8783" t="s">
        <v>4</v>
      </c>
      <c r="F8783">
        <v>33644907</v>
      </c>
    </row>
    <row r="8784" spans="1:6" x14ac:dyDescent="0.3">
      <c r="A8784" s="1">
        <v>2011</v>
      </c>
      <c r="B8784" t="s">
        <v>192</v>
      </c>
      <c r="C8784" s="1" t="s">
        <v>1</v>
      </c>
      <c r="D8784" s="1">
        <v>4</v>
      </c>
      <c r="E8784" t="s">
        <v>4</v>
      </c>
      <c r="F8784">
        <v>2327933</v>
      </c>
    </row>
    <row r="8785" spans="1:6" x14ac:dyDescent="0.3">
      <c r="A8785" s="1">
        <v>2011</v>
      </c>
      <c r="B8785" t="s">
        <v>170</v>
      </c>
      <c r="C8785" s="1" t="s">
        <v>1</v>
      </c>
      <c r="D8785" s="1">
        <v>4</v>
      </c>
      <c r="E8785" t="s">
        <v>4</v>
      </c>
      <c r="F8785">
        <v>4855819263</v>
      </c>
    </row>
    <row r="8786" spans="1:6" x14ac:dyDescent="0.3">
      <c r="A8786" s="1">
        <v>2011</v>
      </c>
      <c r="B8786" t="s">
        <v>103</v>
      </c>
      <c r="C8786" s="1" t="s">
        <v>1</v>
      </c>
      <c r="D8786" s="1">
        <v>4</v>
      </c>
      <c r="E8786" t="s">
        <v>4</v>
      </c>
      <c r="F8786">
        <v>829885135</v>
      </c>
    </row>
    <row r="8787" spans="1:6" x14ac:dyDescent="0.3">
      <c r="A8787" s="1">
        <v>2011</v>
      </c>
      <c r="B8787" t="s">
        <v>104</v>
      </c>
      <c r="C8787" s="1" t="s">
        <v>1</v>
      </c>
      <c r="D8787" s="1">
        <v>4</v>
      </c>
      <c r="E8787" t="s">
        <v>4</v>
      </c>
      <c r="F8787">
        <v>8669069506</v>
      </c>
    </row>
    <row r="8788" spans="1:6" x14ac:dyDescent="0.3">
      <c r="A8788" s="1">
        <v>2011</v>
      </c>
      <c r="B8788" t="s">
        <v>105</v>
      </c>
      <c r="C8788" s="1" t="s">
        <v>1</v>
      </c>
      <c r="D8788" s="1">
        <v>4</v>
      </c>
      <c r="E8788" t="s">
        <v>4</v>
      </c>
      <c r="F8788">
        <v>195247916</v>
      </c>
    </row>
    <row r="8789" spans="1:6" x14ac:dyDescent="0.3">
      <c r="A8789" s="1">
        <v>2011</v>
      </c>
      <c r="B8789" t="s">
        <v>172</v>
      </c>
      <c r="C8789" s="1" t="s">
        <v>1</v>
      </c>
      <c r="D8789" s="1">
        <v>4</v>
      </c>
      <c r="E8789" t="s">
        <v>4</v>
      </c>
      <c r="F8789">
        <v>2175489951</v>
      </c>
    </row>
    <row r="8790" spans="1:6" x14ac:dyDescent="0.3">
      <c r="A8790" s="1">
        <v>2011</v>
      </c>
      <c r="B8790" t="s">
        <v>106</v>
      </c>
      <c r="C8790" s="1" t="s">
        <v>1</v>
      </c>
      <c r="D8790" s="1">
        <v>4</v>
      </c>
      <c r="E8790" t="s">
        <v>4</v>
      </c>
      <c r="F8790">
        <v>141962499</v>
      </c>
    </row>
    <row r="8791" spans="1:6" x14ac:dyDescent="0.3">
      <c r="A8791" s="1">
        <v>2011</v>
      </c>
      <c r="B8791" t="s">
        <v>107</v>
      </c>
      <c r="C8791" s="1" t="s">
        <v>1</v>
      </c>
      <c r="D8791" s="1">
        <v>4</v>
      </c>
      <c r="E8791" t="s">
        <v>4</v>
      </c>
      <c r="F8791">
        <v>1744561972</v>
      </c>
    </row>
    <row r="8792" spans="1:6" x14ac:dyDescent="0.3">
      <c r="A8792" s="1">
        <v>2011</v>
      </c>
      <c r="B8792" t="s">
        <v>108</v>
      </c>
      <c r="C8792" s="1" t="s">
        <v>1</v>
      </c>
      <c r="D8792" s="1">
        <v>4</v>
      </c>
      <c r="E8792" t="s">
        <v>4</v>
      </c>
      <c r="F8792">
        <v>21564158271</v>
      </c>
    </row>
    <row r="8793" spans="1:6" x14ac:dyDescent="0.3">
      <c r="A8793" s="1">
        <v>2011</v>
      </c>
      <c r="B8793" t="s">
        <v>111</v>
      </c>
      <c r="C8793" s="1" t="s">
        <v>1</v>
      </c>
      <c r="D8793" s="1">
        <v>4</v>
      </c>
      <c r="E8793" t="s">
        <v>4</v>
      </c>
      <c r="F8793">
        <v>51636023</v>
      </c>
    </row>
    <row r="8794" spans="1:6" x14ac:dyDescent="0.3">
      <c r="A8794" s="1">
        <v>2011</v>
      </c>
      <c r="B8794" t="s">
        <v>112</v>
      </c>
      <c r="C8794" s="1" t="s">
        <v>1</v>
      </c>
      <c r="D8794" s="1">
        <v>4</v>
      </c>
      <c r="E8794" t="s">
        <v>4</v>
      </c>
      <c r="F8794">
        <v>343876435</v>
      </c>
    </row>
    <row r="8795" spans="1:6" x14ac:dyDescent="0.3">
      <c r="A8795" s="1">
        <v>2011</v>
      </c>
      <c r="B8795" t="s">
        <v>113</v>
      </c>
      <c r="C8795" s="1" t="s">
        <v>1</v>
      </c>
      <c r="D8795" s="1">
        <v>4</v>
      </c>
      <c r="E8795" t="s">
        <v>4</v>
      </c>
      <c r="F8795">
        <v>2681966479</v>
      </c>
    </row>
    <row r="8796" spans="1:6" x14ac:dyDescent="0.3">
      <c r="A8796" s="1">
        <v>2011</v>
      </c>
      <c r="B8796" t="s">
        <v>183</v>
      </c>
      <c r="C8796" s="1" t="s">
        <v>1</v>
      </c>
      <c r="D8796" s="1">
        <v>4</v>
      </c>
      <c r="E8796" t="s">
        <v>4</v>
      </c>
      <c r="F8796">
        <v>4192158</v>
      </c>
    </row>
    <row r="8797" spans="1:6" x14ac:dyDescent="0.3">
      <c r="A8797" s="1">
        <v>2011</v>
      </c>
      <c r="B8797" t="s">
        <v>114</v>
      </c>
      <c r="C8797" s="1" t="s">
        <v>1</v>
      </c>
      <c r="D8797" s="1">
        <v>4</v>
      </c>
      <c r="E8797" t="s">
        <v>4</v>
      </c>
      <c r="F8797">
        <v>323006393</v>
      </c>
    </row>
    <row r="8798" spans="1:6" x14ac:dyDescent="0.3">
      <c r="A8798" s="1">
        <v>2012</v>
      </c>
      <c r="B8798" t="s">
        <v>65</v>
      </c>
      <c r="C8798" s="1" t="s">
        <v>1</v>
      </c>
      <c r="D8798" s="1">
        <v>1</v>
      </c>
      <c r="E8798" t="s">
        <v>2</v>
      </c>
      <c r="F8798">
        <v>549035</v>
      </c>
    </row>
    <row r="8799" spans="1:6" x14ac:dyDescent="0.3">
      <c r="A8799" s="1">
        <v>2012</v>
      </c>
      <c r="B8799" t="s">
        <v>148</v>
      </c>
      <c r="C8799" s="1" t="s">
        <v>1</v>
      </c>
      <c r="D8799" s="1">
        <v>1</v>
      </c>
      <c r="E8799" t="s">
        <v>2</v>
      </c>
      <c r="F8799">
        <v>21319317</v>
      </c>
    </row>
    <row r="8800" spans="1:6" x14ac:dyDescent="0.3">
      <c r="A8800" s="1">
        <v>2012</v>
      </c>
      <c r="B8800" t="s">
        <v>38</v>
      </c>
      <c r="C8800" s="1" t="s">
        <v>1</v>
      </c>
      <c r="D8800" s="1">
        <v>1</v>
      </c>
      <c r="E8800" t="s">
        <v>2</v>
      </c>
      <c r="F8800">
        <v>5779976</v>
      </c>
    </row>
    <row r="8801" spans="1:6" x14ac:dyDescent="0.3">
      <c r="A8801" s="1">
        <v>2012</v>
      </c>
      <c r="B8801" t="s">
        <v>39</v>
      </c>
      <c r="C8801" s="1" t="s">
        <v>1</v>
      </c>
      <c r="D8801" s="1">
        <v>2</v>
      </c>
      <c r="E8801" t="s">
        <v>3</v>
      </c>
      <c r="F8801">
        <v>15085772754</v>
      </c>
    </row>
    <row r="8802" spans="1:6" x14ac:dyDescent="0.3">
      <c r="A8802" s="1">
        <v>2012</v>
      </c>
      <c r="B8802" t="s">
        <v>38</v>
      </c>
      <c r="C8802" s="1" t="s">
        <v>1</v>
      </c>
      <c r="D8802" s="1">
        <v>3</v>
      </c>
      <c r="E8802" t="s">
        <v>17</v>
      </c>
      <c r="F8802">
        <v>7582</v>
      </c>
    </row>
    <row r="8803" spans="1:6" x14ac:dyDescent="0.3">
      <c r="A8803" s="1">
        <v>2012</v>
      </c>
      <c r="B8803" t="s">
        <v>39</v>
      </c>
      <c r="C8803" s="1" t="s">
        <v>1</v>
      </c>
      <c r="D8803" s="1">
        <v>4</v>
      </c>
      <c r="E8803" t="s">
        <v>4</v>
      </c>
      <c r="F8803">
        <v>47169837285</v>
      </c>
    </row>
    <row r="8804" spans="1:6" x14ac:dyDescent="0.3">
      <c r="A8804" s="1">
        <v>2012</v>
      </c>
      <c r="B8804" t="s">
        <v>39</v>
      </c>
      <c r="C8804" s="1" t="s">
        <v>1</v>
      </c>
      <c r="D8804" s="1">
        <v>5</v>
      </c>
      <c r="E8804" t="s">
        <v>5</v>
      </c>
      <c r="F8804">
        <v>5720140895</v>
      </c>
    </row>
    <row r="8805" spans="1:6" x14ac:dyDescent="0.3">
      <c r="A8805" s="1">
        <v>2012</v>
      </c>
      <c r="B8805" t="s">
        <v>184</v>
      </c>
      <c r="C8805" s="1" t="s">
        <v>1</v>
      </c>
      <c r="D8805" s="1">
        <v>1</v>
      </c>
      <c r="E8805" t="s">
        <v>2</v>
      </c>
      <c r="F8805">
        <v>97374539</v>
      </c>
    </row>
    <row r="8806" spans="1:6" x14ac:dyDescent="0.3">
      <c r="A8806" s="1">
        <v>2012</v>
      </c>
      <c r="B8806" t="s">
        <v>184</v>
      </c>
      <c r="C8806" s="1" t="s">
        <v>1</v>
      </c>
      <c r="D8806" s="1">
        <v>2</v>
      </c>
      <c r="E8806" t="s">
        <v>3</v>
      </c>
      <c r="F8806">
        <v>248499082</v>
      </c>
    </row>
    <row r="8807" spans="1:6" x14ac:dyDescent="0.3">
      <c r="A8807" s="1">
        <v>2012</v>
      </c>
      <c r="B8807" t="s">
        <v>113</v>
      </c>
      <c r="C8807" s="1" t="s">
        <v>1</v>
      </c>
      <c r="D8807" s="1">
        <v>4</v>
      </c>
      <c r="E8807" t="s">
        <v>4</v>
      </c>
      <c r="F8807">
        <v>3850045659</v>
      </c>
    </row>
    <row r="8808" spans="1:6" x14ac:dyDescent="0.3">
      <c r="A8808" s="1">
        <v>2012</v>
      </c>
      <c r="B8808" t="s">
        <v>113</v>
      </c>
      <c r="C8808" s="1" t="s">
        <v>1</v>
      </c>
      <c r="D8808" s="1">
        <v>6</v>
      </c>
      <c r="E8808" t="s">
        <v>6</v>
      </c>
      <c r="F8808">
        <v>1749082509</v>
      </c>
    </row>
    <row r="8809" spans="1:6" x14ac:dyDescent="0.3">
      <c r="A8809" s="1">
        <v>2012</v>
      </c>
      <c r="B8809" t="s">
        <v>98</v>
      </c>
      <c r="C8809" s="1" t="s">
        <v>1</v>
      </c>
      <c r="D8809" s="1">
        <v>1</v>
      </c>
      <c r="E8809" t="s">
        <v>2</v>
      </c>
      <c r="F8809">
        <v>121797554</v>
      </c>
    </row>
    <row r="8810" spans="1:6" x14ac:dyDescent="0.3">
      <c r="A8810" s="1">
        <v>2012</v>
      </c>
      <c r="B8810" t="s">
        <v>97</v>
      </c>
      <c r="C8810" s="1" t="s">
        <v>1</v>
      </c>
      <c r="D8810" s="1">
        <v>2</v>
      </c>
      <c r="E8810" t="s">
        <v>3</v>
      </c>
      <c r="F8810">
        <v>46196624</v>
      </c>
    </row>
    <row r="8811" spans="1:6" x14ac:dyDescent="0.3">
      <c r="A8811" s="1">
        <v>2012</v>
      </c>
      <c r="B8811" t="s">
        <v>97</v>
      </c>
      <c r="C8811" s="1" t="s">
        <v>1</v>
      </c>
      <c r="D8811" s="1">
        <v>3</v>
      </c>
      <c r="E8811" t="s">
        <v>17</v>
      </c>
      <c r="F8811">
        <v>4274</v>
      </c>
    </row>
    <row r="8812" spans="1:6" x14ac:dyDescent="0.3">
      <c r="A8812" s="1">
        <v>2012</v>
      </c>
      <c r="B8812" t="s">
        <v>97</v>
      </c>
      <c r="C8812" s="1" t="s">
        <v>1</v>
      </c>
      <c r="D8812" s="1">
        <v>4</v>
      </c>
      <c r="E8812" t="s">
        <v>4</v>
      </c>
      <c r="F8812">
        <v>23366659</v>
      </c>
    </row>
    <row r="8813" spans="1:6" x14ac:dyDescent="0.3">
      <c r="A8813" s="1">
        <v>2012</v>
      </c>
      <c r="B8813" t="s">
        <v>98</v>
      </c>
      <c r="C8813" s="1" t="s">
        <v>1</v>
      </c>
      <c r="D8813" s="1">
        <v>5</v>
      </c>
      <c r="E8813" t="s">
        <v>5</v>
      </c>
      <c r="F8813">
        <v>341193924</v>
      </c>
    </row>
    <row r="8814" spans="1:6" x14ac:dyDescent="0.3">
      <c r="A8814" s="1">
        <v>2012</v>
      </c>
      <c r="B8814" t="s">
        <v>98</v>
      </c>
      <c r="C8814" s="1" t="s">
        <v>1</v>
      </c>
      <c r="D8814" s="1">
        <v>6</v>
      </c>
      <c r="E8814" t="s">
        <v>6</v>
      </c>
      <c r="F8814">
        <v>2656217172</v>
      </c>
    </row>
    <row r="8815" spans="1:6" x14ac:dyDescent="0.3">
      <c r="A8815" s="1">
        <v>2012</v>
      </c>
      <c r="B8815" t="s">
        <v>97</v>
      </c>
      <c r="C8815" s="1" t="s">
        <v>1</v>
      </c>
      <c r="D8815" s="1">
        <v>7</v>
      </c>
      <c r="E8815" t="s">
        <v>7</v>
      </c>
      <c r="F8815">
        <v>24254</v>
      </c>
    </row>
    <row r="8816" spans="1:6" x14ac:dyDescent="0.3">
      <c r="A8816" s="1">
        <v>2012</v>
      </c>
      <c r="B8816" t="s">
        <v>196</v>
      </c>
      <c r="C8816" s="1" t="s">
        <v>1</v>
      </c>
      <c r="D8816" s="1">
        <v>4</v>
      </c>
      <c r="E8816" t="s">
        <v>4</v>
      </c>
      <c r="F8816">
        <v>356184243</v>
      </c>
    </row>
    <row r="8817" spans="1:6" x14ac:dyDescent="0.3">
      <c r="A8817" s="1">
        <v>2012</v>
      </c>
      <c r="B8817" t="s">
        <v>148</v>
      </c>
      <c r="C8817" s="1" t="s">
        <v>1</v>
      </c>
      <c r="D8817" s="1">
        <v>2</v>
      </c>
      <c r="E8817" t="s">
        <v>3</v>
      </c>
      <c r="F8817">
        <v>100101683</v>
      </c>
    </row>
    <row r="8818" spans="1:6" x14ac:dyDescent="0.3">
      <c r="A8818" s="1">
        <v>2012</v>
      </c>
      <c r="B8818" t="s">
        <v>196</v>
      </c>
      <c r="C8818" s="1" t="s">
        <v>1</v>
      </c>
      <c r="D8818" s="1">
        <v>7</v>
      </c>
      <c r="E8818" t="s">
        <v>7</v>
      </c>
      <c r="F8818">
        <v>7181211</v>
      </c>
    </row>
    <row r="8819" spans="1:6" x14ac:dyDescent="0.3">
      <c r="A8819" s="1">
        <v>2012</v>
      </c>
      <c r="B8819" t="s">
        <v>51</v>
      </c>
      <c r="C8819" s="1" t="s">
        <v>1</v>
      </c>
      <c r="D8819" s="1">
        <v>1</v>
      </c>
      <c r="E8819" t="s">
        <v>2</v>
      </c>
      <c r="F8819">
        <v>29904088</v>
      </c>
    </row>
    <row r="8820" spans="1:6" x14ac:dyDescent="0.3">
      <c r="A8820" s="1">
        <v>2012</v>
      </c>
      <c r="B8820" t="s">
        <v>52</v>
      </c>
      <c r="C8820" s="1" t="s">
        <v>1</v>
      </c>
      <c r="D8820" s="1">
        <v>1</v>
      </c>
      <c r="E8820" t="s">
        <v>2</v>
      </c>
      <c r="F8820">
        <v>149075000</v>
      </c>
    </row>
    <row r="8821" spans="1:6" x14ac:dyDescent="0.3">
      <c r="A8821" s="1">
        <v>2012</v>
      </c>
      <c r="B8821" t="s">
        <v>51</v>
      </c>
      <c r="C8821" s="1" t="s">
        <v>1</v>
      </c>
      <c r="D8821" s="1">
        <v>3</v>
      </c>
      <c r="E8821" t="s">
        <v>17</v>
      </c>
      <c r="F8821">
        <v>412795</v>
      </c>
    </row>
    <row r="8822" spans="1:6" x14ac:dyDescent="0.3">
      <c r="A8822" s="1">
        <v>2012</v>
      </c>
      <c r="B8822" t="s">
        <v>52</v>
      </c>
      <c r="C8822" s="1" t="s">
        <v>1</v>
      </c>
      <c r="D8822" s="1">
        <v>3</v>
      </c>
      <c r="E8822" t="s">
        <v>17</v>
      </c>
      <c r="F8822">
        <v>1511000</v>
      </c>
    </row>
    <row r="8823" spans="1:6" x14ac:dyDescent="0.3">
      <c r="A8823" s="1">
        <v>2012</v>
      </c>
      <c r="B8823" t="s">
        <v>52</v>
      </c>
      <c r="C8823" s="1" t="s">
        <v>1</v>
      </c>
      <c r="D8823" s="1">
        <v>4</v>
      </c>
      <c r="E8823" t="s">
        <v>4</v>
      </c>
      <c r="F8823">
        <v>1175965000</v>
      </c>
    </row>
    <row r="8824" spans="1:6" x14ac:dyDescent="0.3">
      <c r="A8824" s="1">
        <v>2012</v>
      </c>
      <c r="B8824" t="s">
        <v>51</v>
      </c>
      <c r="C8824" s="1" t="s">
        <v>1</v>
      </c>
      <c r="D8824" s="1">
        <v>5</v>
      </c>
      <c r="E8824" t="s">
        <v>5</v>
      </c>
      <c r="F8824">
        <v>117495320</v>
      </c>
    </row>
    <row r="8825" spans="1:6" x14ac:dyDescent="0.3">
      <c r="A8825" s="1">
        <v>2012</v>
      </c>
      <c r="B8825" t="s">
        <v>52</v>
      </c>
      <c r="C8825" s="1" t="s">
        <v>1</v>
      </c>
      <c r="D8825" s="1">
        <v>7</v>
      </c>
      <c r="E8825" t="s">
        <v>7</v>
      </c>
      <c r="F8825">
        <v>12575000</v>
      </c>
    </row>
    <row r="8826" spans="1:6" x14ac:dyDescent="0.3">
      <c r="A8826" s="1">
        <v>2012</v>
      </c>
      <c r="B8826" t="s">
        <v>63</v>
      </c>
      <c r="C8826" s="1" t="s">
        <v>1</v>
      </c>
      <c r="D8826" s="1">
        <v>3</v>
      </c>
      <c r="E8826" t="s">
        <v>17</v>
      </c>
      <c r="F8826">
        <v>761584908</v>
      </c>
    </row>
    <row r="8827" spans="1:6" x14ac:dyDescent="0.3">
      <c r="A8827" s="1">
        <v>2012</v>
      </c>
      <c r="B8827" t="s">
        <v>64</v>
      </c>
      <c r="C8827" s="1" t="s">
        <v>1</v>
      </c>
      <c r="D8827" s="1">
        <v>4</v>
      </c>
      <c r="E8827" t="s">
        <v>4</v>
      </c>
      <c r="F8827">
        <v>77034767</v>
      </c>
    </row>
    <row r="8828" spans="1:6" x14ac:dyDescent="0.3">
      <c r="A8828" s="1">
        <v>2012</v>
      </c>
      <c r="B8828" t="s">
        <v>63</v>
      </c>
      <c r="C8828" s="1" t="s">
        <v>1</v>
      </c>
      <c r="D8828" s="1">
        <v>5</v>
      </c>
      <c r="E8828" t="s">
        <v>5</v>
      </c>
      <c r="F8828">
        <v>14846847</v>
      </c>
    </row>
    <row r="8829" spans="1:6" x14ac:dyDescent="0.3">
      <c r="A8829" s="1">
        <v>2012</v>
      </c>
      <c r="B8829" t="s">
        <v>63</v>
      </c>
      <c r="C8829" s="1" t="s">
        <v>1</v>
      </c>
      <c r="D8829" s="1">
        <v>6</v>
      </c>
      <c r="E8829" t="s">
        <v>6</v>
      </c>
      <c r="F8829">
        <v>660703533</v>
      </c>
    </row>
    <row r="8830" spans="1:6" x14ac:dyDescent="0.3">
      <c r="A8830" s="1">
        <v>2012</v>
      </c>
      <c r="B8830" t="s">
        <v>147</v>
      </c>
      <c r="C8830" s="1" t="s">
        <v>1</v>
      </c>
      <c r="D8830" s="1">
        <v>7</v>
      </c>
      <c r="E8830" t="s">
        <v>7</v>
      </c>
      <c r="F8830">
        <v>105601</v>
      </c>
    </row>
    <row r="8831" spans="1:6" x14ac:dyDescent="0.3">
      <c r="A8831" s="1">
        <v>2012</v>
      </c>
      <c r="B8831" t="s">
        <v>64</v>
      </c>
      <c r="C8831" s="1" t="s">
        <v>1</v>
      </c>
      <c r="D8831" s="1">
        <v>7</v>
      </c>
      <c r="E8831" t="s">
        <v>7</v>
      </c>
      <c r="F8831">
        <v>295256</v>
      </c>
    </row>
    <row r="8832" spans="1:6" x14ac:dyDescent="0.3">
      <c r="A8832" s="1">
        <v>2012</v>
      </c>
      <c r="B8832" t="s">
        <v>151</v>
      </c>
      <c r="C8832" s="1" t="s">
        <v>1</v>
      </c>
      <c r="D8832" s="1">
        <v>4</v>
      </c>
      <c r="E8832" t="s">
        <v>4</v>
      </c>
      <c r="F8832">
        <v>17863</v>
      </c>
    </row>
    <row r="8833" spans="1:6" x14ac:dyDescent="0.3">
      <c r="A8833" s="1">
        <v>2012</v>
      </c>
      <c r="B8833" t="s">
        <v>151</v>
      </c>
      <c r="C8833" s="1" t="s">
        <v>1</v>
      </c>
      <c r="D8833" s="1">
        <v>5</v>
      </c>
      <c r="E8833" t="s">
        <v>5</v>
      </c>
      <c r="F8833">
        <v>21820</v>
      </c>
    </row>
    <row r="8834" spans="1:6" x14ac:dyDescent="0.3">
      <c r="A8834" s="1">
        <v>2012</v>
      </c>
      <c r="B8834" t="s">
        <v>151</v>
      </c>
      <c r="C8834" s="1" t="s">
        <v>1</v>
      </c>
      <c r="D8834" s="1">
        <v>6</v>
      </c>
      <c r="E8834" t="s">
        <v>6</v>
      </c>
      <c r="F8834">
        <v>5612</v>
      </c>
    </row>
    <row r="8835" spans="1:6" x14ac:dyDescent="0.3">
      <c r="A8835" s="1">
        <v>2012</v>
      </c>
      <c r="B8835" t="s">
        <v>72</v>
      </c>
      <c r="C8835" s="1" t="s">
        <v>1</v>
      </c>
      <c r="D8835" s="1">
        <v>6</v>
      </c>
      <c r="E8835" t="s">
        <v>6</v>
      </c>
      <c r="F8835">
        <v>690436955</v>
      </c>
    </row>
    <row r="8836" spans="1:6" x14ac:dyDescent="0.3">
      <c r="A8836" s="1">
        <v>2012</v>
      </c>
      <c r="B8836" t="s">
        <v>74</v>
      </c>
      <c r="C8836" s="1" t="s">
        <v>1</v>
      </c>
      <c r="D8836" s="1">
        <v>7</v>
      </c>
      <c r="E8836" t="s">
        <v>7</v>
      </c>
      <c r="F8836">
        <v>1544406</v>
      </c>
    </row>
    <row r="8837" spans="1:6" x14ac:dyDescent="0.3">
      <c r="A8837" s="1">
        <v>2012</v>
      </c>
      <c r="B8837" t="s">
        <v>188</v>
      </c>
      <c r="C8837" s="1" t="s">
        <v>1</v>
      </c>
      <c r="D8837" s="1">
        <v>6</v>
      </c>
      <c r="E8837" t="s">
        <v>6</v>
      </c>
      <c r="F8837">
        <v>71710888</v>
      </c>
    </row>
    <row r="8838" spans="1:6" x14ac:dyDescent="0.3">
      <c r="A8838" s="1">
        <v>2012</v>
      </c>
      <c r="B8838" t="s">
        <v>79</v>
      </c>
      <c r="C8838" s="1" t="s">
        <v>1</v>
      </c>
      <c r="D8838" s="1">
        <v>1</v>
      </c>
      <c r="E8838" t="s">
        <v>2</v>
      </c>
      <c r="F8838">
        <v>110249318</v>
      </c>
    </row>
    <row r="8839" spans="1:6" x14ac:dyDescent="0.3">
      <c r="A8839" s="1">
        <v>2012</v>
      </c>
      <c r="B8839" t="s">
        <v>186</v>
      </c>
      <c r="C8839" s="1" t="s">
        <v>1</v>
      </c>
      <c r="D8839" s="1">
        <v>2</v>
      </c>
      <c r="E8839" t="s">
        <v>3</v>
      </c>
      <c r="F8839">
        <v>921022</v>
      </c>
    </row>
    <row r="8840" spans="1:6" x14ac:dyDescent="0.3">
      <c r="A8840" s="1">
        <v>2012</v>
      </c>
      <c r="B8840" t="s">
        <v>189</v>
      </c>
      <c r="C8840" s="1" t="s">
        <v>1</v>
      </c>
      <c r="D8840" s="1">
        <v>2</v>
      </c>
      <c r="E8840" t="s">
        <v>3</v>
      </c>
      <c r="F8840">
        <v>519809</v>
      </c>
    </row>
    <row r="8841" spans="1:6" x14ac:dyDescent="0.3">
      <c r="A8841" s="1">
        <v>2012</v>
      </c>
      <c r="B8841" t="s">
        <v>79</v>
      </c>
      <c r="C8841" s="1" t="s">
        <v>1</v>
      </c>
      <c r="D8841" s="1">
        <v>3</v>
      </c>
      <c r="E8841" t="s">
        <v>17</v>
      </c>
      <c r="F8841">
        <v>1136181</v>
      </c>
    </row>
    <row r="8842" spans="1:6" x14ac:dyDescent="0.3">
      <c r="A8842" s="1">
        <v>2012</v>
      </c>
      <c r="B8842" t="s">
        <v>186</v>
      </c>
      <c r="C8842" s="1" t="s">
        <v>1</v>
      </c>
      <c r="D8842" s="1">
        <v>3</v>
      </c>
      <c r="E8842" t="s">
        <v>17</v>
      </c>
      <c r="F8842">
        <v>3994</v>
      </c>
    </row>
    <row r="8843" spans="1:6" x14ac:dyDescent="0.3">
      <c r="A8843" s="1">
        <v>2012</v>
      </c>
      <c r="B8843" t="s">
        <v>189</v>
      </c>
      <c r="C8843" s="1" t="s">
        <v>1</v>
      </c>
      <c r="D8843" s="1">
        <v>3</v>
      </c>
      <c r="E8843" t="s">
        <v>17</v>
      </c>
      <c r="F8843">
        <v>223</v>
      </c>
    </row>
    <row r="8844" spans="1:6" x14ac:dyDescent="0.3">
      <c r="A8844" s="1">
        <v>2012</v>
      </c>
      <c r="B8844" t="s">
        <v>158</v>
      </c>
      <c r="C8844" s="1" t="s">
        <v>1</v>
      </c>
      <c r="D8844" s="1">
        <v>3</v>
      </c>
      <c r="E8844" t="s">
        <v>17</v>
      </c>
      <c r="F8844">
        <v>12572335</v>
      </c>
    </row>
    <row r="8845" spans="1:6" x14ac:dyDescent="0.3">
      <c r="A8845" s="1">
        <v>2012</v>
      </c>
      <c r="B8845" t="s">
        <v>186</v>
      </c>
      <c r="C8845" s="1" t="s">
        <v>1</v>
      </c>
      <c r="D8845" s="1">
        <v>4</v>
      </c>
      <c r="E8845" t="s">
        <v>4</v>
      </c>
      <c r="F8845">
        <v>752486</v>
      </c>
    </row>
    <row r="8846" spans="1:6" x14ac:dyDescent="0.3">
      <c r="A8846" s="1">
        <v>2012</v>
      </c>
      <c r="B8846" t="s">
        <v>186</v>
      </c>
      <c r="C8846" s="1" t="s">
        <v>1</v>
      </c>
      <c r="D8846" s="1">
        <v>5</v>
      </c>
      <c r="E8846" t="s">
        <v>5</v>
      </c>
      <c r="F8846">
        <v>176405</v>
      </c>
    </row>
    <row r="8847" spans="1:6" x14ac:dyDescent="0.3">
      <c r="A8847" s="1">
        <v>2012</v>
      </c>
      <c r="B8847" t="s">
        <v>189</v>
      </c>
      <c r="C8847" s="1" t="s">
        <v>1</v>
      </c>
      <c r="D8847" s="1">
        <v>5</v>
      </c>
      <c r="E8847" t="s">
        <v>5</v>
      </c>
      <c r="F8847">
        <v>38641</v>
      </c>
    </row>
    <row r="8848" spans="1:6" x14ac:dyDescent="0.3">
      <c r="A8848" s="1">
        <v>2012</v>
      </c>
      <c r="B8848" t="s">
        <v>158</v>
      </c>
      <c r="C8848" s="1" t="s">
        <v>1</v>
      </c>
      <c r="D8848" s="1">
        <v>5</v>
      </c>
      <c r="E8848" t="s">
        <v>5</v>
      </c>
      <c r="F8848">
        <v>478080307</v>
      </c>
    </row>
    <row r="8849" spans="1:6" x14ac:dyDescent="0.3">
      <c r="A8849" s="1">
        <v>2012</v>
      </c>
      <c r="B8849" t="s">
        <v>186</v>
      </c>
      <c r="C8849" s="1" t="s">
        <v>1</v>
      </c>
      <c r="D8849" s="1">
        <v>6</v>
      </c>
      <c r="E8849" t="s">
        <v>6</v>
      </c>
      <c r="F8849">
        <v>742640</v>
      </c>
    </row>
    <row r="8850" spans="1:6" x14ac:dyDescent="0.3">
      <c r="A8850" s="1">
        <v>2012</v>
      </c>
      <c r="B8850" t="s">
        <v>189</v>
      </c>
      <c r="C8850" s="1" t="s">
        <v>1</v>
      </c>
      <c r="D8850" s="1">
        <v>6</v>
      </c>
      <c r="E8850" t="s">
        <v>6</v>
      </c>
      <c r="F8850">
        <v>611960</v>
      </c>
    </row>
    <row r="8851" spans="1:6" x14ac:dyDescent="0.3">
      <c r="A8851" s="1">
        <v>2012</v>
      </c>
      <c r="B8851" t="s">
        <v>186</v>
      </c>
      <c r="C8851" s="1" t="s">
        <v>1</v>
      </c>
      <c r="D8851" s="1">
        <v>7</v>
      </c>
      <c r="E8851" t="s">
        <v>7</v>
      </c>
      <c r="F8851">
        <v>7305</v>
      </c>
    </row>
    <row r="8852" spans="1:6" x14ac:dyDescent="0.3">
      <c r="A8852" s="1">
        <v>2012</v>
      </c>
      <c r="B8852" t="s">
        <v>191</v>
      </c>
      <c r="C8852" s="1" t="s">
        <v>1</v>
      </c>
      <c r="D8852" s="1">
        <v>1</v>
      </c>
      <c r="E8852" t="s">
        <v>2</v>
      </c>
      <c r="F8852">
        <v>5422457</v>
      </c>
    </row>
    <row r="8853" spans="1:6" x14ac:dyDescent="0.3">
      <c r="A8853" s="1">
        <v>2012</v>
      </c>
      <c r="B8853" t="s">
        <v>115</v>
      </c>
      <c r="C8853" s="1" t="s">
        <v>1</v>
      </c>
      <c r="D8853" s="1">
        <v>1</v>
      </c>
      <c r="E8853" t="s">
        <v>2</v>
      </c>
      <c r="F8853">
        <v>3668095</v>
      </c>
    </row>
    <row r="8854" spans="1:6" x14ac:dyDescent="0.3">
      <c r="A8854" s="1">
        <v>2012</v>
      </c>
      <c r="B8854" t="s">
        <v>114</v>
      </c>
      <c r="C8854" s="1" t="s">
        <v>1</v>
      </c>
      <c r="D8854" s="1">
        <v>1</v>
      </c>
      <c r="E8854" t="s">
        <v>2</v>
      </c>
      <c r="F8854">
        <v>11542243</v>
      </c>
    </row>
    <row r="8855" spans="1:6" x14ac:dyDescent="0.3">
      <c r="A8855" s="1">
        <v>2012</v>
      </c>
      <c r="B8855" t="s">
        <v>8</v>
      </c>
      <c r="C8855" s="1" t="s">
        <v>1</v>
      </c>
      <c r="D8855" s="1">
        <v>3</v>
      </c>
      <c r="E8855" t="s">
        <v>17</v>
      </c>
      <c r="F8855">
        <v>251214</v>
      </c>
    </row>
    <row r="8856" spans="1:6" x14ac:dyDescent="0.3">
      <c r="A8856" s="1">
        <v>2012</v>
      </c>
      <c r="B8856" t="s">
        <v>191</v>
      </c>
      <c r="C8856" s="1" t="s">
        <v>1</v>
      </c>
      <c r="D8856" s="1">
        <v>3</v>
      </c>
      <c r="E8856" t="s">
        <v>17</v>
      </c>
      <c r="F8856">
        <v>1345183</v>
      </c>
    </row>
    <row r="8857" spans="1:6" x14ac:dyDescent="0.3">
      <c r="A8857" s="1">
        <v>2012</v>
      </c>
      <c r="B8857" t="s">
        <v>115</v>
      </c>
      <c r="C8857" s="1" t="s">
        <v>1</v>
      </c>
      <c r="D8857" s="1">
        <v>3</v>
      </c>
      <c r="E8857" t="s">
        <v>17</v>
      </c>
      <c r="F8857">
        <v>24820</v>
      </c>
    </row>
    <row r="8858" spans="1:6" x14ac:dyDescent="0.3">
      <c r="A8858" s="1">
        <v>2012</v>
      </c>
      <c r="B8858" t="s">
        <v>115</v>
      </c>
      <c r="C8858" s="1" t="s">
        <v>1</v>
      </c>
      <c r="D8858" s="1">
        <v>4</v>
      </c>
      <c r="E8858" t="s">
        <v>4</v>
      </c>
      <c r="F8858">
        <v>82957516</v>
      </c>
    </row>
    <row r="8859" spans="1:6" x14ac:dyDescent="0.3">
      <c r="A8859" s="1">
        <v>2012</v>
      </c>
      <c r="B8859" t="s">
        <v>191</v>
      </c>
      <c r="C8859" s="1" t="s">
        <v>1</v>
      </c>
      <c r="D8859" s="1">
        <v>6</v>
      </c>
      <c r="E8859" t="s">
        <v>6</v>
      </c>
      <c r="F8859">
        <v>35748527</v>
      </c>
    </row>
    <row r="8860" spans="1:6" x14ac:dyDescent="0.3">
      <c r="A8860" s="1">
        <v>2012</v>
      </c>
      <c r="B8860" t="s">
        <v>115</v>
      </c>
      <c r="C8860" s="1" t="s">
        <v>1</v>
      </c>
      <c r="D8860" s="1">
        <v>6</v>
      </c>
      <c r="E8860" t="s">
        <v>6</v>
      </c>
      <c r="F8860">
        <v>111340293</v>
      </c>
    </row>
    <row r="8861" spans="1:6" x14ac:dyDescent="0.3">
      <c r="A8861" s="1">
        <v>2012</v>
      </c>
      <c r="B8861" t="s">
        <v>191</v>
      </c>
      <c r="C8861" s="1" t="s">
        <v>1</v>
      </c>
      <c r="D8861" s="1">
        <v>7</v>
      </c>
      <c r="E8861" t="s">
        <v>7</v>
      </c>
      <c r="F8861">
        <v>563967010</v>
      </c>
    </row>
    <row r="8862" spans="1:6" x14ac:dyDescent="0.3">
      <c r="A8862" s="1">
        <v>2012</v>
      </c>
      <c r="B8862" t="s">
        <v>115</v>
      </c>
      <c r="C8862" s="1" t="s">
        <v>1</v>
      </c>
      <c r="D8862" s="1">
        <v>7</v>
      </c>
      <c r="E8862" t="s">
        <v>7</v>
      </c>
      <c r="F8862">
        <v>4956</v>
      </c>
    </row>
    <row r="8863" spans="1:6" x14ac:dyDescent="0.3">
      <c r="A8863" s="1">
        <v>2012</v>
      </c>
      <c r="B8863" t="s">
        <v>8</v>
      </c>
      <c r="C8863" s="1" t="s">
        <v>1</v>
      </c>
      <c r="D8863" s="1">
        <v>7</v>
      </c>
      <c r="E8863" t="s">
        <v>7</v>
      </c>
      <c r="F8863">
        <v>30298</v>
      </c>
    </row>
    <row r="8864" spans="1:6" x14ac:dyDescent="0.3">
      <c r="A8864" s="1">
        <v>2012</v>
      </c>
      <c r="B8864" t="s">
        <v>9</v>
      </c>
      <c r="C8864" s="1" t="s">
        <v>1</v>
      </c>
      <c r="D8864" s="1">
        <v>7</v>
      </c>
      <c r="E8864" t="s">
        <v>7</v>
      </c>
      <c r="F8864">
        <v>2383</v>
      </c>
    </row>
    <row r="8865" spans="1:6" x14ac:dyDescent="0.3">
      <c r="A8865" s="1">
        <v>2012</v>
      </c>
      <c r="B8865" t="s">
        <v>116</v>
      </c>
      <c r="C8865" s="1" t="s">
        <v>1</v>
      </c>
      <c r="D8865" s="1">
        <v>7</v>
      </c>
      <c r="E8865" t="s">
        <v>7</v>
      </c>
      <c r="F8865">
        <v>58</v>
      </c>
    </row>
    <row r="8866" spans="1:6" x14ac:dyDescent="0.3">
      <c r="A8866" s="1">
        <v>2012</v>
      </c>
      <c r="B8866" t="s">
        <v>192</v>
      </c>
      <c r="C8866" s="1" t="s">
        <v>1</v>
      </c>
      <c r="D8866" s="1">
        <v>1</v>
      </c>
      <c r="E8866" t="s">
        <v>2</v>
      </c>
      <c r="F8866">
        <v>966738</v>
      </c>
    </row>
    <row r="8867" spans="1:6" x14ac:dyDescent="0.3">
      <c r="A8867" s="1">
        <v>2012</v>
      </c>
      <c r="B8867" t="s">
        <v>103</v>
      </c>
      <c r="C8867" s="1" t="s">
        <v>1</v>
      </c>
      <c r="D8867" s="1">
        <v>1</v>
      </c>
      <c r="E8867" t="s">
        <v>2</v>
      </c>
      <c r="F8867">
        <v>11901552</v>
      </c>
    </row>
    <row r="8868" spans="1:6" x14ac:dyDescent="0.3">
      <c r="A8868" s="1">
        <v>2012</v>
      </c>
      <c r="B8868" t="s">
        <v>103</v>
      </c>
      <c r="C8868" s="1" t="s">
        <v>1</v>
      </c>
      <c r="D8868" s="1">
        <v>2</v>
      </c>
      <c r="E8868" t="s">
        <v>3</v>
      </c>
      <c r="F8868">
        <v>405786198</v>
      </c>
    </row>
    <row r="8869" spans="1:6" x14ac:dyDescent="0.3">
      <c r="A8869" s="1">
        <v>2012</v>
      </c>
      <c r="B8869" t="s">
        <v>104</v>
      </c>
      <c r="C8869" s="1" t="s">
        <v>1</v>
      </c>
      <c r="D8869" s="1">
        <v>3</v>
      </c>
      <c r="E8869" t="s">
        <v>17</v>
      </c>
      <c r="F8869">
        <v>2712416</v>
      </c>
    </row>
    <row r="8870" spans="1:6" x14ac:dyDescent="0.3">
      <c r="A8870" s="1">
        <v>2012</v>
      </c>
      <c r="B8870" t="s">
        <v>103</v>
      </c>
      <c r="C8870" s="1" t="s">
        <v>1</v>
      </c>
      <c r="D8870" s="1">
        <v>4</v>
      </c>
      <c r="E8870" t="s">
        <v>4</v>
      </c>
      <c r="F8870">
        <v>890483028</v>
      </c>
    </row>
    <row r="8871" spans="1:6" x14ac:dyDescent="0.3">
      <c r="A8871" s="1">
        <v>2012</v>
      </c>
      <c r="B8871" t="s">
        <v>192</v>
      </c>
      <c r="C8871" s="1" t="s">
        <v>1</v>
      </c>
      <c r="D8871" s="1">
        <v>5</v>
      </c>
      <c r="E8871" t="s">
        <v>5</v>
      </c>
      <c r="F8871">
        <v>711715</v>
      </c>
    </row>
    <row r="8872" spans="1:6" x14ac:dyDescent="0.3">
      <c r="A8872" s="1">
        <v>2012</v>
      </c>
      <c r="B8872" t="s">
        <v>103</v>
      </c>
      <c r="C8872" s="1" t="s">
        <v>1</v>
      </c>
      <c r="D8872" s="1">
        <v>5</v>
      </c>
      <c r="E8872" t="s">
        <v>5</v>
      </c>
      <c r="F8872">
        <v>167743394</v>
      </c>
    </row>
    <row r="8873" spans="1:6" x14ac:dyDescent="0.3">
      <c r="A8873" s="1">
        <v>2012</v>
      </c>
      <c r="B8873" t="s">
        <v>104</v>
      </c>
      <c r="C8873" s="1" t="s">
        <v>1</v>
      </c>
      <c r="D8873" s="1">
        <v>6</v>
      </c>
      <c r="E8873" t="s">
        <v>6</v>
      </c>
      <c r="F8873">
        <v>4460945493</v>
      </c>
    </row>
    <row r="8874" spans="1:6" x14ac:dyDescent="0.3">
      <c r="A8874" s="1">
        <v>2012</v>
      </c>
      <c r="B8874" t="s">
        <v>192</v>
      </c>
      <c r="C8874" s="1" t="s">
        <v>1</v>
      </c>
      <c r="D8874" s="1">
        <v>7</v>
      </c>
      <c r="E8874" t="s">
        <v>7</v>
      </c>
      <c r="F8874">
        <v>243307</v>
      </c>
    </row>
    <row r="8875" spans="1:6" x14ac:dyDescent="0.3">
      <c r="A8875" s="1">
        <v>2012</v>
      </c>
      <c r="B8875" t="s">
        <v>103</v>
      </c>
      <c r="C8875" s="1" t="s">
        <v>1</v>
      </c>
      <c r="D8875" s="1">
        <v>7</v>
      </c>
      <c r="E8875" t="s">
        <v>7</v>
      </c>
      <c r="F8875">
        <v>2916665</v>
      </c>
    </row>
    <row r="8876" spans="1:6" x14ac:dyDescent="0.3">
      <c r="A8876" s="1">
        <v>2012</v>
      </c>
      <c r="B8876" t="s">
        <v>104</v>
      </c>
      <c r="C8876" s="1" t="s">
        <v>1</v>
      </c>
      <c r="D8876" s="1">
        <v>7</v>
      </c>
      <c r="E8876" t="s">
        <v>7</v>
      </c>
      <c r="F8876">
        <v>30401809</v>
      </c>
    </row>
    <row r="8877" spans="1:6" x14ac:dyDescent="0.3">
      <c r="A8877" s="1">
        <v>2012</v>
      </c>
      <c r="B8877" t="s">
        <v>123</v>
      </c>
      <c r="C8877" s="1" t="s">
        <v>1</v>
      </c>
      <c r="D8877" s="1">
        <v>1</v>
      </c>
      <c r="E8877" t="s">
        <v>2</v>
      </c>
      <c r="F8877">
        <v>23946292</v>
      </c>
    </row>
    <row r="8878" spans="1:6" x14ac:dyDescent="0.3">
      <c r="A8878" s="1">
        <v>2012</v>
      </c>
      <c r="B8878" t="s">
        <v>123</v>
      </c>
      <c r="C8878" s="1" t="s">
        <v>1</v>
      </c>
      <c r="D8878" s="1">
        <v>2</v>
      </c>
      <c r="E8878" t="s">
        <v>3</v>
      </c>
      <c r="F8878">
        <v>299277735</v>
      </c>
    </row>
    <row r="8879" spans="1:6" x14ac:dyDescent="0.3">
      <c r="A8879" s="1">
        <v>2012</v>
      </c>
      <c r="B8879" t="s">
        <v>123</v>
      </c>
      <c r="C8879" s="1" t="s">
        <v>1</v>
      </c>
      <c r="D8879" s="1">
        <v>3</v>
      </c>
      <c r="E8879" t="s">
        <v>17</v>
      </c>
      <c r="F8879">
        <v>77497</v>
      </c>
    </row>
    <row r="8880" spans="1:6" x14ac:dyDescent="0.3">
      <c r="A8880" s="1">
        <v>2012</v>
      </c>
      <c r="B8880" t="s">
        <v>123</v>
      </c>
      <c r="C8880" s="1" t="s">
        <v>1</v>
      </c>
      <c r="D8880" s="1">
        <v>4</v>
      </c>
      <c r="E8880" t="s">
        <v>4</v>
      </c>
      <c r="F8880">
        <v>381684490</v>
      </c>
    </row>
    <row r="8881" spans="1:6" x14ac:dyDescent="0.3">
      <c r="A8881" s="1">
        <v>2012</v>
      </c>
      <c r="B8881" t="s">
        <v>159</v>
      </c>
      <c r="C8881" s="1" t="s">
        <v>1</v>
      </c>
      <c r="D8881" s="1">
        <v>1</v>
      </c>
      <c r="E8881" t="s">
        <v>2</v>
      </c>
      <c r="F8881">
        <v>28525852</v>
      </c>
    </row>
    <row r="8882" spans="1:6" x14ac:dyDescent="0.3">
      <c r="A8882" s="1">
        <v>2012</v>
      </c>
      <c r="B8882" t="s">
        <v>80</v>
      </c>
      <c r="C8882" s="1" t="s">
        <v>1</v>
      </c>
      <c r="D8882" s="1">
        <v>2</v>
      </c>
      <c r="E8882" t="s">
        <v>3</v>
      </c>
      <c r="F8882">
        <v>298334305</v>
      </c>
    </row>
    <row r="8883" spans="1:6" x14ac:dyDescent="0.3">
      <c r="A8883" s="1">
        <v>2012</v>
      </c>
      <c r="B8883" t="s">
        <v>159</v>
      </c>
      <c r="C8883" s="1" t="s">
        <v>1</v>
      </c>
      <c r="D8883" s="1">
        <v>2</v>
      </c>
      <c r="E8883" t="s">
        <v>3</v>
      </c>
      <c r="F8883">
        <v>191369266</v>
      </c>
    </row>
    <row r="8884" spans="1:6" x14ac:dyDescent="0.3">
      <c r="A8884" s="1">
        <v>2012</v>
      </c>
      <c r="B8884" t="s">
        <v>160</v>
      </c>
      <c r="C8884" s="1" t="s">
        <v>1</v>
      </c>
      <c r="D8884" s="1">
        <v>3</v>
      </c>
      <c r="E8884" t="s">
        <v>17</v>
      </c>
      <c r="F8884">
        <v>10059</v>
      </c>
    </row>
    <row r="8885" spans="1:6" x14ac:dyDescent="0.3">
      <c r="A8885" s="1">
        <v>2012</v>
      </c>
      <c r="B8885" t="s">
        <v>80</v>
      </c>
      <c r="C8885" s="1" t="s">
        <v>1</v>
      </c>
      <c r="D8885" s="1">
        <v>4</v>
      </c>
      <c r="E8885" t="s">
        <v>4</v>
      </c>
      <c r="F8885">
        <v>228708993</v>
      </c>
    </row>
    <row r="8886" spans="1:6" x14ac:dyDescent="0.3">
      <c r="A8886" s="1">
        <v>2012</v>
      </c>
      <c r="B8886" t="s">
        <v>160</v>
      </c>
      <c r="C8886" s="1" t="s">
        <v>1</v>
      </c>
      <c r="D8886" s="1">
        <v>5</v>
      </c>
      <c r="E8886" t="s">
        <v>5</v>
      </c>
      <c r="F8886">
        <v>375019297</v>
      </c>
    </row>
    <row r="8887" spans="1:6" x14ac:dyDescent="0.3">
      <c r="A8887" s="1">
        <v>2012</v>
      </c>
      <c r="B8887" t="s">
        <v>80</v>
      </c>
      <c r="C8887" s="1" t="s">
        <v>1</v>
      </c>
      <c r="D8887" s="1">
        <v>6</v>
      </c>
      <c r="E8887" t="s">
        <v>6</v>
      </c>
      <c r="F8887">
        <v>207782753</v>
      </c>
    </row>
    <row r="8888" spans="1:6" x14ac:dyDescent="0.3">
      <c r="A8888" s="1">
        <v>2012</v>
      </c>
      <c r="B8888" t="s">
        <v>159</v>
      </c>
      <c r="C8888" s="1" t="s">
        <v>1</v>
      </c>
      <c r="D8888" s="1">
        <v>6</v>
      </c>
      <c r="E8888" t="s">
        <v>6</v>
      </c>
      <c r="F8888">
        <v>114055721</v>
      </c>
    </row>
    <row r="8889" spans="1:6" x14ac:dyDescent="0.3">
      <c r="A8889" s="1">
        <v>2012</v>
      </c>
      <c r="B8889" t="s">
        <v>80</v>
      </c>
      <c r="C8889" s="1" t="s">
        <v>1</v>
      </c>
      <c r="D8889" s="1">
        <v>7</v>
      </c>
      <c r="E8889" t="s">
        <v>7</v>
      </c>
      <c r="F8889">
        <v>76660</v>
      </c>
    </row>
    <row r="8890" spans="1:6" x14ac:dyDescent="0.3">
      <c r="A8890" s="1">
        <v>2012</v>
      </c>
      <c r="B8890" t="s">
        <v>159</v>
      </c>
      <c r="C8890" s="1" t="s">
        <v>1</v>
      </c>
      <c r="D8890" s="1">
        <v>7</v>
      </c>
      <c r="E8890" t="s">
        <v>7</v>
      </c>
      <c r="F8890">
        <v>10709879</v>
      </c>
    </row>
    <row r="8891" spans="1:6" x14ac:dyDescent="0.3">
      <c r="A8891" s="1">
        <v>2012</v>
      </c>
      <c r="B8891" t="s">
        <v>19</v>
      </c>
      <c r="C8891" s="1" t="s">
        <v>1</v>
      </c>
      <c r="D8891" s="1">
        <v>5</v>
      </c>
      <c r="E8891" t="s">
        <v>5</v>
      </c>
      <c r="F8891">
        <v>7946855</v>
      </c>
    </row>
    <row r="8892" spans="1:6" x14ac:dyDescent="0.3">
      <c r="A8892" s="1">
        <v>2012</v>
      </c>
      <c r="B8892" t="s">
        <v>191</v>
      </c>
      <c r="C8892" s="1" t="s">
        <v>1</v>
      </c>
      <c r="D8892" s="1">
        <v>2</v>
      </c>
      <c r="E8892" t="s">
        <v>3</v>
      </c>
      <c r="F8892">
        <v>85016571</v>
      </c>
    </row>
    <row r="8893" spans="1:6" x14ac:dyDescent="0.3">
      <c r="A8893" s="1">
        <v>2012</v>
      </c>
      <c r="B8893" t="s">
        <v>115</v>
      </c>
      <c r="C8893" s="1" t="s">
        <v>1</v>
      </c>
      <c r="D8893" s="1">
        <v>2</v>
      </c>
      <c r="E8893" t="s">
        <v>3</v>
      </c>
      <c r="F8893">
        <v>100400531</v>
      </c>
    </row>
    <row r="8894" spans="1:6" x14ac:dyDescent="0.3">
      <c r="A8894" s="1">
        <v>2012</v>
      </c>
      <c r="B8894" t="s">
        <v>8</v>
      </c>
      <c r="C8894" s="1" t="s">
        <v>1</v>
      </c>
      <c r="D8894" s="1">
        <v>2</v>
      </c>
      <c r="E8894" t="s">
        <v>3</v>
      </c>
      <c r="F8894">
        <v>1184563222</v>
      </c>
    </row>
    <row r="8895" spans="1:6" x14ac:dyDescent="0.3">
      <c r="A8895" s="1">
        <v>2012</v>
      </c>
      <c r="B8895" t="s">
        <v>117</v>
      </c>
      <c r="C8895" s="1" t="s">
        <v>1</v>
      </c>
      <c r="D8895" s="1">
        <v>2</v>
      </c>
      <c r="E8895" t="s">
        <v>3</v>
      </c>
      <c r="F8895">
        <v>129735873</v>
      </c>
    </row>
    <row r="8896" spans="1:6" x14ac:dyDescent="0.3">
      <c r="A8896" s="1">
        <v>2012</v>
      </c>
      <c r="B8896" t="s">
        <v>10</v>
      </c>
      <c r="C8896" s="1" t="s">
        <v>1</v>
      </c>
      <c r="D8896" s="1">
        <v>2</v>
      </c>
      <c r="E8896" t="s">
        <v>3</v>
      </c>
      <c r="F8896">
        <v>2303589783</v>
      </c>
    </row>
    <row r="8897" spans="1:6" x14ac:dyDescent="0.3">
      <c r="A8897" s="1">
        <v>2012</v>
      </c>
      <c r="B8897" t="s">
        <v>11</v>
      </c>
      <c r="C8897" s="1" t="s">
        <v>1</v>
      </c>
      <c r="D8897" s="1">
        <v>2</v>
      </c>
      <c r="E8897" t="s">
        <v>3</v>
      </c>
      <c r="F8897">
        <v>8970007904</v>
      </c>
    </row>
    <row r="8898" spans="1:6" x14ac:dyDescent="0.3">
      <c r="A8898" s="1">
        <v>2012</v>
      </c>
      <c r="B8898" t="s">
        <v>12</v>
      </c>
      <c r="C8898" s="1" t="s">
        <v>1</v>
      </c>
      <c r="D8898" s="1">
        <v>2</v>
      </c>
      <c r="E8898" t="s">
        <v>3</v>
      </c>
      <c r="F8898">
        <v>1269116658</v>
      </c>
    </row>
    <row r="8899" spans="1:6" x14ac:dyDescent="0.3">
      <c r="A8899" s="1">
        <v>2012</v>
      </c>
      <c r="B8899" t="s">
        <v>118</v>
      </c>
      <c r="C8899" s="1" t="s">
        <v>1</v>
      </c>
      <c r="D8899" s="1">
        <v>2</v>
      </c>
      <c r="E8899" t="s">
        <v>3</v>
      </c>
      <c r="F8899">
        <v>46959754</v>
      </c>
    </row>
    <row r="8900" spans="1:6" x14ac:dyDescent="0.3">
      <c r="A8900" s="1">
        <v>2012</v>
      </c>
      <c r="B8900" t="s">
        <v>174</v>
      </c>
      <c r="C8900" s="1" t="s">
        <v>1</v>
      </c>
      <c r="D8900" s="1">
        <v>2</v>
      </c>
      <c r="E8900" t="s">
        <v>3</v>
      </c>
      <c r="F8900">
        <v>536178948</v>
      </c>
    </row>
    <row r="8901" spans="1:6" x14ac:dyDescent="0.3">
      <c r="A8901" s="1">
        <v>2012</v>
      </c>
      <c r="B8901" t="s">
        <v>120</v>
      </c>
      <c r="C8901" s="1" t="s">
        <v>1</v>
      </c>
      <c r="D8901" s="1">
        <v>2</v>
      </c>
      <c r="E8901" t="s">
        <v>3</v>
      </c>
      <c r="F8901">
        <v>12714743</v>
      </c>
    </row>
    <row r="8902" spans="1:6" x14ac:dyDescent="0.3">
      <c r="A8902" s="1">
        <v>2012</v>
      </c>
      <c r="B8902" t="s">
        <v>175</v>
      </c>
      <c r="C8902" s="1" t="s">
        <v>1</v>
      </c>
      <c r="D8902" s="1">
        <v>2</v>
      </c>
      <c r="E8902" t="s">
        <v>3</v>
      </c>
      <c r="F8902">
        <v>9719136</v>
      </c>
    </row>
    <row r="8903" spans="1:6" x14ac:dyDescent="0.3">
      <c r="A8903" s="1">
        <v>2012</v>
      </c>
      <c r="B8903" t="s">
        <v>122</v>
      </c>
      <c r="C8903" s="1" t="s">
        <v>1</v>
      </c>
      <c r="D8903" s="1">
        <v>2</v>
      </c>
      <c r="E8903" t="s">
        <v>3</v>
      </c>
      <c r="F8903">
        <v>61508007</v>
      </c>
    </row>
    <row r="8904" spans="1:6" x14ac:dyDescent="0.3">
      <c r="A8904" s="1">
        <v>2012</v>
      </c>
      <c r="B8904" t="s">
        <v>16</v>
      </c>
      <c r="C8904" s="1" t="s">
        <v>1</v>
      </c>
      <c r="D8904" s="1">
        <v>2</v>
      </c>
      <c r="E8904" t="s">
        <v>3</v>
      </c>
      <c r="F8904">
        <v>9377974970</v>
      </c>
    </row>
    <row r="8905" spans="1:6" x14ac:dyDescent="0.3">
      <c r="A8905" s="1">
        <v>2012</v>
      </c>
      <c r="B8905" t="s">
        <v>18</v>
      </c>
      <c r="C8905" s="1" t="s">
        <v>1</v>
      </c>
      <c r="D8905" s="1">
        <v>2</v>
      </c>
      <c r="E8905" t="s">
        <v>3</v>
      </c>
      <c r="F8905">
        <v>3988444</v>
      </c>
    </row>
    <row r="8906" spans="1:6" x14ac:dyDescent="0.3">
      <c r="A8906" s="1">
        <v>2012</v>
      </c>
      <c r="B8906" t="s">
        <v>178</v>
      </c>
      <c r="C8906" s="1" t="s">
        <v>1</v>
      </c>
      <c r="D8906" s="1">
        <v>2</v>
      </c>
      <c r="E8906" t="s">
        <v>3</v>
      </c>
      <c r="F8906">
        <v>10926765</v>
      </c>
    </row>
    <row r="8907" spans="1:6" x14ac:dyDescent="0.3">
      <c r="A8907" s="1">
        <v>2012</v>
      </c>
      <c r="B8907" t="s">
        <v>19</v>
      </c>
      <c r="C8907" s="1" t="s">
        <v>1</v>
      </c>
      <c r="D8907" s="1">
        <v>2</v>
      </c>
      <c r="E8907" t="s">
        <v>3</v>
      </c>
      <c r="F8907">
        <v>33631769</v>
      </c>
    </row>
    <row r="8908" spans="1:6" x14ac:dyDescent="0.3">
      <c r="A8908" s="1">
        <v>2012</v>
      </c>
      <c r="B8908" t="s">
        <v>124</v>
      </c>
      <c r="C8908" s="1" t="s">
        <v>1</v>
      </c>
      <c r="D8908" s="1">
        <v>2</v>
      </c>
      <c r="E8908" t="s">
        <v>3</v>
      </c>
      <c r="F8908">
        <v>712042000</v>
      </c>
    </row>
    <row r="8909" spans="1:6" x14ac:dyDescent="0.3">
      <c r="A8909" s="1">
        <v>2012</v>
      </c>
      <c r="B8909" t="s">
        <v>125</v>
      </c>
      <c r="C8909" s="1" t="s">
        <v>1</v>
      </c>
      <c r="D8909" s="1">
        <v>2</v>
      </c>
      <c r="E8909" t="s">
        <v>3</v>
      </c>
      <c r="F8909">
        <v>1682716412</v>
      </c>
    </row>
    <row r="8910" spans="1:6" x14ac:dyDescent="0.3">
      <c r="A8910" s="1">
        <v>2012</v>
      </c>
      <c r="B8910" t="s">
        <v>20</v>
      </c>
      <c r="C8910" s="1" t="s">
        <v>1</v>
      </c>
      <c r="D8910" s="1">
        <v>2</v>
      </c>
      <c r="E8910" t="s">
        <v>3</v>
      </c>
      <c r="F8910">
        <v>246855440</v>
      </c>
    </row>
    <row r="8911" spans="1:6" x14ac:dyDescent="0.3">
      <c r="A8911" s="1">
        <v>2012</v>
      </c>
      <c r="B8911" t="s">
        <v>0</v>
      </c>
      <c r="C8911" s="1" t="s">
        <v>1</v>
      </c>
      <c r="D8911" s="1">
        <v>2</v>
      </c>
      <c r="E8911" t="s">
        <v>3</v>
      </c>
      <c r="F8911">
        <v>8346787715</v>
      </c>
    </row>
    <row r="8912" spans="1:6" x14ac:dyDescent="0.3">
      <c r="A8912" s="1">
        <v>2012</v>
      </c>
      <c r="B8912" t="s">
        <v>126</v>
      </c>
      <c r="C8912" s="1" t="s">
        <v>1</v>
      </c>
      <c r="D8912" s="1">
        <v>2</v>
      </c>
      <c r="E8912" t="s">
        <v>3</v>
      </c>
      <c r="F8912">
        <v>3204619</v>
      </c>
    </row>
    <row r="8913" spans="1:6" x14ac:dyDescent="0.3">
      <c r="A8913" s="1">
        <v>2012</v>
      </c>
      <c r="B8913" t="s">
        <v>127</v>
      </c>
      <c r="C8913" s="1" t="s">
        <v>1</v>
      </c>
      <c r="D8913" s="1">
        <v>2</v>
      </c>
      <c r="E8913" t="s">
        <v>3</v>
      </c>
      <c r="F8913">
        <v>1302199504</v>
      </c>
    </row>
    <row r="8914" spans="1:6" x14ac:dyDescent="0.3">
      <c r="A8914" s="1">
        <v>2012</v>
      </c>
      <c r="B8914" t="s">
        <v>1</v>
      </c>
      <c r="C8914" s="1" t="s">
        <v>1</v>
      </c>
      <c r="D8914" s="1">
        <v>2</v>
      </c>
      <c r="E8914" t="s">
        <v>3</v>
      </c>
      <c r="F8914">
        <v>15155341363</v>
      </c>
    </row>
    <row r="8915" spans="1:6" x14ac:dyDescent="0.3">
      <c r="A8915" s="1">
        <v>2012</v>
      </c>
      <c r="B8915" t="s">
        <v>23</v>
      </c>
      <c r="C8915" s="1" t="s">
        <v>1</v>
      </c>
      <c r="D8915" s="1">
        <v>2</v>
      </c>
      <c r="E8915" t="s">
        <v>3</v>
      </c>
      <c r="F8915">
        <v>2394562738</v>
      </c>
    </row>
    <row r="8916" spans="1:6" x14ac:dyDescent="0.3">
      <c r="A8916" s="1">
        <v>2012</v>
      </c>
      <c r="B8916" t="s">
        <v>24</v>
      </c>
      <c r="C8916" s="1" t="s">
        <v>1</v>
      </c>
      <c r="D8916" s="1">
        <v>2</v>
      </c>
      <c r="E8916" t="s">
        <v>3</v>
      </c>
      <c r="F8916">
        <v>4250759</v>
      </c>
    </row>
    <row r="8917" spans="1:6" x14ac:dyDescent="0.3">
      <c r="A8917" s="1">
        <v>2012</v>
      </c>
      <c r="B8917" t="s">
        <v>27</v>
      </c>
      <c r="C8917" s="1" t="s">
        <v>1</v>
      </c>
      <c r="D8917" s="1">
        <v>2</v>
      </c>
      <c r="E8917" t="s">
        <v>3</v>
      </c>
      <c r="F8917">
        <v>280300600</v>
      </c>
    </row>
    <row r="8918" spans="1:6" x14ac:dyDescent="0.3">
      <c r="A8918" s="1">
        <v>2012</v>
      </c>
      <c r="B8918" t="s">
        <v>28</v>
      </c>
      <c r="C8918" s="1" t="s">
        <v>1</v>
      </c>
      <c r="D8918" s="1">
        <v>2</v>
      </c>
      <c r="E8918" t="s">
        <v>3</v>
      </c>
      <c r="F8918">
        <v>103300257</v>
      </c>
    </row>
    <row r="8919" spans="1:6" x14ac:dyDescent="0.3">
      <c r="A8919" s="1">
        <v>2012</v>
      </c>
      <c r="B8919" t="s">
        <v>29</v>
      </c>
      <c r="C8919" s="1" t="s">
        <v>1</v>
      </c>
      <c r="D8919" s="1">
        <v>2</v>
      </c>
      <c r="E8919" t="s">
        <v>3</v>
      </c>
      <c r="F8919">
        <v>1412680400</v>
      </c>
    </row>
    <row r="8920" spans="1:6" x14ac:dyDescent="0.3">
      <c r="A8920" s="1">
        <v>2012</v>
      </c>
      <c r="B8920" t="s">
        <v>30</v>
      </c>
      <c r="C8920" s="1" t="s">
        <v>1</v>
      </c>
      <c r="D8920" s="1">
        <v>2</v>
      </c>
      <c r="E8920" t="s">
        <v>3</v>
      </c>
      <c r="F8920">
        <v>1054725219</v>
      </c>
    </row>
    <row r="8921" spans="1:6" x14ac:dyDescent="0.3">
      <c r="A8921" s="1">
        <v>2012</v>
      </c>
      <c r="B8921" t="s">
        <v>31</v>
      </c>
      <c r="C8921" s="1" t="s">
        <v>1</v>
      </c>
      <c r="D8921" s="1">
        <v>2</v>
      </c>
      <c r="E8921" t="s">
        <v>3</v>
      </c>
      <c r="F8921">
        <v>2092697</v>
      </c>
    </row>
    <row r="8922" spans="1:6" x14ac:dyDescent="0.3">
      <c r="A8922" s="1">
        <v>2012</v>
      </c>
      <c r="B8922" t="s">
        <v>131</v>
      </c>
      <c r="C8922" s="1" t="s">
        <v>1</v>
      </c>
      <c r="D8922" s="1">
        <v>2</v>
      </c>
      <c r="E8922" t="s">
        <v>3</v>
      </c>
      <c r="F8922">
        <v>485837502</v>
      </c>
    </row>
    <row r="8923" spans="1:6" x14ac:dyDescent="0.3">
      <c r="A8923" s="1">
        <v>2012</v>
      </c>
      <c r="B8923" t="s">
        <v>191</v>
      </c>
      <c r="C8923" s="1" t="s">
        <v>1</v>
      </c>
      <c r="D8923" s="1">
        <v>5</v>
      </c>
      <c r="E8923" t="s">
        <v>5</v>
      </c>
      <c r="F8923">
        <v>22159046</v>
      </c>
    </row>
    <row r="8924" spans="1:6" x14ac:dyDescent="0.3">
      <c r="A8924" s="1">
        <v>2012</v>
      </c>
      <c r="B8924" t="s">
        <v>115</v>
      </c>
      <c r="C8924" s="1" t="s">
        <v>1</v>
      </c>
      <c r="D8924" s="1">
        <v>5</v>
      </c>
      <c r="E8924" t="s">
        <v>5</v>
      </c>
      <c r="F8924">
        <v>11755867</v>
      </c>
    </row>
    <row r="8925" spans="1:6" x14ac:dyDescent="0.3">
      <c r="A8925" s="1">
        <v>2012</v>
      </c>
      <c r="B8925" t="s">
        <v>8</v>
      </c>
      <c r="C8925" s="1" t="s">
        <v>1</v>
      </c>
      <c r="D8925" s="1">
        <v>5</v>
      </c>
      <c r="E8925" t="s">
        <v>5</v>
      </c>
      <c r="F8925">
        <v>1523060122</v>
      </c>
    </row>
    <row r="8926" spans="1:6" x14ac:dyDescent="0.3">
      <c r="A8926" s="1">
        <v>2012</v>
      </c>
      <c r="B8926" t="s">
        <v>117</v>
      </c>
      <c r="C8926" s="1" t="s">
        <v>1</v>
      </c>
      <c r="D8926" s="1">
        <v>5</v>
      </c>
      <c r="E8926" t="s">
        <v>5</v>
      </c>
      <c r="F8926">
        <v>110015745</v>
      </c>
    </row>
    <row r="8927" spans="1:6" x14ac:dyDescent="0.3">
      <c r="A8927" s="1">
        <v>2012</v>
      </c>
      <c r="B8927" t="s">
        <v>10</v>
      </c>
      <c r="C8927" s="1" t="s">
        <v>1</v>
      </c>
      <c r="D8927" s="1">
        <v>5</v>
      </c>
      <c r="E8927" t="s">
        <v>5</v>
      </c>
      <c r="F8927">
        <v>846054257</v>
      </c>
    </row>
    <row r="8928" spans="1:6" x14ac:dyDescent="0.3">
      <c r="A8928" s="1">
        <v>2012</v>
      </c>
      <c r="B8928" t="s">
        <v>11</v>
      </c>
      <c r="C8928" s="1" t="s">
        <v>1</v>
      </c>
      <c r="D8928" s="1">
        <v>5</v>
      </c>
      <c r="E8928" t="s">
        <v>5</v>
      </c>
      <c r="F8928">
        <v>3094698620</v>
      </c>
    </row>
    <row r="8929" spans="1:6" x14ac:dyDescent="0.3">
      <c r="A8929" s="1">
        <v>2012</v>
      </c>
      <c r="B8929" t="s">
        <v>12</v>
      </c>
      <c r="C8929" s="1" t="s">
        <v>1</v>
      </c>
      <c r="D8929" s="1">
        <v>5</v>
      </c>
      <c r="E8929" t="s">
        <v>5</v>
      </c>
      <c r="F8929">
        <v>201090081</v>
      </c>
    </row>
    <row r="8930" spans="1:6" x14ac:dyDescent="0.3">
      <c r="A8930" s="1">
        <v>2012</v>
      </c>
      <c r="B8930" t="s">
        <v>118</v>
      </c>
      <c r="C8930" s="1" t="s">
        <v>1</v>
      </c>
      <c r="D8930" s="1">
        <v>5</v>
      </c>
      <c r="E8930" t="s">
        <v>5</v>
      </c>
      <c r="F8930">
        <v>815488</v>
      </c>
    </row>
    <row r="8931" spans="1:6" x14ac:dyDescent="0.3">
      <c r="A8931" s="1">
        <v>2012</v>
      </c>
      <c r="B8931" t="s">
        <v>120</v>
      </c>
      <c r="C8931" s="1" t="s">
        <v>1</v>
      </c>
      <c r="D8931" s="1">
        <v>5</v>
      </c>
      <c r="E8931" t="s">
        <v>5</v>
      </c>
      <c r="F8931">
        <v>5846198</v>
      </c>
    </row>
    <row r="8932" spans="1:6" x14ac:dyDescent="0.3">
      <c r="A8932" s="1">
        <v>2012</v>
      </c>
      <c r="B8932" t="s">
        <v>175</v>
      </c>
      <c r="C8932" s="1" t="s">
        <v>1</v>
      </c>
      <c r="D8932" s="1">
        <v>5</v>
      </c>
      <c r="E8932" t="s">
        <v>5</v>
      </c>
      <c r="F8932">
        <v>1488415</v>
      </c>
    </row>
    <row r="8933" spans="1:6" x14ac:dyDescent="0.3">
      <c r="A8933" s="1">
        <v>2012</v>
      </c>
      <c r="B8933" t="s">
        <v>15</v>
      </c>
      <c r="C8933" s="1" t="s">
        <v>1</v>
      </c>
      <c r="D8933" s="1">
        <v>5</v>
      </c>
      <c r="E8933" t="s">
        <v>5</v>
      </c>
      <c r="F8933">
        <v>229231459</v>
      </c>
    </row>
    <row r="8934" spans="1:6" x14ac:dyDescent="0.3">
      <c r="A8934" s="1">
        <v>2012</v>
      </c>
      <c r="B8934" t="s">
        <v>176</v>
      </c>
      <c r="C8934" s="1" t="s">
        <v>1</v>
      </c>
      <c r="D8934" s="1">
        <v>5</v>
      </c>
      <c r="E8934" t="s">
        <v>5</v>
      </c>
      <c r="F8934">
        <v>14271986</v>
      </c>
    </row>
    <row r="8935" spans="1:6" x14ac:dyDescent="0.3">
      <c r="A8935" s="1">
        <v>2012</v>
      </c>
      <c r="B8935" t="s">
        <v>16</v>
      </c>
      <c r="C8935" s="1" t="s">
        <v>1</v>
      </c>
      <c r="D8935" s="1">
        <v>5</v>
      </c>
      <c r="E8935" t="s">
        <v>5</v>
      </c>
      <c r="F8935">
        <v>2360940854</v>
      </c>
    </row>
    <row r="8936" spans="1:6" x14ac:dyDescent="0.3">
      <c r="A8936" s="1">
        <v>2012</v>
      </c>
      <c r="B8936" t="s">
        <v>18</v>
      </c>
      <c r="C8936" s="1" t="s">
        <v>1</v>
      </c>
      <c r="D8936" s="1">
        <v>5</v>
      </c>
      <c r="E8936" t="s">
        <v>5</v>
      </c>
      <c r="F8936">
        <v>6117466</v>
      </c>
    </row>
    <row r="8937" spans="1:6" x14ac:dyDescent="0.3">
      <c r="A8937" s="1">
        <v>2012</v>
      </c>
      <c r="B8937" t="s">
        <v>123</v>
      </c>
      <c r="C8937" s="1" t="s">
        <v>1</v>
      </c>
      <c r="D8937" s="1">
        <v>5</v>
      </c>
      <c r="E8937" t="s">
        <v>5</v>
      </c>
      <c r="F8937">
        <v>77214375</v>
      </c>
    </row>
    <row r="8938" spans="1:6" x14ac:dyDescent="0.3">
      <c r="A8938" s="1">
        <v>2012</v>
      </c>
      <c r="B8938" t="s">
        <v>124</v>
      </c>
      <c r="C8938" s="1" t="s">
        <v>1</v>
      </c>
      <c r="D8938" s="1">
        <v>5</v>
      </c>
      <c r="E8938" t="s">
        <v>5</v>
      </c>
      <c r="F8938">
        <v>289915800</v>
      </c>
    </row>
    <row r="8939" spans="1:6" x14ac:dyDescent="0.3">
      <c r="A8939" s="1">
        <v>2012</v>
      </c>
      <c r="B8939" t="s">
        <v>125</v>
      </c>
      <c r="C8939" s="1" t="s">
        <v>1</v>
      </c>
      <c r="D8939" s="1">
        <v>5</v>
      </c>
      <c r="E8939" t="s">
        <v>5</v>
      </c>
      <c r="F8939">
        <v>31929950</v>
      </c>
    </row>
    <row r="8940" spans="1:6" x14ac:dyDescent="0.3">
      <c r="A8940" s="1">
        <v>2012</v>
      </c>
      <c r="B8940" t="s">
        <v>20</v>
      </c>
      <c r="C8940" s="1" t="s">
        <v>1</v>
      </c>
      <c r="D8940" s="1">
        <v>5</v>
      </c>
      <c r="E8940" t="s">
        <v>5</v>
      </c>
      <c r="F8940">
        <v>80755036</v>
      </c>
    </row>
    <row r="8941" spans="1:6" x14ac:dyDescent="0.3">
      <c r="A8941" s="1">
        <v>2012</v>
      </c>
      <c r="B8941" t="s">
        <v>21</v>
      </c>
      <c r="C8941" s="1" t="s">
        <v>1</v>
      </c>
      <c r="D8941" s="1">
        <v>5</v>
      </c>
      <c r="E8941" t="s">
        <v>5</v>
      </c>
      <c r="F8941">
        <v>2806127</v>
      </c>
    </row>
    <row r="8942" spans="1:6" x14ac:dyDescent="0.3">
      <c r="A8942" s="1">
        <v>2012</v>
      </c>
      <c r="B8942" t="s">
        <v>127</v>
      </c>
      <c r="C8942" s="1" t="s">
        <v>1</v>
      </c>
      <c r="D8942" s="1">
        <v>5</v>
      </c>
      <c r="E8942" t="s">
        <v>5</v>
      </c>
      <c r="F8942">
        <v>194070669</v>
      </c>
    </row>
    <row r="8943" spans="1:6" x14ac:dyDescent="0.3">
      <c r="A8943" s="1">
        <v>2012</v>
      </c>
      <c r="B8943" t="s">
        <v>1</v>
      </c>
      <c r="C8943" s="1" t="s">
        <v>1</v>
      </c>
      <c r="D8943" s="1">
        <v>5</v>
      </c>
      <c r="E8943" t="s">
        <v>5</v>
      </c>
      <c r="F8943">
        <v>1317153063</v>
      </c>
    </row>
    <row r="8944" spans="1:6" x14ac:dyDescent="0.3">
      <c r="A8944" s="1">
        <v>2012</v>
      </c>
      <c r="B8944" t="s">
        <v>23</v>
      </c>
      <c r="C8944" s="1" t="s">
        <v>1</v>
      </c>
      <c r="D8944" s="1">
        <v>5</v>
      </c>
      <c r="E8944" t="s">
        <v>5</v>
      </c>
      <c r="F8944">
        <v>761890602</v>
      </c>
    </row>
    <row r="8945" spans="1:6" x14ac:dyDescent="0.3">
      <c r="A8945" s="1">
        <v>2012</v>
      </c>
      <c r="B8945" t="s">
        <v>24</v>
      </c>
      <c r="C8945" s="1" t="s">
        <v>1</v>
      </c>
      <c r="D8945" s="1">
        <v>5</v>
      </c>
      <c r="E8945" t="s">
        <v>5</v>
      </c>
      <c r="F8945">
        <v>175590</v>
      </c>
    </row>
    <row r="8946" spans="1:6" x14ac:dyDescent="0.3">
      <c r="A8946" s="1">
        <v>2012</v>
      </c>
      <c r="B8946" t="s">
        <v>27</v>
      </c>
      <c r="C8946" s="1" t="s">
        <v>1</v>
      </c>
      <c r="D8946" s="1">
        <v>5</v>
      </c>
      <c r="E8946" t="s">
        <v>5</v>
      </c>
      <c r="F8946">
        <v>33973635</v>
      </c>
    </row>
    <row r="8947" spans="1:6" x14ac:dyDescent="0.3">
      <c r="A8947" s="1">
        <v>2012</v>
      </c>
      <c r="B8947" t="s">
        <v>28</v>
      </c>
      <c r="C8947" s="1" t="s">
        <v>1</v>
      </c>
      <c r="D8947" s="1">
        <v>5</v>
      </c>
      <c r="E8947" t="s">
        <v>5</v>
      </c>
      <c r="F8947">
        <v>18084278</v>
      </c>
    </row>
    <row r="8948" spans="1:6" x14ac:dyDescent="0.3">
      <c r="A8948" s="1">
        <v>2012</v>
      </c>
      <c r="B8948" t="s">
        <v>29</v>
      </c>
      <c r="C8948" s="1" t="s">
        <v>1</v>
      </c>
      <c r="D8948" s="1">
        <v>5</v>
      </c>
      <c r="E8948" t="s">
        <v>5</v>
      </c>
      <c r="F8948">
        <v>283662890</v>
      </c>
    </row>
    <row r="8949" spans="1:6" x14ac:dyDescent="0.3">
      <c r="A8949" s="1">
        <v>2012</v>
      </c>
      <c r="B8949" t="s">
        <v>30</v>
      </c>
      <c r="C8949" s="1" t="s">
        <v>1</v>
      </c>
      <c r="D8949" s="1">
        <v>5</v>
      </c>
      <c r="E8949" t="s">
        <v>5</v>
      </c>
      <c r="F8949">
        <v>279088638</v>
      </c>
    </row>
    <row r="8950" spans="1:6" x14ac:dyDescent="0.3">
      <c r="A8950" s="1">
        <v>2012</v>
      </c>
      <c r="B8950" t="s">
        <v>31</v>
      </c>
      <c r="C8950" s="1" t="s">
        <v>1</v>
      </c>
      <c r="D8950" s="1">
        <v>5</v>
      </c>
      <c r="E8950" t="s">
        <v>5</v>
      </c>
      <c r="F8950">
        <v>459095</v>
      </c>
    </row>
    <row r="8951" spans="1:6" x14ac:dyDescent="0.3">
      <c r="A8951" s="1">
        <v>2012</v>
      </c>
      <c r="B8951" t="s">
        <v>33</v>
      </c>
      <c r="C8951" s="1" t="s">
        <v>1</v>
      </c>
      <c r="D8951" s="1">
        <v>5</v>
      </c>
      <c r="E8951" t="s">
        <v>5</v>
      </c>
      <c r="F8951">
        <v>44965520</v>
      </c>
    </row>
    <row r="8952" spans="1:6" x14ac:dyDescent="0.3">
      <c r="A8952" s="1">
        <v>2012</v>
      </c>
      <c r="B8952" t="s">
        <v>34</v>
      </c>
      <c r="C8952" s="1" t="s">
        <v>1</v>
      </c>
      <c r="D8952" s="1">
        <v>5</v>
      </c>
      <c r="E8952" t="s">
        <v>5</v>
      </c>
      <c r="F8952">
        <v>426672397</v>
      </c>
    </row>
    <row r="8953" spans="1:6" x14ac:dyDescent="0.3">
      <c r="A8953" s="1">
        <v>2012</v>
      </c>
      <c r="B8953" t="s">
        <v>134</v>
      </c>
      <c r="C8953" s="1" t="s">
        <v>1</v>
      </c>
      <c r="D8953" s="1">
        <v>5</v>
      </c>
      <c r="E8953" t="s">
        <v>5</v>
      </c>
      <c r="F8953">
        <v>19649893</v>
      </c>
    </row>
    <row r="8954" spans="1:6" x14ac:dyDescent="0.3">
      <c r="A8954" s="1">
        <v>2012</v>
      </c>
      <c r="B8954" t="s">
        <v>36</v>
      </c>
      <c r="C8954" s="1" t="s">
        <v>1</v>
      </c>
      <c r="D8954" s="1">
        <v>5</v>
      </c>
      <c r="E8954" t="s">
        <v>5</v>
      </c>
      <c r="F8954">
        <v>352809077</v>
      </c>
    </row>
    <row r="8955" spans="1:6" x14ac:dyDescent="0.3">
      <c r="A8955" s="1">
        <v>2012</v>
      </c>
      <c r="B8955" t="s">
        <v>37</v>
      </c>
      <c r="C8955" s="1" t="s">
        <v>1</v>
      </c>
      <c r="D8955" s="1">
        <v>5</v>
      </c>
      <c r="E8955" t="s">
        <v>5</v>
      </c>
      <c r="F8955">
        <v>1435823246</v>
      </c>
    </row>
    <row r="8956" spans="1:6" x14ac:dyDescent="0.3">
      <c r="A8956" s="1">
        <v>2012</v>
      </c>
      <c r="B8956" t="s">
        <v>135</v>
      </c>
      <c r="C8956" s="1" t="s">
        <v>1</v>
      </c>
      <c r="D8956" s="1">
        <v>5</v>
      </c>
      <c r="E8956" t="s">
        <v>5</v>
      </c>
      <c r="F8956">
        <v>11565519</v>
      </c>
    </row>
    <row r="8957" spans="1:6" x14ac:dyDescent="0.3">
      <c r="A8957" s="1">
        <v>2012</v>
      </c>
      <c r="B8957" t="s">
        <v>137</v>
      </c>
      <c r="C8957" s="1" t="s">
        <v>1</v>
      </c>
      <c r="D8957" s="1">
        <v>5</v>
      </c>
      <c r="E8957" t="s">
        <v>5</v>
      </c>
      <c r="F8957">
        <v>44736117</v>
      </c>
    </row>
    <row r="8958" spans="1:6" x14ac:dyDescent="0.3">
      <c r="A8958" s="1">
        <v>2012</v>
      </c>
      <c r="B8958" t="s">
        <v>38</v>
      </c>
      <c r="C8958" s="1" t="s">
        <v>1</v>
      </c>
      <c r="D8958" s="1">
        <v>5</v>
      </c>
      <c r="E8958" t="s">
        <v>5</v>
      </c>
      <c r="F8958">
        <v>1587012</v>
      </c>
    </row>
    <row r="8959" spans="1:6" x14ac:dyDescent="0.3">
      <c r="A8959" s="1">
        <v>2012</v>
      </c>
      <c r="B8959" t="s">
        <v>41</v>
      </c>
      <c r="C8959" s="1" t="s">
        <v>1</v>
      </c>
      <c r="D8959" s="1">
        <v>5</v>
      </c>
      <c r="E8959" t="s">
        <v>5</v>
      </c>
      <c r="F8959">
        <v>262745239</v>
      </c>
    </row>
    <row r="8960" spans="1:6" x14ac:dyDescent="0.3">
      <c r="A8960" s="1">
        <v>2012</v>
      </c>
      <c r="B8960" t="s">
        <v>44</v>
      </c>
      <c r="C8960" s="1" t="s">
        <v>1</v>
      </c>
      <c r="D8960" s="1">
        <v>5</v>
      </c>
      <c r="E8960" t="s">
        <v>5</v>
      </c>
      <c r="F8960">
        <v>137129291</v>
      </c>
    </row>
    <row r="8961" spans="1:6" x14ac:dyDescent="0.3">
      <c r="A8961" s="1">
        <v>2012</v>
      </c>
      <c r="B8961" t="s">
        <v>140</v>
      </c>
      <c r="C8961" s="1" t="s">
        <v>1</v>
      </c>
      <c r="D8961" s="1">
        <v>5</v>
      </c>
      <c r="E8961" t="s">
        <v>5</v>
      </c>
      <c r="F8961">
        <v>15666337</v>
      </c>
    </row>
    <row r="8962" spans="1:6" x14ac:dyDescent="0.3">
      <c r="A8962" s="1">
        <v>2012</v>
      </c>
      <c r="B8962" t="s">
        <v>67</v>
      </c>
      <c r="C8962" s="1" t="s">
        <v>1</v>
      </c>
      <c r="D8962" s="1">
        <v>6</v>
      </c>
      <c r="E8962" t="s">
        <v>6</v>
      </c>
      <c r="F8962">
        <v>14328551</v>
      </c>
    </row>
    <row r="8963" spans="1:6" x14ac:dyDescent="0.3">
      <c r="A8963" s="1">
        <v>2012</v>
      </c>
      <c r="B8963" t="s">
        <v>65</v>
      </c>
      <c r="C8963" s="1" t="s">
        <v>1</v>
      </c>
      <c r="D8963" s="1">
        <v>7</v>
      </c>
      <c r="E8963" t="s">
        <v>7</v>
      </c>
      <c r="F8963">
        <v>45096</v>
      </c>
    </row>
    <row r="8964" spans="1:6" x14ac:dyDescent="0.3">
      <c r="A8964" s="1">
        <v>2012</v>
      </c>
      <c r="B8964" t="s">
        <v>148</v>
      </c>
      <c r="C8964" s="1" t="s">
        <v>1</v>
      </c>
      <c r="D8964" s="1">
        <v>7</v>
      </c>
      <c r="E8964" t="s">
        <v>7</v>
      </c>
      <c r="F8964">
        <v>257141</v>
      </c>
    </row>
    <row r="8965" spans="1:6" x14ac:dyDescent="0.3">
      <c r="A8965" s="1">
        <v>2012</v>
      </c>
      <c r="B8965" t="s">
        <v>176</v>
      </c>
      <c r="C8965" s="1" t="s">
        <v>1</v>
      </c>
      <c r="D8965" s="1">
        <v>4</v>
      </c>
      <c r="E8965" t="s">
        <v>4</v>
      </c>
      <c r="F8965">
        <v>164721876</v>
      </c>
    </row>
    <row r="8966" spans="1:6" x14ac:dyDescent="0.3">
      <c r="A8966" s="1">
        <v>2012</v>
      </c>
      <c r="B8966" t="s">
        <v>39</v>
      </c>
      <c r="C8966" s="1" t="s">
        <v>1</v>
      </c>
      <c r="D8966" s="1">
        <v>6</v>
      </c>
      <c r="E8966" t="s">
        <v>6</v>
      </c>
      <c r="F8966">
        <v>32044326693</v>
      </c>
    </row>
    <row r="8967" spans="1:6" x14ac:dyDescent="0.3">
      <c r="A8967" s="1">
        <v>2012</v>
      </c>
      <c r="B8967" t="s">
        <v>39</v>
      </c>
      <c r="C8967" s="1" t="s">
        <v>1</v>
      </c>
      <c r="D8967" s="1">
        <v>7</v>
      </c>
      <c r="E8967" t="s">
        <v>7</v>
      </c>
      <c r="F8967">
        <v>787941356</v>
      </c>
    </row>
    <row r="8968" spans="1:6" x14ac:dyDescent="0.3">
      <c r="A8968" s="1">
        <v>2012</v>
      </c>
      <c r="B8968" t="s">
        <v>33</v>
      </c>
      <c r="C8968" s="1" t="s">
        <v>1</v>
      </c>
      <c r="D8968" s="1">
        <v>2</v>
      </c>
      <c r="E8968" t="s">
        <v>3</v>
      </c>
      <c r="F8968">
        <v>258663544</v>
      </c>
    </row>
    <row r="8969" spans="1:6" x14ac:dyDescent="0.3">
      <c r="A8969" s="1">
        <v>2012</v>
      </c>
      <c r="B8969" t="s">
        <v>34</v>
      </c>
      <c r="C8969" s="1" t="s">
        <v>1</v>
      </c>
      <c r="D8969" s="1">
        <v>2</v>
      </c>
      <c r="E8969" t="s">
        <v>3</v>
      </c>
      <c r="F8969">
        <v>704418369</v>
      </c>
    </row>
    <row r="8970" spans="1:6" x14ac:dyDescent="0.3">
      <c r="A8970" s="1">
        <v>2012</v>
      </c>
      <c r="B8970" t="s">
        <v>36</v>
      </c>
      <c r="C8970" s="1" t="s">
        <v>1</v>
      </c>
      <c r="D8970" s="1">
        <v>2</v>
      </c>
      <c r="E8970" t="s">
        <v>3</v>
      </c>
      <c r="F8970">
        <v>683757020</v>
      </c>
    </row>
    <row r="8971" spans="1:6" x14ac:dyDescent="0.3">
      <c r="A8971" s="1">
        <v>2012</v>
      </c>
      <c r="B8971" t="s">
        <v>37</v>
      </c>
      <c r="C8971" s="1" t="s">
        <v>1</v>
      </c>
      <c r="D8971" s="1">
        <v>2</v>
      </c>
      <c r="E8971" t="s">
        <v>3</v>
      </c>
      <c r="F8971">
        <v>7389420657</v>
      </c>
    </row>
    <row r="8972" spans="1:6" x14ac:dyDescent="0.3">
      <c r="A8972" s="1">
        <v>2012</v>
      </c>
      <c r="B8972" t="s">
        <v>135</v>
      </c>
      <c r="C8972" s="1" t="s">
        <v>1</v>
      </c>
      <c r="D8972" s="1">
        <v>2</v>
      </c>
      <c r="E8972" t="s">
        <v>3</v>
      </c>
      <c r="F8972">
        <v>27292661</v>
      </c>
    </row>
    <row r="8973" spans="1:6" x14ac:dyDescent="0.3">
      <c r="A8973" s="1">
        <v>2012</v>
      </c>
      <c r="B8973" t="s">
        <v>137</v>
      </c>
      <c r="C8973" s="1" t="s">
        <v>1</v>
      </c>
      <c r="D8973" s="1">
        <v>2</v>
      </c>
      <c r="E8973" t="s">
        <v>3</v>
      </c>
      <c r="F8973">
        <v>178050564</v>
      </c>
    </row>
    <row r="8974" spans="1:6" x14ac:dyDescent="0.3">
      <c r="A8974" s="1">
        <v>2012</v>
      </c>
      <c r="B8974" t="s">
        <v>38</v>
      </c>
      <c r="C8974" s="1" t="s">
        <v>1</v>
      </c>
      <c r="D8974" s="1">
        <v>2</v>
      </c>
      <c r="E8974" t="s">
        <v>3</v>
      </c>
      <c r="F8974">
        <v>9440063</v>
      </c>
    </row>
    <row r="8975" spans="1:6" x14ac:dyDescent="0.3">
      <c r="A8975" s="1">
        <v>2012</v>
      </c>
      <c r="B8975" t="s">
        <v>139</v>
      </c>
      <c r="C8975" s="1" t="s">
        <v>1</v>
      </c>
      <c r="D8975" s="1">
        <v>2</v>
      </c>
      <c r="E8975" t="s">
        <v>3</v>
      </c>
      <c r="F8975">
        <v>912874932</v>
      </c>
    </row>
    <row r="8976" spans="1:6" x14ac:dyDescent="0.3">
      <c r="A8976" s="1">
        <v>2012</v>
      </c>
      <c r="B8976" t="s">
        <v>41</v>
      </c>
      <c r="C8976" s="1" t="s">
        <v>1</v>
      </c>
      <c r="D8976" s="1">
        <v>2</v>
      </c>
      <c r="E8976" t="s">
        <v>3</v>
      </c>
      <c r="F8976">
        <v>590776556</v>
      </c>
    </row>
    <row r="8977" spans="1:6" x14ac:dyDescent="0.3">
      <c r="A8977" s="1">
        <v>2012</v>
      </c>
      <c r="B8977" t="s">
        <v>44</v>
      </c>
      <c r="C8977" s="1" t="s">
        <v>1</v>
      </c>
      <c r="D8977" s="1">
        <v>2</v>
      </c>
      <c r="E8977" t="s">
        <v>3</v>
      </c>
      <c r="F8977">
        <v>580567724</v>
      </c>
    </row>
    <row r="8978" spans="1:6" x14ac:dyDescent="0.3">
      <c r="A8978" s="1">
        <v>2012</v>
      </c>
      <c r="B8978" t="s">
        <v>140</v>
      </c>
      <c r="C8978" s="1" t="s">
        <v>1</v>
      </c>
      <c r="D8978" s="1">
        <v>2</v>
      </c>
      <c r="E8978" t="s">
        <v>3</v>
      </c>
      <c r="F8978">
        <v>48165549</v>
      </c>
    </row>
    <row r="8979" spans="1:6" x14ac:dyDescent="0.3">
      <c r="A8979" s="1">
        <v>2012</v>
      </c>
      <c r="B8979" t="s">
        <v>46</v>
      </c>
      <c r="C8979" s="1" t="s">
        <v>1</v>
      </c>
      <c r="D8979" s="1">
        <v>2</v>
      </c>
      <c r="E8979" t="s">
        <v>3</v>
      </c>
      <c r="F8979">
        <v>175560584</v>
      </c>
    </row>
    <row r="8980" spans="1:6" x14ac:dyDescent="0.3">
      <c r="A8980" s="1">
        <v>2012</v>
      </c>
      <c r="B8980" t="s">
        <v>47</v>
      </c>
      <c r="C8980" s="1" t="s">
        <v>1</v>
      </c>
      <c r="D8980" s="1">
        <v>2</v>
      </c>
      <c r="E8980" t="s">
        <v>3</v>
      </c>
      <c r="F8980">
        <v>43493101141</v>
      </c>
    </row>
    <row r="8981" spans="1:6" x14ac:dyDescent="0.3">
      <c r="A8981" s="1">
        <v>2012</v>
      </c>
      <c r="B8981" t="s">
        <v>48</v>
      </c>
      <c r="C8981" s="1" t="s">
        <v>1</v>
      </c>
      <c r="D8981" s="1">
        <v>2</v>
      </c>
      <c r="E8981" t="s">
        <v>3</v>
      </c>
      <c r="F8981">
        <v>509877000</v>
      </c>
    </row>
    <row r="8982" spans="1:6" x14ac:dyDescent="0.3">
      <c r="A8982" s="1">
        <v>2012</v>
      </c>
      <c r="B8982" t="s">
        <v>49</v>
      </c>
      <c r="C8982" s="1" t="s">
        <v>1</v>
      </c>
      <c r="D8982" s="1">
        <v>2</v>
      </c>
      <c r="E8982" t="s">
        <v>3</v>
      </c>
      <c r="F8982">
        <v>56605530</v>
      </c>
    </row>
    <row r="8983" spans="1:6" x14ac:dyDescent="0.3">
      <c r="A8983" s="1">
        <v>2012</v>
      </c>
      <c r="B8983" t="s">
        <v>51</v>
      </c>
      <c r="C8983" s="1" t="s">
        <v>1</v>
      </c>
      <c r="D8983" s="1">
        <v>2</v>
      </c>
      <c r="E8983" t="s">
        <v>3</v>
      </c>
      <c r="F8983">
        <v>629393983</v>
      </c>
    </row>
    <row r="8984" spans="1:6" x14ac:dyDescent="0.3">
      <c r="A8984" s="1">
        <v>2012</v>
      </c>
      <c r="B8984" t="s">
        <v>52</v>
      </c>
      <c r="C8984" s="1" t="s">
        <v>1</v>
      </c>
      <c r="D8984" s="1">
        <v>2</v>
      </c>
      <c r="E8984" t="s">
        <v>3</v>
      </c>
      <c r="F8984">
        <v>1920072000</v>
      </c>
    </row>
    <row r="8985" spans="1:6" x14ac:dyDescent="0.3">
      <c r="A8985" s="1">
        <v>2012</v>
      </c>
      <c r="B8985" t="s">
        <v>53</v>
      </c>
      <c r="C8985" s="1" t="s">
        <v>1</v>
      </c>
      <c r="D8985" s="1">
        <v>2</v>
      </c>
      <c r="E8985" t="s">
        <v>3</v>
      </c>
      <c r="F8985">
        <v>8169387356</v>
      </c>
    </row>
    <row r="8986" spans="1:6" x14ac:dyDescent="0.3">
      <c r="A8986" s="1">
        <v>2012</v>
      </c>
      <c r="B8986" t="s">
        <v>212</v>
      </c>
      <c r="C8986" s="1" t="s">
        <v>1</v>
      </c>
      <c r="D8986" s="1">
        <v>2</v>
      </c>
      <c r="E8986" t="s">
        <v>3</v>
      </c>
      <c r="F8986">
        <v>255913405</v>
      </c>
    </row>
    <row r="8987" spans="1:6" x14ac:dyDescent="0.3">
      <c r="A8987" s="1">
        <v>2012</v>
      </c>
      <c r="B8987" t="s">
        <v>143</v>
      </c>
      <c r="C8987" s="1" t="s">
        <v>1</v>
      </c>
      <c r="D8987" s="1">
        <v>2</v>
      </c>
      <c r="E8987" t="s">
        <v>3</v>
      </c>
      <c r="F8987">
        <v>94772077</v>
      </c>
    </row>
    <row r="8988" spans="1:6" x14ac:dyDescent="0.3">
      <c r="A8988" s="1">
        <v>2012</v>
      </c>
      <c r="B8988" t="s">
        <v>55</v>
      </c>
      <c r="C8988" s="1" t="s">
        <v>1</v>
      </c>
      <c r="D8988" s="1">
        <v>2</v>
      </c>
      <c r="E8988" t="s">
        <v>3</v>
      </c>
      <c r="F8988">
        <v>35890466698</v>
      </c>
    </row>
    <row r="8989" spans="1:6" x14ac:dyDescent="0.3">
      <c r="A8989" s="1">
        <v>2012</v>
      </c>
      <c r="B8989" t="s">
        <v>56</v>
      </c>
      <c r="C8989" s="1" t="s">
        <v>1</v>
      </c>
      <c r="D8989" s="1">
        <v>2</v>
      </c>
      <c r="E8989" t="s">
        <v>3</v>
      </c>
      <c r="F8989">
        <v>1942769700</v>
      </c>
    </row>
    <row r="8990" spans="1:6" x14ac:dyDescent="0.3">
      <c r="A8990" s="1">
        <v>2012</v>
      </c>
      <c r="B8990" t="s">
        <v>57</v>
      </c>
      <c r="C8990" s="1" t="s">
        <v>1</v>
      </c>
      <c r="D8990" s="1">
        <v>2</v>
      </c>
      <c r="E8990" t="s">
        <v>3</v>
      </c>
      <c r="F8990">
        <v>776776897</v>
      </c>
    </row>
    <row r="8991" spans="1:6" x14ac:dyDescent="0.3">
      <c r="A8991" s="1">
        <v>2012</v>
      </c>
      <c r="B8991" t="s">
        <v>58</v>
      </c>
      <c r="C8991" s="1" t="s">
        <v>1</v>
      </c>
      <c r="D8991" s="1">
        <v>2</v>
      </c>
      <c r="E8991" t="s">
        <v>3</v>
      </c>
      <c r="F8991">
        <v>29775002151</v>
      </c>
    </row>
    <row r="8992" spans="1:6" x14ac:dyDescent="0.3">
      <c r="A8992" s="1">
        <v>2012</v>
      </c>
      <c r="B8992" t="s">
        <v>60</v>
      </c>
      <c r="C8992" s="1" t="s">
        <v>1</v>
      </c>
      <c r="D8992" s="1">
        <v>2</v>
      </c>
      <c r="E8992" t="s">
        <v>3</v>
      </c>
      <c r="F8992">
        <v>421418452</v>
      </c>
    </row>
    <row r="8993" spans="1:6" x14ac:dyDescent="0.3">
      <c r="A8993" s="1">
        <v>2012</v>
      </c>
      <c r="B8993" t="s">
        <v>145</v>
      </c>
      <c r="C8993" s="1" t="s">
        <v>1</v>
      </c>
      <c r="D8993" s="1">
        <v>2</v>
      </c>
      <c r="E8993" t="s">
        <v>3</v>
      </c>
      <c r="F8993">
        <v>561684518</v>
      </c>
    </row>
    <row r="8994" spans="1:6" x14ac:dyDescent="0.3">
      <c r="A8994" s="1">
        <v>2012</v>
      </c>
      <c r="B8994" t="s">
        <v>62</v>
      </c>
      <c r="C8994" s="1" t="s">
        <v>1</v>
      </c>
      <c r="D8994" s="1">
        <v>2</v>
      </c>
      <c r="E8994" t="s">
        <v>3</v>
      </c>
      <c r="F8994">
        <v>225505753</v>
      </c>
    </row>
    <row r="8995" spans="1:6" x14ac:dyDescent="0.3">
      <c r="A8995" s="1">
        <v>2012</v>
      </c>
      <c r="B8995" t="s">
        <v>147</v>
      </c>
      <c r="C8995" s="1" t="s">
        <v>1</v>
      </c>
      <c r="D8995" s="1">
        <v>2</v>
      </c>
      <c r="E8995" t="s">
        <v>3</v>
      </c>
      <c r="F8995">
        <v>43286110</v>
      </c>
    </row>
    <row r="8996" spans="1:6" x14ac:dyDescent="0.3">
      <c r="A8996" s="1">
        <v>2012</v>
      </c>
      <c r="B8996" t="s">
        <v>63</v>
      </c>
      <c r="C8996" s="1" t="s">
        <v>1</v>
      </c>
      <c r="D8996" s="1">
        <v>2</v>
      </c>
      <c r="E8996" t="s">
        <v>3</v>
      </c>
      <c r="F8996">
        <v>342951096</v>
      </c>
    </row>
    <row r="8997" spans="1:6" x14ac:dyDescent="0.3">
      <c r="A8997" s="1">
        <v>2012</v>
      </c>
      <c r="B8997" t="s">
        <v>64</v>
      </c>
      <c r="C8997" s="1" t="s">
        <v>1</v>
      </c>
      <c r="D8997" s="1">
        <v>2</v>
      </c>
      <c r="E8997" t="s">
        <v>3</v>
      </c>
      <c r="F8997">
        <v>188030349</v>
      </c>
    </row>
    <row r="8998" spans="1:6" x14ac:dyDescent="0.3">
      <c r="A8998" s="1">
        <v>2012</v>
      </c>
      <c r="B8998" t="s">
        <v>46</v>
      </c>
      <c r="C8998" s="1" t="s">
        <v>1</v>
      </c>
      <c r="D8998" s="1">
        <v>5</v>
      </c>
      <c r="E8998" t="s">
        <v>5</v>
      </c>
      <c r="F8998">
        <v>92739430</v>
      </c>
    </row>
    <row r="8999" spans="1:6" x14ac:dyDescent="0.3">
      <c r="A8999" s="1">
        <v>2012</v>
      </c>
      <c r="B8999" t="s">
        <v>47</v>
      </c>
      <c r="C8999" s="1" t="s">
        <v>1</v>
      </c>
      <c r="D8999" s="1">
        <v>5</v>
      </c>
      <c r="E8999" t="s">
        <v>5</v>
      </c>
      <c r="F8999">
        <v>3704256067</v>
      </c>
    </row>
    <row r="9000" spans="1:6" x14ac:dyDescent="0.3">
      <c r="A9000" s="1">
        <v>2012</v>
      </c>
      <c r="B9000" t="s">
        <v>48</v>
      </c>
      <c r="C9000" s="1" t="s">
        <v>1</v>
      </c>
      <c r="D9000" s="1">
        <v>5</v>
      </c>
      <c r="E9000" t="s">
        <v>5</v>
      </c>
      <c r="F9000">
        <v>154099000</v>
      </c>
    </row>
    <row r="9001" spans="1:6" x14ac:dyDescent="0.3">
      <c r="A9001" s="1">
        <v>2012</v>
      </c>
      <c r="B9001" t="s">
        <v>49</v>
      </c>
      <c r="C9001" s="1" t="s">
        <v>1</v>
      </c>
      <c r="D9001" s="1">
        <v>5</v>
      </c>
      <c r="E9001" t="s">
        <v>5</v>
      </c>
      <c r="F9001">
        <v>13227692</v>
      </c>
    </row>
    <row r="9002" spans="1:6" x14ac:dyDescent="0.3">
      <c r="A9002" s="1">
        <v>2012</v>
      </c>
      <c r="B9002" t="s">
        <v>52</v>
      </c>
      <c r="C9002" s="1" t="s">
        <v>1</v>
      </c>
      <c r="D9002" s="1">
        <v>5</v>
      </c>
      <c r="E9002" t="s">
        <v>5</v>
      </c>
      <c r="F9002">
        <v>201818000</v>
      </c>
    </row>
    <row r="9003" spans="1:6" x14ac:dyDescent="0.3">
      <c r="A9003" s="1">
        <v>2012</v>
      </c>
      <c r="B9003" t="s">
        <v>212</v>
      </c>
      <c r="C9003" s="1" t="s">
        <v>1</v>
      </c>
      <c r="D9003" s="1">
        <v>5</v>
      </c>
      <c r="E9003" t="s">
        <v>5</v>
      </c>
      <c r="F9003">
        <v>77271743</v>
      </c>
    </row>
    <row r="9004" spans="1:6" x14ac:dyDescent="0.3">
      <c r="A9004" s="1">
        <v>2012</v>
      </c>
      <c r="B9004" t="s">
        <v>143</v>
      </c>
      <c r="C9004" s="1" t="s">
        <v>1</v>
      </c>
      <c r="D9004" s="1">
        <v>5</v>
      </c>
      <c r="E9004" t="s">
        <v>5</v>
      </c>
      <c r="F9004">
        <v>30458190</v>
      </c>
    </row>
    <row r="9005" spans="1:6" x14ac:dyDescent="0.3">
      <c r="A9005" s="1">
        <v>2012</v>
      </c>
      <c r="B9005" t="s">
        <v>55</v>
      </c>
      <c r="C9005" s="1" t="s">
        <v>1</v>
      </c>
      <c r="D9005" s="1">
        <v>5</v>
      </c>
      <c r="E9005" t="s">
        <v>5</v>
      </c>
      <c r="F9005">
        <v>7614941848</v>
      </c>
    </row>
    <row r="9006" spans="1:6" x14ac:dyDescent="0.3">
      <c r="A9006" s="1">
        <v>2012</v>
      </c>
      <c r="B9006" t="s">
        <v>56</v>
      </c>
      <c r="C9006" s="1" t="s">
        <v>1</v>
      </c>
      <c r="D9006" s="1">
        <v>5</v>
      </c>
      <c r="E9006" t="s">
        <v>5</v>
      </c>
      <c r="F9006">
        <v>1113370500</v>
      </c>
    </row>
    <row r="9007" spans="1:6" x14ac:dyDescent="0.3">
      <c r="A9007" s="1">
        <v>2012</v>
      </c>
      <c r="B9007" t="s">
        <v>57</v>
      </c>
      <c r="C9007" s="1" t="s">
        <v>1</v>
      </c>
      <c r="D9007" s="1">
        <v>5</v>
      </c>
      <c r="E9007" t="s">
        <v>5</v>
      </c>
      <c r="F9007">
        <v>62147375</v>
      </c>
    </row>
    <row r="9008" spans="1:6" x14ac:dyDescent="0.3">
      <c r="A9008" s="1">
        <v>2012</v>
      </c>
      <c r="B9008" t="s">
        <v>58</v>
      </c>
      <c r="C9008" s="1" t="s">
        <v>1</v>
      </c>
      <c r="D9008" s="1">
        <v>5</v>
      </c>
      <c r="E9008" t="s">
        <v>5</v>
      </c>
      <c r="F9008">
        <v>5046868194</v>
      </c>
    </row>
    <row r="9009" spans="1:6" x14ac:dyDescent="0.3">
      <c r="A9009" s="1">
        <v>2012</v>
      </c>
      <c r="B9009" t="s">
        <v>60</v>
      </c>
      <c r="C9009" s="1" t="s">
        <v>1</v>
      </c>
      <c r="D9009" s="1">
        <v>5</v>
      </c>
      <c r="E9009" t="s">
        <v>5</v>
      </c>
      <c r="F9009">
        <v>81203426</v>
      </c>
    </row>
    <row r="9010" spans="1:6" x14ac:dyDescent="0.3">
      <c r="A9010" s="1">
        <v>2012</v>
      </c>
      <c r="B9010" t="s">
        <v>145</v>
      </c>
      <c r="C9010" s="1" t="s">
        <v>1</v>
      </c>
      <c r="D9010" s="1">
        <v>5</v>
      </c>
      <c r="E9010" t="s">
        <v>5</v>
      </c>
      <c r="F9010">
        <v>98766661</v>
      </c>
    </row>
    <row r="9011" spans="1:6" x14ac:dyDescent="0.3">
      <c r="A9011" s="1">
        <v>2012</v>
      </c>
      <c r="B9011" t="s">
        <v>62</v>
      </c>
      <c r="C9011" s="1" t="s">
        <v>1</v>
      </c>
      <c r="D9011" s="1">
        <v>5</v>
      </c>
      <c r="E9011" t="s">
        <v>5</v>
      </c>
      <c r="F9011">
        <v>46100476</v>
      </c>
    </row>
    <row r="9012" spans="1:6" x14ac:dyDescent="0.3">
      <c r="A9012" s="1">
        <v>2012</v>
      </c>
      <c r="B9012" t="s">
        <v>147</v>
      </c>
      <c r="C9012" s="1" t="s">
        <v>1</v>
      </c>
      <c r="D9012" s="1">
        <v>5</v>
      </c>
      <c r="E9012" t="s">
        <v>5</v>
      </c>
      <c r="F9012">
        <v>4550608</v>
      </c>
    </row>
    <row r="9013" spans="1:6" x14ac:dyDescent="0.3">
      <c r="A9013" s="1">
        <v>2012</v>
      </c>
      <c r="B9013" t="s">
        <v>64</v>
      </c>
      <c r="C9013" s="1" t="s">
        <v>1</v>
      </c>
      <c r="D9013" s="1">
        <v>5</v>
      </c>
      <c r="E9013" t="s">
        <v>5</v>
      </c>
      <c r="F9013">
        <v>40556027</v>
      </c>
    </row>
    <row r="9014" spans="1:6" x14ac:dyDescent="0.3">
      <c r="A9014" s="1">
        <v>2012</v>
      </c>
      <c r="B9014" t="s">
        <v>66</v>
      </c>
      <c r="C9014" s="1" t="s">
        <v>1</v>
      </c>
      <c r="D9014" s="1">
        <v>5</v>
      </c>
      <c r="E9014" t="s">
        <v>5</v>
      </c>
      <c r="F9014">
        <v>1541851197</v>
      </c>
    </row>
    <row r="9015" spans="1:6" x14ac:dyDescent="0.3">
      <c r="A9015" s="1">
        <v>2012</v>
      </c>
      <c r="B9015" t="s">
        <v>148</v>
      </c>
      <c r="C9015" s="1" t="s">
        <v>1</v>
      </c>
      <c r="D9015" s="1">
        <v>5</v>
      </c>
      <c r="E9015" t="s">
        <v>5</v>
      </c>
      <c r="F9015">
        <v>58104472</v>
      </c>
    </row>
    <row r="9016" spans="1:6" x14ac:dyDescent="0.3">
      <c r="A9016" s="1">
        <v>2012</v>
      </c>
      <c r="B9016" t="s">
        <v>68</v>
      </c>
      <c r="C9016" s="1" t="s">
        <v>1</v>
      </c>
      <c r="D9016" s="1">
        <v>5</v>
      </c>
      <c r="E9016" t="s">
        <v>5</v>
      </c>
      <c r="F9016">
        <v>21906257</v>
      </c>
    </row>
    <row r="9017" spans="1:6" x14ac:dyDescent="0.3">
      <c r="A9017" s="1">
        <v>2012</v>
      </c>
      <c r="B9017" t="s">
        <v>149</v>
      </c>
      <c r="C9017" s="1" t="s">
        <v>1</v>
      </c>
      <c r="D9017" s="1">
        <v>5</v>
      </c>
      <c r="E9017" t="s">
        <v>5</v>
      </c>
      <c r="F9017">
        <v>14996916</v>
      </c>
    </row>
    <row r="9018" spans="1:6" x14ac:dyDescent="0.3">
      <c r="A9018" s="1">
        <v>2012</v>
      </c>
      <c r="B9018" t="s">
        <v>69</v>
      </c>
      <c r="C9018" s="1" t="s">
        <v>1</v>
      </c>
      <c r="D9018" s="1">
        <v>5</v>
      </c>
      <c r="E9018" t="s">
        <v>5</v>
      </c>
      <c r="F9018">
        <v>42949774</v>
      </c>
    </row>
    <row r="9019" spans="1:6" x14ac:dyDescent="0.3">
      <c r="A9019" s="1">
        <v>2012</v>
      </c>
      <c r="B9019" t="s">
        <v>71</v>
      </c>
      <c r="C9019" s="1" t="s">
        <v>1</v>
      </c>
      <c r="D9019" s="1">
        <v>5</v>
      </c>
      <c r="E9019" t="s">
        <v>5</v>
      </c>
      <c r="F9019">
        <v>20607455</v>
      </c>
    </row>
    <row r="9020" spans="1:6" x14ac:dyDescent="0.3">
      <c r="A9020" s="1">
        <v>2012</v>
      </c>
      <c r="B9020" t="s">
        <v>188</v>
      </c>
      <c r="C9020" s="1" t="s">
        <v>1</v>
      </c>
      <c r="D9020" s="1">
        <v>5</v>
      </c>
      <c r="E9020" t="s">
        <v>5</v>
      </c>
      <c r="F9020">
        <v>30267619</v>
      </c>
    </row>
    <row r="9021" spans="1:6" x14ac:dyDescent="0.3">
      <c r="A9021" s="1">
        <v>2012</v>
      </c>
      <c r="B9021" t="s">
        <v>72</v>
      </c>
      <c r="C9021" s="1" t="s">
        <v>1</v>
      </c>
      <c r="D9021" s="1">
        <v>5</v>
      </c>
      <c r="E9021" t="s">
        <v>5</v>
      </c>
      <c r="F9021">
        <v>171690959</v>
      </c>
    </row>
    <row r="9022" spans="1:6" x14ac:dyDescent="0.3">
      <c r="A9022" s="1">
        <v>2012</v>
      </c>
      <c r="B9022" t="s">
        <v>73</v>
      </c>
      <c r="C9022" s="1" t="s">
        <v>1</v>
      </c>
      <c r="D9022" s="1">
        <v>5</v>
      </c>
      <c r="E9022" t="s">
        <v>5</v>
      </c>
      <c r="F9022">
        <v>40920740</v>
      </c>
    </row>
    <row r="9023" spans="1:6" x14ac:dyDescent="0.3">
      <c r="A9023" s="1">
        <v>2012</v>
      </c>
      <c r="B9023" t="s">
        <v>74</v>
      </c>
      <c r="C9023" s="1" t="s">
        <v>1</v>
      </c>
      <c r="D9023" s="1">
        <v>5</v>
      </c>
      <c r="E9023" t="s">
        <v>5</v>
      </c>
      <c r="F9023">
        <v>66312246</v>
      </c>
    </row>
    <row r="9024" spans="1:6" x14ac:dyDescent="0.3">
      <c r="A9024" s="1">
        <v>2012</v>
      </c>
      <c r="B9024" t="s">
        <v>152</v>
      </c>
      <c r="C9024" s="1" t="s">
        <v>1</v>
      </c>
      <c r="D9024" s="1">
        <v>5</v>
      </c>
      <c r="E9024" t="s">
        <v>5</v>
      </c>
      <c r="F9024">
        <v>125493653</v>
      </c>
    </row>
    <row r="9025" spans="1:6" x14ac:dyDescent="0.3">
      <c r="A9025" s="1">
        <v>2012</v>
      </c>
      <c r="B9025" t="s">
        <v>153</v>
      </c>
      <c r="C9025" s="1" t="s">
        <v>1</v>
      </c>
      <c r="D9025" s="1">
        <v>5</v>
      </c>
      <c r="E9025" t="s">
        <v>5</v>
      </c>
      <c r="F9025">
        <v>18444580</v>
      </c>
    </row>
    <row r="9026" spans="1:6" x14ac:dyDescent="0.3">
      <c r="A9026" s="1">
        <v>2012</v>
      </c>
      <c r="B9026" t="s">
        <v>154</v>
      </c>
      <c r="C9026" s="1" t="s">
        <v>1</v>
      </c>
      <c r="D9026" s="1">
        <v>5</v>
      </c>
      <c r="E9026" t="s">
        <v>5</v>
      </c>
      <c r="F9026">
        <v>4412213</v>
      </c>
    </row>
    <row r="9027" spans="1:6" x14ac:dyDescent="0.3">
      <c r="A9027" s="1">
        <v>2012</v>
      </c>
      <c r="B9027" t="s">
        <v>155</v>
      </c>
      <c r="C9027" s="1" t="s">
        <v>1</v>
      </c>
      <c r="D9027" s="1">
        <v>5</v>
      </c>
      <c r="E9027" t="s">
        <v>5</v>
      </c>
      <c r="F9027">
        <v>26185529</v>
      </c>
    </row>
    <row r="9028" spans="1:6" x14ac:dyDescent="0.3">
      <c r="A9028" s="1">
        <v>2012</v>
      </c>
      <c r="B9028" t="s">
        <v>76</v>
      </c>
      <c r="C9028" s="1" t="s">
        <v>1</v>
      </c>
      <c r="D9028" s="1">
        <v>5</v>
      </c>
      <c r="E9028" t="s">
        <v>5</v>
      </c>
      <c r="F9028">
        <v>242069826</v>
      </c>
    </row>
    <row r="9029" spans="1:6" x14ac:dyDescent="0.3">
      <c r="A9029" s="1">
        <v>2012</v>
      </c>
      <c r="B9029" t="s">
        <v>77</v>
      </c>
      <c r="C9029" s="1" t="s">
        <v>1</v>
      </c>
      <c r="D9029" s="1">
        <v>5</v>
      </c>
      <c r="E9029" t="s">
        <v>5</v>
      </c>
      <c r="F9029">
        <v>61012736</v>
      </c>
    </row>
    <row r="9030" spans="1:6" x14ac:dyDescent="0.3">
      <c r="A9030" s="1">
        <v>2012</v>
      </c>
      <c r="B9030" t="s">
        <v>78</v>
      </c>
      <c r="C9030" s="1" t="s">
        <v>1</v>
      </c>
      <c r="D9030" s="1">
        <v>5</v>
      </c>
      <c r="E9030" t="s">
        <v>5</v>
      </c>
      <c r="F9030">
        <v>38763540</v>
      </c>
    </row>
    <row r="9031" spans="1:6" x14ac:dyDescent="0.3">
      <c r="A9031" s="1">
        <v>2012</v>
      </c>
      <c r="B9031" t="s">
        <v>79</v>
      </c>
      <c r="C9031" s="1" t="s">
        <v>1</v>
      </c>
      <c r="D9031" s="1">
        <v>5</v>
      </c>
      <c r="E9031" t="s">
        <v>5</v>
      </c>
      <c r="F9031">
        <v>395042292</v>
      </c>
    </row>
    <row r="9032" spans="1:6" x14ac:dyDescent="0.3">
      <c r="A9032" s="1">
        <v>2012</v>
      </c>
      <c r="B9032" t="s">
        <v>80</v>
      </c>
      <c r="C9032" s="1" t="s">
        <v>1</v>
      </c>
      <c r="D9032" s="1">
        <v>5</v>
      </c>
      <c r="E9032" t="s">
        <v>5</v>
      </c>
      <c r="F9032">
        <v>54844907</v>
      </c>
    </row>
    <row r="9033" spans="1:6" x14ac:dyDescent="0.3">
      <c r="A9033" s="1">
        <v>2012</v>
      </c>
      <c r="B9033" t="s">
        <v>159</v>
      </c>
      <c r="C9033" s="1" t="s">
        <v>1</v>
      </c>
      <c r="D9033" s="1">
        <v>5</v>
      </c>
      <c r="E9033" t="s">
        <v>5</v>
      </c>
      <c r="F9033">
        <v>66766271</v>
      </c>
    </row>
    <row r="9034" spans="1:6" x14ac:dyDescent="0.3">
      <c r="A9034" s="1">
        <v>2012</v>
      </c>
      <c r="B9034" t="s">
        <v>82</v>
      </c>
      <c r="C9034" s="1" t="s">
        <v>1</v>
      </c>
      <c r="D9034" s="1">
        <v>5</v>
      </c>
      <c r="E9034" t="s">
        <v>5</v>
      </c>
      <c r="F9034">
        <v>548582894</v>
      </c>
    </row>
    <row r="9035" spans="1:6" x14ac:dyDescent="0.3">
      <c r="A9035" s="1">
        <v>2012</v>
      </c>
      <c r="B9035" t="s">
        <v>83</v>
      </c>
      <c r="C9035" s="1" t="s">
        <v>1</v>
      </c>
      <c r="D9035" s="1">
        <v>5</v>
      </c>
      <c r="E9035" t="s">
        <v>5</v>
      </c>
      <c r="F9035">
        <v>129022914</v>
      </c>
    </row>
    <row r="9036" spans="1:6" x14ac:dyDescent="0.3">
      <c r="A9036" s="1">
        <v>2012</v>
      </c>
      <c r="B9036" t="s">
        <v>65</v>
      </c>
      <c r="C9036" s="1" t="s">
        <v>1</v>
      </c>
      <c r="D9036" s="1">
        <v>2</v>
      </c>
      <c r="E9036" t="s">
        <v>3</v>
      </c>
      <c r="F9036">
        <v>122924170</v>
      </c>
    </row>
    <row r="9037" spans="1:6" x14ac:dyDescent="0.3">
      <c r="A9037" s="1">
        <v>2012</v>
      </c>
      <c r="B9037" t="s">
        <v>67</v>
      </c>
      <c r="C9037" s="1" t="s">
        <v>1</v>
      </c>
      <c r="D9037" s="1">
        <v>2</v>
      </c>
      <c r="E9037" t="s">
        <v>3</v>
      </c>
      <c r="F9037">
        <v>37129166</v>
      </c>
    </row>
    <row r="9038" spans="1:6" x14ac:dyDescent="0.3">
      <c r="A9038" s="1">
        <v>2012</v>
      </c>
      <c r="B9038" t="s">
        <v>68</v>
      </c>
      <c r="C9038" s="1" t="s">
        <v>1</v>
      </c>
      <c r="D9038" s="1">
        <v>2</v>
      </c>
      <c r="E9038" t="s">
        <v>3</v>
      </c>
      <c r="F9038">
        <v>82412785</v>
      </c>
    </row>
    <row r="9039" spans="1:6" x14ac:dyDescent="0.3">
      <c r="A9039" s="1">
        <v>2012</v>
      </c>
      <c r="B9039" t="s">
        <v>149</v>
      </c>
      <c r="C9039" s="1" t="s">
        <v>1</v>
      </c>
      <c r="D9039" s="1">
        <v>2</v>
      </c>
      <c r="E9039" t="s">
        <v>3</v>
      </c>
      <c r="F9039">
        <v>45800239</v>
      </c>
    </row>
    <row r="9040" spans="1:6" x14ac:dyDescent="0.3">
      <c r="A9040" s="1">
        <v>2012</v>
      </c>
      <c r="B9040" t="s">
        <v>69</v>
      </c>
      <c r="C9040" s="1" t="s">
        <v>1</v>
      </c>
      <c r="D9040" s="1">
        <v>2</v>
      </c>
      <c r="E9040" t="s">
        <v>3</v>
      </c>
      <c r="F9040">
        <v>434801771</v>
      </c>
    </row>
    <row r="9041" spans="1:6" x14ac:dyDescent="0.3">
      <c r="A9041" s="1">
        <v>2012</v>
      </c>
      <c r="B9041" t="s">
        <v>188</v>
      </c>
      <c r="C9041" s="1" t="s">
        <v>1</v>
      </c>
      <c r="D9041" s="1">
        <v>2</v>
      </c>
      <c r="E9041" t="s">
        <v>3</v>
      </c>
      <c r="F9041">
        <v>20556437</v>
      </c>
    </row>
    <row r="9042" spans="1:6" x14ac:dyDescent="0.3">
      <c r="A9042" s="1">
        <v>2012</v>
      </c>
      <c r="B9042" t="s">
        <v>151</v>
      </c>
      <c r="C9042" s="1" t="s">
        <v>1</v>
      </c>
      <c r="D9042" s="1">
        <v>2</v>
      </c>
      <c r="E9042" t="s">
        <v>3</v>
      </c>
      <c r="F9042">
        <v>2996</v>
      </c>
    </row>
    <row r="9043" spans="1:6" x14ac:dyDescent="0.3">
      <c r="A9043" s="1">
        <v>2012</v>
      </c>
      <c r="B9043" t="s">
        <v>72</v>
      </c>
      <c r="C9043" s="1" t="s">
        <v>1</v>
      </c>
      <c r="D9043" s="1">
        <v>2</v>
      </c>
      <c r="E9043" t="s">
        <v>3</v>
      </c>
      <c r="F9043">
        <v>981899134</v>
      </c>
    </row>
    <row r="9044" spans="1:6" x14ac:dyDescent="0.3">
      <c r="A9044" s="1">
        <v>2012</v>
      </c>
      <c r="B9044" t="s">
        <v>73</v>
      </c>
      <c r="C9044" s="1" t="s">
        <v>1</v>
      </c>
      <c r="D9044" s="1">
        <v>2</v>
      </c>
      <c r="E9044" t="s">
        <v>3</v>
      </c>
      <c r="F9044">
        <v>135676650</v>
      </c>
    </row>
    <row r="9045" spans="1:6" x14ac:dyDescent="0.3">
      <c r="A9045" s="1">
        <v>2012</v>
      </c>
      <c r="B9045" t="s">
        <v>74</v>
      </c>
      <c r="C9045" s="1" t="s">
        <v>1</v>
      </c>
      <c r="D9045" s="1">
        <v>2</v>
      </c>
      <c r="E9045" t="s">
        <v>3</v>
      </c>
      <c r="F9045">
        <v>662520601</v>
      </c>
    </row>
    <row r="9046" spans="1:6" x14ac:dyDescent="0.3">
      <c r="A9046" s="1">
        <v>2012</v>
      </c>
      <c r="B9046" t="s">
        <v>152</v>
      </c>
      <c r="C9046" s="1" t="s">
        <v>1</v>
      </c>
      <c r="D9046" s="1">
        <v>2</v>
      </c>
      <c r="E9046" t="s">
        <v>3</v>
      </c>
      <c r="F9046">
        <v>84033468</v>
      </c>
    </row>
    <row r="9047" spans="1:6" x14ac:dyDescent="0.3">
      <c r="A9047" s="1">
        <v>2012</v>
      </c>
      <c r="B9047" t="s">
        <v>75</v>
      </c>
      <c r="C9047" s="1" t="s">
        <v>1</v>
      </c>
      <c r="D9047" s="1">
        <v>2</v>
      </c>
      <c r="E9047" t="s">
        <v>3</v>
      </c>
      <c r="F9047">
        <v>5098666220</v>
      </c>
    </row>
    <row r="9048" spans="1:6" x14ac:dyDescent="0.3">
      <c r="A9048" s="1">
        <v>2012</v>
      </c>
      <c r="B9048" t="s">
        <v>154</v>
      </c>
      <c r="C9048" s="1" t="s">
        <v>1</v>
      </c>
      <c r="D9048" s="1">
        <v>2</v>
      </c>
      <c r="E9048" t="s">
        <v>3</v>
      </c>
      <c r="F9048">
        <v>5654360</v>
      </c>
    </row>
    <row r="9049" spans="1:6" x14ac:dyDescent="0.3">
      <c r="A9049" s="1">
        <v>2012</v>
      </c>
      <c r="B9049" t="s">
        <v>155</v>
      </c>
      <c r="C9049" s="1" t="s">
        <v>1</v>
      </c>
      <c r="D9049" s="1">
        <v>2</v>
      </c>
      <c r="E9049" t="s">
        <v>3</v>
      </c>
      <c r="F9049">
        <v>48541723</v>
      </c>
    </row>
    <row r="9050" spans="1:6" x14ac:dyDescent="0.3">
      <c r="A9050" s="1">
        <v>2012</v>
      </c>
      <c r="B9050" t="s">
        <v>76</v>
      </c>
      <c r="C9050" s="1" t="s">
        <v>1</v>
      </c>
      <c r="D9050" s="1">
        <v>2</v>
      </c>
      <c r="E9050" t="s">
        <v>3</v>
      </c>
      <c r="F9050">
        <v>1278749035</v>
      </c>
    </row>
    <row r="9051" spans="1:6" x14ac:dyDescent="0.3">
      <c r="A9051" s="1">
        <v>2012</v>
      </c>
      <c r="B9051" t="s">
        <v>77</v>
      </c>
      <c r="C9051" s="1" t="s">
        <v>1</v>
      </c>
      <c r="D9051" s="1">
        <v>2</v>
      </c>
      <c r="E9051" t="s">
        <v>3</v>
      </c>
      <c r="F9051">
        <v>124290669</v>
      </c>
    </row>
    <row r="9052" spans="1:6" x14ac:dyDescent="0.3">
      <c r="A9052" s="1">
        <v>2012</v>
      </c>
      <c r="B9052" t="s">
        <v>78</v>
      </c>
      <c r="C9052" s="1" t="s">
        <v>1</v>
      </c>
      <c r="D9052" s="1">
        <v>2</v>
      </c>
      <c r="E9052" t="s">
        <v>3</v>
      </c>
      <c r="F9052">
        <v>102545248</v>
      </c>
    </row>
    <row r="9053" spans="1:6" x14ac:dyDescent="0.3">
      <c r="A9053" s="1">
        <v>2012</v>
      </c>
      <c r="B9053" t="s">
        <v>157</v>
      </c>
      <c r="C9053" s="1" t="s">
        <v>1</v>
      </c>
      <c r="D9053" s="1">
        <v>2</v>
      </c>
      <c r="E9053" t="s">
        <v>3</v>
      </c>
      <c r="F9053">
        <v>2400570911</v>
      </c>
    </row>
    <row r="9054" spans="1:6" x14ac:dyDescent="0.3">
      <c r="A9054" s="1">
        <v>2012</v>
      </c>
      <c r="B9054" t="s">
        <v>79</v>
      </c>
      <c r="C9054" s="1" t="s">
        <v>1</v>
      </c>
      <c r="D9054" s="1">
        <v>2</v>
      </c>
      <c r="E9054" t="s">
        <v>3</v>
      </c>
      <c r="F9054">
        <v>1219059100</v>
      </c>
    </row>
    <row r="9055" spans="1:6" x14ac:dyDescent="0.3">
      <c r="A9055" s="1">
        <v>2012</v>
      </c>
      <c r="B9055" t="s">
        <v>158</v>
      </c>
      <c r="C9055" s="1" t="s">
        <v>1</v>
      </c>
      <c r="D9055" s="1">
        <v>2</v>
      </c>
      <c r="E9055" t="s">
        <v>3</v>
      </c>
      <c r="F9055">
        <v>3057105104</v>
      </c>
    </row>
    <row r="9056" spans="1:6" x14ac:dyDescent="0.3">
      <c r="A9056" s="1">
        <v>2012</v>
      </c>
      <c r="B9056" t="s">
        <v>81</v>
      </c>
      <c r="C9056" s="1" t="s">
        <v>1</v>
      </c>
      <c r="D9056" s="1">
        <v>2</v>
      </c>
      <c r="E9056" t="s">
        <v>3</v>
      </c>
      <c r="F9056">
        <v>2269795043</v>
      </c>
    </row>
    <row r="9057" spans="1:6" x14ac:dyDescent="0.3">
      <c r="A9057" s="1">
        <v>2012</v>
      </c>
      <c r="B9057" t="s">
        <v>82</v>
      </c>
      <c r="C9057" s="1" t="s">
        <v>1</v>
      </c>
      <c r="D9057" s="1">
        <v>2</v>
      </c>
      <c r="E9057" t="s">
        <v>3</v>
      </c>
      <c r="F9057">
        <v>3098543023</v>
      </c>
    </row>
    <row r="9058" spans="1:6" x14ac:dyDescent="0.3">
      <c r="A9058" s="1">
        <v>2012</v>
      </c>
      <c r="B9058" t="s">
        <v>83</v>
      </c>
      <c r="C9058" s="1" t="s">
        <v>1</v>
      </c>
      <c r="D9058" s="1">
        <v>2</v>
      </c>
      <c r="E9058" t="s">
        <v>3</v>
      </c>
      <c r="F9058">
        <v>805172435</v>
      </c>
    </row>
    <row r="9059" spans="1:6" x14ac:dyDescent="0.3">
      <c r="A9059" s="1">
        <v>2012</v>
      </c>
      <c r="B9059" t="s">
        <v>84</v>
      </c>
      <c r="C9059" s="1" t="s">
        <v>1</v>
      </c>
      <c r="D9059" s="1">
        <v>2</v>
      </c>
      <c r="E9059" t="s">
        <v>3</v>
      </c>
      <c r="F9059">
        <v>802280279</v>
      </c>
    </row>
    <row r="9060" spans="1:6" x14ac:dyDescent="0.3">
      <c r="A9060" s="1">
        <v>2012</v>
      </c>
      <c r="B9060" t="s">
        <v>163</v>
      </c>
      <c r="C9060" s="1" t="s">
        <v>1</v>
      </c>
      <c r="D9060" s="1">
        <v>2</v>
      </c>
      <c r="E9060" t="s">
        <v>3</v>
      </c>
      <c r="F9060">
        <v>10195829990</v>
      </c>
    </row>
    <row r="9061" spans="1:6" x14ac:dyDescent="0.3">
      <c r="A9061" s="1">
        <v>2012</v>
      </c>
      <c r="B9061" t="s">
        <v>181</v>
      </c>
      <c r="C9061" s="1" t="s">
        <v>1</v>
      </c>
      <c r="D9061" s="1">
        <v>2</v>
      </c>
      <c r="E9061" t="s">
        <v>3</v>
      </c>
      <c r="F9061">
        <v>75749354</v>
      </c>
    </row>
    <row r="9062" spans="1:6" x14ac:dyDescent="0.3">
      <c r="A9062" s="1">
        <v>2012</v>
      </c>
      <c r="B9062" t="s">
        <v>87</v>
      </c>
      <c r="C9062" s="1" t="s">
        <v>1</v>
      </c>
      <c r="D9062" s="1">
        <v>2</v>
      </c>
      <c r="E9062" t="s">
        <v>3</v>
      </c>
      <c r="F9062">
        <v>4077805</v>
      </c>
    </row>
    <row r="9063" spans="1:6" x14ac:dyDescent="0.3">
      <c r="A9063" s="1">
        <v>2012</v>
      </c>
      <c r="B9063" t="s">
        <v>164</v>
      </c>
      <c r="C9063" s="1" t="s">
        <v>1</v>
      </c>
      <c r="D9063" s="1">
        <v>2</v>
      </c>
      <c r="E9063" t="s">
        <v>3</v>
      </c>
      <c r="F9063">
        <v>372763</v>
      </c>
    </row>
    <row r="9064" spans="1:6" x14ac:dyDescent="0.3">
      <c r="A9064" s="1">
        <v>2012</v>
      </c>
      <c r="B9064" t="s">
        <v>88</v>
      </c>
      <c r="C9064" s="1" t="s">
        <v>1</v>
      </c>
      <c r="D9064" s="1">
        <v>2</v>
      </c>
      <c r="E9064" t="s">
        <v>3</v>
      </c>
      <c r="F9064">
        <v>5052787649</v>
      </c>
    </row>
    <row r="9065" spans="1:6" x14ac:dyDescent="0.3">
      <c r="A9065" s="1">
        <v>2012</v>
      </c>
      <c r="B9065" t="s">
        <v>182</v>
      </c>
      <c r="C9065" s="1" t="s">
        <v>1</v>
      </c>
      <c r="D9065" s="1">
        <v>2</v>
      </c>
      <c r="E9065" t="s">
        <v>3</v>
      </c>
      <c r="F9065">
        <v>335715513</v>
      </c>
    </row>
    <row r="9066" spans="1:6" x14ac:dyDescent="0.3">
      <c r="A9066" s="1">
        <v>2012</v>
      </c>
      <c r="B9066" t="s">
        <v>84</v>
      </c>
      <c r="C9066" s="1" t="s">
        <v>1</v>
      </c>
      <c r="D9066" s="1">
        <v>5</v>
      </c>
      <c r="E9066" t="s">
        <v>5</v>
      </c>
      <c r="F9066">
        <v>107169516</v>
      </c>
    </row>
    <row r="9067" spans="1:6" x14ac:dyDescent="0.3">
      <c r="A9067" s="1">
        <v>2012</v>
      </c>
      <c r="B9067" t="s">
        <v>163</v>
      </c>
      <c r="C9067" s="1" t="s">
        <v>1</v>
      </c>
      <c r="D9067" s="1">
        <v>5</v>
      </c>
      <c r="E9067" t="s">
        <v>5</v>
      </c>
      <c r="F9067">
        <v>4484639477</v>
      </c>
    </row>
    <row r="9068" spans="1:6" x14ac:dyDescent="0.3">
      <c r="A9068" s="1">
        <v>2012</v>
      </c>
      <c r="B9068" t="s">
        <v>164</v>
      </c>
      <c r="C9068" s="1" t="s">
        <v>1</v>
      </c>
      <c r="D9068" s="1">
        <v>5</v>
      </c>
      <c r="E9068" t="s">
        <v>5</v>
      </c>
      <c r="F9068">
        <v>1344962</v>
      </c>
    </row>
    <row r="9069" spans="1:6" x14ac:dyDescent="0.3">
      <c r="A9069" s="1">
        <v>2012</v>
      </c>
      <c r="B9069" t="s">
        <v>88</v>
      </c>
      <c r="C9069" s="1" t="s">
        <v>1</v>
      </c>
      <c r="D9069" s="1">
        <v>5</v>
      </c>
      <c r="E9069" t="s">
        <v>5</v>
      </c>
      <c r="F9069">
        <v>1289909879</v>
      </c>
    </row>
    <row r="9070" spans="1:6" x14ac:dyDescent="0.3">
      <c r="A9070" s="1">
        <v>2012</v>
      </c>
      <c r="B9070" t="s">
        <v>90</v>
      </c>
      <c r="C9070" s="1" t="s">
        <v>1</v>
      </c>
      <c r="D9070" s="1">
        <v>5</v>
      </c>
      <c r="E9070" t="s">
        <v>5</v>
      </c>
      <c r="F9070">
        <v>2311443006</v>
      </c>
    </row>
    <row r="9071" spans="1:6" x14ac:dyDescent="0.3">
      <c r="A9071" s="1">
        <v>2012</v>
      </c>
      <c r="B9071" t="s">
        <v>91</v>
      </c>
      <c r="C9071" s="1" t="s">
        <v>1</v>
      </c>
      <c r="D9071" s="1">
        <v>5</v>
      </c>
      <c r="E9071" t="s">
        <v>5</v>
      </c>
      <c r="F9071">
        <v>1514972147</v>
      </c>
    </row>
    <row r="9072" spans="1:6" x14ac:dyDescent="0.3">
      <c r="A9072" s="1">
        <v>2012</v>
      </c>
      <c r="B9072" t="s">
        <v>92</v>
      </c>
      <c r="C9072" s="1" t="s">
        <v>1</v>
      </c>
      <c r="D9072" s="1">
        <v>5</v>
      </c>
      <c r="E9072" t="s">
        <v>5</v>
      </c>
      <c r="F9072">
        <v>147389128</v>
      </c>
    </row>
    <row r="9073" spans="1:6" x14ac:dyDescent="0.3">
      <c r="A9073" s="1">
        <v>2012</v>
      </c>
      <c r="B9073" t="s">
        <v>94</v>
      </c>
      <c r="C9073" s="1" t="s">
        <v>1</v>
      </c>
      <c r="D9073" s="1">
        <v>5</v>
      </c>
      <c r="E9073" t="s">
        <v>5</v>
      </c>
      <c r="F9073">
        <v>67531109</v>
      </c>
    </row>
    <row r="9074" spans="1:6" x14ac:dyDescent="0.3">
      <c r="A9074" s="1">
        <v>2012</v>
      </c>
      <c r="B9074" t="s">
        <v>95</v>
      </c>
      <c r="C9074" s="1" t="s">
        <v>1</v>
      </c>
      <c r="D9074" s="1">
        <v>5</v>
      </c>
      <c r="E9074" t="s">
        <v>5</v>
      </c>
      <c r="F9074">
        <v>602420444</v>
      </c>
    </row>
    <row r="9075" spans="1:6" x14ac:dyDescent="0.3">
      <c r="A9075" s="1">
        <v>2012</v>
      </c>
      <c r="B9075" t="s">
        <v>196</v>
      </c>
      <c r="C9075" s="1" t="s">
        <v>1</v>
      </c>
      <c r="D9075" s="1">
        <v>5</v>
      </c>
      <c r="E9075" t="s">
        <v>5</v>
      </c>
      <c r="F9075">
        <v>170590150</v>
      </c>
    </row>
    <row r="9076" spans="1:6" x14ac:dyDescent="0.3">
      <c r="A9076" s="1">
        <v>2012</v>
      </c>
      <c r="B9076" t="s">
        <v>97</v>
      </c>
      <c r="C9076" s="1" t="s">
        <v>1</v>
      </c>
      <c r="D9076" s="1">
        <v>5</v>
      </c>
      <c r="E9076" t="s">
        <v>5</v>
      </c>
      <c r="F9076">
        <v>15321931</v>
      </c>
    </row>
    <row r="9077" spans="1:6" x14ac:dyDescent="0.3">
      <c r="A9077" s="1">
        <v>2012</v>
      </c>
      <c r="B9077" t="s">
        <v>104</v>
      </c>
      <c r="C9077" s="1" t="s">
        <v>1</v>
      </c>
      <c r="D9077" s="1">
        <v>5</v>
      </c>
      <c r="E9077" t="s">
        <v>5</v>
      </c>
      <c r="F9077">
        <v>906733422</v>
      </c>
    </row>
    <row r="9078" spans="1:6" x14ac:dyDescent="0.3">
      <c r="A9078" s="1">
        <v>2012</v>
      </c>
      <c r="B9078" t="s">
        <v>105</v>
      </c>
      <c r="C9078" s="1" t="s">
        <v>1</v>
      </c>
      <c r="D9078" s="1">
        <v>5</v>
      </c>
      <c r="E9078" t="s">
        <v>5</v>
      </c>
      <c r="F9078">
        <v>87733657</v>
      </c>
    </row>
    <row r="9079" spans="1:6" x14ac:dyDescent="0.3">
      <c r="A9079" s="1">
        <v>2012</v>
      </c>
      <c r="B9079" t="s">
        <v>172</v>
      </c>
      <c r="C9079" s="1" t="s">
        <v>1</v>
      </c>
      <c r="D9079" s="1">
        <v>5</v>
      </c>
      <c r="E9079" t="s">
        <v>5</v>
      </c>
      <c r="F9079">
        <v>560176195</v>
      </c>
    </row>
    <row r="9080" spans="1:6" x14ac:dyDescent="0.3">
      <c r="A9080" s="1">
        <v>2012</v>
      </c>
      <c r="B9080" t="s">
        <v>107</v>
      </c>
      <c r="C9080" s="1" t="s">
        <v>1</v>
      </c>
      <c r="D9080" s="1">
        <v>5</v>
      </c>
      <c r="E9080" t="s">
        <v>5</v>
      </c>
      <c r="F9080">
        <v>566106977</v>
      </c>
    </row>
    <row r="9081" spans="1:6" x14ac:dyDescent="0.3">
      <c r="A9081" s="1">
        <v>2012</v>
      </c>
      <c r="B9081" t="s">
        <v>108</v>
      </c>
      <c r="C9081" s="1" t="s">
        <v>1</v>
      </c>
      <c r="D9081" s="1">
        <v>5</v>
      </c>
      <c r="E9081" t="s">
        <v>5</v>
      </c>
      <c r="F9081">
        <v>2112632292</v>
      </c>
    </row>
    <row r="9082" spans="1:6" x14ac:dyDescent="0.3">
      <c r="A9082" s="1">
        <v>2012</v>
      </c>
      <c r="B9082" t="s">
        <v>109</v>
      </c>
      <c r="C9082" s="1" t="s">
        <v>1</v>
      </c>
      <c r="D9082" s="1">
        <v>5</v>
      </c>
      <c r="E9082" t="s">
        <v>5</v>
      </c>
      <c r="F9082">
        <v>305534187</v>
      </c>
    </row>
    <row r="9083" spans="1:6" x14ac:dyDescent="0.3">
      <c r="A9083" s="1">
        <v>2012</v>
      </c>
      <c r="B9083" t="s">
        <v>110</v>
      </c>
      <c r="C9083" s="1" t="s">
        <v>1</v>
      </c>
      <c r="D9083" s="1">
        <v>5</v>
      </c>
      <c r="E9083" t="s">
        <v>5</v>
      </c>
      <c r="F9083">
        <v>18988562497</v>
      </c>
    </row>
    <row r="9084" spans="1:6" x14ac:dyDescent="0.3">
      <c r="A9084" s="1">
        <v>2012</v>
      </c>
      <c r="B9084" t="s">
        <v>112</v>
      </c>
      <c r="C9084" s="1" t="s">
        <v>1</v>
      </c>
      <c r="D9084" s="1">
        <v>5</v>
      </c>
      <c r="E9084" t="s">
        <v>5</v>
      </c>
      <c r="F9084">
        <v>232886775</v>
      </c>
    </row>
    <row r="9085" spans="1:6" x14ac:dyDescent="0.3">
      <c r="A9085" s="1">
        <v>2012</v>
      </c>
      <c r="B9085" t="s">
        <v>113</v>
      </c>
      <c r="C9085" s="1" t="s">
        <v>1</v>
      </c>
      <c r="D9085" s="1">
        <v>5</v>
      </c>
      <c r="E9085" t="s">
        <v>5</v>
      </c>
      <c r="F9085">
        <v>1174665607</v>
      </c>
    </row>
    <row r="9086" spans="1:6" x14ac:dyDescent="0.3">
      <c r="A9086" s="1">
        <v>2012</v>
      </c>
      <c r="B9086" t="s">
        <v>114</v>
      </c>
      <c r="C9086" s="1" t="s">
        <v>1</v>
      </c>
      <c r="D9086" s="1">
        <v>5</v>
      </c>
      <c r="E9086" t="s">
        <v>5</v>
      </c>
      <c r="F9086">
        <v>269333346</v>
      </c>
    </row>
    <row r="9087" spans="1:6" x14ac:dyDescent="0.3">
      <c r="A9087" s="1">
        <v>2012</v>
      </c>
      <c r="B9087" t="s">
        <v>8</v>
      </c>
      <c r="C9087" s="1" t="s">
        <v>1</v>
      </c>
      <c r="D9087" s="1">
        <v>6</v>
      </c>
      <c r="E9087" t="s">
        <v>6</v>
      </c>
      <c r="F9087">
        <v>1320298448</v>
      </c>
    </row>
    <row r="9088" spans="1:6" x14ac:dyDescent="0.3">
      <c r="A9088" s="1">
        <v>2012</v>
      </c>
      <c r="B9088" t="s">
        <v>9</v>
      </c>
      <c r="C9088" s="1" t="s">
        <v>1</v>
      </c>
      <c r="D9088" s="1">
        <v>6</v>
      </c>
      <c r="E9088" t="s">
        <v>6</v>
      </c>
      <c r="F9088">
        <v>44738826</v>
      </c>
    </row>
    <row r="9089" spans="1:6" x14ac:dyDescent="0.3">
      <c r="A9089" s="1">
        <v>2012</v>
      </c>
      <c r="B9089" t="s">
        <v>10</v>
      </c>
      <c r="C9089" s="1" t="s">
        <v>1</v>
      </c>
      <c r="D9089" s="1">
        <v>6</v>
      </c>
      <c r="E9089" t="s">
        <v>6</v>
      </c>
      <c r="F9089">
        <v>1523357526</v>
      </c>
    </row>
    <row r="9090" spans="1:6" x14ac:dyDescent="0.3">
      <c r="A9090" s="1">
        <v>2012</v>
      </c>
      <c r="B9090" t="s">
        <v>11</v>
      </c>
      <c r="C9090" s="1" t="s">
        <v>1</v>
      </c>
      <c r="D9090" s="1">
        <v>6</v>
      </c>
      <c r="E9090" t="s">
        <v>6</v>
      </c>
      <c r="F9090">
        <v>14876326410</v>
      </c>
    </row>
    <row r="9091" spans="1:6" x14ac:dyDescent="0.3">
      <c r="A9091" s="1">
        <v>2012</v>
      </c>
      <c r="B9091" t="s">
        <v>12</v>
      </c>
      <c r="C9091" s="1" t="s">
        <v>1</v>
      </c>
      <c r="D9091" s="1">
        <v>6</v>
      </c>
      <c r="E9091" t="s">
        <v>6</v>
      </c>
      <c r="F9091">
        <v>3244916993</v>
      </c>
    </row>
    <row r="9092" spans="1:6" x14ac:dyDescent="0.3">
      <c r="A9092" s="1">
        <v>2012</v>
      </c>
      <c r="B9092" t="s">
        <v>118</v>
      </c>
      <c r="C9092" s="1" t="s">
        <v>1</v>
      </c>
      <c r="D9092" s="1">
        <v>6</v>
      </c>
      <c r="E9092" t="s">
        <v>6</v>
      </c>
      <c r="F9092">
        <v>2548976</v>
      </c>
    </row>
    <row r="9093" spans="1:6" x14ac:dyDescent="0.3">
      <c r="A9093" s="1">
        <v>2012</v>
      </c>
      <c r="B9093" t="s">
        <v>174</v>
      </c>
      <c r="C9093" s="1" t="s">
        <v>1</v>
      </c>
      <c r="D9093" s="1">
        <v>6</v>
      </c>
      <c r="E9093" t="s">
        <v>6</v>
      </c>
      <c r="F9093">
        <v>238455163</v>
      </c>
    </row>
    <row r="9094" spans="1:6" x14ac:dyDescent="0.3">
      <c r="A9094" s="1">
        <v>2012</v>
      </c>
      <c r="B9094" t="s">
        <v>120</v>
      </c>
      <c r="C9094" s="1" t="s">
        <v>1</v>
      </c>
      <c r="D9094" s="1">
        <v>6</v>
      </c>
      <c r="E9094" t="s">
        <v>6</v>
      </c>
      <c r="F9094">
        <v>32740452</v>
      </c>
    </row>
    <row r="9095" spans="1:6" x14ac:dyDescent="0.3">
      <c r="A9095" s="1">
        <v>2012</v>
      </c>
      <c r="B9095" t="s">
        <v>121</v>
      </c>
      <c r="C9095" s="1" t="s">
        <v>1</v>
      </c>
      <c r="D9095" s="1">
        <v>6</v>
      </c>
      <c r="E9095" t="s">
        <v>6</v>
      </c>
      <c r="F9095">
        <v>6345857633</v>
      </c>
    </row>
    <row r="9096" spans="1:6" x14ac:dyDescent="0.3">
      <c r="A9096" s="1">
        <v>2012</v>
      </c>
      <c r="B9096" t="s">
        <v>90</v>
      </c>
      <c r="C9096" s="1" t="s">
        <v>1</v>
      </c>
      <c r="D9096" s="1">
        <v>2</v>
      </c>
      <c r="E9096" t="s">
        <v>3</v>
      </c>
      <c r="F9096">
        <v>20353268697</v>
      </c>
    </row>
    <row r="9097" spans="1:6" x14ac:dyDescent="0.3">
      <c r="A9097" s="1">
        <v>2012</v>
      </c>
      <c r="B9097" t="s">
        <v>91</v>
      </c>
      <c r="C9097" s="1" t="s">
        <v>1</v>
      </c>
      <c r="D9097" s="1">
        <v>2</v>
      </c>
      <c r="E9097" t="s">
        <v>3</v>
      </c>
      <c r="F9097">
        <v>6723950320</v>
      </c>
    </row>
    <row r="9098" spans="1:6" x14ac:dyDescent="0.3">
      <c r="A9098" s="1">
        <v>2012</v>
      </c>
      <c r="B9098" t="s">
        <v>92</v>
      </c>
      <c r="C9098" s="1" t="s">
        <v>1</v>
      </c>
      <c r="D9098" s="1">
        <v>2</v>
      </c>
      <c r="E9098" t="s">
        <v>3</v>
      </c>
      <c r="F9098">
        <v>537802036</v>
      </c>
    </row>
    <row r="9099" spans="1:6" x14ac:dyDescent="0.3">
      <c r="A9099" s="1">
        <v>2012</v>
      </c>
      <c r="B9099" t="s">
        <v>93</v>
      </c>
      <c r="C9099" s="1" t="s">
        <v>1</v>
      </c>
      <c r="D9099" s="1">
        <v>2</v>
      </c>
      <c r="E9099" t="s">
        <v>3</v>
      </c>
      <c r="F9099">
        <v>380423805</v>
      </c>
    </row>
    <row r="9100" spans="1:6" x14ac:dyDescent="0.3">
      <c r="A9100" s="1">
        <v>2012</v>
      </c>
      <c r="B9100" t="s">
        <v>167</v>
      </c>
      <c r="C9100" s="1" t="s">
        <v>1</v>
      </c>
      <c r="D9100" s="1">
        <v>2</v>
      </c>
      <c r="E9100" t="s">
        <v>3</v>
      </c>
      <c r="F9100">
        <v>3352612183</v>
      </c>
    </row>
    <row r="9101" spans="1:6" x14ac:dyDescent="0.3">
      <c r="A9101" s="1">
        <v>2012</v>
      </c>
      <c r="B9101" t="s">
        <v>95</v>
      </c>
      <c r="C9101" s="1" t="s">
        <v>1</v>
      </c>
      <c r="D9101" s="1">
        <v>2</v>
      </c>
      <c r="E9101" t="s">
        <v>3</v>
      </c>
      <c r="F9101">
        <v>4498919322</v>
      </c>
    </row>
    <row r="9102" spans="1:6" x14ac:dyDescent="0.3">
      <c r="A9102" s="1">
        <v>2012</v>
      </c>
      <c r="B9102" t="s">
        <v>196</v>
      </c>
      <c r="C9102" s="1" t="s">
        <v>1</v>
      </c>
      <c r="D9102" s="1">
        <v>2</v>
      </c>
      <c r="E9102" t="s">
        <v>3</v>
      </c>
      <c r="F9102">
        <v>375315107</v>
      </c>
    </row>
    <row r="9103" spans="1:6" x14ac:dyDescent="0.3">
      <c r="A9103" s="1">
        <v>2012</v>
      </c>
      <c r="B9103" t="s">
        <v>99</v>
      </c>
      <c r="C9103" s="1" t="s">
        <v>1</v>
      </c>
      <c r="D9103" s="1">
        <v>2</v>
      </c>
      <c r="E9103" t="s">
        <v>3</v>
      </c>
      <c r="F9103">
        <v>2377949814</v>
      </c>
    </row>
    <row r="9104" spans="1:6" x14ac:dyDescent="0.3">
      <c r="A9104" s="1">
        <v>2012</v>
      </c>
      <c r="B9104" t="s">
        <v>101</v>
      </c>
      <c r="C9104" s="1" t="s">
        <v>1</v>
      </c>
      <c r="D9104" s="1">
        <v>2</v>
      </c>
      <c r="E9104" t="s">
        <v>3</v>
      </c>
      <c r="F9104">
        <v>90558334</v>
      </c>
    </row>
    <row r="9105" spans="1:6" x14ac:dyDescent="0.3">
      <c r="A9105" s="1">
        <v>2012</v>
      </c>
      <c r="B9105" t="s">
        <v>192</v>
      </c>
      <c r="C9105" s="1" t="s">
        <v>1</v>
      </c>
      <c r="D9105" s="1">
        <v>2</v>
      </c>
      <c r="E9105" t="s">
        <v>3</v>
      </c>
      <c r="F9105">
        <v>2611005</v>
      </c>
    </row>
    <row r="9106" spans="1:6" x14ac:dyDescent="0.3">
      <c r="A9106" s="1">
        <v>2012</v>
      </c>
      <c r="B9106" t="s">
        <v>104</v>
      </c>
      <c r="C9106" s="1" t="s">
        <v>1</v>
      </c>
      <c r="D9106" s="1">
        <v>2</v>
      </c>
      <c r="E9106" t="s">
        <v>3</v>
      </c>
      <c r="F9106">
        <v>5995626241</v>
      </c>
    </row>
    <row r="9107" spans="1:6" x14ac:dyDescent="0.3">
      <c r="A9107" s="1">
        <v>2012</v>
      </c>
      <c r="B9107" t="s">
        <v>195</v>
      </c>
      <c r="C9107" s="1" t="s">
        <v>1</v>
      </c>
      <c r="D9107" s="1">
        <v>2</v>
      </c>
      <c r="E9107" t="s">
        <v>3</v>
      </c>
      <c r="F9107">
        <v>2707</v>
      </c>
    </row>
    <row r="9108" spans="1:6" x14ac:dyDescent="0.3">
      <c r="A9108" s="1">
        <v>2012</v>
      </c>
      <c r="B9108" t="s">
        <v>105</v>
      </c>
      <c r="C9108" s="1" t="s">
        <v>1</v>
      </c>
      <c r="D9108" s="1">
        <v>2</v>
      </c>
      <c r="E9108" t="s">
        <v>3</v>
      </c>
      <c r="F9108">
        <v>158720863</v>
      </c>
    </row>
    <row r="9109" spans="1:6" x14ac:dyDescent="0.3">
      <c r="A9109" s="1">
        <v>2012</v>
      </c>
      <c r="B9109" t="s">
        <v>172</v>
      </c>
      <c r="C9109" s="1" t="s">
        <v>1</v>
      </c>
      <c r="D9109" s="1">
        <v>2</v>
      </c>
      <c r="E9109" t="s">
        <v>3</v>
      </c>
      <c r="F9109">
        <v>2116969766</v>
      </c>
    </row>
    <row r="9110" spans="1:6" x14ac:dyDescent="0.3">
      <c r="A9110" s="1">
        <v>2012</v>
      </c>
      <c r="B9110" t="s">
        <v>106</v>
      </c>
      <c r="C9110" s="1" t="s">
        <v>1</v>
      </c>
      <c r="D9110" s="1">
        <v>2</v>
      </c>
      <c r="E9110" t="s">
        <v>3</v>
      </c>
      <c r="F9110">
        <v>97366846</v>
      </c>
    </row>
    <row r="9111" spans="1:6" x14ac:dyDescent="0.3">
      <c r="A9111" s="1">
        <v>2012</v>
      </c>
      <c r="B9111" t="s">
        <v>108</v>
      </c>
      <c r="C9111" s="1" t="s">
        <v>1</v>
      </c>
      <c r="D9111" s="1">
        <v>2</v>
      </c>
      <c r="E9111" t="s">
        <v>3</v>
      </c>
      <c r="F9111">
        <v>8846696338</v>
      </c>
    </row>
    <row r="9112" spans="1:6" x14ac:dyDescent="0.3">
      <c r="A9112" s="1">
        <v>2012</v>
      </c>
      <c r="B9112" t="s">
        <v>109</v>
      </c>
      <c r="C9112" s="1" t="s">
        <v>1</v>
      </c>
      <c r="D9112" s="1">
        <v>2</v>
      </c>
      <c r="E9112" t="s">
        <v>3</v>
      </c>
      <c r="F9112">
        <v>392618352</v>
      </c>
    </row>
    <row r="9113" spans="1:6" x14ac:dyDescent="0.3">
      <c r="A9113" s="1">
        <v>2012</v>
      </c>
      <c r="B9113" t="s">
        <v>110</v>
      </c>
      <c r="C9113" s="1" t="s">
        <v>1</v>
      </c>
      <c r="D9113" s="1">
        <v>2</v>
      </c>
      <c r="E9113" t="s">
        <v>3</v>
      </c>
      <c r="F9113">
        <v>56398657957</v>
      </c>
    </row>
    <row r="9114" spans="1:6" x14ac:dyDescent="0.3">
      <c r="A9114" s="1">
        <v>2012</v>
      </c>
      <c r="B9114" t="s">
        <v>113</v>
      </c>
      <c r="C9114" s="1" t="s">
        <v>1</v>
      </c>
      <c r="D9114" s="1">
        <v>2</v>
      </c>
      <c r="E9114" t="s">
        <v>3</v>
      </c>
      <c r="F9114">
        <v>2717122230</v>
      </c>
    </row>
    <row r="9115" spans="1:6" x14ac:dyDescent="0.3">
      <c r="A9115" s="1">
        <v>2012</v>
      </c>
      <c r="B9115" t="s">
        <v>114</v>
      </c>
      <c r="C9115" s="1" t="s">
        <v>1</v>
      </c>
      <c r="D9115" s="1">
        <v>2</v>
      </c>
      <c r="E9115" t="s">
        <v>3</v>
      </c>
      <c r="F9115">
        <v>263225088</v>
      </c>
    </row>
    <row r="9116" spans="1:6" x14ac:dyDescent="0.3">
      <c r="A9116" s="1">
        <v>2012</v>
      </c>
      <c r="B9116" t="s">
        <v>9</v>
      </c>
      <c r="C9116" s="1" t="s">
        <v>1</v>
      </c>
      <c r="D9116" s="1">
        <v>3</v>
      </c>
      <c r="E9116" t="s">
        <v>17</v>
      </c>
      <c r="F9116">
        <v>608</v>
      </c>
    </row>
    <row r="9117" spans="1:6" x14ac:dyDescent="0.3">
      <c r="A9117" s="1">
        <v>2012</v>
      </c>
      <c r="B9117" t="s">
        <v>116</v>
      </c>
      <c r="C9117" s="1" t="s">
        <v>1</v>
      </c>
      <c r="D9117" s="1">
        <v>3</v>
      </c>
      <c r="E9117" t="s">
        <v>17</v>
      </c>
      <c r="F9117">
        <v>366</v>
      </c>
    </row>
    <row r="9118" spans="1:6" x14ac:dyDescent="0.3">
      <c r="A9118" s="1">
        <v>2012</v>
      </c>
      <c r="B9118" t="s">
        <v>10</v>
      </c>
      <c r="C9118" s="1" t="s">
        <v>1</v>
      </c>
      <c r="D9118" s="1">
        <v>3</v>
      </c>
      <c r="E9118" t="s">
        <v>17</v>
      </c>
      <c r="F9118">
        <v>468781</v>
      </c>
    </row>
    <row r="9119" spans="1:6" x14ac:dyDescent="0.3">
      <c r="A9119" s="1">
        <v>2012</v>
      </c>
      <c r="B9119" t="s">
        <v>11</v>
      </c>
      <c r="C9119" s="1" t="s">
        <v>1</v>
      </c>
      <c r="D9119" s="1">
        <v>3</v>
      </c>
      <c r="E9119" t="s">
        <v>17</v>
      </c>
      <c r="F9119">
        <v>31971604</v>
      </c>
    </row>
    <row r="9120" spans="1:6" x14ac:dyDescent="0.3">
      <c r="A9120" s="1">
        <v>2012</v>
      </c>
      <c r="B9120" t="s">
        <v>12</v>
      </c>
      <c r="C9120" s="1" t="s">
        <v>1</v>
      </c>
      <c r="D9120" s="1">
        <v>3</v>
      </c>
      <c r="E9120" t="s">
        <v>17</v>
      </c>
      <c r="F9120">
        <v>397634</v>
      </c>
    </row>
    <row r="9121" spans="1:6" x14ac:dyDescent="0.3">
      <c r="A9121" s="1">
        <v>2012</v>
      </c>
      <c r="B9121" t="s">
        <v>120</v>
      </c>
      <c r="C9121" s="1" t="s">
        <v>1</v>
      </c>
      <c r="D9121" s="1">
        <v>3</v>
      </c>
      <c r="E9121" t="s">
        <v>17</v>
      </c>
      <c r="F9121">
        <v>809</v>
      </c>
    </row>
    <row r="9122" spans="1:6" x14ac:dyDescent="0.3">
      <c r="A9122" s="1">
        <v>2012</v>
      </c>
      <c r="B9122" t="s">
        <v>14</v>
      </c>
      <c r="C9122" s="1" t="s">
        <v>1</v>
      </c>
      <c r="D9122" s="1">
        <v>3</v>
      </c>
      <c r="E9122" t="s">
        <v>17</v>
      </c>
      <c r="F9122">
        <v>819</v>
      </c>
    </row>
    <row r="9123" spans="1:6" x14ac:dyDescent="0.3">
      <c r="A9123" s="1">
        <v>2012</v>
      </c>
      <c r="B9123" t="s">
        <v>122</v>
      </c>
      <c r="C9123" s="1" t="s">
        <v>1</v>
      </c>
      <c r="D9123" s="1">
        <v>3</v>
      </c>
      <c r="E9123" t="s">
        <v>17</v>
      </c>
      <c r="F9123">
        <v>418365</v>
      </c>
    </row>
    <row r="9124" spans="1:6" x14ac:dyDescent="0.3">
      <c r="A9124" s="1">
        <v>2012</v>
      </c>
      <c r="B9124" t="s">
        <v>187</v>
      </c>
      <c r="C9124" s="1" t="s">
        <v>1</v>
      </c>
      <c r="D9124" s="1">
        <v>3</v>
      </c>
      <c r="E9124" t="s">
        <v>17</v>
      </c>
      <c r="F9124">
        <v>419855</v>
      </c>
    </row>
    <row r="9125" spans="1:6" x14ac:dyDescent="0.3">
      <c r="A9125" s="1">
        <v>2012</v>
      </c>
      <c r="B9125" t="s">
        <v>19</v>
      </c>
      <c r="C9125" s="1" t="s">
        <v>1</v>
      </c>
      <c r="D9125" s="1">
        <v>3</v>
      </c>
      <c r="E9125" t="s">
        <v>17</v>
      </c>
      <c r="F9125">
        <v>365</v>
      </c>
    </row>
    <row r="9126" spans="1:6" x14ac:dyDescent="0.3">
      <c r="A9126" s="1">
        <v>2012</v>
      </c>
      <c r="B9126" t="s">
        <v>125</v>
      </c>
      <c r="C9126" s="1" t="s">
        <v>1</v>
      </c>
      <c r="D9126" s="1">
        <v>3</v>
      </c>
      <c r="E9126" t="s">
        <v>17</v>
      </c>
      <c r="F9126">
        <v>4763181</v>
      </c>
    </row>
    <row r="9127" spans="1:6" x14ac:dyDescent="0.3">
      <c r="A9127" s="1">
        <v>2012</v>
      </c>
      <c r="B9127" t="s">
        <v>20</v>
      </c>
      <c r="C9127" s="1" t="s">
        <v>1</v>
      </c>
      <c r="D9127" s="1">
        <v>3</v>
      </c>
      <c r="E9127" t="s">
        <v>17</v>
      </c>
      <c r="F9127">
        <v>430091</v>
      </c>
    </row>
    <row r="9128" spans="1:6" x14ac:dyDescent="0.3">
      <c r="A9128" s="1">
        <v>2012</v>
      </c>
      <c r="B9128" t="s">
        <v>14</v>
      </c>
      <c r="C9128" s="1" t="s">
        <v>1</v>
      </c>
      <c r="D9128" s="1">
        <v>6</v>
      </c>
      <c r="E9128" t="s">
        <v>6</v>
      </c>
      <c r="F9128">
        <v>2982467</v>
      </c>
    </row>
    <row r="9129" spans="1:6" x14ac:dyDescent="0.3">
      <c r="A9129" s="1">
        <v>2012</v>
      </c>
      <c r="B9129" t="s">
        <v>15</v>
      </c>
      <c r="C9129" s="1" t="s">
        <v>1</v>
      </c>
      <c r="D9129" s="1">
        <v>6</v>
      </c>
      <c r="E9129" t="s">
        <v>6</v>
      </c>
      <c r="F9129">
        <v>347975476</v>
      </c>
    </row>
    <row r="9130" spans="1:6" x14ac:dyDescent="0.3">
      <c r="A9130" s="1">
        <v>2012</v>
      </c>
      <c r="B9130" t="s">
        <v>176</v>
      </c>
      <c r="C9130" s="1" t="s">
        <v>1</v>
      </c>
      <c r="D9130" s="1">
        <v>6</v>
      </c>
      <c r="E9130" t="s">
        <v>6</v>
      </c>
      <c r="F9130">
        <v>210651039</v>
      </c>
    </row>
    <row r="9131" spans="1:6" x14ac:dyDescent="0.3">
      <c r="A9131" s="1">
        <v>2012</v>
      </c>
      <c r="B9131" t="s">
        <v>16</v>
      </c>
      <c r="C9131" s="1" t="s">
        <v>1</v>
      </c>
      <c r="D9131" s="1">
        <v>6</v>
      </c>
      <c r="E9131" t="s">
        <v>6</v>
      </c>
      <c r="F9131">
        <v>5416540744</v>
      </c>
    </row>
    <row r="9132" spans="1:6" x14ac:dyDescent="0.3">
      <c r="A9132" s="1">
        <v>2012</v>
      </c>
      <c r="B9132" t="s">
        <v>18</v>
      </c>
      <c r="C9132" s="1" t="s">
        <v>1</v>
      </c>
      <c r="D9132" s="1">
        <v>6</v>
      </c>
      <c r="E9132" t="s">
        <v>6</v>
      </c>
      <c r="F9132">
        <v>8489094</v>
      </c>
    </row>
    <row r="9133" spans="1:6" x14ac:dyDescent="0.3">
      <c r="A9133" s="1">
        <v>2012</v>
      </c>
      <c r="B9133" t="s">
        <v>178</v>
      </c>
      <c r="C9133" s="1" t="s">
        <v>1</v>
      </c>
      <c r="D9133" s="1">
        <v>6</v>
      </c>
      <c r="E9133" t="s">
        <v>6</v>
      </c>
      <c r="F9133">
        <v>8867550</v>
      </c>
    </row>
    <row r="9134" spans="1:6" x14ac:dyDescent="0.3">
      <c r="A9134" s="1">
        <v>2012</v>
      </c>
      <c r="B9134" t="s">
        <v>123</v>
      </c>
      <c r="C9134" s="1" t="s">
        <v>1</v>
      </c>
      <c r="D9134" s="1">
        <v>6</v>
      </c>
      <c r="E9134" t="s">
        <v>6</v>
      </c>
      <c r="F9134">
        <v>189809456</v>
      </c>
    </row>
    <row r="9135" spans="1:6" x14ac:dyDescent="0.3">
      <c r="A9135" s="1">
        <v>2012</v>
      </c>
      <c r="B9135" t="s">
        <v>19</v>
      </c>
      <c r="C9135" s="1" t="s">
        <v>1</v>
      </c>
      <c r="D9135" s="1">
        <v>6</v>
      </c>
      <c r="E9135" t="s">
        <v>6</v>
      </c>
      <c r="F9135">
        <v>14275620</v>
      </c>
    </row>
    <row r="9136" spans="1:6" x14ac:dyDescent="0.3">
      <c r="A9136" s="1">
        <v>2012</v>
      </c>
      <c r="B9136" t="s">
        <v>124</v>
      </c>
      <c r="C9136" s="1" t="s">
        <v>1</v>
      </c>
      <c r="D9136" s="1">
        <v>6</v>
      </c>
      <c r="E9136" t="s">
        <v>6</v>
      </c>
      <c r="F9136">
        <v>381323700</v>
      </c>
    </row>
    <row r="9137" spans="1:6" x14ac:dyDescent="0.3">
      <c r="A9137" s="1">
        <v>2012</v>
      </c>
      <c r="B9137" t="s">
        <v>125</v>
      </c>
      <c r="C9137" s="1" t="s">
        <v>1</v>
      </c>
      <c r="D9137" s="1">
        <v>6</v>
      </c>
      <c r="E9137" t="s">
        <v>6</v>
      </c>
      <c r="F9137">
        <v>110094005</v>
      </c>
    </row>
    <row r="9138" spans="1:6" x14ac:dyDescent="0.3">
      <c r="A9138" s="1">
        <v>2012</v>
      </c>
      <c r="B9138" t="s">
        <v>20</v>
      </c>
      <c r="C9138" s="1" t="s">
        <v>1</v>
      </c>
      <c r="D9138" s="1">
        <v>6</v>
      </c>
      <c r="E9138" t="s">
        <v>6</v>
      </c>
      <c r="F9138">
        <v>154484755</v>
      </c>
    </row>
    <row r="9139" spans="1:6" x14ac:dyDescent="0.3">
      <c r="A9139" s="1">
        <v>2012</v>
      </c>
      <c r="B9139" t="s">
        <v>0</v>
      </c>
      <c r="C9139" s="1" t="s">
        <v>1</v>
      </c>
      <c r="D9139" s="1">
        <v>6</v>
      </c>
      <c r="E9139" t="s">
        <v>6</v>
      </c>
      <c r="F9139">
        <v>17669770879</v>
      </c>
    </row>
    <row r="9140" spans="1:6" x14ac:dyDescent="0.3">
      <c r="A9140" s="1">
        <v>2012</v>
      </c>
      <c r="B9140" t="s">
        <v>126</v>
      </c>
      <c r="C9140" s="1" t="s">
        <v>1</v>
      </c>
      <c r="D9140" s="1">
        <v>6</v>
      </c>
      <c r="E9140" t="s">
        <v>6</v>
      </c>
      <c r="F9140">
        <v>5034697</v>
      </c>
    </row>
    <row r="9141" spans="1:6" x14ac:dyDescent="0.3">
      <c r="A9141" s="1">
        <v>2012</v>
      </c>
      <c r="B9141" t="s">
        <v>127</v>
      </c>
      <c r="C9141" s="1" t="s">
        <v>1</v>
      </c>
      <c r="D9141" s="1">
        <v>6</v>
      </c>
      <c r="E9141" t="s">
        <v>6</v>
      </c>
      <c r="F9141">
        <v>196080930</v>
      </c>
    </row>
    <row r="9142" spans="1:6" x14ac:dyDescent="0.3">
      <c r="A9142" s="1">
        <v>2012</v>
      </c>
      <c r="B9142" t="s">
        <v>22</v>
      </c>
      <c r="C9142" s="1" t="s">
        <v>1</v>
      </c>
      <c r="D9142" s="1">
        <v>6</v>
      </c>
      <c r="E9142" t="s">
        <v>6</v>
      </c>
      <c r="F9142">
        <v>5558930431</v>
      </c>
    </row>
    <row r="9143" spans="1:6" x14ac:dyDescent="0.3">
      <c r="A9143" s="1">
        <v>2012</v>
      </c>
      <c r="B9143" t="s">
        <v>1</v>
      </c>
      <c r="C9143" s="1" t="s">
        <v>1</v>
      </c>
      <c r="D9143" s="1">
        <v>6</v>
      </c>
      <c r="E9143" t="s">
        <v>6</v>
      </c>
      <c r="F9143">
        <v>6737046657</v>
      </c>
    </row>
    <row r="9144" spans="1:6" x14ac:dyDescent="0.3">
      <c r="A9144" s="1">
        <v>2012</v>
      </c>
      <c r="B9144" t="s">
        <v>23</v>
      </c>
      <c r="C9144" s="1" t="s">
        <v>1</v>
      </c>
      <c r="D9144" s="1">
        <v>6</v>
      </c>
      <c r="E9144" t="s">
        <v>6</v>
      </c>
      <c r="F9144">
        <v>2298367178</v>
      </c>
    </row>
    <row r="9145" spans="1:6" x14ac:dyDescent="0.3">
      <c r="A9145" s="1">
        <v>2012</v>
      </c>
      <c r="B9145" t="s">
        <v>24</v>
      </c>
      <c r="C9145" s="1" t="s">
        <v>1</v>
      </c>
      <c r="D9145" s="1">
        <v>6</v>
      </c>
      <c r="E9145" t="s">
        <v>6</v>
      </c>
      <c r="F9145">
        <v>1760267</v>
      </c>
    </row>
    <row r="9146" spans="1:6" x14ac:dyDescent="0.3">
      <c r="A9146" s="1">
        <v>2012</v>
      </c>
      <c r="B9146" t="s">
        <v>27</v>
      </c>
      <c r="C9146" s="1" t="s">
        <v>1</v>
      </c>
      <c r="D9146" s="1">
        <v>6</v>
      </c>
      <c r="E9146" t="s">
        <v>6</v>
      </c>
      <c r="F9146">
        <v>624640528</v>
      </c>
    </row>
    <row r="9147" spans="1:6" x14ac:dyDescent="0.3">
      <c r="A9147" s="1">
        <v>2012</v>
      </c>
      <c r="B9147" t="s">
        <v>28</v>
      </c>
      <c r="C9147" s="1" t="s">
        <v>1</v>
      </c>
      <c r="D9147" s="1">
        <v>6</v>
      </c>
      <c r="E9147" t="s">
        <v>6</v>
      </c>
      <c r="F9147">
        <v>132608602</v>
      </c>
    </row>
    <row r="9148" spans="1:6" x14ac:dyDescent="0.3">
      <c r="A9148" s="1">
        <v>2012</v>
      </c>
      <c r="B9148" t="s">
        <v>29</v>
      </c>
      <c r="C9148" s="1" t="s">
        <v>1</v>
      </c>
      <c r="D9148" s="1">
        <v>6</v>
      </c>
      <c r="E9148" t="s">
        <v>6</v>
      </c>
      <c r="F9148">
        <v>2956534836</v>
      </c>
    </row>
    <row r="9149" spans="1:6" x14ac:dyDescent="0.3">
      <c r="A9149" s="1">
        <v>2012</v>
      </c>
      <c r="B9149" t="s">
        <v>30</v>
      </c>
      <c r="C9149" s="1" t="s">
        <v>1</v>
      </c>
      <c r="D9149" s="1">
        <v>6</v>
      </c>
      <c r="E9149" t="s">
        <v>6</v>
      </c>
      <c r="F9149">
        <v>3219080393</v>
      </c>
    </row>
    <row r="9150" spans="1:6" x14ac:dyDescent="0.3">
      <c r="A9150" s="1">
        <v>2012</v>
      </c>
      <c r="B9150" t="s">
        <v>31</v>
      </c>
      <c r="C9150" s="1" t="s">
        <v>1</v>
      </c>
      <c r="D9150" s="1">
        <v>6</v>
      </c>
      <c r="E9150" t="s">
        <v>6</v>
      </c>
      <c r="F9150">
        <v>1495963</v>
      </c>
    </row>
    <row r="9151" spans="1:6" x14ac:dyDescent="0.3">
      <c r="A9151" s="1">
        <v>2012</v>
      </c>
      <c r="B9151" t="s">
        <v>131</v>
      </c>
      <c r="C9151" s="1" t="s">
        <v>1</v>
      </c>
      <c r="D9151" s="1">
        <v>6</v>
      </c>
      <c r="E9151" t="s">
        <v>6</v>
      </c>
      <c r="F9151">
        <v>517929245</v>
      </c>
    </row>
    <row r="9152" spans="1:6" x14ac:dyDescent="0.3">
      <c r="A9152" s="1">
        <v>2012</v>
      </c>
      <c r="B9152" t="s">
        <v>32</v>
      </c>
      <c r="C9152" s="1" t="s">
        <v>1</v>
      </c>
      <c r="D9152" s="1">
        <v>6</v>
      </c>
      <c r="E9152" t="s">
        <v>6</v>
      </c>
      <c r="F9152">
        <v>443803692</v>
      </c>
    </row>
    <row r="9153" spans="1:6" x14ac:dyDescent="0.3">
      <c r="A9153" s="1">
        <v>2012</v>
      </c>
      <c r="B9153" t="s">
        <v>33</v>
      </c>
      <c r="C9153" s="1" t="s">
        <v>1</v>
      </c>
      <c r="D9153" s="1">
        <v>6</v>
      </c>
      <c r="E9153" t="s">
        <v>6</v>
      </c>
      <c r="F9153">
        <v>177618915</v>
      </c>
    </row>
    <row r="9154" spans="1:6" x14ac:dyDescent="0.3">
      <c r="A9154" s="1">
        <v>2012</v>
      </c>
      <c r="B9154" t="s">
        <v>34</v>
      </c>
      <c r="C9154" s="1" t="s">
        <v>1</v>
      </c>
      <c r="D9154" s="1">
        <v>6</v>
      </c>
      <c r="E9154" t="s">
        <v>6</v>
      </c>
      <c r="F9154">
        <v>455998305</v>
      </c>
    </row>
    <row r="9155" spans="1:6" x14ac:dyDescent="0.3">
      <c r="A9155" s="1">
        <v>2012</v>
      </c>
      <c r="B9155" t="s">
        <v>35</v>
      </c>
      <c r="C9155" s="1" t="s">
        <v>1</v>
      </c>
      <c r="D9155" s="1">
        <v>6</v>
      </c>
      <c r="E9155" t="s">
        <v>6</v>
      </c>
      <c r="F9155">
        <v>421690428</v>
      </c>
    </row>
    <row r="9156" spans="1:6" x14ac:dyDescent="0.3">
      <c r="A9156" s="1">
        <v>2012</v>
      </c>
      <c r="B9156" t="s">
        <v>134</v>
      </c>
      <c r="C9156" s="1" t="s">
        <v>1</v>
      </c>
      <c r="D9156" s="1">
        <v>6</v>
      </c>
      <c r="E9156" t="s">
        <v>6</v>
      </c>
      <c r="F9156">
        <v>40228714</v>
      </c>
    </row>
    <row r="9157" spans="1:6" x14ac:dyDescent="0.3">
      <c r="A9157" s="1">
        <v>2012</v>
      </c>
      <c r="B9157" t="s">
        <v>36</v>
      </c>
      <c r="C9157" s="1" t="s">
        <v>1</v>
      </c>
      <c r="D9157" s="1">
        <v>6</v>
      </c>
      <c r="E9157" t="s">
        <v>6</v>
      </c>
      <c r="F9157">
        <v>1723048385</v>
      </c>
    </row>
    <row r="9158" spans="1:6" x14ac:dyDescent="0.3">
      <c r="A9158" s="1">
        <v>2012</v>
      </c>
      <c r="B9158" t="s">
        <v>37</v>
      </c>
      <c r="C9158" s="1" t="s">
        <v>1</v>
      </c>
      <c r="D9158" s="1">
        <v>6</v>
      </c>
      <c r="E9158" t="s">
        <v>6</v>
      </c>
      <c r="F9158">
        <v>22369340686</v>
      </c>
    </row>
    <row r="9159" spans="1:6" x14ac:dyDescent="0.3">
      <c r="A9159" s="1">
        <v>2012</v>
      </c>
      <c r="B9159" t="s">
        <v>135</v>
      </c>
      <c r="C9159" s="1" t="s">
        <v>1</v>
      </c>
      <c r="D9159" s="1">
        <v>6</v>
      </c>
      <c r="E9159" t="s">
        <v>6</v>
      </c>
      <c r="F9159">
        <v>60085818</v>
      </c>
    </row>
    <row r="9160" spans="1:6" x14ac:dyDescent="0.3">
      <c r="A9160" s="1">
        <v>2012</v>
      </c>
      <c r="B9160" t="s">
        <v>137</v>
      </c>
      <c r="C9160" s="1" t="s">
        <v>1</v>
      </c>
      <c r="D9160" s="1">
        <v>6</v>
      </c>
      <c r="E9160" t="s">
        <v>6</v>
      </c>
      <c r="F9160">
        <v>196331116</v>
      </c>
    </row>
    <row r="9161" spans="1:6" x14ac:dyDescent="0.3">
      <c r="A9161" s="1">
        <v>2012</v>
      </c>
      <c r="B9161" t="s">
        <v>139</v>
      </c>
      <c r="C9161" s="1" t="s">
        <v>1</v>
      </c>
      <c r="D9161" s="1">
        <v>6</v>
      </c>
      <c r="E9161" t="s">
        <v>6</v>
      </c>
      <c r="F9161">
        <v>447124346</v>
      </c>
    </row>
    <row r="9162" spans="1:6" x14ac:dyDescent="0.3">
      <c r="A9162" s="1">
        <v>2012</v>
      </c>
      <c r="B9162" t="s">
        <v>126</v>
      </c>
      <c r="C9162" s="1" t="s">
        <v>1</v>
      </c>
      <c r="D9162" s="1">
        <v>3</v>
      </c>
      <c r="E9162" t="s">
        <v>17</v>
      </c>
      <c r="F9162">
        <v>1442</v>
      </c>
    </row>
    <row r="9163" spans="1:6" x14ac:dyDescent="0.3">
      <c r="A9163" s="1">
        <v>2012</v>
      </c>
      <c r="B9163" t="s">
        <v>22</v>
      </c>
      <c r="C9163" s="1" t="s">
        <v>1</v>
      </c>
      <c r="D9163" s="1">
        <v>3</v>
      </c>
      <c r="E9163" t="s">
        <v>17</v>
      </c>
      <c r="F9163">
        <v>4138396</v>
      </c>
    </row>
    <row r="9164" spans="1:6" x14ac:dyDescent="0.3">
      <c r="A9164" s="1">
        <v>2012</v>
      </c>
      <c r="B9164" t="s">
        <v>1</v>
      </c>
      <c r="C9164" s="1" t="s">
        <v>1</v>
      </c>
      <c r="D9164" s="1">
        <v>3</v>
      </c>
      <c r="E9164" t="s">
        <v>17</v>
      </c>
      <c r="F9164">
        <v>11225585</v>
      </c>
    </row>
    <row r="9165" spans="1:6" x14ac:dyDescent="0.3">
      <c r="A9165" s="1">
        <v>2012</v>
      </c>
      <c r="B9165" t="s">
        <v>23</v>
      </c>
      <c r="C9165" s="1" t="s">
        <v>1</v>
      </c>
      <c r="D9165" s="1">
        <v>3</v>
      </c>
      <c r="E9165" t="s">
        <v>17</v>
      </c>
      <c r="F9165">
        <v>432003</v>
      </c>
    </row>
    <row r="9166" spans="1:6" x14ac:dyDescent="0.3">
      <c r="A9166" s="1">
        <v>2012</v>
      </c>
      <c r="B9166" t="s">
        <v>24</v>
      </c>
      <c r="C9166" s="1" t="s">
        <v>1</v>
      </c>
      <c r="D9166" s="1">
        <v>3</v>
      </c>
      <c r="E9166" t="s">
        <v>17</v>
      </c>
      <c r="F9166">
        <v>235</v>
      </c>
    </row>
    <row r="9167" spans="1:6" x14ac:dyDescent="0.3">
      <c r="A9167" s="1">
        <v>2012</v>
      </c>
      <c r="B9167" t="s">
        <v>27</v>
      </c>
      <c r="C9167" s="1" t="s">
        <v>1</v>
      </c>
      <c r="D9167" s="1">
        <v>3</v>
      </c>
      <c r="E9167" t="s">
        <v>17</v>
      </c>
      <c r="F9167">
        <v>46500</v>
      </c>
    </row>
    <row r="9168" spans="1:6" x14ac:dyDescent="0.3">
      <c r="A9168" s="1">
        <v>2012</v>
      </c>
      <c r="B9168" t="s">
        <v>28</v>
      </c>
      <c r="C9168" s="1" t="s">
        <v>1</v>
      </c>
      <c r="D9168" s="1">
        <v>3</v>
      </c>
      <c r="E9168" t="s">
        <v>17</v>
      </c>
      <c r="F9168">
        <v>60234</v>
      </c>
    </row>
    <row r="9169" spans="1:6" x14ac:dyDescent="0.3">
      <c r="A9169" s="1">
        <v>2012</v>
      </c>
      <c r="B9169" t="s">
        <v>29</v>
      </c>
      <c r="C9169" s="1" t="s">
        <v>1</v>
      </c>
      <c r="D9169" s="1">
        <v>3</v>
      </c>
      <c r="E9169" t="s">
        <v>17</v>
      </c>
      <c r="F9169">
        <v>493583</v>
      </c>
    </row>
    <row r="9170" spans="1:6" x14ac:dyDescent="0.3">
      <c r="A9170" s="1">
        <v>2012</v>
      </c>
      <c r="B9170" t="s">
        <v>32</v>
      </c>
      <c r="C9170" s="1" t="s">
        <v>1</v>
      </c>
      <c r="D9170" s="1">
        <v>3</v>
      </c>
      <c r="E9170" t="s">
        <v>17</v>
      </c>
      <c r="F9170">
        <v>852375</v>
      </c>
    </row>
    <row r="9171" spans="1:6" x14ac:dyDescent="0.3">
      <c r="A9171" s="1">
        <v>2012</v>
      </c>
      <c r="B9171" t="s">
        <v>34</v>
      </c>
      <c r="C9171" s="1" t="s">
        <v>1</v>
      </c>
      <c r="D9171" s="1">
        <v>3</v>
      </c>
      <c r="E9171" t="s">
        <v>17</v>
      </c>
      <c r="F9171">
        <v>406379</v>
      </c>
    </row>
    <row r="9172" spans="1:6" x14ac:dyDescent="0.3">
      <c r="A9172" s="1">
        <v>2012</v>
      </c>
      <c r="B9172" t="s">
        <v>107</v>
      </c>
      <c r="C9172" s="1" t="s">
        <v>1</v>
      </c>
      <c r="D9172" s="1">
        <v>1</v>
      </c>
      <c r="E9172" t="s">
        <v>2</v>
      </c>
      <c r="F9172">
        <v>187980359</v>
      </c>
    </row>
    <row r="9173" spans="1:6" x14ac:dyDescent="0.3">
      <c r="A9173" s="1">
        <v>2012</v>
      </c>
      <c r="B9173" t="s">
        <v>36</v>
      </c>
      <c r="C9173" s="1" t="s">
        <v>1</v>
      </c>
      <c r="D9173" s="1">
        <v>3</v>
      </c>
      <c r="E9173" t="s">
        <v>17</v>
      </c>
      <c r="F9173">
        <v>1279535</v>
      </c>
    </row>
    <row r="9174" spans="1:6" x14ac:dyDescent="0.3">
      <c r="A9174" s="1">
        <v>2012</v>
      </c>
      <c r="B9174" t="s">
        <v>37</v>
      </c>
      <c r="C9174" s="1" t="s">
        <v>1</v>
      </c>
      <c r="D9174" s="1">
        <v>3</v>
      </c>
      <c r="E9174" t="s">
        <v>17</v>
      </c>
      <c r="F9174">
        <v>19148681</v>
      </c>
    </row>
    <row r="9175" spans="1:6" x14ac:dyDescent="0.3">
      <c r="A9175" s="1">
        <v>2012</v>
      </c>
      <c r="B9175" t="s">
        <v>135</v>
      </c>
      <c r="C9175" s="1" t="s">
        <v>1</v>
      </c>
      <c r="D9175" s="1">
        <v>3</v>
      </c>
      <c r="E9175" t="s">
        <v>17</v>
      </c>
      <c r="F9175">
        <v>12831</v>
      </c>
    </row>
    <row r="9176" spans="1:6" x14ac:dyDescent="0.3">
      <c r="A9176" s="1">
        <v>2012</v>
      </c>
      <c r="B9176" t="s">
        <v>137</v>
      </c>
      <c r="C9176" s="1" t="s">
        <v>1</v>
      </c>
      <c r="D9176" s="1">
        <v>3</v>
      </c>
      <c r="E9176" t="s">
        <v>17</v>
      </c>
      <c r="F9176">
        <v>66728</v>
      </c>
    </row>
    <row r="9177" spans="1:6" x14ac:dyDescent="0.3">
      <c r="A9177" s="1">
        <v>2012</v>
      </c>
      <c r="B9177" t="s">
        <v>39</v>
      </c>
      <c r="C9177" s="1" t="s">
        <v>1</v>
      </c>
      <c r="D9177" s="1">
        <v>3</v>
      </c>
      <c r="E9177" t="s">
        <v>17</v>
      </c>
      <c r="F9177">
        <v>7437995</v>
      </c>
    </row>
    <row r="9178" spans="1:6" x14ac:dyDescent="0.3">
      <c r="A9178" s="1">
        <v>2012</v>
      </c>
      <c r="B9178" t="s">
        <v>40</v>
      </c>
      <c r="C9178" s="1" t="s">
        <v>1</v>
      </c>
      <c r="D9178" s="1">
        <v>3</v>
      </c>
      <c r="E9178" t="s">
        <v>17</v>
      </c>
      <c r="F9178">
        <v>1665</v>
      </c>
    </row>
    <row r="9179" spans="1:6" x14ac:dyDescent="0.3">
      <c r="A9179" s="1">
        <v>2012</v>
      </c>
      <c r="B9179" t="s">
        <v>140</v>
      </c>
      <c r="C9179" s="1" t="s">
        <v>1</v>
      </c>
      <c r="D9179" s="1">
        <v>3</v>
      </c>
      <c r="E9179" t="s">
        <v>17</v>
      </c>
      <c r="F9179">
        <v>5847</v>
      </c>
    </row>
    <row r="9180" spans="1:6" x14ac:dyDescent="0.3">
      <c r="A9180" s="1">
        <v>2012</v>
      </c>
      <c r="B9180" t="s">
        <v>47</v>
      </c>
      <c r="C9180" s="1" t="s">
        <v>1</v>
      </c>
      <c r="D9180" s="1">
        <v>3</v>
      </c>
      <c r="E9180" t="s">
        <v>17</v>
      </c>
      <c r="F9180">
        <v>4513110756</v>
      </c>
    </row>
    <row r="9181" spans="1:6" x14ac:dyDescent="0.3">
      <c r="A9181" s="1">
        <v>2012</v>
      </c>
      <c r="B9181" t="s">
        <v>48</v>
      </c>
      <c r="C9181" s="1" t="s">
        <v>1</v>
      </c>
      <c r="D9181" s="1">
        <v>3</v>
      </c>
      <c r="E9181" t="s">
        <v>17</v>
      </c>
      <c r="F9181">
        <v>9000</v>
      </c>
    </row>
    <row r="9182" spans="1:6" x14ac:dyDescent="0.3">
      <c r="A9182" s="1">
        <v>2012</v>
      </c>
      <c r="B9182" t="s">
        <v>49</v>
      </c>
      <c r="C9182" s="1" t="s">
        <v>1</v>
      </c>
      <c r="D9182" s="1">
        <v>3</v>
      </c>
      <c r="E9182" t="s">
        <v>17</v>
      </c>
      <c r="F9182">
        <v>14983</v>
      </c>
    </row>
    <row r="9183" spans="1:6" x14ac:dyDescent="0.3">
      <c r="A9183" s="1">
        <v>2012</v>
      </c>
      <c r="B9183" t="s">
        <v>53</v>
      </c>
      <c r="C9183" s="1" t="s">
        <v>1</v>
      </c>
      <c r="D9183" s="1">
        <v>3</v>
      </c>
      <c r="E9183" t="s">
        <v>17</v>
      </c>
      <c r="F9183">
        <v>2878300</v>
      </c>
    </row>
    <row r="9184" spans="1:6" x14ac:dyDescent="0.3">
      <c r="A9184" s="1">
        <v>2012</v>
      </c>
      <c r="B9184" t="s">
        <v>212</v>
      </c>
      <c r="C9184" s="1" t="s">
        <v>1</v>
      </c>
      <c r="D9184" s="1">
        <v>3</v>
      </c>
      <c r="E9184" t="s">
        <v>17</v>
      </c>
      <c r="F9184">
        <v>176931</v>
      </c>
    </row>
    <row r="9185" spans="1:6" x14ac:dyDescent="0.3">
      <c r="A9185" s="1">
        <v>2012</v>
      </c>
      <c r="B9185" t="s">
        <v>143</v>
      </c>
      <c r="C9185" s="1" t="s">
        <v>1</v>
      </c>
      <c r="D9185" s="1">
        <v>3</v>
      </c>
      <c r="E9185" t="s">
        <v>17</v>
      </c>
      <c r="F9185">
        <v>304768</v>
      </c>
    </row>
    <row r="9186" spans="1:6" x14ac:dyDescent="0.3">
      <c r="A9186" s="1">
        <v>2012</v>
      </c>
      <c r="B9186" t="s">
        <v>55</v>
      </c>
      <c r="C9186" s="1" t="s">
        <v>1</v>
      </c>
      <c r="D9186" s="1">
        <v>3</v>
      </c>
      <c r="E9186" t="s">
        <v>17</v>
      </c>
      <c r="F9186">
        <v>1128617129</v>
      </c>
    </row>
    <row r="9187" spans="1:6" x14ac:dyDescent="0.3">
      <c r="A9187" s="1">
        <v>2012</v>
      </c>
      <c r="B9187" t="s">
        <v>56</v>
      </c>
      <c r="C9187" s="1" t="s">
        <v>1</v>
      </c>
      <c r="D9187" s="1">
        <v>3</v>
      </c>
      <c r="E9187" t="s">
        <v>17</v>
      </c>
      <c r="F9187">
        <v>54002000</v>
      </c>
    </row>
    <row r="9188" spans="1:6" x14ac:dyDescent="0.3">
      <c r="A9188" s="1">
        <v>2012</v>
      </c>
      <c r="B9188" t="s">
        <v>57</v>
      </c>
      <c r="C9188" s="1" t="s">
        <v>1</v>
      </c>
      <c r="D9188" s="1">
        <v>3</v>
      </c>
      <c r="E9188" t="s">
        <v>17</v>
      </c>
      <c r="F9188">
        <v>758565</v>
      </c>
    </row>
    <row r="9189" spans="1:6" x14ac:dyDescent="0.3">
      <c r="A9189" s="1">
        <v>2012</v>
      </c>
      <c r="B9189" t="s">
        <v>58</v>
      </c>
      <c r="C9189" s="1" t="s">
        <v>1</v>
      </c>
      <c r="D9189" s="1">
        <v>3</v>
      </c>
      <c r="E9189" t="s">
        <v>17</v>
      </c>
      <c r="F9189">
        <v>1227630404</v>
      </c>
    </row>
    <row r="9190" spans="1:6" x14ac:dyDescent="0.3">
      <c r="A9190" s="1">
        <v>2012</v>
      </c>
      <c r="B9190" t="s">
        <v>60</v>
      </c>
      <c r="C9190" s="1" t="s">
        <v>1</v>
      </c>
      <c r="D9190" s="1">
        <v>3</v>
      </c>
      <c r="E9190" t="s">
        <v>17</v>
      </c>
      <c r="F9190">
        <v>670031</v>
      </c>
    </row>
    <row r="9191" spans="1:6" x14ac:dyDescent="0.3">
      <c r="A9191" s="1">
        <v>2012</v>
      </c>
      <c r="B9191" t="s">
        <v>145</v>
      </c>
      <c r="C9191" s="1" t="s">
        <v>1</v>
      </c>
      <c r="D9191" s="1">
        <v>3</v>
      </c>
      <c r="E9191" t="s">
        <v>17</v>
      </c>
      <c r="F9191">
        <v>203662</v>
      </c>
    </row>
    <row r="9192" spans="1:6" x14ac:dyDescent="0.3">
      <c r="A9192" s="1">
        <v>2012</v>
      </c>
      <c r="B9192" t="s">
        <v>61</v>
      </c>
      <c r="C9192" s="1" t="s">
        <v>1</v>
      </c>
      <c r="D9192" s="1">
        <v>3</v>
      </c>
      <c r="E9192" t="s">
        <v>17</v>
      </c>
      <c r="F9192">
        <v>8836</v>
      </c>
    </row>
    <row r="9193" spans="1:6" x14ac:dyDescent="0.3">
      <c r="A9193" s="1">
        <v>2012</v>
      </c>
      <c r="B9193" t="s">
        <v>62</v>
      </c>
      <c r="C9193" s="1" t="s">
        <v>1</v>
      </c>
      <c r="D9193" s="1">
        <v>3</v>
      </c>
      <c r="E9193" t="s">
        <v>17</v>
      </c>
      <c r="F9193">
        <v>62085</v>
      </c>
    </row>
    <row r="9194" spans="1:6" x14ac:dyDescent="0.3">
      <c r="A9194" s="1">
        <v>2012</v>
      </c>
      <c r="B9194" t="s">
        <v>147</v>
      </c>
      <c r="C9194" s="1" t="s">
        <v>1</v>
      </c>
      <c r="D9194" s="1">
        <v>3</v>
      </c>
      <c r="E9194" t="s">
        <v>17</v>
      </c>
      <c r="F9194">
        <v>15093</v>
      </c>
    </row>
    <row r="9195" spans="1:6" x14ac:dyDescent="0.3">
      <c r="A9195" s="1">
        <v>2012</v>
      </c>
      <c r="B9195" t="s">
        <v>64</v>
      </c>
      <c r="C9195" s="1" t="s">
        <v>1</v>
      </c>
      <c r="D9195" s="1">
        <v>3</v>
      </c>
      <c r="E9195" t="s">
        <v>17</v>
      </c>
      <c r="F9195">
        <v>63448</v>
      </c>
    </row>
    <row r="9196" spans="1:6" x14ac:dyDescent="0.3">
      <c r="A9196" s="1">
        <v>2012</v>
      </c>
      <c r="B9196" t="s">
        <v>68</v>
      </c>
      <c r="C9196" s="1" t="s">
        <v>1</v>
      </c>
      <c r="D9196" s="1">
        <v>3</v>
      </c>
      <c r="E9196" t="s">
        <v>17</v>
      </c>
      <c r="F9196">
        <v>34668</v>
      </c>
    </row>
    <row r="9197" spans="1:6" x14ac:dyDescent="0.3">
      <c r="A9197" s="1">
        <v>2012</v>
      </c>
      <c r="B9197" t="s">
        <v>149</v>
      </c>
      <c r="C9197" s="1" t="s">
        <v>1</v>
      </c>
      <c r="D9197" s="1">
        <v>3</v>
      </c>
      <c r="E9197" t="s">
        <v>17</v>
      </c>
      <c r="F9197">
        <v>341401</v>
      </c>
    </row>
    <row r="9198" spans="1:6" x14ac:dyDescent="0.3">
      <c r="A9198" s="1">
        <v>2012</v>
      </c>
      <c r="B9198" t="s">
        <v>69</v>
      </c>
      <c r="C9198" s="1" t="s">
        <v>1</v>
      </c>
      <c r="D9198" s="1">
        <v>3</v>
      </c>
      <c r="E9198" t="s">
        <v>17</v>
      </c>
      <c r="F9198">
        <v>152403</v>
      </c>
    </row>
    <row r="9199" spans="1:6" x14ac:dyDescent="0.3">
      <c r="A9199" s="1">
        <v>2012</v>
      </c>
      <c r="B9199" t="s">
        <v>70</v>
      </c>
      <c r="C9199" s="1" t="s">
        <v>1</v>
      </c>
      <c r="D9199" s="1">
        <v>3</v>
      </c>
      <c r="E9199" t="s">
        <v>17</v>
      </c>
      <c r="F9199">
        <v>5861973</v>
      </c>
    </row>
    <row r="9200" spans="1:6" x14ac:dyDescent="0.3">
      <c r="A9200" s="1">
        <v>2012</v>
      </c>
      <c r="B9200" t="s">
        <v>188</v>
      </c>
      <c r="C9200" s="1" t="s">
        <v>1</v>
      </c>
      <c r="D9200" s="1">
        <v>3</v>
      </c>
      <c r="E9200" t="s">
        <v>17</v>
      </c>
      <c r="F9200">
        <v>20928</v>
      </c>
    </row>
    <row r="9201" spans="1:6" x14ac:dyDescent="0.3">
      <c r="A9201" s="1">
        <v>2012</v>
      </c>
      <c r="B9201" t="s">
        <v>72</v>
      </c>
      <c r="C9201" s="1" t="s">
        <v>1</v>
      </c>
      <c r="D9201" s="1">
        <v>3</v>
      </c>
      <c r="E9201" t="s">
        <v>17</v>
      </c>
      <c r="F9201">
        <v>1023030</v>
      </c>
    </row>
    <row r="9202" spans="1:6" x14ac:dyDescent="0.3">
      <c r="A9202" s="1">
        <v>2012</v>
      </c>
      <c r="B9202" t="s">
        <v>73</v>
      </c>
      <c r="C9202" s="1" t="s">
        <v>1</v>
      </c>
      <c r="D9202" s="1">
        <v>3</v>
      </c>
      <c r="E9202" t="s">
        <v>17</v>
      </c>
      <c r="F9202">
        <v>342030</v>
      </c>
    </row>
    <row r="9203" spans="1:6" x14ac:dyDescent="0.3">
      <c r="A9203" s="1">
        <v>2012</v>
      </c>
      <c r="B9203" t="s">
        <v>74</v>
      </c>
      <c r="C9203" s="1" t="s">
        <v>1</v>
      </c>
      <c r="D9203" s="1">
        <v>3</v>
      </c>
      <c r="E9203" t="s">
        <v>17</v>
      </c>
      <c r="F9203">
        <v>346187</v>
      </c>
    </row>
    <row r="9204" spans="1:6" x14ac:dyDescent="0.3">
      <c r="A9204" s="1">
        <v>2012</v>
      </c>
      <c r="B9204" t="s">
        <v>152</v>
      </c>
      <c r="C9204" s="1" t="s">
        <v>1</v>
      </c>
      <c r="D9204" s="1">
        <v>3</v>
      </c>
      <c r="E9204" t="s">
        <v>17</v>
      </c>
      <c r="F9204">
        <v>1043</v>
      </c>
    </row>
    <row r="9205" spans="1:6" x14ac:dyDescent="0.3">
      <c r="A9205" s="1">
        <v>2012</v>
      </c>
      <c r="B9205" t="s">
        <v>75</v>
      </c>
      <c r="C9205" s="1" t="s">
        <v>1</v>
      </c>
      <c r="D9205" s="1">
        <v>3</v>
      </c>
      <c r="E9205" t="s">
        <v>17</v>
      </c>
      <c r="F9205">
        <v>32893106</v>
      </c>
    </row>
    <row r="9206" spans="1:6" x14ac:dyDescent="0.3">
      <c r="A9206" s="1">
        <v>2012</v>
      </c>
      <c r="B9206" t="s">
        <v>154</v>
      </c>
      <c r="C9206" s="1" t="s">
        <v>1</v>
      </c>
      <c r="D9206" s="1">
        <v>3</v>
      </c>
      <c r="E9206" t="s">
        <v>17</v>
      </c>
      <c r="F9206">
        <v>4153</v>
      </c>
    </row>
    <row r="9207" spans="1:6" x14ac:dyDescent="0.3">
      <c r="A9207" s="1">
        <v>2012</v>
      </c>
      <c r="B9207" t="s">
        <v>155</v>
      </c>
      <c r="C9207" s="1" t="s">
        <v>1</v>
      </c>
      <c r="D9207" s="1">
        <v>3</v>
      </c>
      <c r="E9207" t="s">
        <v>17</v>
      </c>
      <c r="F9207">
        <v>48052</v>
      </c>
    </row>
    <row r="9208" spans="1:6" x14ac:dyDescent="0.3">
      <c r="A9208" s="1">
        <v>2012</v>
      </c>
      <c r="B9208" t="s">
        <v>76</v>
      </c>
      <c r="C9208" s="1" t="s">
        <v>1</v>
      </c>
      <c r="D9208" s="1">
        <v>3</v>
      </c>
      <c r="E9208" t="s">
        <v>17</v>
      </c>
      <c r="F9208">
        <v>1612037</v>
      </c>
    </row>
    <row r="9209" spans="1:6" x14ac:dyDescent="0.3">
      <c r="A9209" s="1">
        <v>2012</v>
      </c>
      <c r="B9209" t="s">
        <v>77</v>
      </c>
      <c r="C9209" s="1" t="s">
        <v>1</v>
      </c>
      <c r="D9209" s="1">
        <v>3</v>
      </c>
      <c r="E9209" t="s">
        <v>17</v>
      </c>
      <c r="F9209">
        <v>21700</v>
      </c>
    </row>
    <row r="9210" spans="1:6" x14ac:dyDescent="0.3">
      <c r="A9210" s="1">
        <v>2012</v>
      </c>
      <c r="B9210" t="s">
        <v>157</v>
      </c>
      <c r="C9210" s="1" t="s">
        <v>1</v>
      </c>
      <c r="D9210" s="1">
        <v>3</v>
      </c>
      <c r="E9210" t="s">
        <v>17</v>
      </c>
      <c r="F9210">
        <v>6715764</v>
      </c>
    </row>
    <row r="9211" spans="1:6" x14ac:dyDescent="0.3">
      <c r="A9211" s="1">
        <v>2012</v>
      </c>
      <c r="B9211" t="s">
        <v>80</v>
      </c>
      <c r="C9211" s="1" t="s">
        <v>1</v>
      </c>
      <c r="D9211" s="1">
        <v>3</v>
      </c>
      <c r="E9211" t="s">
        <v>17</v>
      </c>
      <c r="F9211">
        <v>59036</v>
      </c>
    </row>
    <row r="9212" spans="1:6" x14ac:dyDescent="0.3">
      <c r="A9212" s="1">
        <v>2012</v>
      </c>
      <c r="B9212" t="s">
        <v>159</v>
      </c>
      <c r="C9212" s="1" t="s">
        <v>1</v>
      </c>
      <c r="D9212" s="1">
        <v>3</v>
      </c>
      <c r="E9212" t="s">
        <v>17</v>
      </c>
      <c r="F9212">
        <v>1389123</v>
      </c>
    </row>
    <row r="9213" spans="1:6" x14ac:dyDescent="0.3">
      <c r="A9213" s="1">
        <v>2012</v>
      </c>
      <c r="B9213" t="s">
        <v>81</v>
      </c>
      <c r="C9213" s="1" t="s">
        <v>1</v>
      </c>
      <c r="D9213" s="1">
        <v>3</v>
      </c>
      <c r="E9213" t="s">
        <v>17</v>
      </c>
      <c r="F9213">
        <v>670865</v>
      </c>
    </row>
    <row r="9214" spans="1:6" x14ac:dyDescent="0.3">
      <c r="A9214" s="1">
        <v>2012</v>
      </c>
      <c r="B9214" t="s">
        <v>82</v>
      </c>
      <c r="C9214" s="1" t="s">
        <v>1</v>
      </c>
      <c r="D9214" s="1">
        <v>3</v>
      </c>
      <c r="E9214" t="s">
        <v>17</v>
      </c>
      <c r="F9214">
        <v>3344363</v>
      </c>
    </row>
    <row r="9215" spans="1:6" x14ac:dyDescent="0.3">
      <c r="A9215" s="1">
        <v>2012</v>
      </c>
      <c r="B9215" t="s">
        <v>84</v>
      </c>
      <c r="C9215" s="1" t="s">
        <v>1</v>
      </c>
      <c r="D9215" s="1">
        <v>3</v>
      </c>
      <c r="E9215" t="s">
        <v>17</v>
      </c>
      <c r="F9215">
        <v>132670</v>
      </c>
    </row>
    <row r="9216" spans="1:6" x14ac:dyDescent="0.3">
      <c r="A9216" s="1">
        <v>2012</v>
      </c>
      <c r="B9216" t="s">
        <v>163</v>
      </c>
      <c r="C9216" s="1" t="s">
        <v>1</v>
      </c>
      <c r="D9216" s="1">
        <v>3</v>
      </c>
      <c r="E9216" t="s">
        <v>17</v>
      </c>
      <c r="F9216">
        <v>1434683</v>
      </c>
    </row>
    <row r="9217" spans="1:6" x14ac:dyDescent="0.3">
      <c r="A9217" s="1">
        <v>2012</v>
      </c>
      <c r="B9217" t="s">
        <v>8</v>
      </c>
      <c r="C9217" s="1" t="s">
        <v>1</v>
      </c>
      <c r="D9217" s="1">
        <v>1</v>
      </c>
      <c r="E9217" t="s">
        <v>2</v>
      </c>
      <c r="F9217">
        <v>123076907</v>
      </c>
    </row>
    <row r="9218" spans="1:6" x14ac:dyDescent="0.3">
      <c r="A9218" s="1">
        <v>2012</v>
      </c>
      <c r="B9218" t="s">
        <v>10</v>
      </c>
      <c r="C9218" s="1" t="s">
        <v>1</v>
      </c>
      <c r="D9218" s="1">
        <v>1</v>
      </c>
      <c r="E9218" t="s">
        <v>2</v>
      </c>
      <c r="F9218">
        <v>28355945</v>
      </c>
    </row>
    <row r="9219" spans="1:6" x14ac:dyDescent="0.3">
      <c r="A9219" s="1">
        <v>2012</v>
      </c>
      <c r="B9219" t="s">
        <v>11</v>
      </c>
      <c r="C9219" s="1" t="s">
        <v>1</v>
      </c>
      <c r="D9219" s="1">
        <v>1</v>
      </c>
      <c r="E9219" t="s">
        <v>2</v>
      </c>
      <c r="F9219">
        <v>834569147</v>
      </c>
    </row>
    <row r="9220" spans="1:6" x14ac:dyDescent="0.3">
      <c r="A9220" s="1">
        <v>2012</v>
      </c>
      <c r="B9220" t="s">
        <v>12</v>
      </c>
      <c r="C9220" s="1" t="s">
        <v>1</v>
      </c>
      <c r="D9220" s="1">
        <v>1</v>
      </c>
      <c r="E9220" t="s">
        <v>2</v>
      </c>
      <c r="F9220">
        <v>94442633</v>
      </c>
    </row>
    <row r="9221" spans="1:6" x14ac:dyDescent="0.3">
      <c r="A9221" s="1">
        <v>2012</v>
      </c>
      <c r="B9221" t="s">
        <v>118</v>
      </c>
      <c r="C9221" s="1" t="s">
        <v>1</v>
      </c>
      <c r="D9221" s="1">
        <v>1</v>
      </c>
      <c r="E9221" t="s">
        <v>2</v>
      </c>
      <c r="F9221">
        <v>761092</v>
      </c>
    </row>
    <row r="9222" spans="1:6" x14ac:dyDescent="0.3">
      <c r="A9222" s="1">
        <v>2012</v>
      </c>
      <c r="B9222" t="s">
        <v>174</v>
      </c>
      <c r="C9222" s="1" t="s">
        <v>1</v>
      </c>
      <c r="D9222" s="1">
        <v>1</v>
      </c>
      <c r="E9222" t="s">
        <v>2</v>
      </c>
      <c r="F9222">
        <v>26317929</v>
      </c>
    </row>
    <row r="9223" spans="1:6" x14ac:dyDescent="0.3">
      <c r="A9223" s="1">
        <v>2012</v>
      </c>
      <c r="B9223" t="s">
        <v>120</v>
      </c>
      <c r="C9223" s="1" t="s">
        <v>1</v>
      </c>
      <c r="D9223" s="1">
        <v>1</v>
      </c>
      <c r="E9223" t="s">
        <v>2</v>
      </c>
      <c r="F9223">
        <v>2555910</v>
      </c>
    </row>
    <row r="9224" spans="1:6" x14ac:dyDescent="0.3">
      <c r="A9224" s="1">
        <v>2012</v>
      </c>
      <c r="B9224" t="s">
        <v>121</v>
      </c>
      <c r="C9224" s="1" t="s">
        <v>1</v>
      </c>
      <c r="D9224" s="1">
        <v>1</v>
      </c>
      <c r="E9224" t="s">
        <v>2</v>
      </c>
      <c r="F9224">
        <v>260066596</v>
      </c>
    </row>
    <row r="9225" spans="1:6" x14ac:dyDescent="0.3">
      <c r="A9225" s="1">
        <v>2012</v>
      </c>
      <c r="B9225" t="s">
        <v>14</v>
      </c>
      <c r="C9225" s="1" t="s">
        <v>1</v>
      </c>
      <c r="D9225" s="1">
        <v>1</v>
      </c>
      <c r="E9225" t="s">
        <v>2</v>
      </c>
      <c r="F9225">
        <v>670557</v>
      </c>
    </row>
    <row r="9226" spans="1:6" x14ac:dyDescent="0.3">
      <c r="A9226" s="1">
        <v>2012</v>
      </c>
      <c r="B9226" t="s">
        <v>16</v>
      </c>
      <c r="C9226" s="1" t="s">
        <v>1</v>
      </c>
      <c r="D9226" s="1">
        <v>1</v>
      </c>
      <c r="E9226" t="s">
        <v>2</v>
      </c>
      <c r="F9226">
        <v>537751380</v>
      </c>
    </row>
    <row r="9227" spans="1:6" x14ac:dyDescent="0.3">
      <c r="A9227" s="1">
        <v>2012</v>
      </c>
      <c r="B9227" t="s">
        <v>18</v>
      </c>
      <c r="C9227" s="1" t="s">
        <v>1</v>
      </c>
      <c r="D9227" s="1">
        <v>1</v>
      </c>
      <c r="E9227" t="s">
        <v>2</v>
      </c>
      <c r="F9227">
        <v>455080</v>
      </c>
    </row>
    <row r="9228" spans="1:6" x14ac:dyDescent="0.3">
      <c r="A9228" s="1">
        <v>2012</v>
      </c>
      <c r="B9228" t="s">
        <v>187</v>
      </c>
      <c r="C9228" s="1" t="s">
        <v>1</v>
      </c>
      <c r="D9228" s="1">
        <v>1</v>
      </c>
      <c r="E9228" t="s">
        <v>2</v>
      </c>
      <c r="F9228">
        <v>14680384</v>
      </c>
    </row>
    <row r="9229" spans="1:6" x14ac:dyDescent="0.3">
      <c r="A9229" s="1">
        <v>2012</v>
      </c>
      <c r="B9229" t="s">
        <v>41</v>
      </c>
      <c r="C9229" s="1" t="s">
        <v>1</v>
      </c>
      <c r="D9229" s="1">
        <v>6</v>
      </c>
      <c r="E9229" t="s">
        <v>6</v>
      </c>
      <c r="F9229">
        <v>988750744</v>
      </c>
    </row>
    <row r="9230" spans="1:6" x14ac:dyDescent="0.3">
      <c r="A9230" s="1">
        <v>2012</v>
      </c>
      <c r="B9230" t="s">
        <v>44</v>
      </c>
      <c r="C9230" s="1" t="s">
        <v>1</v>
      </c>
      <c r="D9230" s="1">
        <v>6</v>
      </c>
      <c r="E9230" t="s">
        <v>6</v>
      </c>
      <c r="F9230">
        <v>274723654</v>
      </c>
    </row>
    <row r="9231" spans="1:6" x14ac:dyDescent="0.3">
      <c r="A9231" s="1">
        <v>2012</v>
      </c>
      <c r="B9231" t="s">
        <v>140</v>
      </c>
      <c r="C9231" s="1" t="s">
        <v>1</v>
      </c>
      <c r="D9231" s="1">
        <v>6</v>
      </c>
      <c r="E9231" t="s">
        <v>6</v>
      </c>
      <c r="F9231">
        <v>30466521</v>
      </c>
    </row>
    <row r="9232" spans="1:6" x14ac:dyDescent="0.3">
      <c r="A9232" s="1">
        <v>2012</v>
      </c>
      <c r="B9232" t="s">
        <v>47</v>
      </c>
      <c r="C9232" s="1" t="s">
        <v>1</v>
      </c>
      <c r="D9232" s="1">
        <v>6</v>
      </c>
      <c r="E9232" t="s">
        <v>6</v>
      </c>
      <c r="F9232">
        <v>47484844723</v>
      </c>
    </row>
    <row r="9233" spans="1:6" x14ac:dyDescent="0.3">
      <c r="A9233" s="1">
        <v>2012</v>
      </c>
      <c r="B9233" t="s">
        <v>48</v>
      </c>
      <c r="C9233" s="1" t="s">
        <v>1</v>
      </c>
      <c r="D9233" s="1">
        <v>6</v>
      </c>
      <c r="E9233" t="s">
        <v>6</v>
      </c>
      <c r="F9233">
        <v>377194000</v>
      </c>
    </row>
    <row r="9234" spans="1:6" x14ac:dyDescent="0.3">
      <c r="A9234" s="1">
        <v>2012</v>
      </c>
      <c r="B9234" t="s">
        <v>49</v>
      </c>
      <c r="C9234" s="1" t="s">
        <v>1</v>
      </c>
      <c r="D9234" s="1">
        <v>6</v>
      </c>
      <c r="E9234" t="s">
        <v>6</v>
      </c>
      <c r="F9234">
        <v>118770732</v>
      </c>
    </row>
    <row r="9235" spans="1:6" x14ac:dyDescent="0.3">
      <c r="A9235" s="1">
        <v>2012</v>
      </c>
      <c r="B9235" t="s">
        <v>51</v>
      </c>
      <c r="C9235" s="1" t="s">
        <v>1</v>
      </c>
      <c r="D9235" s="1">
        <v>6</v>
      </c>
      <c r="E9235" t="s">
        <v>6</v>
      </c>
      <c r="F9235">
        <v>1265942369</v>
      </c>
    </row>
    <row r="9236" spans="1:6" x14ac:dyDescent="0.3">
      <c r="A9236" s="1">
        <v>2012</v>
      </c>
      <c r="B9236" t="s">
        <v>52</v>
      </c>
      <c r="C9236" s="1" t="s">
        <v>1</v>
      </c>
      <c r="D9236" s="1">
        <v>6</v>
      </c>
      <c r="E9236" t="s">
        <v>6</v>
      </c>
      <c r="F9236">
        <v>1861235000</v>
      </c>
    </row>
    <row r="9237" spans="1:6" x14ac:dyDescent="0.3">
      <c r="A9237" s="1">
        <v>2012</v>
      </c>
      <c r="B9237" t="s">
        <v>53</v>
      </c>
      <c r="C9237" s="1" t="s">
        <v>1</v>
      </c>
      <c r="D9237" s="1">
        <v>6</v>
      </c>
      <c r="E9237" t="s">
        <v>6</v>
      </c>
      <c r="F9237">
        <v>11230479932</v>
      </c>
    </row>
    <row r="9238" spans="1:6" x14ac:dyDescent="0.3">
      <c r="A9238" s="1">
        <v>2012</v>
      </c>
      <c r="B9238" t="s">
        <v>212</v>
      </c>
      <c r="C9238" s="1" t="s">
        <v>1</v>
      </c>
      <c r="D9238" s="1">
        <v>6</v>
      </c>
      <c r="E9238" t="s">
        <v>6</v>
      </c>
      <c r="F9238">
        <v>166182979</v>
      </c>
    </row>
    <row r="9239" spans="1:6" x14ac:dyDescent="0.3">
      <c r="A9239" s="1">
        <v>2012</v>
      </c>
      <c r="B9239" t="s">
        <v>143</v>
      </c>
      <c r="C9239" s="1" t="s">
        <v>1</v>
      </c>
      <c r="D9239" s="1">
        <v>6</v>
      </c>
      <c r="E9239" t="s">
        <v>6</v>
      </c>
      <c r="F9239">
        <v>106973357</v>
      </c>
    </row>
    <row r="9240" spans="1:6" x14ac:dyDescent="0.3">
      <c r="A9240" s="1">
        <v>2012</v>
      </c>
      <c r="B9240" t="s">
        <v>55</v>
      </c>
      <c r="C9240" s="1" t="s">
        <v>1</v>
      </c>
      <c r="D9240" s="1">
        <v>6</v>
      </c>
      <c r="E9240" t="s">
        <v>6</v>
      </c>
      <c r="F9240">
        <v>62100398279</v>
      </c>
    </row>
    <row r="9241" spans="1:6" x14ac:dyDescent="0.3">
      <c r="A9241" s="1">
        <v>2012</v>
      </c>
      <c r="B9241" t="s">
        <v>56</v>
      </c>
      <c r="C9241" s="1" t="s">
        <v>1</v>
      </c>
      <c r="D9241" s="1">
        <v>6</v>
      </c>
      <c r="E9241" t="s">
        <v>6</v>
      </c>
      <c r="F9241">
        <v>1283680100</v>
      </c>
    </row>
    <row r="9242" spans="1:6" x14ac:dyDescent="0.3">
      <c r="A9242" s="1">
        <v>2012</v>
      </c>
      <c r="B9242" t="s">
        <v>57</v>
      </c>
      <c r="C9242" s="1" t="s">
        <v>1</v>
      </c>
      <c r="D9242" s="1">
        <v>6</v>
      </c>
      <c r="E9242" t="s">
        <v>6</v>
      </c>
      <c r="F9242">
        <v>432719458</v>
      </c>
    </row>
    <row r="9243" spans="1:6" x14ac:dyDescent="0.3">
      <c r="A9243" s="1">
        <v>2012</v>
      </c>
      <c r="B9243" t="s">
        <v>58</v>
      </c>
      <c r="C9243" s="1" t="s">
        <v>1</v>
      </c>
      <c r="D9243" s="1">
        <v>6</v>
      </c>
      <c r="E9243" t="s">
        <v>6</v>
      </c>
      <c r="F9243">
        <v>9218253795</v>
      </c>
    </row>
    <row r="9244" spans="1:6" x14ac:dyDescent="0.3">
      <c r="A9244" s="1">
        <v>2012</v>
      </c>
      <c r="B9244" t="s">
        <v>60</v>
      </c>
      <c r="C9244" s="1" t="s">
        <v>1</v>
      </c>
      <c r="D9244" s="1">
        <v>6</v>
      </c>
      <c r="E9244" t="s">
        <v>6</v>
      </c>
      <c r="F9244">
        <v>385340907</v>
      </c>
    </row>
    <row r="9245" spans="1:6" x14ac:dyDescent="0.3">
      <c r="A9245" s="1">
        <v>2012</v>
      </c>
      <c r="B9245" t="s">
        <v>145</v>
      </c>
      <c r="C9245" s="1" t="s">
        <v>1</v>
      </c>
      <c r="D9245" s="1">
        <v>6</v>
      </c>
      <c r="E9245" t="s">
        <v>6</v>
      </c>
      <c r="F9245">
        <v>603088643</v>
      </c>
    </row>
    <row r="9246" spans="1:6" x14ac:dyDescent="0.3">
      <c r="A9246" s="1">
        <v>2012</v>
      </c>
      <c r="B9246" t="s">
        <v>62</v>
      </c>
      <c r="C9246" s="1" t="s">
        <v>1</v>
      </c>
      <c r="D9246" s="1">
        <v>6</v>
      </c>
      <c r="E9246" t="s">
        <v>6</v>
      </c>
      <c r="F9246">
        <v>175419447</v>
      </c>
    </row>
    <row r="9247" spans="1:6" x14ac:dyDescent="0.3">
      <c r="A9247" s="1">
        <v>2012</v>
      </c>
      <c r="B9247" t="s">
        <v>147</v>
      </c>
      <c r="C9247" s="1" t="s">
        <v>1</v>
      </c>
      <c r="D9247" s="1">
        <v>6</v>
      </c>
      <c r="E9247" t="s">
        <v>6</v>
      </c>
      <c r="F9247">
        <v>164655498</v>
      </c>
    </row>
    <row r="9248" spans="1:6" x14ac:dyDescent="0.3">
      <c r="A9248" s="1">
        <v>2012</v>
      </c>
      <c r="B9248" t="s">
        <v>64</v>
      </c>
      <c r="C9248" s="1" t="s">
        <v>1</v>
      </c>
      <c r="D9248" s="1">
        <v>6</v>
      </c>
      <c r="E9248" t="s">
        <v>6</v>
      </c>
      <c r="F9248">
        <v>71080601</v>
      </c>
    </row>
    <row r="9249" spans="1:6" x14ac:dyDescent="0.3">
      <c r="A9249" s="1">
        <v>2012</v>
      </c>
      <c r="B9249" t="s">
        <v>66</v>
      </c>
      <c r="C9249" s="1" t="s">
        <v>1</v>
      </c>
      <c r="D9249" s="1">
        <v>6</v>
      </c>
      <c r="E9249" t="s">
        <v>6</v>
      </c>
      <c r="F9249">
        <v>2215524953</v>
      </c>
    </row>
    <row r="9250" spans="1:6" x14ac:dyDescent="0.3">
      <c r="A9250" s="1">
        <v>2012</v>
      </c>
      <c r="B9250" t="s">
        <v>148</v>
      </c>
      <c r="C9250" s="1" t="s">
        <v>1</v>
      </c>
      <c r="D9250" s="1">
        <v>6</v>
      </c>
      <c r="E9250" t="s">
        <v>6</v>
      </c>
      <c r="F9250">
        <v>53712542</v>
      </c>
    </row>
    <row r="9251" spans="1:6" x14ac:dyDescent="0.3">
      <c r="A9251" s="1">
        <v>2012</v>
      </c>
      <c r="B9251" t="s">
        <v>68</v>
      </c>
      <c r="C9251" s="1" t="s">
        <v>1</v>
      </c>
      <c r="D9251" s="1">
        <v>6</v>
      </c>
      <c r="E9251" t="s">
        <v>6</v>
      </c>
      <c r="F9251">
        <v>47627638</v>
      </c>
    </row>
    <row r="9252" spans="1:6" x14ac:dyDescent="0.3">
      <c r="A9252" s="1">
        <v>2012</v>
      </c>
      <c r="B9252" t="s">
        <v>149</v>
      </c>
      <c r="C9252" s="1" t="s">
        <v>1</v>
      </c>
      <c r="D9252" s="1">
        <v>6</v>
      </c>
      <c r="E9252" t="s">
        <v>6</v>
      </c>
      <c r="F9252">
        <v>19750646</v>
      </c>
    </row>
    <row r="9253" spans="1:6" x14ac:dyDescent="0.3">
      <c r="A9253" s="1">
        <v>2012</v>
      </c>
      <c r="B9253" t="s">
        <v>69</v>
      </c>
      <c r="C9253" s="1" t="s">
        <v>1</v>
      </c>
      <c r="D9253" s="1">
        <v>6</v>
      </c>
      <c r="E9253" t="s">
        <v>6</v>
      </c>
      <c r="F9253">
        <v>194038657</v>
      </c>
    </row>
    <row r="9254" spans="1:6" x14ac:dyDescent="0.3">
      <c r="A9254" s="1">
        <v>2012</v>
      </c>
      <c r="B9254" t="s">
        <v>70</v>
      </c>
      <c r="C9254" s="1" t="s">
        <v>1</v>
      </c>
      <c r="D9254" s="1">
        <v>6</v>
      </c>
      <c r="E9254" t="s">
        <v>6</v>
      </c>
      <c r="F9254">
        <v>6642408239</v>
      </c>
    </row>
    <row r="9255" spans="1:6" x14ac:dyDescent="0.3">
      <c r="A9255" s="1">
        <v>2012</v>
      </c>
      <c r="B9255" t="s">
        <v>71</v>
      </c>
      <c r="C9255" s="1" t="s">
        <v>1</v>
      </c>
      <c r="D9255" s="1">
        <v>6</v>
      </c>
      <c r="E9255" t="s">
        <v>6</v>
      </c>
      <c r="F9255">
        <v>126124137</v>
      </c>
    </row>
    <row r="9256" spans="1:6" x14ac:dyDescent="0.3">
      <c r="A9256" s="1">
        <v>2012</v>
      </c>
      <c r="B9256" t="s">
        <v>73</v>
      </c>
      <c r="C9256" s="1" t="s">
        <v>1</v>
      </c>
      <c r="D9256" s="1">
        <v>6</v>
      </c>
      <c r="E9256" t="s">
        <v>6</v>
      </c>
      <c r="F9256">
        <v>74949130</v>
      </c>
    </row>
    <row r="9257" spans="1:6" x14ac:dyDescent="0.3">
      <c r="A9257" s="1">
        <v>2012</v>
      </c>
      <c r="B9257" t="s">
        <v>74</v>
      </c>
      <c r="C9257" s="1" t="s">
        <v>1</v>
      </c>
      <c r="D9257" s="1">
        <v>6</v>
      </c>
      <c r="E9257" t="s">
        <v>6</v>
      </c>
      <c r="F9257">
        <v>170104567</v>
      </c>
    </row>
    <row r="9258" spans="1:6" x14ac:dyDescent="0.3">
      <c r="A9258" s="1">
        <v>2012</v>
      </c>
      <c r="B9258" t="s">
        <v>87</v>
      </c>
      <c r="C9258" s="1" t="s">
        <v>1</v>
      </c>
      <c r="D9258" s="1">
        <v>3</v>
      </c>
      <c r="E9258" t="s">
        <v>17</v>
      </c>
      <c r="F9258">
        <v>1392</v>
      </c>
    </row>
    <row r="9259" spans="1:6" x14ac:dyDescent="0.3">
      <c r="A9259" s="1">
        <v>2012</v>
      </c>
      <c r="B9259" t="s">
        <v>182</v>
      </c>
      <c r="C9259" s="1" t="s">
        <v>1</v>
      </c>
      <c r="D9259" s="1">
        <v>3</v>
      </c>
      <c r="E9259" t="s">
        <v>17</v>
      </c>
      <c r="F9259">
        <v>342261</v>
      </c>
    </row>
    <row r="9260" spans="1:6" x14ac:dyDescent="0.3">
      <c r="A9260" s="1">
        <v>2012</v>
      </c>
      <c r="B9260" t="s">
        <v>90</v>
      </c>
      <c r="C9260" s="1" t="s">
        <v>1</v>
      </c>
      <c r="D9260" s="1">
        <v>3</v>
      </c>
      <c r="E9260" t="s">
        <v>17</v>
      </c>
      <c r="F9260">
        <v>600754688</v>
      </c>
    </row>
    <row r="9261" spans="1:6" x14ac:dyDescent="0.3">
      <c r="A9261" s="1">
        <v>2012</v>
      </c>
      <c r="B9261" t="s">
        <v>91</v>
      </c>
      <c r="C9261" s="1" t="s">
        <v>1</v>
      </c>
      <c r="D9261" s="1">
        <v>3</v>
      </c>
      <c r="E9261" t="s">
        <v>17</v>
      </c>
      <c r="F9261">
        <v>2508823305</v>
      </c>
    </row>
    <row r="9262" spans="1:6" x14ac:dyDescent="0.3">
      <c r="A9262" s="1">
        <v>2012</v>
      </c>
      <c r="B9262" t="s">
        <v>92</v>
      </c>
      <c r="C9262" s="1" t="s">
        <v>1</v>
      </c>
      <c r="D9262" s="1">
        <v>3</v>
      </c>
      <c r="E9262" t="s">
        <v>17</v>
      </c>
      <c r="F9262">
        <v>11570</v>
      </c>
    </row>
    <row r="9263" spans="1:6" x14ac:dyDescent="0.3">
      <c r="A9263" s="1">
        <v>2012</v>
      </c>
      <c r="B9263" t="s">
        <v>93</v>
      </c>
      <c r="C9263" s="1" t="s">
        <v>1</v>
      </c>
      <c r="D9263" s="1">
        <v>3</v>
      </c>
      <c r="E9263" t="s">
        <v>17</v>
      </c>
      <c r="F9263">
        <v>34468</v>
      </c>
    </row>
    <row r="9264" spans="1:6" x14ac:dyDescent="0.3">
      <c r="A9264" s="1">
        <v>2012</v>
      </c>
      <c r="B9264" t="s">
        <v>167</v>
      </c>
      <c r="C9264" s="1" t="s">
        <v>1</v>
      </c>
      <c r="D9264" s="1">
        <v>3</v>
      </c>
      <c r="E9264" t="s">
        <v>17</v>
      </c>
      <c r="F9264">
        <v>34340140</v>
      </c>
    </row>
    <row r="9265" spans="1:6" x14ac:dyDescent="0.3">
      <c r="A9265" s="1">
        <v>2012</v>
      </c>
      <c r="B9265" t="s">
        <v>94</v>
      </c>
      <c r="C9265" s="1" t="s">
        <v>1</v>
      </c>
      <c r="D9265" s="1">
        <v>3</v>
      </c>
      <c r="E9265" t="s">
        <v>17</v>
      </c>
      <c r="F9265">
        <v>416056</v>
      </c>
    </row>
    <row r="9266" spans="1:6" x14ac:dyDescent="0.3">
      <c r="A9266" s="1">
        <v>2012</v>
      </c>
      <c r="B9266" t="s">
        <v>196</v>
      </c>
      <c r="C9266" s="1" t="s">
        <v>1</v>
      </c>
      <c r="D9266" s="1">
        <v>3</v>
      </c>
      <c r="E9266" t="s">
        <v>17</v>
      </c>
      <c r="F9266">
        <v>1099875</v>
      </c>
    </row>
    <row r="9267" spans="1:6" x14ac:dyDescent="0.3">
      <c r="A9267" s="1">
        <v>2012</v>
      </c>
      <c r="B9267" t="s">
        <v>99</v>
      </c>
      <c r="C9267" s="1" t="s">
        <v>1</v>
      </c>
      <c r="D9267" s="1">
        <v>3</v>
      </c>
      <c r="E9267" t="s">
        <v>17</v>
      </c>
      <c r="F9267">
        <v>1446241</v>
      </c>
    </row>
    <row r="9268" spans="1:6" x14ac:dyDescent="0.3">
      <c r="A9268" s="1">
        <v>2012</v>
      </c>
      <c r="B9268" t="s">
        <v>192</v>
      </c>
      <c r="C9268" s="1" t="s">
        <v>1</v>
      </c>
      <c r="D9268" s="1">
        <v>3</v>
      </c>
      <c r="E9268" t="s">
        <v>17</v>
      </c>
      <c r="F9268">
        <v>15901</v>
      </c>
    </row>
    <row r="9269" spans="1:6" x14ac:dyDescent="0.3">
      <c r="A9269" s="1">
        <v>2012</v>
      </c>
      <c r="B9269" t="s">
        <v>103</v>
      </c>
      <c r="C9269" s="1" t="s">
        <v>1</v>
      </c>
      <c r="D9269" s="1">
        <v>3</v>
      </c>
      <c r="E9269" t="s">
        <v>17</v>
      </c>
      <c r="F9269">
        <v>180206</v>
      </c>
    </row>
    <row r="9270" spans="1:6" x14ac:dyDescent="0.3">
      <c r="A9270" s="1">
        <v>2012</v>
      </c>
      <c r="B9270" t="s">
        <v>105</v>
      </c>
      <c r="C9270" s="1" t="s">
        <v>1</v>
      </c>
      <c r="D9270" s="1">
        <v>3</v>
      </c>
      <c r="E9270" t="s">
        <v>17</v>
      </c>
      <c r="F9270">
        <v>132331</v>
      </c>
    </row>
    <row r="9271" spans="1:6" x14ac:dyDescent="0.3">
      <c r="A9271" s="1">
        <v>2012</v>
      </c>
      <c r="B9271" t="s">
        <v>172</v>
      </c>
      <c r="C9271" s="1" t="s">
        <v>1</v>
      </c>
      <c r="D9271" s="1">
        <v>3</v>
      </c>
      <c r="E9271" t="s">
        <v>17</v>
      </c>
      <c r="F9271">
        <v>1563669</v>
      </c>
    </row>
    <row r="9272" spans="1:6" x14ac:dyDescent="0.3">
      <c r="A9272" s="1">
        <v>2012</v>
      </c>
      <c r="B9272" t="s">
        <v>107</v>
      </c>
      <c r="C9272" s="1" t="s">
        <v>1</v>
      </c>
      <c r="D9272" s="1">
        <v>3</v>
      </c>
      <c r="E9272" t="s">
        <v>17</v>
      </c>
      <c r="F9272">
        <v>316701</v>
      </c>
    </row>
    <row r="9273" spans="1:6" x14ac:dyDescent="0.3">
      <c r="A9273" s="1">
        <v>2012</v>
      </c>
      <c r="B9273" t="s">
        <v>108</v>
      </c>
      <c r="C9273" s="1" t="s">
        <v>1</v>
      </c>
      <c r="D9273" s="1">
        <v>3</v>
      </c>
      <c r="E9273" t="s">
        <v>17</v>
      </c>
      <c r="F9273">
        <v>185047369</v>
      </c>
    </row>
    <row r="9274" spans="1:6" x14ac:dyDescent="0.3">
      <c r="A9274" s="1">
        <v>2012</v>
      </c>
      <c r="B9274" t="s">
        <v>109</v>
      </c>
      <c r="C9274" s="1" t="s">
        <v>1</v>
      </c>
      <c r="D9274" s="1">
        <v>3</v>
      </c>
      <c r="E9274" t="s">
        <v>17</v>
      </c>
      <c r="F9274">
        <v>5138569</v>
      </c>
    </row>
    <row r="9275" spans="1:6" x14ac:dyDescent="0.3">
      <c r="A9275" s="1">
        <v>2012</v>
      </c>
      <c r="B9275" t="s">
        <v>184</v>
      </c>
      <c r="C9275" s="1" t="s">
        <v>1</v>
      </c>
      <c r="D9275" s="1">
        <v>3</v>
      </c>
      <c r="E9275" t="s">
        <v>17</v>
      </c>
      <c r="F9275">
        <v>377480</v>
      </c>
    </row>
    <row r="9276" spans="1:6" x14ac:dyDescent="0.3">
      <c r="A9276" s="1">
        <v>2012</v>
      </c>
      <c r="B9276" t="s">
        <v>114</v>
      </c>
      <c r="C9276" s="1" t="s">
        <v>1</v>
      </c>
      <c r="D9276" s="1">
        <v>3</v>
      </c>
      <c r="E9276" t="s">
        <v>17</v>
      </c>
      <c r="F9276">
        <v>231905</v>
      </c>
    </row>
    <row r="9277" spans="1:6" x14ac:dyDescent="0.3">
      <c r="A9277" s="1">
        <v>2012</v>
      </c>
      <c r="B9277" t="s">
        <v>8</v>
      </c>
      <c r="C9277" s="1" t="s">
        <v>1</v>
      </c>
      <c r="D9277" s="1">
        <v>4</v>
      </c>
      <c r="E9277" t="s">
        <v>4</v>
      </c>
      <c r="F9277">
        <v>1813535996</v>
      </c>
    </row>
    <row r="9278" spans="1:6" x14ac:dyDescent="0.3">
      <c r="A9278" s="1">
        <v>2012</v>
      </c>
      <c r="B9278" t="s">
        <v>9</v>
      </c>
      <c r="C9278" s="1" t="s">
        <v>1</v>
      </c>
      <c r="D9278" s="1">
        <v>4</v>
      </c>
      <c r="E9278" t="s">
        <v>4</v>
      </c>
      <c r="F9278">
        <v>5717672</v>
      </c>
    </row>
    <row r="9279" spans="1:6" x14ac:dyDescent="0.3">
      <c r="A9279" s="1">
        <v>2012</v>
      </c>
      <c r="B9279" t="s">
        <v>10</v>
      </c>
      <c r="C9279" s="1" t="s">
        <v>1</v>
      </c>
      <c r="D9279" s="1">
        <v>4</v>
      </c>
      <c r="E9279" t="s">
        <v>4</v>
      </c>
      <c r="F9279">
        <v>5249630401</v>
      </c>
    </row>
    <row r="9280" spans="1:6" x14ac:dyDescent="0.3">
      <c r="A9280" s="1">
        <v>2012</v>
      </c>
      <c r="B9280" t="s">
        <v>11</v>
      </c>
      <c r="C9280" s="1" t="s">
        <v>1</v>
      </c>
      <c r="D9280" s="1">
        <v>4</v>
      </c>
      <c r="E9280" t="s">
        <v>4</v>
      </c>
      <c r="F9280">
        <v>17272827813</v>
      </c>
    </row>
    <row r="9281" spans="1:6" x14ac:dyDescent="0.3">
      <c r="A9281" s="1">
        <v>2012</v>
      </c>
      <c r="B9281" t="s">
        <v>12</v>
      </c>
      <c r="C9281" s="1" t="s">
        <v>1</v>
      </c>
      <c r="D9281" s="1">
        <v>4</v>
      </c>
      <c r="E9281" t="s">
        <v>4</v>
      </c>
      <c r="F9281">
        <v>3587066004</v>
      </c>
    </row>
    <row r="9282" spans="1:6" x14ac:dyDescent="0.3">
      <c r="A9282" s="1">
        <v>2012</v>
      </c>
      <c r="B9282" t="s">
        <v>118</v>
      </c>
      <c r="C9282" s="1" t="s">
        <v>1</v>
      </c>
      <c r="D9282" s="1">
        <v>4</v>
      </c>
      <c r="E9282" t="s">
        <v>4</v>
      </c>
      <c r="F9282">
        <v>9201312</v>
      </c>
    </row>
    <row r="9283" spans="1:6" x14ac:dyDescent="0.3">
      <c r="A9283" s="1">
        <v>2012</v>
      </c>
      <c r="B9283" t="s">
        <v>174</v>
      </c>
      <c r="C9283" s="1" t="s">
        <v>1</v>
      </c>
      <c r="D9283" s="1">
        <v>4</v>
      </c>
      <c r="E9283" t="s">
        <v>4</v>
      </c>
      <c r="F9283">
        <v>518727331</v>
      </c>
    </row>
    <row r="9284" spans="1:6" x14ac:dyDescent="0.3">
      <c r="A9284" s="1">
        <v>2012</v>
      </c>
      <c r="B9284" t="s">
        <v>120</v>
      </c>
      <c r="C9284" s="1" t="s">
        <v>1</v>
      </c>
      <c r="D9284" s="1">
        <v>4</v>
      </c>
      <c r="E9284" t="s">
        <v>4</v>
      </c>
      <c r="F9284">
        <v>20526461</v>
      </c>
    </row>
    <row r="9285" spans="1:6" x14ac:dyDescent="0.3">
      <c r="A9285" s="1">
        <v>2012</v>
      </c>
      <c r="B9285" t="s">
        <v>175</v>
      </c>
      <c r="C9285" s="1" t="s">
        <v>1</v>
      </c>
      <c r="D9285" s="1">
        <v>4</v>
      </c>
      <c r="E9285" t="s">
        <v>4</v>
      </c>
      <c r="F9285">
        <v>11761541</v>
      </c>
    </row>
    <row r="9286" spans="1:6" x14ac:dyDescent="0.3">
      <c r="A9286" s="1">
        <v>2012</v>
      </c>
      <c r="B9286" t="s">
        <v>16</v>
      </c>
      <c r="C9286" s="1" t="s">
        <v>1</v>
      </c>
      <c r="D9286" s="1">
        <v>4</v>
      </c>
      <c r="E9286" t="s">
        <v>4</v>
      </c>
      <c r="F9286">
        <v>16373296029</v>
      </c>
    </row>
    <row r="9287" spans="1:6" x14ac:dyDescent="0.3">
      <c r="A9287" s="1">
        <v>2012</v>
      </c>
      <c r="B9287" t="s">
        <v>18</v>
      </c>
      <c r="C9287" s="1" t="s">
        <v>1</v>
      </c>
      <c r="D9287" s="1">
        <v>4</v>
      </c>
      <c r="E9287" t="s">
        <v>4</v>
      </c>
      <c r="F9287">
        <v>4695774</v>
      </c>
    </row>
    <row r="9288" spans="1:6" x14ac:dyDescent="0.3">
      <c r="A9288" s="1">
        <v>2012</v>
      </c>
      <c r="B9288" t="s">
        <v>124</v>
      </c>
      <c r="C9288" s="1" t="s">
        <v>1</v>
      </c>
      <c r="D9288" s="1">
        <v>4</v>
      </c>
      <c r="E9288" t="s">
        <v>4</v>
      </c>
      <c r="F9288">
        <v>924291700</v>
      </c>
    </row>
    <row r="9289" spans="1:6" x14ac:dyDescent="0.3">
      <c r="A9289" s="1">
        <v>2012</v>
      </c>
      <c r="B9289" t="s">
        <v>125</v>
      </c>
      <c r="C9289" s="1" t="s">
        <v>1</v>
      </c>
      <c r="D9289" s="1">
        <v>4</v>
      </c>
      <c r="E9289" t="s">
        <v>4</v>
      </c>
      <c r="F9289">
        <v>315249014</v>
      </c>
    </row>
    <row r="9290" spans="1:6" x14ac:dyDescent="0.3">
      <c r="A9290" s="1">
        <v>2012</v>
      </c>
      <c r="B9290" t="s">
        <v>20</v>
      </c>
      <c r="C9290" s="1" t="s">
        <v>1</v>
      </c>
      <c r="D9290" s="1">
        <v>4</v>
      </c>
      <c r="E9290" t="s">
        <v>4</v>
      </c>
      <c r="F9290">
        <v>168765237</v>
      </c>
    </row>
    <row r="9291" spans="1:6" x14ac:dyDescent="0.3">
      <c r="A9291" s="1">
        <v>2012</v>
      </c>
      <c r="B9291" t="s">
        <v>0</v>
      </c>
      <c r="C9291" s="1" t="s">
        <v>1</v>
      </c>
      <c r="D9291" s="1">
        <v>4</v>
      </c>
      <c r="E9291" t="s">
        <v>4</v>
      </c>
      <c r="F9291">
        <v>20666243454</v>
      </c>
    </row>
    <row r="9292" spans="1:6" x14ac:dyDescent="0.3">
      <c r="A9292" s="1">
        <v>2012</v>
      </c>
      <c r="B9292" t="s">
        <v>19</v>
      </c>
      <c r="C9292" s="1" t="s">
        <v>1</v>
      </c>
      <c r="D9292" s="1">
        <v>1</v>
      </c>
      <c r="E9292" t="s">
        <v>2</v>
      </c>
      <c r="F9292">
        <v>133804</v>
      </c>
    </row>
    <row r="9293" spans="1:6" x14ac:dyDescent="0.3">
      <c r="A9293" s="1">
        <v>2012</v>
      </c>
      <c r="B9293" t="s">
        <v>124</v>
      </c>
      <c r="C9293" s="1" t="s">
        <v>1</v>
      </c>
      <c r="D9293" s="1">
        <v>1</v>
      </c>
      <c r="E9293" t="s">
        <v>2</v>
      </c>
      <c r="F9293">
        <v>37109500</v>
      </c>
    </row>
    <row r="9294" spans="1:6" x14ac:dyDescent="0.3">
      <c r="A9294" s="1">
        <v>2012</v>
      </c>
      <c r="B9294" t="s">
        <v>125</v>
      </c>
      <c r="C9294" s="1" t="s">
        <v>1</v>
      </c>
      <c r="D9294" s="1">
        <v>1</v>
      </c>
      <c r="E9294" t="s">
        <v>2</v>
      </c>
      <c r="F9294">
        <v>14739023</v>
      </c>
    </row>
    <row r="9295" spans="1:6" x14ac:dyDescent="0.3">
      <c r="A9295" s="1">
        <v>2012</v>
      </c>
      <c r="B9295" t="s">
        <v>20</v>
      </c>
      <c r="C9295" s="1" t="s">
        <v>1</v>
      </c>
      <c r="D9295" s="1">
        <v>1</v>
      </c>
      <c r="E9295" t="s">
        <v>2</v>
      </c>
      <c r="F9295">
        <v>25981881</v>
      </c>
    </row>
    <row r="9296" spans="1:6" x14ac:dyDescent="0.3">
      <c r="A9296" s="1">
        <v>2012</v>
      </c>
      <c r="B9296" t="s">
        <v>0</v>
      </c>
      <c r="C9296" s="1" t="s">
        <v>1</v>
      </c>
      <c r="D9296" s="1">
        <v>1</v>
      </c>
      <c r="E9296" t="s">
        <v>2</v>
      </c>
      <c r="F9296">
        <v>992464120</v>
      </c>
    </row>
    <row r="9297" spans="1:6" x14ac:dyDescent="0.3">
      <c r="A9297" s="1">
        <v>2012</v>
      </c>
      <c r="B9297" t="s">
        <v>21</v>
      </c>
      <c r="C9297" s="1" t="s">
        <v>1</v>
      </c>
      <c r="D9297" s="1">
        <v>1</v>
      </c>
      <c r="E9297" t="s">
        <v>2</v>
      </c>
      <c r="F9297">
        <v>349197</v>
      </c>
    </row>
    <row r="9298" spans="1:6" x14ac:dyDescent="0.3">
      <c r="A9298" s="1">
        <v>2012</v>
      </c>
      <c r="B9298" t="s">
        <v>22</v>
      </c>
      <c r="C9298" s="1" t="s">
        <v>1</v>
      </c>
      <c r="D9298" s="1">
        <v>1</v>
      </c>
      <c r="E9298" t="s">
        <v>2</v>
      </c>
      <c r="F9298">
        <v>106398068</v>
      </c>
    </row>
    <row r="9299" spans="1:6" x14ac:dyDescent="0.3">
      <c r="A9299" s="1">
        <v>2012</v>
      </c>
      <c r="B9299" t="s">
        <v>1</v>
      </c>
      <c r="C9299" s="1" t="s">
        <v>1</v>
      </c>
      <c r="D9299" s="1">
        <v>1</v>
      </c>
      <c r="E9299" t="s">
        <v>2</v>
      </c>
      <c r="F9299">
        <v>77504013</v>
      </c>
    </row>
    <row r="9300" spans="1:6" x14ac:dyDescent="0.3">
      <c r="A9300" s="1">
        <v>2012</v>
      </c>
      <c r="B9300" t="s">
        <v>23</v>
      </c>
      <c r="C9300" s="1" t="s">
        <v>1</v>
      </c>
      <c r="D9300" s="1">
        <v>1</v>
      </c>
      <c r="E9300" t="s">
        <v>2</v>
      </c>
      <c r="F9300">
        <v>81782449</v>
      </c>
    </row>
    <row r="9301" spans="1:6" x14ac:dyDescent="0.3">
      <c r="A9301" s="1">
        <v>2012</v>
      </c>
      <c r="B9301" t="s">
        <v>27</v>
      </c>
      <c r="C9301" s="1" t="s">
        <v>1</v>
      </c>
      <c r="D9301" s="1">
        <v>1</v>
      </c>
      <c r="E9301" t="s">
        <v>2</v>
      </c>
      <c r="F9301">
        <v>20579769</v>
      </c>
    </row>
    <row r="9302" spans="1:6" x14ac:dyDescent="0.3">
      <c r="A9302" s="1">
        <v>2012</v>
      </c>
      <c r="B9302" t="s">
        <v>28</v>
      </c>
      <c r="C9302" s="1" t="s">
        <v>1</v>
      </c>
      <c r="D9302" s="1">
        <v>1</v>
      </c>
      <c r="E9302" t="s">
        <v>2</v>
      </c>
      <c r="F9302">
        <v>9706560</v>
      </c>
    </row>
    <row r="9303" spans="1:6" x14ac:dyDescent="0.3">
      <c r="A9303" s="1">
        <v>2012</v>
      </c>
      <c r="B9303" t="s">
        <v>29</v>
      </c>
      <c r="C9303" s="1" t="s">
        <v>1</v>
      </c>
      <c r="D9303" s="1">
        <v>1</v>
      </c>
      <c r="E9303" t="s">
        <v>2</v>
      </c>
      <c r="F9303">
        <v>85272683</v>
      </c>
    </row>
    <row r="9304" spans="1:6" x14ac:dyDescent="0.3">
      <c r="A9304" s="1">
        <v>2012</v>
      </c>
      <c r="B9304" t="s">
        <v>31</v>
      </c>
      <c r="C9304" s="1" t="s">
        <v>1</v>
      </c>
      <c r="D9304" s="1">
        <v>1</v>
      </c>
      <c r="E9304" t="s">
        <v>2</v>
      </c>
      <c r="F9304">
        <v>217540</v>
      </c>
    </row>
    <row r="9305" spans="1:6" x14ac:dyDescent="0.3">
      <c r="A9305" s="1">
        <v>2012</v>
      </c>
      <c r="B9305" t="s">
        <v>131</v>
      </c>
      <c r="C9305" s="1" t="s">
        <v>1</v>
      </c>
      <c r="D9305" s="1">
        <v>1</v>
      </c>
      <c r="E9305" t="s">
        <v>2</v>
      </c>
      <c r="F9305">
        <v>47932947</v>
      </c>
    </row>
    <row r="9306" spans="1:6" x14ac:dyDescent="0.3">
      <c r="A9306" s="1">
        <v>2012</v>
      </c>
      <c r="B9306" t="s">
        <v>32</v>
      </c>
      <c r="C9306" s="1" t="s">
        <v>1</v>
      </c>
      <c r="D9306" s="1">
        <v>1</v>
      </c>
      <c r="E9306" t="s">
        <v>2</v>
      </c>
      <c r="F9306">
        <v>16191519</v>
      </c>
    </row>
    <row r="9307" spans="1:6" x14ac:dyDescent="0.3">
      <c r="A9307" s="1">
        <v>2012</v>
      </c>
      <c r="B9307" t="s">
        <v>33</v>
      </c>
      <c r="C9307" s="1" t="s">
        <v>1</v>
      </c>
      <c r="D9307" s="1">
        <v>1</v>
      </c>
      <c r="E9307" t="s">
        <v>2</v>
      </c>
      <c r="F9307">
        <v>6407785</v>
      </c>
    </row>
    <row r="9308" spans="1:6" x14ac:dyDescent="0.3">
      <c r="A9308" s="1">
        <v>2012</v>
      </c>
      <c r="B9308" t="s">
        <v>34</v>
      </c>
      <c r="C9308" s="1" t="s">
        <v>1</v>
      </c>
      <c r="D9308" s="1">
        <v>1</v>
      </c>
      <c r="E9308" t="s">
        <v>2</v>
      </c>
      <c r="F9308">
        <v>11376584</v>
      </c>
    </row>
    <row r="9309" spans="1:6" x14ac:dyDescent="0.3">
      <c r="A9309" s="1">
        <v>2012</v>
      </c>
      <c r="B9309" t="s">
        <v>167</v>
      </c>
      <c r="C9309" s="1" t="s">
        <v>1</v>
      </c>
      <c r="D9309" s="1">
        <v>4</v>
      </c>
      <c r="E9309" t="s">
        <v>4</v>
      </c>
      <c r="F9309">
        <v>5680589882</v>
      </c>
    </row>
    <row r="9310" spans="1:6" x14ac:dyDescent="0.3">
      <c r="A9310" s="1">
        <v>2012</v>
      </c>
      <c r="B9310" t="s">
        <v>134</v>
      </c>
      <c r="C9310" s="1" t="s">
        <v>1</v>
      </c>
      <c r="D9310" s="1">
        <v>1</v>
      </c>
      <c r="E9310" t="s">
        <v>2</v>
      </c>
      <c r="F9310">
        <v>28325535</v>
      </c>
    </row>
    <row r="9311" spans="1:6" x14ac:dyDescent="0.3">
      <c r="A9311" s="1">
        <v>2012</v>
      </c>
      <c r="B9311" t="s">
        <v>36</v>
      </c>
      <c r="C9311" s="1" t="s">
        <v>1</v>
      </c>
      <c r="D9311" s="1">
        <v>1</v>
      </c>
      <c r="E9311" t="s">
        <v>2</v>
      </c>
      <c r="F9311">
        <v>24422078</v>
      </c>
    </row>
    <row r="9312" spans="1:6" x14ac:dyDescent="0.3">
      <c r="A9312" s="1">
        <v>2012</v>
      </c>
      <c r="B9312" t="s">
        <v>37</v>
      </c>
      <c r="C9312" s="1" t="s">
        <v>1</v>
      </c>
      <c r="D9312" s="1">
        <v>1</v>
      </c>
      <c r="E9312" t="s">
        <v>2</v>
      </c>
      <c r="F9312">
        <v>611424006</v>
      </c>
    </row>
    <row r="9313" spans="1:6" x14ac:dyDescent="0.3">
      <c r="A9313" s="1">
        <v>2012</v>
      </c>
      <c r="B9313" t="s">
        <v>135</v>
      </c>
      <c r="C9313" s="1" t="s">
        <v>1</v>
      </c>
      <c r="D9313" s="1">
        <v>1</v>
      </c>
      <c r="E9313" t="s">
        <v>2</v>
      </c>
      <c r="F9313">
        <v>6106598</v>
      </c>
    </row>
    <row r="9314" spans="1:6" x14ac:dyDescent="0.3">
      <c r="A9314" s="1">
        <v>2012</v>
      </c>
      <c r="B9314" t="s">
        <v>39</v>
      </c>
      <c r="C9314" s="1" t="s">
        <v>1</v>
      </c>
      <c r="D9314" s="1">
        <v>1</v>
      </c>
      <c r="E9314" t="s">
        <v>2</v>
      </c>
      <c r="F9314">
        <v>1530613947</v>
      </c>
    </row>
    <row r="9315" spans="1:6" x14ac:dyDescent="0.3">
      <c r="A9315" s="1">
        <v>2012</v>
      </c>
      <c r="B9315" t="s">
        <v>41</v>
      </c>
      <c r="C9315" s="1" t="s">
        <v>1</v>
      </c>
      <c r="D9315" s="1">
        <v>1</v>
      </c>
      <c r="E9315" t="s">
        <v>2</v>
      </c>
      <c r="F9315">
        <v>58305951</v>
      </c>
    </row>
    <row r="9316" spans="1:6" x14ac:dyDescent="0.3">
      <c r="A9316" s="1">
        <v>2012</v>
      </c>
      <c r="B9316" t="s">
        <v>44</v>
      </c>
      <c r="C9316" s="1" t="s">
        <v>1</v>
      </c>
      <c r="D9316" s="1">
        <v>1</v>
      </c>
      <c r="E9316" t="s">
        <v>2</v>
      </c>
      <c r="F9316">
        <v>16714240</v>
      </c>
    </row>
    <row r="9317" spans="1:6" x14ac:dyDescent="0.3">
      <c r="A9317" s="1">
        <v>2012</v>
      </c>
      <c r="B9317" t="s">
        <v>140</v>
      </c>
      <c r="C9317" s="1" t="s">
        <v>1</v>
      </c>
      <c r="D9317" s="1">
        <v>1</v>
      </c>
      <c r="E9317" t="s">
        <v>2</v>
      </c>
      <c r="F9317">
        <v>6408255</v>
      </c>
    </row>
    <row r="9318" spans="1:6" x14ac:dyDescent="0.3">
      <c r="A9318" s="1">
        <v>2012</v>
      </c>
      <c r="B9318" t="s">
        <v>47</v>
      </c>
      <c r="C9318" s="1" t="s">
        <v>1</v>
      </c>
      <c r="D9318" s="1">
        <v>1</v>
      </c>
      <c r="E9318" t="s">
        <v>2</v>
      </c>
      <c r="F9318">
        <v>4723238884</v>
      </c>
    </row>
    <row r="9319" spans="1:6" x14ac:dyDescent="0.3">
      <c r="A9319" s="1">
        <v>2012</v>
      </c>
      <c r="B9319" t="s">
        <v>48</v>
      </c>
      <c r="C9319" s="1" t="s">
        <v>1</v>
      </c>
      <c r="D9319" s="1">
        <v>1</v>
      </c>
      <c r="E9319" t="s">
        <v>2</v>
      </c>
      <c r="F9319">
        <v>15360000</v>
      </c>
    </row>
    <row r="9320" spans="1:6" x14ac:dyDescent="0.3">
      <c r="A9320" s="1">
        <v>2012</v>
      </c>
      <c r="B9320" t="s">
        <v>49</v>
      </c>
      <c r="C9320" s="1" t="s">
        <v>1</v>
      </c>
      <c r="D9320" s="1">
        <v>1</v>
      </c>
      <c r="E9320" t="s">
        <v>2</v>
      </c>
      <c r="F9320">
        <v>3483937</v>
      </c>
    </row>
    <row r="9321" spans="1:6" x14ac:dyDescent="0.3">
      <c r="A9321" s="1">
        <v>2012</v>
      </c>
      <c r="B9321" t="s">
        <v>53</v>
      </c>
      <c r="C9321" s="1" t="s">
        <v>1</v>
      </c>
      <c r="D9321" s="1">
        <v>1</v>
      </c>
      <c r="E9321" t="s">
        <v>2</v>
      </c>
      <c r="F9321">
        <v>373499228</v>
      </c>
    </row>
    <row r="9322" spans="1:6" x14ac:dyDescent="0.3">
      <c r="A9322" s="1">
        <v>2012</v>
      </c>
      <c r="B9322" t="s">
        <v>152</v>
      </c>
      <c r="C9322" s="1" t="s">
        <v>1</v>
      </c>
      <c r="D9322" s="1">
        <v>6</v>
      </c>
      <c r="E9322" t="s">
        <v>6</v>
      </c>
      <c r="F9322">
        <v>17371515</v>
      </c>
    </row>
    <row r="9323" spans="1:6" x14ac:dyDescent="0.3">
      <c r="A9323" s="1">
        <v>2012</v>
      </c>
      <c r="B9323" t="s">
        <v>153</v>
      </c>
      <c r="C9323" s="1" t="s">
        <v>1</v>
      </c>
      <c r="D9323" s="1">
        <v>6</v>
      </c>
      <c r="E9323" t="s">
        <v>6</v>
      </c>
      <c r="F9323">
        <v>155506657</v>
      </c>
    </row>
    <row r="9324" spans="1:6" x14ac:dyDescent="0.3">
      <c r="A9324" s="1">
        <v>2012</v>
      </c>
      <c r="B9324" t="s">
        <v>154</v>
      </c>
      <c r="C9324" s="1" t="s">
        <v>1</v>
      </c>
      <c r="D9324" s="1">
        <v>6</v>
      </c>
      <c r="E9324" t="s">
        <v>6</v>
      </c>
      <c r="F9324">
        <v>6179919</v>
      </c>
    </row>
    <row r="9325" spans="1:6" x14ac:dyDescent="0.3">
      <c r="A9325" s="1">
        <v>2012</v>
      </c>
      <c r="B9325" t="s">
        <v>155</v>
      </c>
      <c r="C9325" s="1" t="s">
        <v>1</v>
      </c>
      <c r="D9325" s="1">
        <v>6</v>
      </c>
      <c r="E9325" t="s">
        <v>6</v>
      </c>
      <c r="F9325">
        <v>99037067</v>
      </c>
    </row>
    <row r="9326" spans="1:6" x14ac:dyDescent="0.3">
      <c r="A9326" s="1">
        <v>2012</v>
      </c>
      <c r="B9326" t="s">
        <v>77</v>
      </c>
      <c r="C9326" s="1" t="s">
        <v>1</v>
      </c>
      <c r="D9326" s="1">
        <v>6</v>
      </c>
      <c r="E9326" t="s">
        <v>6</v>
      </c>
      <c r="F9326">
        <v>170233276</v>
      </c>
    </row>
    <row r="9327" spans="1:6" x14ac:dyDescent="0.3">
      <c r="A9327" s="1">
        <v>2012</v>
      </c>
      <c r="B9327" t="s">
        <v>79</v>
      </c>
      <c r="C9327" s="1" t="s">
        <v>1</v>
      </c>
      <c r="D9327" s="1">
        <v>6</v>
      </c>
      <c r="E9327" t="s">
        <v>6</v>
      </c>
      <c r="F9327">
        <v>3073039027</v>
      </c>
    </row>
    <row r="9328" spans="1:6" x14ac:dyDescent="0.3">
      <c r="A9328" s="1">
        <v>2012</v>
      </c>
      <c r="B9328" t="s">
        <v>158</v>
      </c>
      <c r="C9328" s="1" t="s">
        <v>1</v>
      </c>
      <c r="D9328" s="1">
        <v>6</v>
      </c>
      <c r="E9328" t="s">
        <v>6</v>
      </c>
      <c r="F9328">
        <v>448709849</v>
      </c>
    </row>
    <row r="9329" spans="1:6" x14ac:dyDescent="0.3">
      <c r="A9329" s="1">
        <v>2012</v>
      </c>
      <c r="B9329" t="s">
        <v>161</v>
      </c>
      <c r="C9329" s="1" t="s">
        <v>1</v>
      </c>
      <c r="D9329" s="1">
        <v>6</v>
      </c>
      <c r="E9329" t="s">
        <v>6</v>
      </c>
      <c r="F9329">
        <v>801020859</v>
      </c>
    </row>
    <row r="9330" spans="1:6" x14ac:dyDescent="0.3">
      <c r="A9330" s="1">
        <v>2012</v>
      </c>
      <c r="B9330" t="s">
        <v>82</v>
      </c>
      <c r="C9330" s="1" t="s">
        <v>1</v>
      </c>
      <c r="D9330" s="1">
        <v>6</v>
      </c>
      <c r="E9330" t="s">
        <v>6</v>
      </c>
      <c r="F9330">
        <v>4684409814</v>
      </c>
    </row>
    <row r="9331" spans="1:6" x14ac:dyDescent="0.3">
      <c r="A9331" s="1">
        <v>2012</v>
      </c>
      <c r="B9331" t="s">
        <v>162</v>
      </c>
      <c r="C9331" s="1" t="s">
        <v>1</v>
      </c>
      <c r="D9331" s="1">
        <v>6</v>
      </c>
      <c r="E9331" t="s">
        <v>6</v>
      </c>
      <c r="F9331">
        <v>659039345</v>
      </c>
    </row>
    <row r="9332" spans="1:6" x14ac:dyDescent="0.3">
      <c r="A9332" s="1">
        <v>2012</v>
      </c>
      <c r="B9332" t="s">
        <v>84</v>
      </c>
      <c r="C9332" s="1" t="s">
        <v>1</v>
      </c>
      <c r="D9332" s="1">
        <v>6</v>
      </c>
      <c r="E9332" t="s">
        <v>6</v>
      </c>
      <c r="F9332">
        <v>538489616</v>
      </c>
    </row>
    <row r="9333" spans="1:6" x14ac:dyDescent="0.3">
      <c r="A9333" s="1">
        <v>2012</v>
      </c>
      <c r="B9333" t="s">
        <v>163</v>
      </c>
      <c r="C9333" s="1" t="s">
        <v>1</v>
      </c>
      <c r="D9333" s="1">
        <v>6</v>
      </c>
      <c r="E9333" t="s">
        <v>6</v>
      </c>
      <c r="F9333">
        <v>15427514050</v>
      </c>
    </row>
    <row r="9334" spans="1:6" x14ac:dyDescent="0.3">
      <c r="A9334" s="1">
        <v>2012</v>
      </c>
      <c r="B9334" t="s">
        <v>164</v>
      </c>
      <c r="C9334" s="1" t="s">
        <v>1</v>
      </c>
      <c r="D9334" s="1">
        <v>6</v>
      </c>
      <c r="E9334" t="s">
        <v>6</v>
      </c>
      <c r="F9334">
        <v>542432</v>
      </c>
    </row>
    <row r="9335" spans="1:6" x14ac:dyDescent="0.3">
      <c r="A9335" s="1">
        <v>2012</v>
      </c>
      <c r="B9335" t="s">
        <v>88</v>
      </c>
      <c r="C9335" s="1" t="s">
        <v>1</v>
      </c>
      <c r="D9335" s="1">
        <v>6</v>
      </c>
      <c r="E9335" t="s">
        <v>6</v>
      </c>
      <c r="F9335">
        <v>5229702804</v>
      </c>
    </row>
    <row r="9336" spans="1:6" x14ac:dyDescent="0.3">
      <c r="A9336" s="1">
        <v>2012</v>
      </c>
      <c r="B9336" t="s">
        <v>91</v>
      </c>
      <c r="C9336" s="1" t="s">
        <v>1</v>
      </c>
      <c r="D9336" s="1">
        <v>6</v>
      </c>
      <c r="E9336" t="s">
        <v>6</v>
      </c>
      <c r="F9336">
        <v>4123282690</v>
      </c>
    </row>
    <row r="9337" spans="1:6" x14ac:dyDescent="0.3">
      <c r="A9337" s="1">
        <v>2012</v>
      </c>
      <c r="B9337" t="s">
        <v>92</v>
      </c>
      <c r="C9337" s="1" t="s">
        <v>1</v>
      </c>
      <c r="D9337" s="1">
        <v>6</v>
      </c>
      <c r="E9337" t="s">
        <v>6</v>
      </c>
      <c r="F9337">
        <v>1259792304</v>
      </c>
    </row>
    <row r="9338" spans="1:6" x14ac:dyDescent="0.3">
      <c r="A9338" s="1">
        <v>2012</v>
      </c>
      <c r="B9338" t="s">
        <v>93</v>
      </c>
      <c r="C9338" s="1" t="s">
        <v>1</v>
      </c>
      <c r="D9338" s="1">
        <v>6</v>
      </c>
      <c r="E9338" t="s">
        <v>6</v>
      </c>
      <c r="F9338">
        <v>508082701</v>
      </c>
    </row>
    <row r="9339" spans="1:6" x14ac:dyDescent="0.3">
      <c r="A9339" s="1">
        <v>2012</v>
      </c>
      <c r="B9339" t="s">
        <v>167</v>
      </c>
      <c r="C9339" s="1" t="s">
        <v>1</v>
      </c>
      <c r="D9339" s="1">
        <v>6</v>
      </c>
      <c r="E9339" t="s">
        <v>6</v>
      </c>
      <c r="F9339">
        <v>4064372669</v>
      </c>
    </row>
    <row r="9340" spans="1:6" x14ac:dyDescent="0.3">
      <c r="A9340" s="1">
        <v>2012</v>
      </c>
      <c r="B9340" t="s">
        <v>95</v>
      </c>
      <c r="C9340" s="1" t="s">
        <v>1</v>
      </c>
      <c r="D9340" s="1">
        <v>6</v>
      </c>
      <c r="E9340" t="s">
        <v>6</v>
      </c>
      <c r="F9340">
        <v>10028767152</v>
      </c>
    </row>
    <row r="9341" spans="1:6" x14ac:dyDescent="0.3">
      <c r="A9341" s="1">
        <v>2012</v>
      </c>
      <c r="B9341" t="s">
        <v>196</v>
      </c>
      <c r="C9341" s="1" t="s">
        <v>1</v>
      </c>
      <c r="D9341" s="1">
        <v>6</v>
      </c>
      <c r="E9341" t="s">
        <v>6</v>
      </c>
      <c r="F9341">
        <v>282010240</v>
      </c>
    </row>
    <row r="9342" spans="1:6" x14ac:dyDescent="0.3">
      <c r="A9342" s="1">
        <v>2012</v>
      </c>
      <c r="B9342" t="s">
        <v>97</v>
      </c>
      <c r="C9342" s="1" t="s">
        <v>1</v>
      </c>
      <c r="D9342" s="1">
        <v>6</v>
      </c>
      <c r="E9342" t="s">
        <v>6</v>
      </c>
      <c r="F9342">
        <v>25462269</v>
      </c>
    </row>
    <row r="9343" spans="1:6" x14ac:dyDescent="0.3">
      <c r="A9343" s="1">
        <v>2012</v>
      </c>
      <c r="B9343" t="s">
        <v>99</v>
      </c>
      <c r="C9343" s="1" t="s">
        <v>1</v>
      </c>
      <c r="D9343" s="1">
        <v>6</v>
      </c>
      <c r="E9343" t="s">
        <v>6</v>
      </c>
      <c r="F9343">
        <v>4337043289</v>
      </c>
    </row>
    <row r="9344" spans="1:6" x14ac:dyDescent="0.3">
      <c r="A9344" s="1">
        <v>2012</v>
      </c>
      <c r="B9344" t="s">
        <v>101</v>
      </c>
      <c r="C9344" s="1" t="s">
        <v>1</v>
      </c>
      <c r="D9344" s="1">
        <v>6</v>
      </c>
      <c r="E9344" t="s">
        <v>6</v>
      </c>
      <c r="F9344">
        <v>54772611</v>
      </c>
    </row>
    <row r="9345" spans="1:6" x14ac:dyDescent="0.3">
      <c r="A9345" s="1">
        <v>2012</v>
      </c>
      <c r="B9345" t="s">
        <v>192</v>
      </c>
      <c r="C9345" s="1" t="s">
        <v>1</v>
      </c>
      <c r="D9345" s="1">
        <v>6</v>
      </c>
      <c r="E9345" t="s">
        <v>6</v>
      </c>
      <c r="F9345">
        <v>3300703</v>
      </c>
    </row>
    <row r="9346" spans="1:6" x14ac:dyDescent="0.3">
      <c r="A9346" s="1">
        <v>2012</v>
      </c>
      <c r="B9346" t="s">
        <v>212</v>
      </c>
      <c r="C9346" s="1" t="s">
        <v>1</v>
      </c>
      <c r="D9346" s="1">
        <v>1</v>
      </c>
      <c r="E9346" t="s">
        <v>2</v>
      </c>
      <c r="F9346">
        <v>47218944</v>
      </c>
    </row>
    <row r="9347" spans="1:6" x14ac:dyDescent="0.3">
      <c r="A9347" s="1">
        <v>2012</v>
      </c>
      <c r="B9347" t="s">
        <v>143</v>
      </c>
      <c r="C9347" s="1" t="s">
        <v>1</v>
      </c>
      <c r="D9347" s="1">
        <v>1</v>
      </c>
      <c r="E9347" t="s">
        <v>2</v>
      </c>
      <c r="F9347">
        <v>7570899</v>
      </c>
    </row>
    <row r="9348" spans="1:6" x14ac:dyDescent="0.3">
      <c r="A9348" s="1">
        <v>2012</v>
      </c>
      <c r="B9348" t="s">
        <v>55</v>
      </c>
      <c r="C9348" s="1" t="s">
        <v>1</v>
      </c>
      <c r="D9348" s="1">
        <v>1</v>
      </c>
      <c r="E9348" t="s">
        <v>2</v>
      </c>
      <c r="F9348">
        <v>9353569997</v>
      </c>
    </row>
    <row r="9349" spans="1:6" x14ac:dyDescent="0.3">
      <c r="A9349" s="1">
        <v>2012</v>
      </c>
      <c r="B9349" t="s">
        <v>56</v>
      </c>
      <c r="C9349" s="1" t="s">
        <v>1</v>
      </c>
      <c r="D9349" s="1">
        <v>1</v>
      </c>
      <c r="E9349" t="s">
        <v>2</v>
      </c>
      <c r="F9349">
        <v>194570600</v>
      </c>
    </row>
    <row r="9350" spans="1:6" x14ac:dyDescent="0.3">
      <c r="A9350" s="1">
        <v>2012</v>
      </c>
      <c r="B9350" t="s">
        <v>57</v>
      </c>
      <c r="C9350" s="1" t="s">
        <v>1</v>
      </c>
      <c r="D9350" s="1">
        <v>1</v>
      </c>
      <c r="E9350" t="s">
        <v>2</v>
      </c>
      <c r="F9350">
        <v>44297260</v>
      </c>
    </row>
    <row r="9351" spans="1:6" x14ac:dyDescent="0.3">
      <c r="A9351" s="1">
        <v>2012</v>
      </c>
      <c r="B9351" t="s">
        <v>58</v>
      </c>
      <c r="C9351" s="1" t="s">
        <v>1</v>
      </c>
      <c r="D9351" s="1">
        <v>1</v>
      </c>
      <c r="E9351" t="s">
        <v>2</v>
      </c>
      <c r="F9351">
        <v>2664108604</v>
      </c>
    </row>
    <row r="9352" spans="1:6" x14ac:dyDescent="0.3">
      <c r="A9352" s="1">
        <v>2012</v>
      </c>
      <c r="B9352" t="s">
        <v>60</v>
      </c>
      <c r="C9352" s="1" t="s">
        <v>1</v>
      </c>
      <c r="D9352" s="1">
        <v>1</v>
      </c>
      <c r="E9352" t="s">
        <v>2</v>
      </c>
      <c r="F9352">
        <v>50970727</v>
      </c>
    </row>
    <row r="9353" spans="1:6" x14ac:dyDescent="0.3">
      <c r="A9353" s="1">
        <v>2012</v>
      </c>
      <c r="B9353" t="s">
        <v>145</v>
      </c>
      <c r="C9353" s="1" t="s">
        <v>1</v>
      </c>
      <c r="D9353" s="1">
        <v>1</v>
      </c>
      <c r="E9353" t="s">
        <v>2</v>
      </c>
      <c r="F9353">
        <v>53445226</v>
      </c>
    </row>
    <row r="9354" spans="1:6" x14ac:dyDescent="0.3">
      <c r="A9354" s="1">
        <v>2012</v>
      </c>
      <c r="B9354" t="s">
        <v>146</v>
      </c>
      <c r="C9354" s="1" t="s">
        <v>1</v>
      </c>
      <c r="D9354" s="1">
        <v>1</v>
      </c>
      <c r="E9354" t="s">
        <v>2</v>
      </c>
      <c r="F9354">
        <v>200483</v>
      </c>
    </row>
    <row r="9355" spans="1:6" x14ac:dyDescent="0.3">
      <c r="A9355" s="1">
        <v>2012</v>
      </c>
      <c r="B9355" t="s">
        <v>62</v>
      </c>
      <c r="C9355" s="1" t="s">
        <v>1</v>
      </c>
      <c r="D9355" s="1">
        <v>1</v>
      </c>
      <c r="E9355" t="s">
        <v>2</v>
      </c>
      <c r="F9355">
        <v>34578915</v>
      </c>
    </row>
    <row r="9356" spans="1:6" x14ac:dyDescent="0.3">
      <c r="A9356" s="1">
        <v>2012</v>
      </c>
      <c r="B9356" t="s">
        <v>147</v>
      </c>
      <c r="C9356" s="1" t="s">
        <v>1</v>
      </c>
      <c r="D9356" s="1">
        <v>1</v>
      </c>
      <c r="E9356" t="s">
        <v>2</v>
      </c>
      <c r="F9356">
        <v>4966770</v>
      </c>
    </row>
    <row r="9357" spans="1:6" x14ac:dyDescent="0.3">
      <c r="A9357" s="1">
        <v>2012</v>
      </c>
      <c r="B9357" t="s">
        <v>63</v>
      </c>
      <c r="C9357" s="1" t="s">
        <v>1</v>
      </c>
      <c r="D9357" s="1">
        <v>1</v>
      </c>
      <c r="E9357" t="s">
        <v>2</v>
      </c>
      <c r="F9357">
        <v>298297678</v>
      </c>
    </row>
    <row r="9358" spans="1:6" x14ac:dyDescent="0.3">
      <c r="A9358" s="1">
        <v>2012</v>
      </c>
      <c r="B9358" t="s">
        <v>64</v>
      </c>
      <c r="C9358" s="1" t="s">
        <v>1</v>
      </c>
      <c r="D9358" s="1">
        <v>1</v>
      </c>
      <c r="E9358" t="s">
        <v>2</v>
      </c>
      <c r="F9358">
        <v>2917972</v>
      </c>
    </row>
    <row r="9359" spans="1:6" x14ac:dyDescent="0.3">
      <c r="A9359" s="1">
        <v>2012</v>
      </c>
      <c r="B9359" t="s">
        <v>66</v>
      </c>
      <c r="C9359" s="1" t="s">
        <v>1</v>
      </c>
      <c r="D9359" s="1">
        <v>1</v>
      </c>
      <c r="E9359" t="s">
        <v>2</v>
      </c>
      <c r="F9359">
        <v>1204209637</v>
      </c>
    </row>
    <row r="9360" spans="1:6" x14ac:dyDescent="0.3">
      <c r="A9360" s="1">
        <v>2012</v>
      </c>
      <c r="B9360" t="s">
        <v>67</v>
      </c>
      <c r="C9360" s="1" t="s">
        <v>1</v>
      </c>
      <c r="D9360" s="1">
        <v>1</v>
      </c>
      <c r="E9360" t="s">
        <v>2</v>
      </c>
      <c r="F9360">
        <v>3051947</v>
      </c>
    </row>
    <row r="9361" spans="1:6" x14ac:dyDescent="0.3">
      <c r="A9361" s="1">
        <v>2012</v>
      </c>
      <c r="B9361" t="s">
        <v>68</v>
      </c>
      <c r="C9361" s="1" t="s">
        <v>1</v>
      </c>
      <c r="D9361" s="1">
        <v>1</v>
      </c>
      <c r="E9361" t="s">
        <v>2</v>
      </c>
      <c r="F9361">
        <v>2690848</v>
      </c>
    </row>
    <row r="9362" spans="1:6" x14ac:dyDescent="0.3">
      <c r="A9362" s="1">
        <v>2012</v>
      </c>
      <c r="B9362" t="s">
        <v>149</v>
      </c>
      <c r="C9362" s="1" t="s">
        <v>1</v>
      </c>
      <c r="D9362" s="1">
        <v>1</v>
      </c>
      <c r="E9362" t="s">
        <v>2</v>
      </c>
      <c r="F9362">
        <v>19602090</v>
      </c>
    </row>
    <row r="9363" spans="1:6" x14ac:dyDescent="0.3">
      <c r="A9363" s="1">
        <v>2012</v>
      </c>
      <c r="B9363" t="s">
        <v>69</v>
      </c>
      <c r="C9363" s="1" t="s">
        <v>1</v>
      </c>
      <c r="D9363" s="1">
        <v>1</v>
      </c>
      <c r="E9363" t="s">
        <v>2</v>
      </c>
      <c r="F9363">
        <v>25136299</v>
      </c>
    </row>
    <row r="9364" spans="1:6" x14ac:dyDescent="0.3">
      <c r="A9364" s="1">
        <v>2012</v>
      </c>
      <c r="B9364" t="s">
        <v>188</v>
      </c>
      <c r="C9364" s="1" t="s">
        <v>1</v>
      </c>
      <c r="D9364" s="1">
        <v>1</v>
      </c>
      <c r="E9364" t="s">
        <v>2</v>
      </c>
      <c r="F9364">
        <v>1234237</v>
      </c>
    </row>
    <row r="9365" spans="1:6" x14ac:dyDescent="0.3">
      <c r="A9365" s="1">
        <v>2012</v>
      </c>
      <c r="B9365" t="s">
        <v>72</v>
      </c>
      <c r="C9365" s="1" t="s">
        <v>1</v>
      </c>
      <c r="D9365" s="1">
        <v>1</v>
      </c>
      <c r="E9365" t="s">
        <v>2</v>
      </c>
      <c r="F9365">
        <v>193863168</v>
      </c>
    </row>
    <row r="9366" spans="1:6" x14ac:dyDescent="0.3">
      <c r="A9366" s="1">
        <v>2012</v>
      </c>
      <c r="B9366" t="s">
        <v>73</v>
      </c>
      <c r="C9366" s="1" t="s">
        <v>1</v>
      </c>
      <c r="D9366" s="1">
        <v>1</v>
      </c>
      <c r="E9366" t="s">
        <v>2</v>
      </c>
      <c r="F9366">
        <v>4066840</v>
      </c>
    </row>
    <row r="9367" spans="1:6" x14ac:dyDescent="0.3">
      <c r="A9367" s="1">
        <v>2012</v>
      </c>
      <c r="B9367" t="s">
        <v>74</v>
      </c>
      <c r="C9367" s="1" t="s">
        <v>1</v>
      </c>
      <c r="D9367" s="1">
        <v>1</v>
      </c>
      <c r="E9367" t="s">
        <v>2</v>
      </c>
      <c r="F9367">
        <v>22087257</v>
      </c>
    </row>
    <row r="9368" spans="1:6" x14ac:dyDescent="0.3">
      <c r="A9368" s="1">
        <v>2012</v>
      </c>
      <c r="B9368" t="s">
        <v>152</v>
      </c>
      <c r="C9368" s="1" t="s">
        <v>1</v>
      </c>
      <c r="D9368" s="1">
        <v>1</v>
      </c>
      <c r="E9368" t="s">
        <v>2</v>
      </c>
      <c r="F9368">
        <v>5433196</v>
      </c>
    </row>
    <row r="9369" spans="1:6" x14ac:dyDescent="0.3">
      <c r="A9369" s="1">
        <v>2012</v>
      </c>
      <c r="B9369" t="s">
        <v>75</v>
      </c>
      <c r="C9369" s="1" t="s">
        <v>1</v>
      </c>
      <c r="D9369" s="1">
        <v>1</v>
      </c>
      <c r="E9369" t="s">
        <v>2</v>
      </c>
      <c r="F9369">
        <v>661069547</v>
      </c>
    </row>
    <row r="9370" spans="1:6" x14ac:dyDescent="0.3">
      <c r="A9370" s="1">
        <v>2012</v>
      </c>
      <c r="B9370" t="s">
        <v>154</v>
      </c>
      <c r="C9370" s="1" t="s">
        <v>1</v>
      </c>
      <c r="D9370" s="1">
        <v>1</v>
      </c>
      <c r="E9370" t="s">
        <v>2</v>
      </c>
      <c r="F9370">
        <v>556009</v>
      </c>
    </row>
    <row r="9371" spans="1:6" x14ac:dyDescent="0.3">
      <c r="A9371" s="1">
        <v>2012</v>
      </c>
      <c r="B9371" t="s">
        <v>155</v>
      </c>
      <c r="C9371" s="1" t="s">
        <v>1</v>
      </c>
      <c r="D9371" s="1">
        <v>1</v>
      </c>
      <c r="E9371" t="s">
        <v>2</v>
      </c>
      <c r="F9371">
        <v>4575338</v>
      </c>
    </row>
    <row r="9372" spans="1:6" x14ac:dyDescent="0.3">
      <c r="A9372" s="1">
        <v>2012</v>
      </c>
      <c r="B9372" t="s">
        <v>76</v>
      </c>
      <c r="C9372" s="1" t="s">
        <v>1</v>
      </c>
      <c r="D9372" s="1">
        <v>1</v>
      </c>
      <c r="E9372" t="s">
        <v>2</v>
      </c>
      <c r="F9372">
        <v>149756742</v>
      </c>
    </row>
    <row r="9373" spans="1:6" x14ac:dyDescent="0.3">
      <c r="A9373" s="1">
        <v>2012</v>
      </c>
      <c r="B9373" t="s">
        <v>77</v>
      </c>
      <c r="C9373" s="1" t="s">
        <v>1</v>
      </c>
      <c r="D9373" s="1">
        <v>1</v>
      </c>
      <c r="E9373" t="s">
        <v>2</v>
      </c>
      <c r="F9373">
        <v>3280563</v>
      </c>
    </row>
    <row r="9374" spans="1:6" x14ac:dyDescent="0.3">
      <c r="A9374" s="1">
        <v>2012</v>
      </c>
      <c r="B9374" t="s">
        <v>78</v>
      </c>
      <c r="C9374" s="1" t="s">
        <v>1</v>
      </c>
      <c r="D9374" s="1">
        <v>1</v>
      </c>
      <c r="E9374" t="s">
        <v>2</v>
      </c>
      <c r="F9374">
        <v>26216341</v>
      </c>
    </row>
    <row r="9375" spans="1:6" x14ac:dyDescent="0.3">
      <c r="A9375" s="1">
        <v>2012</v>
      </c>
      <c r="B9375" t="s">
        <v>186</v>
      </c>
      <c r="C9375" s="1" t="s">
        <v>1</v>
      </c>
      <c r="D9375" s="1">
        <v>1</v>
      </c>
      <c r="E9375" t="s">
        <v>2</v>
      </c>
      <c r="F9375">
        <v>709118</v>
      </c>
    </row>
    <row r="9376" spans="1:6" x14ac:dyDescent="0.3">
      <c r="A9376" s="1">
        <v>2012</v>
      </c>
      <c r="B9376" t="s">
        <v>189</v>
      </c>
      <c r="C9376" s="1" t="s">
        <v>1</v>
      </c>
      <c r="D9376" s="1">
        <v>1</v>
      </c>
      <c r="E9376" t="s">
        <v>2</v>
      </c>
      <c r="F9376">
        <v>79196</v>
      </c>
    </row>
    <row r="9377" spans="1:6" x14ac:dyDescent="0.3">
      <c r="A9377" s="1">
        <v>2012</v>
      </c>
      <c r="B9377" t="s">
        <v>158</v>
      </c>
      <c r="C9377" s="1" t="s">
        <v>1</v>
      </c>
      <c r="D9377" s="1">
        <v>1</v>
      </c>
      <c r="E9377" t="s">
        <v>2</v>
      </c>
      <c r="F9377">
        <v>124348228</v>
      </c>
    </row>
    <row r="9378" spans="1:6" x14ac:dyDescent="0.3">
      <c r="A9378" s="1">
        <v>2012</v>
      </c>
      <c r="B9378" t="s">
        <v>80</v>
      </c>
      <c r="C9378" s="1" t="s">
        <v>1</v>
      </c>
      <c r="D9378" s="1">
        <v>1</v>
      </c>
      <c r="E9378" t="s">
        <v>2</v>
      </c>
      <c r="F9378">
        <v>19960659</v>
      </c>
    </row>
    <row r="9379" spans="1:6" x14ac:dyDescent="0.3">
      <c r="A9379" s="1">
        <v>2012</v>
      </c>
      <c r="B9379" t="s">
        <v>160</v>
      </c>
      <c r="C9379" s="1" t="s">
        <v>1</v>
      </c>
      <c r="D9379" s="1">
        <v>1</v>
      </c>
      <c r="E9379" t="s">
        <v>2</v>
      </c>
      <c r="F9379">
        <v>2416415</v>
      </c>
    </row>
    <row r="9380" spans="1:6" x14ac:dyDescent="0.3">
      <c r="A9380" s="1">
        <v>2012</v>
      </c>
      <c r="B9380" t="s">
        <v>82</v>
      </c>
      <c r="C9380" s="1" t="s">
        <v>1</v>
      </c>
      <c r="D9380" s="1">
        <v>1</v>
      </c>
      <c r="E9380" t="s">
        <v>2</v>
      </c>
      <c r="F9380">
        <v>286561180</v>
      </c>
    </row>
    <row r="9381" spans="1:6" x14ac:dyDescent="0.3">
      <c r="A9381" s="1">
        <v>2012</v>
      </c>
      <c r="B9381" t="s">
        <v>84</v>
      </c>
      <c r="C9381" s="1" t="s">
        <v>1</v>
      </c>
      <c r="D9381" s="1">
        <v>1</v>
      </c>
      <c r="E9381" t="s">
        <v>2</v>
      </c>
      <c r="F9381">
        <v>35062539</v>
      </c>
    </row>
    <row r="9382" spans="1:6" x14ac:dyDescent="0.3">
      <c r="A9382" s="1">
        <v>2012</v>
      </c>
      <c r="B9382" t="s">
        <v>127</v>
      </c>
      <c r="C9382" s="1" t="s">
        <v>1</v>
      </c>
      <c r="D9382" s="1">
        <v>4</v>
      </c>
      <c r="E9382" t="s">
        <v>4</v>
      </c>
      <c r="F9382">
        <v>796374926</v>
      </c>
    </row>
    <row r="9383" spans="1:6" x14ac:dyDescent="0.3">
      <c r="A9383" s="1">
        <v>2012</v>
      </c>
      <c r="B9383" t="s">
        <v>22</v>
      </c>
      <c r="C9383" s="1" t="s">
        <v>1</v>
      </c>
      <c r="D9383" s="1">
        <v>4</v>
      </c>
      <c r="E9383" t="s">
        <v>4</v>
      </c>
      <c r="F9383">
        <v>4487419810</v>
      </c>
    </row>
    <row r="9384" spans="1:6" x14ac:dyDescent="0.3">
      <c r="A9384" s="1">
        <v>2012</v>
      </c>
      <c r="B9384" t="s">
        <v>1</v>
      </c>
      <c r="C9384" s="1" t="s">
        <v>1</v>
      </c>
      <c r="D9384" s="1">
        <v>4</v>
      </c>
      <c r="E9384" t="s">
        <v>4</v>
      </c>
      <c r="F9384">
        <v>119471763066</v>
      </c>
    </row>
    <row r="9385" spans="1:6" x14ac:dyDescent="0.3">
      <c r="A9385" s="1">
        <v>2012</v>
      </c>
      <c r="B9385" t="s">
        <v>23</v>
      </c>
      <c r="C9385" s="1" t="s">
        <v>1</v>
      </c>
      <c r="D9385" s="1">
        <v>4</v>
      </c>
      <c r="E9385" t="s">
        <v>4</v>
      </c>
      <c r="F9385">
        <v>3878667127</v>
      </c>
    </row>
    <row r="9386" spans="1:6" x14ac:dyDescent="0.3">
      <c r="A9386" s="1">
        <v>2012</v>
      </c>
      <c r="B9386" t="s">
        <v>26</v>
      </c>
      <c r="C9386" s="1" t="s">
        <v>1</v>
      </c>
      <c r="D9386" s="1">
        <v>4</v>
      </c>
      <c r="E9386" t="s">
        <v>4</v>
      </c>
      <c r="F9386">
        <v>472347100</v>
      </c>
    </row>
    <row r="9387" spans="1:6" x14ac:dyDescent="0.3">
      <c r="A9387" s="1">
        <v>2012</v>
      </c>
      <c r="B9387" t="s">
        <v>27</v>
      </c>
      <c r="C9387" s="1" t="s">
        <v>1</v>
      </c>
      <c r="D9387" s="1">
        <v>4</v>
      </c>
      <c r="E9387" t="s">
        <v>4</v>
      </c>
      <c r="F9387">
        <v>528224342</v>
      </c>
    </row>
    <row r="9388" spans="1:6" x14ac:dyDescent="0.3">
      <c r="A9388" s="1">
        <v>2012</v>
      </c>
      <c r="B9388" t="s">
        <v>28</v>
      </c>
      <c r="C9388" s="1" t="s">
        <v>1</v>
      </c>
      <c r="D9388" s="1">
        <v>4</v>
      </c>
      <c r="E9388" t="s">
        <v>4</v>
      </c>
      <c r="F9388">
        <v>75922964</v>
      </c>
    </row>
    <row r="9389" spans="1:6" x14ac:dyDescent="0.3">
      <c r="A9389" s="1">
        <v>2012</v>
      </c>
      <c r="B9389" t="s">
        <v>29</v>
      </c>
      <c r="C9389" s="1" t="s">
        <v>1</v>
      </c>
      <c r="D9389" s="1">
        <v>4</v>
      </c>
      <c r="E9389" t="s">
        <v>4</v>
      </c>
      <c r="F9389">
        <v>10932852115</v>
      </c>
    </row>
    <row r="9390" spans="1:6" x14ac:dyDescent="0.3">
      <c r="A9390" s="1">
        <v>2012</v>
      </c>
      <c r="B9390" t="s">
        <v>130</v>
      </c>
      <c r="C9390" s="1" t="s">
        <v>1</v>
      </c>
      <c r="D9390" s="1">
        <v>4</v>
      </c>
      <c r="E9390" t="s">
        <v>4</v>
      </c>
      <c r="F9390">
        <v>16071727</v>
      </c>
    </row>
    <row r="9391" spans="1:6" x14ac:dyDescent="0.3">
      <c r="A9391" s="1">
        <v>2012</v>
      </c>
      <c r="B9391" t="s">
        <v>31</v>
      </c>
      <c r="C9391" s="1" t="s">
        <v>1</v>
      </c>
      <c r="D9391" s="1">
        <v>4</v>
      </c>
      <c r="E9391" t="s">
        <v>4</v>
      </c>
      <c r="F9391">
        <v>862451</v>
      </c>
    </row>
    <row r="9392" spans="1:6" x14ac:dyDescent="0.3">
      <c r="A9392" s="1">
        <v>2012</v>
      </c>
      <c r="B9392" t="s">
        <v>33</v>
      </c>
      <c r="C9392" s="1" t="s">
        <v>1</v>
      </c>
      <c r="D9392" s="1">
        <v>4</v>
      </c>
      <c r="E9392" t="s">
        <v>4</v>
      </c>
      <c r="F9392">
        <v>115806031</v>
      </c>
    </row>
    <row r="9393" spans="1:6" x14ac:dyDescent="0.3">
      <c r="A9393" s="1">
        <v>2012</v>
      </c>
      <c r="B9393" t="s">
        <v>34</v>
      </c>
      <c r="C9393" s="1" t="s">
        <v>1</v>
      </c>
      <c r="D9393" s="1">
        <v>4</v>
      </c>
      <c r="E9393" t="s">
        <v>4</v>
      </c>
      <c r="F9393">
        <v>971551229</v>
      </c>
    </row>
    <row r="9394" spans="1:6" x14ac:dyDescent="0.3">
      <c r="A9394" s="1">
        <v>2012</v>
      </c>
      <c r="B9394" t="s">
        <v>35</v>
      </c>
      <c r="C9394" s="1" t="s">
        <v>1</v>
      </c>
      <c r="D9394" s="1">
        <v>4</v>
      </c>
      <c r="E9394" t="s">
        <v>4</v>
      </c>
      <c r="F9394">
        <v>708200025</v>
      </c>
    </row>
    <row r="9395" spans="1:6" x14ac:dyDescent="0.3">
      <c r="A9395" s="1">
        <v>2012</v>
      </c>
      <c r="B9395" t="s">
        <v>134</v>
      </c>
      <c r="C9395" s="1" t="s">
        <v>1</v>
      </c>
      <c r="D9395" s="1">
        <v>4</v>
      </c>
      <c r="E9395" t="s">
        <v>4</v>
      </c>
      <c r="F9395">
        <v>52800461</v>
      </c>
    </row>
    <row r="9396" spans="1:6" x14ac:dyDescent="0.3">
      <c r="A9396" s="1">
        <v>2012</v>
      </c>
      <c r="B9396" t="s">
        <v>36</v>
      </c>
      <c r="C9396" s="1" t="s">
        <v>1</v>
      </c>
      <c r="D9396" s="1">
        <v>4</v>
      </c>
      <c r="E9396" t="s">
        <v>4</v>
      </c>
      <c r="F9396">
        <v>3079477483</v>
      </c>
    </row>
    <row r="9397" spans="1:6" x14ac:dyDescent="0.3">
      <c r="A9397" s="1">
        <v>2012</v>
      </c>
      <c r="B9397" t="s">
        <v>37</v>
      </c>
      <c r="C9397" s="1" t="s">
        <v>1</v>
      </c>
      <c r="D9397" s="1">
        <v>4</v>
      </c>
      <c r="E9397" t="s">
        <v>4</v>
      </c>
      <c r="F9397">
        <v>21187822664</v>
      </c>
    </row>
    <row r="9398" spans="1:6" x14ac:dyDescent="0.3">
      <c r="A9398" s="1">
        <v>2012</v>
      </c>
      <c r="B9398" t="s">
        <v>135</v>
      </c>
      <c r="C9398" s="1" t="s">
        <v>1</v>
      </c>
      <c r="D9398" s="1">
        <v>4</v>
      </c>
      <c r="E9398" t="s">
        <v>4</v>
      </c>
      <c r="F9398">
        <v>62545315</v>
      </c>
    </row>
    <row r="9399" spans="1:6" x14ac:dyDescent="0.3">
      <c r="A9399" s="1">
        <v>2012</v>
      </c>
      <c r="B9399" t="s">
        <v>137</v>
      </c>
      <c r="C9399" s="1" t="s">
        <v>1</v>
      </c>
      <c r="D9399" s="1">
        <v>4</v>
      </c>
      <c r="E9399" t="s">
        <v>4</v>
      </c>
      <c r="F9399">
        <v>176331430</v>
      </c>
    </row>
    <row r="9400" spans="1:6" x14ac:dyDescent="0.3">
      <c r="A9400" s="1">
        <v>2012</v>
      </c>
      <c r="B9400" t="s">
        <v>38</v>
      </c>
      <c r="C9400" s="1" t="s">
        <v>1</v>
      </c>
      <c r="D9400" s="1">
        <v>4</v>
      </c>
      <c r="E9400" t="s">
        <v>4</v>
      </c>
      <c r="F9400">
        <v>8955012</v>
      </c>
    </row>
    <row r="9401" spans="1:6" x14ac:dyDescent="0.3">
      <c r="A9401" s="1">
        <v>2012</v>
      </c>
      <c r="B9401" t="s">
        <v>139</v>
      </c>
      <c r="C9401" s="1" t="s">
        <v>1</v>
      </c>
      <c r="D9401" s="1">
        <v>4</v>
      </c>
      <c r="E9401" t="s">
        <v>4</v>
      </c>
      <c r="F9401">
        <v>694401552</v>
      </c>
    </row>
    <row r="9402" spans="1:6" x14ac:dyDescent="0.3">
      <c r="A9402" s="1">
        <v>2012</v>
      </c>
      <c r="B9402" t="s">
        <v>40</v>
      </c>
      <c r="C9402" s="1" t="s">
        <v>1</v>
      </c>
      <c r="D9402" s="1">
        <v>4</v>
      </c>
      <c r="E9402" t="s">
        <v>4</v>
      </c>
      <c r="F9402">
        <v>727020</v>
      </c>
    </row>
    <row r="9403" spans="1:6" x14ac:dyDescent="0.3">
      <c r="A9403" s="1">
        <v>2012</v>
      </c>
      <c r="B9403" t="s">
        <v>42</v>
      </c>
      <c r="C9403" s="1" t="s">
        <v>1</v>
      </c>
      <c r="D9403" s="1">
        <v>4</v>
      </c>
      <c r="E9403" t="s">
        <v>4</v>
      </c>
      <c r="F9403">
        <v>9777709</v>
      </c>
    </row>
    <row r="9404" spans="1:6" x14ac:dyDescent="0.3">
      <c r="A9404" s="1">
        <v>2012</v>
      </c>
      <c r="B9404" t="s">
        <v>140</v>
      </c>
      <c r="C9404" s="1" t="s">
        <v>1</v>
      </c>
      <c r="D9404" s="1">
        <v>4</v>
      </c>
      <c r="E9404" t="s">
        <v>4</v>
      </c>
      <c r="F9404">
        <v>93738148</v>
      </c>
    </row>
    <row r="9405" spans="1:6" x14ac:dyDescent="0.3">
      <c r="A9405" s="1">
        <v>2012</v>
      </c>
      <c r="B9405" t="s">
        <v>46</v>
      </c>
      <c r="C9405" s="1" t="s">
        <v>1</v>
      </c>
      <c r="D9405" s="1">
        <v>4</v>
      </c>
      <c r="E9405" t="s">
        <v>4</v>
      </c>
      <c r="F9405">
        <v>249657056</v>
      </c>
    </row>
    <row r="9406" spans="1:6" x14ac:dyDescent="0.3">
      <c r="A9406" s="1">
        <v>2012</v>
      </c>
      <c r="B9406" t="s">
        <v>48</v>
      </c>
      <c r="C9406" s="1" t="s">
        <v>1</v>
      </c>
      <c r="D9406" s="1">
        <v>4</v>
      </c>
      <c r="E9406" t="s">
        <v>4</v>
      </c>
      <c r="F9406">
        <v>4235347000</v>
      </c>
    </row>
    <row r="9407" spans="1:6" x14ac:dyDescent="0.3">
      <c r="A9407" s="1">
        <v>2012</v>
      </c>
      <c r="B9407" t="s">
        <v>49</v>
      </c>
      <c r="C9407" s="1" t="s">
        <v>1</v>
      </c>
      <c r="D9407" s="1">
        <v>4</v>
      </c>
      <c r="E9407" t="s">
        <v>4</v>
      </c>
      <c r="F9407">
        <v>149398741</v>
      </c>
    </row>
    <row r="9408" spans="1:6" x14ac:dyDescent="0.3">
      <c r="A9408" s="1">
        <v>2012</v>
      </c>
      <c r="B9408" t="s">
        <v>51</v>
      </c>
      <c r="C9408" s="1" t="s">
        <v>1</v>
      </c>
      <c r="D9408" s="1">
        <v>4</v>
      </c>
      <c r="E9408" t="s">
        <v>4</v>
      </c>
      <c r="F9408">
        <v>1765899224</v>
      </c>
    </row>
    <row r="9409" spans="1:6" x14ac:dyDescent="0.3">
      <c r="A9409" s="1">
        <v>2012</v>
      </c>
      <c r="B9409" t="s">
        <v>212</v>
      </c>
      <c r="C9409" s="1" t="s">
        <v>1</v>
      </c>
      <c r="D9409" s="1">
        <v>4</v>
      </c>
      <c r="E9409" t="s">
        <v>4</v>
      </c>
      <c r="F9409">
        <v>168256027</v>
      </c>
    </row>
    <row r="9410" spans="1:6" x14ac:dyDescent="0.3">
      <c r="A9410" s="1">
        <v>2012</v>
      </c>
      <c r="B9410" t="s">
        <v>143</v>
      </c>
      <c r="C9410" s="1" t="s">
        <v>1</v>
      </c>
      <c r="D9410" s="1">
        <v>4</v>
      </c>
      <c r="E9410" t="s">
        <v>4</v>
      </c>
      <c r="F9410">
        <v>70299112</v>
      </c>
    </row>
    <row r="9411" spans="1:6" x14ac:dyDescent="0.3">
      <c r="A9411" s="1">
        <v>2012</v>
      </c>
      <c r="B9411" t="s">
        <v>103</v>
      </c>
      <c r="C9411" s="1" t="s">
        <v>1</v>
      </c>
      <c r="D9411" s="1">
        <v>6</v>
      </c>
      <c r="E9411" t="s">
        <v>6</v>
      </c>
      <c r="F9411">
        <v>206815001</v>
      </c>
    </row>
    <row r="9412" spans="1:6" x14ac:dyDescent="0.3">
      <c r="A9412" s="1">
        <v>2012</v>
      </c>
      <c r="B9412" t="s">
        <v>195</v>
      </c>
      <c r="C9412" s="1" t="s">
        <v>1</v>
      </c>
      <c r="D9412" s="1">
        <v>6</v>
      </c>
      <c r="E9412" t="s">
        <v>6</v>
      </c>
      <c r="F9412">
        <v>7974</v>
      </c>
    </row>
    <row r="9413" spans="1:6" x14ac:dyDescent="0.3">
      <c r="A9413" s="1">
        <v>2012</v>
      </c>
      <c r="B9413" t="s">
        <v>105</v>
      </c>
      <c r="C9413" s="1" t="s">
        <v>1</v>
      </c>
      <c r="D9413" s="1">
        <v>6</v>
      </c>
      <c r="E9413" t="s">
        <v>6</v>
      </c>
      <c r="F9413">
        <v>137332273</v>
      </c>
    </row>
    <row r="9414" spans="1:6" x14ac:dyDescent="0.3">
      <c r="A9414" s="1">
        <v>2012</v>
      </c>
      <c r="B9414" t="s">
        <v>172</v>
      </c>
      <c r="C9414" s="1" t="s">
        <v>1</v>
      </c>
      <c r="D9414" s="1">
        <v>6</v>
      </c>
      <c r="E9414" t="s">
        <v>6</v>
      </c>
      <c r="F9414">
        <v>2651143338</v>
      </c>
    </row>
    <row r="9415" spans="1:6" x14ac:dyDescent="0.3">
      <c r="A9415" s="1">
        <v>2012</v>
      </c>
      <c r="B9415" t="s">
        <v>106</v>
      </c>
      <c r="C9415" s="1" t="s">
        <v>1</v>
      </c>
      <c r="D9415" s="1">
        <v>6</v>
      </c>
      <c r="E9415" t="s">
        <v>6</v>
      </c>
      <c r="F9415">
        <v>84430175</v>
      </c>
    </row>
    <row r="9416" spans="1:6" x14ac:dyDescent="0.3">
      <c r="A9416" s="1">
        <v>2012</v>
      </c>
      <c r="B9416" t="s">
        <v>108</v>
      </c>
      <c r="C9416" s="1" t="s">
        <v>1</v>
      </c>
      <c r="D9416" s="1">
        <v>6</v>
      </c>
      <c r="E9416" t="s">
        <v>6</v>
      </c>
      <c r="F9416">
        <v>26044291970</v>
      </c>
    </row>
    <row r="9417" spans="1:6" x14ac:dyDescent="0.3">
      <c r="A9417" s="1">
        <v>2012</v>
      </c>
      <c r="B9417" t="s">
        <v>109</v>
      </c>
      <c r="C9417" s="1" t="s">
        <v>1</v>
      </c>
      <c r="D9417" s="1">
        <v>6</v>
      </c>
      <c r="E9417" t="s">
        <v>6</v>
      </c>
      <c r="F9417">
        <v>171876208</v>
      </c>
    </row>
    <row r="9418" spans="1:6" x14ac:dyDescent="0.3">
      <c r="A9418" s="1">
        <v>2012</v>
      </c>
      <c r="B9418" t="s">
        <v>110</v>
      </c>
      <c r="C9418" s="1" t="s">
        <v>1</v>
      </c>
      <c r="D9418" s="1">
        <v>6</v>
      </c>
      <c r="E9418" t="s">
        <v>6</v>
      </c>
      <c r="F9418">
        <v>148656834260</v>
      </c>
    </row>
    <row r="9419" spans="1:6" x14ac:dyDescent="0.3">
      <c r="A9419" s="1">
        <v>2012</v>
      </c>
      <c r="B9419" t="s">
        <v>184</v>
      </c>
      <c r="C9419" s="1" t="s">
        <v>1</v>
      </c>
      <c r="D9419" s="1">
        <v>6</v>
      </c>
      <c r="E9419" t="s">
        <v>6</v>
      </c>
      <c r="F9419">
        <v>241697693</v>
      </c>
    </row>
    <row r="9420" spans="1:6" x14ac:dyDescent="0.3">
      <c r="A9420" s="1">
        <v>2012</v>
      </c>
      <c r="B9420" t="s">
        <v>114</v>
      </c>
      <c r="C9420" s="1" t="s">
        <v>1</v>
      </c>
      <c r="D9420" s="1">
        <v>6</v>
      </c>
      <c r="E9420" t="s">
        <v>6</v>
      </c>
      <c r="F9420">
        <v>58342209</v>
      </c>
    </row>
    <row r="9421" spans="1:6" x14ac:dyDescent="0.3">
      <c r="A9421" s="1">
        <v>2012</v>
      </c>
      <c r="B9421" t="s">
        <v>117</v>
      </c>
      <c r="C9421" s="1" t="s">
        <v>1</v>
      </c>
      <c r="D9421" s="1">
        <v>7</v>
      </c>
      <c r="E9421" t="s">
        <v>7</v>
      </c>
      <c r="F9421">
        <v>2068192</v>
      </c>
    </row>
    <row r="9422" spans="1:6" x14ac:dyDescent="0.3">
      <c r="A9422" s="1">
        <v>2012</v>
      </c>
      <c r="B9422" t="s">
        <v>10</v>
      </c>
      <c r="C9422" s="1" t="s">
        <v>1</v>
      </c>
      <c r="D9422" s="1">
        <v>7</v>
      </c>
      <c r="E9422" t="s">
        <v>7</v>
      </c>
      <c r="F9422">
        <v>363784</v>
      </c>
    </row>
    <row r="9423" spans="1:6" x14ac:dyDescent="0.3">
      <c r="A9423" s="1">
        <v>2012</v>
      </c>
      <c r="B9423" t="s">
        <v>11</v>
      </c>
      <c r="C9423" s="1" t="s">
        <v>1</v>
      </c>
      <c r="D9423" s="1">
        <v>7</v>
      </c>
      <c r="E9423" t="s">
        <v>7</v>
      </c>
      <c r="F9423">
        <v>16028483</v>
      </c>
    </row>
    <row r="9424" spans="1:6" x14ac:dyDescent="0.3">
      <c r="A9424" s="1">
        <v>2012</v>
      </c>
      <c r="B9424" t="s">
        <v>12</v>
      </c>
      <c r="C9424" s="1" t="s">
        <v>1</v>
      </c>
      <c r="D9424" s="1">
        <v>7</v>
      </c>
      <c r="E9424" t="s">
        <v>7</v>
      </c>
      <c r="F9424">
        <v>180111561</v>
      </c>
    </row>
    <row r="9425" spans="1:6" x14ac:dyDescent="0.3">
      <c r="A9425" s="1">
        <v>2012</v>
      </c>
      <c r="B9425" t="s">
        <v>120</v>
      </c>
      <c r="C9425" s="1" t="s">
        <v>1</v>
      </c>
      <c r="D9425" s="1">
        <v>7</v>
      </c>
      <c r="E9425" t="s">
        <v>7</v>
      </c>
      <c r="F9425">
        <v>11289</v>
      </c>
    </row>
    <row r="9426" spans="1:6" x14ac:dyDescent="0.3">
      <c r="A9426" s="1">
        <v>2012</v>
      </c>
      <c r="B9426" t="s">
        <v>121</v>
      </c>
      <c r="C9426" s="1" t="s">
        <v>1</v>
      </c>
      <c r="D9426" s="1">
        <v>7</v>
      </c>
      <c r="E9426" t="s">
        <v>7</v>
      </c>
      <c r="F9426">
        <v>147370248</v>
      </c>
    </row>
    <row r="9427" spans="1:6" x14ac:dyDescent="0.3">
      <c r="A9427" s="1">
        <v>2012</v>
      </c>
      <c r="B9427" t="s">
        <v>175</v>
      </c>
      <c r="C9427" s="1" t="s">
        <v>1</v>
      </c>
      <c r="D9427" s="1">
        <v>7</v>
      </c>
      <c r="E9427" t="s">
        <v>7</v>
      </c>
      <c r="F9427">
        <v>327</v>
      </c>
    </row>
    <row r="9428" spans="1:6" x14ac:dyDescent="0.3">
      <c r="A9428" s="1">
        <v>2012</v>
      </c>
      <c r="B9428" t="s">
        <v>122</v>
      </c>
      <c r="C9428" s="1" t="s">
        <v>1</v>
      </c>
      <c r="D9428" s="1">
        <v>7</v>
      </c>
      <c r="E9428" t="s">
        <v>7</v>
      </c>
      <c r="F9428">
        <v>9495759</v>
      </c>
    </row>
    <row r="9429" spans="1:6" x14ac:dyDescent="0.3">
      <c r="A9429" s="1">
        <v>2012</v>
      </c>
      <c r="B9429" t="s">
        <v>16</v>
      </c>
      <c r="C9429" s="1" t="s">
        <v>1</v>
      </c>
      <c r="D9429" s="1">
        <v>7</v>
      </c>
      <c r="E9429" t="s">
        <v>7</v>
      </c>
      <c r="F9429">
        <v>7315300</v>
      </c>
    </row>
    <row r="9430" spans="1:6" x14ac:dyDescent="0.3">
      <c r="A9430" s="1">
        <v>2012</v>
      </c>
      <c r="B9430" t="s">
        <v>178</v>
      </c>
      <c r="C9430" s="1" t="s">
        <v>1</v>
      </c>
      <c r="D9430" s="1">
        <v>7</v>
      </c>
      <c r="E9430" t="s">
        <v>7</v>
      </c>
      <c r="F9430">
        <v>25481</v>
      </c>
    </row>
    <row r="9431" spans="1:6" x14ac:dyDescent="0.3">
      <c r="A9431" s="1">
        <v>2012</v>
      </c>
      <c r="B9431" t="s">
        <v>123</v>
      </c>
      <c r="C9431" s="1" t="s">
        <v>1</v>
      </c>
      <c r="D9431" s="1">
        <v>7</v>
      </c>
      <c r="E9431" t="s">
        <v>7</v>
      </c>
      <c r="F9431">
        <v>2308521</v>
      </c>
    </row>
    <row r="9432" spans="1:6" x14ac:dyDescent="0.3">
      <c r="A9432" s="1">
        <v>2012</v>
      </c>
      <c r="B9432" t="s">
        <v>19</v>
      </c>
      <c r="C9432" s="1" t="s">
        <v>1</v>
      </c>
      <c r="D9432" s="1">
        <v>7</v>
      </c>
      <c r="E9432" t="s">
        <v>7</v>
      </c>
      <c r="F9432">
        <v>7875656</v>
      </c>
    </row>
    <row r="9433" spans="1:6" x14ac:dyDescent="0.3">
      <c r="A9433" s="1">
        <v>2012</v>
      </c>
      <c r="B9433" t="s">
        <v>124</v>
      </c>
      <c r="C9433" s="1" t="s">
        <v>1</v>
      </c>
      <c r="D9433" s="1">
        <v>7</v>
      </c>
      <c r="E9433" t="s">
        <v>7</v>
      </c>
      <c r="F9433">
        <v>24800</v>
      </c>
    </row>
    <row r="9434" spans="1:6" x14ac:dyDescent="0.3">
      <c r="A9434" s="1">
        <v>2012</v>
      </c>
      <c r="B9434" t="s">
        <v>125</v>
      </c>
      <c r="C9434" s="1" t="s">
        <v>1</v>
      </c>
      <c r="D9434" s="1">
        <v>7</v>
      </c>
      <c r="E9434" t="s">
        <v>7</v>
      </c>
      <c r="F9434">
        <v>2713018</v>
      </c>
    </row>
    <row r="9435" spans="1:6" x14ac:dyDescent="0.3">
      <c r="A9435" s="1">
        <v>2012</v>
      </c>
      <c r="B9435" t="s">
        <v>20</v>
      </c>
      <c r="C9435" s="1" t="s">
        <v>1</v>
      </c>
      <c r="D9435" s="1">
        <v>7</v>
      </c>
      <c r="E9435" t="s">
        <v>7</v>
      </c>
      <c r="F9435">
        <v>1013946</v>
      </c>
    </row>
    <row r="9436" spans="1:6" x14ac:dyDescent="0.3">
      <c r="A9436" s="1">
        <v>2012</v>
      </c>
      <c r="B9436" t="s">
        <v>1</v>
      </c>
      <c r="C9436" s="1" t="s">
        <v>1</v>
      </c>
      <c r="D9436" s="1">
        <v>7</v>
      </c>
      <c r="E9436" t="s">
        <v>7</v>
      </c>
      <c r="F9436">
        <v>159879229</v>
      </c>
    </row>
    <row r="9437" spans="1:6" x14ac:dyDescent="0.3">
      <c r="A9437" s="1">
        <v>2012</v>
      </c>
      <c r="B9437" t="s">
        <v>23</v>
      </c>
      <c r="C9437" s="1" t="s">
        <v>1</v>
      </c>
      <c r="D9437" s="1">
        <v>7</v>
      </c>
      <c r="E9437" t="s">
        <v>7</v>
      </c>
      <c r="F9437">
        <v>148987638</v>
      </c>
    </row>
    <row r="9438" spans="1:6" x14ac:dyDescent="0.3">
      <c r="A9438" s="1">
        <v>2012</v>
      </c>
      <c r="B9438" t="s">
        <v>26</v>
      </c>
      <c r="C9438" s="1" t="s">
        <v>1</v>
      </c>
      <c r="D9438" s="1">
        <v>7</v>
      </c>
      <c r="E9438" t="s">
        <v>7</v>
      </c>
      <c r="F9438">
        <v>117544</v>
      </c>
    </row>
    <row r="9439" spans="1:6" x14ac:dyDescent="0.3">
      <c r="A9439" s="1">
        <v>2012</v>
      </c>
      <c r="B9439" t="s">
        <v>27</v>
      </c>
      <c r="C9439" s="1" t="s">
        <v>1</v>
      </c>
      <c r="D9439" s="1">
        <v>7</v>
      </c>
      <c r="E9439" t="s">
        <v>7</v>
      </c>
      <c r="F9439">
        <v>85771</v>
      </c>
    </row>
    <row r="9440" spans="1:6" x14ac:dyDescent="0.3">
      <c r="A9440" s="1">
        <v>2012</v>
      </c>
      <c r="B9440" t="s">
        <v>28</v>
      </c>
      <c r="C9440" s="1" t="s">
        <v>1</v>
      </c>
      <c r="D9440" s="1">
        <v>7</v>
      </c>
      <c r="E9440" t="s">
        <v>7</v>
      </c>
      <c r="F9440">
        <v>19285</v>
      </c>
    </row>
    <row r="9441" spans="1:6" x14ac:dyDescent="0.3">
      <c r="A9441" s="1">
        <v>2012</v>
      </c>
      <c r="B9441" t="s">
        <v>29</v>
      </c>
      <c r="C9441" s="1" t="s">
        <v>1</v>
      </c>
      <c r="D9441" s="1">
        <v>7</v>
      </c>
      <c r="E9441" t="s">
        <v>7</v>
      </c>
      <c r="F9441">
        <v>1289237</v>
      </c>
    </row>
    <row r="9442" spans="1:6" x14ac:dyDescent="0.3">
      <c r="A9442" s="1">
        <v>2012</v>
      </c>
      <c r="B9442" t="s">
        <v>30</v>
      </c>
      <c r="C9442" s="1" t="s">
        <v>1</v>
      </c>
      <c r="D9442" s="1">
        <v>7</v>
      </c>
      <c r="E9442" t="s">
        <v>7</v>
      </c>
      <c r="F9442">
        <v>40423142</v>
      </c>
    </row>
    <row r="9443" spans="1:6" x14ac:dyDescent="0.3">
      <c r="A9443" s="1">
        <v>2012</v>
      </c>
      <c r="B9443" t="s">
        <v>31</v>
      </c>
      <c r="C9443" s="1" t="s">
        <v>1</v>
      </c>
      <c r="D9443" s="1">
        <v>7</v>
      </c>
      <c r="E9443" t="s">
        <v>7</v>
      </c>
      <c r="F9443">
        <v>725</v>
      </c>
    </row>
    <row r="9444" spans="1:6" x14ac:dyDescent="0.3">
      <c r="A9444" s="1">
        <v>2012</v>
      </c>
      <c r="B9444" t="s">
        <v>131</v>
      </c>
      <c r="C9444" s="1" t="s">
        <v>1</v>
      </c>
      <c r="D9444" s="1">
        <v>7</v>
      </c>
      <c r="E9444" t="s">
        <v>7</v>
      </c>
      <c r="F9444">
        <v>33491</v>
      </c>
    </row>
    <row r="9445" spans="1:6" x14ac:dyDescent="0.3">
      <c r="A9445" s="1">
        <v>2012</v>
      </c>
      <c r="B9445" t="s">
        <v>33</v>
      </c>
      <c r="C9445" s="1" t="s">
        <v>1</v>
      </c>
      <c r="D9445" s="1">
        <v>7</v>
      </c>
      <c r="E9445" t="s">
        <v>7</v>
      </c>
      <c r="F9445">
        <v>5336</v>
      </c>
    </row>
    <row r="9446" spans="1:6" x14ac:dyDescent="0.3">
      <c r="A9446" s="1">
        <v>2012</v>
      </c>
      <c r="B9446" t="s">
        <v>34</v>
      </c>
      <c r="C9446" s="1" t="s">
        <v>1</v>
      </c>
      <c r="D9446" s="1">
        <v>7</v>
      </c>
      <c r="E9446" t="s">
        <v>7</v>
      </c>
      <c r="F9446">
        <v>1934732</v>
      </c>
    </row>
    <row r="9447" spans="1:6" x14ac:dyDescent="0.3">
      <c r="A9447" s="1">
        <v>2012</v>
      </c>
      <c r="B9447" t="s">
        <v>35</v>
      </c>
      <c r="C9447" s="1" t="s">
        <v>1</v>
      </c>
      <c r="D9447" s="1">
        <v>7</v>
      </c>
      <c r="E9447" t="s">
        <v>7</v>
      </c>
      <c r="F9447">
        <v>82293</v>
      </c>
    </row>
    <row r="9448" spans="1:6" x14ac:dyDescent="0.3">
      <c r="A9448" s="1">
        <v>2012</v>
      </c>
      <c r="B9448" t="s">
        <v>134</v>
      </c>
      <c r="C9448" s="1" t="s">
        <v>1</v>
      </c>
      <c r="D9448" s="1">
        <v>7</v>
      </c>
      <c r="E9448" t="s">
        <v>7</v>
      </c>
      <c r="F9448">
        <v>3003719</v>
      </c>
    </row>
    <row r="9449" spans="1:6" x14ac:dyDescent="0.3">
      <c r="A9449" s="1">
        <v>2012</v>
      </c>
      <c r="B9449" t="s">
        <v>36</v>
      </c>
      <c r="C9449" s="1" t="s">
        <v>1</v>
      </c>
      <c r="D9449" s="1">
        <v>7</v>
      </c>
      <c r="E9449" t="s">
        <v>7</v>
      </c>
      <c r="F9449">
        <v>17656480</v>
      </c>
    </row>
    <row r="9450" spans="1:6" x14ac:dyDescent="0.3">
      <c r="A9450" s="1">
        <v>2012</v>
      </c>
      <c r="B9450" t="s">
        <v>37</v>
      </c>
      <c r="C9450" s="1" t="s">
        <v>1</v>
      </c>
      <c r="D9450" s="1">
        <v>7</v>
      </c>
      <c r="E9450" t="s">
        <v>7</v>
      </c>
      <c r="F9450">
        <v>24008194</v>
      </c>
    </row>
    <row r="9451" spans="1:6" x14ac:dyDescent="0.3">
      <c r="A9451" s="1">
        <v>2012</v>
      </c>
      <c r="B9451" t="s">
        <v>38</v>
      </c>
      <c r="C9451" s="1" t="s">
        <v>1</v>
      </c>
      <c r="D9451" s="1">
        <v>7</v>
      </c>
      <c r="E9451" t="s">
        <v>7</v>
      </c>
      <c r="F9451">
        <v>8329</v>
      </c>
    </row>
    <row r="9452" spans="1:6" x14ac:dyDescent="0.3">
      <c r="A9452" s="1">
        <v>2012</v>
      </c>
      <c r="B9452" t="s">
        <v>138</v>
      </c>
      <c r="C9452" s="1" t="s">
        <v>1</v>
      </c>
      <c r="D9452" s="1">
        <v>7</v>
      </c>
      <c r="E9452" t="s">
        <v>7</v>
      </c>
      <c r="F9452">
        <v>1219374</v>
      </c>
    </row>
    <row r="9453" spans="1:6" x14ac:dyDescent="0.3">
      <c r="A9453" s="1">
        <v>2012</v>
      </c>
      <c r="B9453" t="s">
        <v>55</v>
      </c>
      <c r="C9453" s="1" t="s">
        <v>1</v>
      </c>
      <c r="D9453" s="1">
        <v>4</v>
      </c>
      <c r="E9453" t="s">
        <v>4</v>
      </c>
      <c r="F9453">
        <v>70735858637</v>
      </c>
    </row>
    <row r="9454" spans="1:6" x14ac:dyDescent="0.3">
      <c r="A9454" s="1">
        <v>2012</v>
      </c>
      <c r="B9454" t="s">
        <v>56</v>
      </c>
      <c r="C9454" s="1" t="s">
        <v>1</v>
      </c>
      <c r="D9454" s="1">
        <v>4</v>
      </c>
      <c r="E9454" t="s">
        <v>4</v>
      </c>
      <c r="F9454">
        <v>2859187500</v>
      </c>
    </row>
    <row r="9455" spans="1:6" x14ac:dyDescent="0.3">
      <c r="A9455" s="1">
        <v>2012</v>
      </c>
      <c r="B9455" t="s">
        <v>57</v>
      </c>
      <c r="C9455" s="1" t="s">
        <v>1</v>
      </c>
      <c r="D9455" s="1">
        <v>4</v>
      </c>
      <c r="E9455" t="s">
        <v>4</v>
      </c>
      <c r="F9455">
        <v>612409696</v>
      </c>
    </row>
    <row r="9456" spans="1:6" x14ac:dyDescent="0.3">
      <c r="A9456" s="1">
        <v>2012</v>
      </c>
      <c r="B9456" t="s">
        <v>58</v>
      </c>
      <c r="C9456" s="1" t="s">
        <v>1</v>
      </c>
      <c r="D9456" s="1">
        <v>4</v>
      </c>
      <c r="E9456" t="s">
        <v>4</v>
      </c>
      <c r="F9456">
        <v>32823029410</v>
      </c>
    </row>
    <row r="9457" spans="1:6" x14ac:dyDescent="0.3">
      <c r="A9457" s="1">
        <v>2012</v>
      </c>
      <c r="B9457" t="s">
        <v>60</v>
      </c>
      <c r="C9457" s="1" t="s">
        <v>1</v>
      </c>
      <c r="D9457" s="1">
        <v>4</v>
      </c>
      <c r="E9457" t="s">
        <v>4</v>
      </c>
      <c r="F9457">
        <v>270602175</v>
      </c>
    </row>
    <row r="9458" spans="1:6" x14ac:dyDescent="0.3">
      <c r="A9458" s="1">
        <v>2012</v>
      </c>
      <c r="B9458" t="s">
        <v>145</v>
      </c>
      <c r="C9458" s="1" t="s">
        <v>1</v>
      </c>
      <c r="D9458" s="1">
        <v>4</v>
      </c>
      <c r="E9458" t="s">
        <v>4</v>
      </c>
      <c r="F9458">
        <v>419338576</v>
      </c>
    </row>
    <row r="9459" spans="1:6" x14ac:dyDescent="0.3">
      <c r="A9459" s="1">
        <v>2012</v>
      </c>
      <c r="B9459" t="s">
        <v>146</v>
      </c>
      <c r="C9459" s="1" t="s">
        <v>1</v>
      </c>
      <c r="D9459" s="1">
        <v>4</v>
      </c>
      <c r="E9459" t="s">
        <v>4</v>
      </c>
      <c r="F9459">
        <v>19115391</v>
      </c>
    </row>
    <row r="9460" spans="1:6" x14ac:dyDescent="0.3">
      <c r="A9460" s="1">
        <v>2012</v>
      </c>
      <c r="B9460" t="s">
        <v>62</v>
      </c>
      <c r="C9460" s="1" t="s">
        <v>1</v>
      </c>
      <c r="D9460" s="1">
        <v>4</v>
      </c>
      <c r="E9460" t="s">
        <v>4</v>
      </c>
      <c r="F9460">
        <v>199911326</v>
      </c>
    </row>
    <row r="9461" spans="1:6" x14ac:dyDescent="0.3">
      <c r="A9461" s="1">
        <v>2012</v>
      </c>
      <c r="B9461" t="s">
        <v>147</v>
      </c>
      <c r="C9461" s="1" t="s">
        <v>1</v>
      </c>
      <c r="D9461" s="1">
        <v>4</v>
      </c>
      <c r="E9461" t="s">
        <v>4</v>
      </c>
      <c r="F9461">
        <v>196802333</v>
      </c>
    </row>
    <row r="9462" spans="1:6" x14ac:dyDescent="0.3">
      <c r="A9462" s="1">
        <v>2012</v>
      </c>
      <c r="B9462" t="s">
        <v>63</v>
      </c>
      <c r="C9462" s="1" t="s">
        <v>1</v>
      </c>
      <c r="D9462" s="1">
        <v>4</v>
      </c>
      <c r="E9462" t="s">
        <v>4</v>
      </c>
      <c r="F9462">
        <v>786789931</v>
      </c>
    </row>
    <row r="9463" spans="1:6" x14ac:dyDescent="0.3">
      <c r="A9463" s="1">
        <v>2012</v>
      </c>
      <c r="B9463" t="s">
        <v>66</v>
      </c>
      <c r="C9463" s="1" t="s">
        <v>1</v>
      </c>
      <c r="D9463" s="1">
        <v>4</v>
      </c>
      <c r="E9463" t="s">
        <v>4</v>
      </c>
      <c r="F9463">
        <v>16666166977</v>
      </c>
    </row>
    <row r="9464" spans="1:6" x14ac:dyDescent="0.3">
      <c r="A9464" s="1">
        <v>2012</v>
      </c>
      <c r="B9464" t="s">
        <v>67</v>
      </c>
      <c r="C9464" s="1" t="s">
        <v>1</v>
      </c>
      <c r="D9464" s="1">
        <v>4</v>
      </c>
      <c r="E9464" t="s">
        <v>4</v>
      </c>
      <c r="F9464">
        <v>11365491</v>
      </c>
    </row>
    <row r="9465" spans="1:6" x14ac:dyDescent="0.3">
      <c r="A9465" s="1">
        <v>2012</v>
      </c>
      <c r="B9465" t="s">
        <v>68</v>
      </c>
      <c r="C9465" s="1" t="s">
        <v>1</v>
      </c>
      <c r="D9465" s="1">
        <v>4</v>
      </c>
      <c r="E9465" t="s">
        <v>4</v>
      </c>
      <c r="F9465">
        <v>52472880</v>
      </c>
    </row>
    <row r="9466" spans="1:6" x14ac:dyDescent="0.3">
      <c r="A9466" s="1">
        <v>2012</v>
      </c>
      <c r="B9466" t="s">
        <v>149</v>
      </c>
      <c r="C9466" s="1" t="s">
        <v>1</v>
      </c>
      <c r="D9466" s="1">
        <v>4</v>
      </c>
      <c r="E9466" t="s">
        <v>4</v>
      </c>
      <c r="F9466">
        <v>63118578</v>
      </c>
    </row>
    <row r="9467" spans="1:6" x14ac:dyDescent="0.3">
      <c r="A9467" s="1">
        <v>2012</v>
      </c>
      <c r="B9467" t="s">
        <v>69</v>
      </c>
      <c r="C9467" s="1" t="s">
        <v>1</v>
      </c>
      <c r="D9467" s="1">
        <v>4</v>
      </c>
      <c r="E9467" t="s">
        <v>4</v>
      </c>
      <c r="F9467">
        <v>234302342</v>
      </c>
    </row>
    <row r="9468" spans="1:6" x14ac:dyDescent="0.3">
      <c r="A9468" s="1">
        <v>2012</v>
      </c>
      <c r="B9468" t="s">
        <v>70</v>
      </c>
      <c r="C9468" s="1" t="s">
        <v>1</v>
      </c>
      <c r="D9468" s="1">
        <v>4</v>
      </c>
      <c r="E9468" t="s">
        <v>4</v>
      </c>
      <c r="F9468">
        <v>37072697428</v>
      </c>
    </row>
    <row r="9469" spans="1:6" x14ac:dyDescent="0.3">
      <c r="A9469" s="1">
        <v>2012</v>
      </c>
      <c r="B9469" t="s">
        <v>188</v>
      </c>
      <c r="C9469" s="1" t="s">
        <v>1</v>
      </c>
      <c r="D9469" s="1">
        <v>4</v>
      </c>
      <c r="E9469" t="s">
        <v>4</v>
      </c>
      <c r="F9469">
        <v>43798246</v>
      </c>
    </row>
    <row r="9470" spans="1:6" x14ac:dyDescent="0.3">
      <c r="A9470" s="1">
        <v>2012</v>
      </c>
      <c r="B9470" t="s">
        <v>72</v>
      </c>
      <c r="C9470" s="1" t="s">
        <v>1</v>
      </c>
      <c r="D9470" s="1">
        <v>4</v>
      </c>
      <c r="E9470" t="s">
        <v>4</v>
      </c>
      <c r="F9470">
        <v>924706213</v>
      </c>
    </row>
    <row r="9471" spans="1:6" x14ac:dyDescent="0.3">
      <c r="A9471" s="1">
        <v>2012</v>
      </c>
      <c r="B9471" t="s">
        <v>73</v>
      </c>
      <c r="C9471" s="1" t="s">
        <v>1</v>
      </c>
      <c r="D9471" s="1">
        <v>4</v>
      </c>
      <c r="E9471" t="s">
        <v>4</v>
      </c>
      <c r="F9471">
        <v>94259700</v>
      </c>
    </row>
    <row r="9472" spans="1:6" x14ac:dyDescent="0.3">
      <c r="A9472" s="1">
        <v>2012</v>
      </c>
      <c r="B9472" t="s">
        <v>74</v>
      </c>
      <c r="C9472" s="1" t="s">
        <v>1</v>
      </c>
      <c r="D9472" s="1">
        <v>4</v>
      </c>
      <c r="E9472" t="s">
        <v>4</v>
      </c>
      <c r="F9472">
        <v>445932516</v>
      </c>
    </row>
    <row r="9473" spans="1:6" x14ac:dyDescent="0.3">
      <c r="A9473" s="1">
        <v>2012</v>
      </c>
      <c r="B9473" t="s">
        <v>152</v>
      </c>
      <c r="C9473" s="1" t="s">
        <v>1</v>
      </c>
      <c r="D9473" s="1">
        <v>4</v>
      </c>
      <c r="E9473" t="s">
        <v>4</v>
      </c>
      <c r="F9473">
        <v>52976760</v>
      </c>
    </row>
    <row r="9474" spans="1:6" x14ac:dyDescent="0.3">
      <c r="A9474" s="1">
        <v>2012</v>
      </c>
      <c r="B9474" t="s">
        <v>75</v>
      </c>
      <c r="C9474" s="1" t="s">
        <v>1</v>
      </c>
      <c r="D9474" s="1">
        <v>4</v>
      </c>
      <c r="E9474" t="s">
        <v>4</v>
      </c>
      <c r="F9474">
        <v>23526092200</v>
      </c>
    </row>
    <row r="9475" spans="1:6" x14ac:dyDescent="0.3">
      <c r="A9475" s="1">
        <v>2012</v>
      </c>
      <c r="B9475" t="s">
        <v>154</v>
      </c>
      <c r="C9475" s="1" t="s">
        <v>1</v>
      </c>
      <c r="D9475" s="1">
        <v>4</v>
      </c>
      <c r="E9475" t="s">
        <v>4</v>
      </c>
      <c r="F9475">
        <v>2884555</v>
      </c>
    </row>
    <row r="9476" spans="1:6" x14ac:dyDescent="0.3">
      <c r="A9476" s="1">
        <v>2012</v>
      </c>
      <c r="B9476" t="s">
        <v>155</v>
      </c>
      <c r="C9476" s="1" t="s">
        <v>1</v>
      </c>
      <c r="D9476" s="1">
        <v>4</v>
      </c>
      <c r="E9476" t="s">
        <v>4</v>
      </c>
      <c r="F9476">
        <v>86966549</v>
      </c>
    </row>
    <row r="9477" spans="1:6" x14ac:dyDescent="0.3">
      <c r="A9477" s="1">
        <v>2012</v>
      </c>
      <c r="B9477" t="s">
        <v>79</v>
      </c>
      <c r="C9477" s="1" t="s">
        <v>1</v>
      </c>
      <c r="D9477" s="1">
        <v>4</v>
      </c>
      <c r="E9477" t="s">
        <v>4</v>
      </c>
      <c r="F9477">
        <v>3270000345</v>
      </c>
    </row>
    <row r="9478" spans="1:6" x14ac:dyDescent="0.3">
      <c r="A9478" s="1">
        <v>2012</v>
      </c>
      <c r="B9478" t="s">
        <v>189</v>
      </c>
      <c r="C9478" s="1" t="s">
        <v>1</v>
      </c>
      <c r="D9478" s="1">
        <v>4</v>
      </c>
      <c r="E9478" t="s">
        <v>4</v>
      </c>
      <c r="F9478">
        <v>163163</v>
      </c>
    </row>
    <row r="9479" spans="1:6" x14ac:dyDescent="0.3">
      <c r="A9479" s="1">
        <v>2012</v>
      </c>
      <c r="B9479" t="s">
        <v>158</v>
      </c>
      <c r="C9479" s="1" t="s">
        <v>1</v>
      </c>
      <c r="D9479" s="1">
        <v>4</v>
      </c>
      <c r="E9479" t="s">
        <v>4</v>
      </c>
      <c r="F9479">
        <v>2517275344</v>
      </c>
    </row>
    <row r="9480" spans="1:6" x14ac:dyDescent="0.3">
      <c r="A9480" s="1">
        <v>2012</v>
      </c>
      <c r="B9480" t="s">
        <v>159</v>
      </c>
      <c r="C9480" s="1" t="s">
        <v>1</v>
      </c>
      <c r="D9480" s="1">
        <v>4</v>
      </c>
      <c r="E9480" t="s">
        <v>4</v>
      </c>
      <c r="F9480">
        <v>161967592</v>
      </c>
    </row>
    <row r="9481" spans="1:6" x14ac:dyDescent="0.3">
      <c r="A9481" s="1">
        <v>2012</v>
      </c>
      <c r="B9481" t="s">
        <v>161</v>
      </c>
      <c r="C9481" s="1" t="s">
        <v>1</v>
      </c>
      <c r="D9481" s="1">
        <v>4</v>
      </c>
      <c r="E9481" t="s">
        <v>4</v>
      </c>
      <c r="F9481">
        <v>2377356517</v>
      </c>
    </row>
    <row r="9482" spans="1:6" x14ac:dyDescent="0.3">
      <c r="A9482" s="1">
        <v>2012</v>
      </c>
      <c r="B9482" t="s">
        <v>82</v>
      </c>
      <c r="C9482" s="1" t="s">
        <v>1</v>
      </c>
      <c r="D9482" s="1">
        <v>4</v>
      </c>
      <c r="E9482" t="s">
        <v>4</v>
      </c>
      <c r="F9482">
        <v>8633871718</v>
      </c>
    </row>
    <row r="9483" spans="1:6" x14ac:dyDescent="0.3">
      <c r="A9483" s="1">
        <v>2012</v>
      </c>
      <c r="B9483" t="s">
        <v>163</v>
      </c>
      <c r="C9483" s="1" t="s">
        <v>1</v>
      </c>
      <c r="D9483" s="1">
        <v>1</v>
      </c>
      <c r="E9483" t="s">
        <v>2</v>
      </c>
      <c r="F9483">
        <v>1461635698</v>
      </c>
    </row>
    <row r="9484" spans="1:6" x14ac:dyDescent="0.3">
      <c r="A9484" s="1">
        <v>2012</v>
      </c>
      <c r="B9484" t="s">
        <v>164</v>
      </c>
      <c r="C9484" s="1" t="s">
        <v>1</v>
      </c>
      <c r="D9484" s="1">
        <v>1</v>
      </c>
      <c r="E9484" t="s">
        <v>2</v>
      </c>
      <c r="F9484">
        <v>173240</v>
      </c>
    </row>
    <row r="9485" spans="1:6" x14ac:dyDescent="0.3">
      <c r="A9485" s="1">
        <v>2012</v>
      </c>
      <c r="B9485" t="s">
        <v>182</v>
      </c>
      <c r="C9485" s="1" t="s">
        <v>1</v>
      </c>
      <c r="D9485" s="1">
        <v>1</v>
      </c>
      <c r="E9485" t="s">
        <v>2</v>
      </c>
      <c r="F9485">
        <v>22677315</v>
      </c>
    </row>
    <row r="9486" spans="1:6" x14ac:dyDescent="0.3">
      <c r="A9486" s="1">
        <v>2012</v>
      </c>
      <c r="B9486" t="s">
        <v>91</v>
      </c>
      <c r="C9486" s="1" t="s">
        <v>1</v>
      </c>
      <c r="D9486" s="1">
        <v>1</v>
      </c>
      <c r="E9486" t="s">
        <v>2</v>
      </c>
      <c r="F9486">
        <v>656318305</v>
      </c>
    </row>
    <row r="9487" spans="1:6" x14ac:dyDescent="0.3">
      <c r="A9487" s="1">
        <v>2012</v>
      </c>
      <c r="B9487" t="s">
        <v>166</v>
      </c>
      <c r="C9487" s="1" t="s">
        <v>1</v>
      </c>
      <c r="D9487" s="1">
        <v>1</v>
      </c>
      <c r="E9487" t="s">
        <v>2</v>
      </c>
      <c r="F9487">
        <v>350553120</v>
      </c>
    </row>
    <row r="9488" spans="1:6" x14ac:dyDescent="0.3">
      <c r="A9488" s="1">
        <v>2012</v>
      </c>
      <c r="B9488" t="s">
        <v>167</v>
      </c>
      <c r="C9488" s="1" t="s">
        <v>1</v>
      </c>
      <c r="D9488" s="1">
        <v>1</v>
      </c>
      <c r="E9488" t="s">
        <v>2</v>
      </c>
      <c r="F9488">
        <v>475234725</v>
      </c>
    </row>
    <row r="9489" spans="1:6" x14ac:dyDescent="0.3">
      <c r="A9489" s="1">
        <v>2012</v>
      </c>
      <c r="B9489" t="s">
        <v>94</v>
      </c>
      <c r="C9489" s="1" t="s">
        <v>1</v>
      </c>
      <c r="D9489" s="1">
        <v>1</v>
      </c>
      <c r="E9489" t="s">
        <v>2</v>
      </c>
      <c r="F9489">
        <v>13080780</v>
      </c>
    </row>
    <row r="9490" spans="1:6" x14ac:dyDescent="0.3">
      <c r="A9490" s="1">
        <v>2012</v>
      </c>
      <c r="B9490" t="s">
        <v>95</v>
      </c>
      <c r="C9490" s="1" t="s">
        <v>1</v>
      </c>
      <c r="D9490" s="1">
        <v>1</v>
      </c>
      <c r="E9490" t="s">
        <v>2</v>
      </c>
      <c r="F9490">
        <v>676335336</v>
      </c>
    </row>
    <row r="9491" spans="1:6" x14ac:dyDescent="0.3">
      <c r="A9491" s="1">
        <v>2012</v>
      </c>
      <c r="B9491" t="s">
        <v>196</v>
      </c>
      <c r="C9491" s="1" t="s">
        <v>1</v>
      </c>
      <c r="D9491" s="1">
        <v>1</v>
      </c>
      <c r="E9491" t="s">
        <v>2</v>
      </c>
      <c r="F9491">
        <v>29847612</v>
      </c>
    </row>
    <row r="9492" spans="1:6" x14ac:dyDescent="0.3">
      <c r="A9492" s="1">
        <v>2012</v>
      </c>
      <c r="B9492" t="s">
        <v>97</v>
      </c>
      <c r="C9492" s="1" t="s">
        <v>1</v>
      </c>
      <c r="D9492" s="1">
        <v>1</v>
      </c>
      <c r="E9492" t="s">
        <v>2</v>
      </c>
      <c r="F9492">
        <v>2738437</v>
      </c>
    </row>
    <row r="9493" spans="1:6" x14ac:dyDescent="0.3">
      <c r="A9493" s="1">
        <v>2012</v>
      </c>
      <c r="B9493" t="s">
        <v>104</v>
      </c>
      <c r="C9493" s="1" t="s">
        <v>1</v>
      </c>
      <c r="D9493" s="1">
        <v>1</v>
      </c>
      <c r="E9493" t="s">
        <v>2</v>
      </c>
      <c r="F9493">
        <v>89793570</v>
      </c>
    </row>
    <row r="9494" spans="1:6" x14ac:dyDescent="0.3">
      <c r="A9494" s="1">
        <v>2012</v>
      </c>
      <c r="B9494" t="s">
        <v>105</v>
      </c>
      <c r="C9494" s="1" t="s">
        <v>1</v>
      </c>
      <c r="D9494" s="1">
        <v>1</v>
      </c>
      <c r="E9494" t="s">
        <v>2</v>
      </c>
      <c r="F9494">
        <v>4109154</v>
      </c>
    </row>
    <row r="9495" spans="1:6" x14ac:dyDescent="0.3">
      <c r="A9495" s="1">
        <v>2012</v>
      </c>
      <c r="B9495" t="s">
        <v>172</v>
      </c>
      <c r="C9495" s="1" t="s">
        <v>1</v>
      </c>
      <c r="D9495" s="1">
        <v>1</v>
      </c>
      <c r="E9495" t="s">
        <v>2</v>
      </c>
      <c r="F9495">
        <v>117483946</v>
      </c>
    </row>
    <row r="9496" spans="1:6" x14ac:dyDescent="0.3">
      <c r="A9496" s="1">
        <v>2012</v>
      </c>
      <c r="B9496" t="s">
        <v>106</v>
      </c>
      <c r="C9496" s="1" t="s">
        <v>1</v>
      </c>
      <c r="D9496" s="1">
        <v>1</v>
      </c>
      <c r="E9496" t="s">
        <v>2</v>
      </c>
      <c r="F9496">
        <v>7899869</v>
      </c>
    </row>
    <row r="9497" spans="1:6" x14ac:dyDescent="0.3">
      <c r="A9497" s="1">
        <v>2012</v>
      </c>
      <c r="B9497" t="s">
        <v>108</v>
      </c>
      <c r="C9497" s="1" t="s">
        <v>1</v>
      </c>
      <c r="D9497" s="1">
        <v>1</v>
      </c>
      <c r="E9497" t="s">
        <v>2</v>
      </c>
      <c r="F9497">
        <v>812498039</v>
      </c>
    </row>
    <row r="9498" spans="1:6" x14ac:dyDescent="0.3">
      <c r="A9498" s="1">
        <v>2012</v>
      </c>
      <c r="B9498" t="s">
        <v>109</v>
      </c>
      <c r="C9498" s="1" t="s">
        <v>1</v>
      </c>
      <c r="D9498" s="1">
        <v>1</v>
      </c>
      <c r="E9498" t="s">
        <v>2</v>
      </c>
      <c r="F9498">
        <v>3509851</v>
      </c>
    </row>
    <row r="9499" spans="1:6" x14ac:dyDescent="0.3">
      <c r="A9499" s="1">
        <v>2012</v>
      </c>
      <c r="B9499" t="s">
        <v>113</v>
      </c>
      <c r="C9499" s="1" t="s">
        <v>1</v>
      </c>
      <c r="D9499" s="1">
        <v>1</v>
      </c>
      <c r="E9499" t="s">
        <v>2</v>
      </c>
      <c r="F9499">
        <v>97606082</v>
      </c>
    </row>
    <row r="9500" spans="1:6" x14ac:dyDescent="0.3">
      <c r="A9500" s="1">
        <v>2012</v>
      </c>
      <c r="B9500" t="s">
        <v>40</v>
      </c>
      <c r="C9500" s="1" t="s">
        <v>1</v>
      </c>
      <c r="D9500" s="1">
        <v>7</v>
      </c>
      <c r="E9500" t="s">
        <v>7</v>
      </c>
      <c r="F9500">
        <v>208513</v>
      </c>
    </row>
    <row r="9501" spans="1:6" x14ac:dyDescent="0.3">
      <c r="A9501" s="1">
        <v>2012</v>
      </c>
      <c r="B9501" t="s">
        <v>41</v>
      </c>
      <c r="C9501" s="1" t="s">
        <v>1</v>
      </c>
      <c r="D9501" s="1">
        <v>7</v>
      </c>
      <c r="E9501" t="s">
        <v>7</v>
      </c>
      <c r="F9501">
        <v>165662</v>
      </c>
    </row>
    <row r="9502" spans="1:6" x14ac:dyDescent="0.3">
      <c r="A9502" s="1">
        <v>2012</v>
      </c>
      <c r="B9502" t="s">
        <v>42</v>
      </c>
      <c r="C9502" s="1" t="s">
        <v>1</v>
      </c>
      <c r="D9502" s="1">
        <v>7</v>
      </c>
      <c r="E9502" t="s">
        <v>7</v>
      </c>
      <c r="F9502">
        <v>1024</v>
      </c>
    </row>
    <row r="9503" spans="1:6" x14ac:dyDescent="0.3">
      <c r="A9503" s="1">
        <v>2012</v>
      </c>
      <c r="B9503" t="s">
        <v>44</v>
      </c>
      <c r="C9503" s="1" t="s">
        <v>1</v>
      </c>
      <c r="D9503" s="1">
        <v>7</v>
      </c>
      <c r="E9503" t="s">
        <v>7</v>
      </c>
      <c r="F9503">
        <v>3369</v>
      </c>
    </row>
    <row r="9504" spans="1:6" x14ac:dyDescent="0.3">
      <c r="A9504" s="1">
        <v>2012</v>
      </c>
      <c r="B9504" t="s">
        <v>47</v>
      </c>
      <c r="C9504" s="1" t="s">
        <v>1</v>
      </c>
      <c r="D9504" s="1">
        <v>7</v>
      </c>
      <c r="E9504" t="s">
        <v>7</v>
      </c>
      <c r="F9504">
        <v>62085274</v>
      </c>
    </row>
    <row r="9505" spans="1:6" x14ac:dyDescent="0.3">
      <c r="A9505" s="1">
        <v>2012</v>
      </c>
      <c r="B9505" t="s">
        <v>48</v>
      </c>
      <c r="C9505" s="1" t="s">
        <v>1</v>
      </c>
      <c r="D9505" s="1">
        <v>7</v>
      </c>
      <c r="E9505" t="s">
        <v>7</v>
      </c>
      <c r="F9505">
        <v>35680000</v>
      </c>
    </row>
    <row r="9506" spans="1:6" x14ac:dyDescent="0.3">
      <c r="A9506" s="1">
        <v>2012</v>
      </c>
      <c r="B9506" t="s">
        <v>49</v>
      </c>
      <c r="C9506" s="1" t="s">
        <v>1</v>
      </c>
      <c r="D9506" s="1">
        <v>7</v>
      </c>
      <c r="E9506" t="s">
        <v>7</v>
      </c>
      <c r="F9506">
        <v>987</v>
      </c>
    </row>
    <row r="9507" spans="1:6" x14ac:dyDescent="0.3">
      <c r="A9507" s="1">
        <v>2012</v>
      </c>
      <c r="B9507" t="s">
        <v>50</v>
      </c>
      <c r="C9507" s="1" t="s">
        <v>1</v>
      </c>
      <c r="D9507" s="1">
        <v>7</v>
      </c>
      <c r="E9507" t="s">
        <v>7</v>
      </c>
      <c r="F9507">
        <v>28012886</v>
      </c>
    </row>
    <row r="9508" spans="1:6" x14ac:dyDescent="0.3">
      <c r="A9508" s="1">
        <v>2012</v>
      </c>
      <c r="B9508" t="s">
        <v>51</v>
      </c>
      <c r="C9508" s="1" t="s">
        <v>1</v>
      </c>
      <c r="D9508" s="1">
        <v>7</v>
      </c>
      <c r="E9508" t="s">
        <v>7</v>
      </c>
      <c r="F9508">
        <v>46385272</v>
      </c>
    </row>
    <row r="9509" spans="1:6" x14ac:dyDescent="0.3">
      <c r="A9509" s="1">
        <v>2012</v>
      </c>
      <c r="B9509" t="s">
        <v>53</v>
      </c>
      <c r="C9509" s="1" t="s">
        <v>1</v>
      </c>
      <c r="D9509" s="1">
        <v>7</v>
      </c>
      <c r="E9509" t="s">
        <v>7</v>
      </c>
      <c r="F9509">
        <v>6879350</v>
      </c>
    </row>
    <row r="9510" spans="1:6" x14ac:dyDescent="0.3">
      <c r="A9510" s="1">
        <v>2012</v>
      </c>
      <c r="B9510" t="s">
        <v>212</v>
      </c>
      <c r="C9510" s="1" t="s">
        <v>1</v>
      </c>
      <c r="D9510" s="1">
        <v>7</v>
      </c>
      <c r="E9510" t="s">
        <v>7</v>
      </c>
      <c r="F9510">
        <v>797970</v>
      </c>
    </row>
    <row r="9511" spans="1:6" x14ac:dyDescent="0.3">
      <c r="A9511" s="1">
        <v>2012</v>
      </c>
      <c r="B9511" t="s">
        <v>143</v>
      </c>
      <c r="C9511" s="1" t="s">
        <v>1</v>
      </c>
      <c r="D9511" s="1">
        <v>7</v>
      </c>
      <c r="E9511" t="s">
        <v>7</v>
      </c>
      <c r="F9511">
        <v>73823</v>
      </c>
    </row>
    <row r="9512" spans="1:6" x14ac:dyDescent="0.3">
      <c r="A9512" s="1">
        <v>2012</v>
      </c>
      <c r="B9512" t="s">
        <v>55</v>
      </c>
      <c r="C9512" s="1" t="s">
        <v>1</v>
      </c>
      <c r="D9512" s="1">
        <v>7</v>
      </c>
      <c r="E9512" t="s">
        <v>7</v>
      </c>
      <c r="F9512">
        <v>1610926279</v>
      </c>
    </row>
    <row r="9513" spans="1:6" x14ac:dyDescent="0.3">
      <c r="A9513" s="1">
        <v>2012</v>
      </c>
      <c r="B9513" t="s">
        <v>56</v>
      </c>
      <c r="C9513" s="1" t="s">
        <v>1</v>
      </c>
      <c r="D9513" s="1">
        <v>7</v>
      </c>
      <c r="E9513" t="s">
        <v>7</v>
      </c>
      <c r="F9513">
        <v>50135800</v>
      </c>
    </row>
    <row r="9514" spans="1:6" x14ac:dyDescent="0.3">
      <c r="A9514" s="1">
        <v>2012</v>
      </c>
      <c r="B9514" t="s">
        <v>57</v>
      </c>
      <c r="C9514" s="1" t="s">
        <v>1</v>
      </c>
      <c r="D9514" s="1">
        <v>7</v>
      </c>
      <c r="E9514" t="s">
        <v>7</v>
      </c>
      <c r="F9514">
        <v>14595172</v>
      </c>
    </row>
    <row r="9515" spans="1:6" x14ac:dyDescent="0.3">
      <c r="A9515" s="1">
        <v>2012</v>
      </c>
      <c r="B9515" t="s">
        <v>58</v>
      </c>
      <c r="C9515" s="1" t="s">
        <v>1</v>
      </c>
      <c r="D9515" s="1">
        <v>7</v>
      </c>
      <c r="E9515" t="s">
        <v>7</v>
      </c>
      <c r="F9515">
        <v>27310555</v>
      </c>
    </row>
    <row r="9516" spans="1:6" x14ac:dyDescent="0.3">
      <c r="A9516" s="1">
        <v>2012</v>
      </c>
      <c r="B9516" t="s">
        <v>60</v>
      </c>
      <c r="C9516" s="1" t="s">
        <v>1</v>
      </c>
      <c r="D9516" s="1">
        <v>7</v>
      </c>
      <c r="E9516" t="s">
        <v>7</v>
      </c>
      <c r="F9516">
        <v>47185</v>
      </c>
    </row>
    <row r="9517" spans="1:6" x14ac:dyDescent="0.3">
      <c r="A9517" s="1">
        <v>2012</v>
      </c>
      <c r="B9517" t="s">
        <v>145</v>
      </c>
      <c r="C9517" s="1" t="s">
        <v>1</v>
      </c>
      <c r="D9517" s="1">
        <v>7</v>
      </c>
      <c r="E9517" t="s">
        <v>7</v>
      </c>
      <c r="F9517">
        <v>273574</v>
      </c>
    </row>
    <row r="9518" spans="1:6" x14ac:dyDescent="0.3">
      <c r="A9518" s="1">
        <v>2012</v>
      </c>
      <c r="B9518" t="s">
        <v>146</v>
      </c>
      <c r="C9518" s="1" t="s">
        <v>1</v>
      </c>
      <c r="D9518" s="1">
        <v>7</v>
      </c>
      <c r="E9518" t="s">
        <v>7</v>
      </c>
      <c r="F9518">
        <v>984223</v>
      </c>
    </row>
    <row r="9519" spans="1:6" x14ac:dyDescent="0.3">
      <c r="A9519" s="1">
        <v>2012</v>
      </c>
      <c r="B9519" t="s">
        <v>62</v>
      </c>
      <c r="C9519" s="1" t="s">
        <v>1</v>
      </c>
      <c r="D9519" s="1">
        <v>7</v>
      </c>
      <c r="E9519" t="s">
        <v>7</v>
      </c>
      <c r="F9519">
        <v>10092</v>
      </c>
    </row>
    <row r="9520" spans="1:6" x14ac:dyDescent="0.3">
      <c r="A9520" s="1">
        <v>2012</v>
      </c>
      <c r="B9520" t="s">
        <v>63</v>
      </c>
      <c r="C9520" s="1" t="s">
        <v>1</v>
      </c>
      <c r="D9520" s="1">
        <v>7</v>
      </c>
      <c r="E9520" t="s">
        <v>7</v>
      </c>
      <c r="F9520">
        <v>859245</v>
      </c>
    </row>
    <row r="9521" spans="1:6" x14ac:dyDescent="0.3">
      <c r="A9521" s="1">
        <v>2012</v>
      </c>
      <c r="B9521" t="s">
        <v>66</v>
      </c>
      <c r="C9521" s="1" t="s">
        <v>1</v>
      </c>
      <c r="D9521" s="1">
        <v>7</v>
      </c>
      <c r="E9521" t="s">
        <v>7</v>
      </c>
      <c r="F9521">
        <v>174002128</v>
      </c>
    </row>
    <row r="9522" spans="1:6" x14ac:dyDescent="0.3">
      <c r="A9522" s="1">
        <v>2012</v>
      </c>
      <c r="B9522" t="s">
        <v>68</v>
      </c>
      <c r="C9522" s="1" t="s">
        <v>1</v>
      </c>
      <c r="D9522" s="1">
        <v>7</v>
      </c>
      <c r="E9522" t="s">
        <v>7</v>
      </c>
      <c r="F9522">
        <v>40588</v>
      </c>
    </row>
    <row r="9523" spans="1:6" x14ac:dyDescent="0.3">
      <c r="A9523" s="1">
        <v>2012</v>
      </c>
      <c r="B9523" t="s">
        <v>70</v>
      </c>
      <c r="C9523" s="1" t="s">
        <v>1</v>
      </c>
      <c r="D9523" s="1">
        <v>7</v>
      </c>
      <c r="E9523" t="s">
        <v>7</v>
      </c>
      <c r="F9523">
        <v>1639900628</v>
      </c>
    </row>
    <row r="9524" spans="1:6" x14ac:dyDescent="0.3">
      <c r="A9524" s="1">
        <v>2012</v>
      </c>
      <c r="B9524" t="s">
        <v>72</v>
      </c>
      <c r="C9524" s="1" t="s">
        <v>1</v>
      </c>
      <c r="D9524" s="1">
        <v>7</v>
      </c>
      <c r="E9524" t="s">
        <v>7</v>
      </c>
      <c r="F9524">
        <v>4194636</v>
      </c>
    </row>
    <row r="9525" spans="1:6" x14ac:dyDescent="0.3">
      <c r="A9525" s="1">
        <v>2012</v>
      </c>
      <c r="B9525" t="s">
        <v>73</v>
      </c>
      <c r="C9525" s="1" t="s">
        <v>1</v>
      </c>
      <c r="D9525" s="1">
        <v>7</v>
      </c>
      <c r="E9525" t="s">
        <v>7</v>
      </c>
      <c r="F9525">
        <v>13990</v>
      </c>
    </row>
    <row r="9526" spans="1:6" x14ac:dyDescent="0.3">
      <c r="A9526" s="1">
        <v>2012</v>
      </c>
      <c r="B9526" t="s">
        <v>152</v>
      </c>
      <c r="C9526" s="1" t="s">
        <v>1</v>
      </c>
      <c r="D9526" s="1">
        <v>7</v>
      </c>
      <c r="E9526" t="s">
        <v>7</v>
      </c>
      <c r="F9526">
        <v>2381087</v>
      </c>
    </row>
    <row r="9527" spans="1:6" x14ac:dyDescent="0.3">
      <c r="A9527" s="1">
        <v>2012</v>
      </c>
      <c r="B9527" t="s">
        <v>153</v>
      </c>
      <c r="C9527" s="1" t="s">
        <v>1</v>
      </c>
      <c r="D9527" s="1">
        <v>7</v>
      </c>
      <c r="E9527" t="s">
        <v>7</v>
      </c>
      <c r="F9527">
        <v>386255</v>
      </c>
    </row>
    <row r="9528" spans="1:6" x14ac:dyDescent="0.3">
      <c r="A9528" s="1">
        <v>2012</v>
      </c>
      <c r="B9528" t="s">
        <v>75</v>
      </c>
      <c r="C9528" s="1" t="s">
        <v>1</v>
      </c>
      <c r="D9528" s="1">
        <v>7</v>
      </c>
      <c r="E9528" t="s">
        <v>7</v>
      </c>
      <c r="F9528">
        <v>3195934</v>
      </c>
    </row>
    <row r="9529" spans="1:6" x14ac:dyDescent="0.3">
      <c r="A9529" s="1">
        <v>2012</v>
      </c>
      <c r="B9529" t="s">
        <v>154</v>
      </c>
      <c r="C9529" s="1" t="s">
        <v>1</v>
      </c>
      <c r="D9529" s="1">
        <v>7</v>
      </c>
      <c r="E9529" t="s">
        <v>7</v>
      </c>
      <c r="F9529">
        <v>18072</v>
      </c>
    </row>
    <row r="9530" spans="1:6" x14ac:dyDescent="0.3">
      <c r="A9530" s="1">
        <v>2012</v>
      </c>
      <c r="B9530" t="s">
        <v>155</v>
      </c>
      <c r="C9530" s="1" t="s">
        <v>1</v>
      </c>
      <c r="D9530" s="1">
        <v>7</v>
      </c>
      <c r="E9530" t="s">
        <v>7</v>
      </c>
      <c r="F9530">
        <v>7731570</v>
      </c>
    </row>
    <row r="9531" spans="1:6" x14ac:dyDescent="0.3">
      <c r="A9531" s="1">
        <v>2012</v>
      </c>
      <c r="B9531" t="s">
        <v>76</v>
      </c>
      <c r="C9531" s="1" t="s">
        <v>1</v>
      </c>
      <c r="D9531" s="1">
        <v>7</v>
      </c>
      <c r="E9531" t="s">
        <v>7</v>
      </c>
      <c r="F9531">
        <v>72222195</v>
      </c>
    </row>
    <row r="9532" spans="1:6" x14ac:dyDescent="0.3">
      <c r="A9532" s="1">
        <v>2012</v>
      </c>
      <c r="B9532" t="s">
        <v>77</v>
      </c>
      <c r="C9532" s="1" t="s">
        <v>1</v>
      </c>
      <c r="D9532" s="1">
        <v>7</v>
      </c>
      <c r="E9532" t="s">
        <v>7</v>
      </c>
      <c r="F9532">
        <v>149938</v>
      </c>
    </row>
    <row r="9533" spans="1:6" x14ac:dyDescent="0.3">
      <c r="A9533" s="1">
        <v>2012</v>
      </c>
      <c r="B9533" t="s">
        <v>157</v>
      </c>
      <c r="C9533" s="1" t="s">
        <v>1</v>
      </c>
      <c r="D9533" s="1">
        <v>7</v>
      </c>
      <c r="E9533" t="s">
        <v>7</v>
      </c>
      <c r="F9533">
        <v>15117727</v>
      </c>
    </row>
    <row r="9534" spans="1:6" x14ac:dyDescent="0.3">
      <c r="A9534" s="1">
        <v>2012</v>
      </c>
      <c r="B9534" t="s">
        <v>158</v>
      </c>
      <c r="C9534" s="1" t="s">
        <v>1</v>
      </c>
      <c r="D9534" s="1">
        <v>7</v>
      </c>
      <c r="E9534" t="s">
        <v>7</v>
      </c>
      <c r="F9534">
        <v>49474821</v>
      </c>
    </row>
    <row r="9535" spans="1:6" x14ac:dyDescent="0.3">
      <c r="A9535" s="1">
        <v>2012</v>
      </c>
      <c r="B9535" t="s">
        <v>160</v>
      </c>
      <c r="C9535" s="1" t="s">
        <v>1</v>
      </c>
      <c r="D9535" s="1">
        <v>7</v>
      </c>
      <c r="E9535" t="s">
        <v>7</v>
      </c>
      <c r="F9535">
        <v>7465887</v>
      </c>
    </row>
    <row r="9536" spans="1:6" x14ac:dyDescent="0.3">
      <c r="A9536" s="1">
        <v>2012</v>
      </c>
      <c r="B9536" t="s">
        <v>161</v>
      </c>
      <c r="C9536" s="1" t="s">
        <v>1</v>
      </c>
      <c r="D9536" s="1">
        <v>7</v>
      </c>
      <c r="E9536" t="s">
        <v>7</v>
      </c>
      <c r="F9536">
        <v>2881104</v>
      </c>
    </row>
    <row r="9537" spans="1:6" x14ac:dyDescent="0.3">
      <c r="A9537" s="1">
        <v>2012</v>
      </c>
      <c r="B9537" t="s">
        <v>84</v>
      </c>
      <c r="C9537" s="1" t="s">
        <v>1</v>
      </c>
      <c r="D9537" s="1">
        <v>7</v>
      </c>
      <c r="E9537" t="s">
        <v>7</v>
      </c>
      <c r="F9537">
        <v>9183024</v>
      </c>
    </row>
    <row r="9538" spans="1:6" x14ac:dyDescent="0.3">
      <c r="A9538" s="1">
        <v>2012</v>
      </c>
      <c r="B9538" t="s">
        <v>163</v>
      </c>
      <c r="C9538" s="1" t="s">
        <v>1</v>
      </c>
      <c r="D9538" s="1">
        <v>7</v>
      </c>
      <c r="E9538" t="s">
        <v>7</v>
      </c>
      <c r="F9538">
        <v>4728763</v>
      </c>
    </row>
    <row r="9539" spans="1:6" x14ac:dyDescent="0.3">
      <c r="A9539" s="1">
        <v>2012</v>
      </c>
      <c r="B9539" t="s">
        <v>181</v>
      </c>
      <c r="C9539" s="1" t="s">
        <v>1</v>
      </c>
      <c r="D9539" s="1">
        <v>7</v>
      </c>
      <c r="E9539" t="s">
        <v>7</v>
      </c>
      <c r="F9539">
        <v>737158</v>
      </c>
    </row>
    <row r="9540" spans="1:6" x14ac:dyDescent="0.3">
      <c r="A9540" s="1">
        <v>2012</v>
      </c>
      <c r="B9540" t="s">
        <v>182</v>
      </c>
      <c r="C9540" s="1" t="s">
        <v>1</v>
      </c>
      <c r="D9540" s="1">
        <v>7</v>
      </c>
      <c r="E9540" t="s">
        <v>7</v>
      </c>
      <c r="F9540">
        <v>99003629</v>
      </c>
    </row>
    <row r="9541" spans="1:6" x14ac:dyDescent="0.3">
      <c r="A9541" s="1">
        <v>2012</v>
      </c>
      <c r="B9541" t="s">
        <v>90</v>
      </c>
      <c r="C9541" s="1" t="s">
        <v>1</v>
      </c>
      <c r="D9541" s="1">
        <v>7</v>
      </c>
      <c r="E9541" t="s">
        <v>7</v>
      </c>
      <c r="F9541">
        <v>4473580615</v>
      </c>
    </row>
    <row r="9542" spans="1:6" x14ac:dyDescent="0.3">
      <c r="A9542" s="1">
        <v>2012</v>
      </c>
      <c r="B9542" t="s">
        <v>91</v>
      </c>
      <c r="C9542" s="1" t="s">
        <v>1</v>
      </c>
      <c r="D9542" s="1">
        <v>7</v>
      </c>
      <c r="E9542" t="s">
        <v>7</v>
      </c>
      <c r="F9542">
        <v>278561613</v>
      </c>
    </row>
    <row r="9543" spans="1:6" x14ac:dyDescent="0.3">
      <c r="A9543" s="1">
        <v>2012</v>
      </c>
      <c r="B9543" t="s">
        <v>92</v>
      </c>
      <c r="C9543" s="1" t="s">
        <v>1</v>
      </c>
      <c r="D9543" s="1">
        <v>7</v>
      </c>
      <c r="E9543" t="s">
        <v>7</v>
      </c>
      <c r="F9543">
        <v>130873</v>
      </c>
    </row>
    <row r="9544" spans="1:6" x14ac:dyDescent="0.3">
      <c r="A9544" s="1">
        <v>2012</v>
      </c>
      <c r="B9544" t="s">
        <v>167</v>
      </c>
      <c r="C9544" s="1" t="s">
        <v>1</v>
      </c>
      <c r="D9544" s="1">
        <v>7</v>
      </c>
      <c r="E9544" t="s">
        <v>7</v>
      </c>
      <c r="F9544">
        <v>138275746</v>
      </c>
    </row>
    <row r="9545" spans="1:6" x14ac:dyDescent="0.3">
      <c r="A9545" s="1">
        <v>2012</v>
      </c>
      <c r="B9545" t="s">
        <v>95</v>
      </c>
      <c r="C9545" s="1" t="s">
        <v>1</v>
      </c>
      <c r="D9545" s="1">
        <v>7</v>
      </c>
      <c r="E9545" t="s">
        <v>7</v>
      </c>
      <c r="F9545">
        <v>74896704</v>
      </c>
    </row>
    <row r="9546" spans="1:6" x14ac:dyDescent="0.3">
      <c r="A9546" s="1">
        <v>2012</v>
      </c>
      <c r="B9546" t="s">
        <v>83</v>
      </c>
      <c r="C9546" s="1" t="s">
        <v>1</v>
      </c>
      <c r="D9546" s="1">
        <v>4</v>
      </c>
      <c r="E9546" t="s">
        <v>4</v>
      </c>
      <c r="F9546">
        <v>1300227802</v>
      </c>
    </row>
    <row r="9547" spans="1:6" x14ac:dyDescent="0.3">
      <c r="A9547" s="1">
        <v>2012</v>
      </c>
      <c r="B9547" t="s">
        <v>162</v>
      </c>
      <c r="C9547" s="1" t="s">
        <v>1</v>
      </c>
      <c r="D9547" s="1">
        <v>4</v>
      </c>
      <c r="E9547" t="s">
        <v>4</v>
      </c>
      <c r="F9547">
        <v>931893000</v>
      </c>
    </row>
    <row r="9548" spans="1:6" x14ac:dyDescent="0.3">
      <c r="A9548" s="1">
        <v>2012</v>
      </c>
      <c r="B9548" t="s">
        <v>84</v>
      </c>
      <c r="C9548" s="1" t="s">
        <v>1</v>
      </c>
      <c r="D9548" s="1">
        <v>4</v>
      </c>
      <c r="E9548" t="s">
        <v>4</v>
      </c>
      <c r="F9548">
        <v>1195187766</v>
      </c>
    </row>
    <row r="9549" spans="1:6" x14ac:dyDescent="0.3">
      <c r="A9549" s="1">
        <v>2012</v>
      </c>
      <c r="B9549" t="s">
        <v>163</v>
      </c>
      <c r="C9549" s="1" t="s">
        <v>1</v>
      </c>
      <c r="D9549" s="1">
        <v>4</v>
      </c>
      <c r="E9549" t="s">
        <v>4</v>
      </c>
      <c r="F9549">
        <v>20191911816</v>
      </c>
    </row>
    <row r="9550" spans="1:6" x14ac:dyDescent="0.3">
      <c r="A9550" s="1">
        <v>2012</v>
      </c>
      <c r="B9550" t="s">
        <v>181</v>
      </c>
      <c r="C9550" s="1" t="s">
        <v>1</v>
      </c>
      <c r="D9550" s="1">
        <v>4</v>
      </c>
      <c r="E9550" t="s">
        <v>4</v>
      </c>
      <c r="F9550">
        <v>86471055</v>
      </c>
    </row>
    <row r="9551" spans="1:6" x14ac:dyDescent="0.3">
      <c r="A9551" s="1">
        <v>2012</v>
      </c>
      <c r="B9551" t="s">
        <v>87</v>
      </c>
      <c r="C9551" s="1" t="s">
        <v>1</v>
      </c>
      <c r="D9551" s="1">
        <v>4</v>
      </c>
      <c r="E9551" t="s">
        <v>4</v>
      </c>
      <c r="F9551">
        <v>3161964</v>
      </c>
    </row>
    <row r="9552" spans="1:6" x14ac:dyDescent="0.3">
      <c r="A9552" s="1">
        <v>2012</v>
      </c>
      <c r="B9552" t="s">
        <v>164</v>
      </c>
      <c r="C9552" s="1" t="s">
        <v>1</v>
      </c>
      <c r="D9552" s="1">
        <v>4</v>
      </c>
      <c r="E9552" t="s">
        <v>4</v>
      </c>
      <c r="F9552">
        <v>116951</v>
      </c>
    </row>
    <row r="9553" spans="1:6" x14ac:dyDescent="0.3">
      <c r="A9553" s="1">
        <v>2012</v>
      </c>
      <c r="B9553" t="s">
        <v>88</v>
      </c>
      <c r="C9553" s="1" t="s">
        <v>1</v>
      </c>
      <c r="D9553" s="1">
        <v>4</v>
      </c>
      <c r="E9553" t="s">
        <v>4</v>
      </c>
      <c r="F9553">
        <v>7839068732</v>
      </c>
    </row>
    <row r="9554" spans="1:6" x14ac:dyDescent="0.3">
      <c r="A9554" s="1">
        <v>2012</v>
      </c>
      <c r="B9554" t="s">
        <v>91</v>
      </c>
      <c r="C9554" s="1" t="s">
        <v>1</v>
      </c>
      <c r="D9554" s="1">
        <v>4</v>
      </c>
      <c r="E9554" t="s">
        <v>4</v>
      </c>
      <c r="F9554">
        <v>23362428834</v>
      </c>
    </row>
    <row r="9555" spans="1:6" x14ac:dyDescent="0.3">
      <c r="A9555" s="1">
        <v>2012</v>
      </c>
      <c r="B9555" t="s">
        <v>94</v>
      </c>
      <c r="C9555" s="1" t="s">
        <v>1</v>
      </c>
      <c r="D9555" s="1">
        <v>4</v>
      </c>
      <c r="E9555" t="s">
        <v>4</v>
      </c>
      <c r="F9555">
        <v>133016969</v>
      </c>
    </row>
    <row r="9556" spans="1:6" x14ac:dyDescent="0.3">
      <c r="A9556" s="1">
        <v>2012</v>
      </c>
      <c r="B9556" t="s">
        <v>95</v>
      </c>
      <c r="C9556" s="1" t="s">
        <v>1</v>
      </c>
      <c r="D9556" s="1">
        <v>4</v>
      </c>
      <c r="E9556" t="s">
        <v>4</v>
      </c>
      <c r="F9556">
        <v>6784641553</v>
      </c>
    </row>
    <row r="9557" spans="1:6" x14ac:dyDescent="0.3">
      <c r="A9557" s="1">
        <v>2012</v>
      </c>
      <c r="B9557" t="s">
        <v>98</v>
      </c>
      <c r="C9557" s="1" t="s">
        <v>1</v>
      </c>
      <c r="D9557" s="1">
        <v>4</v>
      </c>
      <c r="E9557" t="s">
        <v>4</v>
      </c>
      <c r="F9557">
        <v>2220543186</v>
      </c>
    </row>
    <row r="9558" spans="1:6" x14ac:dyDescent="0.3">
      <c r="A9558" s="1">
        <v>2012</v>
      </c>
      <c r="B9558" t="s">
        <v>100</v>
      </c>
      <c r="C9558" s="1" t="s">
        <v>1</v>
      </c>
      <c r="D9558" s="1">
        <v>4</v>
      </c>
      <c r="E9558" t="s">
        <v>4</v>
      </c>
      <c r="F9558">
        <v>18714854052</v>
      </c>
    </row>
    <row r="9559" spans="1:6" x14ac:dyDescent="0.3">
      <c r="A9559" s="1">
        <v>2012</v>
      </c>
      <c r="B9559" t="s">
        <v>192</v>
      </c>
      <c r="C9559" s="1" t="s">
        <v>1</v>
      </c>
      <c r="D9559" s="1">
        <v>4</v>
      </c>
      <c r="E9559" t="s">
        <v>4</v>
      </c>
      <c r="F9559">
        <v>4796654</v>
      </c>
    </row>
    <row r="9560" spans="1:6" x14ac:dyDescent="0.3">
      <c r="A9560" s="1">
        <v>2012</v>
      </c>
      <c r="B9560" t="s">
        <v>104</v>
      </c>
      <c r="C9560" s="1" t="s">
        <v>1</v>
      </c>
      <c r="D9560" s="1">
        <v>4</v>
      </c>
      <c r="E9560" t="s">
        <v>4</v>
      </c>
      <c r="F9560">
        <v>9808920023</v>
      </c>
    </row>
    <row r="9561" spans="1:6" x14ac:dyDescent="0.3">
      <c r="A9561" s="1">
        <v>2012</v>
      </c>
      <c r="B9561" t="s">
        <v>105</v>
      </c>
      <c r="C9561" s="1" t="s">
        <v>1</v>
      </c>
      <c r="D9561" s="1">
        <v>4</v>
      </c>
      <c r="E9561" t="s">
        <v>4</v>
      </c>
      <c r="F9561">
        <v>291318230</v>
      </c>
    </row>
    <row r="9562" spans="1:6" x14ac:dyDescent="0.3">
      <c r="A9562" s="1">
        <v>2012</v>
      </c>
      <c r="B9562" t="s">
        <v>172</v>
      </c>
      <c r="C9562" s="1" t="s">
        <v>1</v>
      </c>
      <c r="D9562" s="1">
        <v>4</v>
      </c>
      <c r="E9562" t="s">
        <v>4</v>
      </c>
      <c r="F9562">
        <v>2442200349</v>
      </c>
    </row>
    <row r="9563" spans="1:6" x14ac:dyDescent="0.3">
      <c r="A9563" s="1">
        <v>2012</v>
      </c>
      <c r="B9563" t="s">
        <v>107</v>
      </c>
      <c r="C9563" s="1" t="s">
        <v>1</v>
      </c>
      <c r="D9563" s="1">
        <v>4</v>
      </c>
      <c r="E9563" t="s">
        <v>4</v>
      </c>
      <c r="F9563">
        <v>2138240345</v>
      </c>
    </row>
    <row r="9564" spans="1:6" x14ac:dyDescent="0.3">
      <c r="A9564" s="1">
        <v>2012</v>
      </c>
      <c r="B9564" t="s">
        <v>108</v>
      </c>
      <c r="C9564" s="1" t="s">
        <v>1</v>
      </c>
      <c r="D9564" s="1">
        <v>4</v>
      </c>
      <c r="E9564" t="s">
        <v>4</v>
      </c>
      <c r="F9564">
        <v>17806979559</v>
      </c>
    </row>
    <row r="9565" spans="1:6" x14ac:dyDescent="0.3">
      <c r="A9565" s="1">
        <v>2012</v>
      </c>
      <c r="B9565" t="s">
        <v>109</v>
      </c>
      <c r="C9565" s="1" t="s">
        <v>1</v>
      </c>
      <c r="D9565" s="1">
        <v>4</v>
      </c>
      <c r="E9565" t="s">
        <v>4</v>
      </c>
      <c r="F9565">
        <v>276853879</v>
      </c>
    </row>
    <row r="9566" spans="1:6" x14ac:dyDescent="0.3">
      <c r="A9566" s="1">
        <v>2012</v>
      </c>
      <c r="B9566" t="s">
        <v>110</v>
      </c>
      <c r="C9566" s="1" t="s">
        <v>1</v>
      </c>
      <c r="D9566" s="1">
        <v>4</v>
      </c>
      <c r="E9566" t="s">
        <v>4</v>
      </c>
      <c r="F9566">
        <v>191319927742</v>
      </c>
    </row>
    <row r="9567" spans="1:6" x14ac:dyDescent="0.3">
      <c r="A9567" s="1">
        <v>2012</v>
      </c>
      <c r="B9567" t="s">
        <v>184</v>
      </c>
      <c r="C9567" s="1" t="s">
        <v>1</v>
      </c>
      <c r="D9567" s="1">
        <v>4</v>
      </c>
      <c r="E9567" t="s">
        <v>4</v>
      </c>
      <c r="F9567">
        <v>147716391</v>
      </c>
    </row>
    <row r="9568" spans="1:6" x14ac:dyDescent="0.3">
      <c r="A9568" s="1">
        <v>2012</v>
      </c>
      <c r="B9568" t="s">
        <v>114</v>
      </c>
      <c r="C9568" s="1" t="s">
        <v>1</v>
      </c>
      <c r="D9568" s="1">
        <v>4</v>
      </c>
      <c r="E9568" t="s">
        <v>4</v>
      </c>
      <c r="F9568">
        <v>267203130</v>
      </c>
    </row>
    <row r="9569" spans="1:6" x14ac:dyDescent="0.3">
      <c r="A9569" s="1">
        <v>2012</v>
      </c>
      <c r="B9569" t="s">
        <v>98</v>
      </c>
      <c r="C9569" s="1" t="s">
        <v>1</v>
      </c>
      <c r="D9569" s="1">
        <v>7</v>
      </c>
      <c r="E9569" t="s">
        <v>7</v>
      </c>
      <c r="F9569">
        <v>2090441</v>
      </c>
    </row>
    <row r="9570" spans="1:6" x14ac:dyDescent="0.3">
      <c r="A9570" s="1">
        <v>2012</v>
      </c>
      <c r="B9570" t="s">
        <v>105</v>
      </c>
      <c r="C9570" s="1" t="s">
        <v>1</v>
      </c>
      <c r="D9570" s="1">
        <v>7</v>
      </c>
      <c r="E9570" t="s">
        <v>7</v>
      </c>
      <c r="F9570">
        <v>4880031</v>
      </c>
    </row>
    <row r="9571" spans="1:6" x14ac:dyDescent="0.3">
      <c r="A9571" s="1">
        <v>2012</v>
      </c>
      <c r="B9571" t="s">
        <v>172</v>
      </c>
      <c r="C9571" s="1" t="s">
        <v>1</v>
      </c>
      <c r="D9571" s="1">
        <v>7</v>
      </c>
      <c r="E9571" t="s">
        <v>7</v>
      </c>
      <c r="F9571">
        <v>10038515</v>
      </c>
    </row>
    <row r="9572" spans="1:6" x14ac:dyDescent="0.3">
      <c r="A9572" s="1">
        <v>2012</v>
      </c>
      <c r="B9572" t="s">
        <v>106</v>
      </c>
      <c r="C9572" s="1" t="s">
        <v>1</v>
      </c>
      <c r="D9572" s="1">
        <v>7</v>
      </c>
      <c r="E9572" t="s">
        <v>7</v>
      </c>
      <c r="F9572">
        <v>19032</v>
      </c>
    </row>
    <row r="9573" spans="1:6" x14ac:dyDescent="0.3">
      <c r="A9573" s="1">
        <v>2012</v>
      </c>
      <c r="B9573" t="s">
        <v>108</v>
      </c>
      <c r="C9573" s="1" t="s">
        <v>1</v>
      </c>
      <c r="D9573" s="1">
        <v>7</v>
      </c>
      <c r="E9573" t="s">
        <v>7</v>
      </c>
      <c r="F9573">
        <v>459254653</v>
      </c>
    </row>
    <row r="9574" spans="1:6" x14ac:dyDescent="0.3">
      <c r="A9574" s="1">
        <v>2012</v>
      </c>
      <c r="B9574" t="s">
        <v>109</v>
      </c>
      <c r="C9574" s="1" t="s">
        <v>1</v>
      </c>
      <c r="D9574" s="1">
        <v>7</v>
      </c>
      <c r="E9574" t="s">
        <v>7</v>
      </c>
      <c r="F9574">
        <v>7362258</v>
      </c>
    </row>
    <row r="9575" spans="1:6" x14ac:dyDescent="0.3">
      <c r="A9575" s="1">
        <v>2012</v>
      </c>
      <c r="B9575" t="s">
        <v>110</v>
      </c>
      <c r="C9575" s="1" t="s">
        <v>1</v>
      </c>
      <c r="D9575" s="1">
        <v>7</v>
      </c>
      <c r="E9575" t="s">
        <v>7</v>
      </c>
      <c r="F9575">
        <v>4494989453</v>
      </c>
    </row>
    <row r="9576" spans="1:6" x14ac:dyDescent="0.3">
      <c r="A9576" s="1">
        <v>2012</v>
      </c>
      <c r="B9576" t="s">
        <v>184</v>
      </c>
      <c r="C9576" s="1" t="s">
        <v>1</v>
      </c>
      <c r="D9576" s="1">
        <v>7</v>
      </c>
      <c r="E9576" t="s">
        <v>7</v>
      </c>
      <c r="F9576">
        <v>3458176</v>
      </c>
    </row>
    <row r="9577" spans="1:6" x14ac:dyDescent="0.3">
      <c r="A9577" s="1">
        <v>2012</v>
      </c>
      <c r="B9577" t="s">
        <v>114</v>
      </c>
      <c r="C9577" s="1" t="s">
        <v>1</v>
      </c>
      <c r="D9577" s="1">
        <v>7</v>
      </c>
      <c r="E9577" t="s">
        <v>7</v>
      </c>
      <c r="F9577">
        <v>1583804</v>
      </c>
    </row>
    <row r="9578" spans="1:6" x14ac:dyDescent="0.3">
      <c r="A9578" s="1">
        <v>2012</v>
      </c>
      <c r="B9578" t="s">
        <v>124</v>
      </c>
      <c r="C9578" s="1" t="s">
        <v>1</v>
      </c>
      <c r="D9578" s="1">
        <v>3</v>
      </c>
      <c r="E9578" t="s">
        <v>17</v>
      </c>
      <c r="F9578">
        <v>313100</v>
      </c>
    </row>
    <row r="9579" spans="1:6" x14ac:dyDescent="0.3">
      <c r="A9579" s="1">
        <v>2012</v>
      </c>
      <c r="B9579" t="s">
        <v>19</v>
      </c>
      <c r="C9579" s="1" t="s">
        <v>1</v>
      </c>
      <c r="D9579" s="1">
        <v>4</v>
      </c>
      <c r="E9579" t="s">
        <v>4</v>
      </c>
      <c r="F9579">
        <v>14528236</v>
      </c>
    </row>
    <row r="9580" spans="1:6" x14ac:dyDescent="0.3">
      <c r="A9580" s="1">
        <v>2012</v>
      </c>
      <c r="B9580" t="s">
        <v>46</v>
      </c>
      <c r="C9580" s="1" t="s">
        <v>1</v>
      </c>
      <c r="D9580" s="1">
        <v>1</v>
      </c>
      <c r="E9580" t="s">
        <v>2</v>
      </c>
      <c r="F9580">
        <v>4796653</v>
      </c>
    </row>
    <row r="9581" spans="1:6" x14ac:dyDescent="0.3">
      <c r="A9581" s="1">
        <v>2012</v>
      </c>
      <c r="B9581" t="s">
        <v>46</v>
      </c>
      <c r="C9581" s="1" t="s">
        <v>1</v>
      </c>
      <c r="D9581" s="1">
        <v>3</v>
      </c>
      <c r="E9581" t="s">
        <v>17</v>
      </c>
      <c r="F9581">
        <v>77819</v>
      </c>
    </row>
    <row r="9582" spans="1:6" x14ac:dyDescent="0.3">
      <c r="A9582" s="1">
        <v>2012</v>
      </c>
      <c r="B9582" t="s">
        <v>47</v>
      </c>
      <c r="C9582" s="1" t="s">
        <v>1</v>
      </c>
      <c r="D9582" s="1">
        <v>4</v>
      </c>
      <c r="E9582" t="s">
        <v>4</v>
      </c>
      <c r="F9582">
        <v>148015577451</v>
      </c>
    </row>
    <row r="9583" spans="1:6" x14ac:dyDescent="0.3">
      <c r="A9583" s="1">
        <v>2012</v>
      </c>
      <c r="B9583" t="s">
        <v>46</v>
      </c>
      <c r="C9583" s="1" t="s">
        <v>1</v>
      </c>
      <c r="D9583" s="1">
        <v>6</v>
      </c>
      <c r="E9583" t="s">
        <v>6</v>
      </c>
      <c r="F9583">
        <v>244081707</v>
      </c>
    </row>
    <row r="9584" spans="1:6" x14ac:dyDescent="0.3">
      <c r="A9584" s="1">
        <v>2012</v>
      </c>
      <c r="B9584" t="s">
        <v>46</v>
      </c>
      <c r="C9584" s="1" t="s">
        <v>1</v>
      </c>
      <c r="D9584" s="1">
        <v>7</v>
      </c>
      <c r="E9584" t="s">
        <v>7</v>
      </c>
      <c r="F9584">
        <v>54526</v>
      </c>
    </row>
    <row r="9585" spans="1:6" x14ac:dyDescent="0.3">
      <c r="A9585" s="1">
        <v>2012</v>
      </c>
      <c r="B9585" t="s">
        <v>175</v>
      </c>
      <c r="C9585" s="1" t="s">
        <v>1</v>
      </c>
      <c r="D9585" s="1">
        <v>1</v>
      </c>
      <c r="E9585" t="s">
        <v>2</v>
      </c>
      <c r="F9585">
        <v>30519</v>
      </c>
    </row>
    <row r="9586" spans="1:6" x14ac:dyDescent="0.3">
      <c r="A9586" s="1">
        <v>2012</v>
      </c>
      <c r="B9586" t="s">
        <v>15</v>
      </c>
      <c r="C9586" s="1" t="s">
        <v>1</v>
      </c>
      <c r="D9586" s="1">
        <v>1</v>
      </c>
      <c r="E9586" t="s">
        <v>2</v>
      </c>
      <c r="F9586">
        <v>6912741</v>
      </c>
    </row>
    <row r="9587" spans="1:6" x14ac:dyDescent="0.3">
      <c r="A9587" s="1">
        <v>2012</v>
      </c>
      <c r="B9587" t="s">
        <v>121</v>
      </c>
      <c r="C9587" s="1" t="s">
        <v>1</v>
      </c>
      <c r="D9587" s="1">
        <v>2</v>
      </c>
      <c r="E9587" t="s">
        <v>3</v>
      </c>
      <c r="F9587">
        <v>5183542085</v>
      </c>
    </row>
    <row r="9588" spans="1:6" x14ac:dyDescent="0.3">
      <c r="A9588" s="1">
        <v>2012</v>
      </c>
      <c r="B9588" t="s">
        <v>14</v>
      </c>
      <c r="C9588" s="1" t="s">
        <v>1</v>
      </c>
      <c r="D9588" s="1">
        <v>2</v>
      </c>
      <c r="E9588" t="s">
        <v>3</v>
      </c>
      <c r="F9588">
        <v>1160953</v>
      </c>
    </row>
    <row r="9589" spans="1:6" x14ac:dyDescent="0.3">
      <c r="A9589" s="1">
        <v>2012</v>
      </c>
      <c r="B9589" t="s">
        <v>121</v>
      </c>
      <c r="C9589" s="1" t="s">
        <v>1</v>
      </c>
      <c r="D9589" s="1">
        <v>3</v>
      </c>
      <c r="E9589" t="s">
        <v>17</v>
      </c>
      <c r="F9589">
        <v>4374847</v>
      </c>
    </row>
    <row r="9590" spans="1:6" x14ac:dyDescent="0.3">
      <c r="A9590" s="1">
        <v>2012</v>
      </c>
      <c r="B9590" t="s">
        <v>121</v>
      </c>
      <c r="C9590" s="1" t="s">
        <v>1</v>
      </c>
      <c r="D9590" s="1">
        <v>4</v>
      </c>
      <c r="E9590" t="s">
        <v>4</v>
      </c>
      <c r="F9590">
        <v>4489369565</v>
      </c>
    </row>
    <row r="9591" spans="1:6" x14ac:dyDescent="0.3">
      <c r="A9591" s="1">
        <v>2012</v>
      </c>
      <c r="B9591" t="s">
        <v>14</v>
      </c>
      <c r="C9591" s="1" t="s">
        <v>1</v>
      </c>
      <c r="D9591" s="1">
        <v>4</v>
      </c>
      <c r="E9591" t="s">
        <v>4</v>
      </c>
      <c r="F9591">
        <v>2647342</v>
      </c>
    </row>
    <row r="9592" spans="1:6" x14ac:dyDescent="0.3">
      <c r="A9592" s="1">
        <v>2012</v>
      </c>
      <c r="B9592" t="s">
        <v>121</v>
      </c>
      <c r="C9592" s="1" t="s">
        <v>1</v>
      </c>
      <c r="D9592" s="1">
        <v>5</v>
      </c>
      <c r="E9592" t="s">
        <v>5</v>
      </c>
      <c r="F9592">
        <v>918243051</v>
      </c>
    </row>
    <row r="9593" spans="1:6" x14ac:dyDescent="0.3">
      <c r="A9593" s="1">
        <v>2012</v>
      </c>
      <c r="B9593" t="s">
        <v>14</v>
      </c>
      <c r="C9593" s="1" t="s">
        <v>1</v>
      </c>
      <c r="D9593" s="1">
        <v>5</v>
      </c>
      <c r="E9593" t="s">
        <v>5</v>
      </c>
      <c r="F9593">
        <v>666081</v>
      </c>
    </row>
    <row r="9594" spans="1:6" x14ac:dyDescent="0.3">
      <c r="A9594" s="1">
        <v>2012</v>
      </c>
      <c r="B9594" t="s">
        <v>175</v>
      </c>
      <c r="C9594" s="1" t="s">
        <v>1</v>
      </c>
      <c r="D9594" s="1">
        <v>6</v>
      </c>
      <c r="E9594" t="s">
        <v>6</v>
      </c>
      <c r="F9594">
        <v>1845559</v>
      </c>
    </row>
    <row r="9595" spans="1:6" x14ac:dyDescent="0.3">
      <c r="A9595" s="1">
        <v>2012</v>
      </c>
      <c r="B9595" t="s">
        <v>14</v>
      </c>
      <c r="C9595" s="1" t="s">
        <v>1</v>
      </c>
      <c r="D9595" s="1">
        <v>7</v>
      </c>
      <c r="E9595" t="s">
        <v>7</v>
      </c>
      <c r="F9595">
        <v>1258259</v>
      </c>
    </row>
    <row r="9596" spans="1:6" x14ac:dyDescent="0.3">
      <c r="A9596" s="1">
        <v>2012</v>
      </c>
      <c r="B9596" t="s">
        <v>101</v>
      </c>
      <c r="C9596" s="1" t="s">
        <v>1</v>
      </c>
      <c r="D9596" s="1">
        <v>1</v>
      </c>
      <c r="E9596" t="s">
        <v>2</v>
      </c>
      <c r="F9596">
        <v>14310040</v>
      </c>
    </row>
    <row r="9597" spans="1:6" x14ac:dyDescent="0.3">
      <c r="A9597" s="1">
        <v>2012</v>
      </c>
      <c r="B9597" t="s">
        <v>101</v>
      </c>
      <c r="C9597" s="1" t="s">
        <v>1</v>
      </c>
      <c r="D9597" s="1">
        <v>3</v>
      </c>
      <c r="E9597" t="s">
        <v>17</v>
      </c>
      <c r="F9597">
        <v>151422</v>
      </c>
    </row>
    <row r="9598" spans="1:6" x14ac:dyDescent="0.3">
      <c r="A9598" s="1">
        <v>2012</v>
      </c>
      <c r="B9598" t="s">
        <v>101</v>
      </c>
      <c r="C9598" s="1" t="s">
        <v>1</v>
      </c>
      <c r="D9598" s="1">
        <v>4</v>
      </c>
      <c r="E9598" t="s">
        <v>4</v>
      </c>
      <c r="F9598">
        <v>33832994</v>
      </c>
    </row>
    <row r="9599" spans="1:6" x14ac:dyDescent="0.3">
      <c r="A9599" s="1">
        <v>2012</v>
      </c>
      <c r="B9599" t="s">
        <v>101</v>
      </c>
      <c r="C9599" s="1" t="s">
        <v>1</v>
      </c>
      <c r="D9599" s="1">
        <v>5</v>
      </c>
      <c r="E9599" t="s">
        <v>5</v>
      </c>
      <c r="F9599">
        <v>35706398</v>
      </c>
    </row>
    <row r="9600" spans="1:6" x14ac:dyDescent="0.3">
      <c r="A9600" s="1">
        <v>2012</v>
      </c>
      <c r="B9600" t="s">
        <v>15</v>
      </c>
      <c r="C9600" s="1" t="s">
        <v>1</v>
      </c>
      <c r="D9600" s="1">
        <v>2</v>
      </c>
      <c r="E9600" t="s">
        <v>3</v>
      </c>
      <c r="F9600">
        <v>384730902</v>
      </c>
    </row>
    <row r="9601" spans="1:6" x14ac:dyDescent="0.3">
      <c r="A9601" s="1">
        <v>2012</v>
      </c>
      <c r="B9601" t="s">
        <v>15</v>
      </c>
      <c r="C9601" s="1" t="s">
        <v>1</v>
      </c>
      <c r="D9601" s="1">
        <v>4</v>
      </c>
      <c r="E9601" t="s">
        <v>4</v>
      </c>
      <c r="F9601">
        <v>323707580</v>
      </c>
    </row>
    <row r="9602" spans="1:6" x14ac:dyDescent="0.3">
      <c r="A9602" s="1">
        <v>2012</v>
      </c>
      <c r="B9602" t="s">
        <v>15</v>
      </c>
      <c r="C9602" s="1" t="s">
        <v>1</v>
      </c>
      <c r="D9602" s="1">
        <v>7</v>
      </c>
      <c r="E9602" t="s">
        <v>7</v>
      </c>
      <c r="F9602">
        <v>1122877</v>
      </c>
    </row>
    <row r="9603" spans="1:6" x14ac:dyDescent="0.3">
      <c r="A9603" s="1">
        <v>2012</v>
      </c>
      <c r="B9603" t="s">
        <v>138</v>
      </c>
      <c r="C9603" s="1" t="s">
        <v>1</v>
      </c>
      <c r="D9603" s="1">
        <v>1</v>
      </c>
      <c r="E9603" t="s">
        <v>2</v>
      </c>
      <c r="F9603">
        <v>7416791</v>
      </c>
    </row>
    <row r="9604" spans="1:6" x14ac:dyDescent="0.3">
      <c r="A9604" s="1">
        <v>2012</v>
      </c>
      <c r="B9604" t="s">
        <v>138</v>
      </c>
      <c r="C9604" s="1" t="s">
        <v>1</v>
      </c>
      <c r="D9604" s="1">
        <v>2</v>
      </c>
      <c r="E9604" t="s">
        <v>3</v>
      </c>
      <c r="F9604">
        <v>73577469</v>
      </c>
    </row>
    <row r="9605" spans="1:6" x14ac:dyDescent="0.3">
      <c r="A9605" s="1">
        <v>2012</v>
      </c>
      <c r="B9605" t="s">
        <v>138</v>
      </c>
      <c r="C9605" s="1" t="s">
        <v>1</v>
      </c>
      <c r="D9605" s="1">
        <v>3</v>
      </c>
      <c r="E9605" t="s">
        <v>17</v>
      </c>
      <c r="F9605">
        <v>217093</v>
      </c>
    </row>
    <row r="9606" spans="1:6" x14ac:dyDescent="0.3">
      <c r="A9606" s="1">
        <v>2012</v>
      </c>
      <c r="B9606" t="s">
        <v>138</v>
      </c>
      <c r="C9606" s="1" t="s">
        <v>1</v>
      </c>
      <c r="D9606" s="1">
        <v>4</v>
      </c>
      <c r="E9606" t="s">
        <v>4</v>
      </c>
      <c r="F9606">
        <v>30512816</v>
      </c>
    </row>
    <row r="9607" spans="1:6" x14ac:dyDescent="0.3">
      <c r="A9607" s="1">
        <v>2012</v>
      </c>
      <c r="B9607" t="s">
        <v>138</v>
      </c>
      <c r="C9607" s="1" t="s">
        <v>1</v>
      </c>
      <c r="D9607" s="1">
        <v>5</v>
      </c>
      <c r="E9607" t="s">
        <v>5</v>
      </c>
      <c r="F9607">
        <v>3237359</v>
      </c>
    </row>
    <row r="9608" spans="1:6" x14ac:dyDescent="0.3">
      <c r="A9608" s="1">
        <v>2012</v>
      </c>
      <c r="B9608" t="s">
        <v>138</v>
      </c>
      <c r="C9608" s="1" t="s">
        <v>1</v>
      </c>
      <c r="D9608" s="1">
        <v>6</v>
      </c>
      <c r="E9608" t="s">
        <v>6</v>
      </c>
      <c r="F9608">
        <v>81138809</v>
      </c>
    </row>
    <row r="9609" spans="1:6" x14ac:dyDescent="0.3">
      <c r="A9609" s="1">
        <v>2012</v>
      </c>
      <c r="B9609" t="s">
        <v>53</v>
      </c>
      <c r="C9609" s="1" t="s">
        <v>1</v>
      </c>
      <c r="D9609" s="1">
        <v>4</v>
      </c>
      <c r="E9609" t="s">
        <v>4</v>
      </c>
      <c r="F9609">
        <v>10481638826</v>
      </c>
    </row>
    <row r="9610" spans="1:6" x14ac:dyDescent="0.3">
      <c r="A9610" s="1">
        <v>2012</v>
      </c>
      <c r="B9610" t="s">
        <v>53</v>
      </c>
      <c r="C9610" s="1" t="s">
        <v>1</v>
      </c>
      <c r="D9610" s="1">
        <v>5</v>
      </c>
      <c r="E9610" t="s">
        <v>5</v>
      </c>
      <c r="F9610">
        <v>1868247500</v>
      </c>
    </row>
    <row r="9611" spans="1:6" x14ac:dyDescent="0.3">
      <c r="A9611" s="1">
        <v>2012</v>
      </c>
      <c r="B9611" t="s">
        <v>107</v>
      </c>
      <c r="C9611" s="1" t="s">
        <v>1</v>
      </c>
      <c r="D9611" s="1">
        <v>2</v>
      </c>
      <c r="E9611" t="s">
        <v>3</v>
      </c>
      <c r="F9611">
        <v>2656183457</v>
      </c>
    </row>
    <row r="9612" spans="1:6" x14ac:dyDescent="0.3">
      <c r="A9612" s="1">
        <v>2012</v>
      </c>
      <c r="B9612" t="s">
        <v>106</v>
      </c>
      <c r="C9612" s="1" t="s">
        <v>1</v>
      </c>
      <c r="D9612" s="1">
        <v>3</v>
      </c>
      <c r="E9612" t="s">
        <v>17</v>
      </c>
      <c r="F9612">
        <v>41470</v>
      </c>
    </row>
    <row r="9613" spans="1:6" x14ac:dyDescent="0.3">
      <c r="A9613" s="1">
        <v>2012</v>
      </c>
      <c r="B9613" t="s">
        <v>35</v>
      </c>
      <c r="C9613" s="1" t="s">
        <v>1</v>
      </c>
      <c r="D9613" s="1">
        <v>1</v>
      </c>
      <c r="E9613" t="s">
        <v>2</v>
      </c>
      <c r="F9613">
        <v>11259898</v>
      </c>
    </row>
    <row r="9614" spans="1:6" x14ac:dyDescent="0.3">
      <c r="A9614" s="1">
        <v>2012</v>
      </c>
      <c r="B9614" t="s">
        <v>106</v>
      </c>
      <c r="C9614" s="1" t="s">
        <v>1</v>
      </c>
      <c r="D9614" s="1">
        <v>4</v>
      </c>
      <c r="E9614" t="s">
        <v>4</v>
      </c>
      <c r="F9614">
        <v>144666262</v>
      </c>
    </row>
    <row r="9615" spans="1:6" x14ac:dyDescent="0.3">
      <c r="A9615" s="1">
        <v>2012</v>
      </c>
      <c r="B9615" t="s">
        <v>35</v>
      </c>
      <c r="C9615" s="1" t="s">
        <v>1</v>
      </c>
      <c r="D9615" s="1">
        <v>2</v>
      </c>
      <c r="E9615" t="s">
        <v>3</v>
      </c>
      <c r="F9615">
        <v>206388112</v>
      </c>
    </row>
    <row r="9616" spans="1:6" x14ac:dyDescent="0.3">
      <c r="A9616" s="1">
        <v>2012</v>
      </c>
      <c r="B9616" t="s">
        <v>106</v>
      </c>
      <c r="C9616" s="1" t="s">
        <v>1</v>
      </c>
      <c r="D9616" s="1">
        <v>5</v>
      </c>
      <c r="E9616" t="s">
        <v>5</v>
      </c>
      <c r="F9616">
        <v>40502850</v>
      </c>
    </row>
    <row r="9617" spans="1:6" x14ac:dyDescent="0.3">
      <c r="A9617" s="1">
        <v>2012</v>
      </c>
      <c r="B9617" t="s">
        <v>134</v>
      </c>
      <c r="C9617" s="1" t="s">
        <v>1</v>
      </c>
      <c r="D9617" s="1">
        <v>2</v>
      </c>
      <c r="E9617" t="s">
        <v>3</v>
      </c>
      <c r="F9617">
        <v>54464193</v>
      </c>
    </row>
    <row r="9618" spans="1:6" x14ac:dyDescent="0.3">
      <c r="A9618" s="1">
        <v>2012</v>
      </c>
      <c r="B9618" t="s">
        <v>35</v>
      </c>
      <c r="C9618" s="1" t="s">
        <v>1</v>
      </c>
      <c r="D9618" s="1">
        <v>3</v>
      </c>
      <c r="E9618" t="s">
        <v>17</v>
      </c>
      <c r="F9618">
        <v>120413</v>
      </c>
    </row>
    <row r="9619" spans="1:6" x14ac:dyDescent="0.3">
      <c r="A9619" s="1">
        <v>2012</v>
      </c>
      <c r="B9619" t="s">
        <v>134</v>
      </c>
      <c r="C9619" s="1" t="s">
        <v>1</v>
      </c>
      <c r="D9619" s="1">
        <v>3</v>
      </c>
      <c r="E9619" t="s">
        <v>17</v>
      </c>
      <c r="F9619">
        <v>171994</v>
      </c>
    </row>
    <row r="9620" spans="1:6" x14ac:dyDescent="0.3">
      <c r="A9620" s="1">
        <v>2012</v>
      </c>
      <c r="B9620" t="s">
        <v>107</v>
      </c>
      <c r="C9620" s="1" t="s">
        <v>1</v>
      </c>
      <c r="D9620" s="1">
        <v>6</v>
      </c>
      <c r="E9620" t="s">
        <v>6</v>
      </c>
      <c r="F9620">
        <v>1040787038</v>
      </c>
    </row>
    <row r="9621" spans="1:6" x14ac:dyDescent="0.3">
      <c r="A9621" s="1">
        <v>2012</v>
      </c>
      <c r="B9621" t="s">
        <v>107</v>
      </c>
      <c r="C9621" s="1" t="s">
        <v>1</v>
      </c>
      <c r="D9621" s="1">
        <v>7</v>
      </c>
      <c r="E9621" t="s">
        <v>7</v>
      </c>
      <c r="F9621">
        <v>1110240</v>
      </c>
    </row>
    <row r="9622" spans="1:6" x14ac:dyDescent="0.3">
      <c r="A9622" s="1">
        <v>2012</v>
      </c>
      <c r="B9622" t="s">
        <v>35</v>
      </c>
      <c r="C9622" s="1" t="s">
        <v>1</v>
      </c>
      <c r="D9622" s="1">
        <v>5</v>
      </c>
      <c r="E9622" t="s">
        <v>5</v>
      </c>
      <c r="F9622">
        <v>65227417</v>
      </c>
    </row>
    <row r="9623" spans="1:6" x14ac:dyDescent="0.3">
      <c r="A9623" s="1">
        <v>2012</v>
      </c>
      <c r="B9623" t="s">
        <v>22</v>
      </c>
      <c r="C9623" s="1" t="s">
        <v>1</v>
      </c>
      <c r="D9623" s="1">
        <v>2</v>
      </c>
      <c r="E9623" t="s">
        <v>3</v>
      </c>
      <c r="F9623">
        <v>3081839441</v>
      </c>
    </row>
    <row r="9624" spans="1:6" x14ac:dyDescent="0.3">
      <c r="A9624" s="1">
        <v>2012</v>
      </c>
      <c r="B9624" t="s">
        <v>22</v>
      </c>
      <c r="C9624" s="1" t="s">
        <v>1</v>
      </c>
      <c r="D9624" s="1">
        <v>5</v>
      </c>
      <c r="E9624" t="s">
        <v>5</v>
      </c>
      <c r="F9624">
        <v>1192851335</v>
      </c>
    </row>
    <row r="9625" spans="1:6" x14ac:dyDescent="0.3">
      <c r="A9625" s="1">
        <v>2012</v>
      </c>
      <c r="B9625" t="s">
        <v>22</v>
      </c>
      <c r="C9625" s="1" t="s">
        <v>1</v>
      </c>
      <c r="D9625" s="1">
        <v>7</v>
      </c>
      <c r="E9625" t="s">
        <v>7</v>
      </c>
      <c r="F9625">
        <v>500245</v>
      </c>
    </row>
    <row r="9626" spans="1:6" x14ac:dyDescent="0.3">
      <c r="A9626" s="1">
        <v>2012</v>
      </c>
      <c r="B9626" t="s">
        <v>18</v>
      </c>
      <c r="C9626" s="1" t="s">
        <v>1</v>
      </c>
      <c r="D9626" s="1">
        <v>3</v>
      </c>
      <c r="E9626" t="s">
        <v>17</v>
      </c>
      <c r="F9626">
        <v>1843</v>
      </c>
    </row>
    <row r="9627" spans="1:6" x14ac:dyDescent="0.3">
      <c r="A9627" s="1">
        <v>2012</v>
      </c>
      <c r="B9627" t="s">
        <v>178</v>
      </c>
      <c r="C9627" s="1" t="s">
        <v>1</v>
      </c>
      <c r="D9627" s="1">
        <v>3</v>
      </c>
      <c r="E9627" t="s">
        <v>17</v>
      </c>
      <c r="F9627">
        <v>75003</v>
      </c>
    </row>
    <row r="9628" spans="1:6" x14ac:dyDescent="0.3">
      <c r="A9628" s="1">
        <v>2012</v>
      </c>
      <c r="B9628" t="s">
        <v>187</v>
      </c>
      <c r="C9628" s="1" t="s">
        <v>1</v>
      </c>
      <c r="D9628" s="1">
        <v>2</v>
      </c>
      <c r="E9628" t="s">
        <v>3</v>
      </c>
      <c r="F9628">
        <v>174419112</v>
      </c>
    </row>
    <row r="9629" spans="1:6" x14ac:dyDescent="0.3">
      <c r="A9629" s="1">
        <v>2012</v>
      </c>
      <c r="B9629" t="s">
        <v>178</v>
      </c>
      <c r="C9629" s="1" t="s">
        <v>1</v>
      </c>
      <c r="D9629" s="1">
        <v>5</v>
      </c>
      <c r="E9629" t="s">
        <v>5</v>
      </c>
      <c r="F9629">
        <v>4919743</v>
      </c>
    </row>
    <row r="9630" spans="1:6" x14ac:dyDescent="0.3">
      <c r="A9630" s="1">
        <v>2012</v>
      </c>
      <c r="B9630" t="s">
        <v>187</v>
      </c>
      <c r="C9630" s="1" t="s">
        <v>1</v>
      </c>
      <c r="D9630" s="1">
        <v>5</v>
      </c>
      <c r="E9630" t="s">
        <v>5</v>
      </c>
      <c r="F9630">
        <v>44673727</v>
      </c>
    </row>
    <row r="9631" spans="1:6" x14ac:dyDescent="0.3">
      <c r="A9631" s="1">
        <v>2012</v>
      </c>
      <c r="B9631" t="s">
        <v>178</v>
      </c>
      <c r="C9631" s="1" t="s">
        <v>1</v>
      </c>
      <c r="D9631" s="1">
        <v>4</v>
      </c>
      <c r="E9631" t="s">
        <v>4</v>
      </c>
      <c r="F9631">
        <v>10687030</v>
      </c>
    </row>
    <row r="9632" spans="1:6" x14ac:dyDescent="0.3">
      <c r="A9632" s="1">
        <v>2012</v>
      </c>
      <c r="B9632" t="s">
        <v>187</v>
      </c>
      <c r="C9632" s="1" t="s">
        <v>1</v>
      </c>
      <c r="D9632" s="1">
        <v>4</v>
      </c>
      <c r="E9632" t="s">
        <v>4</v>
      </c>
      <c r="F9632">
        <v>95589314</v>
      </c>
    </row>
    <row r="9633" spans="1:6" x14ac:dyDescent="0.3">
      <c r="A9633" s="1">
        <v>2012</v>
      </c>
      <c r="B9633" t="s">
        <v>178</v>
      </c>
      <c r="C9633" s="1" t="s">
        <v>1</v>
      </c>
      <c r="D9633" s="1">
        <v>1</v>
      </c>
      <c r="E9633" t="s">
        <v>2</v>
      </c>
      <c r="F9633">
        <v>6402248</v>
      </c>
    </row>
    <row r="9634" spans="1:6" x14ac:dyDescent="0.3">
      <c r="A9634" s="1">
        <v>2012</v>
      </c>
      <c r="B9634" t="s">
        <v>187</v>
      </c>
      <c r="C9634" s="1" t="s">
        <v>1</v>
      </c>
      <c r="D9634" s="1">
        <v>6</v>
      </c>
      <c r="E9634" t="s">
        <v>6</v>
      </c>
      <c r="F9634">
        <v>72968029</v>
      </c>
    </row>
    <row r="9635" spans="1:6" x14ac:dyDescent="0.3">
      <c r="A9635" s="1">
        <v>2012</v>
      </c>
      <c r="B9635" t="s">
        <v>18</v>
      </c>
      <c r="C9635" s="1" t="s">
        <v>1</v>
      </c>
      <c r="D9635" s="1">
        <v>7</v>
      </c>
      <c r="E9635" t="s">
        <v>7</v>
      </c>
      <c r="F9635">
        <v>86323070</v>
      </c>
    </row>
    <row r="9636" spans="1:6" x14ac:dyDescent="0.3">
      <c r="A9636" s="1">
        <v>2012</v>
      </c>
      <c r="B9636" t="s">
        <v>187</v>
      </c>
      <c r="C9636" s="1" t="s">
        <v>1</v>
      </c>
      <c r="D9636" s="1">
        <v>7</v>
      </c>
      <c r="E9636" t="s">
        <v>7</v>
      </c>
      <c r="F9636">
        <v>3927529</v>
      </c>
    </row>
    <row r="9637" spans="1:6" x14ac:dyDescent="0.3">
      <c r="A9637" s="1">
        <v>2012</v>
      </c>
      <c r="B9637" t="s">
        <v>94</v>
      </c>
      <c r="C9637" s="1" t="s">
        <v>1</v>
      </c>
      <c r="D9637" s="1">
        <v>2</v>
      </c>
      <c r="E9637" t="s">
        <v>3</v>
      </c>
      <c r="F9637">
        <v>105826590</v>
      </c>
    </row>
    <row r="9638" spans="1:6" x14ac:dyDescent="0.3">
      <c r="A9638" s="1">
        <v>2012</v>
      </c>
      <c r="B9638" t="s">
        <v>95</v>
      </c>
      <c r="C9638" s="1" t="s">
        <v>1</v>
      </c>
      <c r="D9638" s="1">
        <v>3</v>
      </c>
      <c r="E9638" t="s">
        <v>17</v>
      </c>
      <c r="F9638">
        <v>5327308</v>
      </c>
    </row>
    <row r="9639" spans="1:6" x14ac:dyDescent="0.3">
      <c r="A9639" s="1">
        <v>2012</v>
      </c>
      <c r="B9639" t="s">
        <v>167</v>
      </c>
      <c r="C9639" s="1" t="s">
        <v>1</v>
      </c>
      <c r="D9639" s="1">
        <v>5</v>
      </c>
      <c r="E9639" t="s">
        <v>5</v>
      </c>
      <c r="F9639">
        <v>865339178</v>
      </c>
    </row>
    <row r="9640" spans="1:6" x14ac:dyDescent="0.3">
      <c r="A9640" s="1">
        <v>2012</v>
      </c>
      <c r="B9640" t="s">
        <v>94</v>
      </c>
      <c r="C9640" s="1" t="s">
        <v>1</v>
      </c>
      <c r="D9640" s="1">
        <v>6</v>
      </c>
      <c r="E9640" t="s">
        <v>6</v>
      </c>
      <c r="F9640">
        <v>33918948</v>
      </c>
    </row>
    <row r="9641" spans="1:6" x14ac:dyDescent="0.3">
      <c r="A9641" s="1">
        <v>2012</v>
      </c>
      <c r="B9641" t="s">
        <v>94</v>
      </c>
      <c r="C9641" s="1" t="s">
        <v>1</v>
      </c>
      <c r="D9641" s="1">
        <v>7</v>
      </c>
      <c r="E9641" t="s">
        <v>7</v>
      </c>
      <c r="F9641">
        <v>203649</v>
      </c>
    </row>
    <row r="9642" spans="1:6" x14ac:dyDescent="0.3">
      <c r="A9642" s="1">
        <v>2012</v>
      </c>
      <c r="B9642" t="s">
        <v>24</v>
      </c>
      <c r="C9642" s="1" t="s">
        <v>1</v>
      </c>
      <c r="D9642" s="1">
        <v>1</v>
      </c>
      <c r="E9642" t="s">
        <v>2</v>
      </c>
      <c r="F9642">
        <v>181851</v>
      </c>
    </row>
    <row r="9643" spans="1:6" x14ac:dyDescent="0.3">
      <c r="A9643" s="1">
        <v>2012</v>
      </c>
      <c r="B9643" t="s">
        <v>26</v>
      </c>
      <c r="C9643" s="1" t="s">
        <v>1</v>
      </c>
      <c r="D9643" s="1">
        <v>1</v>
      </c>
      <c r="E9643" t="s">
        <v>2</v>
      </c>
      <c r="F9643">
        <v>50517425</v>
      </c>
    </row>
    <row r="9644" spans="1:6" x14ac:dyDescent="0.3">
      <c r="A9644" s="1">
        <v>2012</v>
      </c>
      <c r="B9644" t="s">
        <v>26</v>
      </c>
      <c r="C9644" s="1" t="s">
        <v>1</v>
      </c>
      <c r="D9644" s="1">
        <v>2</v>
      </c>
      <c r="E9644" t="s">
        <v>3</v>
      </c>
      <c r="F9644">
        <v>330551441</v>
      </c>
    </row>
    <row r="9645" spans="1:6" x14ac:dyDescent="0.3">
      <c r="A9645" s="1">
        <v>2012</v>
      </c>
      <c r="B9645" t="s">
        <v>26</v>
      </c>
      <c r="C9645" s="1" t="s">
        <v>1</v>
      </c>
      <c r="D9645" s="1">
        <v>3</v>
      </c>
      <c r="E9645" t="s">
        <v>17</v>
      </c>
      <c r="F9645">
        <v>500706</v>
      </c>
    </row>
    <row r="9646" spans="1:6" x14ac:dyDescent="0.3">
      <c r="A9646" s="1">
        <v>2012</v>
      </c>
      <c r="B9646" t="s">
        <v>24</v>
      </c>
      <c r="C9646" s="1" t="s">
        <v>1</v>
      </c>
      <c r="D9646" s="1">
        <v>4</v>
      </c>
      <c r="E9646" t="s">
        <v>4</v>
      </c>
      <c r="F9646">
        <v>3446073</v>
      </c>
    </row>
    <row r="9647" spans="1:6" x14ac:dyDescent="0.3">
      <c r="A9647" s="1">
        <v>2012</v>
      </c>
      <c r="B9647" t="s">
        <v>26</v>
      </c>
      <c r="C9647" s="1" t="s">
        <v>1</v>
      </c>
      <c r="D9647" s="1">
        <v>5</v>
      </c>
      <c r="E9647" t="s">
        <v>5</v>
      </c>
      <c r="F9647">
        <v>125270575</v>
      </c>
    </row>
    <row r="9648" spans="1:6" x14ac:dyDescent="0.3">
      <c r="A9648" s="1">
        <v>2012</v>
      </c>
      <c r="B9648" t="s">
        <v>26</v>
      </c>
      <c r="C9648" s="1" t="s">
        <v>1</v>
      </c>
      <c r="D9648" s="1">
        <v>6</v>
      </c>
      <c r="E9648" t="s">
        <v>6</v>
      </c>
      <c r="F9648">
        <v>466768569</v>
      </c>
    </row>
    <row r="9649" spans="1:6" x14ac:dyDescent="0.3">
      <c r="A9649" s="1">
        <v>2012</v>
      </c>
      <c r="B9649" t="s">
        <v>25</v>
      </c>
      <c r="C9649" s="1" t="s">
        <v>1</v>
      </c>
      <c r="D9649" s="1">
        <v>7</v>
      </c>
      <c r="E9649" t="s">
        <v>7</v>
      </c>
      <c r="F9649">
        <v>85831</v>
      </c>
    </row>
    <row r="9650" spans="1:6" x14ac:dyDescent="0.3">
      <c r="A9650" s="1">
        <v>2012</v>
      </c>
      <c r="B9650" t="s">
        <v>9</v>
      </c>
      <c r="C9650" s="1" t="s">
        <v>1</v>
      </c>
      <c r="D9650" s="1">
        <v>1</v>
      </c>
      <c r="E9650" t="s">
        <v>2</v>
      </c>
      <c r="F9650">
        <v>26840</v>
      </c>
    </row>
    <row r="9651" spans="1:6" x14ac:dyDescent="0.3">
      <c r="A9651" s="1">
        <v>2012</v>
      </c>
      <c r="B9651" t="s">
        <v>117</v>
      </c>
      <c r="C9651" s="1" t="s">
        <v>1</v>
      </c>
      <c r="D9651" s="1">
        <v>1</v>
      </c>
      <c r="E9651" t="s">
        <v>2</v>
      </c>
      <c r="F9651">
        <v>3270573</v>
      </c>
    </row>
    <row r="9652" spans="1:6" x14ac:dyDescent="0.3">
      <c r="A9652" s="1">
        <v>2012</v>
      </c>
      <c r="B9652" t="s">
        <v>9</v>
      </c>
      <c r="C9652" s="1" t="s">
        <v>1</v>
      </c>
      <c r="D9652" s="1">
        <v>2</v>
      </c>
      <c r="E9652" t="s">
        <v>3</v>
      </c>
      <c r="F9652">
        <v>1878652</v>
      </c>
    </row>
    <row r="9653" spans="1:6" x14ac:dyDescent="0.3">
      <c r="A9653" s="1">
        <v>2012</v>
      </c>
      <c r="B9653" t="s">
        <v>117</v>
      </c>
      <c r="C9653" s="1" t="s">
        <v>1</v>
      </c>
      <c r="D9653" s="1">
        <v>3</v>
      </c>
      <c r="E9653" t="s">
        <v>17</v>
      </c>
      <c r="F9653">
        <v>10192</v>
      </c>
    </row>
    <row r="9654" spans="1:6" x14ac:dyDescent="0.3">
      <c r="A9654" s="1">
        <v>2012</v>
      </c>
      <c r="B9654" t="s">
        <v>116</v>
      </c>
      <c r="C9654" s="1" t="s">
        <v>1</v>
      </c>
      <c r="D9654" s="1">
        <v>4</v>
      </c>
      <c r="E9654" t="s">
        <v>4</v>
      </c>
      <c r="F9654">
        <v>5257181</v>
      </c>
    </row>
    <row r="9655" spans="1:6" x14ac:dyDescent="0.3">
      <c r="A9655" s="1">
        <v>2012</v>
      </c>
      <c r="B9655" t="s">
        <v>117</v>
      </c>
      <c r="C9655" s="1" t="s">
        <v>1</v>
      </c>
      <c r="D9655" s="1">
        <v>4</v>
      </c>
      <c r="E9655" t="s">
        <v>4</v>
      </c>
      <c r="F9655">
        <v>358885478</v>
      </c>
    </row>
    <row r="9656" spans="1:6" x14ac:dyDescent="0.3">
      <c r="A9656" s="1">
        <v>2012</v>
      </c>
      <c r="B9656" t="s">
        <v>9</v>
      </c>
      <c r="C9656" s="1" t="s">
        <v>1</v>
      </c>
      <c r="D9656" s="1">
        <v>5</v>
      </c>
      <c r="E9656" t="s">
        <v>5</v>
      </c>
      <c r="F9656">
        <v>322545</v>
      </c>
    </row>
    <row r="9657" spans="1:6" x14ac:dyDescent="0.3">
      <c r="A9657" s="1">
        <v>2012</v>
      </c>
      <c r="B9657" t="s">
        <v>117</v>
      </c>
      <c r="C9657" s="1" t="s">
        <v>1</v>
      </c>
      <c r="D9657" s="1">
        <v>6</v>
      </c>
      <c r="E9657" t="s">
        <v>6</v>
      </c>
      <c r="F9657">
        <v>27870058</v>
      </c>
    </row>
    <row r="9658" spans="1:6" x14ac:dyDescent="0.3">
      <c r="A9658" s="1">
        <v>2012</v>
      </c>
      <c r="B9658" t="s">
        <v>30</v>
      </c>
      <c r="C9658" s="1" t="s">
        <v>1</v>
      </c>
      <c r="D9658" s="1">
        <v>3</v>
      </c>
      <c r="E9658" t="s">
        <v>17</v>
      </c>
      <c r="F9658">
        <v>421600</v>
      </c>
    </row>
    <row r="9659" spans="1:6" x14ac:dyDescent="0.3">
      <c r="A9659" s="1">
        <v>2012</v>
      </c>
      <c r="B9659" t="s">
        <v>183</v>
      </c>
      <c r="C9659" s="1" t="s">
        <v>1</v>
      </c>
      <c r="D9659" s="1">
        <v>1</v>
      </c>
      <c r="E9659" t="s">
        <v>2</v>
      </c>
      <c r="F9659">
        <v>5660837</v>
      </c>
    </row>
    <row r="9660" spans="1:6" x14ac:dyDescent="0.3">
      <c r="A9660" s="1">
        <v>2012</v>
      </c>
      <c r="B9660" t="s">
        <v>183</v>
      </c>
      <c r="C9660" s="1" t="s">
        <v>1</v>
      </c>
      <c r="D9660" s="1">
        <v>2</v>
      </c>
      <c r="E9660" t="s">
        <v>3</v>
      </c>
      <c r="F9660">
        <v>16488265</v>
      </c>
    </row>
    <row r="9661" spans="1:6" x14ac:dyDescent="0.3">
      <c r="A9661" s="1">
        <v>2012</v>
      </c>
      <c r="B9661" t="s">
        <v>183</v>
      </c>
      <c r="C9661" s="1" t="s">
        <v>1</v>
      </c>
      <c r="D9661" s="1">
        <v>3</v>
      </c>
      <c r="E9661" t="s">
        <v>17</v>
      </c>
      <c r="F9661">
        <v>2241</v>
      </c>
    </row>
    <row r="9662" spans="1:6" x14ac:dyDescent="0.3">
      <c r="A9662" s="1">
        <v>2012</v>
      </c>
      <c r="B9662" t="s">
        <v>183</v>
      </c>
      <c r="C9662" s="1" t="s">
        <v>1</v>
      </c>
      <c r="D9662" s="1">
        <v>4</v>
      </c>
      <c r="E9662" t="s">
        <v>4</v>
      </c>
      <c r="F9662">
        <v>5507095</v>
      </c>
    </row>
    <row r="9663" spans="1:6" x14ac:dyDescent="0.3">
      <c r="A9663" s="1">
        <v>2012</v>
      </c>
      <c r="B9663" t="s">
        <v>183</v>
      </c>
      <c r="C9663" s="1" t="s">
        <v>1</v>
      </c>
      <c r="D9663" s="1">
        <v>5</v>
      </c>
      <c r="E9663" t="s">
        <v>5</v>
      </c>
      <c r="F9663">
        <v>1501228</v>
      </c>
    </row>
    <row r="9664" spans="1:6" x14ac:dyDescent="0.3">
      <c r="A9664" s="1">
        <v>2012</v>
      </c>
      <c r="B9664" t="s">
        <v>184</v>
      </c>
      <c r="C9664" s="1" t="s">
        <v>1</v>
      </c>
      <c r="D9664" s="1">
        <v>5</v>
      </c>
      <c r="E9664" t="s">
        <v>5</v>
      </c>
      <c r="F9664">
        <v>98524555</v>
      </c>
    </row>
    <row r="9665" spans="1:6" x14ac:dyDescent="0.3">
      <c r="A9665" s="1">
        <v>2012</v>
      </c>
      <c r="B9665" t="s">
        <v>183</v>
      </c>
      <c r="C9665" s="1" t="s">
        <v>1</v>
      </c>
      <c r="D9665" s="1">
        <v>6</v>
      </c>
      <c r="E9665" t="s">
        <v>6</v>
      </c>
      <c r="F9665">
        <v>4516998</v>
      </c>
    </row>
    <row r="9666" spans="1:6" x14ac:dyDescent="0.3">
      <c r="A9666" s="1">
        <v>2012</v>
      </c>
      <c r="B9666" t="s">
        <v>127</v>
      </c>
      <c r="C9666" s="1" t="s">
        <v>1</v>
      </c>
      <c r="D9666" s="1">
        <v>1</v>
      </c>
      <c r="E9666" t="s">
        <v>2</v>
      </c>
      <c r="F9666">
        <v>76015604</v>
      </c>
    </row>
    <row r="9667" spans="1:6" x14ac:dyDescent="0.3">
      <c r="A9667" s="1">
        <v>2012</v>
      </c>
      <c r="B9667" t="s">
        <v>21</v>
      </c>
      <c r="C9667" s="1" t="s">
        <v>1</v>
      </c>
      <c r="D9667" s="1">
        <v>2</v>
      </c>
      <c r="E9667" t="s">
        <v>3</v>
      </c>
      <c r="F9667">
        <v>6450736</v>
      </c>
    </row>
    <row r="9668" spans="1:6" x14ac:dyDescent="0.3">
      <c r="A9668" s="1">
        <v>2012</v>
      </c>
      <c r="B9668" t="s">
        <v>127</v>
      </c>
      <c r="C9668" s="1" t="s">
        <v>1</v>
      </c>
      <c r="D9668" s="1">
        <v>3</v>
      </c>
      <c r="E9668" t="s">
        <v>17</v>
      </c>
      <c r="F9668">
        <v>1263631</v>
      </c>
    </row>
    <row r="9669" spans="1:6" x14ac:dyDescent="0.3">
      <c r="A9669" s="1">
        <v>2012</v>
      </c>
      <c r="B9669" t="s">
        <v>126</v>
      </c>
      <c r="C9669" s="1" t="s">
        <v>1</v>
      </c>
      <c r="D9669" s="1">
        <v>4</v>
      </c>
      <c r="E9669" t="s">
        <v>4</v>
      </c>
      <c r="F9669">
        <v>10105255</v>
      </c>
    </row>
    <row r="9670" spans="1:6" x14ac:dyDescent="0.3">
      <c r="A9670" s="1">
        <v>2012</v>
      </c>
      <c r="B9670" t="s">
        <v>21</v>
      </c>
      <c r="C9670" s="1" t="s">
        <v>1</v>
      </c>
      <c r="D9670" s="1">
        <v>6</v>
      </c>
      <c r="E9670" t="s">
        <v>6</v>
      </c>
      <c r="F9670">
        <v>4033962</v>
      </c>
    </row>
    <row r="9671" spans="1:6" x14ac:dyDescent="0.3">
      <c r="A9671" s="1">
        <v>2012</v>
      </c>
      <c r="B9671" t="s">
        <v>126</v>
      </c>
      <c r="C9671" s="1" t="s">
        <v>1</v>
      </c>
      <c r="D9671" s="1">
        <v>7</v>
      </c>
      <c r="E9671" t="s">
        <v>7</v>
      </c>
      <c r="F9671">
        <v>1514753</v>
      </c>
    </row>
    <row r="9672" spans="1:6" x14ac:dyDescent="0.3">
      <c r="A9672" s="1">
        <v>2012</v>
      </c>
      <c r="B9672" t="s">
        <v>127</v>
      </c>
      <c r="C9672" s="1" t="s">
        <v>1</v>
      </c>
      <c r="D9672" s="1">
        <v>7</v>
      </c>
      <c r="E9672" t="s">
        <v>7</v>
      </c>
      <c r="F9672">
        <v>1868965</v>
      </c>
    </row>
    <row r="9673" spans="1:6" x14ac:dyDescent="0.3">
      <c r="A9673" s="1">
        <v>2012</v>
      </c>
      <c r="B9673" t="s">
        <v>139</v>
      </c>
      <c r="C9673" s="1" t="s">
        <v>1</v>
      </c>
      <c r="D9673" s="1">
        <v>1</v>
      </c>
      <c r="E9673" t="s">
        <v>2</v>
      </c>
      <c r="F9673">
        <v>107009167</v>
      </c>
    </row>
    <row r="9674" spans="1:6" x14ac:dyDescent="0.3">
      <c r="A9674" s="1">
        <v>2012</v>
      </c>
      <c r="B9674" t="s">
        <v>40</v>
      </c>
      <c r="C9674" s="1" t="s">
        <v>1</v>
      </c>
      <c r="D9674" s="1">
        <v>1</v>
      </c>
      <c r="E9674" t="s">
        <v>2</v>
      </c>
      <c r="F9674">
        <v>1362788</v>
      </c>
    </row>
    <row r="9675" spans="1:6" x14ac:dyDescent="0.3">
      <c r="A9675" s="1">
        <v>2012</v>
      </c>
      <c r="B9675" t="s">
        <v>40</v>
      </c>
      <c r="C9675" s="1" t="s">
        <v>1</v>
      </c>
      <c r="D9675" s="1">
        <v>2</v>
      </c>
      <c r="E9675" t="s">
        <v>3</v>
      </c>
      <c r="F9675">
        <v>1427293</v>
      </c>
    </row>
    <row r="9676" spans="1:6" x14ac:dyDescent="0.3">
      <c r="A9676" s="1">
        <v>2012</v>
      </c>
      <c r="B9676" t="s">
        <v>139</v>
      </c>
      <c r="C9676" s="1" t="s">
        <v>1</v>
      </c>
      <c r="D9676" s="1">
        <v>3</v>
      </c>
      <c r="E9676" t="s">
        <v>17</v>
      </c>
      <c r="F9676">
        <v>203084</v>
      </c>
    </row>
    <row r="9677" spans="1:6" x14ac:dyDescent="0.3">
      <c r="A9677" s="1">
        <v>2012</v>
      </c>
      <c r="B9677" t="s">
        <v>41</v>
      </c>
      <c r="C9677" s="1" t="s">
        <v>1</v>
      </c>
      <c r="D9677" s="1">
        <v>3</v>
      </c>
      <c r="E9677" t="s">
        <v>17</v>
      </c>
      <c r="F9677">
        <v>241240</v>
      </c>
    </row>
    <row r="9678" spans="1:6" x14ac:dyDescent="0.3">
      <c r="A9678" s="1">
        <v>2012</v>
      </c>
      <c r="B9678" t="s">
        <v>41</v>
      </c>
      <c r="C9678" s="1" t="s">
        <v>1</v>
      </c>
      <c r="D9678" s="1">
        <v>4</v>
      </c>
      <c r="E9678" t="s">
        <v>4</v>
      </c>
      <c r="F9678">
        <v>1043661312</v>
      </c>
    </row>
    <row r="9679" spans="1:6" x14ac:dyDescent="0.3">
      <c r="A9679" s="1">
        <v>2012</v>
      </c>
      <c r="B9679" t="s">
        <v>139</v>
      </c>
      <c r="C9679" s="1" t="s">
        <v>1</v>
      </c>
      <c r="D9679" s="1">
        <v>5</v>
      </c>
      <c r="E9679" t="s">
        <v>5</v>
      </c>
      <c r="F9679">
        <v>242247701</v>
      </c>
    </row>
    <row r="9680" spans="1:6" x14ac:dyDescent="0.3">
      <c r="A9680" s="1">
        <v>2012</v>
      </c>
      <c r="B9680" t="s">
        <v>40</v>
      </c>
      <c r="C9680" s="1" t="s">
        <v>1</v>
      </c>
      <c r="D9680" s="1">
        <v>5</v>
      </c>
      <c r="E9680" t="s">
        <v>5</v>
      </c>
      <c r="F9680">
        <v>414421</v>
      </c>
    </row>
    <row r="9681" spans="1:6" x14ac:dyDescent="0.3">
      <c r="A9681" s="1">
        <v>2012</v>
      </c>
      <c r="B9681" t="s">
        <v>40</v>
      </c>
      <c r="C9681" s="1" t="s">
        <v>1</v>
      </c>
      <c r="D9681" s="1">
        <v>6</v>
      </c>
      <c r="E9681" t="s">
        <v>6</v>
      </c>
      <c r="F9681">
        <v>1194060</v>
      </c>
    </row>
    <row r="9682" spans="1:6" x14ac:dyDescent="0.3">
      <c r="A9682" s="1">
        <v>2012</v>
      </c>
      <c r="B9682" t="s">
        <v>139</v>
      </c>
      <c r="C9682" s="1" t="s">
        <v>1</v>
      </c>
      <c r="D9682" s="1">
        <v>7</v>
      </c>
      <c r="E9682" t="s">
        <v>7</v>
      </c>
      <c r="F9682">
        <v>3580833</v>
      </c>
    </row>
    <row r="9683" spans="1:6" x14ac:dyDescent="0.3">
      <c r="A9683" s="1">
        <v>2012</v>
      </c>
      <c r="B9683" t="s">
        <v>32</v>
      </c>
      <c r="C9683" s="1" t="s">
        <v>1</v>
      </c>
      <c r="D9683" s="1">
        <v>2</v>
      </c>
      <c r="E9683" t="s">
        <v>3</v>
      </c>
      <c r="F9683">
        <v>1054947340</v>
      </c>
    </row>
    <row r="9684" spans="1:6" x14ac:dyDescent="0.3">
      <c r="A9684" s="1">
        <v>2012</v>
      </c>
      <c r="B9684" t="s">
        <v>33</v>
      </c>
      <c r="C9684" s="1" t="s">
        <v>1</v>
      </c>
      <c r="D9684" s="1">
        <v>3</v>
      </c>
      <c r="E9684" t="s">
        <v>17</v>
      </c>
      <c r="F9684">
        <v>52953</v>
      </c>
    </row>
    <row r="9685" spans="1:6" x14ac:dyDescent="0.3">
      <c r="A9685" s="1">
        <v>2012</v>
      </c>
      <c r="B9685" t="s">
        <v>131</v>
      </c>
      <c r="C9685" s="1" t="s">
        <v>1</v>
      </c>
      <c r="D9685" s="1">
        <v>4</v>
      </c>
      <c r="E9685" t="s">
        <v>4</v>
      </c>
      <c r="F9685">
        <v>541074860</v>
      </c>
    </row>
    <row r="9686" spans="1:6" x14ac:dyDescent="0.3">
      <c r="A9686" s="1">
        <v>2012</v>
      </c>
      <c r="B9686" t="s">
        <v>32</v>
      </c>
      <c r="C9686" s="1" t="s">
        <v>1</v>
      </c>
      <c r="D9686" s="1">
        <v>4</v>
      </c>
      <c r="E9686" t="s">
        <v>4</v>
      </c>
      <c r="F9686">
        <v>841087154</v>
      </c>
    </row>
    <row r="9687" spans="1:6" x14ac:dyDescent="0.3">
      <c r="A9687" s="1">
        <v>2012</v>
      </c>
      <c r="B9687" t="s">
        <v>131</v>
      </c>
      <c r="C9687" s="1" t="s">
        <v>1</v>
      </c>
      <c r="D9687" s="1">
        <v>5</v>
      </c>
      <c r="E9687" t="s">
        <v>5</v>
      </c>
      <c r="F9687">
        <v>146581677</v>
      </c>
    </row>
    <row r="9688" spans="1:6" x14ac:dyDescent="0.3">
      <c r="A9688" s="1">
        <v>2012</v>
      </c>
      <c r="B9688" t="s">
        <v>32</v>
      </c>
      <c r="C9688" s="1" t="s">
        <v>1</v>
      </c>
      <c r="D9688" s="1">
        <v>5</v>
      </c>
      <c r="E9688" t="s">
        <v>5</v>
      </c>
      <c r="F9688">
        <v>453188527</v>
      </c>
    </row>
    <row r="9689" spans="1:6" x14ac:dyDescent="0.3">
      <c r="A9689" s="1">
        <v>2012</v>
      </c>
      <c r="B9689" t="s">
        <v>42</v>
      </c>
      <c r="C9689" s="1" t="s">
        <v>1</v>
      </c>
      <c r="D9689" s="1">
        <v>1</v>
      </c>
      <c r="E9689" t="s">
        <v>2</v>
      </c>
      <c r="F9689">
        <v>335465</v>
      </c>
    </row>
    <row r="9690" spans="1:6" x14ac:dyDescent="0.3">
      <c r="A9690" s="1">
        <v>2012</v>
      </c>
      <c r="B9690" t="s">
        <v>42</v>
      </c>
      <c r="C9690" s="1" t="s">
        <v>1</v>
      </c>
      <c r="D9690" s="1">
        <v>2</v>
      </c>
      <c r="E9690" t="s">
        <v>3</v>
      </c>
      <c r="F9690">
        <v>2705262</v>
      </c>
    </row>
    <row r="9691" spans="1:6" x14ac:dyDescent="0.3">
      <c r="A9691" s="1">
        <v>2012</v>
      </c>
      <c r="B9691" t="s">
        <v>44</v>
      </c>
      <c r="C9691" s="1" t="s">
        <v>1</v>
      </c>
      <c r="D9691" s="1">
        <v>3</v>
      </c>
      <c r="E9691" t="s">
        <v>17</v>
      </c>
      <c r="F9691">
        <v>84130</v>
      </c>
    </row>
    <row r="9692" spans="1:6" x14ac:dyDescent="0.3">
      <c r="A9692" s="1">
        <v>2012</v>
      </c>
      <c r="B9692" t="s">
        <v>44</v>
      </c>
      <c r="C9692" s="1" t="s">
        <v>1</v>
      </c>
      <c r="D9692" s="1">
        <v>4</v>
      </c>
      <c r="E9692" t="s">
        <v>4</v>
      </c>
      <c r="F9692">
        <v>255735410</v>
      </c>
    </row>
    <row r="9693" spans="1:6" x14ac:dyDescent="0.3">
      <c r="A9693" s="1">
        <v>2012</v>
      </c>
      <c r="B9693" t="s">
        <v>42</v>
      </c>
      <c r="C9693" s="1" t="s">
        <v>1</v>
      </c>
      <c r="D9693" s="1">
        <v>5</v>
      </c>
      <c r="E9693" t="s">
        <v>5</v>
      </c>
      <c r="F9693">
        <v>187237</v>
      </c>
    </row>
    <row r="9694" spans="1:6" x14ac:dyDescent="0.3">
      <c r="A9694" s="1">
        <v>2012</v>
      </c>
      <c r="B9694" t="s">
        <v>42</v>
      </c>
      <c r="C9694" s="1" t="s">
        <v>1</v>
      </c>
      <c r="D9694" s="1">
        <v>6</v>
      </c>
      <c r="E9694" t="s">
        <v>6</v>
      </c>
      <c r="F9694">
        <v>11277289</v>
      </c>
    </row>
    <row r="9695" spans="1:6" x14ac:dyDescent="0.3">
      <c r="A9695" s="1">
        <v>2012</v>
      </c>
      <c r="B9695" t="s">
        <v>83</v>
      </c>
      <c r="C9695" s="1" t="s">
        <v>1</v>
      </c>
      <c r="D9695" s="1">
        <v>1</v>
      </c>
      <c r="E9695" t="s">
        <v>2</v>
      </c>
      <c r="F9695">
        <v>117154883</v>
      </c>
    </row>
    <row r="9696" spans="1:6" x14ac:dyDescent="0.3">
      <c r="A9696" s="1">
        <v>2012</v>
      </c>
      <c r="B9696" t="s">
        <v>162</v>
      </c>
      <c r="C9696" s="1" t="s">
        <v>1</v>
      </c>
      <c r="D9696" s="1">
        <v>1</v>
      </c>
      <c r="E9696" t="s">
        <v>2</v>
      </c>
      <c r="F9696">
        <v>21068358</v>
      </c>
    </row>
    <row r="9697" spans="1:6" x14ac:dyDescent="0.3">
      <c r="A9697" s="1">
        <v>2012</v>
      </c>
      <c r="B9697" t="s">
        <v>162</v>
      </c>
      <c r="C9697" s="1" t="s">
        <v>1</v>
      </c>
      <c r="D9697" s="1">
        <v>2</v>
      </c>
      <c r="E9697" t="s">
        <v>3</v>
      </c>
      <c r="F9697">
        <v>709131770</v>
      </c>
    </row>
    <row r="9698" spans="1:6" x14ac:dyDescent="0.3">
      <c r="A9698" s="1">
        <v>2012</v>
      </c>
      <c r="B9698" t="s">
        <v>83</v>
      </c>
      <c r="C9698" s="1" t="s">
        <v>1</v>
      </c>
      <c r="D9698" s="1">
        <v>3</v>
      </c>
      <c r="E9698" t="s">
        <v>17</v>
      </c>
      <c r="F9698">
        <v>60418</v>
      </c>
    </row>
    <row r="9699" spans="1:6" x14ac:dyDescent="0.3">
      <c r="A9699" s="1">
        <v>2012</v>
      </c>
      <c r="B9699" t="s">
        <v>162</v>
      </c>
      <c r="C9699" s="1" t="s">
        <v>1</v>
      </c>
      <c r="D9699" s="1">
        <v>3</v>
      </c>
      <c r="E9699" t="s">
        <v>17</v>
      </c>
      <c r="F9699">
        <v>459779</v>
      </c>
    </row>
    <row r="9700" spans="1:6" x14ac:dyDescent="0.3">
      <c r="A9700" s="1">
        <v>2012</v>
      </c>
      <c r="B9700" t="s">
        <v>162</v>
      </c>
      <c r="C9700" s="1" t="s">
        <v>1</v>
      </c>
      <c r="D9700" s="1">
        <v>5</v>
      </c>
      <c r="E9700" t="s">
        <v>5</v>
      </c>
      <c r="F9700">
        <v>134966698</v>
      </c>
    </row>
    <row r="9701" spans="1:6" x14ac:dyDescent="0.3">
      <c r="A9701" s="1">
        <v>2012</v>
      </c>
      <c r="B9701" t="s">
        <v>83</v>
      </c>
      <c r="C9701" s="1" t="s">
        <v>1</v>
      </c>
      <c r="D9701" s="1">
        <v>6</v>
      </c>
      <c r="E9701" t="s">
        <v>6</v>
      </c>
      <c r="F9701">
        <v>1184199237</v>
      </c>
    </row>
    <row r="9702" spans="1:6" x14ac:dyDescent="0.3">
      <c r="A9702" s="1">
        <v>2012</v>
      </c>
      <c r="B9702" t="s">
        <v>83</v>
      </c>
      <c r="C9702" s="1" t="s">
        <v>1</v>
      </c>
      <c r="D9702" s="1">
        <v>7</v>
      </c>
      <c r="E9702" t="s">
        <v>7</v>
      </c>
      <c r="F9702">
        <v>36758</v>
      </c>
    </row>
    <row r="9703" spans="1:6" x14ac:dyDescent="0.3">
      <c r="A9703" s="1">
        <v>2012</v>
      </c>
      <c r="B9703" t="s">
        <v>162</v>
      </c>
      <c r="C9703" s="1" t="s">
        <v>1</v>
      </c>
      <c r="D9703" s="1">
        <v>7</v>
      </c>
      <c r="E9703" t="s">
        <v>7</v>
      </c>
      <c r="F9703">
        <v>3584519</v>
      </c>
    </row>
    <row r="9704" spans="1:6" x14ac:dyDescent="0.3">
      <c r="A9704" s="1">
        <v>2012</v>
      </c>
      <c r="B9704" t="s">
        <v>153</v>
      </c>
      <c r="C9704" s="1" t="s">
        <v>1</v>
      </c>
      <c r="D9704" s="1">
        <v>1</v>
      </c>
      <c r="E9704" t="s">
        <v>2</v>
      </c>
      <c r="F9704">
        <v>21446391</v>
      </c>
    </row>
    <row r="9705" spans="1:6" x14ac:dyDescent="0.3">
      <c r="A9705" s="1">
        <v>2012</v>
      </c>
      <c r="B9705" t="s">
        <v>153</v>
      </c>
      <c r="C9705" s="1" t="s">
        <v>1</v>
      </c>
      <c r="D9705" s="1">
        <v>2</v>
      </c>
      <c r="E9705" t="s">
        <v>3</v>
      </c>
      <c r="F9705">
        <v>204014013</v>
      </c>
    </row>
    <row r="9706" spans="1:6" x14ac:dyDescent="0.3">
      <c r="A9706" s="1">
        <v>2012</v>
      </c>
      <c r="B9706" t="s">
        <v>153</v>
      </c>
      <c r="C9706" s="1" t="s">
        <v>1</v>
      </c>
      <c r="D9706" s="1">
        <v>3</v>
      </c>
      <c r="E9706" t="s">
        <v>17</v>
      </c>
      <c r="F9706">
        <v>205318</v>
      </c>
    </row>
    <row r="9707" spans="1:6" x14ac:dyDescent="0.3">
      <c r="A9707" s="1">
        <v>2012</v>
      </c>
      <c r="B9707" t="s">
        <v>153</v>
      </c>
      <c r="C9707" s="1" t="s">
        <v>1</v>
      </c>
      <c r="D9707" s="1">
        <v>4</v>
      </c>
      <c r="E9707" t="s">
        <v>4</v>
      </c>
      <c r="F9707">
        <v>296568372</v>
      </c>
    </row>
    <row r="9708" spans="1:6" x14ac:dyDescent="0.3">
      <c r="A9708" s="1">
        <v>2012</v>
      </c>
      <c r="B9708" t="s">
        <v>75</v>
      </c>
      <c r="C9708" s="1" t="s">
        <v>1</v>
      </c>
      <c r="D9708" s="1">
        <v>5</v>
      </c>
      <c r="E9708" t="s">
        <v>5</v>
      </c>
      <c r="F9708">
        <v>1107756936</v>
      </c>
    </row>
    <row r="9709" spans="1:6" x14ac:dyDescent="0.3">
      <c r="A9709" s="1">
        <v>2012</v>
      </c>
      <c r="B9709" t="s">
        <v>75</v>
      </c>
      <c r="C9709" s="1" t="s">
        <v>1</v>
      </c>
      <c r="D9709" s="1">
        <v>6</v>
      </c>
      <c r="E9709" t="s">
        <v>6</v>
      </c>
      <c r="F9709">
        <v>9945406746</v>
      </c>
    </row>
    <row r="9710" spans="1:6" x14ac:dyDescent="0.3">
      <c r="A9710" s="1">
        <v>2012</v>
      </c>
      <c r="B9710" t="s">
        <v>66</v>
      </c>
      <c r="C9710" s="1" t="s">
        <v>1</v>
      </c>
      <c r="D9710" s="1">
        <v>2</v>
      </c>
      <c r="E9710" t="s">
        <v>3</v>
      </c>
      <c r="F9710">
        <v>7731724591</v>
      </c>
    </row>
    <row r="9711" spans="1:6" x14ac:dyDescent="0.3">
      <c r="A9711" s="1">
        <v>2012</v>
      </c>
      <c r="B9711" t="s">
        <v>65</v>
      </c>
      <c r="C9711" s="1" t="s">
        <v>1</v>
      </c>
      <c r="D9711" s="1">
        <v>3</v>
      </c>
      <c r="E9711" t="s">
        <v>17</v>
      </c>
      <c r="F9711">
        <v>245072</v>
      </c>
    </row>
    <row r="9712" spans="1:6" x14ac:dyDescent="0.3">
      <c r="A9712" s="1">
        <v>2012</v>
      </c>
      <c r="B9712" t="s">
        <v>66</v>
      </c>
      <c r="C9712" s="1" t="s">
        <v>1</v>
      </c>
      <c r="D9712" s="1">
        <v>3</v>
      </c>
      <c r="E9712" t="s">
        <v>17</v>
      </c>
      <c r="F9712">
        <v>189562595</v>
      </c>
    </row>
    <row r="9713" spans="1:6" x14ac:dyDescent="0.3">
      <c r="A9713" s="1">
        <v>2012</v>
      </c>
      <c r="B9713" t="s">
        <v>67</v>
      </c>
      <c r="C9713" s="1" t="s">
        <v>1</v>
      </c>
      <c r="D9713" s="1">
        <v>3</v>
      </c>
      <c r="E9713" t="s">
        <v>17</v>
      </c>
      <c r="F9713">
        <v>36859</v>
      </c>
    </row>
    <row r="9714" spans="1:6" x14ac:dyDescent="0.3">
      <c r="A9714" s="1">
        <v>2012</v>
      </c>
      <c r="B9714" t="s">
        <v>148</v>
      </c>
      <c r="C9714" s="1" t="s">
        <v>1</v>
      </c>
      <c r="D9714" s="1">
        <v>3</v>
      </c>
      <c r="E9714" t="s">
        <v>17</v>
      </c>
      <c r="F9714">
        <v>134995</v>
      </c>
    </row>
    <row r="9715" spans="1:6" x14ac:dyDescent="0.3">
      <c r="A9715" s="1">
        <v>2012</v>
      </c>
      <c r="B9715" t="s">
        <v>65</v>
      </c>
      <c r="C9715" s="1" t="s">
        <v>1</v>
      </c>
      <c r="D9715" s="1">
        <v>4</v>
      </c>
      <c r="E9715" t="s">
        <v>4</v>
      </c>
      <c r="F9715">
        <v>62019757</v>
      </c>
    </row>
    <row r="9716" spans="1:6" x14ac:dyDescent="0.3">
      <c r="A9716" s="1">
        <v>2012</v>
      </c>
      <c r="B9716" t="s">
        <v>148</v>
      </c>
      <c r="C9716" s="1" t="s">
        <v>1</v>
      </c>
      <c r="D9716" s="1">
        <v>4</v>
      </c>
      <c r="E9716" t="s">
        <v>4</v>
      </c>
      <c r="F9716">
        <v>133673641</v>
      </c>
    </row>
    <row r="9717" spans="1:6" x14ac:dyDescent="0.3">
      <c r="A9717" s="1">
        <v>2012</v>
      </c>
      <c r="B9717" t="s">
        <v>65</v>
      </c>
      <c r="C9717" s="1" t="s">
        <v>1</v>
      </c>
      <c r="D9717" s="1">
        <v>5</v>
      </c>
      <c r="E9717" t="s">
        <v>5</v>
      </c>
      <c r="F9717">
        <v>19576794</v>
      </c>
    </row>
    <row r="9718" spans="1:6" x14ac:dyDescent="0.3">
      <c r="A9718" s="1">
        <v>2012</v>
      </c>
      <c r="B9718" t="s">
        <v>67</v>
      </c>
      <c r="C9718" s="1" t="s">
        <v>1</v>
      </c>
      <c r="D9718" s="1">
        <v>5</v>
      </c>
      <c r="E9718" t="s">
        <v>5</v>
      </c>
      <c r="F9718">
        <v>2595495</v>
      </c>
    </row>
    <row r="9719" spans="1:6" x14ac:dyDescent="0.3">
      <c r="A9719" s="1">
        <v>2012</v>
      </c>
      <c r="B9719" t="s">
        <v>65</v>
      </c>
      <c r="C9719" s="1" t="s">
        <v>1</v>
      </c>
      <c r="D9719" s="1">
        <v>6</v>
      </c>
      <c r="E9719" t="s">
        <v>6</v>
      </c>
      <c r="F9719">
        <v>46634669</v>
      </c>
    </row>
    <row r="9720" spans="1:6" x14ac:dyDescent="0.3">
      <c r="A9720" s="1">
        <v>2012</v>
      </c>
      <c r="B9720" t="s">
        <v>176</v>
      </c>
      <c r="C9720" s="1" t="s">
        <v>1</v>
      </c>
      <c r="D9720" s="1">
        <v>1</v>
      </c>
      <c r="E9720" t="s">
        <v>2</v>
      </c>
      <c r="F9720">
        <v>7725981</v>
      </c>
    </row>
    <row r="9721" spans="1:6" x14ac:dyDescent="0.3">
      <c r="A9721" s="1">
        <v>2012</v>
      </c>
      <c r="B9721" t="s">
        <v>122</v>
      </c>
      <c r="C9721" s="1" t="s">
        <v>1</v>
      </c>
      <c r="D9721" s="1">
        <v>1</v>
      </c>
      <c r="E9721" t="s">
        <v>2</v>
      </c>
      <c r="F9721">
        <v>460853</v>
      </c>
    </row>
    <row r="9722" spans="1:6" x14ac:dyDescent="0.3">
      <c r="A9722" s="1">
        <v>2012</v>
      </c>
      <c r="B9722" t="s">
        <v>176</v>
      </c>
      <c r="C9722" s="1" t="s">
        <v>1</v>
      </c>
      <c r="D9722" s="1">
        <v>2</v>
      </c>
      <c r="E9722" t="s">
        <v>3</v>
      </c>
      <c r="F9722">
        <v>138786168</v>
      </c>
    </row>
    <row r="9723" spans="1:6" x14ac:dyDescent="0.3">
      <c r="A9723" s="1">
        <v>2012</v>
      </c>
      <c r="B9723" t="s">
        <v>15</v>
      </c>
      <c r="C9723" s="1" t="s">
        <v>1</v>
      </c>
      <c r="D9723" s="1">
        <v>3</v>
      </c>
      <c r="E9723" t="s">
        <v>17</v>
      </c>
      <c r="F9723">
        <v>28714</v>
      </c>
    </row>
    <row r="9724" spans="1:6" x14ac:dyDescent="0.3">
      <c r="A9724" s="1">
        <v>2012</v>
      </c>
      <c r="B9724" t="s">
        <v>176</v>
      </c>
      <c r="C9724" s="1" t="s">
        <v>1</v>
      </c>
      <c r="D9724" s="1">
        <v>3</v>
      </c>
      <c r="E9724" t="s">
        <v>17</v>
      </c>
      <c r="F9724">
        <v>68038</v>
      </c>
    </row>
    <row r="9725" spans="1:6" x14ac:dyDescent="0.3">
      <c r="A9725" s="1">
        <v>2012</v>
      </c>
      <c r="B9725" t="s">
        <v>16</v>
      </c>
      <c r="C9725" s="1" t="s">
        <v>1</v>
      </c>
      <c r="D9725" s="1">
        <v>3</v>
      </c>
      <c r="E9725" t="s">
        <v>17</v>
      </c>
      <c r="F9725">
        <v>174678432</v>
      </c>
    </row>
    <row r="9726" spans="1:6" x14ac:dyDescent="0.3">
      <c r="A9726" s="1">
        <v>2012</v>
      </c>
      <c r="B9726" t="s">
        <v>122</v>
      </c>
      <c r="C9726" s="1" t="s">
        <v>1</v>
      </c>
      <c r="D9726" s="1">
        <v>4</v>
      </c>
      <c r="E9726" t="s">
        <v>4</v>
      </c>
      <c r="F9726">
        <v>119902144</v>
      </c>
    </row>
    <row r="9727" spans="1:6" x14ac:dyDescent="0.3">
      <c r="A9727" s="1">
        <v>2012</v>
      </c>
      <c r="B9727" t="s">
        <v>122</v>
      </c>
      <c r="C9727" s="1" t="s">
        <v>1</v>
      </c>
      <c r="D9727" s="1">
        <v>5</v>
      </c>
      <c r="E9727" t="s">
        <v>5</v>
      </c>
      <c r="F9727">
        <v>10943536</v>
      </c>
    </row>
    <row r="9728" spans="1:6" x14ac:dyDescent="0.3">
      <c r="A9728" s="1">
        <v>2012</v>
      </c>
      <c r="B9728" t="s">
        <v>122</v>
      </c>
      <c r="C9728" s="1" t="s">
        <v>1</v>
      </c>
      <c r="D9728" s="1">
        <v>6</v>
      </c>
      <c r="E9728" t="s">
        <v>6</v>
      </c>
      <c r="F9728">
        <v>20594181</v>
      </c>
    </row>
    <row r="9729" spans="1:6" x14ac:dyDescent="0.3">
      <c r="A9729" s="1">
        <v>2012</v>
      </c>
      <c r="B9729" t="s">
        <v>78</v>
      </c>
      <c r="C9729" s="1" t="s">
        <v>1</v>
      </c>
      <c r="D9729" s="1">
        <v>3</v>
      </c>
      <c r="E9729" t="s">
        <v>17</v>
      </c>
      <c r="F9729">
        <v>2172735</v>
      </c>
    </row>
    <row r="9730" spans="1:6" x14ac:dyDescent="0.3">
      <c r="A9730" s="1">
        <v>2012</v>
      </c>
      <c r="B9730" t="s">
        <v>76</v>
      </c>
      <c r="C9730" s="1" t="s">
        <v>1</v>
      </c>
      <c r="D9730" s="1">
        <v>4</v>
      </c>
      <c r="E9730" t="s">
        <v>4</v>
      </c>
      <c r="F9730">
        <v>2086985586</v>
      </c>
    </row>
    <row r="9731" spans="1:6" x14ac:dyDescent="0.3">
      <c r="A9731" s="1">
        <v>2012</v>
      </c>
      <c r="B9731" t="s">
        <v>77</v>
      </c>
      <c r="C9731" s="1" t="s">
        <v>1</v>
      </c>
      <c r="D9731" s="1">
        <v>4</v>
      </c>
      <c r="E9731" t="s">
        <v>4</v>
      </c>
      <c r="F9731">
        <v>219595975</v>
      </c>
    </row>
    <row r="9732" spans="1:6" x14ac:dyDescent="0.3">
      <c r="A9732" s="1">
        <v>2012</v>
      </c>
      <c r="B9732" t="s">
        <v>76</v>
      </c>
      <c r="C9732" s="1" t="s">
        <v>1</v>
      </c>
      <c r="D9732" s="1">
        <v>6</v>
      </c>
      <c r="E9732" t="s">
        <v>6</v>
      </c>
      <c r="F9732">
        <v>2417590965</v>
      </c>
    </row>
    <row r="9733" spans="1:6" x14ac:dyDescent="0.3">
      <c r="A9733" s="1">
        <v>2012</v>
      </c>
      <c r="B9733" t="s">
        <v>78</v>
      </c>
      <c r="C9733" s="1" t="s">
        <v>1</v>
      </c>
      <c r="D9733" s="1">
        <v>7</v>
      </c>
      <c r="E9733" t="s">
        <v>7</v>
      </c>
      <c r="F9733">
        <v>1282568</v>
      </c>
    </row>
    <row r="9734" spans="1:6" x14ac:dyDescent="0.3">
      <c r="A9734" s="1">
        <v>2012</v>
      </c>
      <c r="B9734" t="s">
        <v>30</v>
      </c>
      <c r="C9734" s="1" t="s">
        <v>1</v>
      </c>
      <c r="D9734" s="1">
        <v>1</v>
      </c>
      <c r="E9734" t="s">
        <v>2</v>
      </c>
      <c r="F9734">
        <v>124971918</v>
      </c>
    </row>
    <row r="9735" spans="1:6" x14ac:dyDescent="0.3">
      <c r="A9735" s="1">
        <v>2012</v>
      </c>
      <c r="B9735" t="s">
        <v>130</v>
      </c>
      <c r="C9735" s="1" t="s">
        <v>1</v>
      </c>
      <c r="D9735" s="1">
        <v>3</v>
      </c>
      <c r="E9735" t="s">
        <v>17</v>
      </c>
      <c r="F9735">
        <v>382252</v>
      </c>
    </row>
    <row r="9736" spans="1:6" x14ac:dyDescent="0.3">
      <c r="A9736" s="1">
        <v>2012</v>
      </c>
      <c r="B9736" t="s">
        <v>31</v>
      </c>
      <c r="C9736" s="1" t="s">
        <v>1</v>
      </c>
      <c r="D9736" s="1">
        <v>3</v>
      </c>
      <c r="E9736" t="s">
        <v>17</v>
      </c>
      <c r="F9736">
        <v>2101</v>
      </c>
    </row>
    <row r="9737" spans="1:6" x14ac:dyDescent="0.3">
      <c r="A9737" s="1">
        <v>2012</v>
      </c>
      <c r="B9737" t="s">
        <v>131</v>
      </c>
      <c r="C9737" s="1" t="s">
        <v>1</v>
      </c>
      <c r="D9737" s="1">
        <v>3</v>
      </c>
      <c r="E9737" t="s">
        <v>17</v>
      </c>
      <c r="F9737">
        <v>337327</v>
      </c>
    </row>
    <row r="9738" spans="1:6" x14ac:dyDescent="0.3">
      <c r="A9738" s="1">
        <v>2012</v>
      </c>
      <c r="B9738" t="s">
        <v>30</v>
      </c>
      <c r="C9738" s="1" t="s">
        <v>1</v>
      </c>
      <c r="D9738" s="1">
        <v>4</v>
      </c>
      <c r="E9738" t="s">
        <v>4</v>
      </c>
      <c r="F9738">
        <v>1686458791</v>
      </c>
    </row>
    <row r="9739" spans="1:6" x14ac:dyDescent="0.3">
      <c r="A9739" s="1">
        <v>2012</v>
      </c>
      <c r="B9739" t="s">
        <v>130</v>
      </c>
      <c r="C9739" s="1" t="s">
        <v>1</v>
      </c>
      <c r="D9739" s="1">
        <v>6</v>
      </c>
      <c r="E9739" t="s">
        <v>6</v>
      </c>
      <c r="F9739">
        <v>41426943</v>
      </c>
    </row>
    <row r="9740" spans="1:6" x14ac:dyDescent="0.3">
      <c r="A9740" s="1">
        <v>2012</v>
      </c>
      <c r="B9740" t="s">
        <v>130</v>
      </c>
      <c r="C9740" s="1" t="s">
        <v>1</v>
      </c>
      <c r="D9740" s="1">
        <v>7</v>
      </c>
      <c r="E9740" t="s">
        <v>7</v>
      </c>
      <c r="F9740">
        <v>590</v>
      </c>
    </row>
    <row r="9741" spans="1:6" x14ac:dyDescent="0.3">
      <c r="A9741" s="1">
        <v>2012</v>
      </c>
      <c r="B9741" t="s">
        <v>32</v>
      </c>
      <c r="C9741" s="1" t="s">
        <v>1</v>
      </c>
      <c r="D9741" s="1">
        <v>7</v>
      </c>
      <c r="E9741" t="s">
        <v>7</v>
      </c>
      <c r="F9741">
        <v>613653</v>
      </c>
    </row>
    <row r="9742" spans="1:6" x14ac:dyDescent="0.3">
      <c r="A9742" s="1">
        <v>2012</v>
      </c>
      <c r="B9742" t="s">
        <v>93</v>
      </c>
      <c r="C9742" s="1" t="s">
        <v>1</v>
      </c>
      <c r="D9742" s="1">
        <v>1</v>
      </c>
      <c r="E9742" t="s">
        <v>2</v>
      </c>
      <c r="F9742">
        <v>7877362</v>
      </c>
    </row>
    <row r="9743" spans="1:6" x14ac:dyDescent="0.3">
      <c r="A9743" s="1">
        <v>2012</v>
      </c>
      <c r="B9743" t="s">
        <v>93</v>
      </c>
      <c r="C9743" s="1" t="s">
        <v>1</v>
      </c>
      <c r="D9743" s="1">
        <v>4</v>
      </c>
      <c r="E9743" t="s">
        <v>4</v>
      </c>
      <c r="F9743">
        <v>613299964</v>
      </c>
    </row>
    <row r="9744" spans="1:6" x14ac:dyDescent="0.3">
      <c r="A9744" s="1">
        <v>2012</v>
      </c>
      <c r="B9744" t="s">
        <v>166</v>
      </c>
      <c r="C9744" s="1" t="s">
        <v>1</v>
      </c>
      <c r="D9744" s="1">
        <v>5</v>
      </c>
      <c r="E9744" t="s">
        <v>5</v>
      </c>
      <c r="F9744">
        <v>660945209</v>
      </c>
    </row>
    <row r="9745" spans="1:6" x14ac:dyDescent="0.3">
      <c r="A9745" s="1">
        <v>2012</v>
      </c>
      <c r="B9745" t="s">
        <v>93</v>
      </c>
      <c r="C9745" s="1" t="s">
        <v>1</v>
      </c>
      <c r="D9745" s="1">
        <v>5</v>
      </c>
      <c r="E9745" t="s">
        <v>5</v>
      </c>
      <c r="F9745">
        <v>36669513</v>
      </c>
    </row>
    <row r="9746" spans="1:6" x14ac:dyDescent="0.3">
      <c r="A9746" s="1">
        <v>2012</v>
      </c>
      <c r="B9746" t="s">
        <v>93</v>
      </c>
      <c r="C9746" s="1" t="s">
        <v>1</v>
      </c>
      <c r="D9746" s="1">
        <v>7</v>
      </c>
      <c r="E9746" t="s">
        <v>7</v>
      </c>
      <c r="F9746">
        <v>120759</v>
      </c>
    </row>
    <row r="9747" spans="1:6" x14ac:dyDescent="0.3">
      <c r="A9747" s="1">
        <v>2012</v>
      </c>
      <c r="B9747" t="s">
        <v>157</v>
      </c>
      <c r="C9747" s="1" t="s">
        <v>1</v>
      </c>
      <c r="D9747" s="1">
        <v>1</v>
      </c>
      <c r="E9747" t="s">
        <v>2</v>
      </c>
      <c r="F9747">
        <v>563947386</v>
      </c>
    </row>
    <row r="9748" spans="1:6" x14ac:dyDescent="0.3">
      <c r="A9748" s="1">
        <v>2012</v>
      </c>
      <c r="B9748" t="s">
        <v>78</v>
      </c>
      <c r="C9748" s="1" t="s">
        <v>1</v>
      </c>
      <c r="D9748" s="1">
        <v>4</v>
      </c>
      <c r="E9748" t="s">
        <v>4</v>
      </c>
      <c r="F9748">
        <v>149914787</v>
      </c>
    </row>
    <row r="9749" spans="1:6" x14ac:dyDescent="0.3">
      <c r="A9749" s="1">
        <v>2012</v>
      </c>
      <c r="B9749" t="s">
        <v>157</v>
      </c>
      <c r="C9749" s="1" t="s">
        <v>1</v>
      </c>
      <c r="D9749" s="1">
        <v>4</v>
      </c>
      <c r="E9749" t="s">
        <v>4</v>
      </c>
      <c r="F9749">
        <v>2242216596</v>
      </c>
    </row>
    <row r="9750" spans="1:6" x14ac:dyDescent="0.3">
      <c r="A9750" s="1">
        <v>2012</v>
      </c>
      <c r="B9750" t="s">
        <v>157</v>
      </c>
      <c r="C9750" s="1" t="s">
        <v>1</v>
      </c>
      <c r="D9750" s="1">
        <v>5</v>
      </c>
      <c r="E9750" t="s">
        <v>5</v>
      </c>
      <c r="F9750">
        <v>1498934550</v>
      </c>
    </row>
    <row r="9751" spans="1:6" x14ac:dyDescent="0.3">
      <c r="A9751" s="1">
        <v>2012</v>
      </c>
      <c r="B9751" t="s">
        <v>78</v>
      </c>
      <c r="C9751" s="1" t="s">
        <v>1</v>
      </c>
      <c r="D9751" s="1">
        <v>6</v>
      </c>
      <c r="E9751" t="s">
        <v>6</v>
      </c>
      <c r="F9751">
        <v>36522000</v>
      </c>
    </row>
    <row r="9752" spans="1:6" x14ac:dyDescent="0.3">
      <c r="A9752" s="1">
        <v>2012</v>
      </c>
      <c r="B9752" t="s">
        <v>157</v>
      </c>
      <c r="C9752" s="1" t="s">
        <v>1</v>
      </c>
      <c r="D9752" s="1">
        <v>6</v>
      </c>
      <c r="E9752" t="s">
        <v>6</v>
      </c>
      <c r="F9752">
        <v>987857809</v>
      </c>
    </row>
    <row r="9753" spans="1:6" x14ac:dyDescent="0.3">
      <c r="A9753" s="1">
        <v>2012</v>
      </c>
      <c r="B9753" t="s">
        <v>79</v>
      </c>
      <c r="C9753" s="1" t="s">
        <v>1</v>
      </c>
      <c r="D9753" s="1">
        <v>7</v>
      </c>
      <c r="E9753" t="s">
        <v>7</v>
      </c>
      <c r="F9753">
        <v>9037106</v>
      </c>
    </row>
    <row r="9754" spans="1:6" x14ac:dyDescent="0.3">
      <c r="A9754" s="1">
        <v>2012</v>
      </c>
      <c r="B9754" t="s">
        <v>92</v>
      </c>
      <c r="C9754" s="1" t="s">
        <v>1</v>
      </c>
      <c r="D9754" s="1">
        <v>1</v>
      </c>
      <c r="E9754" t="s">
        <v>2</v>
      </c>
      <c r="F9754">
        <v>26301039</v>
      </c>
    </row>
    <row r="9755" spans="1:6" x14ac:dyDescent="0.3">
      <c r="A9755" s="1">
        <v>2012</v>
      </c>
      <c r="B9755" t="s">
        <v>166</v>
      </c>
      <c r="C9755" s="1" t="s">
        <v>1</v>
      </c>
      <c r="D9755" s="1">
        <v>2</v>
      </c>
      <c r="E9755" t="s">
        <v>3</v>
      </c>
      <c r="F9755">
        <v>12272860713</v>
      </c>
    </row>
    <row r="9756" spans="1:6" x14ac:dyDescent="0.3">
      <c r="A9756" s="1">
        <v>2012</v>
      </c>
      <c r="B9756" t="s">
        <v>166</v>
      </c>
      <c r="C9756" s="1" t="s">
        <v>1</v>
      </c>
      <c r="D9756" s="1">
        <v>3</v>
      </c>
      <c r="E9756" t="s">
        <v>17</v>
      </c>
      <c r="F9756">
        <v>1782552030</v>
      </c>
    </row>
    <row r="9757" spans="1:6" x14ac:dyDescent="0.3">
      <c r="A9757" s="1">
        <v>2012</v>
      </c>
      <c r="B9757" t="s">
        <v>92</v>
      </c>
      <c r="C9757" s="1" t="s">
        <v>1</v>
      </c>
      <c r="D9757" s="1">
        <v>4</v>
      </c>
      <c r="E9757" t="s">
        <v>4</v>
      </c>
      <c r="F9757">
        <v>2883905262</v>
      </c>
    </row>
    <row r="9758" spans="1:6" x14ac:dyDescent="0.3">
      <c r="A9758" s="1">
        <v>2012</v>
      </c>
      <c r="B9758" t="s">
        <v>166</v>
      </c>
      <c r="C9758" s="1" t="s">
        <v>1</v>
      </c>
      <c r="D9758" s="1">
        <v>4</v>
      </c>
      <c r="E9758" t="s">
        <v>4</v>
      </c>
      <c r="F9758">
        <v>11674870203</v>
      </c>
    </row>
    <row r="9759" spans="1:6" x14ac:dyDescent="0.3">
      <c r="A9759" s="1">
        <v>2012</v>
      </c>
      <c r="B9759" t="s">
        <v>166</v>
      </c>
      <c r="C9759" s="1" t="s">
        <v>1</v>
      </c>
      <c r="D9759" s="1">
        <v>6</v>
      </c>
      <c r="E9759" t="s">
        <v>6</v>
      </c>
      <c r="F9759">
        <v>2032827649</v>
      </c>
    </row>
    <row r="9760" spans="1:6" x14ac:dyDescent="0.3">
      <c r="A9760" s="1">
        <v>2012</v>
      </c>
      <c r="B9760" t="s">
        <v>166</v>
      </c>
      <c r="C9760" s="1" t="s">
        <v>1</v>
      </c>
      <c r="D9760" s="1">
        <v>7</v>
      </c>
      <c r="E9760" t="s">
        <v>7</v>
      </c>
      <c r="F9760">
        <v>260357108</v>
      </c>
    </row>
    <row r="9761" spans="1:6" x14ac:dyDescent="0.3">
      <c r="A9761" s="1">
        <v>2012</v>
      </c>
      <c r="B9761" t="s">
        <v>99</v>
      </c>
      <c r="C9761" s="1" t="s">
        <v>1</v>
      </c>
      <c r="D9761" s="1">
        <v>1</v>
      </c>
      <c r="E9761" t="s">
        <v>2</v>
      </c>
      <c r="F9761">
        <v>85951411</v>
      </c>
    </row>
    <row r="9762" spans="1:6" x14ac:dyDescent="0.3">
      <c r="A9762" s="1">
        <v>2012</v>
      </c>
      <c r="B9762" t="s">
        <v>100</v>
      </c>
      <c r="C9762" s="1" t="s">
        <v>1</v>
      </c>
      <c r="D9762" s="1">
        <v>1</v>
      </c>
      <c r="E9762" t="s">
        <v>2</v>
      </c>
      <c r="F9762">
        <v>1168271800</v>
      </c>
    </row>
    <row r="9763" spans="1:6" x14ac:dyDescent="0.3">
      <c r="A9763" s="1">
        <v>2012</v>
      </c>
      <c r="B9763" t="s">
        <v>100</v>
      </c>
      <c r="C9763" s="1" t="s">
        <v>1</v>
      </c>
      <c r="D9763" s="1">
        <v>2</v>
      </c>
      <c r="E9763" t="s">
        <v>3</v>
      </c>
      <c r="F9763">
        <v>12219457515</v>
      </c>
    </row>
    <row r="9764" spans="1:6" x14ac:dyDescent="0.3">
      <c r="A9764" s="1">
        <v>2012</v>
      </c>
      <c r="B9764" t="s">
        <v>100</v>
      </c>
      <c r="C9764" s="1" t="s">
        <v>1</v>
      </c>
      <c r="D9764" s="1">
        <v>3</v>
      </c>
      <c r="E9764" t="s">
        <v>17</v>
      </c>
      <c r="F9764">
        <v>39472734</v>
      </c>
    </row>
    <row r="9765" spans="1:6" x14ac:dyDescent="0.3">
      <c r="A9765" s="1">
        <v>2012</v>
      </c>
      <c r="B9765" t="s">
        <v>99</v>
      </c>
      <c r="C9765" s="1" t="s">
        <v>1</v>
      </c>
      <c r="D9765" s="1">
        <v>4</v>
      </c>
      <c r="E9765" t="s">
        <v>4</v>
      </c>
      <c r="F9765">
        <v>4049525147</v>
      </c>
    </row>
    <row r="9766" spans="1:6" x14ac:dyDescent="0.3">
      <c r="A9766" s="1">
        <v>2012</v>
      </c>
      <c r="B9766" t="s">
        <v>99</v>
      </c>
      <c r="C9766" s="1" t="s">
        <v>1</v>
      </c>
      <c r="D9766" s="1">
        <v>5</v>
      </c>
      <c r="E9766" t="s">
        <v>5</v>
      </c>
      <c r="F9766">
        <v>217944703</v>
      </c>
    </row>
    <row r="9767" spans="1:6" x14ac:dyDescent="0.3">
      <c r="A9767" s="1">
        <v>2012</v>
      </c>
      <c r="B9767" t="s">
        <v>100</v>
      </c>
      <c r="C9767" s="1" t="s">
        <v>1</v>
      </c>
      <c r="D9767" s="1">
        <v>5</v>
      </c>
      <c r="E9767" t="s">
        <v>5</v>
      </c>
      <c r="F9767">
        <v>1650277315</v>
      </c>
    </row>
    <row r="9768" spans="1:6" x14ac:dyDescent="0.3">
      <c r="A9768" s="1">
        <v>2012</v>
      </c>
      <c r="B9768" t="s">
        <v>100</v>
      </c>
      <c r="C9768" s="1" t="s">
        <v>1</v>
      </c>
      <c r="D9768" s="1">
        <v>6</v>
      </c>
      <c r="E9768" t="s">
        <v>6</v>
      </c>
      <c r="F9768">
        <v>3117727788</v>
      </c>
    </row>
    <row r="9769" spans="1:6" x14ac:dyDescent="0.3">
      <c r="A9769" s="1">
        <v>2012</v>
      </c>
      <c r="B9769" t="s">
        <v>99</v>
      </c>
      <c r="C9769" s="1" t="s">
        <v>1</v>
      </c>
      <c r="D9769" s="1">
        <v>7</v>
      </c>
      <c r="E9769" t="s">
        <v>7</v>
      </c>
      <c r="F9769">
        <v>2757084</v>
      </c>
    </row>
    <row r="9770" spans="1:6" x14ac:dyDescent="0.3">
      <c r="A9770" s="1">
        <v>2012</v>
      </c>
      <c r="B9770" t="s">
        <v>100</v>
      </c>
      <c r="C9770" s="1" t="s">
        <v>1</v>
      </c>
      <c r="D9770" s="1">
        <v>7</v>
      </c>
      <c r="E9770" t="s">
        <v>7</v>
      </c>
      <c r="F9770">
        <v>46482922</v>
      </c>
    </row>
    <row r="9771" spans="1:6" x14ac:dyDescent="0.3">
      <c r="A9771" s="1">
        <v>2012</v>
      </c>
      <c r="B9771" t="s">
        <v>71</v>
      </c>
      <c r="C9771" s="1" t="s">
        <v>1</v>
      </c>
      <c r="D9771" s="1">
        <v>1</v>
      </c>
      <c r="E9771" t="s">
        <v>2</v>
      </c>
      <c r="F9771">
        <v>5861905</v>
      </c>
    </row>
    <row r="9772" spans="1:6" x14ac:dyDescent="0.3">
      <c r="A9772" s="1">
        <v>2012</v>
      </c>
      <c r="B9772" t="s">
        <v>71</v>
      </c>
      <c r="C9772" s="1" t="s">
        <v>1</v>
      </c>
      <c r="D9772" s="1">
        <v>2</v>
      </c>
      <c r="E9772" t="s">
        <v>3</v>
      </c>
      <c r="F9772">
        <v>122606057</v>
      </c>
    </row>
    <row r="9773" spans="1:6" x14ac:dyDescent="0.3">
      <c r="A9773" s="1">
        <v>2012</v>
      </c>
      <c r="B9773" t="s">
        <v>71</v>
      </c>
      <c r="C9773" s="1" t="s">
        <v>1</v>
      </c>
      <c r="D9773" s="1">
        <v>3</v>
      </c>
      <c r="E9773" t="s">
        <v>17</v>
      </c>
      <c r="F9773">
        <v>33824</v>
      </c>
    </row>
    <row r="9774" spans="1:6" x14ac:dyDescent="0.3">
      <c r="A9774" s="1">
        <v>2012</v>
      </c>
      <c r="B9774" t="s">
        <v>71</v>
      </c>
      <c r="C9774" s="1" t="s">
        <v>1</v>
      </c>
      <c r="D9774" s="1">
        <v>4</v>
      </c>
      <c r="E9774" t="s">
        <v>4</v>
      </c>
      <c r="F9774">
        <v>140509164</v>
      </c>
    </row>
    <row r="9775" spans="1:6" x14ac:dyDescent="0.3">
      <c r="A9775" s="1">
        <v>2012</v>
      </c>
      <c r="B9775" t="s">
        <v>71</v>
      </c>
      <c r="C9775" s="1" t="s">
        <v>1</v>
      </c>
      <c r="D9775" s="1">
        <v>7</v>
      </c>
      <c r="E9775" t="s">
        <v>7</v>
      </c>
      <c r="F9775">
        <v>3138</v>
      </c>
    </row>
    <row r="9776" spans="1:6" x14ac:dyDescent="0.3">
      <c r="A9776" s="1">
        <v>2012</v>
      </c>
      <c r="B9776" t="s">
        <v>188</v>
      </c>
      <c r="C9776" s="1" t="s">
        <v>1</v>
      </c>
      <c r="D9776" s="1">
        <v>7</v>
      </c>
      <c r="E9776" t="s">
        <v>7</v>
      </c>
      <c r="F9776">
        <v>41186</v>
      </c>
    </row>
    <row r="9777" spans="1:6" x14ac:dyDescent="0.3">
      <c r="A9777" s="1">
        <v>2012</v>
      </c>
      <c r="B9777" t="s">
        <v>88</v>
      </c>
      <c r="C9777" s="1" t="s">
        <v>1</v>
      </c>
      <c r="D9777" s="1">
        <v>1</v>
      </c>
      <c r="E9777" t="s">
        <v>2</v>
      </c>
      <c r="F9777">
        <v>249289112</v>
      </c>
    </row>
    <row r="9778" spans="1:6" x14ac:dyDescent="0.3">
      <c r="A9778" s="1">
        <v>2012</v>
      </c>
      <c r="B9778" t="s">
        <v>165</v>
      </c>
      <c r="C9778" s="1" t="s">
        <v>1</v>
      </c>
      <c r="D9778" s="1">
        <v>1</v>
      </c>
      <c r="E9778" t="s">
        <v>2</v>
      </c>
      <c r="F9778">
        <v>38601241</v>
      </c>
    </row>
    <row r="9779" spans="1:6" x14ac:dyDescent="0.3">
      <c r="A9779" s="1">
        <v>2012</v>
      </c>
      <c r="B9779" t="s">
        <v>165</v>
      </c>
      <c r="C9779" s="1" t="s">
        <v>1</v>
      </c>
      <c r="D9779" s="1">
        <v>2</v>
      </c>
      <c r="E9779" t="s">
        <v>3</v>
      </c>
      <c r="F9779">
        <v>111932596</v>
      </c>
    </row>
    <row r="9780" spans="1:6" x14ac:dyDescent="0.3">
      <c r="A9780" s="1">
        <v>2012</v>
      </c>
      <c r="B9780" t="s">
        <v>88</v>
      </c>
      <c r="C9780" s="1" t="s">
        <v>1</v>
      </c>
      <c r="D9780" s="1">
        <v>3</v>
      </c>
      <c r="E9780" t="s">
        <v>17</v>
      </c>
      <c r="F9780">
        <v>12458149</v>
      </c>
    </row>
    <row r="9781" spans="1:6" x14ac:dyDescent="0.3">
      <c r="A9781" s="1">
        <v>2012</v>
      </c>
      <c r="B9781" t="s">
        <v>165</v>
      </c>
      <c r="C9781" s="1" t="s">
        <v>1</v>
      </c>
      <c r="D9781" s="1">
        <v>3</v>
      </c>
      <c r="E9781" t="s">
        <v>17</v>
      </c>
      <c r="F9781">
        <v>302591</v>
      </c>
    </row>
    <row r="9782" spans="1:6" x14ac:dyDescent="0.3">
      <c r="A9782" s="1">
        <v>2012</v>
      </c>
      <c r="B9782" t="s">
        <v>165</v>
      </c>
      <c r="C9782" s="1" t="s">
        <v>1</v>
      </c>
      <c r="D9782" s="1">
        <v>4</v>
      </c>
      <c r="E9782" t="s">
        <v>4</v>
      </c>
      <c r="F9782">
        <v>75576436</v>
      </c>
    </row>
    <row r="9783" spans="1:6" x14ac:dyDescent="0.3">
      <c r="A9783" s="1">
        <v>2012</v>
      </c>
      <c r="B9783" t="s">
        <v>165</v>
      </c>
      <c r="C9783" s="1" t="s">
        <v>1</v>
      </c>
      <c r="D9783" s="1">
        <v>5</v>
      </c>
      <c r="E9783" t="s">
        <v>5</v>
      </c>
      <c r="F9783">
        <v>79052721</v>
      </c>
    </row>
    <row r="9784" spans="1:6" x14ac:dyDescent="0.3">
      <c r="A9784" s="1">
        <v>2012</v>
      </c>
      <c r="B9784" t="s">
        <v>165</v>
      </c>
      <c r="C9784" s="1" t="s">
        <v>1</v>
      </c>
      <c r="D9784" s="1">
        <v>6</v>
      </c>
      <c r="E9784" t="s">
        <v>6</v>
      </c>
      <c r="F9784">
        <v>72641592</v>
      </c>
    </row>
    <row r="9785" spans="1:6" x14ac:dyDescent="0.3">
      <c r="A9785" s="1">
        <v>2012</v>
      </c>
      <c r="B9785" t="s">
        <v>110</v>
      </c>
      <c r="C9785" s="1" t="s">
        <v>1</v>
      </c>
      <c r="D9785" s="1">
        <v>1</v>
      </c>
      <c r="E9785" t="s">
        <v>2</v>
      </c>
      <c r="F9785">
        <v>5591116093</v>
      </c>
    </row>
    <row r="9786" spans="1:6" x14ac:dyDescent="0.3">
      <c r="A9786" s="1">
        <v>2012</v>
      </c>
      <c r="B9786" t="s">
        <v>112</v>
      </c>
      <c r="C9786" s="1" t="s">
        <v>1</v>
      </c>
      <c r="D9786" s="1">
        <v>1</v>
      </c>
      <c r="E9786" t="s">
        <v>2</v>
      </c>
      <c r="F9786">
        <v>8369301</v>
      </c>
    </row>
    <row r="9787" spans="1:6" x14ac:dyDescent="0.3">
      <c r="A9787" s="1">
        <v>2012</v>
      </c>
      <c r="B9787" t="s">
        <v>112</v>
      </c>
      <c r="C9787" s="1" t="s">
        <v>1</v>
      </c>
      <c r="D9787" s="1">
        <v>2</v>
      </c>
      <c r="E9787" t="s">
        <v>3</v>
      </c>
      <c r="F9787">
        <v>350949543</v>
      </c>
    </row>
    <row r="9788" spans="1:6" x14ac:dyDescent="0.3">
      <c r="A9788" s="1">
        <v>2012</v>
      </c>
      <c r="B9788" t="s">
        <v>110</v>
      </c>
      <c r="C9788" s="1" t="s">
        <v>1</v>
      </c>
      <c r="D9788" s="1">
        <v>3</v>
      </c>
      <c r="E9788" t="s">
        <v>17</v>
      </c>
      <c r="F9788">
        <v>107285460</v>
      </c>
    </row>
    <row r="9789" spans="1:6" x14ac:dyDescent="0.3">
      <c r="A9789" s="1">
        <v>2012</v>
      </c>
      <c r="B9789" t="s">
        <v>112</v>
      </c>
      <c r="C9789" s="1" t="s">
        <v>1</v>
      </c>
      <c r="D9789" s="1">
        <v>3</v>
      </c>
      <c r="E9789" t="s">
        <v>17</v>
      </c>
      <c r="F9789">
        <v>23468</v>
      </c>
    </row>
    <row r="9790" spans="1:6" x14ac:dyDescent="0.3">
      <c r="A9790" s="1">
        <v>2012</v>
      </c>
      <c r="B9790" t="s">
        <v>113</v>
      </c>
      <c r="C9790" s="1" t="s">
        <v>1</v>
      </c>
      <c r="D9790" s="1">
        <v>3</v>
      </c>
      <c r="E9790" t="s">
        <v>17</v>
      </c>
      <c r="F9790">
        <v>1913498</v>
      </c>
    </row>
    <row r="9791" spans="1:6" x14ac:dyDescent="0.3">
      <c r="A9791" s="1">
        <v>2012</v>
      </c>
      <c r="B9791" t="s">
        <v>112</v>
      </c>
      <c r="C9791" s="1" t="s">
        <v>1</v>
      </c>
      <c r="D9791" s="1">
        <v>4</v>
      </c>
      <c r="E9791" t="s">
        <v>4</v>
      </c>
      <c r="F9791">
        <v>476290010</v>
      </c>
    </row>
    <row r="9792" spans="1:6" x14ac:dyDescent="0.3">
      <c r="A9792" s="1">
        <v>2012</v>
      </c>
      <c r="B9792" t="s">
        <v>112</v>
      </c>
      <c r="C9792" s="1" t="s">
        <v>1</v>
      </c>
      <c r="D9792" s="1">
        <v>6</v>
      </c>
      <c r="E9792" t="s">
        <v>6</v>
      </c>
      <c r="F9792">
        <v>593900436</v>
      </c>
    </row>
    <row r="9793" spans="1:6" x14ac:dyDescent="0.3">
      <c r="A9793" s="1">
        <v>2012</v>
      </c>
      <c r="B9793" t="s">
        <v>112</v>
      </c>
      <c r="C9793" s="1" t="s">
        <v>1</v>
      </c>
      <c r="D9793" s="1">
        <v>7</v>
      </c>
      <c r="E9793" t="s">
        <v>7</v>
      </c>
      <c r="F9793">
        <v>38837</v>
      </c>
    </row>
    <row r="9794" spans="1:6" x14ac:dyDescent="0.3">
      <c r="A9794" s="1">
        <v>2012</v>
      </c>
      <c r="B9794" t="s">
        <v>113</v>
      </c>
      <c r="C9794" s="1" t="s">
        <v>1</v>
      </c>
      <c r="D9794" s="1">
        <v>7</v>
      </c>
      <c r="E9794" t="s">
        <v>7</v>
      </c>
      <c r="F9794">
        <v>505493660</v>
      </c>
    </row>
    <row r="9795" spans="1:6" x14ac:dyDescent="0.3">
      <c r="A9795" s="1">
        <v>2012</v>
      </c>
      <c r="B9795" t="s">
        <v>183</v>
      </c>
      <c r="C9795" s="1" t="s">
        <v>1</v>
      </c>
      <c r="D9795" s="1">
        <v>7</v>
      </c>
      <c r="E9795" t="s">
        <v>7</v>
      </c>
      <c r="F9795">
        <v>474402</v>
      </c>
    </row>
    <row r="9796" spans="1:6" x14ac:dyDescent="0.3">
      <c r="A9796" s="1">
        <v>2012</v>
      </c>
      <c r="B9796" t="s">
        <v>90</v>
      </c>
      <c r="C9796" s="1" t="s">
        <v>1</v>
      </c>
      <c r="D9796" s="1">
        <v>1</v>
      </c>
      <c r="E9796" t="s">
        <v>2</v>
      </c>
      <c r="F9796">
        <v>376875317</v>
      </c>
    </row>
    <row r="9797" spans="1:6" x14ac:dyDescent="0.3">
      <c r="A9797" s="1">
        <v>2012</v>
      </c>
      <c r="B9797" t="s">
        <v>182</v>
      </c>
      <c r="C9797" s="1" t="s">
        <v>1</v>
      </c>
      <c r="D9797" s="1">
        <v>4</v>
      </c>
      <c r="E9797" t="s">
        <v>4</v>
      </c>
      <c r="F9797">
        <v>486267807</v>
      </c>
    </row>
    <row r="9798" spans="1:6" x14ac:dyDescent="0.3">
      <c r="A9798" s="1">
        <v>2012</v>
      </c>
      <c r="B9798" t="s">
        <v>90</v>
      </c>
      <c r="C9798" s="1" t="s">
        <v>1</v>
      </c>
      <c r="D9798" s="1">
        <v>4</v>
      </c>
      <c r="E9798" t="s">
        <v>4</v>
      </c>
      <c r="F9798">
        <v>22024975727</v>
      </c>
    </row>
    <row r="9799" spans="1:6" x14ac:dyDescent="0.3">
      <c r="A9799" s="1">
        <v>2012</v>
      </c>
      <c r="B9799" t="s">
        <v>182</v>
      </c>
      <c r="C9799" s="1" t="s">
        <v>1</v>
      </c>
      <c r="D9799" s="1">
        <v>5</v>
      </c>
      <c r="E9799" t="s">
        <v>5</v>
      </c>
      <c r="F9799">
        <v>34506466</v>
      </c>
    </row>
    <row r="9800" spans="1:6" x14ac:dyDescent="0.3">
      <c r="A9800" s="1">
        <v>2012</v>
      </c>
      <c r="B9800" t="s">
        <v>182</v>
      </c>
      <c r="C9800" s="1" t="s">
        <v>1</v>
      </c>
      <c r="D9800" s="1">
        <v>6</v>
      </c>
      <c r="E9800" t="s">
        <v>6</v>
      </c>
      <c r="F9800">
        <v>406964732</v>
      </c>
    </row>
    <row r="9801" spans="1:6" x14ac:dyDescent="0.3">
      <c r="A9801" s="1">
        <v>2012</v>
      </c>
      <c r="B9801" t="s">
        <v>90</v>
      </c>
      <c r="C9801" s="1" t="s">
        <v>1</v>
      </c>
      <c r="D9801" s="1">
        <v>6</v>
      </c>
      <c r="E9801" t="s">
        <v>6</v>
      </c>
      <c r="F9801">
        <v>3999557322</v>
      </c>
    </row>
    <row r="9802" spans="1:6" x14ac:dyDescent="0.3">
      <c r="A9802" s="1">
        <v>2012</v>
      </c>
      <c r="B9802" t="s">
        <v>119</v>
      </c>
      <c r="C9802" s="1" t="s">
        <v>1</v>
      </c>
      <c r="D9802" s="1">
        <v>1</v>
      </c>
      <c r="E9802" t="s">
        <v>2</v>
      </c>
      <c r="F9802">
        <v>12560936</v>
      </c>
    </row>
    <row r="9803" spans="1:6" x14ac:dyDescent="0.3">
      <c r="A9803" s="1">
        <v>2012</v>
      </c>
      <c r="B9803" t="s">
        <v>119</v>
      </c>
      <c r="C9803" s="1" t="s">
        <v>1</v>
      </c>
      <c r="D9803" s="1">
        <v>2</v>
      </c>
      <c r="E9803" t="s">
        <v>3</v>
      </c>
      <c r="F9803">
        <v>110123496</v>
      </c>
    </row>
    <row r="9804" spans="1:6" x14ac:dyDescent="0.3">
      <c r="A9804" s="1">
        <v>2012</v>
      </c>
      <c r="B9804" t="s">
        <v>174</v>
      </c>
      <c r="C9804" s="1" t="s">
        <v>1</v>
      </c>
      <c r="D9804" s="1">
        <v>3</v>
      </c>
      <c r="E9804" t="s">
        <v>17</v>
      </c>
      <c r="F9804">
        <v>587480</v>
      </c>
    </row>
    <row r="9805" spans="1:6" x14ac:dyDescent="0.3">
      <c r="A9805" s="1">
        <v>2012</v>
      </c>
      <c r="B9805" t="s">
        <v>119</v>
      </c>
      <c r="C9805" s="1" t="s">
        <v>1</v>
      </c>
      <c r="D9805" s="1">
        <v>3</v>
      </c>
      <c r="E9805" t="s">
        <v>17</v>
      </c>
      <c r="F9805">
        <v>24800</v>
      </c>
    </row>
    <row r="9806" spans="1:6" x14ac:dyDescent="0.3">
      <c r="A9806" s="1">
        <v>2012</v>
      </c>
      <c r="B9806" t="s">
        <v>119</v>
      </c>
      <c r="C9806" s="1" t="s">
        <v>1</v>
      </c>
      <c r="D9806" s="1">
        <v>4</v>
      </c>
      <c r="E9806" t="s">
        <v>4</v>
      </c>
      <c r="F9806">
        <v>133330787</v>
      </c>
    </row>
    <row r="9807" spans="1:6" x14ac:dyDescent="0.3">
      <c r="A9807" s="1">
        <v>2012</v>
      </c>
      <c r="B9807" t="s">
        <v>174</v>
      </c>
      <c r="C9807" s="1" t="s">
        <v>1</v>
      </c>
      <c r="D9807" s="1">
        <v>5</v>
      </c>
      <c r="E9807" t="s">
        <v>5</v>
      </c>
      <c r="F9807">
        <v>39288825</v>
      </c>
    </row>
    <row r="9808" spans="1:6" x14ac:dyDescent="0.3">
      <c r="A9808" s="1">
        <v>2012</v>
      </c>
      <c r="B9808" t="s">
        <v>119</v>
      </c>
      <c r="C9808" s="1" t="s">
        <v>1</v>
      </c>
      <c r="D9808" s="1">
        <v>5</v>
      </c>
      <c r="E9808" t="s">
        <v>5</v>
      </c>
      <c r="F9808">
        <v>28281909</v>
      </c>
    </row>
    <row r="9809" spans="1:6" x14ac:dyDescent="0.3">
      <c r="A9809" s="1">
        <v>2012</v>
      </c>
      <c r="B9809" t="s">
        <v>119</v>
      </c>
      <c r="C9809" s="1" t="s">
        <v>1</v>
      </c>
      <c r="D9809" s="1">
        <v>6</v>
      </c>
      <c r="E9809" t="s">
        <v>6</v>
      </c>
      <c r="F9809">
        <v>112778766</v>
      </c>
    </row>
    <row r="9810" spans="1:6" x14ac:dyDescent="0.3">
      <c r="A9810" s="1">
        <v>2012</v>
      </c>
      <c r="B9810" t="s">
        <v>174</v>
      </c>
      <c r="C9810" s="1" t="s">
        <v>1</v>
      </c>
      <c r="D9810" s="1">
        <v>7</v>
      </c>
      <c r="E9810" t="s">
        <v>7</v>
      </c>
      <c r="F9810">
        <v>448310</v>
      </c>
    </row>
    <row r="9811" spans="1:6" x14ac:dyDescent="0.3">
      <c r="A9811" s="1">
        <v>2012</v>
      </c>
      <c r="B9811" t="s">
        <v>119</v>
      </c>
      <c r="C9811" s="1" t="s">
        <v>1</v>
      </c>
      <c r="D9811" s="1">
        <v>7</v>
      </c>
      <c r="E9811" t="s">
        <v>7</v>
      </c>
      <c r="F9811">
        <v>657</v>
      </c>
    </row>
    <row r="9812" spans="1:6" x14ac:dyDescent="0.3">
      <c r="A9812" s="1">
        <v>2012</v>
      </c>
      <c r="B9812" t="s">
        <v>137</v>
      </c>
      <c r="C9812" s="1" t="s">
        <v>1</v>
      </c>
      <c r="D9812" s="1">
        <v>1</v>
      </c>
      <c r="E9812" t="s">
        <v>2</v>
      </c>
      <c r="F9812">
        <v>17623014</v>
      </c>
    </row>
    <row r="9813" spans="1:6" x14ac:dyDescent="0.3">
      <c r="A9813" s="1">
        <v>2012</v>
      </c>
      <c r="B9813" t="s">
        <v>38</v>
      </c>
      <c r="C9813" s="1" t="s">
        <v>1</v>
      </c>
      <c r="D9813" s="1">
        <v>6</v>
      </c>
      <c r="E9813" t="s">
        <v>6</v>
      </c>
      <c r="F9813">
        <v>6713151</v>
      </c>
    </row>
    <row r="9814" spans="1:6" x14ac:dyDescent="0.3">
      <c r="A9814" s="1">
        <v>2012</v>
      </c>
      <c r="B9814" t="s">
        <v>135</v>
      </c>
      <c r="C9814" s="1" t="s">
        <v>1</v>
      </c>
      <c r="D9814" s="1">
        <v>7</v>
      </c>
      <c r="E9814" t="s">
        <v>7</v>
      </c>
      <c r="F9814">
        <v>10578</v>
      </c>
    </row>
    <row r="9815" spans="1:6" x14ac:dyDescent="0.3">
      <c r="A9815" s="1">
        <v>2012</v>
      </c>
      <c r="B9815" t="s">
        <v>137</v>
      </c>
      <c r="C9815" s="1" t="s">
        <v>1</v>
      </c>
      <c r="D9815" s="1">
        <v>7</v>
      </c>
      <c r="E9815" t="s">
        <v>7</v>
      </c>
      <c r="F9815">
        <v>447855</v>
      </c>
    </row>
    <row r="9816" spans="1:6" x14ac:dyDescent="0.3">
      <c r="A9816" s="1">
        <v>2012</v>
      </c>
      <c r="B9816" t="s">
        <v>130</v>
      </c>
      <c r="C9816" s="1" t="s">
        <v>1</v>
      </c>
      <c r="D9816" s="1">
        <v>1</v>
      </c>
      <c r="E9816" t="s">
        <v>2</v>
      </c>
      <c r="F9816">
        <v>21787842</v>
      </c>
    </row>
    <row r="9817" spans="1:6" x14ac:dyDescent="0.3">
      <c r="A9817" s="1">
        <v>2012</v>
      </c>
      <c r="B9817" t="s">
        <v>130</v>
      </c>
      <c r="C9817" s="1" t="s">
        <v>1</v>
      </c>
      <c r="D9817" s="1">
        <v>2</v>
      </c>
      <c r="E9817" t="s">
        <v>3</v>
      </c>
      <c r="F9817">
        <v>70015731</v>
      </c>
    </row>
    <row r="9818" spans="1:6" x14ac:dyDescent="0.3">
      <c r="A9818" s="1">
        <v>2012</v>
      </c>
      <c r="B9818" t="s">
        <v>130</v>
      </c>
      <c r="C9818" s="1" t="s">
        <v>1</v>
      </c>
      <c r="D9818" s="1">
        <v>5</v>
      </c>
      <c r="E9818" t="s">
        <v>5</v>
      </c>
      <c r="F9818">
        <v>42129820</v>
      </c>
    </row>
    <row r="9819" spans="1:6" x14ac:dyDescent="0.3">
      <c r="A9819" s="1">
        <v>2012</v>
      </c>
      <c r="B9819" t="s">
        <v>126</v>
      </c>
      <c r="C9819" s="1" t="s">
        <v>1</v>
      </c>
      <c r="D9819" s="1">
        <v>1</v>
      </c>
      <c r="E9819" t="s">
        <v>2</v>
      </c>
      <c r="F9819">
        <v>561559</v>
      </c>
    </row>
    <row r="9820" spans="1:6" x14ac:dyDescent="0.3">
      <c r="A9820" s="1">
        <v>2012</v>
      </c>
      <c r="B9820" t="s">
        <v>0</v>
      </c>
      <c r="C9820" s="1" t="s">
        <v>1</v>
      </c>
      <c r="D9820" s="1">
        <v>3</v>
      </c>
      <c r="E9820" t="s">
        <v>17</v>
      </c>
      <c r="F9820">
        <v>2198308</v>
      </c>
    </row>
    <row r="9821" spans="1:6" x14ac:dyDescent="0.3">
      <c r="A9821" s="1">
        <v>2012</v>
      </c>
      <c r="B9821" t="s">
        <v>21</v>
      </c>
      <c r="C9821" s="1" t="s">
        <v>1</v>
      </c>
      <c r="D9821" s="1">
        <v>4</v>
      </c>
      <c r="E9821" t="s">
        <v>4</v>
      </c>
      <c r="F9821">
        <v>11187003</v>
      </c>
    </row>
    <row r="9822" spans="1:6" x14ac:dyDescent="0.3">
      <c r="A9822" s="1">
        <v>2012</v>
      </c>
      <c r="B9822" t="s">
        <v>0</v>
      </c>
      <c r="C9822" s="1" t="s">
        <v>1</v>
      </c>
      <c r="D9822" s="1">
        <v>5</v>
      </c>
      <c r="E9822" t="s">
        <v>5</v>
      </c>
      <c r="F9822">
        <v>3056380110</v>
      </c>
    </row>
    <row r="9823" spans="1:6" x14ac:dyDescent="0.3">
      <c r="A9823" s="1">
        <v>2012</v>
      </c>
      <c r="B9823" t="s">
        <v>126</v>
      </c>
      <c r="C9823" s="1" t="s">
        <v>1</v>
      </c>
      <c r="D9823" s="1">
        <v>5</v>
      </c>
      <c r="E9823" t="s">
        <v>5</v>
      </c>
      <c r="F9823">
        <v>2281919</v>
      </c>
    </row>
    <row r="9824" spans="1:6" x14ac:dyDescent="0.3">
      <c r="A9824" s="1">
        <v>2012</v>
      </c>
      <c r="B9824" t="s">
        <v>0</v>
      </c>
      <c r="C9824" s="1" t="s">
        <v>1</v>
      </c>
      <c r="D9824" s="1">
        <v>7</v>
      </c>
      <c r="E9824" t="s">
        <v>7</v>
      </c>
      <c r="F9824">
        <v>30927118</v>
      </c>
    </row>
    <row r="9825" spans="1:6" x14ac:dyDescent="0.3">
      <c r="A9825" s="1">
        <v>2012</v>
      </c>
      <c r="B9825" t="s">
        <v>61</v>
      </c>
      <c r="C9825" s="1" t="s">
        <v>1</v>
      </c>
      <c r="D9825" s="1">
        <v>1</v>
      </c>
      <c r="E9825" t="s">
        <v>2</v>
      </c>
      <c r="F9825">
        <v>9681477</v>
      </c>
    </row>
    <row r="9826" spans="1:6" x14ac:dyDescent="0.3">
      <c r="A9826" s="1">
        <v>2012</v>
      </c>
      <c r="B9826" t="s">
        <v>146</v>
      </c>
      <c r="C9826" s="1" t="s">
        <v>1</v>
      </c>
      <c r="D9826" s="1">
        <v>2</v>
      </c>
      <c r="E9826" t="s">
        <v>3</v>
      </c>
      <c r="F9826">
        <v>21310715</v>
      </c>
    </row>
    <row r="9827" spans="1:6" x14ac:dyDescent="0.3">
      <c r="A9827" s="1">
        <v>2012</v>
      </c>
      <c r="B9827" t="s">
        <v>61</v>
      </c>
      <c r="C9827" s="1" t="s">
        <v>1</v>
      </c>
      <c r="D9827" s="1">
        <v>2</v>
      </c>
      <c r="E9827" t="s">
        <v>3</v>
      </c>
      <c r="F9827">
        <v>89949795</v>
      </c>
    </row>
    <row r="9828" spans="1:6" x14ac:dyDescent="0.3">
      <c r="A9828" s="1">
        <v>2012</v>
      </c>
      <c r="B9828" t="s">
        <v>146</v>
      </c>
      <c r="C9828" s="1" t="s">
        <v>1</v>
      </c>
      <c r="D9828" s="1">
        <v>3</v>
      </c>
      <c r="E9828" t="s">
        <v>17</v>
      </c>
      <c r="F9828">
        <v>111424</v>
      </c>
    </row>
    <row r="9829" spans="1:6" x14ac:dyDescent="0.3">
      <c r="A9829" s="1">
        <v>2012</v>
      </c>
      <c r="B9829" t="s">
        <v>61</v>
      </c>
      <c r="C9829" s="1" t="s">
        <v>1</v>
      </c>
      <c r="D9829" s="1">
        <v>4</v>
      </c>
      <c r="E9829" t="s">
        <v>4</v>
      </c>
      <c r="F9829">
        <v>213000604</v>
      </c>
    </row>
    <row r="9830" spans="1:6" x14ac:dyDescent="0.3">
      <c r="A9830" s="1">
        <v>2012</v>
      </c>
      <c r="B9830" t="s">
        <v>146</v>
      </c>
      <c r="C9830" s="1" t="s">
        <v>1</v>
      </c>
      <c r="D9830" s="1">
        <v>5</v>
      </c>
      <c r="E9830" t="s">
        <v>5</v>
      </c>
      <c r="F9830">
        <v>311274</v>
      </c>
    </row>
    <row r="9831" spans="1:6" x14ac:dyDescent="0.3">
      <c r="A9831" s="1">
        <v>2012</v>
      </c>
      <c r="B9831" t="s">
        <v>61</v>
      </c>
      <c r="C9831" s="1" t="s">
        <v>1</v>
      </c>
      <c r="D9831" s="1">
        <v>5</v>
      </c>
      <c r="E9831" t="s">
        <v>5</v>
      </c>
      <c r="F9831">
        <v>29130640</v>
      </c>
    </row>
    <row r="9832" spans="1:6" x14ac:dyDescent="0.3">
      <c r="A9832" s="1">
        <v>2012</v>
      </c>
      <c r="B9832" t="s">
        <v>146</v>
      </c>
      <c r="C9832" s="1" t="s">
        <v>1</v>
      </c>
      <c r="D9832" s="1">
        <v>6</v>
      </c>
      <c r="E9832" t="s">
        <v>6</v>
      </c>
      <c r="F9832">
        <v>2436392</v>
      </c>
    </row>
    <row r="9833" spans="1:6" x14ac:dyDescent="0.3">
      <c r="A9833" s="1">
        <v>2012</v>
      </c>
      <c r="B9833" t="s">
        <v>61</v>
      </c>
      <c r="C9833" s="1" t="s">
        <v>1</v>
      </c>
      <c r="D9833" s="1">
        <v>6</v>
      </c>
      <c r="E9833" t="s">
        <v>6</v>
      </c>
      <c r="F9833">
        <v>105694771</v>
      </c>
    </row>
    <row r="9834" spans="1:6" x14ac:dyDescent="0.3">
      <c r="A9834" s="1">
        <v>2012</v>
      </c>
      <c r="B9834" t="s">
        <v>61</v>
      </c>
      <c r="C9834" s="1" t="s">
        <v>1</v>
      </c>
      <c r="D9834" s="1">
        <v>7</v>
      </c>
      <c r="E9834" t="s">
        <v>7</v>
      </c>
      <c r="F9834">
        <v>285</v>
      </c>
    </row>
    <row r="9835" spans="1:6" x14ac:dyDescent="0.3">
      <c r="A9835" s="1">
        <v>2012</v>
      </c>
      <c r="B9835" t="s">
        <v>50</v>
      </c>
      <c r="C9835" s="1" t="s">
        <v>1</v>
      </c>
      <c r="D9835" s="1">
        <v>1</v>
      </c>
      <c r="E9835" t="s">
        <v>2</v>
      </c>
      <c r="F9835">
        <v>1102363434</v>
      </c>
    </row>
    <row r="9836" spans="1:6" x14ac:dyDescent="0.3">
      <c r="A9836" s="1">
        <v>2012</v>
      </c>
      <c r="B9836" t="s">
        <v>50</v>
      </c>
      <c r="C9836" s="1" t="s">
        <v>1</v>
      </c>
      <c r="D9836" s="1">
        <v>2</v>
      </c>
      <c r="E9836" t="s">
        <v>3</v>
      </c>
      <c r="F9836">
        <v>11328420479</v>
      </c>
    </row>
    <row r="9837" spans="1:6" x14ac:dyDescent="0.3">
      <c r="A9837" s="1">
        <v>2012</v>
      </c>
      <c r="B9837" t="s">
        <v>50</v>
      </c>
      <c r="C9837" s="1" t="s">
        <v>1</v>
      </c>
      <c r="D9837" s="1">
        <v>3</v>
      </c>
      <c r="E9837" t="s">
        <v>17</v>
      </c>
      <c r="F9837">
        <v>415518248</v>
      </c>
    </row>
    <row r="9838" spans="1:6" x14ac:dyDescent="0.3">
      <c r="A9838" s="1">
        <v>2012</v>
      </c>
      <c r="B9838" t="s">
        <v>50</v>
      </c>
      <c r="C9838" s="1" t="s">
        <v>1</v>
      </c>
      <c r="D9838" s="1">
        <v>4</v>
      </c>
      <c r="E9838" t="s">
        <v>4</v>
      </c>
      <c r="F9838">
        <v>13234962200</v>
      </c>
    </row>
    <row r="9839" spans="1:6" x14ac:dyDescent="0.3">
      <c r="A9839" s="1">
        <v>2012</v>
      </c>
      <c r="B9839" t="s">
        <v>50</v>
      </c>
      <c r="C9839" s="1" t="s">
        <v>1</v>
      </c>
      <c r="D9839" s="1">
        <v>5</v>
      </c>
      <c r="E9839" t="s">
        <v>5</v>
      </c>
      <c r="F9839">
        <v>1381800030</v>
      </c>
    </row>
    <row r="9840" spans="1:6" x14ac:dyDescent="0.3">
      <c r="A9840" s="1">
        <v>2012</v>
      </c>
      <c r="B9840" t="s">
        <v>50</v>
      </c>
      <c r="C9840" s="1" t="s">
        <v>1</v>
      </c>
      <c r="D9840" s="1">
        <v>6</v>
      </c>
      <c r="E9840" t="s">
        <v>6</v>
      </c>
      <c r="F9840">
        <v>1895989565</v>
      </c>
    </row>
    <row r="9841" spans="1:6" x14ac:dyDescent="0.3">
      <c r="A9841" s="1">
        <v>2012</v>
      </c>
      <c r="B9841" t="s">
        <v>161</v>
      </c>
      <c r="C9841" s="1" t="s">
        <v>1</v>
      </c>
      <c r="D9841" s="1">
        <v>3</v>
      </c>
      <c r="E9841" t="s">
        <v>17</v>
      </c>
      <c r="F9841">
        <v>523988183</v>
      </c>
    </row>
    <row r="9842" spans="1:6" x14ac:dyDescent="0.3">
      <c r="A9842" s="1">
        <v>2012</v>
      </c>
      <c r="B9842" t="s">
        <v>160</v>
      </c>
      <c r="C9842" s="1" t="s">
        <v>1</v>
      </c>
      <c r="D9842" s="1">
        <v>4</v>
      </c>
      <c r="E9842" t="s">
        <v>4</v>
      </c>
      <c r="F9842">
        <v>1279957005</v>
      </c>
    </row>
    <row r="9843" spans="1:6" x14ac:dyDescent="0.3">
      <c r="A9843" s="1">
        <v>2012</v>
      </c>
      <c r="B9843" t="s">
        <v>81</v>
      </c>
      <c r="C9843" s="1" t="s">
        <v>1</v>
      </c>
      <c r="D9843" s="1">
        <v>4</v>
      </c>
      <c r="E9843" t="s">
        <v>4</v>
      </c>
      <c r="F9843">
        <v>2809187762</v>
      </c>
    </row>
    <row r="9844" spans="1:6" x14ac:dyDescent="0.3">
      <c r="A9844" s="1">
        <v>2012</v>
      </c>
      <c r="B9844" t="s">
        <v>81</v>
      </c>
      <c r="C9844" s="1" t="s">
        <v>1</v>
      </c>
      <c r="D9844" s="1">
        <v>5</v>
      </c>
      <c r="E9844" t="s">
        <v>5</v>
      </c>
      <c r="F9844">
        <v>920120794</v>
      </c>
    </row>
    <row r="9845" spans="1:6" x14ac:dyDescent="0.3">
      <c r="A9845" s="1">
        <v>2012</v>
      </c>
      <c r="B9845" t="s">
        <v>116</v>
      </c>
      <c r="C9845" s="1" t="s">
        <v>1</v>
      </c>
      <c r="D9845" s="1">
        <v>1</v>
      </c>
      <c r="E9845" t="s">
        <v>2</v>
      </c>
      <c r="F9845">
        <v>583486</v>
      </c>
    </row>
    <row r="9846" spans="1:6" x14ac:dyDescent="0.3">
      <c r="A9846" s="1">
        <v>2012</v>
      </c>
      <c r="B9846" t="s">
        <v>116</v>
      </c>
      <c r="C9846" s="1" t="s">
        <v>1</v>
      </c>
      <c r="D9846" s="1">
        <v>2</v>
      </c>
      <c r="E9846" t="s">
        <v>3</v>
      </c>
      <c r="F9846">
        <v>6441995</v>
      </c>
    </row>
    <row r="9847" spans="1:6" x14ac:dyDescent="0.3">
      <c r="A9847" s="1">
        <v>2012</v>
      </c>
      <c r="B9847" t="s">
        <v>116</v>
      </c>
      <c r="C9847" s="1" t="s">
        <v>1</v>
      </c>
      <c r="D9847" s="1">
        <v>5</v>
      </c>
      <c r="E9847" t="s">
        <v>5</v>
      </c>
      <c r="F9847">
        <v>1220578</v>
      </c>
    </row>
    <row r="9848" spans="1:6" x14ac:dyDescent="0.3">
      <c r="A9848" s="1">
        <v>2012</v>
      </c>
      <c r="B9848" t="s">
        <v>116</v>
      </c>
      <c r="C9848" s="1" t="s">
        <v>1</v>
      </c>
      <c r="D9848" s="1">
        <v>6</v>
      </c>
      <c r="E9848" t="s">
        <v>6</v>
      </c>
      <c r="F9848">
        <v>5676489</v>
      </c>
    </row>
    <row r="9849" spans="1:6" x14ac:dyDescent="0.3">
      <c r="A9849" s="1">
        <v>2012</v>
      </c>
      <c r="B9849" t="s">
        <v>160</v>
      </c>
      <c r="C9849" s="1" t="s">
        <v>1</v>
      </c>
      <c r="D9849" s="1">
        <v>6</v>
      </c>
      <c r="E9849" t="s">
        <v>6</v>
      </c>
      <c r="F9849">
        <v>1213019739</v>
      </c>
    </row>
    <row r="9850" spans="1:6" x14ac:dyDescent="0.3">
      <c r="A9850" s="1">
        <v>2012</v>
      </c>
      <c r="B9850" t="s">
        <v>181</v>
      </c>
      <c r="C9850" s="1" t="s">
        <v>1</v>
      </c>
      <c r="D9850" s="1">
        <v>1</v>
      </c>
      <c r="E9850" t="s">
        <v>2</v>
      </c>
      <c r="F9850">
        <v>1334951</v>
      </c>
    </row>
    <row r="9851" spans="1:6" x14ac:dyDescent="0.3">
      <c r="A9851" s="1">
        <v>2012</v>
      </c>
      <c r="B9851" t="s">
        <v>87</v>
      </c>
      <c r="C9851" s="1" t="s">
        <v>1</v>
      </c>
      <c r="D9851" s="1">
        <v>1</v>
      </c>
      <c r="E9851" t="s">
        <v>2</v>
      </c>
      <c r="F9851">
        <v>341537</v>
      </c>
    </row>
    <row r="9852" spans="1:6" x14ac:dyDescent="0.3">
      <c r="A9852" s="1">
        <v>2012</v>
      </c>
      <c r="B9852" t="s">
        <v>181</v>
      </c>
      <c r="C9852" s="1" t="s">
        <v>1</v>
      </c>
      <c r="D9852" s="1">
        <v>3</v>
      </c>
      <c r="E9852" t="s">
        <v>17</v>
      </c>
      <c r="F9852">
        <v>107398</v>
      </c>
    </row>
    <row r="9853" spans="1:6" x14ac:dyDescent="0.3">
      <c r="A9853" s="1">
        <v>2012</v>
      </c>
      <c r="B9853" t="s">
        <v>181</v>
      </c>
      <c r="C9853" s="1" t="s">
        <v>1</v>
      </c>
      <c r="D9853" s="1">
        <v>5</v>
      </c>
      <c r="E9853" t="s">
        <v>5</v>
      </c>
      <c r="F9853">
        <v>19799437</v>
      </c>
    </row>
    <row r="9854" spans="1:6" x14ac:dyDescent="0.3">
      <c r="A9854" s="1">
        <v>2012</v>
      </c>
      <c r="B9854" t="s">
        <v>87</v>
      </c>
      <c r="C9854" s="1" t="s">
        <v>1</v>
      </c>
      <c r="D9854" s="1">
        <v>5</v>
      </c>
      <c r="E9854" t="s">
        <v>5</v>
      </c>
      <c r="F9854">
        <v>514910</v>
      </c>
    </row>
    <row r="9855" spans="1:6" x14ac:dyDescent="0.3">
      <c r="A9855" s="1">
        <v>2012</v>
      </c>
      <c r="B9855" t="s">
        <v>181</v>
      </c>
      <c r="C9855" s="1" t="s">
        <v>1</v>
      </c>
      <c r="D9855" s="1">
        <v>6</v>
      </c>
      <c r="E9855" t="s">
        <v>6</v>
      </c>
      <c r="F9855">
        <v>57245199</v>
      </c>
    </row>
    <row r="9856" spans="1:6" x14ac:dyDescent="0.3">
      <c r="A9856" s="1">
        <v>2012</v>
      </c>
      <c r="B9856" t="s">
        <v>87</v>
      </c>
      <c r="C9856" s="1" t="s">
        <v>1</v>
      </c>
      <c r="D9856" s="1">
        <v>6</v>
      </c>
      <c r="E9856" t="s">
        <v>6</v>
      </c>
      <c r="F9856">
        <v>5029750</v>
      </c>
    </row>
    <row r="9857" spans="1:6" x14ac:dyDescent="0.3">
      <c r="A9857" s="1">
        <v>2012</v>
      </c>
      <c r="B9857" t="s">
        <v>88</v>
      </c>
      <c r="C9857" s="1" t="s">
        <v>1</v>
      </c>
      <c r="D9857" s="1">
        <v>7</v>
      </c>
      <c r="E9857" t="s">
        <v>7</v>
      </c>
      <c r="F9857">
        <v>1758402</v>
      </c>
    </row>
    <row r="9858" spans="1:6" x14ac:dyDescent="0.3">
      <c r="A9858" s="1">
        <v>2012</v>
      </c>
      <c r="B9858" t="s">
        <v>165</v>
      </c>
      <c r="C9858" s="1" t="s">
        <v>1</v>
      </c>
      <c r="D9858" s="1">
        <v>7</v>
      </c>
      <c r="E9858" t="s">
        <v>7</v>
      </c>
      <c r="F9858">
        <v>434459</v>
      </c>
    </row>
    <row r="9859" spans="1:6" x14ac:dyDescent="0.3">
      <c r="A9859" s="1">
        <v>2012</v>
      </c>
      <c r="B9859" t="s">
        <v>98</v>
      </c>
      <c r="C9859" s="1" t="s">
        <v>1</v>
      </c>
      <c r="D9859" s="1">
        <v>2</v>
      </c>
      <c r="E9859" t="s">
        <v>3</v>
      </c>
      <c r="F9859">
        <v>1278944750</v>
      </c>
    </row>
    <row r="9860" spans="1:6" x14ac:dyDescent="0.3">
      <c r="A9860" s="1">
        <v>2012</v>
      </c>
      <c r="B9860" t="s">
        <v>98</v>
      </c>
      <c r="C9860" s="1" t="s">
        <v>1</v>
      </c>
      <c r="D9860" s="1">
        <v>3</v>
      </c>
      <c r="E9860" t="s">
        <v>17</v>
      </c>
      <c r="F9860">
        <v>300491</v>
      </c>
    </row>
    <row r="9861" spans="1:6" x14ac:dyDescent="0.3">
      <c r="A9861" s="1">
        <v>2012</v>
      </c>
      <c r="B9861" t="s">
        <v>81</v>
      </c>
      <c r="C9861" s="1" t="s">
        <v>1</v>
      </c>
      <c r="D9861" s="1">
        <v>1</v>
      </c>
      <c r="E9861" t="s">
        <v>2</v>
      </c>
      <c r="F9861">
        <v>41988131</v>
      </c>
    </row>
    <row r="9862" spans="1:6" x14ac:dyDescent="0.3">
      <c r="A9862" s="1">
        <v>2012</v>
      </c>
      <c r="B9862" t="s">
        <v>160</v>
      </c>
      <c r="C9862" s="1" t="s">
        <v>1</v>
      </c>
      <c r="D9862" s="1">
        <v>2</v>
      </c>
      <c r="E9862" t="s">
        <v>3</v>
      </c>
      <c r="F9862">
        <v>305671982</v>
      </c>
    </row>
    <row r="9863" spans="1:6" x14ac:dyDescent="0.3">
      <c r="A9863" s="1">
        <v>2012</v>
      </c>
      <c r="B9863" t="s">
        <v>81</v>
      </c>
      <c r="C9863" s="1" t="s">
        <v>1</v>
      </c>
      <c r="D9863" s="1">
        <v>6</v>
      </c>
      <c r="E9863" t="s">
        <v>6</v>
      </c>
      <c r="F9863">
        <v>1772620122</v>
      </c>
    </row>
    <row r="9864" spans="1:6" x14ac:dyDescent="0.3">
      <c r="A9864" s="1">
        <v>2012</v>
      </c>
      <c r="B9864" t="s">
        <v>81</v>
      </c>
      <c r="C9864" s="1" t="s">
        <v>1</v>
      </c>
      <c r="D9864" s="1">
        <v>7</v>
      </c>
      <c r="E9864" t="s">
        <v>7</v>
      </c>
      <c r="F9864">
        <v>123029</v>
      </c>
    </row>
    <row r="9865" spans="1:6" x14ac:dyDescent="0.3">
      <c r="A9865" s="1">
        <v>2012</v>
      </c>
      <c r="B9865" t="s">
        <v>25</v>
      </c>
      <c r="C9865" s="1" t="s">
        <v>1</v>
      </c>
      <c r="D9865" s="1">
        <v>1</v>
      </c>
      <c r="E9865" t="s">
        <v>2</v>
      </c>
      <c r="F9865">
        <v>11775979</v>
      </c>
    </row>
    <row r="9866" spans="1:6" x14ac:dyDescent="0.3">
      <c r="A9866" s="1">
        <v>2012</v>
      </c>
      <c r="B9866" t="s">
        <v>25</v>
      </c>
      <c r="C9866" s="1" t="s">
        <v>1</v>
      </c>
      <c r="D9866" s="1">
        <v>2</v>
      </c>
      <c r="E9866" t="s">
        <v>3</v>
      </c>
      <c r="F9866">
        <v>158111250</v>
      </c>
    </row>
    <row r="9867" spans="1:6" x14ac:dyDescent="0.3">
      <c r="A9867" s="1">
        <v>2012</v>
      </c>
      <c r="B9867" t="s">
        <v>25</v>
      </c>
      <c r="C9867" s="1" t="s">
        <v>1</v>
      </c>
      <c r="D9867" s="1">
        <v>3</v>
      </c>
      <c r="E9867" t="s">
        <v>17</v>
      </c>
      <c r="F9867">
        <v>229153</v>
      </c>
    </row>
    <row r="9868" spans="1:6" x14ac:dyDescent="0.3">
      <c r="A9868" s="1">
        <v>2012</v>
      </c>
      <c r="B9868" t="s">
        <v>25</v>
      </c>
      <c r="C9868" s="1" t="s">
        <v>1</v>
      </c>
      <c r="D9868" s="1">
        <v>4</v>
      </c>
      <c r="E9868" t="s">
        <v>4</v>
      </c>
      <c r="F9868">
        <v>61896949</v>
      </c>
    </row>
    <row r="9869" spans="1:6" x14ac:dyDescent="0.3">
      <c r="A9869" s="1">
        <v>2012</v>
      </c>
      <c r="B9869" t="s">
        <v>25</v>
      </c>
      <c r="C9869" s="1" t="s">
        <v>1</v>
      </c>
      <c r="D9869" s="1">
        <v>5</v>
      </c>
      <c r="E9869" t="s">
        <v>5</v>
      </c>
      <c r="F9869">
        <v>33671680</v>
      </c>
    </row>
    <row r="9870" spans="1:6" x14ac:dyDescent="0.3">
      <c r="A9870" s="1">
        <v>2012</v>
      </c>
      <c r="B9870" t="s">
        <v>25</v>
      </c>
      <c r="C9870" s="1" t="s">
        <v>1</v>
      </c>
      <c r="D9870" s="1">
        <v>6</v>
      </c>
      <c r="E9870" t="s">
        <v>6</v>
      </c>
      <c r="F9870">
        <v>52315135</v>
      </c>
    </row>
    <row r="9871" spans="1:6" x14ac:dyDescent="0.3">
      <c r="A9871" s="1">
        <v>2012</v>
      </c>
      <c r="B9871" t="s">
        <v>161</v>
      </c>
      <c r="C9871" s="1" t="s">
        <v>1</v>
      </c>
      <c r="D9871" s="1">
        <v>1</v>
      </c>
      <c r="E9871" t="s">
        <v>2</v>
      </c>
      <c r="F9871">
        <v>497134829</v>
      </c>
    </row>
    <row r="9872" spans="1:6" x14ac:dyDescent="0.3">
      <c r="A9872" s="1">
        <v>2012</v>
      </c>
      <c r="B9872" t="s">
        <v>161</v>
      </c>
      <c r="C9872" s="1" t="s">
        <v>1</v>
      </c>
      <c r="D9872" s="1">
        <v>2</v>
      </c>
      <c r="E9872" t="s">
        <v>3</v>
      </c>
      <c r="F9872">
        <v>2622333927</v>
      </c>
    </row>
    <row r="9873" spans="1:6" x14ac:dyDescent="0.3">
      <c r="A9873" s="1">
        <v>2012</v>
      </c>
      <c r="B9873" t="s">
        <v>161</v>
      </c>
      <c r="C9873" s="1" t="s">
        <v>1</v>
      </c>
      <c r="D9873" s="1">
        <v>5</v>
      </c>
      <c r="E9873" t="s">
        <v>5</v>
      </c>
      <c r="F9873">
        <v>311694527</v>
      </c>
    </row>
    <row r="9874" spans="1:6" x14ac:dyDescent="0.3">
      <c r="A9874" s="1">
        <v>2012</v>
      </c>
      <c r="B9874" t="s">
        <v>82</v>
      </c>
      <c r="C9874" s="1" t="s">
        <v>1</v>
      </c>
      <c r="D9874" s="1">
        <v>7</v>
      </c>
      <c r="E9874" t="s">
        <v>7</v>
      </c>
      <c r="F9874">
        <v>2782541</v>
      </c>
    </row>
    <row r="9875" spans="1:6" x14ac:dyDescent="0.3">
      <c r="A9875" s="1">
        <v>2012</v>
      </c>
      <c r="B9875" t="s">
        <v>70</v>
      </c>
      <c r="C9875" s="1" t="s">
        <v>1</v>
      </c>
      <c r="D9875" s="1">
        <v>1</v>
      </c>
      <c r="E9875" t="s">
        <v>2</v>
      </c>
      <c r="F9875">
        <v>212810987</v>
      </c>
    </row>
    <row r="9876" spans="1:6" x14ac:dyDescent="0.3">
      <c r="A9876" s="1">
        <v>2012</v>
      </c>
      <c r="B9876" t="s">
        <v>70</v>
      </c>
      <c r="C9876" s="1" t="s">
        <v>1</v>
      </c>
      <c r="D9876" s="1">
        <v>2</v>
      </c>
      <c r="E9876" t="s">
        <v>3</v>
      </c>
      <c r="F9876">
        <v>8723790877</v>
      </c>
    </row>
    <row r="9877" spans="1:6" x14ac:dyDescent="0.3">
      <c r="A9877" s="1">
        <v>2012</v>
      </c>
      <c r="B9877" t="s">
        <v>70</v>
      </c>
      <c r="C9877" s="1" t="s">
        <v>1</v>
      </c>
      <c r="D9877" s="1">
        <v>5</v>
      </c>
      <c r="E9877" t="s">
        <v>5</v>
      </c>
      <c r="F9877">
        <v>2638654805</v>
      </c>
    </row>
    <row r="9878" spans="1:6" x14ac:dyDescent="0.3">
      <c r="A9878" s="1">
        <v>2012</v>
      </c>
      <c r="B9878" t="s">
        <v>149</v>
      </c>
      <c r="C9878" s="1" t="s">
        <v>1</v>
      </c>
      <c r="D9878" s="1">
        <v>7</v>
      </c>
      <c r="E9878" t="s">
        <v>7</v>
      </c>
      <c r="F9878">
        <v>505</v>
      </c>
    </row>
    <row r="9879" spans="1:6" x14ac:dyDescent="0.3">
      <c r="A9879" s="1">
        <v>2012</v>
      </c>
      <c r="B9879" t="s">
        <v>69</v>
      </c>
      <c r="C9879" s="1" t="s">
        <v>1</v>
      </c>
      <c r="D9879" s="1">
        <v>7</v>
      </c>
      <c r="E9879" t="s">
        <v>7</v>
      </c>
      <c r="F9879">
        <v>68351</v>
      </c>
    </row>
    <row r="9880" spans="1:6" x14ac:dyDescent="0.3">
      <c r="A9880" s="1">
        <v>2013</v>
      </c>
      <c r="B9880" t="s">
        <v>16</v>
      </c>
      <c r="C9880" s="1" t="s">
        <v>1</v>
      </c>
      <c r="D9880" s="1">
        <v>2</v>
      </c>
      <c r="E9880" t="s">
        <v>3</v>
      </c>
      <c r="F9880">
        <v>10809555257</v>
      </c>
    </row>
    <row r="9881" spans="1:6" x14ac:dyDescent="0.3">
      <c r="A9881" s="1">
        <v>2013</v>
      </c>
      <c r="B9881" t="s">
        <v>188</v>
      </c>
      <c r="C9881" s="1" t="s">
        <v>1</v>
      </c>
      <c r="D9881" s="1">
        <v>1</v>
      </c>
      <c r="E9881" t="s">
        <v>2</v>
      </c>
      <c r="F9881">
        <v>1563398</v>
      </c>
    </row>
    <row r="9882" spans="1:6" x14ac:dyDescent="0.3">
      <c r="A9882" s="1">
        <v>2013</v>
      </c>
      <c r="B9882" t="s">
        <v>67</v>
      </c>
      <c r="C9882" s="1" t="s">
        <v>1</v>
      </c>
      <c r="D9882" s="1">
        <v>2</v>
      </c>
      <c r="E9882" t="s">
        <v>3</v>
      </c>
      <c r="F9882">
        <v>32988039</v>
      </c>
    </row>
    <row r="9883" spans="1:6" x14ac:dyDescent="0.3">
      <c r="A9883" s="1">
        <v>2013</v>
      </c>
      <c r="B9883" t="s">
        <v>188</v>
      </c>
      <c r="C9883" s="1" t="s">
        <v>1</v>
      </c>
      <c r="D9883" s="1">
        <v>3</v>
      </c>
      <c r="E9883" t="s">
        <v>17</v>
      </c>
      <c r="F9883">
        <v>17048</v>
      </c>
    </row>
    <row r="9884" spans="1:6" x14ac:dyDescent="0.3">
      <c r="A9884" s="1">
        <v>2013</v>
      </c>
      <c r="B9884" t="s">
        <v>188</v>
      </c>
      <c r="C9884" s="1" t="s">
        <v>1</v>
      </c>
      <c r="D9884" s="1">
        <v>4</v>
      </c>
      <c r="E9884" t="s">
        <v>4</v>
      </c>
      <c r="F9884">
        <v>58070792</v>
      </c>
    </row>
    <row r="9885" spans="1:6" x14ac:dyDescent="0.3">
      <c r="A9885" s="1">
        <v>2013</v>
      </c>
      <c r="B9885" t="s">
        <v>67</v>
      </c>
      <c r="C9885" s="1" t="s">
        <v>1</v>
      </c>
      <c r="D9885" s="1">
        <v>4</v>
      </c>
      <c r="E9885" t="s">
        <v>4</v>
      </c>
      <c r="F9885">
        <v>15939215</v>
      </c>
    </row>
    <row r="9886" spans="1:6" x14ac:dyDescent="0.3">
      <c r="A9886" s="1">
        <v>2013</v>
      </c>
      <c r="B9886" t="s">
        <v>188</v>
      </c>
      <c r="C9886" s="1" t="s">
        <v>1</v>
      </c>
      <c r="D9886" s="1">
        <v>5</v>
      </c>
      <c r="E9886" t="s">
        <v>5</v>
      </c>
      <c r="F9886">
        <v>31031227</v>
      </c>
    </row>
    <row r="9887" spans="1:6" x14ac:dyDescent="0.3">
      <c r="A9887" s="1">
        <v>2013</v>
      </c>
      <c r="B9887" t="s">
        <v>188</v>
      </c>
      <c r="C9887" s="1" t="s">
        <v>1</v>
      </c>
      <c r="D9887" s="1">
        <v>6</v>
      </c>
      <c r="E9887" t="s">
        <v>6</v>
      </c>
      <c r="F9887">
        <v>77594070</v>
      </c>
    </row>
    <row r="9888" spans="1:6" x14ac:dyDescent="0.3">
      <c r="A9888" s="1">
        <v>2013</v>
      </c>
      <c r="B9888" t="s">
        <v>183</v>
      </c>
      <c r="C9888" s="1" t="s">
        <v>1</v>
      </c>
      <c r="D9888" s="1">
        <v>1</v>
      </c>
      <c r="E9888" t="s">
        <v>2</v>
      </c>
      <c r="F9888">
        <v>4922791</v>
      </c>
    </row>
    <row r="9889" spans="1:6" x14ac:dyDescent="0.3">
      <c r="A9889" s="1">
        <v>2013</v>
      </c>
      <c r="B9889" t="s">
        <v>184</v>
      </c>
      <c r="C9889" s="1" t="s">
        <v>1</v>
      </c>
      <c r="D9889" s="1">
        <v>1</v>
      </c>
      <c r="E9889" t="s">
        <v>2</v>
      </c>
      <c r="F9889">
        <v>102276954</v>
      </c>
    </row>
    <row r="9890" spans="1:6" x14ac:dyDescent="0.3">
      <c r="A9890" s="1">
        <v>2013</v>
      </c>
      <c r="B9890" t="s">
        <v>110</v>
      </c>
      <c r="C9890" s="1" t="s">
        <v>1</v>
      </c>
      <c r="D9890" s="1">
        <v>1</v>
      </c>
      <c r="E9890" t="s">
        <v>2</v>
      </c>
      <c r="F9890">
        <v>5628480622</v>
      </c>
    </row>
    <row r="9891" spans="1:6" x14ac:dyDescent="0.3">
      <c r="A9891" s="1">
        <v>2013</v>
      </c>
      <c r="B9891" t="s">
        <v>183</v>
      </c>
      <c r="C9891" s="1" t="s">
        <v>1</v>
      </c>
      <c r="D9891" s="1">
        <v>2</v>
      </c>
      <c r="E9891" t="s">
        <v>3</v>
      </c>
      <c r="F9891">
        <v>13651625</v>
      </c>
    </row>
    <row r="9892" spans="1:6" x14ac:dyDescent="0.3">
      <c r="A9892" s="1">
        <v>2013</v>
      </c>
      <c r="B9892" t="s">
        <v>184</v>
      </c>
      <c r="C9892" s="1" t="s">
        <v>1</v>
      </c>
      <c r="D9892" s="1">
        <v>2</v>
      </c>
      <c r="E9892" t="s">
        <v>3</v>
      </c>
      <c r="F9892">
        <v>312269522</v>
      </c>
    </row>
    <row r="9893" spans="1:6" x14ac:dyDescent="0.3">
      <c r="A9893" s="1">
        <v>2013</v>
      </c>
      <c r="B9893" t="s">
        <v>110</v>
      </c>
      <c r="C9893" s="1" t="s">
        <v>1</v>
      </c>
      <c r="D9893" s="1">
        <v>2</v>
      </c>
      <c r="E9893" t="s">
        <v>3</v>
      </c>
      <c r="F9893">
        <v>58722371468</v>
      </c>
    </row>
    <row r="9894" spans="1:6" x14ac:dyDescent="0.3">
      <c r="A9894" s="1">
        <v>2013</v>
      </c>
      <c r="B9894" t="s">
        <v>183</v>
      </c>
      <c r="C9894" s="1" t="s">
        <v>1</v>
      </c>
      <c r="D9894" s="1">
        <v>3</v>
      </c>
      <c r="E9894" t="s">
        <v>17</v>
      </c>
      <c r="F9894">
        <v>405</v>
      </c>
    </row>
    <row r="9895" spans="1:6" x14ac:dyDescent="0.3">
      <c r="A9895" s="1">
        <v>2013</v>
      </c>
      <c r="B9895" t="s">
        <v>184</v>
      </c>
      <c r="C9895" s="1" t="s">
        <v>1</v>
      </c>
      <c r="D9895" s="1">
        <v>3</v>
      </c>
      <c r="E9895" t="s">
        <v>17</v>
      </c>
      <c r="F9895">
        <v>142927</v>
      </c>
    </row>
    <row r="9896" spans="1:6" x14ac:dyDescent="0.3">
      <c r="A9896" s="1">
        <v>2013</v>
      </c>
      <c r="B9896" t="s">
        <v>110</v>
      </c>
      <c r="C9896" s="1" t="s">
        <v>1</v>
      </c>
      <c r="D9896" s="1">
        <v>3</v>
      </c>
      <c r="E9896" t="s">
        <v>17</v>
      </c>
      <c r="F9896">
        <v>148133268</v>
      </c>
    </row>
    <row r="9897" spans="1:6" x14ac:dyDescent="0.3">
      <c r="A9897" s="1">
        <v>2013</v>
      </c>
      <c r="B9897" t="s">
        <v>183</v>
      </c>
      <c r="C9897" s="1" t="s">
        <v>1</v>
      </c>
      <c r="D9897" s="1">
        <v>4</v>
      </c>
      <c r="E9897" t="s">
        <v>4</v>
      </c>
      <c r="F9897">
        <v>3250768</v>
      </c>
    </row>
    <row r="9898" spans="1:6" x14ac:dyDescent="0.3">
      <c r="A9898" s="1">
        <v>2013</v>
      </c>
      <c r="B9898" t="s">
        <v>184</v>
      </c>
      <c r="C9898" s="1" t="s">
        <v>1</v>
      </c>
      <c r="D9898" s="1">
        <v>4</v>
      </c>
      <c r="E9898" t="s">
        <v>4</v>
      </c>
      <c r="F9898">
        <v>182442063</v>
      </c>
    </row>
    <row r="9899" spans="1:6" x14ac:dyDescent="0.3">
      <c r="A9899" s="1">
        <v>2013</v>
      </c>
      <c r="B9899" t="s">
        <v>110</v>
      </c>
      <c r="C9899" s="1" t="s">
        <v>1</v>
      </c>
      <c r="D9899" s="1">
        <v>4</v>
      </c>
      <c r="E9899" t="s">
        <v>4</v>
      </c>
      <c r="F9899">
        <v>199366578919</v>
      </c>
    </row>
    <row r="9900" spans="1:6" x14ac:dyDescent="0.3">
      <c r="A9900" s="1">
        <v>2013</v>
      </c>
      <c r="B9900" t="s">
        <v>183</v>
      </c>
      <c r="C9900" s="1" t="s">
        <v>1</v>
      </c>
      <c r="D9900" s="1">
        <v>5</v>
      </c>
      <c r="E9900" t="s">
        <v>5</v>
      </c>
      <c r="F9900">
        <v>1157880</v>
      </c>
    </row>
    <row r="9901" spans="1:6" x14ac:dyDescent="0.3">
      <c r="A9901" s="1">
        <v>2013</v>
      </c>
      <c r="B9901" t="s">
        <v>184</v>
      </c>
      <c r="C9901" s="1" t="s">
        <v>1</v>
      </c>
      <c r="D9901" s="1">
        <v>5</v>
      </c>
      <c r="E9901" t="s">
        <v>5</v>
      </c>
      <c r="F9901">
        <v>124747437</v>
      </c>
    </row>
    <row r="9902" spans="1:6" x14ac:dyDescent="0.3">
      <c r="A9902" s="1">
        <v>2013</v>
      </c>
      <c r="B9902" t="s">
        <v>110</v>
      </c>
      <c r="C9902" s="1" t="s">
        <v>1</v>
      </c>
      <c r="D9902" s="1">
        <v>5</v>
      </c>
      <c r="E9902" t="s">
        <v>5</v>
      </c>
      <c r="F9902">
        <v>20109241537</v>
      </c>
    </row>
    <row r="9903" spans="1:6" x14ac:dyDescent="0.3">
      <c r="A9903" s="1">
        <v>2013</v>
      </c>
      <c r="B9903" t="s">
        <v>183</v>
      </c>
      <c r="C9903" s="1" t="s">
        <v>1</v>
      </c>
      <c r="D9903" s="1">
        <v>6</v>
      </c>
      <c r="E9903" t="s">
        <v>6</v>
      </c>
      <c r="F9903">
        <v>6097502</v>
      </c>
    </row>
    <row r="9904" spans="1:6" x14ac:dyDescent="0.3">
      <c r="A9904" s="1">
        <v>2013</v>
      </c>
      <c r="B9904" t="s">
        <v>184</v>
      </c>
      <c r="C9904" s="1" t="s">
        <v>1</v>
      </c>
      <c r="D9904" s="1">
        <v>6</v>
      </c>
      <c r="E9904" t="s">
        <v>6</v>
      </c>
      <c r="F9904">
        <v>306324263</v>
      </c>
    </row>
    <row r="9905" spans="1:6" x14ac:dyDescent="0.3">
      <c r="A9905" s="1">
        <v>2013</v>
      </c>
      <c r="B9905" t="s">
        <v>110</v>
      </c>
      <c r="C9905" s="1" t="s">
        <v>1</v>
      </c>
      <c r="D9905" s="1">
        <v>6</v>
      </c>
      <c r="E9905" t="s">
        <v>6</v>
      </c>
      <c r="F9905">
        <v>151719402109</v>
      </c>
    </row>
    <row r="9906" spans="1:6" x14ac:dyDescent="0.3">
      <c r="A9906" s="1">
        <v>2013</v>
      </c>
      <c r="B9906" t="s">
        <v>111</v>
      </c>
      <c r="C9906" s="1" t="s">
        <v>1</v>
      </c>
      <c r="D9906" s="1">
        <v>6</v>
      </c>
      <c r="E9906" t="s">
        <v>6</v>
      </c>
      <c r="F9906">
        <v>89873231</v>
      </c>
    </row>
    <row r="9907" spans="1:6" x14ac:dyDescent="0.3">
      <c r="A9907" s="1">
        <v>2013</v>
      </c>
      <c r="B9907" t="s">
        <v>183</v>
      </c>
      <c r="C9907" s="1" t="s">
        <v>1</v>
      </c>
      <c r="D9907" s="1">
        <v>7</v>
      </c>
      <c r="E9907" t="s">
        <v>7</v>
      </c>
      <c r="F9907">
        <v>782143</v>
      </c>
    </row>
    <row r="9908" spans="1:6" x14ac:dyDescent="0.3">
      <c r="A9908" s="1">
        <v>2013</v>
      </c>
      <c r="B9908" t="s">
        <v>184</v>
      </c>
      <c r="C9908" s="1" t="s">
        <v>1</v>
      </c>
      <c r="D9908" s="1">
        <v>7</v>
      </c>
      <c r="E9908" t="s">
        <v>7</v>
      </c>
      <c r="F9908">
        <v>1411359</v>
      </c>
    </row>
    <row r="9909" spans="1:6" x14ac:dyDescent="0.3">
      <c r="A9909" s="1">
        <v>2013</v>
      </c>
      <c r="B9909" t="s">
        <v>114</v>
      </c>
      <c r="C9909" s="1" t="s">
        <v>1</v>
      </c>
      <c r="D9909" s="1">
        <v>7</v>
      </c>
      <c r="E9909" t="s">
        <v>7</v>
      </c>
      <c r="F9909">
        <v>1275413</v>
      </c>
    </row>
    <row r="9910" spans="1:6" x14ac:dyDescent="0.3">
      <c r="A9910" s="1">
        <v>2013</v>
      </c>
      <c r="B9910" t="s">
        <v>110</v>
      </c>
      <c r="C9910" s="1" t="s">
        <v>1</v>
      </c>
      <c r="D9910" s="1">
        <v>7</v>
      </c>
      <c r="E9910" t="s">
        <v>7</v>
      </c>
      <c r="F9910">
        <v>4657593761</v>
      </c>
    </row>
    <row r="9911" spans="1:6" x14ac:dyDescent="0.3">
      <c r="A9911" s="1">
        <v>2013</v>
      </c>
      <c r="B9911" t="s">
        <v>112</v>
      </c>
      <c r="C9911" s="1" t="s">
        <v>1</v>
      </c>
      <c r="D9911" s="1">
        <v>7</v>
      </c>
      <c r="E9911" t="s">
        <v>7</v>
      </c>
      <c r="F9911">
        <v>56085</v>
      </c>
    </row>
    <row r="9912" spans="1:6" x14ac:dyDescent="0.3">
      <c r="A9912" s="1">
        <v>2013</v>
      </c>
      <c r="B9912" t="s">
        <v>113</v>
      </c>
      <c r="C9912" s="1" t="s">
        <v>1</v>
      </c>
      <c r="D9912" s="1">
        <v>7</v>
      </c>
      <c r="E9912" t="s">
        <v>7</v>
      </c>
      <c r="F9912">
        <v>887520339</v>
      </c>
    </row>
    <row r="9913" spans="1:6" x14ac:dyDescent="0.3">
      <c r="A9913" s="1">
        <v>2013</v>
      </c>
      <c r="B9913" t="s">
        <v>185</v>
      </c>
      <c r="C9913" s="1" t="s">
        <v>1</v>
      </c>
      <c r="D9913" s="1">
        <v>1</v>
      </c>
      <c r="E9913" t="s">
        <v>2</v>
      </c>
      <c r="F9913">
        <v>508566</v>
      </c>
    </row>
    <row r="9914" spans="1:6" x14ac:dyDescent="0.3">
      <c r="A9914" s="1">
        <v>2013</v>
      </c>
      <c r="B9914" t="s">
        <v>97</v>
      </c>
      <c r="C9914" s="1" t="s">
        <v>1</v>
      </c>
      <c r="D9914" s="1">
        <v>1</v>
      </c>
      <c r="E9914" t="s">
        <v>2</v>
      </c>
      <c r="F9914">
        <v>3184248</v>
      </c>
    </row>
    <row r="9915" spans="1:6" x14ac:dyDescent="0.3">
      <c r="A9915" s="1">
        <v>2013</v>
      </c>
      <c r="B9915" t="s">
        <v>185</v>
      </c>
      <c r="C9915" s="1" t="s">
        <v>1</v>
      </c>
      <c r="D9915" s="1">
        <v>2</v>
      </c>
      <c r="E9915" t="s">
        <v>3</v>
      </c>
      <c r="F9915">
        <v>16562689</v>
      </c>
    </row>
    <row r="9916" spans="1:6" x14ac:dyDescent="0.3">
      <c r="A9916" s="1">
        <v>2013</v>
      </c>
      <c r="B9916" t="s">
        <v>104</v>
      </c>
      <c r="C9916" s="1" t="s">
        <v>1</v>
      </c>
      <c r="D9916" s="1">
        <v>3</v>
      </c>
      <c r="E9916" t="s">
        <v>17</v>
      </c>
      <c r="F9916">
        <v>3322513</v>
      </c>
    </row>
    <row r="9917" spans="1:6" x14ac:dyDescent="0.3">
      <c r="A9917" s="1">
        <v>2013</v>
      </c>
      <c r="B9917" t="s">
        <v>97</v>
      </c>
      <c r="C9917" s="1" t="s">
        <v>1</v>
      </c>
      <c r="D9917" s="1">
        <v>3</v>
      </c>
      <c r="E9917" t="s">
        <v>17</v>
      </c>
      <c r="F9917">
        <v>7644</v>
      </c>
    </row>
    <row r="9918" spans="1:6" x14ac:dyDescent="0.3">
      <c r="A9918" s="1">
        <v>2013</v>
      </c>
      <c r="B9918" t="s">
        <v>185</v>
      </c>
      <c r="C9918" s="1" t="s">
        <v>1</v>
      </c>
      <c r="D9918" s="1">
        <v>4</v>
      </c>
      <c r="E9918" t="s">
        <v>4</v>
      </c>
      <c r="F9918">
        <v>9670050</v>
      </c>
    </row>
    <row r="9919" spans="1:6" x14ac:dyDescent="0.3">
      <c r="A9919" s="1">
        <v>2013</v>
      </c>
      <c r="B9919" t="s">
        <v>95</v>
      </c>
      <c r="C9919" s="1" t="s">
        <v>1</v>
      </c>
      <c r="D9919" s="1">
        <v>4</v>
      </c>
      <c r="E9919" t="s">
        <v>4</v>
      </c>
      <c r="F9919">
        <v>6887130439</v>
      </c>
    </row>
    <row r="9920" spans="1:6" x14ac:dyDescent="0.3">
      <c r="A9920" s="1">
        <v>2013</v>
      </c>
      <c r="B9920" t="s">
        <v>185</v>
      </c>
      <c r="C9920" s="1" t="s">
        <v>1</v>
      </c>
      <c r="D9920" s="1">
        <v>5</v>
      </c>
      <c r="E9920" t="s">
        <v>5</v>
      </c>
      <c r="F9920">
        <v>2110048</v>
      </c>
    </row>
    <row r="9921" spans="1:6" x14ac:dyDescent="0.3">
      <c r="A9921" s="1">
        <v>2013</v>
      </c>
      <c r="B9921" t="s">
        <v>97</v>
      </c>
      <c r="C9921" s="1" t="s">
        <v>1</v>
      </c>
      <c r="D9921" s="1">
        <v>5</v>
      </c>
      <c r="E9921" t="s">
        <v>5</v>
      </c>
      <c r="F9921">
        <v>11559986</v>
      </c>
    </row>
    <row r="9922" spans="1:6" x14ac:dyDescent="0.3">
      <c r="A9922" s="1">
        <v>2013</v>
      </c>
      <c r="B9922" t="s">
        <v>104</v>
      </c>
      <c r="C9922" s="1" t="s">
        <v>1</v>
      </c>
      <c r="D9922" s="1">
        <v>6</v>
      </c>
      <c r="E9922" t="s">
        <v>6</v>
      </c>
      <c r="F9922">
        <v>4967355657</v>
      </c>
    </row>
    <row r="9923" spans="1:6" x14ac:dyDescent="0.3">
      <c r="A9923" s="1">
        <v>2013</v>
      </c>
      <c r="B9923" t="s">
        <v>95</v>
      </c>
      <c r="C9923" s="1" t="s">
        <v>1</v>
      </c>
      <c r="D9923" s="1">
        <v>7</v>
      </c>
      <c r="E9923" t="s">
        <v>7</v>
      </c>
      <c r="F9923">
        <v>31173121</v>
      </c>
    </row>
    <row r="9924" spans="1:6" x14ac:dyDescent="0.3">
      <c r="A9924" s="1">
        <v>2013</v>
      </c>
      <c r="B9924" t="s">
        <v>192</v>
      </c>
      <c r="C9924" s="1" t="s">
        <v>1</v>
      </c>
      <c r="D9924" s="1">
        <v>2</v>
      </c>
      <c r="E9924" t="s">
        <v>3</v>
      </c>
      <c r="F9924">
        <v>2408915</v>
      </c>
    </row>
    <row r="9925" spans="1:6" x14ac:dyDescent="0.3">
      <c r="A9925" s="1">
        <v>2013</v>
      </c>
      <c r="B9925" t="s">
        <v>101</v>
      </c>
      <c r="C9925" s="1" t="s">
        <v>1</v>
      </c>
      <c r="D9925" s="1">
        <v>4</v>
      </c>
      <c r="E9925" t="s">
        <v>4</v>
      </c>
      <c r="F9925">
        <v>56378007</v>
      </c>
    </row>
    <row r="9926" spans="1:6" x14ac:dyDescent="0.3">
      <c r="A9926" s="1">
        <v>2013</v>
      </c>
      <c r="B9926" t="s">
        <v>101</v>
      </c>
      <c r="C9926" s="1" t="s">
        <v>1</v>
      </c>
      <c r="D9926" s="1">
        <v>1</v>
      </c>
      <c r="E9926" t="s">
        <v>2</v>
      </c>
      <c r="F9926">
        <v>14988514</v>
      </c>
    </row>
    <row r="9927" spans="1:6" x14ac:dyDescent="0.3">
      <c r="A9927" s="1">
        <v>2013</v>
      </c>
      <c r="B9927" t="s">
        <v>97</v>
      </c>
      <c r="C9927" s="1" t="s">
        <v>1</v>
      </c>
      <c r="D9927" s="1">
        <v>2</v>
      </c>
      <c r="E9927" t="s">
        <v>3</v>
      </c>
      <c r="F9927">
        <v>51410865</v>
      </c>
    </row>
    <row r="9928" spans="1:6" x14ac:dyDescent="0.3">
      <c r="A9928" s="1">
        <v>2013</v>
      </c>
      <c r="B9928" t="s">
        <v>101</v>
      </c>
      <c r="C9928" s="1" t="s">
        <v>1</v>
      </c>
      <c r="D9928" s="1">
        <v>2</v>
      </c>
      <c r="E9928" t="s">
        <v>3</v>
      </c>
      <c r="F9928">
        <v>139881761</v>
      </c>
    </row>
    <row r="9929" spans="1:6" x14ac:dyDescent="0.3">
      <c r="A9929" s="1">
        <v>2013</v>
      </c>
      <c r="B9929" t="s">
        <v>101</v>
      </c>
      <c r="C9929" s="1" t="s">
        <v>1</v>
      </c>
      <c r="D9929" s="1">
        <v>3</v>
      </c>
      <c r="E9929" t="s">
        <v>17</v>
      </c>
      <c r="F9929">
        <v>114576</v>
      </c>
    </row>
    <row r="9930" spans="1:6" x14ac:dyDescent="0.3">
      <c r="A9930" s="1">
        <v>2013</v>
      </c>
      <c r="B9930" t="s">
        <v>192</v>
      </c>
      <c r="C9930" s="1" t="s">
        <v>1</v>
      </c>
      <c r="D9930" s="1">
        <v>3</v>
      </c>
      <c r="E9930" t="s">
        <v>17</v>
      </c>
      <c r="F9930">
        <v>1361</v>
      </c>
    </row>
    <row r="9931" spans="1:6" x14ac:dyDescent="0.3">
      <c r="A9931" s="1">
        <v>2013</v>
      </c>
      <c r="B9931" t="s">
        <v>97</v>
      </c>
      <c r="C9931" s="1" t="s">
        <v>1</v>
      </c>
      <c r="D9931" s="1">
        <v>4</v>
      </c>
      <c r="E9931" t="s">
        <v>4</v>
      </c>
      <c r="F9931">
        <v>24092686</v>
      </c>
    </row>
    <row r="9932" spans="1:6" x14ac:dyDescent="0.3">
      <c r="A9932" s="1">
        <v>2013</v>
      </c>
      <c r="B9932" t="s">
        <v>101</v>
      </c>
      <c r="C9932" s="1" t="s">
        <v>1</v>
      </c>
      <c r="D9932" s="1">
        <v>5</v>
      </c>
      <c r="E9932" t="s">
        <v>5</v>
      </c>
      <c r="F9932">
        <v>43132028</v>
      </c>
    </row>
    <row r="9933" spans="1:6" x14ac:dyDescent="0.3">
      <c r="A9933" s="1">
        <v>2013</v>
      </c>
      <c r="B9933" t="s">
        <v>97</v>
      </c>
      <c r="C9933" s="1" t="s">
        <v>1</v>
      </c>
      <c r="D9933" s="1">
        <v>6</v>
      </c>
      <c r="E9933" t="s">
        <v>6</v>
      </c>
      <c r="F9933">
        <v>24029062</v>
      </c>
    </row>
    <row r="9934" spans="1:6" x14ac:dyDescent="0.3">
      <c r="A9934" s="1">
        <v>2013</v>
      </c>
      <c r="B9934" t="s">
        <v>101</v>
      </c>
      <c r="C9934" s="1" t="s">
        <v>1</v>
      </c>
      <c r="D9934" s="1">
        <v>6</v>
      </c>
      <c r="E9934" t="s">
        <v>6</v>
      </c>
      <c r="F9934">
        <v>59953027</v>
      </c>
    </row>
    <row r="9935" spans="1:6" x14ac:dyDescent="0.3">
      <c r="A9935" s="1">
        <v>2013</v>
      </c>
      <c r="B9935" t="s">
        <v>99</v>
      </c>
      <c r="C9935" s="1" t="s">
        <v>1</v>
      </c>
      <c r="D9935" s="1">
        <v>6</v>
      </c>
      <c r="E9935" t="s">
        <v>6</v>
      </c>
      <c r="F9935">
        <v>4649907818</v>
      </c>
    </row>
    <row r="9936" spans="1:6" x14ac:dyDescent="0.3">
      <c r="A9936" s="1">
        <v>2013</v>
      </c>
      <c r="B9936" t="s">
        <v>192</v>
      </c>
      <c r="C9936" s="1" t="s">
        <v>1</v>
      </c>
      <c r="D9936" s="1">
        <v>7</v>
      </c>
      <c r="E9936" t="s">
        <v>7</v>
      </c>
      <c r="F9936">
        <v>637084</v>
      </c>
    </row>
    <row r="9937" spans="1:6" x14ac:dyDescent="0.3">
      <c r="A9937" s="1">
        <v>2013</v>
      </c>
      <c r="B9937" t="s">
        <v>103</v>
      </c>
      <c r="C9937" s="1" t="s">
        <v>1</v>
      </c>
      <c r="D9937" s="1">
        <v>7</v>
      </c>
      <c r="E9937" t="s">
        <v>7</v>
      </c>
      <c r="F9937">
        <v>1119</v>
      </c>
    </row>
    <row r="9938" spans="1:6" x14ac:dyDescent="0.3">
      <c r="A9938" s="1">
        <v>2013</v>
      </c>
      <c r="B9938" t="s">
        <v>98</v>
      </c>
      <c r="C9938" s="1" t="s">
        <v>1</v>
      </c>
      <c r="D9938" s="1">
        <v>7</v>
      </c>
      <c r="E9938" t="s">
        <v>7</v>
      </c>
      <c r="F9938">
        <v>3679565</v>
      </c>
    </row>
    <row r="9939" spans="1:6" x14ac:dyDescent="0.3">
      <c r="A9939" s="1">
        <v>2013</v>
      </c>
      <c r="B9939" t="s">
        <v>84</v>
      </c>
      <c r="C9939" s="1" t="s">
        <v>1</v>
      </c>
      <c r="D9939" s="1">
        <v>1</v>
      </c>
      <c r="E9939" t="s">
        <v>2</v>
      </c>
      <c r="F9939">
        <v>32012176</v>
      </c>
    </row>
    <row r="9940" spans="1:6" x14ac:dyDescent="0.3">
      <c r="A9940" s="1">
        <v>2013</v>
      </c>
      <c r="B9940" t="s">
        <v>84</v>
      </c>
      <c r="C9940" s="1" t="s">
        <v>1</v>
      </c>
      <c r="D9940" s="1">
        <v>5</v>
      </c>
      <c r="E9940" t="s">
        <v>5</v>
      </c>
      <c r="F9940">
        <v>119488571</v>
      </c>
    </row>
    <row r="9941" spans="1:6" x14ac:dyDescent="0.3">
      <c r="A9941" s="1">
        <v>2013</v>
      </c>
      <c r="B9941" t="s">
        <v>76</v>
      </c>
      <c r="C9941" s="1" t="s">
        <v>1</v>
      </c>
      <c r="D9941" s="1">
        <v>1</v>
      </c>
      <c r="E9941" t="s">
        <v>2</v>
      </c>
      <c r="F9941">
        <v>153795845</v>
      </c>
    </row>
    <row r="9942" spans="1:6" x14ac:dyDescent="0.3">
      <c r="A9942" s="1">
        <v>2013</v>
      </c>
      <c r="B9942" t="s">
        <v>151</v>
      </c>
      <c r="C9942" s="1" t="s">
        <v>1</v>
      </c>
      <c r="D9942" s="1">
        <v>2</v>
      </c>
      <c r="E9942" t="s">
        <v>3</v>
      </c>
      <c r="F9942">
        <v>9234</v>
      </c>
    </row>
    <row r="9943" spans="1:6" x14ac:dyDescent="0.3">
      <c r="A9943" s="1">
        <v>2013</v>
      </c>
      <c r="B9943" t="s">
        <v>77</v>
      </c>
      <c r="C9943" s="1" t="s">
        <v>1</v>
      </c>
      <c r="D9943" s="1">
        <v>2</v>
      </c>
      <c r="E9943" t="s">
        <v>3</v>
      </c>
      <c r="F9943">
        <v>167223471</v>
      </c>
    </row>
    <row r="9944" spans="1:6" x14ac:dyDescent="0.3">
      <c r="A9944" s="1">
        <v>2013</v>
      </c>
      <c r="B9944" t="s">
        <v>77</v>
      </c>
      <c r="C9944" s="1" t="s">
        <v>1</v>
      </c>
      <c r="D9944" s="1">
        <v>3</v>
      </c>
      <c r="E9944" t="s">
        <v>17</v>
      </c>
      <c r="F9944">
        <v>20553</v>
      </c>
    </row>
    <row r="9945" spans="1:6" x14ac:dyDescent="0.3">
      <c r="A9945" s="1">
        <v>2013</v>
      </c>
      <c r="B9945" t="s">
        <v>83</v>
      </c>
      <c r="C9945" s="1" t="s">
        <v>1</v>
      </c>
      <c r="D9945" s="1">
        <v>1</v>
      </c>
      <c r="E9945" t="s">
        <v>2</v>
      </c>
      <c r="F9945">
        <v>113872697</v>
      </c>
    </row>
    <row r="9946" spans="1:6" x14ac:dyDescent="0.3">
      <c r="A9946" s="1">
        <v>2013</v>
      </c>
      <c r="B9946" t="s">
        <v>76</v>
      </c>
      <c r="C9946" s="1" t="s">
        <v>1</v>
      </c>
      <c r="D9946" s="1">
        <v>4</v>
      </c>
      <c r="E9946" t="s">
        <v>4</v>
      </c>
      <c r="F9946">
        <v>2235592338</v>
      </c>
    </row>
    <row r="9947" spans="1:6" x14ac:dyDescent="0.3">
      <c r="A9947" s="1">
        <v>2013</v>
      </c>
      <c r="B9947" t="s">
        <v>151</v>
      </c>
      <c r="C9947" s="1" t="s">
        <v>1</v>
      </c>
      <c r="D9947" s="1">
        <v>5</v>
      </c>
      <c r="E9947" t="s">
        <v>5</v>
      </c>
      <c r="F9947">
        <v>35255</v>
      </c>
    </row>
    <row r="9948" spans="1:6" x14ac:dyDescent="0.3">
      <c r="A9948" s="1">
        <v>2013</v>
      </c>
      <c r="B9948" t="s">
        <v>72</v>
      </c>
      <c r="C9948" s="1" t="s">
        <v>1</v>
      </c>
      <c r="D9948" s="1">
        <v>5</v>
      </c>
      <c r="E9948" t="s">
        <v>5</v>
      </c>
      <c r="F9948">
        <v>217593017</v>
      </c>
    </row>
    <row r="9949" spans="1:6" x14ac:dyDescent="0.3">
      <c r="A9949" s="1">
        <v>2013</v>
      </c>
      <c r="B9949" t="s">
        <v>83</v>
      </c>
      <c r="C9949" s="1" t="s">
        <v>1</v>
      </c>
      <c r="D9949" s="1">
        <v>2</v>
      </c>
      <c r="E9949" t="s">
        <v>3</v>
      </c>
      <c r="F9949">
        <v>557278091</v>
      </c>
    </row>
    <row r="9950" spans="1:6" x14ac:dyDescent="0.3">
      <c r="A9950" s="1">
        <v>2013</v>
      </c>
      <c r="B9950" t="s">
        <v>77</v>
      </c>
      <c r="C9950" s="1" t="s">
        <v>1</v>
      </c>
      <c r="D9950" s="1">
        <v>5</v>
      </c>
      <c r="E9950" t="s">
        <v>5</v>
      </c>
      <c r="F9950">
        <v>64692955</v>
      </c>
    </row>
    <row r="9951" spans="1:6" x14ac:dyDescent="0.3">
      <c r="A9951" s="1">
        <v>2013</v>
      </c>
      <c r="B9951" t="s">
        <v>151</v>
      </c>
      <c r="C9951" s="1" t="s">
        <v>1</v>
      </c>
      <c r="D9951" s="1">
        <v>6</v>
      </c>
      <c r="E9951" t="s">
        <v>6</v>
      </c>
      <c r="F9951">
        <v>883</v>
      </c>
    </row>
    <row r="9952" spans="1:6" x14ac:dyDescent="0.3">
      <c r="A9952" s="1">
        <v>2013</v>
      </c>
      <c r="B9952" t="s">
        <v>72</v>
      </c>
      <c r="C9952" s="1" t="s">
        <v>1</v>
      </c>
      <c r="D9952" s="1">
        <v>6</v>
      </c>
      <c r="E9952" t="s">
        <v>6</v>
      </c>
      <c r="F9952">
        <v>682926192</v>
      </c>
    </row>
    <row r="9953" spans="1:6" x14ac:dyDescent="0.3">
      <c r="A9953" s="1">
        <v>2013</v>
      </c>
      <c r="B9953" t="s">
        <v>84</v>
      </c>
      <c r="C9953" s="1" t="s">
        <v>1</v>
      </c>
      <c r="D9953" s="1">
        <v>2</v>
      </c>
      <c r="E9953" t="s">
        <v>3</v>
      </c>
      <c r="F9953">
        <v>796107635</v>
      </c>
    </row>
    <row r="9954" spans="1:6" x14ac:dyDescent="0.3">
      <c r="A9954" s="1">
        <v>2013</v>
      </c>
      <c r="B9954" t="s">
        <v>83</v>
      </c>
      <c r="C9954" s="1" t="s">
        <v>1</v>
      </c>
      <c r="D9954" s="1">
        <v>4</v>
      </c>
      <c r="E9954" t="s">
        <v>4</v>
      </c>
      <c r="F9954">
        <v>570475147</v>
      </c>
    </row>
    <row r="9955" spans="1:6" x14ac:dyDescent="0.3">
      <c r="A9955" s="1">
        <v>2013</v>
      </c>
      <c r="B9955" t="s">
        <v>84</v>
      </c>
      <c r="C9955" s="1" t="s">
        <v>1</v>
      </c>
      <c r="D9955" s="1">
        <v>4</v>
      </c>
      <c r="E9955" t="s">
        <v>4</v>
      </c>
      <c r="F9955">
        <v>1190238517</v>
      </c>
    </row>
    <row r="9956" spans="1:6" x14ac:dyDescent="0.3">
      <c r="A9956" s="1">
        <v>2013</v>
      </c>
      <c r="B9956" t="s">
        <v>84</v>
      </c>
      <c r="C9956" s="1" t="s">
        <v>1</v>
      </c>
      <c r="D9956" s="1">
        <v>6</v>
      </c>
      <c r="E9956" t="s">
        <v>6</v>
      </c>
      <c r="F9956">
        <v>472991071</v>
      </c>
    </row>
    <row r="9957" spans="1:6" x14ac:dyDescent="0.3">
      <c r="A9957" s="1">
        <v>2013</v>
      </c>
      <c r="B9957" t="s">
        <v>83</v>
      </c>
      <c r="C9957" s="1" t="s">
        <v>1</v>
      </c>
      <c r="D9957" s="1">
        <v>7</v>
      </c>
      <c r="E9957" t="s">
        <v>7</v>
      </c>
      <c r="F9957">
        <v>80329</v>
      </c>
    </row>
    <row r="9958" spans="1:6" x14ac:dyDescent="0.3">
      <c r="A9958" s="1">
        <v>2013</v>
      </c>
      <c r="B9958" t="s">
        <v>75</v>
      </c>
      <c r="C9958" s="1" t="s">
        <v>1</v>
      </c>
      <c r="D9958" s="1">
        <v>1</v>
      </c>
      <c r="E9958" t="s">
        <v>2</v>
      </c>
      <c r="F9958">
        <v>697934343</v>
      </c>
    </row>
    <row r="9959" spans="1:6" x14ac:dyDescent="0.3">
      <c r="A9959" s="1">
        <v>2013</v>
      </c>
      <c r="B9959" t="s">
        <v>153</v>
      </c>
      <c r="C9959" s="1" t="s">
        <v>1</v>
      </c>
      <c r="D9959" s="1">
        <v>2</v>
      </c>
      <c r="E9959" t="s">
        <v>3</v>
      </c>
      <c r="F9959">
        <v>198948354</v>
      </c>
    </row>
    <row r="9960" spans="1:6" x14ac:dyDescent="0.3">
      <c r="A9960" s="1">
        <v>2013</v>
      </c>
      <c r="B9960" t="s">
        <v>153</v>
      </c>
      <c r="C9960" s="1" t="s">
        <v>1</v>
      </c>
      <c r="D9960" s="1">
        <v>3</v>
      </c>
      <c r="E9960" t="s">
        <v>17</v>
      </c>
      <c r="F9960">
        <v>83610</v>
      </c>
    </row>
    <row r="9961" spans="1:6" x14ac:dyDescent="0.3">
      <c r="A9961" s="1">
        <v>2013</v>
      </c>
      <c r="B9961" t="s">
        <v>22</v>
      </c>
      <c r="C9961" s="1" t="s">
        <v>1</v>
      </c>
      <c r="D9961" s="1">
        <v>1</v>
      </c>
      <c r="E9961" t="s">
        <v>2</v>
      </c>
      <c r="F9961">
        <v>143680243</v>
      </c>
    </row>
    <row r="9962" spans="1:6" x14ac:dyDescent="0.3">
      <c r="A9962" s="1">
        <v>2013</v>
      </c>
      <c r="B9962" t="s">
        <v>22</v>
      </c>
      <c r="C9962" s="1" t="s">
        <v>1</v>
      </c>
      <c r="D9962" s="1">
        <v>2</v>
      </c>
      <c r="E9962" t="s">
        <v>3</v>
      </c>
      <c r="F9962">
        <v>3215185076</v>
      </c>
    </row>
    <row r="9963" spans="1:6" x14ac:dyDescent="0.3">
      <c r="A9963" s="1">
        <v>2013</v>
      </c>
      <c r="B9963" t="s">
        <v>22</v>
      </c>
      <c r="C9963" s="1" t="s">
        <v>1</v>
      </c>
      <c r="D9963" s="1">
        <v>3</v>
      </c>
      <c r="E9963" t="s">
        <v>17</v>
      </c>
      <c r="F9963">
        <v>1968448</v>
      </c>
    </row>
    <row r="9964" spans="1:6" x14ac:dyDescent="0.3">
      <c r="A9964" s="1">
        <v>2013</v>
      </c>
      <c r="B9964" t="s">
        <v>125</v>
      </c>
      <c r="C9964" s="1" t="s">
        <v>1</v>
      </c>
      <c r="D9964" s="1">
        <v>3</v>
      </c>
      <c r="E9964" t="s">
        <v>17</v>
      </c>
      <c r="F9964">
        <v>3378033</v>
      </c>
    </row>
    <row r="9965" spans="1:6" x14ac:dyDescent="0.3">
      <c r="A9965" s="1">
        <v>2013</v>
      </c>
      <c r="B9965" t="s">
        <v>0</v>
      </c>
      <c r="C9965" s="1" t="s">
        <v>1</v>
      </c>
      <c r="D9965" s="1">
        <v>3</v>
      </c>
      <c r="E9965" t="s">
        <v>17</v>
      </c>
      <c r="F9965">
        <v>18480000</v>
      </c>
    </row>
    <row r="9966" spans="1:6" x14ac:dyDescent="0.3">
      <c r="A9966" s="1">
        <v>2013</v>
      </c>
      <c r="B9966" t="s">
        <v>22</v>
      </c>
      <c r="C9966" s="1" t="s">
        <v>1</v>
      </c>
      <c r="D9966" s="1">
        <v>4</v>
      </c>
      <c r="E9966" t="s">
        <v>4</v>
      </c>
      <c r="F9966">
        <v>5144803327</v>
      </c>
    </row>
    <row r="9967" spans="1:6" x14ac:dyDescent="0.3">
      <c r="A9967" s="1">
        <v>2013</v>
      </c>
      <c r="B9967" t="s">
        <v>125</v>
      </c>
      <c r="C9967" s="1" t="s">
        <v>1</v>
      </c>
      <c r="D9967" s="1">
        <v>4</v>
      </c>
      <c r="E9967" t="s">
        <v>4</v>
      </c>
      <c r="F9967">
        <v>611505363</v>
      </c>
    </row>
    <row r="9968" spans="1:6" x14ac:dyDescent="0.3">
      <c r="A9968" s="1">
        <v>2013</v>
      </c>
      <c r="B9968" t="s">
        <v>22</v>
      </c>
      <c r="C9968" s="1" t="s">
        <v>1</v>
      </c>
      <c r="D9968" s="1">
        <v>5</v>
      </c>
      <c r="E9968" t="s">
        <v>5</v>
      </c>
      <c r="F9968">
        <v>1406163124</v>
      </c>
    </row>
    <row r="9969" spans="1:6" x14ac:dyDescent="0.3">
      <c r="A9969" s="1">
        <v>2013</v>
      </c>
      <c r="B9969" t="s">
        <v>22</v>
      </c>
      <c r="C9969" s="1" t="s">
        <v>1</v>
      </c>
      <c r="D9969" s="1">
        <v>6</v>
      </c>
      <c r="E9969" t="s">
        <v>6</v>
      </c>
      <c r="F9969">
        <v>5718702537</v>
      </c>
    </row>
    <row r="9970" spans="1:6" x14ac:dyDescent="0.3">
      <c r="A9970" s="1">
        <v>2013</v>
      </c>
      <c r="B9970" t="s">
        <v>125</v>
      </c>
      <c r="C9970" s="1" t="s">
        <v>1</v>
      </c>
      <c r="D9970" s="1">
        <v>6</v>
      </c>
      <c r="E9970" t="s">
        <v>6</v>
      </c>
      <c r="F9970">
        <v>127495089</v>
      </c>
    </row>
    <row r="9971" spans="1:6" x14ac:dyDescent="0.3">
      <c r="A9971" s="1">
        <v>2013</v>
      </c>
      <c r="B9971" t="s">
        <v>22</v>
      </c>
      <c r="C9971" s="1" t="s">
        <v>1</v>
      </c>
      <c r="D9971" s="1">
        <v>7</v>
      </c>
      <c r="E9971" t="s">
        <v>7</v>
      </c>
      <c r="F9971">
        <v>1116064</v>
      </c>
    </row>
    <row r="9972" spans="1:6" x14ac:dyDescent="0.3">
      <c r="A9972" s="1">
        <v>2013</v>
      </c>
      <c r="B9972" t="s">
        <v>81</v>
      </c>
      <c r="C9972" s="1" t="s">
        <v>1</v>
      </c>
      <c r="D9972" s="1">
        <v>3</v>
      </c>
      <c r="E9972" t="s">
        <v>17</v>
      </c>
      <c r="F9972">
        <v>741795</v>
      </c>
    </row>
    <row r="9973" spans="1:6" x14ac:dyDescent="0.3">
      <c r="A9973" s="1">
        <v>2013</v>
      </c>
      <c r="B9973" t="s">
        <v>160</v>
      </c>
      <c r="C9973" s="1" t="s">
        <v>1</v>
      </c>
      <c r="D9973" s="1">
        <v>6</v>
      </c>
      <c r="E9973" t="s">
        <v>6</v>
      </c>
      <c r="F9973">
        <v>1174008329</v>
      </c>
    </row>
    <row r="9974" spans="1:6" x14ac:dyDescent="0.3">
      <c r="A9974" s="1">
        <v>2013</v>
      </c>
      <c r="B9974" t="s">
        <v>81</v>
      </c>
      <c r="C9974" s="1" t="s">
        <v>1</v>
      </c>
      <c r="D9974" s="1">
        <v>6</v>
      </c>
      <c r="E9974" t="s">
        <v>6</v>
      </c>
      <c r="F9974">
        <v>2020484571</v>
      </c>
    </row>
    <row r="9975" spans="1:6" x14ac:dyDescent="0.3">
      <c r="A9975" s="1">
        <v>2013</v>
      </c>
      <c r="B9975" t="s">
        <v>66</v>
      </c>
      <c r="C9975" s="1" t="s">
        <v>1</v>
      </c>
      <c r="D9975" s="1">
        <v>1</v>
      </c>
      <c r="E9975" t="s">
        <v>2</v>
      </c>
      <c r="F9975">
        <v>1271577055</v>
      </c>
    </row>
    <row r="9976" spans="1:6" x14ac:dyDescent="0.3">
      <c r="A9976" s="1">
        <v>2013</v>
      </c>
      <c r="B9976" t="s">
        <v>66</v>
      </c>
      <c r="C9976" s="1" t="s">
        <v>1</v>
      </c>
      <c r="D9976" s="1">
        <v>2</v>
      </c>
      <c r="E9976" t="s">
        <v>3</v>
      </c>
      <c r="F9976">
        <v>9300626263</v>
      </c>
    </row>
    <row r="9977" spans="1:6" x14ac:dyDescent="0.3">
      <c r="A9977" s="1">
        <v>2013</v>
      </c>
      <c r="B9977" t="s">
        <v>147</v>
      </c>
      <c r="C9977" s="1" t="s">
        <v>1</v>
      </c>
      <c r="D9977" s="1">
        <v>2</v>
      </c>
      <c r="E9977" t="s">
        <v>3</v>
      </c>
      <c r="F9977">
        <v>65849938</v>
      </c>
    </row>
    <row r="9978" spans="1:6" x14ac:dyDescent="0.3">
      <c r="A9978" s="1">
        <v>2013</v>
      </c>
      <c r="B9978" t="s">
        <v>66</v>
      </c>
      <c r="C9978" s="1" t="s">
        <v>1</v>
      </c>
      <c r="D9978" s="1">
        <v>3</v>
      </c>
      <c r="E9978" t="s">
        <v>17</v>
      </c>
      <c r="F9978">
        <v>629700615</v>
      </c>
    </row>
    <row r="9979" spans="1:6" x14ac:dyDescent="0.3">
      <c r="A9979" s="1">
        <v>2013</v>
      </c>
      <c r="B9979" t="s">
        <v>64</v>
      </c>
      <c r="C9979" s="1" t="s">
        <v>1</v>
      </c>
      <c r="D9979" s="1">
        <v>3</v>
      </c>
      <c r="E9979" t="s">
        <v>17</v>
      </c>
      <c r="F9979">
        <v>60001</v>
      </c>
    </row>
    <row r="9980" spans="1:6" x14ac:dyDescent="0.3">
      <c r="A9980" s="1">
        <v>2013</v>
      </c>
      <c r="B9980" t="s">
        <v>66</v>
      </c>
      <c r="C9980" s="1" t="s">
        <v>1</v>
      </c>
      <c r="D9980" s="1">
        <v>4</v>
      </c>
      <c r="E9980" t="s">
        <v>4</v>
      </c>
      <c r="F9980">
        <v>18720095369</v>
      </c>
    </row>
    <row r="9981" spans="1:6" x14ac:dyDescent="0.3">
      <c r="A9981" s="1">
        <v>2013</v>
      </c>
      <c r="B9981" t="s">
        <v>66</v>
      </c>
      <c r="C9981" s="1" t="s">
        <v>1</v>
      </c>
      <c r="D9981" s="1">
        <v>5</v>
      </c>
      <c r="E9981" t="s">
        <v>5</v>
      </c>
      <c r="F9981">
        <v>1162070148</v>
      </c>
    </row>
    <row r="9982" spans="1:6" x14ac:dyDescent="0.3">
      <c r="A9982" s="1">
        <v>2013</v>
      </c>
      <c r="B9982" t="s">
        <v>66</v>
      </c>
      <c r="C9982" s="1" t="s">
        <v>1</v>
      </c>
      <c r="D9982" s="1">
        <v>6</v>
      </c>
      <c r="E9982" t="s">
        <v>6</v>
      </c>
      <c r="F9982">
        <v>2472629507</v>
      </c>
    </row>
    <row r="9983" spans="1:6" x14ac:dyDescent="0.3">
      <c r="A9983" s="1">
        <v>2013</v>
      </c>
      <c r="B9983" t="s">
        <v>66</v>
      </c>
      <c r="C9983" s="1" t="s">
        <v>1</v>
      </c>
      <c r="D9983" s="1">
        <v>7</v>
      </c>
      <c r="E9983" t="s">
        <v>7</v>
      </c>
      <c r="F9983">
        <v>171862412</v>
      </c>
    </row>
    <row r="9984" spans="1:6" x14ac:dyDescent="0.3">
      <c r="A9984" s="1">
        <v>2013</v>
      </c>
      <c r="B9984" t="s">
        <v>120</v>
      </c>
      <c r="C9984" s="1" t="s">
        <v>1</v>
      </c>
      <c r="D9984" s="1">
        <v>3</v>
      </c>
      <c r="E9984" t="s">
        <v>17</v>
      </c>
      <c r="F9984">
        <v>4616</v>
      </c>
    </row>
    <row r="9985" spans="1:6" x14ac:dyDescent="0.3">
      <c r="A9985" s="1">
        <v>2013</v>
      </c>
      <c r="B9985" t="s">
        <v>120</v>
      </c>
      <c r="C9985" s="1" t="s">
        <v>1</v>
      </c>
      <c r="D9985" s="1">
        <v>4</v>
      </c>
      <c r="E9985" t="s">
        <v>4</v>
      </c>
      <c r="F9985">
        <v>28252441</v>
      </c>
    </row>
    <row r="9986" spans="1:6" x14ac:dyDescent="0.3">
      <c r="A9986" s="1">
        <v>2013</v>
      </c>
      <c r="B9986" t="s">
        <v>119</v>
      </c>
      <c r="C9986" s="1" t="s">
        <v>1</v>
      </c>
      <c r="D9986" s="1">
        <v>5</v>
      </c>
      <c r="E9986" t="s">
        <v>5</v>
      </c>
      <c r="F9986">
        <v>16952228</v>
      </c>
    </row>
    <row r="9987" spans="1:6" x14ac:dyDescent="0.3">
      <c r="A9987" s="1">
        <v>2013</v>
      </c>
      <c r="B9987" t="s">
        <v>120</v>
      </c>
      <c r="C9987" s="1" t="s">
        <v>1</v>
      </c>
      <c r="D9987" s="1">
        <v>6</v>
      </c>
      <c r="E9987" t="s">
        <v>6</v>
      </c>
      <c r="F9987">
        <v>30257556</v>
      </c>
    </row>
    <row r="9988" spans="1:6" x14ac:dyDescent="0.3">
      <c r="A9988" s="1">
        <v>2013</v>
      </c>
      <c r="B9988" t="s">
        <v>50</v>
      </c>
      <c r="C9988" s="1" t="s">
        <v>1</v>
      </c>
      <c r="D9988" s="1">
        <v>1</v>
      </c>
      <c r="E9988" t="s">
        <v>2</v>
      </c>
      <c r="F9988">
        <v>1179183660</v>
      </c>
    </row>
    <row r="9989" spans="1:6" x14ac:dyDescent="0.3">
      <c r="A9989" s="1">
        <v>2013</v>
      </c>
      <c r="B9989" t="s">
        <v>50</v>
      </c>
      <c r="C9989" s="1" t="s">
        <v>1</v>
      </c>
      <c r="D9989" s="1">
        <v>2</v>
      </c>
      <c r="E9989" t="s">
        <v>3</v>
      </c>
      <c r="F9989">
        <v>11479028359</v>
      </c>
    </row>
    <row r="9990" spans="1:6" x14ac:dyDescent="0.3">
      <c r="A9990" s="1">
        <v>2013</v>
      </c>
      <c r="B9990" t="s">
        <v>51</v>
      </c>
      <c r="C9990" s="1" t="s">
        <v>1</v>
      </c>
      <c r="D9990" s="1">
        <v>3</v>
      </c>
      <c r="E9990" t="s">
        <v>17</v>
      </c>
      <c r="F9990">
        <v>426405</v>
      </c>
    </row>
    <row r="9991" spans="1:6" x14ac:dyDescent="0.3">
      <c r="A9991" s="1">
        <v>2013</v>
      </c>
      <c r="B9991" t="s">
        <v>51</v>
      </c>
      <c r="C9991" s="1" t="s">
        <v>1</v>
      </c>
      <c r="D9991" s="1">
        <v>4</v>
      </c>
      <c r="E9991" t="s">
        <v>4</v>
      </c>
      <c r="F9991">
        <v>1824121446</v>
      </c>
    </row>
    <row r="9992" spans="1:6" x14ac:dyDescent="0.3">
      <c r="A9992" s="1">
        <v>2013</v>
      </c>
      <c r="B9992" t="s">
        <v>50</v>
      </c>
      <c r="C9992" s="1" t="s">
        <v>1</v>
      </c>
      <c r="D9992" s="1">
        <v>5</v>
      </c>
      <c r="E9992" t="s">
        <v>5</v>
      </c>
      <c r="F9992">
        <v>1361624158</v>
      </c>
    </row>
    <row r="9993" spans="1:6" x14ac:dyDescent="0.3">
      <c r="A9993" s="1">
        <v>2013</v>
      </c>
      <c r="B9993" t="s">
        <v>50</v>
      </c>
      <c r="C9993" s="1" t="s">
        <v>1</v>
      </c>
      <c r="D9993" s="1">
        <v>6</v>
      </c>
      <c r="E9993" t="s">
        <v>6</v>
      </c>
      <c r="F9993">
        <v>2088209650</v>
      </c>
    </row>
    <row r="9994" spans="1:6" x14ac:dyDescent="0.3">
      <c r="A9994" s="1">
        <v>2013</v>
      </c>
      <c r="B9994" t="s">
        <v>51</v>
      </c>
      <c r="C9994" s="1" t="s">
        <v>1</v>
      </c>
      <c r="D9994" s="1">
        <v>7</v>
      </c>
      <c r="E9994" t="s">
        <v>7</v>
      </c>
      <c r="F9994">
        <v>47914608</v>
      </c>
    </row>
    <row r="9995" spans="1:6" x14ac:dyDescent="0.3">
      <c r="A9995" s="1">
        <v>2013</v>
      </c>
      <c r="B9995" t="s">
        <v>147</v>
      </c>
      <c r="C9995" s="1" t="s">
        <v>1</v>
      </c>
      <c r="D9995" s="1">
        <v>1</v>
      </c>
      <c r="E9995" t="s">
        <v>2</v>
      </c>
      <c r="F9995">
        <v>5869763</v>
      </c>
    </row>
    <row r="9996" spans="1:6" x14ac:dyDescent="0.3">
      <c r="A9996" s="1">
        <v>2013</v>
      </c>
      <c r="B9996" t="s">
        <v>61</v>
      </c>
      <c r="C9996" s="1" t="s">
        <v>1</v>
      </c>
      <c r="D9996" s="1">
        <v>1</v>
      </c>
      <c r="E9996" t="s">
        <v>2</v>
      </c>
      <c r="F9996">
        <v>10645982</v>
      </c>
    </row>
    <row r="9997" spans="1:6" x14ac:dyDescent="0.3">
      <c r="A9997" s="1">
        <v>2013</v>
      </c>
      <c r="B9997" t="s">
        <v>147</v>
      </c>
      <c r="C9997" s="1" t="s">
        <v>1</v>
      </c>
      <c r="D9997" s="1">
        <v>3</v>
      </c>
      <c r="E9997" t="s">
        <v>17</v>
      </c>
      <c r="F9997">
        <v>24227</v>
      </c>
    </row>
    <row r="9998" spans="1:6" x14ac:dyDescent="0.3">
      <c r="A9998" s="1">
        <v>2013</v>
      </c>
      <c r="B9998" t="s">
        <v>61</v>
      </c>
      <c r="C9998" s="1" t="s">
        <v>1</v>
      </c>
      <c r="D9998" s="1">
        <v>3</v>
      </c>
      <c r="E9998" t="s">
        <v>17</v>
      </c>
      <c r="F9998">
        <v>10888</v>
      </c>
    </row>
    <row r="9999" spans="1:6" x14ac:dyDescent="0.3">
      <c r="A9999" s="1">
        <v>2013</v>
      </c>
      <c r="B9999" t="s">
        <v>147</v>
      </c>
      <c r="C9999" s="1" t="s">
        <v>1</v>
      </c>
      <c r="D9999" s="1">
        <v>4</v>
      </c>
      <c r="E9999" t="s">
        <v>4</v>
      </c>
      <c r="F9999">
        <v>198463866</v>
      </c>
    </row>
    <row r="10000" spans="1:6" x14ac:dyDescent="0.3">
      <c r="A10000" s="1">
        <v>2013</v>
      </c>
      <c r="B10000" t="s">
        <v>61</v>
      </c>
      <c r="C10000" s="1" t="s">
        <v>1</v>
      </c>
      <c r="D10000" s="1">
        <v>4</v>
      </c>
      <c r="E10000" t="s">
        <v>4</v>
      </c>
      <c r="F10000">
        <v>225283796</v>
      </c>
    </row>
    <row r="10001" spans="1:6" x14ac:dyDescent="0.3">
      <c r="A10001" s="1">
        <v>2013</v>
      </c>
      <c r="B10001" t="s">
        <v>147</v>
      </c>
      <c r="C10001" s="1" t="s">
        <v>1</v>
      </c>
      <c r="D10001" s="1">
        <v>5</v>
      </c>
      <c r="E10001" t="s">
        <v>5</v>
      </c>
      <c r="F10001">
        <v>6047815</v>
      </c>
    </row>
    <row r="10002" spans="1:6" x14ac:dyDescent="0.3">
      <c r="A10002" s="1">
        <v>2013</v>
      </c>
      <c r="B10002" t="s">
        <v>147</v>
      </c>
      <c r="C10002" s="1" t="s">
        <v>1</v>
      </c>
      <c r="D10002" s="1">
        <v>6</v>
      </c>
      <c r="E10002" t="s">
        <v>6</v>
      </c>
      <c r="F10002">
        <v>180008334</v>
      </c>
    </row>
    <row r="10003" spans="1:6" x14ac:dyDescent="0.3">
      <c r="A10003" s="1">
        <v>2013</v>
      </c>
      <c r="B10003" t="s">
        <v>147</v>
      </c>
      <c r="C10003" s="1" t="s">
        <v>1</v>
      </c>
      <c r="D10003" s="1">
        <v>7</v>
      </c>
      <c r="E10003" t="s">
        <v>7</v>
      </c>
      <c r="F10003">
        <v>10529</v>
      </c>
    </row>
    <row r="10004" spans="1:6" x14ac:dyDescent="0.3">
      <c r="A10004" s="1">
        <v>2013</v>
      </c>
      <c r="B10004" t="s">
        <v>64</v>
      </c>
      <c r="C10004" s="1" t="s">
        <v>1</v>
      </c>
      <c r="D10004" s="1">
        <v>7</v>
      </c>
      <c r="E10004" t="s">
        <v>7</v>
      </c>
      <c r="F10004">
        <v>97802</v>
      </c>
    </row>
    <row r="10005" spans="1:6" x14ac:dyDescent="0.3">
      <c r="A10005" s="1">
        <v>2013</v>
      </c>
      <c r="B10005" t="s">
        <v>61</v>
      </c>
      <c r="C10005" s="1" t="s">
        <v>1</v>
      </c>
      <c r="D10005" s="1">
        <v>7</v>
      </c>
      <c r="E10005" t="s">
        <v>7</v>
      </c>
      <c r="F10005">
        <v>49</v>
      </c>
    </row>
    <row r="10006" spans="1:6" x14ac:dyDescent="0.3">
      <c r="A10006" s="1">
        <v>2013</v>
      </c>
      <c r="B10006" t="s">
        <v>95</v>
      </c>
      <c r="C10006" s="1" t="s">
        <v>1</v>
      </c>
      <c r="D10006" s="1">
        <v>1</v>
      </c>
      <c r="E10006" t="s">
        <v>2</v>
      </c>
      <c r="F10006">
        <v>687897459</v>
      </c>
    </row>
    <row r="10007" spans="1:6" x14ac:dyDescent="0.3">
      <c r="A10007" s="1">
        <v>2013</v>
      </c>
      <c r="B10007" t="s">
        <v>95</v>
      </c>
      <c r="C10007" s="1" t="s">
        <v>1</v>
      </c>
      <c r="D10007" s="1">
        <v>2</v>
      </c>
      <c r="E10007" t="s">
        <v>3</v>
      </c>
      <c r="F10007">
        <v>4860253771</v>
      </c>
    </row>
    <row r="10008" spans="1:6" x14ac:dyDescent="0.3">
      <c r="A10008" s="1">
        <v>2013</v>
      </c>
      <c r="B10008" t="s">
        <v>95</v>
      </c>
      <c r="C10008" s="1" t="s">
        <v>1</v>
      </c>
      <c r="D10008" s="1">
        <v>3</v>
      </c>
      <c r="E10008" t="s">
        <v>17</v>
      </c>
      <c r="F10008">
        <v>4631191</v>
      </c>
    </row>
    <row r="10009" spans="1:6" x14ac:dyDescent="0.3">
      <c r="A10009" s="1">
        <v>2013</v>
      </c>
      <c r="B10009" t="s">
        <v>166</v>
      </c>
      <c r="C10009" s="1" t="s">
        <v>1</v>
      </c>
      <c r="D10009" s="1">
        <v>3</v>
      </c>
      <c r="E10009" t="s">
        <v>17</v>
      </c>
      <c r="F10009">
        <v>1847527708</v>
      </c>
    </row>
    <row r="10010" spans="1:6" x14ac:dyDescent="0.3">
      <c r="A10010" s="1">
        <v>2013</v>
      </c>
      <c r="B10010" t="s">
        <v>92</v>
      </c>
      <c r="C10010" s="1" t="s">
        <v>1</v>
      </c>
      <c r="D10010" s="1">
        <v>4</v>
      </c>
      <c r="E10010" t="s">
        <v>4</v>
      </c>
      <c r="F10010">
        <v>3885853598</v>
      </c>
    </row>
    <row r="10011" spans="1:6" x14ac:dyDescent="0.3">
      <c r="A10011" s="1">
        <v>2013</v>
      </c>
      <c r="B10011" t="s">
        <v>166</v>
      </c>
      <c r="C10011" s="1" t="s">
        <v>1</v>
      </c>
      <c r="D10011" s="1">
        <v>4</v>
      </c>
      <c r="E10011" t="s">
        <v>4</v>
      </c>
      <c r="F10011">
        <v>16277354682</v>
      </c>
    </row>
    <row r="10012" spans="1:6" x14ac:dyDescent="0.3">
      <c r="A10012" s="1">
        <v>2013</v>
      </c>
      <c r="B10012" t="s">
        <v>95</v>
      </c>
      <c r="C10012" s="1" t="s">
        <v>1</v>
      </c>
      <c r="D10012" s="1">
        <v>5</v>
      </c>
      <c r="E10012" t="s">
        <v>5</v>
      </c>
      <c r="F10012">
        <v>717613981</v>
      </c>
    </row>
    <row r="10013" spans="1:6" x14ac:dyDescent="0.3">
      <c r="A10013" s="1">
        <v>2013</v>
      </c>
      <c r="B10013" t="s">
        <v>166</v>
      </c>
      <c r="C10013" s="1" t="s">
        <v>1</v>
      </c>
      <c r="D10013" s="1">
        <v>5</v>
      </c>
      <c r="E10013" t="s">
        <v>5</v>
      </c>
      <c r="F10013">
        <v>898312607</v>
      </c>
    </row>
    <row r="10014" spans="1:6" x14ac:dyDescent="0.3">
      <c r="A10014" s="1">
        <v>2013</v>
      </c>
      <c r="B10014" t="s">
        <v>95</v>
      </c>
      <c r="C10014" s="1" t="s">
        <v>1</v>
      </c>
      <c r="D10014" s="1">
        <v>6</v>
      </c>
      <c r="E10014" t="s">
        <v>6</v>
      </c>
      <c r="F10014">
        <v>9870857247</v>
      </c>
    </row>
    <row r="10015" spans="1:6" x14ac:dyDescent="0.3">
      <c r="A10015" s="1">
        <v>2013</v>
      </c>
      <c r="B10015" t="s">
        <v>94</v>
      </c>
      <c r="C10015" s="1" t="s">
        <v>1</v>
      </c>
      <c r="D10015" s="1">
        <v>2</v>
      </c>
      <c r="E10015" t="s">
        <v>3</v>
      </c>
      <c r="F10015">
        <v>119515800</v>
      </c>
    </row>
    <row r="10016" spans="1:6" x14ac:dyDescent="0.3">
      <c r="A10016" s="1">
        <v>2013</v>
      </c>
      <c r="B10016" t="s">
        <v>94</v>
      </c>
      <c r="C10016" s="1" t="s">
        <v>1</v>
      </c>
      <c r="D10016" s="1">
        <v>6</v>
      </c>
      <c r="E10016" t="s">
        <v>6</v>
      </c>
      <c r="F10016">
        <v>51855844</v>
      </c>
    </row>
    <row r="10017" spans="1:6" x14ac:dyDescent="0.3">
      <c r="A10017" s="1">
        <v>2013</v>
      </c>
      <c r="B10017" t="s">
        <v>0</v>
      </c>
      <c r="C10017" s="1" t="s">
        <v>1</v>
      </c>
      <c r="D10017" s="1">
        <v>1</v>
      </c>
      <c r="E10017" t="s">
        <v>2</v>
      </c>
      <c r="F10017">
        <v>979113723</v>
      </c>
    </row>
    <row r="10018" spans="1:6" x14ac:dyDescent="0.3">
      <c r="A10018" s="1">
        <v>2013</v>
      </c>
      <c r="B10018" t="s">
        <v>126</v>
      </c>
      <c r="C10018" s="1" t="s">
        <v>1</v>
      </c>
      <c r="D10018" s="1">
        <v>1</v>
      </c>
      <c r="E10018" t="s">
        <v>2</v>
      </c>
      <c r="F10018">
        <v>915522</v>
      </c>
    </row>
    <row r="10019" spans="1:6" x14ac:dyDescent="0.3">
      <c r="A10019" s="1">
        <v>2013</v>
      </c>
      <c r="B10019" t="s">
        <v>0</v>
      </c>
      <c r="C10019" s="1" t="s">
        <v>1</v>
      </c>
      <c r="D10019" s="1">
        <v>2</v>
      </c>
      <c r="E10019" t="s">
        <v>3</v>
      </c>
      <c r="F10019">
        <v>8440802769</v>
      </c>
    </row>
    <row r="10020" spans="1:6" x14ac:dyDescent="0.3">
      <c r="A10020" s="1">
        <v>2013</v>
      </c>
      <c r="B10020" t="s">
        <v>126</v>
      </c>
      <c r="C10020" s="1" t="s">
        <v>1</v>
      </c>
      <c r="D10020" s="1">
        <v>2</v>
      </c>
      <c r="E10020" t="s">
        <v>3</v>
      </c>
      <c r="F10020">
        <v>5391555</v>
      </c>
    </row>
    <row r="10021" spans="1:6" x14ac:dyDescent="0.3">
      <c r="A10021" s="1">
        <v>2013</v>
      </c>
      <c r="B10021" t="s">
        <v>126</v>
      </c>
      <c r="C10021" s="1" t="s">
        <v>1</v>
      </c>
      <c r="D10021" s="1">
        <v>3</v>
      </c>
      <c r="E10021" t="s">
        <v>17</v>
      </c>
      <c r="F10021">
        <v>4676</v>
      </c>
    </row>
    <row r="10022" spans="1:6" x14ac:dyDescent="0.3">
      <c r="A10022" s="1">
        <v>2013</v>
      </c>
      <c r="B10022" t="s">
        <v>127</v>
      </c>
      <c r="C10022" s="1" t="s">
        <v>1</v>
      </c>
      <c r="D10022" s="1">
        <v>3</v>
      </c>
      <c r="E10022" t="s">
        <v>17</v>
      </c>
      <c r="F10022">
        <v>20868715</v>
      </c>
    </row>
    <row r="10023" spans="1:6" x14ac:dyDescent="0.3">
      <c r="A10023" s="1">
        <v>2013</v>
      </c>
      <c r="B10023" t="s">
        <v>126</v>
      </c>
      <c r="C10023" s="1" t="s">
        <v>1</v>
      </c>
      <c r="D10023" s="1">
        <v>4</v>
      </c>
      <c r="E10023" t="s">
        <v>4</v>
      </c>
      <c r="F10023">
        <v>7847819</v>
      </c>
    </row>
    <row r="10024" spans="1:6" x14ac:dyDescent="0.3">
      <c r="A10024" s="1">
        <v>2013</v>
      </c>
      <c r="B10024" t="s">
        <v>0</v>
      </c>
      <c r="C10024" s="1" t="s">
        <v>1</v>
      </c>
      <c r="D10024" s="1">
        <v>5</v>
      </c>
      <c r="E10024" t="s">
        <v>5</v>
      </c>
      <c r="F10024">
        <v>3300641237</v>
      </c>
    </row>
    <row r="10025" spans="1:6" x14ac:dyDescent="0.3">
      <c r="A10025" s="1">
        <v>2013</v>
      </c>
      <c r="B10025" t="s">
        <v>126</v>
      </c>
      <c r="C10025" s="1" t="s">
        <v>1</v>
      </c>
      <c r="D10025" s="1">
        <v>5</v>
      </c>
      <c r="E10025" t="s">
        <v>5</v>
      </c>
      <c r="F10025">
        <v>1663631</v>
      </c>
    </row>
    <row r="10026" spans="1:6" x14ac:dyDescent="0.3">
      <c r="A10026" s="1">
        <v>2013</v>
      </c>
      <c r="B10026" t="s">
        <v>0</v>
      </c>
      <c r="C10026" s="1" t="s">
        <v>1</v>
      </c>
      <c r="D10026" s="1">
        <v>6</v>
      </c>
      <c r="E10026" t="s">
        <v>6</v>
      </c>
      <c r="F10026">
        <v>18027044121</v>
      </c>
    </row>
    <row r="10027" spans="1:6" x14ac:dyDescent="0.3">
      <c r="A10027" s="1">
        <v>2013</v>
      </c>
      <c r="B10027" t="s">
        <v>126</v>
      </c>
      <c r="C10027" s="1" t="s">
        <v>1</v>
      </c>
      <c r="D10027" s="1">
        <v>6</v>
      </c>
      <c r="E10027" t="s">
        <v>6</v>
      </c>
      <c r="F10027">
        <v>6736509</v>
      </c>
    </row>
    <row r="10028" spans="1:6" x14ac:dyDescent="0.3">
      <c r="A10028" s="1">
        <v>2013</v>
      </c>
      <c r="B10028" t="s">
        <v>0</v>
      </c>
      <c r="C10028" s="1" t="s">
        <v>1</v>
      </c>
      <c r="D10028" s="1">
        <v>7</v>
      </c>
      <c r="E10028" t="s">
        <v>7</v>
      </c>
      <c r="F10028">
        <v>39180421</v>
      </c>
    </row>
    <row r="10029" spans="1:6" x14ac:dyDescent="0.3">
      <c r="A10029" s="1">
        <v>2013</v>
      </c>
      <c r="B10029" t="s">
        <v>126</v>
      </c>
      <c r="C10029" s="1" t="s">
        <v>1</v>
      </c>
      <c r="D10029" s="1">
        <v>7</v>
      </c>
      <c r="E10029" t="s">
        <v>7</v>
      </c>
      <c r="F10029">
        <v>86</v>
      </c>
    </row>
    <row r="10030" spans="1:6" x14ac:dyDescent="0.3">
      <c r="A10030" s="1">
        <v>2013</v>
      </c>
      <c r="B10030" t="s">
        <v>197</v>
      </c>
      <c r="C10030" s="1" t="s">
        <v>1</v>
      </c>
      <c r="D10030" s="1">
        <v>7</v>
      </c>
      <c r="E10030" t="s">
        <v>7</v>
      </c>
      <c r="F10030">
        <v>234697</v>
      </c>
    </row>
    <row r="10031" spans="1:6" x14ac:dyDescent="0.3">
      <c r="A10031" s="1">
        <v>2013</v>
      </c>
      <c r="B10031" t="s">
        <v>112</v>
      </c>
      <c r="C10031" s="1" t="s">
        <v>1</v>
      </c>
      <c r="D10031" s="1">
        <v>1</v>
      </c>
      <c r="E10031" t="s">
        <v>2</v>
      </c>
      <c r="F10031">
        <v>13993209</v>
      </c>
    </row>
    <row r="10032" spans="1:6" x14ac:dyDescent="0.3">
      <c r="A10032" s="1">
        <v>2013</v>
      </c>
      <c r="B10032" t="s">
        <v>113</v>
      </c>
      <c r="C10032" s="1" t="s">
        <v>1</v>
      </c>
      <c r="D10032" s="1">
        <v>1</v>
      </c>
      <c r="E10032" t="s">
        <v>2</v>
      </c>
      <c r="F10032">
        <v>66752155</v>
      </c>
    </row>
    <row r="10033" spans="1:6" x14ac:dyDescent="0.3">
      <c r="A10033" s="1">
        <v>2013</v>
      </c>
      <c r="B10033" t="s">
        <v>113</v>
      </c>
      <c r="C10033" s="1" t="s">
        <v>1</v>
      </c>
      <c r="D10033" s="1">
        <v>2</v>
      </c>
      <c r="E10033" t="s">
        <v>3</v>
      </c>
      <c r="F10033">
        <v>2749243667</v>
      </c>
    </row>
    <row r="10034" spans="1:6" x14ac:dyDescent="0.3">
      <c r="A10034" s="1">
        <v>2013</v>
      </c>
      <c r="B10034" t="s">
        <v>113</v>
      </c>
      <c r="C10034" s="1" t="s">
        <v>1</v>
      </c>
      <c r="D10034" s="1">
        <v>3</v>
      </c>
      <c r="E10034" t="s">
        <v>17</v>
      </c>
      <c r="F10034">
        <v>508041</v>
      </c>
    </row>
    <row r="10035" spans="1:6" x14ac:dyDescent="0.3">
      <c r="A10035" s="1">
        <v>2013</v>
      </c>
      <c r="B10035" t="s">
        <v>113</v>
      </c>
      <c r="C10035" s="1" t="s">
        <v>1</v>
      </c>
      <c r="D10035" s="1">
        <v>4</v>
      </c>
      <c r="E10035" t="s">
        <v>4</v>
      </c>
      <c r="F10035">
        <v>2389954225</v>
      </c>
    </row>
    <row r="10036" spans="1:6" x14ac:dyDescent="0.3">
      <c r="A10036" s="1">
        <v>2013</v>
      </c>
      <c r="B10036" t="s">
        <v>112</v>
      </c>
      <c r="C10036" s="1" t="s">
        <v>1</v>
      </c>
      <c r="D10036" s="1">
        <v>5</v>
      </c>
      <c r="E10036" t="s">
        <v>5</v>
      </c>
      <c r="F10036">
        <v>339000288</v>
      </c>
    </row>
    <row r="10037" spans="1:6" x14ac:dyDescent="0.3">
      <c r="A10037" s="1">
        <v>2013</v>
      </c>
      <c r="B10037" t="s">
        <v>113</v>
      </c>
      <c r="C10037" s="1" t="s">
        <v>1</v>
      </c>
      <c r="D10037" s="1">
        <v>6</v>
      </c>
      <c r="E10037" t="s">
        <v>6</v>
      </c>
      <c r="F10037">
        <v>993595249</v>
      </c>
    </row>
    <row r="10038" spans="1:6" x14ac:dyDescent="0.3">
      <c r="A10038" s="1">
        <v>2013</v>
      </c>
      <c r="B10038" t="s">
        <v>15</v>
      </c>
      <c r="C10038" s="1" t="s">
        <v>1</v>
      </c>
      <c r="D10038" s="1">
        <v>1</v>
      </c>
      <c r="E10038" t="s">
        <v>2</v>
      </c>
      <c r="F10038">
        <v>6803435</v>
      </c>
    </row>
    <row r="10039" spans="1:6" x14ac:dyDescent="0.3">
      <c r="A10039" s="1">
        <v>2013</v>
      </c>
      <c r="B10039" t="s">
        <v>14</v>
      </c>
      <c r="C10039" s="1" t="s">
        <v>1</v>
      </c>
      <c r="D10039" s="1">
        <v>2</v>
      </c>
      <c r="E10039" t="s">
        <v>3</v>
      </c>
      <c r="F10039">
        <v>923637</v>
      </c>
    </row>
    <row r="10040" spans="1:6" x14ac:dyDescent="0.3">
      <c r="A10040" s="1">
        <v>2013</v>
      </c>
      <c r="B10040" t="s">
        <v>15</v>
      </c>
      <c r="C10040" s="1" t="s">
        <v>1</v>
      </c>
      <c r="D10040" s="1">
        <v>4</v>
      </c>
      <c r="E10040" t="s">
        <v>4</v>
      </c>
      <c r="F10040">
        <v>377645834</v>
      </c>
    </row>
    <row r="10041" spans="1:6" x14ac:dyDescent="0.3">
      <c r="A10041" s="1">
        <v>2013</v>
      </c>
      <c r="B10041" t="s">
        <v>14</v>
      </c>
      <c r="C10041" s="1" t="s">
        <v>1</v>
      </c>
      <c r="D10041" s="1">
        <v>5</v>
      </c>
      <c r="E10041" t="s">
        <v>5</v>
      </c>
      <c r="F10041">
        <v>1117094</v>
      </c>
    </row>
    <row r="10042" spans="1:6" x14ac:dyDescent="0.3">
      <c r="A10042" s="1">
        <v>2013</v>
      </c>
      <c r="B10042" t="s">
        <v>15</v>
      </c>
      <c r="C10042" s="1" t="s">
        <v>1</v>
      </c>
      <c r="D10042" s="1">
        <v>5</v>
      </c>
      <c r="E10042" t="s">
        <v>5</v>
      </c>
      <c r="F10042">
        <v>223119756</v>
      </c>
    </row>
    <row r="10043" spans="1:6" x14ac:dyDescent="0.3">
      <c r="A10043" s="1">
        <v>2013</v>
      </c>
      <c r="B10043" t="s">
        <v>15</v>
      </c>
      <c r="C10043" s="1" t="s">
        <v>1</v>
      </c>
      <c r="D10043" s="1">
        <v>6</v>
      </c>
      <c r="E10043" t="s">
        <v>6</v>
      </c>
      <c r="F10043">
        <v>282612183</v>
      </c>
    </row>
    <row r="10044" spans="1:6" x14ac:dyDescent="0.3">
      <c r="A10044" s="1">
        <v>2013</v>
      </c>
      <c r="B10044" t="s">
        <v>15</v>
      </c>
      <c r="C10044" s="1" t="s">
        <v>1</v>
      </c>
      <c r="D10044" s="1">
        <v>7</v>
      </c>
      <c r="E10044" t="s">
        <v>7</v>
      </c>
      <c r="F10044">
        <v>4528618</v>
      </c>
    </row>
    <row r="10045" spans="1:6" x14ac:dyDescent="0.3">
      <c r="A10045" s="1">
        <v>2013</v>
      </c>
      <c r="B10045" t="s">
        <v>135</v>
      </c>
      <c r="C10045" s="1" t="s">
        <v>1</v>
      </c>
      <c r="D10045" s="1">
        <v>1</v>
      </c>
      <c r="E10045" t="s">
        <v>2</v>
      </c>
      <c r="F10045">
        <v>6541167</v>
      </c>
    </row>
    <row r="10046" spans="1:6" x14ac:dyDescent="0.3">
      <c r="A10046" s="1">
        <v>2013</v>
      </c>
      <c r="B10046" t="s">
        <v>135</v>
      </c>
      <c r="C10046" s="1" t="s">
        <v>1</v>
      </c>
      <c r="D10046" s="1">
        <v>2</v>
      </c>
      <c r="E10046" t="s">
        <v>3</v>
      </c>
      <c r="F10046">
        <v>28282061</v>
      </c>
    </row>
    <row r="10047" spans="1:6" x14ac:dyDescent="0.3">
      <c r="A10047" s="1">
        <v>2013</v>
      </c>
      <c r="B10047" t="s">
        <v>135</v>
      </c>
      <c r="C10047" s="1" t="s">
        <v>1</v>
      </c>
      <c r="D10047" s="1">
        <v>3</v>
      </c>
      <c r="E10047" t="s">
        <v>17</v>
      </c>
      <c r="F10047">
        <v>33559</v>
      </c>
    </row>
    <row r="10048" spans="1:6" x14ac:dyDescent="0.3">
      <c r="A10048" s="1">
        <v>2013</v>
      </c>
      <c r="B10048" t="s">
        <v>135</v>
      </c>
      <c r="C10048" s="1" t="s">
        <v>1</v>
      </c>
      <c r="D10048" s="1">
        <v>4</v>
      </c>
      <c r="E10048" t="s">
        <v>4</v>
      </c>
      <c r="F10048">
        <v>66835234</v>
      </c>
    </row>
    <row r="10049" spans="1:6" x14ac:dyDescent="0.3">
      <c r="A10049" s="1">
        <v>2013</v>
      </c>
      <c r="B10049" t="s">
        <v>135</v>
      </c>
      <c r="C10049" s="1" t="s">
        <v>1</v>
      </c>
      <c r="D10049" s="1">
        <v>5</v>
      </c>
      <c r="E10049" t="s">
        <v>5</v>
      </c>
      <c r="F10049">
        <v>13100939</v>
      </c>
    </row>
    <row r="10050" spans="1:6" x14ac:dyDescent="0.3">
      <c r="A10050" s="1">
        <v>2013</v>
      </c>
      <c r="B10050" t="s">
        <v>135</v>
      </c>
      <c r="C10050" s="1" t="s">
        <v>1</v>
      </c>
      <c r="D10050" s="1">
        <v>7</v>
      </c>
      <c r="E10050" t="s">
        <v>7</v>
      </c>
      <c r="F10050">
        <v>2167</v>
      </c>
    </row>
    <row r="10051" spans="1:6" x14ac:dyDescent="0.3">
      <c r="A10051" s="1">
        <v>2013</v>
      </c>
      <c r="B10051" t="s">
        <v>116</v>
      </c>
      <c r="C10051" s="1" t="s">
        <v>1</v>
      </c>
      <c r="D10051" s="1">
        <v>1</v>
      </c>
      <c r="E10051" t="s">
        <v>2</v>
      </c>
      <c r="F10051">
        <v>953591</v>
      </c>
    </row>
    <row r="10052" spans="1:6" x14ac:dyDescent="0.3">
      <c r="A10052" s="1">
        <v>2013</v>
      </c>
      <c r="B10052" t="s">
        <v>166</v>
      </c>
      <c r="C10052" s="1" t="s">
        <v>1</v>
      </c>
      <c r="D10052" s="1">
        <v>1</v>
      </c>
      <c r="E10052" t="s">
        <v>2</v>
      </c>
      <c r="F10052">
        <v>367370666</v>
      </c>
    </row>
    <row r="10053" spans="1:6" x14ac:dyDescent="0.3">
      <c r="A10053" s="1">
        <v>2013</v>
      </c>
      <c r="B10053" t="s">
        <v>94</v>
      </c>
      <c r="C10053" s="1" t="s">
        <v>1</v>
      </c>
      <c r="D10053" s="1">
        <v>1</v>
      </c>
      <c r="E10053" t="s">
        <v>2</v>
      </c>
      <c r="F10053">
        <v>1778803</v>
      </c>
    </row>
    <row r="10054" spans="1:6" x14ac:dyDescent="0.3">
      <c r="A10054" s="1">
        <v>2013</v>
      </c>
      <c r="B10054" t="s">
        <v>167</v>
      </c>
      <c r="C10054" s="1" t="s">
        <v>1</v>
      </c>
      <c r="D10054" s="1">
        <v>2</v>
      </c>
      <c r="E10054" t="s">
        <v>3</v>
      </c>
      <c r="F10054">
        <v>3529568613</v>
      </c>
    </row>
    <row r="10055" spans="1:6" x14ac:dyDescent="0.3">
      <c r="A10055" s="1">
        <v>2013</v>
      </c>
      <c r="B10055" t="s">
        <v>94</v>
      </c>
      <c r="C10055" s="1" t="s">
        <v>1</v>
      </c>
      <c r="D10055" s="1">
        <v>3</v>
      </c>
      <c r="E10055" t="s">
        <v>17</v>
      </c>
      <c r="F10055">
        <v>609277</v>
      </c>
    </row>
    <row r="10056" spans="1:6" x14ac:dyDescent="0.3">
      <c r="A10056" s="1">
        <v>2013</v>
      </c>
      <c r="B10056" t="s">
        <v>94</v>
      </c>
      <c r="C10056" s="1" t="s">
        <v>1</v>
      </c>
      <c r="D10056" s="1">
        <v>4</v>
      </c>
      <c r="E10056" t="s">
        <v>4</v>
      </c>
      <c r="F10056">
        <v>194257249</v>
      </c>
    </row>
    <row r="10057" spans="1:6" x14ac:dyDescent="0.3">
      <c r="A10057" s="1">
        <v>2013</v>
      </c>
      <c r="B10057" t="s">
        <v>167</v>
      </c>
      <c r="C10057" s="1" t="s">
        <v>1</v>
      </c>
      <c r="D10057" s="1">
        <v>4</v>
      </c>
      <c r="E10057" t="s">
        <v>4</v>
      </c>
      <c r="F10057">
        <v>6935196332</v>
      </c>
    </row>
    <row r="10058" spans="1:6" x14ac:dyDescent="0.3">
      <c r="A10058" s="1">
        <v>2013</v>
      </c>
      <c r="B10058" t="s">
        <v>94</v>
      </c>
      <c r="C10058" s="1" t="s">
        <v>1</v>
      </c>
      <c r="D10058" s="1">
        <v>5</v>
      </c>
      <c r="E10058" t="s">
        <v>5</v>
      </c>
      <c r="F10058">
        <v>69869871</v>
      </c>
    </row>
    <row r="10059" spans="1:6" x14ac:dyDescent="0.3">
      <c r="A10059" s="1">
        <v>2013</v>
      </c>
      <c r="B10059" t="s">
        <v>166</v>
      </c>
      <c r="C10059" s="1" t="s">
        <v>1</v>
      </c>
      <c r="D10059" s="1">
        <v>6</v>
      </c>
      <c r="E10059" t="s">
        <v>6</v>
      </c>
      <c r="F10059">
        <v>2633744966</v>
      </c>
    </row>
    <row r="10060" spans="1:6" x14ac:dyDescent="0.3">
      <c r="A10060" s="1">
        <v>2013</v>
      </c>
      <c r="B10060" t="s">
        <v>167</v>
      </c>
      <c r="C10060" s="1" t="s">
        <v>1</v>
      </c>
      <c r="D10060" s="1">
        <v>6</v>
      </c>
      <c r="E10060" t="s">
        <v>6</v>
      </c>
      <c r="F10060">
        <v>4038351146</v>
      </c>
    </row>
    <row r="10061" spans="1:6" x14ac:dyDescent="0.3">
      <c r="A10061" s="1">
        <v>2013</v>
      </c>
      <c r="B10061" t="s">
        <v>166</v>
      </c>
      <c r="C10061" s="1" t="s">
        <v>1</v>
      </c>
      <c r="D10061" s="1">
        <v>7</v>
      </c>
      <c r="E10061" t="s">
        <v>7</v>
      </c>
      <c r="F10061">
        <v>9613125</v>
      </c>
    </row>
    <row r="10062" spans="1:6" x14ac:dyDescent="0.3">
      <c r="A10062" s="1">
        <v>2013</v>
      </c>
      <c r="B10062" t="s">
        <v>94</v>
      </c>
      <c r="C10062" s="1" t="s">
        <v>1</v>
      </c>
      <c r="D10062" s="1">
        <v>7</v>
      </c>
      <c r="E10062" t="s">
        <v>7</v>
      </c>
      <c r="F10062">
        <v>799459</v>
      </c>
    </row>
    <row r="10063" spans="1:6" x14ac:dyDescent="0.3">
      <c r="A10063" s="1">
        <v>2013</v>
      </c>
      <c r="B10063" t="s">
        <v>145</v>
      </c>
      <c r="C10063" s="1" t="s">
        <v>1</v>
      </c>
      <c r="D10063" s="1">
        <v>1</v>
      </c>
      <c r="E10063" t="s">
        <v>2</v>
      </c>
      <c r="F10063">
        <v>55280111</v>
      </c>
    </row>
    <row r="10064" spans="1:6" x14ac:dyDescent="0.3">
      <c r="A10064" s="1">
        <v>2013</v>
      </c>
      <c r="B10064" t="s">
        <v>145</v>
      </c>
      <c r="C10064" s="1" t="s">
        <v>1</v>
      </c>
      <c r="D10064" s="1">
        <v>2</v>
      </c>
      <c r="E10064" t="s">
        <v>3</v>
      </c>
      <c r="F10064">
        <v>829777137</v>
      </c>
    </row>
    <row r="10065" spans="1:6" x14ac:dyDescent="0.3">
      <c r="A10065" s="1">
        <v>2013</v>
      </c>
      <c r="B10065" t="s">
        <v>58</v>
      </c>
      <c r="C10065" s="1" t="s">
        <v>1</v>
      </c>
      <c r="D10065" s="1">
        <v>2</v>
      </c>
      <c r="E10065" t="s">
        <v>3</v>
      </c>
      <c r="F10065">
        <v>29962393549</v>
      </c>
    </row>
    <row r="10066" spans="1:6" x14ac:dyDescent="0.3">
      <c r="A10066" s="1">
        <v>2013</v>
      </c>
      <c r="B10066" t="s">
        <v>145</v>
      </c>
      <c r="C10066" s="1" t="s">
        <v>1</v>
      </c>
      <c r="D10066" s="1">
        <v>3</v>
      </c>
      <c r="E10066" t="s">
        <v>17</v>
      </c>
      <c r="F10066">
        <v>253427</v>
      </c>
    </row>
    <row r="10067" spans="1:6" x14ac:dyDescent="0.3">
      <c r="A10067" s="1">
        <v>2013</v>
      </c>
      <c r="B10067" t="s">
        <v>145</v>
      </c>
      <c r="C10067" s="1" t="s">
        <v>1</v>
      </c>
      <c r="D10067" s="1">
        <v>4</v>
      </c>
      <c r="E10067" t="s">
        <v>4</v>
      </c>
      <c r="F10067">
        <v>660544705</v>
      </c>
    </row>
    <row r="10068" spans="1:6" x14ac:dyDescent="0.3">
      <c r="A10068" s="1">
        <v>2013</v>
      </c>
      <c r="B10068" t="s">
        <v>145</v>
      </c>
      <c r="C10068" s="1" t="s">
        <v>1</v>
      </c>
      <c r="D10068" s="1">
        <v>5</v>
      </c>
      <c r="E10068" t="s">
        <v>5</v>
      </c>
      <c r="F10068">
        <v>103429527</v>
      </c>
    </row>
    <row r="10069" spans="1:6" x14ac:dyDescent="0.3">
      <c r="A10069" s="1">
        <v>2013</v>
      </c>
      <c r="B10069" t="s">
        <v>58</v>
      </c>
      <c r="C10069" s="1" t="s">
        <v>1</v>
      </c>
      <c r="D10069" s="1">
        <v>5</v>
      </c>
      <c r="E10069" t="s">
        <v>5</v>
      </c>
      <c r="F10069">
        <v>4482830671</v>
      </c>
    </row>
    <row r="10070" spans="1:6" x14ac:dyDescent="0.3">
      <c r="A10070" s="1">
        <v>2013</v>
      </c>
      <c r="B10070" t="s">
        <v>145</v>
      </c>
      <c r="C10070" s="1" t="s">
        <v>1</v>
      </c>
      <c r="D10070" s="1">
        <v>6</v>
      </c>
      <c r="E10070" t="s">
        <v>6</v>
      </c>
      <c r="F10070">
        <v>633848992</v>
      </c>
    </row>
    <row r="10071" spans="1:6" x14ac:dyDescent="0.3">
      <c r="A10071" s="1">
        <v>2013</v>
      </c>
      <c r="B10071" t="s">
        <v>145</v>
      </c>
      <c r="C10071" s="1" t="s">
        <v>1</v>
      </c>
      <c r="D10071" s="1">
        <v>7</v>
      </c>
      <c r="E10071" t="s">
        <v>7</v>
      </c>
      <c r="F10071">
        <v>220720</v>
      </c>
    </row>
    <row r="10072" spans="1:6" x14ac:dyDescent="0.3">
      <c r="A10072" s="1">
        <v>2013</v>
      </c>
      <c r="B10072" t="s">
        <v>59</v>
      </c>
      <c r="C10072" s="1" t="s">
        <v>1</v>
      </c>
      <c r="D10072" s="1">
        <v>1</v>
      </c>
      <c r="E10072" t="s">
        <v>2</v>
      </c>
      <c r="F10072">
        <v>44693538</v>
      </c>
    </row>
    <row r="10073" spans="1:6" x14ac:dyDescent="0.3">
      <c r="A10073" s="1">
        <v>2013</v>
      </c>
      <c r="B10073" t="s">
        <v>59</v>
      </c>
      <c r="C10073" s="1" t="s">
        <v>1</v>
      </c>
      <c r="D10073" s="1">
        <v>3</v>
      </c>
      <c r="E10073" t="s">
        <v>17</v>
      </c>
      <c r="F10073">
        <v>1063247</v>
      </c>
    </row>
    <row r="10074" spans="1:6" x14ac:dyDescent="0.3">
      <c r="A10074" s="1">
        <v>2013</v>
      </c>
      <c r="B10074" t="s">
        <v>59</v>
      </c>
      <c r="C10074" s="1" t="s">
        <v>1</v>
      </c>
      <c r="D10074" s="1">
        <v>5</v>
      </c>
      <c r="E10074" t="s">
        <v>5</v>
      </c>
      <c r="F10074">
        <v>166730182</v>
      </c>
    </row>
    <row r="10075" spans="1:6" x14ac:dyDescent="0.3">
      <c r="A10075" s="1">
        <v>2013</v>
      </c>
      <c r="B10075" t="s">
        <v>59</v>
      </c>
      <c r="C10075" s="1" t="s">
        <v>1</v>
      </c>
      <c r="D10075" s="1">
        <v>6</v>
      </c>
      <c r="E10075" t="s">
        <v>6</v>
      </c>
      <c r="F10075">
        <v>1278109954</v>
      </c>
    </row>
    <row r="10076" spans="1:6" x14ac:dyDescent="0.3">
      <c r="A10076" s="1">
        <v>2013</v>
      </c>
      <c r="B10076" t="s">
        <v>70</v>
      </c>
      <c r="C10076" s="1" t="s">
        <v>1</v>
      </c>
      <c r="D10076" s="1">
        <v>1</v>
      </c>
      <c r="E10076" t="s">
        <v>2</v>
      </c>
      <c r="F10076">
        <v>378730844</v>
      </c>
    </row>
    <row r="10077" spans="1:6" x14ac:dyDescent="0.3">
      <c r="A10077" s="1">
        <v>2013</v>
      </c>
      <c r="B10077" t="s">
        <v>70</v>
      </c>
      <c r="C10077" s="1" t="s">
        <v>1</v>
      </c>
      <c r="D10077" s="1">
        <v>2</v>
      </c>
      <c r="E10077" t="s">
        <v>3</v>
      </c>
      <c r="F10077">
        <v>8485610392</v>
      </c>
    </row>
    <row r="10078" spans="1:6" x14ac:dyDescent="0.3">
      <c r="A10078" s="1">
        <v>2013</v>
      </c>
      <c r="B10078" t="s">
        <v>69</v>
      </c>
      <c r="C10078" s="1" t="s">
        <v>1</v>
      </c>
      <c r="D10078" s="1">
        <v>6</v>
      </c>
      <c r="E10078" t="s">
        <v>6</v>
      </c>
      <c r="F10078">
        <v>170723487</v>
      </c>
    </row>
    <row r="10079" spans="1:6" x14ac:dyDescent="0.3">
      <c r="A10079" s="1">
        <v>2013</v>
      </c>
      <c r="B10079" t="s">
        <v>70</v>
      </c>
      <c r="C10079" s="1" t="s">
        <v>1</v>
      </c>
      <c r="D10079" s="1">
        <v>6</v>
      </c>
      <c r="E10079" t="s">
        <v>6</v>
      </c>
      <c r="F10079">
        <v>7182307155</v>
      </c>
    </row>
    <row r="10080" spans="1:6" x14ac:dyDescent="0.3">
      <c r="A10080" s="1">
        <v>2013</v>
      </c>
      <c r="B10080" t="s">
        <v>45</v>
      </c>
      <c r="C10080" s="1" t="s">
        <v>1</v>
      </c>
      <c r="D10080" s="1">
        <v>1</v>
      </c>
      <c r="E10080" t="s">
        <v>2</v>
      </c>
      <c r="F10080">
        <v>20066519</v>
      </c>
    </row>
    <row r="10081" spans="1:6" x14ac:dyDescent="0.3">
      <c r="A10081" s="1">
        <v>2013</v>
      </c>
      <c r="B10081" t="s">
        <v>49</v>
      </c>
      <c r="C10081" s="1" t="s">
        <v>1</v>
      </c>
      <c r="D10081" s="1">
        <v>2</v>
      </c>
      <c r="E10081" t="s">
        <v>3</v>
      </c>
      <c r="F10081">
        <v>48227306</v>
      </c>
    </row>
    <row r="10082" spans="1:6" x14ac:dyDescent="0.3">
      <c r="A10082" s="1">
        <v>2013</v>
      </c>
      <c r="B10082" t="s">
        <v>49</v>
      </c>
      <c r="C10082" s="1" t="s">
        <v>1</v>
      </c>
      <c r="D10082" s="1">
        <v>3</v>
      </c>
      <c r="E10082" t="s">
        <v>17</v>
      </c>
      <c r="F10082">
        <v>19356</v>
      </c>
    </row>
    <row r="10083" spans="1:6" x14ac:dyDescent="0.3">
      <c r="A10083" s="1">
        <v>2013</v>
      </c>
      <c r="B10083" t="s">
        <v>49</v>
      </c>
      <c r="C10083" s="1" t="s">
        <v>1</v>
      </c>
      <c r="D10083" s="1">
        <v>4</v>
      </c>
      <c r="E10083" t="s">
        <v>4</v>
      </c>
      <c r="F10083">
        <v>206623114</v>
      </c>
    </row>
    <row r="10084" spans="1:6" x14ac:dyDescent="0.3">
      <c r="A10084" s="1">
        <v>2013</v>
      </c>
      <c r="B10084" t="s">
        <v>49</v>
      </c>
      <c r="C10084" s="1" t="s">
        <v>1</v>
      </c>
      <c r="D10084" s="1">
        <v>5</v>
      </c>
      <c r="E10084" t="s">
        <v>5</v>
      </c>
      <c r="F10084">
        <v>12214554</v>
      </c>
    </row>
    <row r="10085" spans="1:6" x14ac:dyDescent="0.3">
      <c r="A10085" s="1">
        <v>2013</v>
      </c>
      <c r="B10085" t="s">
        <v>45</v>
      </c>
      <c r="C10085" s="1" t="s">
        <v>1</v>
      </c>
      <c r="D10085" s="1">
        <v>5</v>
      </c>
      <c r="E10085" t="s">
        <v>5</v>
      </c>
      <c r="F10085">
        <v>35097667</v>
      </c>
    </row>
    <row r="10086" spans="1:6" x14ac:dyDescent="0.3">
      <c r="A10086" s="1">
        <v>2013</v>
      </c>
      <c r="B10086" t="s">
        <v>92</v>
      </c>
      <c r="C10086" s="1" t="s">
        <v>1</v>
      </c>
      <c r="D10086" s="1">
        <v>1</v>
      </c>
      <c r="E10086" t="s">
        <v>2</v>
      </c>
      <c r="F10086">
        <v>26485449</v>
      </c>
    </row>
    <row r="10087" spans="1:6" x14ac:dyDescent="0.3">
      <c r="A10087" s="1">
        <v>2013</v>
      </c>
      <c r="B10087" t="s">
        <v>92</v>
      </c>
      <c r="C10087" s="1" t="s">
        <v>1</v>
      </c>
      <c r="D10087" s="1">
        <v>2</v>
      </c>
      <c r="E10087" t="s">
        <v>3</v>
      </c>
      <c r="F10087">
        <v>612329224</v>
      </c>
    </row>
    <row r="10088" spans="1:6" x14ac:dyDescent="0.3">
      <c r="A10088" s="1">
        <v>2013</v>
      </c>
      <c r="B10088" t="s">
        <v>92</v>
      </c>
      <c r="C10088" s="1" t="s">
        <v>1</v>
      </c>
      <c r="D10088" s="1">
        <v>5</v>
      </c>
      <c r="E10088" t="s">
        <v>5</v>
      </c>
      <c r="F10088">
        <v>145370902</v>
      </c>
    </row>
    <row r="10089" spans="1:6" x14ac:dyDescent="0.3">
      <c r="A10089" s="1">
        <v>2013</v>
      </c>
      <c r="B10089" t="s">
        <v>92</v>
      </c>
      <c r="C10089" s="1" t="s">
        <v>1</v>
      </c>
      <c r="D10089" s="1">
        <v>6</v>
      </c>
      <c r="E10089" t="s">
        <v>6</v>
      </c>
      <c r="F10089">
        <v>1400908664</v>
      </c>
    </row>
    <row r="10090" spans="1:6" x14ac:dyDescent="0.3">
      <c r="A10090" s="1">
        <v>2013</v>
      </c>
      <c r="B10090" t="s">
        <v>92</v>
      </c>
      <c r="C10090" s="1" t="s">
        <v>1</v>
      </c>
      <c r="D10090" s="1">
        <v>7</v>
      </c>
      <c r="E10090" t="s">
        <v>7</v>
      </c>
      <c r="F10090">
        <v>1229834</v>
      </c>
    </row>
    <row r="10091" spans="1:6" x14ac:dyDescent="0.3">
      <c r="A10091" s="1">
        <v>2013</v>
      </c>
      <c r="B10091" t="s">
        <v>135</v>
      </c>
      <c r="C10091" s="1" t="s">
        <v>1</v>
      </c>
      <c r="D10091" s="1">
        <v>6</v>
      </c>
      <c r="E10091" t="s">
        <v>6</v>
      </c>
      <c r="F10091">
        <v>63281567</v>
      </c>
    </row>
    <row r="10092" spans="1:6" x14ac:dyDescent="0.3">
      <c r="A10092" s="1">
        <v>2013</v>
      </c>
      <c r="B10092" t="s">
        <v>49</v>
      </c>
      <c r="C10092" s="1" t="s">
        <v>1</v>
      </c>
      <c r="D10092" s="1">
        <v>7</v>
      </c>
      <c r="E10092" t="s">
        <v>7</v>
      </c>
      <c r="F10092">
        <v>17680</v>
      </c>
    </row>
    <row r="10093" spans="1:6" x14ac:dyDescent="0.3">
      <c r="A10093" s="1">
        <v>2013</v>
      </c>
      <c r="B10093" t="s">
        <v>164</v>
      </c>
      <c r="C10093" s="1" t="s">
        <v>1</v>
      </c>
      <c r="D10093" s="1">
        <v>1</v>
      </c>
      <c r="E10093" t="s">
        <v>2</v>
      </c>
      <c r="F10093">
        <v>58250</v>
      </c>
    </row>
    <row r="10094" spans="1:6" x14ac:dyDescent="0.3">
      <c r="A10094" s="1">
        <v>2013</v>
      </c>
      <c r="B10094" t="s">
        <v>88</v>
      </c>
      <c r="C10094" s="1" t="s">
        <v>1</v>
      </c>
      <c r="D10094" s="1">
        <v>1</v>
      </c>
      <c r="E10094" t="s">
        <v>2</v>
      </c>
      <c r="F10094">
        <v>244907283</v>
      </c>
    </row>
    <row r="10095" spans="1:6" x14ac:dyDescent="0.3">
      <c r="A10095" s="1">
        <v>2013</v>
      </c>
      <c r="B10095" t="s">
        <v>163</v>
      </c>
      <c r="C10095" s="1" t="s">
        <v>1</v>
      </c>
      <c r="D10095" s="1">
        <v>1</v>
      </c>
      <c r="E10095" t="s">
        <v>2</v>
      </c>
      <c r="F10095">
        <v>1566914746</v>
      </c>
    </row>
    <row r="10096" spans="1:6" x14ac:dyDescent="0.3">
      <c r="A10096" s="1">
        <v>2013</v>
      </c>
      <c r="B10096" t="s">
        <v>164</v>
      </c>
      <c r="C10096" s="1" t="s">
        <v>1</v>
      </c>
      <c r="D10096" s="1">
        <v>2</v>
      </c>
      <c r="E10096" t="s">
        <v>3</v>
      </c>
      <c r="F10096">
        <v>601029</v>
      </c>
    </row>
    <row r="10097" spans="1:6" x14ac:dyDescent="0.3">
      <c r="A10097" s="1">
        <v>2013</v>
      </c>
      <c r="B10097" t="s">
        <v>88</v>
      </c>
      <c r="C10097" s="1" t="s">
        <v>1</v>
      </c>
      <c r="D10097" s="1">
        <v>2</v>
      </c>
      <c r="E10097" t="s">
        <v>3</v>
      </c>
      <c r="F10097">
        <v>5113475272</v>
      </c>
    </row>
    <row r="10098" spans="1:6" x14ac:dyDescent="0.3">
      <c r="A10098" s="1">
        <v>2013</v>
      </c>
      <c r="B10098" t="s">
        <v>88</v>
      </c>
      <c r="C10098" s="1" t="s">
        <v>1</v>
      </c>
      <c r="D10098" s="1">
        <v>3</v>
      </c>
      <c r="E10098" t="s">
        <v>17</v>
      </c>
      <c r="F10098">
        <v>10676922</v>
      </c>
    </row>
    <row r="10099" spans="1:6" x14ac:dyDescent="0.3">
      <c r="A10099" s="1">
        <v>2013</v>
      </c>
      <c r="B10099" t="s">
        <v>163</v>
      </c>
      <c r="C10099" s="1" t="s">
        <v>1</v>
      </c>
      <c r="D10099" s="1">
        <v>3</v>
      </c>
      <c r="E10099" t="s">
        <v>17</v>
      </c>
      <c r="F10099">
        <v>2894253</v>
      </c>
    </row>
    <row r="10100" spans="1:6" x14ac:dyDescent="0.3">
      <c r="A10100" s="1">
        <v>2013</v>
      </c>
      <c r="B10100" t="s">
        <v>164</v>
      </c>
      <c r="C10100" s="1" t="s">
        <v>1</v>
      </c>
      <c r="D10100" s="1">
        <v>4</v>
      </c>
      <c r="E10100" t="s">
        <v>4</v>
      </c>
      <c r="F10100">
        <v>150554</v>
      </c>
    </row>
    <row r="10101" spans="1:6" x14ac:dyDescent="0.3">
      <c r="A10101" s="1">
        <v>2013</v>
      </c>
      <c r="B10101" t="s">
        <v>88</v>
      </c>
      <c r="C10101" s="1" t="s">
        <v>1</v>
      </c>
      <c r="D10101" s="1">
        <v>4</v>
      </c>
      <c r="E10101" t="s">
        <v>4</v>
      </c>
      <c r="F10101">
        <v>8604777256</v>
      </c>
    </row>
    <row r="10102" spans="1:6" x14ac:dyDescent="0.3">
      <c r="A10102" s="1">
        <v>2013</v>
      </c>
      <c r="B10102" t="s">
        <v>164</v>
      </c>
      <c r="C10102" s="1" t="s">
        <v>1</v>
      </c>
      <c r="D10102" s="1">
        <v>5</v>
      </c>
      <c r="E10102" t="s">
        <v>5</v>
      </c>
      <c r="F10102">
        <v>853762</v>
      </c>
    </row>
    <row r="10103" spans="1:6" x14ac:dyDescent="0.3">
      <c r="A10103" s="1">
        <v>2013</v>
      </c>
      <c r="B10103" t="s">
        <v>88</v>
      </c>
      <c r="C10103" s="1" t="s">
        <v>1</v>
      </c>
      <c r="D10103" s="1">
        <v>5</v>
      </c>
      <c r="E10103" t="s">
        <v>5</v>
      </c>
      <c r="F10103">
        <v>1327251556</v>
      </c>
    </row>
    <row r="10104" spans="1:6" x14ac:dyDescent="0.3">
      <c r="A10104" s="1">
        <v>2013</v>
      </c>
      <c r="B10104" t="s">
        <v>163</v>
      </c>
      <c r="C10104" s="1" t="s">
        <v>1</v>
      </c>
      <c r="D10104" s="1">
        <v>5</v>
      </c>
      <c r="E10104" t="s">
        <v>5</v>
      </c>
      <c r="F10104">
        <v>4226403527</v>
      </c>
    </row>
    <row r="10105" spans="1:6" x14ac:dyDescent="0.3">
      <c r="A10105" s="1">
        <v>2013</v>
      </c>
      <c r="B10105" t="s">
        <v>164</v>
      </c>
      <c r="C10105" s="1" t="s">
        <v>1</v>
      </c>
      <c r="D10105" s="1">
        <v>6</v>
      </c>
      <c r="E10105" t="s">
        <v>6</v>
      </c>
      <c r="F10105">
        <v>766538</v>
      </c>
    </row>
    <row r="10106" spans="1:6" x14ac:dyDescent="0.3">
      <c r="A10106" s="1">
        <v>2013</v>
      </c>
      <c r="B10106" t="s">
        <v>88</v>
      </c>
      <c r="C10106" s="1" t="s">
        <v>1</v>
      </c>
      <c r="D10106" s="1">
        <v>6</v>
      </c>
      <c r="E10106" t="s">
        <v>6</v>
      </c>
      <c r="F10106">
        <v>5580957302</v>
      </c>
    </row>
    <row r="10107" spans="1:6" x14ac:dyDescent="0.3">
      <c r="A10107" s="1">
        <v>2013</v>
      </c>
      <c r="B10107" t="s">
        <v>88</v>
      </c>
      <c r="C10107" s="1" t="s">
        <v>1</v>
      </c>
      <c r="D10107" s="1">
        <v>7</v>
      </c>
      <c r="E10107" t="s">
        <v>7</v>
      </c>
      <c r="F10107">
        <v>8138636</v>
      </c>
    </row>
    <row r="10108" spans="1:6" x14ac:dyDescent="0.3">
      <c r="A10108" s="1">
        <v>2013</v>
      </c>
      <c r="B10108" t="s">
        <v>167</v>
      </c>
      <c r="C10108" s="1" t="s">
        <v>1</v>
      </c>
      <c r="D10108" s="1">
        <v>1</v>
      </c>
      <c r="E10108" t="s">
        <v>2</v>
      </c>
      <c r="F10108">
        <v>386892988</v>
      </c>
    </row>
    <row r="10109" spans="1:6" x14ac:dyDescent="0.3">
      <c r="A10109" s="1">
        <v>2013</v>
      </c>
      <c r="B10109" t="s">
        <v>167</v>
      </c>
      <c r="C10109" s="1" t="s">
        <v>1</v>
      </c>
      <c r="D10109" s="1">
        <v>3</v>
      </c>
      <c r="E10109" t="s">
        <v>17</v>
      </c>
      <c r="F10109">
        <v>111374083</v>
      </c>
    </row>
    <row r="10110" spans="1:6" x14ac:dyDescent="0.3">
      <c r="A10110" s="1">
        <v>2013</v>
      </c>
      <c r="B10110" t="s">
        <v>167</v>
      </c>
      <c r="C10110" s="1" t="s">
        <v>1</v>
      </c>
      <c r="D10110" s="1">
        <v>5</v>
      </c>
      <c r="E10110" t="s">
        <v>5</v>
      </c>
      <c r="F10110">
        <v>802550319</v>
      </c>
    </row>
    <row r="10111" spans="1:6" x14ac:dyDescent="0.3">
      <c r="A10111" s="1">
        <v>2013</v>
      </c>
      <c r="B10111" t="s">
        <v>167</v>
      </c>
      <c r="C10111" s="1" t="s">
        <v>1</v>
      </c>
      <c r="D10111" s="1">
        <v>7</v>
      </c>
      <c r="E10111" t="s">
        <v>7</v>
      </c>
      <c r="F10111">
        <v>202023690</v>
      </c>
    </row>
    <row r="10112" spans="1:6" x14ac:dyDescent="0.3">
      <c r="A10112" s="1">
        <v>2013</v>
      </c>
      <c r="B10112" t="s">
        <v>58</v>
      </c>
      <c r="C10112" s="1" t="s">
        <v>1</v>
      </c>
      <c r="D10112" s="1">
        <v>1</v>
      </c>
      <c r="E10112" t="s">
        <v>2</v>
      </c>
      <c r="F10112">
        <v>2821557408</v>
      </c>
    </row>
    <row r="10113" spans="1:6" x14ac:dyDescent="0.3">
      <c r="A10113" s="1">
        <v>2013</v>
      </c>
      <c r="B10113" t="s">
        <v>144</v>
      </c>
      <c r="C10113" s="1" t="s">
        <v>1</v>
      </c>
      <c r="D10113" s="1">
        <v>1</v>
      </c>
      <c r="E10113" t="s">
        <v>2</v>
      </c>
      <c r="F10113">
        <v>13150581</v>
      </c>
    </row>
    <row r="10114" spans="1:6" x14ac:dyDescent="0.3">
      <c r="A10114" s="1">
        <v>2013</v>
      </c>
      <c r="B10114" t="s">
        <v>58</v>
      </c>
      <c r="C10114" s="1" t="s">
        <v>1</v>
      </c>
      <c r="D10114" s="1">
        <v>3</v>
      </c>
      <c r="E10114" t="s">
        <v>17</v>
      </c>
      <c r="F10114">
        <v>1184867399</v>
      </c>
    </row>
    <row r="10115" spans="1:6" x14ac:dyDescent="0.3">
      <c r="A10115" s="1">
        <v>2013</v>
      </c>
      <c r="B10115" t="s">
        <v>58</v>
      </c>
      <c r="C10115" s="1" t="s">
        <v>1</v>
      </c>
      <c r="D10115" s="1">
        <v>4</v>
      </c>
      <c r="E10115" t="s">
        <v>4</v>
      </c>
      <c r="F10115">
        <v>34573421245</v>
      </c>
    </row>
    <row r="10116" spans="1:6" x14ac:dyDescent="0.3">
      <c r="A10116" s="1">
        <v>2013</v>
      </c>
      <c r="B10116" t="s">
        <v>144</v>
      </c>
      <c r="C10116" s="1" t="s">
        <v>1</v>
      </c>
      <c r="D10116" s="1">
        <v>4</v>
      </c>
      <c r="E10116" t="s">
        <v>4</v>
      </c>
      <c r="F10116">
        <v>737548387</v>
      </c>
    </row>
    <row r="10117" spans="1:6" x14ac:dyDescent="0.3">
      <c r="A10117" s="1">
        <v>2013</v>
      </c>
      <c r="B10117" t="s">
        <v>144</v>
      </c>
      <c r="C10117" s="1" t="s">
        <v>1</v>
      </c>
      <c r="D10117" s="1">
        <v>5</v>
      </c>
      <c r="E10117" t="s">
        <v>5</v>
      </c>
      <c r="F10117">
        <v>254750121</v>
      </c>
    </row>
    <row r="10118" spans="1:6" x14ac:dyDescent="0.3">
      <c r="A10118" s="1">
        <v>2013</v>
      </c>
      <c r="B10118" t="s">
        <v>58</v>
      </c>
      <c r="C10118" s="1" t="s">
        <v>1</v>
      </c>
      <c r="D10118" s="1">
        <v>6</v>
      </c>
      <c r="E10118" t="s">
        <v>6</v>
      </c>
      <c r="F10118">
        <v>9994632863</v>
      </c>
    </row>
    <row r="10119" spans="1:6" x14ac:dyDescent="0.3">
      <c r="A10119" s="1">
        <v>2013</v>
      </c>
      <c r="B10119" t="s">
        <v>58</v>
      </c>
      <c r="C10119" s="1" t="s">
        <v>1</v>
      </c>
      <c r="D10119" s="1">
        <v>7</v>
      </c>
      <c r="E10119" t="s">
        <v>7</v>
      </c>
      <c r="F10119">
        <v>31746472</v>
      </c>
    </row>
    <row r="10120" spans="1:6" x14ac:dyDescent="0.3">
      <c r="A10120" s="1">
        <v>2013</v>
      </c>
      <c r="B10120" t="s">
        <v>144</v>
      </c>
      <c r="C10120" s="1" t="s">
        <v>1</v>
      </c>
      <c r="D10120" s="1">
        <v>7</v>
      </c>
      <c r="E10120" t="s">
        <v>7</v>
      </c>
      <c r="F10120">
        <v>64692104</v>
      </c>
    </row>
    <row r="10121" spans="1:6" x14ac:dyDescent="0.3">
      <c r="A10121" s="1">
        <v>2013</v>
      </c>
      <c r="B10121" t="s">
        <v>120</v>
      </c>
      <c r="C10121" s="1" t="s">
        <v>1</v>
      </c>
      <c r="D10121" s="1">
        <v>1</v>
      </c>
      <c r="E10121" t="s">
        <v>2</v>
      </c>
      <c r="F10121">
        <v>2323376</v>
      </c>
    </row>
    <row r="10122" spans="1:6" x14ac:dyDescent="0.3">
      <c r="A10122" s="1">
        <v>2013</v>
      </c>
      <c r="B10122" t="s">
        <v>14</v>
      </c>
      <c r="C10122" s="1" t="s">
        <v>1</v>
      </c>
      <c r="D10122" s="1">
        <v>1</v>
      </c>
      <c r="E10122" t="s">
        <v>2</v>
      </c>
      <c r="F10122">
        <v>974140</v>
      </c>
    </row>
    <row r="10123" spans="1:6" x14ac:dyDescent="0.3">
      <c r="A10123" s="1">
        <v>2013</v>
      </c>
      <c r="B10123" t="s">
        <v>120</v>
      </c>
      <c r="C10123" s="1" t="s">
        <v>1</v>
      </c>
      <c r="D10123" s="1">
        <v>2</v>
      </c>
      <c r="E10123" t="s">
        <v>3</v>
      </c>
      <c r="F10123">
        <v>12382277</v>
      </c>
    </row>
    <row r="10124" spans="1:6" x14ac:dyDescent="0.3">
      <c r="A10124" s="1">
        <v>2013</v>
      </c>
      <c r="B10124" t="s">
        <v>121</v>
      </c>
      <c r="C10124" s="1" t="s">
        <v>1</v>
      </c>
      <c r="D10124" s="1">
        <v>2</v>
      </c>
      <c r="E10124" t="s">
        <v>3</v>
      </c>
      <c r="F10124">
        <v>5770762686</v>
      </c>
    </row>
    <row r="10125" spans="1:6" x14ac:dyDescent="0.3">
      <c r="A10125" s="1">
        <v>2013</v>
      </c>
      <c r="B10125" t="s">
        <v>14</v>
      </c>
      <c r="C10125" s="1" t="s">
        <v>1</v>
      </c>
      <c r="D10125" s="1">
        <v>3</v>
      </c>
      <c r="E10125" t="s">
        <v>17</v>
      </c>
      <c r="F10125">
        <v>778</v>
      </c>
    </row>
    <row r="10126" spans="1:6" x14ac:dyDescent="0.3">
      <c r="A10126" s="1">
        <v>2013</v>
      </c>
      <c r="B10126" t="s">
        <v>15</v>
      </c>
      <c r="C10126" s="1" t="s">
        <v>1</v>
      </c>
      <c r="D10126" s="1">
        <v>3</v>
      </c>
      <c r="E10126" t="s">
        <v>17</v>
      </c>
      <c r="F10126">
        <v>55476</v>
      </c>
    </row>
    <row r="10127" spans="1:6" x14ac:dyDescent="0.3">
      <c r="A10127" s="1">
        <v>2013</v>
      </c>
      <c r="B10127" t="s">
        <v>14</v>
      </c>
      <c r="C10127" s="1" t="s">
        <v>1</v>
      </c>
      <c r="D10127" s="1">
        <v>4</v>
      </c>
      <c r="E10127" t="s">
        <v>4</v>
      </c>
      <c r="F10127">
        <v>2124760</v>
      </c>
    </row>
    <row r="10128" spans="1:6" x14ac:dyDescent="0.3">
      <c r="A10128" s="1">
        <v>2013</v>
      </c>
      <c r="B10128" t="s">
        <v>120</v>
      </c>
      <c r="C10128" s="1" t="s">
        <v>1</v>
      </c>
      <c r="D10128" s="1">
        <v>5</v>
      </c>
      <c r="E10128" t="s">
        <v>5</v>
      </c>
      <c r="F10128">
        <v>5080804</v>
      </c>
    </row>
    <row r="10129" spans="1:6" x14ac:dyDescent="0.3">
      <c r="A10129" s="1">
        <v>2013</v>
      </c>
      <c r="B10129" t="s">
        <v>14</v>
      </c>
      <c r="C10129" s="1" t="s">
        <v>1</v>
      </c>
      <c r="D10129" s="1">
        <v>6</v>
      </c>
      <c r="E10129" t="s">
        <v>6</v>
      </c>
      <c r="F10129">
        <v>3340301</v>
      </c>
    </row>
    <row r="10130" spans="1:6" x14ac:dyDescent="0.3">
      <c r="A10130" s="1">
        <v>2013</v>
      </c>
      <c r="B10130" t="s">
        <v>9</v>
      </c>
      <c r="C10130" s="1" t="s">
        <v>1</v>
      </c>
      <c r="D10130" s="1">
        <v>7</v>
      </c>
      <c r="E10130" t="s">
        <v>7</v>
      </c>
      <c r="F10130">
        <v>21904</v>
      </c>
    </row>
    <row r="10131" spans="1:6" x14ac:dyDescent="0.3">
      <c r="A10131" s="1">
        <v>2013</v>
      </c>
      <c r="B10131" t="s">
        <v>14</v>
      </c>
      <c r="C10131" s="1" t="s">
        <v>1</v>
      </c>
      <c r="D10131" s="1">
        <v>7</v>
      </c>
      <c r="E10131" t="s">
        <v>7</v>
      </c>
      <c r="F10131">
        <v>2855508</v>
      </c>
    </row>
    <row r="10132" spans="1:6" x14ac:dyDescent="0.3">
      <c r="A10132" s="1">
        <v>2013</v>
      </c>
      <c r="B10132" t="s">
        <v>32</v>
      </c>
      <c r="C10132" s="1" t="s">
        <v>1</v>
      </c>
      <c r="D10132" s="1">
        <v>3</v>
      </c>
      <c r="E10132" t="s">
        <v>17</v>
      </c>
      <c r="F10132">
        <v>434071</v>
      </c>
    </row>
    <row r="10133" spans="1:6" x14ac:dyDescent="0.3">
      <c r="A10133" s="1">
        <v>2013</v>
      </c>
      <c r="B10133" t="s">
        <v>161</v>
      </c>
      <c r="C10133" s="1" t="s">
        <v>1</v>
      </c>
      <c r="D10133" s="1">
        <v>1</v>
      </c>
      <c r="E10133" t="s">
        <v>2</v>
      </c>
      <c r="F10133">
        <v>515052492</v>
      </c>
    </row>
    <row r="10134" spans="1:6" x14ac:dyDescent="0.3">
      <c r="A10134" s="1">
        <v>2013</v>
      </c>
      <c r="B10134" t="s">
        <v>161</v>
      </c>
      <c r="C10134" s="1" t="s">
        <v>1</v>
      </c>
      <c r="D10134" s="1">
        <v>2</v>
      </c>
      <c r="E10134" t="s">
        <v>3</v>
      </c>
      <c r="F10134">
        <v>3194017058</v>
      </c>
    </row>
    <row r="10135" spans="1:6" x14ac:dyDescent="0.3">
      <c r="A10135" s="1">
        <v>2013</v>
      </c>
      <c r="B10135" t="s">
        <v>82</v>
      </c>
      <c r="C10135" s="1" t="s">
        <v>1</v>
      </c>
      <c r="D10135" s="1">
        <v>2</v>
      </c>
      <c r="E10135" t="s">
        <v>3</v>
      </c>
      <c r="F10135">
        <v>3288935735</v>
      </c>
    </row>
    <row r="10136" spans="1:6" x14ac:dyDescent="0.3">
      <c r="A10136" s="1">
        <v>2013</v>
      </c>
      <c r="B10136" t="s">
        <v>82</v>
      </c>
      <c r="C10136" s="1" t="s">
        <v>1</v>
      </c>
      <c r="D10136" s="1">
        <v>4</v>
      </c>
      <c r="E10136" t="s">
        <v>4</v>
      </c>
      <c r="F10136">
        <v>10057778189</v>
      </c>
    </row>
    <row r="10137" spans="1:6" x14ac:dyDescent="0.3">
      <c r="A10137" s="1">
        <v>2013</v>
      </c>
      <c r="B10137" t="s">
        <v>161</v>
      </c>
      <c r="C10137" s="1" t="s">
        <v>1</v>
      </c>
      <c r="D10137" s="1">
        <v>5</v>
      </c>
      <c r="E10137" t="s">
        <v>5</v>
      </c>
      <c r="F10137">
        <v>392886034</v>
      </c>
    </row>
    <row r="10138" spans="1:6" x14ac:dyDescent="0.3">
      <c r="A10138" s="1">
        <v>2013</v>
      </c>
      <c r="B10138" t="s">
        <v>82</v>
      </c>
      <c r="C10138" s="1" t="s">
        <v>1</v>
      </c>
      <c r="D10138" s="1">
        <v>5</v>
      </c>
      <c r="E10138" t="s">
        <v>5</v>
      </c>
      <c r="F10138">
        <v>646741564</v>
      </c>
    </row>
    <row r="10139" spans="1:6" x14ac:dyDescent="0.3">
      <c r="A10139" s="1">
        <v>2013</v>
      </c>
      <c r="B10139" t="s">
        <v>82</v>
      </c>
      <c r="C10139" s="1" t="s">
        <v>1</v>
      </c>
      <c r="D10139" s="1">
        <v>7</v>
      </c>
      <c r="E10139" t="s">
        <v>7</v>
      </c>
      <c r="F10139">
        <v>2830905</v>
      </c>
    </row>
    <row r="10140" spans="1:6" x14ac:dyDescent="0.3">
      <c r="A10140" s="1">
        <v>2013</v>
      </c>
      <c r="B10140" t="s">
        <v>90</v>
      </c>
      <c r="C10140" s="1" t="s">
        <v>1</v>
      </c>
      <c r="D10140" s="1">
        <v>1</v>
      </c>
      <c r="E10140" t="s">
        <v>2</v>
      </c>
      <c r="F10140">
        <v>242616046</v>
      </c>
    </row>
    <row r="10141" spans="1:6" x14ac:dyDescent="0.3">
      <c r="A10141" s="1">
        <v>2013</v>
      </c>
      <c r="B10141" t="s">
        <v>92</v>
      </c>
      <c r="C10141" s="1" t="s">
        <v>1</v>
      </c>
      <c r="D10141" s="1">
        <v>3</v>
      </c>
      <c r="E10141" t="s">
        <v>17</v>
      </c>
      <c r="F10141">
        <v>75521</v>
      </c>
    </row>
    <row r="10142" spans="1:6" x14ac:dyDescent="0.3">
      <c r="A10142" s="1">
        <v>2013</v>
      </c>
      <c r="B10142" t="s">
        <v>90</v>
      </c>
      <c r="C10142" s="1" t="s">
        <v>1</v>
      </c>
      <c r="D10142" s="1">
        <v>3</v>
      </c>
      <c r="E10142" t="s">
        <v>17</v>
      </c>
      <c r="F10142">
        <v>337783496</v>
      </c>
    </row>
    <row r="10143" spans="1:6" x14ac:dyDescent="0.3">
      <c r="A10143" s="1">
        <v>2013</v>
      </c>
      <c r="B10143" t="s">
        <v>62</v>
      </c>
      <c r="C10143" s="1" t="s">
        <v>1</v>
      </c>
      <c r="D10143" s="1">
        <v>1</v>
      </c>
      <c r="E10143" t="s">
        <v>2</v>
      </c>
      <c r="F10143">
        <v>27871148</v>
      </c>
    </row>
    <row r="10144" spans="1:6" x14ac:dyDescent="0.3">
      <c r="A10144" s="1">
        <v>2013</v>
      </c>
      <c r="B10144" t="s">
        <v>61</v>
      </c>
      <c r="C10144" s="1" t="s">
        <v>1</v>
      </c>
      <c r="D10144" s="1">
        <v>2</v>
      </c>
      <c r="E10144" t="s">
        <v>3</v>
      </c>
      <c r="F10144">
        <v>86875581</v>
      </c>
    </row>
    <row r="10145" spans="1:6" x14ac:dyDescent="0.3">
      <c r="A10145" s="1">
        <v>2013</v>
      </c>
      <c r="B10145" t="s">
        <v>62</v>
      </c>
      <c r="C10145" s="1" t="s">
        <v>1</v>
      </c>
      <c r="D10145" s="1">
        <v>3</v>
      </c>
      <c r="E10145" t="s">
        <v>17</v>
      </c>
      <c r="F10145">
        <v>92168</v>
      </c>
    </row>
    <row r="10146" spans="1:6" x14ac:dyDescent="0.3">
      <c r="A10146" s="1">
        <v>2013</v>
      </c>
      <c r="B10146" t="s">
        <v>61</v>
      </c>
      <c r="C10146" s="1" t="s">
        <v>1</v>
      </c>
      <c r="D10146" s="1">
        <v>5</v>
      </c>
      <c r="E10146" t="s">
        <v>5</v>
      </c>
      <c r="F10146">
        <v>25244054</v>
      </c>
    </row>
    <row r="10147" spans="1:6" x14ac:dyDescent="0.3">
      <c r="A10147" s="1">
        <v>2013</v>
      </c>
      <c r="B10147" t="s">
        <v>62</v>
      </c>
      <c r="C10147" s="1" t="s">
        <v>1</v>
      </c>
      <c r="D10147" s="1">
        <v>5</v>
      </c>
      <c r="E10147" t="s">
        <v>5</v>
      </c>
      <c r="F10147">
        <v>60045180</v>
      </c>
    </row>
    <row r="10148" spans="1:6" x14ac:dyDescent="0.3">
      <c r="A10148" s="1">
        <v>2013</v>
      </c>
      <c r="B10148" t="s">
        <v>61</v>
      </c>
      <c r="C10148" s="1" t="s">
        <v>1</v>
      </c>
      <c r="D10148" s="1">
        <v>6</v>
      </c>
      <c r="E10148" t="s">
        <v>6</v>
      </c>
      <c r="F10148">
        <v>97460818</v>
      </c>
    </row>
    <row r="10149" spans="1:6" x14ac:dyDescent="0.3">
      <c r="A10149" s="1">
        <v>2013</v>
      </c>
      <c r="B10149" t="s">
        <v>62</v>
      </c>
      <c r="C10149" s="1" t="s">
        <v>1</v>
      </c>
      <c r="D10149" s="1">
        <v>7</v>
      </c>
      <c r="E10149" t="s">
        <v>7</v>
      </c>
      <c r="F10149">
        <v>134367</v>
      </c>
    </row>
    <row r="10150" spans="1:6" x14ac:dyDescent="0.3">
      <c r="A10150" s="1">
        <v>2013</v>
      </c>
      <c r="B10150" t="s">
        <v>29</v>
      </c>
      <c r="C10150" s="1" t="s">
        <v>1</v>
      </c>
      <c r="D10150" s="1">
        <v>1</v>
      </c>
      <c r="E10150" t="s">
        <v>2</v>
      </c>
      <c r="F10150">
        <v>85941328</v>
      </c>
    </row>
    <row r="10151" spans="1:6" x14ac:dyDescent="0.3">
      <c r="A10151" s="1">
        <v>2013</v>
      </c>
      <c r="B10151" t="s">
        <v>24</v>
      </c>
      <c r="C10151" s="1" t="s">
        <v>1</v>
      </c>
      <c r="D10151" s="1">
        <v>1</v>
      </c>
      <c r="E10151" t="s">
        <v>2</v>
      </c>
      <c r="F10151">
        <v>841849</v>
      </c>
    </row>
    <row r="10152" spans="1:6" x14ac:dyDescent="0.3">
      <c r="A10152" s="1">
        <v>2013</v>
      </c>
      <c r="B10152" t="s">
        <v>29</v>
      </c>
      <c r="C10152" s="1" t="s">
        <v>1</v>
      </c>
      <c r="D10152" s="1">
        <v>2</v>
      </c>
      <c r="E10152" t="s">
        <v>3</v>
      </c>
      <c r="F10152">
        <v>1521501176</v>
      </c>
    </row>
    <row r="10153" spans="1:6" x14ac:dyDescent="0.3">
      <c r="A10153" s="1">
        <v>2013</v>
      </c>
      <c r="B10153" t="s">
        <v>29</v>
      </c>
      <c r="C10153" s="1" t="s">
        <v>1</v>
      </c>
      <c r="D10153" s="1">
        <v>3</v>
      </c>
      <c r="E10153" t="s">
        <v>17</v>
      </c>
      <c r="F10153">
        <v>288109</v>
      </c>
    </row>
    <row r="10154" spans="1:6" x14ac:dyDescent="0.3">
      <c r="A10154" s="1">
        <v>2013</v>
      </c>
      <c r="B10154" t="s">
        <v>24</v>
      </c>
      <c r="C10154" s="1" t="s">
        <v>1</v>
      </c>
      <c r="D10154" s="1">
        <v>3</v>
      </c>
      <c r="E10154" t="s">
        <v>17</v>
      </c>
      <c r="F10154">
        <v>817</v>
      </c>
    </row>
    <row r="10155" spans="1:6" x14ac:dyDescent="0.3">
      <c r="A10155" s="1">
        <v>2013</v>
      </c>
      <c r="B10155" t="s">
        <v>29</v>
      </c>
      <c r="C10155" s="1" t="s">
        <v>1</v>
      </c>
      <c r="D10155" s="1">
        <v>4</v>
      </c>
      <c r="E10155" t="s">
        <v>4</v>
      </c>
      <c r="F10155">
        <v>10765999833</v>
      </c>
    </row>
    <row r="10156" spans="1:6" x14ac:dyDescent="0.3">
      <c r="A10156" s="1">
        <v>2013</v>
      </c>
      <c r="B10156" t="s">
        <v>29</v>
      </c>
      <c r="C10156" s="1" t="s">
        <v>1</v>
      </c>
      <c r="D10156" s="1">
        <v>5</v>
      </c>
      <c r="E10156" t="s">
        <v>5</v>
      </c>
      <c r="F10156">
        <v>318542797</v>
      </c>
    </row>
    <row r="10157" spans="1:6" x14ac:dyDescent="0.3">
      <c r="A10157" s="1">
        <v>2013</v>
      </c>
      <c r="B10157" t="s">
        <v>24</v>
      </c>
      <c r="C10157" s="1" t="s">
        <v>1</v>
      </c>
      <c r="D10157" s="1">
        <v>5</v>
      </c>
      <c r="E10157" t="s">
        <v>5</v>
      </c>
      <c r="F10157">
        <v>183217</v>
      </c>
    </row>
    <row r="10158" spans="1:6" x14ac:dyDescent="0.3">
      <c r="A10158" s="1">
        <v>2013</v>
      </c>
      <c r="B10158" t="s">
        <v>29</v>
      </c>
      <c r="C10158" s="1" t="s">
        <v>1</v>
      </c>
      <c r="D10158" s="1">
        <v>6</v>
      </c>
      <c r="E10158" t="s">
        <v>6</v>
      </c>
      <c r="F10158">
        <v>2793165205</v>
      </c>
    </row>
    <row r="10159" spans="1:6" x14ac:dyDescent="0.3">
      <c r="A10159" s="1">
        <v>2013</v>
      </c>
      <c r="B10159" t="s">
        <v>24</v>
      </c>
      <c r="C10159" s="1" t="s">
        <v>1</v>
      </c>
      <c r="D10159" s="1">
        <v>6</v>
      </c>
      <c r="E10159" t="s">
        <v>6</v>
      </c>
      <c r="F10159">
        <v>1839031</v>
      </c>
    </row>
    <row r="10160" spans="1:6" x14ac:dyDescent="0.3">
      <c r="A10160" s="1">
        <v>2013</v>
      </c>
      <c r="B10160" t="s">
        <v>29</v>
      </c>
      <c r="C10160" s="1" t="s">
        <v>1</v>
      </c>
      <c r="D10160" s="1">
        <v>7</v>
      </c>
      <c r="E10160" t="s">
        <v>7</v>
      </c>
      <c r="F10160">
        <v>767679</v>
      </c>
    </row>
    <row r="10161" spans="1:6" x14ac:dyDescent="0.3">
      <c r="A10161" s="1">
        <v>2013</v>
      </c>
      <c r="B10161" t="s">
        <v>25</v>
      </c>
      <c r="C10161" s="1" t="s">
        <v>1</v>
      </c>
      <c r="D10161" s="1">
        <v>7</v>
      </c>
      <c r="E10161" t="s">
        <v>7</v>
      </c>
      <c r="F10161">
        <v>21163924</v>
      </c>
    </row>
    <row r="10162" spans="1:6" x14ac:dyDescent="0.3">
      <c r="A10162" s="1">
        <v>2013</v>
      </c>
      <c r="B10162" t="s">
        <v>26</v>
      </c>
      <c r="C10162" s="1" t="s">
        <v>1</v>
      </c>
      <c r="D10162" s="1">
        <v>7</v>
      </c>
      <c r="E10162" t="s">
        <v>7</v>
      </c>
      <c r="F10162">
        <v>23611</v>
      </c>
    </row>
    <row r="10163" spans="1:6" x14ac:dyDescent="0.3">
      <c r="A10163" s="1">
        <v>2013</v>
      </c>
      <c r="B10163" t="s">
        <v>103</v>
      </c>
      <c r="C10163" s="1" t="s">
        <v>1</v>
      </c>
      <c r="D10163" s="1">
        <v>3</v>
      </c>
      <c r="E10163" t="s">
        <v>17</v>
      </c>
      <c r="F10163">
        <v>430549</v>
      </c>
    </row>
    <row r="10164" spans="1:6" x14ac:dyDescent="0.3">
      <c r="A10164" s="1">
        <v>2013</v>
      </c>
      <c r="B10164" t="s">
        <v>192</v>
      </c>
      <c r="C10164" s="1" t="s">
        <v>1</v>
      </c>
      <c r="D10164" s="1">
        <v>4</v>
      </c>
      <c r="E10164" t="s">
        <v>4</v>
      </c>
      <c r="F10164">
        <v>2203551</v>
      </c>
    </row>
    <row r="10165" spans="1:6" x14ac:dyDescent="0.3">
      <c r="A10165" s="1">
        <v>2013</v>
      </c>
      <c r="B10165" t="s">
        <v>192</v>
      </c>
      <c r="C10165" s="1" t="s">
        <v>1</v>
      </c>
      <c r="D10165" s="1">
        <v>5</v>
      </c>
      <c r="E10165" t="s">
        <v>5</v>
      </c>
      <c r="F10165">
        <v>1019094</v>
      </c>
    </row>
    <row r="10166" spans="1:6" x14ac:dyDescent="0.3">
      <c r="A10166" s="1">
        <v>2013</v>
      </c>
      <c r="B10166" t="s">
        <v>192</v>
      </c>
      <c r="C10166" s="1" t="s">
        <v>1</v>
      </c>
      <c r="D10166" s="1">
        <v>6</v>
      </c>
      <c r="E10166" t="s">
        <v>6</v>
      </c>
      <c r="F10166">
        <v>3095268</v>
      </c>
    </row>
    <row r="10167" spans="1:6" x14ac:dyDescent="0.3">
      <c r="A10167" s="1">
        <v>2013</v>
      </c>
      <c r="B10167" t="s">
        <v>160</v>
      </c>
      <c r="C10167" s="1" t="s">
        <v>1</v>
      </c>
      <c r="D10167" s="1">
        <v>1</v>
      </c>
      <c r="E10167" t="s">
        <v>2</v>
      </c>
      <c r="F10167">
        <v>5654305</v>
      </c>
    </row>
    <row r="10168" spans="1:6" x14ac:dyDescent="0.3">
      <c r="A10168" s="1">
        <v>2013</v>
      </c>
      <c r="B10168" t="s">
        <v>157</v>
      </c>
      <c r="C10168" s="1" t="s">
        <v>1</v>
      </c>
      <c r="D10168" s="1">
        <v>1</v>
      </c>
      <c r="E10168" t="s">
        <v>2</v>
      </c>
      <c r="F10168">
        <v>581421357</v>
      </c>
    </row>
    <row r="10169" spans="1:6" x14ac:dyDescent="0.3">
      <c r="A10169" s="1">
        <v>2013</v>
      </c>
      <c r="B10169" t="s">
        <v>160</v>
      </c>
      <c r="C10169" s="1" t="s">
        <v>1</v>
      </c>
      <c r="D10169" s="1">
        <v>2</v>
      </c>
      <c r="E10169" t="s">
        <v>3</v>
      </c>
      <c r="F10169">
        <v>406268627</v>
      </c>
    </row>
    <row r="10170" spans="1:6" x14ac:dyDescent="0.3">
      <c r="A10170" s="1">
        <v>2013</v>
      </c>
      <c r="B10170" t="s">
        <v>157</v>
      </c>
      <c r="C10170" s="1" t="s">
        <v>1</v>
      </c>
      <c r="D10170" s="1">
        <v>2</v>
      </c>
      <c r="E10170" t="s">
        <v>3</v>
      </c>
      <c r="F10170">
        <v>3520157066</v>
      </c>
    </row>
    <row r="10171" spans="1:6" x14ac:dyDescent="0.3">
      <c r="A10171" s="1">
        <v>2013</v>
      </c>
      <c r="B10171" t="s">
        <v>160</v>
      </c>
      <c r="C10171" s="1" t="s">
        <v>1</v>
      </c>
      <c r="D10171" s="1">
        <v>3</v>
      </c>
      <c r="E10171" t="s">
        <v>17</v>
      </c>
      <c r="F10171">
        <v>55715</v>
      </c>
    </row>
    <row r="10172" spans="1:6" x14ac:dyDescent="0.3">
      <c r="A10172" s="1">
        <v>2013</v>
      </c>
      <c r="B10172" t="s">
        <v>77</v>
      </c>
      <c r="C10172" s="1" t="s">
        <v>1</v>
      </c>
      <c r="D10172" s="1">
        <v>4</v>
      </c>
      <c r="E10172" t="s">
        <v>4</v>
      </c>
      <c r="F10172">
        <v>227756520</v>
      </c>
    </row>
    <row r="10173" spans="1:6" x14ac:dyDescent="0.3">
      <c r="A10173" s="1">
        <v>2013</v>
      </c>
      <c r="B10173" t="s">
        <v>160</v>
      </c>
      <c r="C10173" s="1" t="s">
        <v>1</v>
      </c>
      <c r="D10173" s="1">
        <v>4</v>
      </c>
      <c r="E10173" t="s">
        <v>4</v>
      </c>
      <c r="F10173">
        <v>1485747882</v>
      </c>
    </row>
    <row r="10174" spans="1:6" x14ac:dyDescent="0.3">
      <c r="A10174" s="1">
        <v>2013</v>
      </c>
      <c r="B10174" t="s">
        <v>157</v>
      </c>
      <c r="C10174" s="1" t="s">
        <v>1</v>
      </c>
      <c r="D10174" s="1">
        <v>4</v>
      </c>
      <c r="E10174" t="s">
        <v>4</v>
      </c>
      <c r="F10174">
        <v>2730253183</v>
      </c>
    </row>
    <row r="10175" spans="1:6" x14ac:dyDescent="0.3">
      <c r="A10175" s="1">
        <v>2013</v>
      </c>
      <c r="B10175" t="s">
        <v>81</v>
      </c>
      <c r="C10175" s="1" t="s">
        <v>1</v>
      </c>
      <c r="D10175" s="1">
        <v>5</v>
      </c>
      <c r="E10175" t="s">
        <v>5</v>
      </c>
      <c r="F10175">
        <v>951133509</v>
      </c>
    </row>
    <row r="10176" spans="1:6" x14ac:dyDescent="0.3">
      <c r="A10176" s="1">
        <v>2013</v>
      </c>
      <c r="B10176" t="s">
        <v>160</v>
      </c>
      <c r="C10176" s="1" t="s">
        <v>1</v>
      </c>
      <c r="D10176" s="1">
        <v>5</v>
      </c>
      <c r="E10176" t="s">
        <v>5</v>
      </c>
      <c r="F10176">
        <v>361969058</v>
      </c>
    </row>
    <row r="10177" spans="1:6" x14ac:dyDescent="0.3">
      <c r="A10177" s="1">
        <v>2013</v>
      </c>
      <c r="B10177" t="s">
        <v>157</v>
      </c>
      <c r="C10177" s="1" t="s">
        <v>1</v>
      </c>
      <c r="D10177" s="1">
        <v>6</v>
      </c>
      <c r="E10177" t="s">
        <v>6</v>
      </c>
      <c r="F10177">
        <v>1235380601</v>
      </c>
    </row>
    <row r="10178" spans="1:6" x14ac:dyDescent="0.3">
      <c r="A10178" s="1">
        <v>2013</v>
      </c>
      <c r="B10178" t="s">
        <v>77</v>
      </c>
      <c r="C10178" s="1" t="s">
        <v>1</v>
      </c>
      <c r="D10178" s="1">
        <v>7</v>
      </c>
      <c r="E10178" t="s">
        <v>7</v>
      </c>
      <c r="F10178">
        <v>102189</v>
      </c>
    </row>
    <row r="10179" spans="1:6" x14ac:dyDescent="0.3">
      <c r="A10179" s="1">
        <v>2013</v>
      </c>
      <c r="B10179" t="s">
        <v>105</v>
      </c>
      <c r="C10179" s="1" t="s">
        <v>1</v>
      </c>
      <c r="D10179" s="1">
        <v>1</v>
      </c>
      <c r="E10179" t="s">
        <v>2</v>
      </c>
      <c r="F10179">
        <v>6050221</v>
      </c>
    </row>
    <row r="10180" spans="1:6" x14ac:dyDescent="0.3">
      <c r="A10180" s="1">
        <v>2013</v>
      </c>
      <c r="B10180" t="s">
        <v>109</v>
      </c>
      <c r="C10180" s="1" t="s">
        <v>1</v>
      </c>
      <c r="D10180" s="1">
        <v>1</v>
      </c>
      <c r="E10180" t="s">
        <v>2</v>
      </c>
      <c r="F10180">
        <v>7072562</v>
      </c>
    </row>
    <row r="10181" spans="1:6" x14ac:dyDescent="0.3">
      <c r="A10181" s="1">
        <v>2013</v>
      </c>
      <c r="B10181" t="s">
        <v>105</v>
      </c>
      <c r="C10181" s="1" t="s">
        <v>1</v>
      </c>
      <c r="D10181" s="1">
        <v>2</v>
      </c>
      <c r="E10181" t="s">
        <v>3</v>
      </c>
      <c r="F10181">
        <v>223454836</v>
      </c>
    </row>
    <row r="10182" spans="1:6" x14ac:dyDescent="0.3">
      <c r="A10182" s="1">
        <v>2013</v>
      </c>
      <c r="B10182" t="s">
        <v>109</v>
      </c>
      <c r="C10182" s="1" t="s">
        <v>1</v>
      </c>
      <c r="D10182" s="1">
        <v>3</v>
      </c>
      <c r="E10182" t="s">
        <v>17</v>
      </c>
      <c r="F10182">
        <v>8851876</v>
      </c>
    </row>
    <row r="10183" spans="1:6" x14ac:dyDescent="0.3">
      <c r="A10183" s="1">
        <v>2013</v>
      </c>
      <c r="B10183" t="s">
        <v>109</v>
      </c>
      <c r="C10183" s="1" t="s">
        <v>1</v>
      </c>
      <c r="D10183" s="1">
        <v>4</v>
      </c>
      <c r="E10183" t="s">
        <v>4</v>
      </c>
      <c r="F10183">
        <v>243179669</v>
      </c>
    </row>
    <row r="10184" spans="1:6" x14ac:dyDescent="0.3">
      <c r="A10184" s="1">
        <v>2013</v>
      </c>
      <c r="B10184" t="s">
        <v>109</v>
      </c>
      <c r="C10184" s="1" t="s">
        <v>1</v>
      </c>
      <c r="D10184" s="1">
        <v>5</v>
      </c>
      <c r="E10184" t="s">
        <v>5</v>
      </c>
      <c r="F10184">
        <v>339860435</v>
      </c>
    </row>
    <row r="10185" spans="1:6" x14ac:dyDescent="0.3">
      <c r="A10185" s="1">
        <v>2013</v>
      </c>
      <c r="B10185" t="s">
        <v>109</v>
      </c>
      <c r="C10185" s="1" t="s">
        <v>1</v>
      </c>
      <c r="D10185" s="1">
        <v>6</v>
      </c>
      <c r="E10185" t="s">
        <v>6</v>
      </c>
      <c r="F10185">
        <v>235410069</v>
      </c>
    </row>
    <row r="10186" spans="1:6" x14ac:dyDescent="0.3">
      <c r="A10186" s="1">
        <v>2013</v>
      </c>
      <c r="B10186" t="s">
        <v>105</v>
      </c>
      <c r="C10186" s="1" t="s">
        <v>1</v>
      </c>
      <c r="D10186" s="1">
        <v>7</v>
      </c>
      <c r="E10186" t="s">
        <v>7</v>
      </c>
      <c r="F10186">
        <v>643395</v>
      </c>
    </row>
    <row r="10187" spans="1:6" x14ac:dyDescent="0.3">
      <c r="A10187" s="1">
        <v>2013</v>
      </c>
      <c r="B10187" t="s">
        <v>71</v>
      </c>
      <c r="C10187" s="1" t="s">
        <v>1</v>
      </c>
      <c r="D10187" s="1">
        <v>1</v>
      </c>
      <c r="E10187" t="s">
        <v>2</v>
      </c>
      <c r="F10187">
        <v>5115245</v>
      </c>
    </row>
    <row r="10188" spans="1:6" x14ac:dyDescent="0.3">
      <c r="A10188" s="1">
        <v>2013</v>
      </c>
      <c r="B10188" t="s">
        <v>71</v>
      </c>
      <c r="C10188" s="1" t="s">
        <v>1</v>
      </c>
      <c r="D10188" s="1">
        <v>2</v>
      </c>
      <c r="E10188" t="s">
        <v>3</v>
      </c>
      <c r="F10188">
        <v>158807792</v>
      </c>
    </row>
    <row r="10189" spans="1:6" x14ac:dyDescent="0.3">
      <c r="A10189" s="1">
        <v>2013</v>
      </c>
      <c r="B10189" t="s">
        <v>71</v>
      </c>
      <c r="C10189" s="1" t="s">
        <v>1</v>
      </c>
      <c r="D10189" s="1">
        <v>4</v>
      </c>
      <c r="E10189" t="s">
        <v>4</v>
      </c>
      <c r="F10189">
        <v>156692526</v>
      </c>
    </row>
    <row r="10190" spans="1:6" x14ac:dyDescent="0.3">
      <c r="A10190" s="1">
        <v>2013</v>
      </c>
      <c r="B10190" t="s">
        <v>150</v>
      </c>
      <c r="C10190" s="1" t="s">
        <v>1</v>
      </c>
      <c r="D10190" s="1">
        <v>5</v>
      </c>
      <c r="E10190" t="s">
        <v>5</v>
      </c>
      <c r="F10190">
        <v>168759213</v>
      </c>
    </row>
    <row r="10191" spans="1:6" x14ac:dyDescent="0.3">
      <c r="A10191" s="1">
        <v>2013</v>
      </c>
      <c r="B10191" t="s">
        <v>71</v>
      </c>
      <c r="C10191" s="1" t="s">
        <v>1</v>
      </c>
      <c r="D10191" s="1">
        <v>6</v>
      </c>
      <c r="E10191" t="s">
        <v>6</v>
      </c>
      <c r="F10191">
        <v>138705845</v>
      </c>
    </row>
    <row r="10192" spans="1:6" x14ac:dyDescent="0.3">
      <c r="A10192" s="1">
        <v>2013</v>
      </c>
      <c r="B10192" t="s">
        <v>62</v>
      </c>
      <c r="C10192" s="1" t="s">
        <v>1</v>
      </c>
      <c r="D10192" s="1">
        <v>2</v>
      </c>
      <c r="E10192" t="s">
        <v>3</v>
      </c>
      <c r="F10192">
        <v>250715566</v>
      </c>
    </row>
    <row r="10193" spans="1:6" x14ac:dyDescent="0.3">
      <c r="A10193" s="1">
        <v>2013</v>
      </c>
      <c r="B10193" t="s">
        <v>62</v>
      </c>
      <c r="C10193" s="1" t="s">
        <v>1</v>
      </c>
      <c r="D10193" s="1">
        <v>4</v>
      </c>
      <c r="E10193" t="s">
        <v>4</v>
      </c>
      <c r="F10193">
        <v>220558690</v>
      </c>
    </row>
    <row r="10194" spans="1:6" x14ac:dyDescent="0.3">
      <c r="A10194" s="1">
        <v>2013</v>
      </c>
      <c r="B10194" t="s">
        <v>62</v>
      </c>
      <c r="C10194" s="1" t="s">
        <v>1</v>
      </c>
      <c r="D10194" s="1">
        <v>6</v>
      </c>
      <c r="E10194" t="s">
        <v>6</v>
      </c>
      <c r="F10194">
        <v>191366789</v>
      </c>
    </row>
    <row r="10195" spans="1:6" x14ac:dyDescent="0.3">
      <c r="A10195" s="1">
        <v>2013</v>
      </c>
      <c r="B10195" t="s">
        <v>119</v>
      </c>
      <c r="C10195" s="1" t="s">
        <v>1</v>
      </c>
      <c r="D10195" s="1">
        <v>1</v>
      </c>
      <c r="E10195" t="s">
        <v>2</v>
      </c>
      <c r="F10195">
        <v>10098455</v>
      </c>
    </row>
    <row r="10196" spans="1:6" x14ac:dyDescent="0.3">
      <c r="A10196" s="1">
        <v>2013</v>
      </c>
      <c r="B10196" t="s">
        <v>12</v>
      </c>
      <c r="C10196" s="1" t="s">
        <v>1</v>
      </c>
      <c r="D10196" s="1">
        <v>1</v>
      </c>
      <c r="E10196" t="s">
        <v>2</v>
      </c>
      <c r="F10196">
        <v>90284392</v>
      </c>
    </row>
    <row r="10197" spans="1:6" x14ac:dyDescent="0.3">
      <c r="A10197" s="1">
        <v>2013</v>
      </c>
      <c r="B10197" t="s">
        <v>119</v>
      </c>
      <c r="C10197" s="1" t="s">
        <v>1</v>
      </c>
      <c r="D10197" s="1">
        <v>2</v>
      </c>
      <c r="E10197" t="s">
        <v>3</v>
      </c>
      <c r="F10197">
        <v>117024211</v>
      </c>
    </row>
    <row r="10198" spans="1:6" x14ac:dyDescent="0.3">
      <c r="A10198" s="1">
        <v>2013</v>
      </c>
      <c r="B10198" t="s">
        <v>12</v>
      </c>
      <c r="C10198" s="1" t="s">
        <v>1</v>
      </c>
      <c r="D10198" s="1">
        <v>2</v>
      </c>
      <c r="E10198" t="s">
        <v>3</v>
      </c>
      <c r="F10198">
        <v>1247466490</v>
      </c>
    </row>
    <row r="10199" spans="1:6" x14ac:dyDescent="0.3">
      <c r="A10199" s="1">
        <v>2013</v>
      </c>
      <c r="B10199" t="s">
        <v>9</v>
      </c>
      <c r="C10199" s="1" t="s">
        <v>1</v>
      </c>
      <c r="D10199" s="1">
        <v>3</v>
      </c>
      <c r="E10199" t="s">
        <v>17</v>
      </c>
      <c r="F10199">
        <v>683</v>
      </c>
    </row>
    <row r="10200" spans="1:6" x14ac:dyDescent="0.3">
      <c r="A10200" s="1">
        <v>2013</v>
      </c>
      <c r="B10200" t="s">
        <v>116</v>
      </c>
      <c r="C10200" s="1" t="s">
        <v>1</v>
      </c>
      <c r="D10200" s="1">
        <v>3</v>
      </c>
      <c r="E10200" t="s">
        <v>17</v>
      </c>
      <c r="F10200">
        <v>343</v>
      </c>
    </row>
    <row r="10201" spans="1:6" x14ac:dyDescent="0.3">
      <c r="A10201" s="1">
        <v>2013</v>
      </c>
      <c r="B10201" t="s">
        <v>119</v>
      </c>
      <c r="C10201" s="1" t="s">
        <v>1</v>
      </c>
      <c r="D10201" s="1">
        <v>3</v>
      </c>
      <c r="E10201" t="s">
        <v>17</v>
      </c>
      <c r="F10201">
        <v>37981</v>
      </c>
    </row>
    <row r="10202" spans="1:6" x14ac:dyDescent="0.3">
      <c r="A10202" s="1">
        <v>2013</v>
      </c>
      <c r="B10202" t="s">
        <v>119</v>
      </c>
      <c r="C10202" s="1" t="s">
        <v>1</v>
      </c>
      <c r="D10202" s="1">
        <v>4</v>
      </c>
      <c r="E10202" t="s">
        <v>4</v>
      </c>
      <c r="F10202">
        <v>122849781</v>
      </c>
    </row>
    <row r="10203" spans="1:6" x14ac:dyDescent="0.3">
      <c r="A10203" s="1">
        <v>2013</v>
      </c>
      <c r="B10203" t="s">
        <v>11</v>
      </c>
      <c r="C10203" s="1" t="s">
        <v>1</v>
      </c>
      <c r="D10203" s="1">
        <v>4</v>
      </c>
      <c r="E10203" t="s">
        <v>4</v>
      </c>
      <c r="F10203">
        <v>16940752316</v>
      </c>
    </row>
    <row r="10204" spans="1:6" x14ac:dyDescent="0.3">
      <c r="A10204" s="1">
        <v>2013</v>
      </c>
      <c r="B10204" t="s">
        <v>9</v>
      </c>
      <c r="C10204" s="1" t="s">
        <v>1</v>
      </c>
      <c r="D10204" s="1">
        <v>5</v>
      </c>
      <c r="E10204" t="s">
        <v>5</v>
      </c>
      <c r="F10204">
        <v>629550</v>
      </c>
    </row>
    <row r="10205" spans="1:6" x14ac:dyDescent="0.3">
      <c r="A10205" s="1">
        <v>2013</v>
      </c>
      <c r="B10205" t="s">
        <v>12</v>
      </c>
      <c r="C10205" s="1" t="s">
        <v>1</v>
      </c>
      <c r="D10205" s="1">
        <v>5</v>
      </c>
      <c r="E10205" t="s">
        <v>5</v>
      </c>
      <c r="F10205">
        <v>197506743</v>
      </c>
    </row>
    <row r="10206" spans="1:6" x14ac:dyDescent="0.3">
      <c r="A10206" s="1">
        <v>2013</v>
      </c>
      <c r="B10206" t="s">
        <v>119</v>
      </c>
      <c r="C10206" s="1" t="s">
        <v>1</v>
      </c>
      <c r="D10206" s="1">
        <v>6</v>
      </c>
      <c r="E10206" t="s">
        <v>6</v>
      </c>
      <c r="F10206">
        <v>116529412</v>
      </c>
    </row>
    <row r="10207" spans="1:6" x14ac:dyDescent="0.3">
      <c r="A10207" s="1">
        <v>2013</v>
      </c>
      <c r="B10207" t="s">
        <v>12</v>
      </c>
      <c r="C10207" s="1" t="s">
        <v>1</v>
      </c>
      <c r="D10207" s="1">
        <v>6</v>
      </c>
      <c r="E10207" t="s">
        <v>6</v>
      </c>
      <c r="F10207">
        <v>3323024845</v>
      </c>
    </row>
    <row r="10208" spans="1:6" x14ac:dyDescent="0.3">
      <c r="A10208" s="1">
        <v>2013</v>
      </c>
      <c r="B10208" t="s">
        <v>121</v>
      </c>
      <c r="C10208" s="1" t="s">
        <v>1</v>
      </c>
      <c r="D10208" s="1">
        <v>7</v>
      </c>
      <c r="E10208" t="s">
        <v>7</v>
      </c>
      <c r="F10208">
        <v>163247137</v>
      </c>
    </row>
    <row r="10209" spans="1:6" x14ac:dyDescent="0.3">
      <c r="A10209" s="1">
        <v>2013</v>
      </c>
      <c r="B10209" t="s">
        <v>120</v>
      </c>
      <c r="C10209" s="1" t="s">
        <v>1</v>
      </c>
      <c r="D10209" s="1">
        <v>7</v>
      </c>
      <c r="E10209" t="s">
        <v>7</v>
      </c>
      <c r="F10209">
        <v>21307</v>
      </c>
    </row>
    <row r="10210" spans="1:6" x14ac:dyDescent="0.3">
      <c r="A10210" s="1">
        <v>2013</v>
      </c>
      <c r="B10210" t="s">
        <v>12</v>
      </c>
      <c r="C10210" s="1" t="s">
        <v>1</v>
      </c>
      <c r="D10210" s="1">
        <v>7</v>
      </c>
      <c r="E10210" t="s">
        <v>7</v>
      </c>
      <c r="F10210">
        <v>142302846</v>
      </c>
    </row>
    <row r="10211" spans="1:6" x14ac:dyDescent="0.3">
      <c r="A10211" s="1">
        <v>2013</v>
      </c>
      <c r="B10211" t="s">
        <v>44</v>
      </c>
      <c r="C10211" s="1" t="s">
        <v>1</v>
      </c>
      <c r="D10211" s="1">
        <v>1</v>
      </c>
      <c r="E10211" t="s">
        <v>2</v>
      </c>
      <c r="F10211">
        <v>13105428</v>
      </c>
    </row>
    <row r="10212" spans="1:6" x14ac:dyDescent="0.3">
      <c r="A10212" s="1">
        <v>2013</v>
      </c>
      <c r="B10212" t="s">
        <v>42</v>
      </c>
      <c r="C10212" s="1" t="s">
        <v>1</v>
      </c>
      <c r="D10212" s="1">
        <v>1</v>
      </c>
      <c r="E10212" t="s">
        <v>2</v>
      </c>
      <c r="F10212">
        <v>262096</v>
      </c>
    </row>
    <row r="10213" spans="1:6" x14ac:dyDescent="0.3">
      <c r="A10213" s="1">
        <v>2013</v>
      </c>
      <c r="B10213" t="s">
        <v>44</v>
      </c>
      <c r="C10213" s="1" t="s">
        <v>1</v>
      </c>
      <c r="D10213" s="1">
        <v>2</v>
      </c>
      <c r="E10213" t="s">
        <v>3</v>
      </c>
      <c r="F10213">
        <v>743906038</v>
      </c>
    </row>
    <row r="10214" spans="1:6" x14ac:dyDescent="0.3">
      <c r="A10214" s="1">
        <v>2013</v>
      </c>
      <c r="B10214" t="s">
        <v>42</v>
      </c>
      <c r="C10214" s="1" t="s">
        <v>1</v>
      </c>
      <c r="D10214" s="1">
        <v>2</v>
      </c>
      <c r="E10214" t="s">
        <v>3</v>
      </c>
      <c r="F10214">
        <v>1507219</v>
      </c>
    </row>
    <row r="10215" spans="1:6" x14ac:dyDescent="0.3">
      <c r="A10215" s="1">
        <v>2013</v>
      </c>
      <c r="B10215" t="s">
        <v>45</v>
      </c>
      <c r="C10215" s="1" t="s">
        <v>1</v>
      </c>
      <c r="D10215" s="1">
        <v>3</v>
      </c>
      <c r="E10215" t="s">
        <v>17</v>
      </c>
      <c r="F10215">
        <v>694198</v>
      </c>
    </row>
    <row r="10216" spans="1:6" x14ac:dyDescent="0.3">
      <c r="A10216" s="1">
        <v>2013</v>
      </c>
      <c r="B10216" t="s">
        <v>140</v>
      </c>
      <c r="C10216" s="1" t="s">
        <v>1</v>
      </c>
      <c r="D10216" s="1">
        <v>3</v>
      </c>
      <c r="E10216" t="s">
        <v>17</v>
      </c>
      <c r="F10216">
        <v>66715</v>
      </c>
    </row>
    <row r="10217" spans="1:6" x14ac:dyDescent="0.3">
      <c r="A10217" s="1">
        <v>2013</v>
      </c>
      <c r="B10217" t="s">
        <v>44</v>
      </c>
      <c r="C10217" s="1" t="s">
        <v>1</v>
      </c>
      <c r="D10217" s="1">
        <v>3</v>
      </c>
      <c r="E10217" t="s">
        <v>17</v>
      </c>
      <c r="F10217">
        <v>81328</v>
      </c>
    </row>
    <row r="10218" spans="1:6" x14ac:dyDescent="0.3">
      <c r="A10218" s="1">
        <v>2013</v>
      </c>
      <c r="B10218" t="s">
        <v>42</v>
      </c>
      <c r="C10218" s="1" t="s">
        <v>1</v>
      </c>
      <c r="D10218" s="1">
        <v>3</v>
      </c>
      <c r="E10218" t="s">
        <v>17</v>
      </c>
      <c r="F10218">
        <v>7128</v>
      </c>
    </row>
    <row r="10219" spans="1:6" x14ac:dyDescent="0.3">
      <c r="A10219" s="1">
        <v>2013</v>
      </c>
      <c r="B10219" t="s">
        <v>44</v>
      </c>
      <c r="C10219" s="1" t="s">
        <v>1</v>
      </c>
      <c r="D10219" s="1">
        <v>4</v>
      </c>
      <c r="E10219" t="s">
        <v>4</v>
      </c>
      <c r="F10219">
        <v>272855871</v>
      </c>
    </row>
    <row r="10220" spans="1:6" x14ac:dyDescent="0.3">
      <c r="A10220" s="1">
        <v>2013</v>
      </c>
      <c r="B10220" t="s">
        <v>42</v>
      </c>
      <c r="C10220" s="1" t="s">
        <v>1</v>
      </c>
      <c r="D10220" s="1">
        <v>4</v>
      </c>
      <c r="E10220" t="s">
        <v>4</v>
      </c>
      <c r="F10220">
        <v>7501874</v>
      </c>
    </row>
    <row r="10221" spans="1:6" x14ac:dyDescent="0.3">
      <c r="A10221" s="1">
        <v>2013</v>
      </c>
      <c r="B10221" t="s">
        <v>44</v>
      </c>
      <c r="C10221" s="1" t="s">
        <v>1</v>
      </c>
      <c r="D10221" s="1">
        <v>5</v>
      </c>
      <c r="E10221" t="s">
        <v>5</v>
      </c>
      <c r="F10221">
        <v>131990557</v>
      </c>
    </row>
    <row r="10222" spans="1:6" x14ac:dyDescent="0.3">
      <c r="A10222" s="1">
        <v>2013</v>
      </c>
      <c r="B10222" t="s">
        <v>42</v>
      </c>
      <c r="C10222" s="1" t="s">
        <v>1</v>
      </c>
      <c r="D10222" s="1">
        <v>5</v>
      </c>
      <c r="E10222" t="s">
        <v>5</v>
      </c>
      <c r="F10222">
        <v>346369</v>
      </c>
    </row>
    <row r="10223" spans="1:6" x14ac:dyDescent="0.3">
      <c r="A10223" s="1">
        <v>2013</v>
      </c>
      <c r="B10223" t="s">
        <v>44</v>
      </c>
      <c r="C10223" s="1" t="s">
        <v>1</v>
      </c>
      <c r="D10223" s="1">
        <v>6</v>
      </c>
      <c r="E10223" t="s">
        <v>6</v>
      </c>
      <c r="F10223">
        <v>276591429</v>
      </c>
    </row>
    <row r="10224" spans="1:6" x14ac:dyDescent="0.3">
      <c r="A10224" s="1">
        <v>2013</v>
      </c>
      <c r="B10224" t="s">
        <v>42</v>
      </c>
      <c r="C10224" s="1" t="s">
        <v>1</v>
      </c>
      <c r="D10224" s="1">
        <v>6</v>
      </c>
      <c r="E10224" t="s">
        <v>6</v>
      </c>
      <c r="F10224">
        <v>12555470</v>
      </c>
    </row>
    <row r="10225" spans="1:6" x14ac:dyDescent="0.3">
      <c r="A10225" s="1">
        <v>2013</v>
      </c>
      <c r="B10225" t="s">
        <v>45</v>
      </c>
      <c r="C10225" s="1" t="s">
        <v>1</v>
      </c>
      <c r="D10225" s="1">
        <v>7</v>
      </c>
      <c r="E10225" t="s">
        <v>7</v>
      </c>
      <c r="F10225">
        <v>941357</v>
      </c>
    </row>
    <row r="10226" spans="1:6" x14ac:dyDescent="0.3">
      <c r="A10226" s="1">
        <v>2013</v>
      </c>
      <c r="B10226" t="s">
        <v>44</v>
      </c>
      <c r="C10226" s="1" t="s">
        <v>1</v>
      </c>
      <c r="D10226" s="1">
        <v>7</v>
      </c>
      <c r="E10226" t="s">
        <v>7</v>
      </c>
      <c r="F10226">
        <v>9027</v>
      </c>
    </row>
    <row r="10227" spans="1:6" x14ac:dyDescent="0.3">
      <c r="A10227" s="1">
        <v>2013</v>
      </c>
      <c r="B10227" t="s">
        <v>42</v>
      </c>
      <c r="C10227" s="1" t="s">
        <v>1</v>
      </c>
      <c r="D10227" s="1">
        <v>7</v>
      </c>
      <c r="E10227" t="s">
        <v>7</v>
      </c>
      <c r="F10227">
        <v>218398</v>
      </c>
    </row>
    <row r="10228" spans="1:6" x14ac:dyDescent="0.3">
      <c r="A10228" s="1">
        <v>2013</v>
      </c>
      <c r="B10228" t="s">
        <v>90</v>
      </c>
      <c r="C10228" s="1" t="s">
        <v>1</v>
      </c>
      <c r="D10228" s="1">
        <v>2</v>
      </c>
      <c r="E10228" t="s">
        <v>3</v>
      </c>
      <c r="F10228">
        <v>19360935692</v>
      </c>
    </row>
    <row r="10229" spans="1:6" x14ac:dyDescent="0.3">
      <c r="A10229" s="1">
        <v>2013</v>
      </c>
      <c r="B10229" t="s">
        <v>90</v>
      </c>
      <c r="C10229" s="1" t="s">
        <v>1</v>
      </c>
      <c r="D10229" s="1">
        <v>4</v>
      </c>
      <c r="E10229" t="s">
        <v>4</v>
      </c>
      <c r="F10229">
        <v>22772886146</v>
      </c>
    </row>
    <row r="10230" spans="1:6" x14ac:dyDescent="0.3">
      <c r="A10230" s="1">
        <v>2013</v>
      </c>
      <c r="B10230" t="s">
        <v>90</v>
      </c>
      <c r="C10230" s="1" t="s">
        <v>1</v>
      </c>
      <c r="D10230" s="1">
        <v>5</v>
      </c>
      <c r="E10230" t="s">
        <v>5</v>
      </c>
      <c r="F10230">
        <v>2278986425</v>
      </c>
    </row>
    <row r="10231" spans="1:6" x14ac:dyDescent="0.3">
      <c r="A10231" s="1">
        <v>2013</v>
      </c>
      <c r="B10231" t="s">
        <v>91</v>
      </c>
      <c r="C10231" s="1" t="s">
        <v>1</v>
      </c>
      <c r="D10231" s="1">
        <v>5</v>
      </c>
      <c r="E10231" t="s">
        <v>5</v>
      </c>
      <c r="F10231">
        <v>1084810162</v>
      </c>
    </row>
    <row r="10232" spans="1:6" x14ac:dyDescent="0.3">
      <c r="A10232" s="1">
        <v>2013</v>
      </c>
      <c r="B10232" t="s">
        <v>90</v>
      </c>
      <c r="C10232" s="1" t="s">
        <v>1</v>
      </c>
      <c r="D10232" s="1">
        <v>6</v>
      </c>
      <c r="E10232" t="s">
        <v>6</v>
      </c>
      <c r="F10232">
        <v>4169341448</v>
      </c>
    </row>
    <row r="10233" spans="1:6" x14ac:dyDescent="0.3">
      <c r="A10233" s="1">
        <v>2013</v>
      </c>
      <c r="B10233" t="s">
        <v>90</v>
      </c>
      <c r="C10233" s="1" t="s">
        <v>1</v>
      </c>
      <c r="D10233" s="1">
        <v>7</v>
      </c>
      <c r="E10233" t="s">
        <v>7</v>
      </c>
      <c r="F10233">
        <v>2472894347</v>
      </c>
    </row>
    <row r="10234" spans="1:6" x14ac:dyDescent="0.3">
      <c r="A10234" s="1">
        <v>2013</v>
      </c>
      <c r="B10234" t="s">
        <v>91</v>
      </c>
      <c r="C10234" s="1" t="s">
        <v>1</v>
      </c>
      <c r="D10234" s="1">
        <v>2</v>
      </c>
      <c r="E10234" t="s">
        <v>3</v>
      </c>
      <c r="F10234">
        <v>7441589939</v>
      </c>
    </row>
    <row r="10235" spans="1:6" x14ac:dyDescent="0.3">
      <c r="A10235" s="1">
        <v>2013</v>
      </c>
      <c r="B10235" t="s">
        <v>91</v>
      </c>
      <c r="C10235" s="1" t="s">
        <v>1</v>
      </c>
      <c r="D10235" s="1">
        <v>3</v>
      </c>
      <c r="E10235" t="s">
        <v>17</v>
      </c>
      <c r="F10235">
        <v>4117628573</v>
      </c>
    </row>
    <row r="10236" spans="1:6" x14ac:dyDescent="0.3">
      <c r="A10236" s="1">
        <v>2013</v>
      </c>
      <c r="B10236" t="s">
        <v>27</v>
      </c>
      <c r="C10236" s="1" t="s">
        <v>1</v>
      </c>
      <c r="D10236" s="1">
        <v>2</v>
      </c>
      <c r="E10236" t="s">
        <v>3</v>
      </c>
      <c r="F10236">
        <v>190877277</v>
      </c>
    </row>
    <row r="10237" spans="1:6" x14ac:dyDescent="0.3">
      <c r="A10237" s="1">
        <v>2013</v>
      </c>
      <c r="B10237" t="s">
        <v>28</v>
      </c>
      <c r="C10237" s="1" t="s">
        <v>1</v>
      </c>
      <c r="D10237" s="1">
        <v>2</v>
      </c>
      <c r="E10237" t="s">
        <v>3</v>
      </c>
      <c r="F10237">
        <v>88953317</v>
      </c>
    </row>
    <row r="10238" spans="1:6" x14ac:dyDescent="0.3">
      <c r="A10238" s="1">
        <v>2013</v>
      </c>
      <c r="B10238" t="s">
        <v>28</v>
      </c>
      <c r="C10238" s="1" t="s">
        <v>1</v>
      </c>
      <c r="D10238" s="1">
        <v>3</v>
      </c>
      <c r="E10238" t="s">
        <v>17</v>
      </c>
      <c r="F10238">
        <v>175366</v>
      </c>
    </row>
    <row r="10239" spans="1:6" x14ac:dyDescent="0.3">
      <c r="A10239" s="1">
        <v>2013</v>
      </c>
      <c r="B10239" t="s">
        <v>28</v>
      </c>
      <c r="C10239" s="1" t="s">
        <v>1</v>
      </c>
      <c r="D10239" s="1">
        <v>5</v>
      </c>
      <c r="E10239" t="s">
        <v>5</v>
      </c>
      <c r="F10239">
        <v>17671599</v>
      </c>
    </row>
    <row r="10240" spans="1:6" x14ac:dyDescent="0.3">
      <c r="A10240" s="1">
        <v>2013</v>
      </c>
      <c r="B10240" t="s">
        <v>28</v>
      </c>
      <c r="C10240" s="1" t="s">
        <v>1</v>
      </c>
      <c r="D10240" s="1">
        <v>7</v>
      </c>
      <c r="E10240" t="s">
        <v>7</v>
      </c>
      <c r="F10240">
        <v>70771</v>
      </c>
    </row>
    <row r="10241" spans="1:6" x14ac:dyDescent="0.3">
      <c r="A10241" s="1">
        <v>2013</v>
      </c>
      <c r="B10241" t="s">
        <v>72</v>
      </c>
      <c r="C10241" s="1" t="s">
        <v>1</v>
      </c>
      <c r="D10241" s="1">
        <v>1</v>
      </c>
      <c r="E10241" t="s">
        <v>2</v>
      </c>
      <c r="F10241">
        <v>221138158</v>
      </c>
    </row>
    <row r="10242" spans="1:6" x14ac:dyDescent="0.3">
      <c r="A10242" s="1">
        <v>2013</v>
      </c>
      <c r="B10242" t="s">
        <v>72</v>
      </c>
      <c r="C10242" s="1" t="s">
        <v>1</v>
      </c>
      <c r="D10242" s="1">
        <v>3</v>
      </c>
      <c r="E10242" t="s">
        <v>17</v>
      </c>
      <c r="F10242">
        <v>1190008</v>
      </c>
    </row>
    <row r="10243" spans="1:6" x14ac:dyDescent="0.3">
      <c r="A10243" s="1">
        <v>2013</v>
      </c>
      <c r="B10243" t="s">
        <v>188</v>
      </c>
      <c r="C10243" s="1" t="s">
        <v>1</v>
      </c>
      <c r="D10243" s="1">
        <v>7</v>
      </c>
      <c r="E10243" t="s">
        <v>7</v>
      </c>
      <c r="F10243">
        <v>2827</v>
      </c>
    </row>
    <row r="10244" spans="1:6" x14ac:dyDescent="0.3">
      <c r="A10244" s="1">
        <v>2013</v>
      </c>
      <c r="B10244" t="s">
        <v>72</v>
      </c>
      <c r="C10244" s="1" t="s">
        <v>1</v>
      </c>
      <c r="D10244" s="1">
        <v>7</v>
      </c>
      <c r="E10244" t="s">
        <v>7</v>
      </c>
      <c r="F10244">
        <v>2989872</v>
      </c>
    </row>
    <row r="10245" spans="1:6" x14ac:dyDescent="0.3">
      <c r="A10245" s="1">
        <v>2013</v>
      </c>
      <c r="B10245" t="s">
        <v>73</v>
      </c>
      <c r="C10245" s="1" t="s">
        <v>1</v>
      </c>
      <c r="D10245" s="1">
        <v>7</v>
      </c>
      <c r="E10245" t="s">
        <v>7</v>
      </c>
      <c r="F10245">
        <v>16620</v>
      </c>
    </row>
    <row r="10246" spans="1:6" x14ac:dyDescent="0.3">
      <c r="A10246" s="1">
        <v>2013</v>
      </c>
      <c r="B10246" t="s">
        <v>41</v>
      </c>
      <c r="C10246" s="1" t="s">
        <v>1</v>
      </c>
      <c r="D10246" s="1">
        <v>1</v>
      </c>
      <c r="E10246" t="s">
        <v>2</v>
      </c>
      <c r="F10246">
        <v>55921302</v>
      </c>
    </row>
    <row r="10247" spans="1:6" x14ac:dyDescent="0.3">
      <c r="A10247" s="1">
        <v>2013</v>
      </c>
      <c r="B10247" t="s">
        <v>39</v>
      </c>
      <c r="C10247" s="1" t="s">
        <v>1</v>
      </c>
      <c r="D10247" s="1">
        <v>1</v>
      </c>
      <c r="E10247" t="s">
        <v>2</v>
      </c>
      <c r="F10247">
        <v>1480416284</v>
      </c>
    </row>
    <row r="10248" spans="1:6" x14ac:dyDescent="0.3">
      <c r="A10248" s="1">
        <v>2013</v>
      </c>
      <c r="B10248" t="s">
        <v>41</v>
      </c>
      <c r="C10248" s="1" t="s">
        <v>1</v>
      </c>
      <c r="D10248" s="1">
        <v>2</v>
      </c>
      <c r="E10248" t="s">
        <v>3</v>
      </c>
      <c r="F10248">
        <v>629733752</v>
      </c>
    </row>
    <row r="10249" spans="1:6" x14ac:dyDescent="0.3">
      <c r="A10249" s="1">
        <v>2013</v>
      </c>
      <c r="B10249" t="s">
        <v>41</v>
      </c>
      <c r="C10249" s="1" t="s">
        <v>1</v>
      </c>
      <c r="D10249" s="1">
        <v>3</v>
      </c>
      <c r="E10249" t="s">
        <v>17</v>
      </c>
      <c r="F10249">
        <v>235527</v>
      </c>
    </row>
    <row r="10250" spans="1:6" x14ac:dyDescent="0.3">
      <c r="A10250" s="1">
        <v>2013</v>
      </c>
      <c r="B10250" t="s">
        <v>139</v>
      </c>
      <c r="C10250" s="1" t="s">
        <v>1</v>
      </c>
      <c r="D10250" s="1">
        <v>3</v>
      </c>
      <c r="E10250" t="s">
        <v>17</v>
      </c>
      <c r="F10250">
        <v>466266</v>
      </c>
    </row>
    <row r="10251" spans="1:6" x14ac:dyDescent="0.3">
      <c r="A10251" s="1">
        <v>2013</v>
      </c>
      <c r="B10251" t="s">
        <v>41</v>
      </c>
      <c r="C10251" s="1" t="s">
        <v>1</v>
      </c>
      <c r="D10251" s="1">
        <v>4</v>
      </c>
      <c r="E10251" t="s">
        <v>4</v>
      </c>
      <c r="F10251">
        <v>844582075</v>
      </c>
    </row>
    <row r="10252" spans="1:6" x14ac:dyDescent="0.3">
      <c r="A10252" s="1">
        <v>2013</v>
      </c>
      <c r="B10252" t="s">
        <v>41</v>
      </c>
      <c r="C10252" s="1" t="s">
        <v>1</v>
      </c>
      <c r="D10252" s="1">
        <v>5</v>
      </c>
      <c r="E10252" t="s">
        <v>5</v>
      </c>
      <c r="F10252">
        <v>408019360</v>
      </c>
    </row>
    <row r="10253" spans="1:6" x14ac:dyDescent="0.3">
      <c r="A10253" s="1">
        <v>2013</v>
      </c>
      <c r="B10253" t="s">
        <v>139</v>
      </c>
      <c r="C10253" s="1" t="s">
        <v>1</v>
      </c>
      <c r="D10253" s="1">
        <v>5</v>
      </c>
      <c r="E10253" t="s">
        <v>5</v>
      </c>
      <c r="F10253">
        <v>193128835</v>
      </c>
    </row>
    <row r="10254" spans="1:6" x14ac:dyDescent="0.3">
      <c r="A10254" s="1">
        <v>2013</v>
      </c>
      <c r="B10254" t="s">
        <v>41</v>
      </c>
      <c r="C10254" s="1" t="s">
        <v>1</v>
      </c>
      <c r="D10254" s="1">
        <v>6</v>
      </c>
      <c r="E10254" t="s">
        <v>6</v>
      </c>
      <c r="F10254">
        <v>975631836</v>
      </c>
    </row>
    <row r="10255" spans="1:6" x14ac:dyDescent="0.3">
      <c r="A10255" s="1">
        <v>2013</v>
      </c>
      <c r="B10255" t="s">
        <v>41</v>
      </c>
      <c r="C10255" s="1" t="s">
        <v>1</v>
      </c>
      <c r="D10255" s="1">
        <v>7</v>
      </c>
      <c r="E10255" t="s">
        <v>7</v>
      </c>
      <c r="F10255">
        <v>42724</v>
      </c>
    </row>
    <row r="10256" spans="1:6" x14ac:dyDescent="0.3">
      <c r="A10256" s="1">
        <v>2013</v>
      </c>
      <c r="B10256" t="s">
        <v>80</v>
      </c>
      <c r="C10256" s="1" t="s">
        <v>1</v>
      </c>
      <c r="D10256" s="1">
        <v>1</v>
      </c>
      <c r="E10256" t="s">
        <v>2</v>
      </c>
      <c r="F10256">
        <v>21637272</v>
      </c>
    </row>
    <row r="10257" spans="1:6" x14ac:dyDescent="0.3">
      <c r="A10257" s="1">
        <v>2013</v>
      </c>
      <c r="B10257" t="s">
        <v>80</v>
      </c>
      <c r="C10257" s="1" t="s">
        <v>1</v>
      </c>
      <c r="D10257" s="1">
        <v>2</v>
      </c>
      <c r="E10257" t="s">
        <v>3</v>
      </c>
      <c r="F10257">
        <v>395083061</v>
      </c>
    </row>
    <row r="10258" spans="1:6" x14ac:dyDescent="0.3">
      <c r="A10258" s="1">
        <v>2013</v>
      </c>
      <c r="B10258" t="s">
        <v>80</v>
      </c>
      <c r="C10258" s="1" t="s">
        <v>1</v>
      </c>
      <c r="D10258" s="1">
        <v>3</v>
      </c>
      <c r="E10258" t="s">
        <v>17</v>
      </c>
      <c r="F10258">
        <v>20683</v>
      </c>
    </row>
    <row r="10259" spans="1:6" x14ac:dyDescent="0.3">
      <c r="A10259" s="1">
        <v>2013</v>
      </c>
      <c r="B10259" t="s">
        <v>80</v>
      </c>
      <c r="C10259" s="1" t="s">
        <v>1</v>
      </c>
      <c r="D10259" s="1">
        <v>4</v>
      </c>
      <c r="E10259" t="s">
        <v>4</v>
      </c>
      <c r="F10259">
        <v>314624848</v>
      </c>
    </row>
    <row r="10260" spans="1:6" x14ac:dyDescent="0.3">
      <c r="A10260" s="1">
        <v>2013</v>
      </c>
      <c r="B10260" t="s">
        <v>158</v>
      </c>
      <c r="C10260" s="1" t="s">
        <v>1</v>
      </c>
      <c r="D10260" s="1">
        <v>5</v>
      </c>
      <c r="E10260" t="s">
        <v>5</v>
      </c>
      <c r="F10260">
        <v>405922683</v>
      </c>
    </row>
    <row r="10261" spans="1:6" x14ac:dyDescent="0.3">
      <c r="A10261" s="1">
        <v>2013</v>
      </c>
      <c r="B10261" t="s">
        <v>80</v>
      </c>
      <c r="C10261" s="1" t="s">
        <v>1</v>
      </c>
      <c r="D10261" s="1">
        <v>5</v>
      </c>
      <c r="E10261" t="s">
        <v>5</v>
      </c>
      <c r="F10261">
        <v>64357046</v>
      </c>
    </row>
    <row r="10262" spans="1:6" x14ac:dyDescent="0.3">
      <c r="A10262" s="1">
        <v>2013</v>
      </c>
      <c r="B10262" t="s">
        <v>80</v>
      </c>
      <c r="C10262" s="1" t="s">
        <v>1</v>
      </c>
      <c r="D10262" s="1">
        <v>6</v>
      </c>
      <c r="E10262" t="s">
        <v>6</v>
      </c>
      <c r="F10262">
        <v>228747267</v>
      </c>
    </row>
    <row r="10263" spans="1:6" x14ac:dyDescent="0.3">
      <c r="A10263" s="1">
        <v>2013</v>
      </c>
      <c r="B10263" t="s">
        <v>160</v>
      </c>
      <c r="C10263" s="1" t="s">
        <v>1</v>
      </c>
      <c r="D10263" s="1">
        <v>7</v>
      </c>
      <c r="E10263" t="s">
        <v>7</v>
      </c>
      <c r="F10263">
        <v>384724</v>
      </c>
    </row>
    <row r="10264" spans="1:6" x14ac:dyDescent="0.3">
      <c r="A10264" s="1">
        <v>2013</v>
      </c>
      <c r="B10264" t="s">
        <v>81</v>
      </c>
      <c r="C10264" s="1" t="s">
        <v>1</v>
      </c>
      <c r="D10264" s="1">
        <v>7</v>
      </c>
      <c r="E10264" t="s">
        <v>7</v>
      </c>
      <c r="F10264">
        <v>19200</v>
      </c>
    </row>
    <row r="10265" spans="1:6" x14ac:dyDescent="0.3">
      <c r="A10265" s="1">
        <v>2013</v>
      </c>
      <c r="B10265" t="s">
        <v>161</v>
      </c>
      <c r="C10265" s="1" t="s">
        <v>1</v>
      </c>
      <c r="D10265" s="1">
        <v>7</v>
      </c>
      <c r="E10265" t="s">
        <v>7</v>
      </c>
      <c r="F10265">
        <v>2501579</v>
      </c>
    </row>
    <row r="10266" spans="1:6" x14ac:dyDescent="0.3">
      <c r="A10266" s="1">
        <v>2013</v>
      </c>
      <c r="B10266" t="s">
        <v>80</v>
      </c>
      <c r="C10266" s="1" t="s">
        <v>1</v>
      </c>
      <c r="D10266" s="1">
        <v>7</v>
      </c>
      <c r="E10266" t="s">
        <v>7</v>
      </c>
      <c r="F10266">
        <v>39005</v>
      </c>
    </row>
    <row r="10267" spans="1:6" x14ac:dyDescent="0.3">
      <c r="A10267" s="1">
        <v>2013</v>
      </c>
      <c r="B10267" t="s">
        <v>76</v>
      </c>
      <c r="C10267" s="1" t="s">
        <v>1</v>
      </c>
      <c r="D10267" s="1">
        <v>2</v>
      </c>
      <c r="E10267" t="s">
        <v>3</v>
      </c>
      <c r="F10267">
        <v>1399659180</v>
      </c>
    </row>
    <row r="10268" spans="1:6" x14ac:dyDescent="0.3">
      <c r="A10268" s="1">
        <v>2013</v>
      </c>
      <c r="B10268" t="s">
        <v>76</v>
      </c>
      <c r="C10268" s="1" t="s">
        <v>1</v>
      </c>
      <c r="D10268" s="1">
        <v>3</v>
      </c>
      <c r="E10268" t="s">
        <v>17</v>
      </c>
      <c r="F10268">
        <v>1321636</v>
      </c>
    </row>
    <row r="10269" spans="1:6" x14ac:dyDescent="0.3">
      <c r="A10269" s="1">
        <v>2013</v>
      </c>
      <c r="B10269" t="s">
        <v>76</v>
      </c>
      <c r="C10269" s="1" t="s">
        <v>1</v>
      </c>
      <c r="D10269" s="1">
        <v>5</v>
      </c>
      <c r="E10269" t="s">
        <v>5</v>
      </c>
      <c r="F10269">
        <v>335783008</v>
      </c>
    </row>
    <row r="10270" spans="1:6" x14ac:dyDescent="0.3">
      <c r="A10270" s="1">
        <v>2013</v>
      </c>
      <c r="B10270" t="s">
        <v>76</v>
      </c>
      <c r="C10270" s="1" t="s">
        <v>1</v>
      </c>
      <c r="D10270" s="1">
        <v>6</v>
      </c>
      <c r="E10270" t="s">
        <v>6</v>
      </c>
      <c r="F10270">
        <v>2571499029</v>
      </c>
    </row>
    <row r="10271" spans="1:6" x14ac:dyDescent="0.3">
      <c r="A10271" s="1">
        <v>2013</v>
      </c>
      <c r="B10271" t="s">
        <v>76</v>
      </c>
      <c r="C10271" s="1" t="s">
        <v>1</v>
      </c>
      <c r="D10271" s="1">
        <v>7</v>
      </c>
      <c r="E10271" t="s">
        <v>7</v>
      </c>
      <c r="F10271">
        <v>73124858</v>
      </c>
    </row>
    <row r="10272" spans="1:6" x14ac:dyDescent="0.3">
      <c r="A10272" s="1">
        <v>2013</v>
      </c>
      <c r="B10272" t="s">
        <v>197</v>
      </c>
      <c r="C10272" s="1" t="s">
        <v>1</v>
      </c>
      <c r="D10272" s="1">
        <v>4</v>
      </c>
      <c r="E10272" t="s">
        <v>4</v>
      </c>
      <c r="F10272">
        <v>253008</v>
      </c>
    </row>
    <row r="10273" spans="1:6" x14ac:dyDescent="0.3">
      <c r="A10273" s="1">
        <v>2013</v>
      </c>
      <c r="B10273" t="s">
        <v>197</v>
      </c>
      <c r="C10273" s="1" t="s">
        <v>1</v>
      </c>
      <c r="D10273" s="1">
        <v>5</v>
      </c>
      <c r="E10273" t="s">
        <v>5</v>
      </c>
      <c r="F10273">
        <v>10039</v>
      </c>
    </row>
    <row r="10274" spans="1:6" x14ac:dyDescent="0.3">
      <c r="A10274" s="1">
        <v>2013</v>
      </c>
      <c r="B10274" t="s">
        <v>197</v>
      </c>
      <c r="C10274" s="1" t="s">
        <v>1</v>
      </c>
      <c r="D10274" s="1">
        <v>6</v>
      </c>
      <c r="E10274" t="s">
        <v>6</v>
      </c>
      <c r="F10274">
        <v>3784278</v>
      </c>
    </row>
    <row r="10275" spans="1:6" x14ac:dyDescent="0.3">
      <c r="A10275" s="1">
        <v>2013</v>
      </c>
      <c r="B10275" t="s">
        <v>28</v>
      </c>
      <c r="C10275" s="1" t="s">
        <v>1</v>
      </c>
      <c r="D10275" s="1">
        <v>1</v>
      </c>
      <c r="E10275" t="s">
        <v>2</v>
      </c>
      <c r="F10275">
        <v>7954292</v>
      </c>
    </row>
    <row r="10276" spans="1:6" x14ac:dyDescent="0.3">
      <c r="A10276" s="1">
        <v>2013</v>
      </c>
      <c r="B10276" t="s">
        <v>28</v>
      </c>
      <c r="C10276" s="1" t="s">
        <v>1</v>
      </c>
      <c r="D10276" s="1">
        <v>4</v>
      </c>
      <c r="E10276" t="s">
        <v>4</v>
      </c>
      <c r="F10276">
        <v>66982248</v>
      </c>
    </row>
    <row r="10277" spans="1:6" x14ac:dyDescent="0.3">
      <c r="A10277" s="1">
        <v>2013</v>
      </c>
      <c r="B10277" t="s">
        <v>28</v>
      </c>
      <c r="C10277" s="1" t="s">
        <v>1</v>
      </c>
      <c r="D10277" s="1">
        <v>6</v>
      </c>
      <c r="E10277" t="s">
        <v>6</v>
      </c>
      <c r="F10277">
        <v>92364981</v>
      </c>
    </row>
    <row r="10278" spans="1:6" x14ac:dyDescent="0.3">
      <c r="A10278" s="1">
        <v>2013</v>
      </c>
      <c r="B10278" t="s">
        <v>181</v>
      </c>
      <c r="C10278" s="1" t="s">
        <v>1</v>
      </c>
      <c r="D10278" s="1">
        <v>4</v>
      </c>
      <c r="E10278" t="s">
        <v>4</v>
      </c>
      <c r="F10278">
        <v>117295163</v>
      </c>
    </row>
    <row r="10279" spans="1:6" x14ac:dyDescent="0.3">
      <c r="A10279" s="1">
        <v>2013</v>
      </c>
      <c r="B10279" t="s">
        <v>108</v>
      </c>
      <c r="C10279" s="1" t="s">
        <v>1</v>
      </c>
      <c r="D10279" s="1">
        <v>1</v>
      </c>
      <c r="E10279" t="s">
        <v>2</v>
      </c>
      <c r="F10279">
        <v>880820511</v>
      </c>
    </row>
    <row r="10280" spans="1:6" x14ac:dyDescent="0.3">
      <c r="A10280" s="1">
        <v>2013</v>
      </c>
      <c r="B10280" t="s">
        <v>107</v>
      </c>
      <c r="C10280" s="1" t="s">
        <v>1</v>
      </c>
      <c r="D10280" s="1">
        <v>2</v>
      </c>
      <c r="E10280" t="s">
        <v>3</v>
      </c>
      <c r="F10280">
        <v>2980178845</v>
      </c>
    </row>
    <row r="10281" spans="1:6" x14ac:dyDescent="0.3">
      <c r="A10281" s="1">
        <v>2013</v>
      </c>
      <c r="B10281" t="s">
        <v>108</v>
      </c>
      <c r="C10281" s="1" t="s">
        <v>1</v>
      </c>
      <c r="D10281" s="1">
        <v>3</v>
      </c>
      <c r="E10281" t="s">
        <v>17</v>
      </c>
      <c r="F10281">
        <v>11956698</v>
      </c>
    </row>
    <row r="10282" spans="1:6" x14ac:dyDescent="0.3">
      <c r="A10282" s="1">
        <v>2013</v>
      </c>
      <c r="B10282" t="s">
        <v>108</v>
      </c>
      <c r="C10282" s="1" t="s">
        <v>1</v>
      </c>
      <c r="D10282" s="1">
        <v>4</v>
      </c>
      <c r="E10282" t="s">
        <v>4</v>
      </c>
      <c r="F10282">
        <v>18629635208</v>
      </c>
    </row>
    <row r="10283" spans="1:6" x14ac:dyDescent="0.3">
      <c r="A10283" s="1">
        <v>2013</v>
      </c>
      <c r="B10283" t="s">
        <v>107</v>
      </c>
      <c r="C10283" s="1" t="s">
        <v>1</v>
      </c>
      <c r="D10283" s="1">
        <v>4</v>
      </c>
      <c r="E10283" t="s">
        <v>4</v>
      </c>
      <c r="F10283">
        <v>2189766954</v>
      </c>
    </row>
    <row r="10284" spans="1:6" x14ac:dyDescent="0.3">
      <c r="A10284" s="1">
        <v>2013</v>
      </c>
      <c r="B10284" t="s">
        <v>107</v>
      </c>
      <c r="C10284" s="1" t="s">
        <v>1</v>
      </c>
      <c r="D10284" s="1">
        <v>5</v>
      </c>
      <c r="E10284" t="s">
        <v>5</v>
      </c>
      <c r="F10284">
        <v>502011429</v>
      </c>
    </row>
    <row r="10285" spans="1:6" x14ac:dyDescent="0.3">
      <c r="A10285" s="1">
        <v>2013</v>
      </c>
      <c r="B10285" t="s">
        <v>107</v>
      </c>
      <c r="C10285" s="1" t="s">
        <v>1</v>
      </c>
      <c r="D10285" s="1">
        <v>6</v>
      </c>
      <c r="E10285" t="s">
        <v>6</v>
      </c>
      <c r="F10285">
        <v>1116218133</v>
      </c>
    </row>
    <row r="10286" spans="1:6" x14ac:dyDescent="0.3">
      <c r="A10286" s="1">
        <v>2013</v>
      </c>
      <c r="B10286" t="s">
        <v>57</v>
      </c>
      <c r="C10286" s="1" t="s">
        <v>1</v>
      </c>
      <c r="D10286" s="1">
        <v>1</v>
      </c>
      <c r="E10286" t="s">
        <v>2</v>
      </c>
      <c r="F10286">
        <v>41491762</v>
      </c>
    </row>
    <row r="10287" spans="1:6" x14ac:dyDescent="0.3">
      <c r="A10287" s="1">
        <v>2013</v>
      </c>
      <c r="B10287" t="s">
        <v>57</v>
      </c>
      <c r="C10287" s="1" t="s">
        <v>1</v>
      </c>
      <c r="D10287" s="1">
        <v>2</v>
      </c>
      <c r="E10287" t="s">
        <v>3</v>
      </c>
      <c r="F10287">
        <v>894588993</v>
      </c>
    </row>
    <row r="10288" spans="1:6" x14ac:dyDescent="0.3">
      <c r="A10288" s="1">
        <v>2013</v>
      </c>
      <c r="B10288" t="s">
        <v>57</v>
      </c>
      <c r="C10288" s="1" t="s">
        <v>1</v>
      </c>
      <c r="D10288" s="1">
        <v>3</v>
      </c>
      <c r="E10288" t="s">
        <v>17</v>
      </c>
      <c r="F10288">
        <v>775973</v>
      </c>
    </row>
    <row r="10289" spans="1:6" x14ac:dyDescent="0.3">
      <c r="A10289" s="1">
        <v>2013</v>
      </c>
      <c r="B10289" t="s">
        <v>57</v>
      </c>
      <c r="C10289" s="1" t="s">
        <v>1</v>
      </c>
      <c r="D10289" s="1">
        <v>4</v>
      </c>
      <c r="E10289" t="s">
        <v>4</v>
      </c>
      <c r="F10289">
        <v>677276428</v>
      </c>
    </row>
    <row r="10290" spans="1:6" x14ac:dyDescent="0.3">
      <c r="A10290" s="1">
        <v>2013</v>
      </c>
      <c r="B10290" t="s">
        <v>57</v>
      </c>
      <c r="C10290" s="1" t="s">
        <v>1</v>
      </c>
      <c r="D10290" s="1">
        <v>5</v>
      </c>
      <c r="E10290" t="s">
        <v>5</v>
      </c>
      <c r="F10290">
        <v>102813196</v>
      </c>
    </row>
    <row r="10291" spans="1:6" x14ac:dyDescent="0.3">
      <c r="A10291" s="1">
        <v>2013</v>
      </c>
      <c r="B10291" t="s">
        <v>57</v>
      </c>
      <c r="C10291" s="1" t="s">
        <v>1</v>
      </c>
      <c r="D10291" s="1">
        <v>6</v>
      </c>
      <c r="E10291" t="s">
        <v>6</v>
      </c>
      <c r="F10291">
        <v>498973302</v>
      </c>
    </row>
    <row r="10292" spans="1:6" x14ac:dyDescent="0.3">
      <c r="A10292" s="1">
        <v>2013</v>
      </c>
      <c r="B10292" t="s">
        <v>99</v>
      </c>
      <c r="C10292" s="1" t="s">
        <v>1</v>
      </c>
      <c r="D10292" s="1">
        <v>1</v>
      </c>
      <c r="E10292" t="s">
        <v>2</v>
      </c>
      <c r="F10292">
        <v>84942317</v>
      </c>
    </row>
    <row r="10293" spans="1:6" x14ac:dyDescent="0.3">
      <c r="A10293" s="1">
        <v>2013</v>
      </c>
      <c r="B10293" t="s">
        <v>99</v>
      </c>
      <c r="C10293" s="1" t="s">
        <v>1</v>
      </c>
      <c r="D10293" s="1">
        <v>2</v>
      </c>
      <c r="E10293" t="s">
        <v>3</v>
      </c>
      <c r="F10293">
        <v>2402718765</v>
      </c>
    </row>
    <row r="10294" spans="1:6" x14ac:dyDescent="0.3">
      <c r="A10294" s="1">
        <v>2013</v>
      </c>
      <c r="B10294" t="s">
        <v>100</v>
      </c>
      <c r="C10294" s="1" t="s">
        <v>1</v>
      </c>
      <c r="D10294" s="1">
        <v>2</v>
      </c>
      <c r="E10294" t="s">
        <v>3</v>
      </c>
      <c r="F10294">
        <v>12311958132</v>
      </c>
    </row>
    <row r="10295" spans="1:6" x14ac:dyDescent="0.3">
      <c r="A10295" s="1">
        <v>2013</v>
      </c>
      <c r="B10295" t="s">
        <v>99</v>
      </c>
      <c r="C10295" s="1" t="s">
        <v>1</v>
      </c>
      <c r="D10295" s="1">
        <v>3</v>
      </c>
      <c r="E10295" t="s">
        <v>17</v>
      </c>
      <c r="F10295">
        <v>768610</v>
      </c>
    </row>
    <row r="10296" spans="1:6" x14ac:dyDescent="0.3">
      <c r="A10296" s="1">
        <v>2013</v>
      </c>
      <c r="B10296" t="s">
        <v>99</v>
      </c>
      <c r="C10296" s="1" t="s">
        <v>1</v>
      </c>
      <c r="D10296" s="1">
        <v>4</v>
      </c>
      <c r="E10296" t="s">
        <v>4</v>
      </c>
      <c r="F10296">
        <v>5001996518</v>
      </c>
    </row>
    <row r="10297" spans="1:6" x14ac:dyDescent="0.3">
      <c r="A10297" s="1">
        <v>2013</v>
      </c>
      <c r="B10297" t="s">
        <v>99</v>
      </c>
      <c r="C10297" s="1" t="s">
        <v>1</v>
      </c>
      <c r="D10297" s="1">
        <v>5</v>
      </c>
      <c r="E10297" t="s">
        <v>5</v>
      </c>
      <c r="F10297">
        <v>189163352</v>
      </c>
    </row>
    <row r="10298" spans="1:6" x14ac:dyDescent="0.3">
      <c r="A10298" s="1">
        <v>2013</v>
      </c>
      <c r="B10298" t="s">
        <v>99</v>
      </c>
      <c r="C10298" s="1" t="s">
        <v>1</v>
      </c>
      <c r="D10298" s="1">
        <v>7</v>
      </c>
      <c r="E10298" t="s">
        <v>7</v>
      </c>
      <c r="F10298">
        <v>5284390</v>
      </c>
    </row>
    <row r="10299" spans="1:6" x14ac:dyDescent="0.3">
      <c r="A10299" s="1">
        <v>2013</v>
      </c>
      <c r="B10299" t="s">
        <v>100</v>
      </c>
      <c r="C10299" s="1" t="s">
        <v>1</v>
      </c>
      <c r="D10299" s="1">
        <v>7</v>
      </c>
      <c r="E10299" t="s">
        <v>7</v>
      </c>
      <c r="F10299">
        <v>26838320</v>
      </c>
    </row>
    <row r="10300" spans="1:6" x14ac:dyDescent="0.3">
      <c r="A10300" s="1">
        <v>2013</v>
      </c>
      <c r="B10300" t="s">
        <v>8</v>
      </c>
      <c r="C10300" s="1" t="s">
        <v>1</v>
      </c>
      <c r="D10300" s="1">
        <v>6</v>
      </c>
      <c r="E10300" t="s">
        <v>6</v>
      </c>
      <c r="F10300">
        <v>1526410884</v>
      </c>
    </row>
    <row r="10301" spans="1:6" x14ac:dyDescent="0.3">
      <c r="A10301" s="1">
        <v>2013</v>
      </c>
      <c r="B10301" t="s">
        <v>71</v>
      </c>
      <c r="C10301" s="1" t="s">
        <v>1</v>
      </c>
      <c r="D10301" s="1">
        <v>5</v>
      </c>
      <c r="E10301" t="s">
        <v>5</v>
      </c>
      <c r="F10301">
        <v>19509559</v>
      </c>
    </row>
    <row r="10302" spans="1:6" x14ac:dyDescent="0.3">
      <c r="A10302" s="1">
        <v>2013</v>
      </c>
      <c r="B10302" t="s">
        <v>121</v>
      </c>
      <c r="C10302" s="1" t="s">
        <v>1</v>
      </c>
      <c r="D10302" s="1">
        <v>1</v>
      </c>
      <c r="E10302" t="s">
        <v>2</v>
      </c>
      <c r="F10302">
        <v>299987675</v>
      </c>
    </row>
    <row r="10303" spans="1:6" x14ac:dyDescent="0.3">
      <c r="A10303" s="1">
        <v>2013</v>
      </c>
      <c r="B10303" t="s">
        <v>121</v>
      </c>
      <c r="C10303" s="1" t="s">
        <v>1</v>
      </c>
      <c r="D10303" s="1">
        <v>3</v>
      </c>
      <c r="E10303" t="s">
        <v>17</v>
      </c>
      <c r="F10303">
        <v>3436170</v>
      </c>
    </row>
    <row r="10304" spans="1:6" x14ac:dyDescent="0.3">
      <c r="A10304" s="1">
        <v>2013</v>
      </c>
      <c r="B10304" t="s">
        <v>121</v>
      </c>
      <c r="C10304" s="1" t="s">
        <v>1</v>
      </c>
      <c r="D10304" s="1">
        <v>4</v>
      </c>
      <c r="E10304" t="s">
        <v>4</v>
      </c>
      <c r="F10304">
        <v>4241524704</v>
      </c>
    </row>
    <row r="10305" spans="1:6" x14ac:dyDescent="0.3">
      <c r="A10305" s="1">
        <v>2013</v>
      </c>
      <c r="B10305" t="s">
        <v>121</v>
      </c>
      <c r="C10305" s="1" t="s">
        <v>1</v>
      </c>
      <c r="D10305" s="1">
        <v>5</v>
      </c>
      <c r="E10305" t="s">
        <v>5</v>
      </c>
      <c r="F10305">
        <v>978770176</v>
      </c>
    </row>
    <row r="10306" spans="1:6" x14ac:dyDescent="0.3">
      <c r="A10306" s="1">
        <v>2013</v>
      </c>
      <c r="B10306" t="s">
        <v>121</v>
      </c>
      <c r="C10306" s="1" t="s">
        <v>1</v>
      </c>
      <c r="D10306" s="1">
        <v>6</v>
      </c>
      <c r="E10306" t="s">
        <v>6</v>
      </c>
      <c r="F10306">
        <v>7056588118</v>
      </c>
    </row>
    <row r="10307" spans="1:6" x14ac:dyDescent="0.3">
      <c r="A10307" s="1">
        <v>2013</v>
      </c>
      <c r="B10307" t="s">
        <v>100</v>
      </c>
      <c r="C10307" s="1" t="s">
        <v>1</v>
      </c>
      <c r="D10307" s="1">
        <v>1</v>
      </c>
      <c r="E10307" t="s">
        <v>2</v>
      </c>
      <c r="F10307">
        <v>1278392950</v>
      </c>
    </row>
    <row r="10308" spans="1:6" x14ac:dyDescent="0.3">
      <c r="A10308" s="1">
        <v>2013</v>
      </c>
      <c r="B10308" t="s">
        <v>100</v>
      </c>
      <c r="C10308" s="1" t="s">
        <v>1</v>
      </c>
      <c r="D10308" s="1">
        <v>3</v>
      </c>
      <c r="E10308" t="s">
        <v>17</v>
      </c>
      <c r="F10308">
        <v>30844690</v>
      </c>
    </row>
    <row r="10309" spans="1:6" x14ac:dyDescent="0.3">
      <c r="A10309" s="1">
        <v>2013</v>
      </c>
      <c r="B10309" t="s">
        <v>100</v>
      </c>
      <c r="C10309" s="1" t="s">
        <v>1</v>
      </c>
      <c r="D10309" s="1">
        <v>4</v>
      </c>
      <c r="E10309" t="s">
        <v>4</v>
      </c>
      <c r="F10309">
        <v>18846208236</v>
      </c>
    </row>
    <row r="10310" spans="1:6" x14ac:dyDescent="0.3">
      <c r="A10310" s="1">
        <v>2013</v>
      </c>
      <c r="B10310" t="s">
        <v>100</v>
      </c>
      <c r="C10310" s="1" t="s">
        <v>1</v>
      </c>
      <c r="D10310" s="1">
        <v>5</v>
      </c>
      <c r="E10310" t="s">
        <v>5</v>
      </c>
      <c r="F10310">
        <v>1976291089</v>
      </c>
    </row>
    <row r="10311" spans="1:6" x14ac:dyDescent="0.3">
      <c r="A10311" s="1">
        <v>2013</v>
      </c>
      <c r="B10311" t="s">
        <v>100</v>
      </c>
      <c r="C10311" s="1" t="s">
        <v>1</v>
      </c>
      <c r="D10311" s="1">
        <v>6</v>
      </c>
      <c r="E10311" t="s">
        <v>6</v>
      </c>
      <c r="F10311">
        <v>3256099328</v>
      </c>
    </row>
    <row r="10312" spans="1:6" x14ac:dyDescent="0.3">
      <c r="A10312" s="1">
        <v>2013</v>
      </c>
      <c r="B10312" t="s">
        <v>107</v>
      </c>
      <c r="C10312" s="1" t="s">
        <v>1</v>
      </c>
      <c r="D10312" s="1">
        <v>1</v>
      </c>
      <c r="E10312" t="s">
        <v>2</v>
      </c>
      <c r="F10312">
        <v>158819048</v>
      </c>
    </row>
    <row r="10313" spans="1:6" x14ac:dyDescent="0.3">
      <c r="A10313" s="1">
        <v>2013</v>
      </c>
      <c r="B10313" t="s">
        <v>107</v>
      </c>
      <c r="C10313" s="1" t="s">
        <v>1</v>
      </c>
      <c r="D10313" s="1">
        <v>3</v>
      </c>
      <c r="E10313" t="s">
        <v>17</v>
      </c>
      <c r="F10313">
        <v>3530165</v>
      </c>
    </row>
    <row r="10314" spans="1:6" x14ac:dyDescent="0.3">
      <c r="A10314" s="1">
        <v>2013</v>
      </c>
      <c r="B10314" t="s">
        <v>107</v>
      </c>
      <c r="C10314" s="1" t="s">
        <v>1</v>
      </c>
      <c r="D10314" s="1">
        <v>7</v>
      </c>
      <c r="E10314" t="s">
        <v>7</v>
      </c>
      <c r="F10314">
        <v>52254826</v>
      </c>
    </row>
    <row r="10315" spans="1:6" x14ac:dyDescent="0.3">
      <c r="A10315" s="1">
        <v>2013</v>
      </c>
      <c r="B10315" t="s">
        <v>106</v>
      </c>
      <c r="C10315" s="1" t="s">
        <v>1</v>
      </c>
      <c r="D10315" s="1">
        <v>1</v>
      </c>
      <c r="E10315" t="s">
        <v>2</v>
      </c>
      <c r="F10315">
        <v>6859332</v>
      </c>
    </row>
    <row r="10316" spans="1:6" x14ac:dyDescent="0.3">
      <c r="A10316" s="1">
        <v>2013</v>
      </c>
      <c r="B10316" t="s">
        <v>106</v>
      </c>
      <c r="C10316" s="1" t="s">
        <v>1</v>
      </c>
      <c r="D10316" s="1">
        <v>2</v>
      </c>
      <c r="E10316" t="s">
        <v>3</v>
      </c>
      <c r="F10316">
        <v>118954906</v>
      </c>
    </row>
    <row r="10317" spans="1:6" x14ac:dyDescent="0.3">
      <c r="A10317" s="1">
        <v>2013</v>
      </c>
      <c r="B10317" t="s">
        <v>106</v>
      </c>
      <c r="C10317" s="1" t="s">
        <v>1</v>
      </c>
      <c r="D10317" s="1">
        <v>3</v>
      </c>
      <c r="E10317" t="s">
        <v>17</v>
      </c>
      <c r="F10317">
        <v>271266</v>
      </c>
    </row>
    <row r="10318" spans="1:6" x14ac:dyDescent="0.3">
      <c r="A10318" s="1">
        <v>2013</v>
      </c>
      <c r="B10318" t="s">
        <v>106</v>
      </c>
      <c r="C10318" s="1" t="s">
        <v>1</v>
      </c>
      <c r="D10318" s="1">
        <v>4</v>
      </c>
      <c r="E10318" t="s">
        <v>4</v>
      </c>
      <c r="F10318">
        <v>149179788</v>
      </c>
    </row>
    <row r="10319" spans="1:6" x14ac:dyDescent="0.3">
      <c r="A10319" s="1">
        <v>2013</v>
      </c>
      <c r="B10319" t="s">
        <v>106</v>
      </c>
      <c r="C10319" s="1" t="s">
        <v>1</v>
      </c>
      <c r="D10319" s="1">
        <v>5</v>
      </c>
      <c r="E10319" t="s">
        <v>5</v>
      </c>
      <c r="F10319">
        <v>9951487</v>
      </c>
    </row>
    <row r="10320" spans="1:6" x14ac:dyDescent="0.3">
      <c r="A10320" s="1">
        <v>2013</v>
      </c>
      <c r="B10320" t="s">
        <v>172</v>
      </c>
      <c r="C10320" s="1" t="s">
        <v>1</v>
      </c>
      <c r="D10320" s="1">
        <v>5</v>
      </c>
      <c r="E10320" t="s">
        <v>5</v>
      </c>
      <c r="F10320">
        <v>387854703</v>
      </c>
    </row>
    <row r="10321" spans="1:6" x14ac:dyDescent="0.3">
      <c r="A10321" s="1">
        <v>2013</v>
      </c>
      <c r="B10321" t="s">
        <v>106</v>
      </c>
      <c r="C10321" s="1" t="s">
        <v>1</v>
      </c>
      <c r="D10321" s="1">
        <v>6</v>
      </c>
      <c r="E10321" t="s">
        <v>6</v>
      </c>
      <c r="F10321">
        <v>94333717</v>
      </c>
    </row>
    <row r="10322" spans="1:6" x14ac:dyDescent="0.3">
      <c r="A10322" s="1">
        <v>2013</v>
      </c>
      <c r="B10322" t="s">
        <v>172</v>
      </c>
      <c r="C10322" s="1" t="s">
        <v>1</v>
      </c>
      <c r="D10322" s="1">
        <v>6</v>
      </c>
      <c r="E10322" t="s">
        <v>6</v>
      </c>
      <c r="F10322">
        <v>2473194900</v>
      </c>
    </row>
    <row r="10323" spans="1:6" x14ac:dyDescent="0.3">
      <c r="A10323" s="1">
        <v>2013</v>
      </c>
      <c r="B10323" t="s">
        <v>106</v>
      </c>
      <c r="C10323" s="1" t="s">
        <v>1</v>
      </c>
      <c r="D10323" s="1">
        <v>7</v>
      </c>
      <c r="E10323" t="s">
        <v>7</v>
      </c>
      <c r="F10323">
        <v>12703</v>
      </c>
    </row>
    <row r="10324" spans="1:6" x14ac:dyDescent="0.3">
      <c r="A10324" s="1">
        <v>2013</v>
      </c>
      <c r="B10324" t="s">
        <v>172</v>
      </c>
      <c r="C10324" s="1" t="s">
        <v>1</v>
      </c>
      <c r="D10324" s="1">
        <v>7</v>
      </c>
      <c r="E10324" t="s">
        <v>7</v>
      </c>
      <c r="F10324">
        <v>3037484</v>
      </c>
    </row>
    <row r="10325" spans="1:6" x14ac:dyDescent="0.3">
      <c r="A10325" s="1">
        <v>2013</v>
      </c>
      <c r="B10325" t="s">
        <v>45</v>
      </c>
      <c r="C10325" s="1" t="s">
        <v>1</v>
      </c>
      <c r="D10325" s="1">
        <v>2</v>
      </c>
      <c r="E10325" t="s">
        <v>3</v>
      </c>
      <c r="F10325">
        <v>95934920</v>
      </c>
    </row>
    <row r="10326" spans="1:6" x14ac:dyDescent="0.3">
      <c r="A10326" s="1">
        <v>2013</v>
      </c>
      <c r="B10326" t="s">
        <v>47</v>
      </c>
      <c r="C10326" s="1" t="s">
        <v>1</v>
      </c>
      <c r="D10326" s="1">
        <v>2</v>
      </c>
      <c r="E10326" t="s">
        <v>3</v>
      </c>
      <c r="F10326">
        <v>46726154032</v>
      </c>
    </row>
    <row r="10327" spans="1:6" x14ac:dyDescent="0.3">
      <c r="A10327" s="1">
        <v>2013</v>
      </c>
      <c r="B10327" t="s">
        <v>45</v>
      </c>
      <c r="C10327" s="1" t="s">
        <v>1</v>
      </c>
      <c r="D10327" s="1">
        <v>4</v>
      </c>
      <c r="E10327" t="s">
        <v>4</v>
      </c>
      <c r="F10327">
        <v>56944237</v>
      </c>
    </row>
    <row r="10328" spans="1:6" x14ac:dyDescent="0.3">
      <c r="A10328" s="1">
        <v>2013</v>
      </c>
      <c r="B10328" t="s">
        <v>47</v>
      </c>
      <c r="C10328" s="1" t="s">
        <v>1</v>
      </c>
      <c r="D10328" s="1">
        <v>5</v>
      </c>
      <c r="E10328" t="s">
        <v>5</v>
      </c>
      <c r="F10328">
        <v>3852625816</v>
      </c>
    </row>
    <row r="10329" spans="1:6" x14ac:dyDescent="0.3">
      <c r="A10329" s="1">
        <v>2013</v>
      </c>
      <c r="B10329" t="s">
        <v>45</v>
      </c>
      <c r="C10329" s="1" t="s">
        <v>1</v>
      </c>
      <c r="D10329" s="1">
        <v>6</v>
      </c>
      <c r="E10329" t="s">
        <v>6</v>
      </c>
      <c r="F10329">
        <v>69654812</v>
      </c>
    </row>
    <row r="10330" spans="1:6" x14ac:dyDescent="0.3">
      <c r="A10330" s="1">
        <v>2013</v>
      </c>
      <c r="B10330" t="s">
        <v>73</v>
      </c>
      <c r="C10330" s="1" t="s">
        <v>1</v>
      </c>
      <c r="D10330" s="1">
        <v>2</v>
      </c>
      <c r="E10330" t="s">
        <v>3</v>
      </c>
      <c r="F10330">
        <v>190523580</v>
      </c>
    </row>
    <row r="10331" spans="1:6" x14ac:dyDescent="0.3">
      <c r="A10331" s="1">
        <v>2013</v>
      </c>
      <c r="B10331" t="s">
        <v>74</v>
      </c>
      <c r="C10331" s="1" t="s">
        <v>1</v>
      </c>
      <c r="D10331" s="1">
        <v>2</v>
      </c>
      <c r="E10331" t="s">
        <v>3</v>
      </c>
      <c r="F10331">
        <v>518547319</v>
      </c>
    </row>
    <row r="10332" spans="1:6" x14ac:dyDescent="0.3">
      <c r="A10332" s="1">
        <v>2013</v>
      </c>
      <c r="B10332" t="s">
        <v>73</v>
      </c>
      <c r="C10332" s="1" t="s">
        <v>1</v>
      </c>
      <c r="D10332" s="1">
        <v>4</v>
      </c>
      <c r="E10332" t="s">
        <v>4</v>
      </c>
      <c r="F10332">
        <v>190953540</v>
      </c>
    </row>
    <row r="10333" spans="1:6" x14ac:dyDescent="0.3">
      <c r="A10333" s="1">
        <v>2013</v>
      </c>
      <c r="B10333" t="s">
        <v>158</v>
      </c>
      <c r="C10333" s="1" t="s">
        <v>1</v>
      </c>
      <c r="D10333" s="1">
        <v>1</v>
      </c>
      <c r="E10333" t="s">
        <v>2</v>
      </c>
      <c r="F10333">
        <v>114893447</v>
      </c>
    </row>
    <row r="10334" spans="1:6" x14ac:dyDescent="0.3">
      <c r="A10334" s="1">
        <v>2013</v>
      </c>
      <c r="B10334" t="s">
        <v>186</v>
      </c>
      <c r="C10334" s="1" t="s">
        <v>1</v>
      </c>
      <c r="D10334" s="1">
        <v>1</v>
      </c>
      <c r="E10334" t="s">
        <v>2</v>
      </c>
      <c r="F10334">
        <v>736482</v>
      </c>
    </row>
    <row r="10335" spans="1:6" x14ac:dyDescent="0.3">
      <c r="A10335" s="1">
        <v>2013</v>
      </c>
      <c r="B10335" t="s">
        <v>158</v>
      </c>
      <c r="C10335" s="1" t="s">
        <v>1</v>
      </c>
      <c r="D10335" s="1">
        <v>2</v>
      </c>
      <c r="E10335" t="s">
        <v>3</v>
      </c>
      <c r="F10335">
        <v>3166504593</v>
      </c>
    </row>
    <row r="10336" spans="1:6" x14ac:dyDescent="0.3">
      <c r="A10336" s="1">
        <v>2013</v>
      </c>
      <c r="B10336" t="s">
        <v>186</v>
      </c>
      <c r="C10336" s="1" t="s">
        <v>1</v>
      </c>
      <c r="D10336" s="1">
        <v>2</v>
      </c>
      <c r="E10336" t="s">
        <v>3</v>
      </c>
      <c r="F10336">
        <v>1040518</v>
      </c>
    </row>
    <row r="10337" spans="1:6" x14ac:dyDescent="0.3">
      <c r="A10337" s="1">
        <v>2013</v>
      </c>
      <c r="B10337" t="s">
        <v>189</v>
      </c>
      <c r="C10337" s="1" t="s">
        <v>1</v>
      </c>
      <c r="D10337" s="1">
        <v>2</v>
      </c>
      <c r="E10337" t="s">
        <v>3</v>
      </c>
      <c r="F10337">
        <v>2472280</v>
      </c>
    </row>
    <row r="10338" spans="1:6" x14ac:dyDescent="0.3">
      <c r="A10338" s="1">
        <v>2013</v>
      </c>
      <c r="B10338" t="s">
        <v>78</v>
      </c>
      <c r="C10338" s="1" t="s">
        <v>1</v>
      </c>
      <c r="D10338" s="1">
        <v>3</v>
      </c>
      <c r="E10338" t="s">
        <v>17</v>
      </c>
      <c r="F10338">
        <v>1427029</v>
      </c>
    </row>
    <row r="10339" spans="1:6" x14ac:dyDescent="0.3">
      <c r="A10339" s="1">
        <v>2013</v>
      </c>
      <c r="B10339" t="s">
        <v>157</v>
      </c>
      <c r="C10339" s="1" t="s">
        <v>1</v>
      </c>
      <c r="D10339" s="1">
        <v>3</v>
      </c>
      <c r="E10339" t="s">
        <v>17</v>
      </c>
      <c r="F10339">
        <v>7225090</v>
      </c>
    </row>
    <row r="10340" spans="1:6" x14ac:dyDescent="0.3">
      <c r="A10340" s="1">
        <v>2013</v>
      </c>
      <c r="B10340" t="s">
        <v>158</v>
      </c>
      <c r="C10340" s="1" t="s">
        <v>1</v>
      </c>
      <c r="D10340" s="1">
        <v>3</v>
      </c>
      <c r="E10340" t="s">
        <v>17</v>
      </c>
      <c r="F10340">
        <v>12169575</v>
      </c>
    </row>
    <row r="10341" spans="1:6" x14ac:dyDescent="0.3">
      <c r="A10341" s="1">
        <v>2013</v>
      </c>
      <c r="B10341" t="s">
        <v>186</v>
      </c>
      <c r="C10341" s="1" t="s">
        <v>1</v>
      </c>
      <c r="D10341" s="1">
        <v>3</v>
      </c>
      <c r="E10341" t="s">
        <v>17</v>
      </c>
      <c r="F10341">
        <v>4833</v>
      </c>
    </row>
    <row r="10342" spans="1:6" x14ac:dyDescent="0.3">
      <c r="A10342" s="1">
        <v>2013</v>
      </c>
      <c r="B10342" t="s">
        <v>189</v>
      </c>
      <c r="C10342" s="1" t="s">
        <v>1</v>
      </c>
      <c r="D10342" s="1">
        <v>3</v>
      </c>
      <c r="E10342" t="s">
        <v>17</v>
      </c>
      <c r="F10342">
        <v>1523</v>
      </c>
    </row>
    <row r="10343" spans="1:6" x14ac:dyDescent="0.3">
      <c r="A10343" s="1">
        <v>2013</v>
      </c>
      <c r="B10343" t="s">
        <v>158</v>
      </c>
      <c r="C10343" s="1" t="s">
        <v>1</v>
      </c>
      <c r="D10343" s="1">
        <v>4</v>
      </c>
      <c r="E10343" t="s">
        <v>4</v>
      </c>
      <c r="F10343">
        <v>2475935589</v>
      </c>
    </row>
    <row r="10344" spans="1:6" x14ac:dyDescent="0.3">
      <c r="A10344" s="1">
        <v>2013</v>
      </c>
      <c r="B10344" t="s">
        <v>186</v>
      </c>
      <c r="C10344" s="1" t="s">
        <v>1</v>
      </c>
      <c r="D10344" s="1">
        <v>4</v>
      </c>
      <c r="E10344" t="s">
        <v>4</v>
      </c>
      <c r="F10344">
        <v>1658905</v>
      </c>
    </row>
    <row r="10345" spans="1:6" x14ac:dyDescent="0.3">
      <c r="A10345" s="1">
        <v>2013</v>
      </c>
      <c r="B10345" t="s">
        <v>189</v>
      </c>
      <c r="C10345" s="1" t="s">
        <v>1</v>
      </c>
      <c r="D10345" s="1">
        <v>4</v>
      </c>
      <c r="E10345" t="s">
        <v>4</v>
      </c>
      <c r="F10345">
        <v>475177</v>
      </c>
    </row>
    <row r="10346" spans="1:6" x14ac:dyDescent="0.3">
      <c r="A10346" s="1">
        <v>2013</v>
      </c>
      <c r="B10346" t="s">
        <v>157</v>
      </c>
      <c r="C10346" s="1" t="s">
        <v>1</v>
      </c>
      <c r="D10346" s="1">
        <v>5</v>
      </c>
      <c r="E10346" t="s">
        <v>5</v>
      </c>
      <c r="F10346">
        <v>1598019850</v>
      </c>
    </row>
    <row r="10347" spans="1:6" x14ac:dyDescent="0.3">
      <c r="A10347" s="1">
        <v>2013</v>
      </c>
      <c r="B10347" t="s">
        <v>186</v>
      </c>
      <c r="C10347" s="1" t="s">
        <v>1</v>
      </c>
      <c r="D10347" s="1">
        <v>5</v>
      </c>
      <c r="E10347" t="s">
        <v>5</v>
      </c>
      <c r="F10347">
        <v>70958</v>
      </c>
    </row>
    <row r="10348" spans="1:6" x14ac:dyDescent="0.3">
      <c r="A10348" s="1">
        <v>2013</v>
      </c>
      <c r="B10348" t="s">
        <v>158</v>
      </c>
      <c r="C10348" s="1" t="s">
        <v>1</v>
      </c>
      <c r="D10348" s="1">
        <v>6</v>
      </c>
      <c r="E10348" t="s">
        <v>6</v>
      </c>
      <c r="F10348">
        <v>440280086</v>
      </c>
    </row>
    <row r="10349" spans="1:6" x14ac:dyDescent="0.3">
      <c r="A10349" s="1">
        <v>2013</v>
      </c>
      <c r="B10349" t="s">
        <v>186</v>
      </c>
      <c r="C10349" s="1" t="s">
        <v>1</v>
      </c>
      <c r="D10349" s="1">
        <v>6</v>
      </c>
      <c r="E10349" t="s">
        <v>6</v>
      </c>
      <c r="F10349">
        <v>1529751</v>
      </c>
    </row>
    <row r="10350" spans="1:6" x14ac:dyDescent="0.3">
      <c r="A10350" s="1">
        <v>2013</v>
      </c>
      <c r="B10350" t="s">
        <v>189</v>
      </c>
      <c r="C10350" s="1" t="s">
        <v>1</v>
      </c>
      <c r="D10350" s="1">
        <v>6</v>
      </c>
      <c r="E10350" t="s">
        <v>6</v>
      </c>
      <c r="F10350">
        <v>1065465</v>
      </c>
    </row>
    <row r="10351" spans="1:6" x14ac:dyDescent="0.3">
      <c r="A10351" s="1">
        <v>2013</v>
      </c>
      <c r="B10351" t="s">
        <v>158</v>
      </c>
      <c r="C10351" s="1" t="s">
        <v>1</v>
      </c>
      <c r="D10351" s="1">
        <v>7</v>
      </c>
      <c r="E10351" t="s">
        <v>7</v>
      </c>
      <c r="F10351">
        <v>10616976</v>
      </c>
    </row>
    <row r="10352" spans="1:6" x14ac:dyDescent="0.3">
      <c r="A10352" s="1">
        <v>2013</v>
      </c>
      <c r="B10352" t="s">
        <v>186</v>
      </c>
      <c r="C10352" s="1" t="s">
        <v>1</v>
      </c>
      <c r="D10352" s="1">
        <v>7</v>
      </c>
      <c r="E10352" t="s">
        <v>7</v>
      </c>
      <c r="F10352">
        <v>33852</v>
      </c>
    </row>
    <row r="10353" spans="1:6" x14ac:dyDescent="0.3">
      <c r="A10353" s="1">
        <v>2013</v>
      </c>
      <c r="B10353" t="s">
        <v>172</v>
      </c>
      <c r="C10353" s="1" t="s">
        <v>1</v>
      </c>
      <c r="D10353" s="1">
        <v>1</v>
      </c>
      <c r="E10353" t="s">
        <v>2</v>
      </c>
      <c r="F10353">
        <v>130762341</v>
      </c>
    </row>
    <row r="10354" spans="1:6" x14ac:dyDescent="0.3">
      <c r="A10354" s="1">
        <v>2013</v>
      </c>
      <c r="B10354" t="s">
        <v>172</v>
      </c>
      <c r="C10354" s="1" t="s">
        <v>1</v>
      </c>
      <c r="D10354" s="1">
        <v>2</v>
      </c>
      <c r="E10354" t="s">
        <v>3</v>
      </c>
      <c r="F10354">
        <v>2456374803</v>
      </c>
    </row>
    <row r="10355" spans="1:6" x14ac:dyDescent="0.3">
      <c r="A10355" s="1">
        <v>2013</v>
      </c>
      <c r="B10355" t="s">
        <v>172</v>
      </c>
      <c r="C10355" s="1" t="s">
        <v>1</v>
      </c>
      <c r="D10355" s="1">
        <v>3</v>
      </c>
      <c r="E10355" t="s">
        <v>17</v>
      </c>
      <c r="F10355">
        <v>1112079</v>
      </c>
    </row>
    <row r="10356" spans="1:6" x14ac:dyDescent="0.3">
      <c r="A10356" s="1">
        <v>2013</v>
      </c>
      <c r="B10356" t="s">
        <v>172</v>
      </c>
      <c r="C10356" s="1" t="s">
        <v>1</v>
      </c>
      <c r="D10356" s="1">
        <v>4</v>
      </c>
      <c r="E10356" t="s">
        <v>4</v>
      </c>
      <c r="F10356">
        <v>2450882936</v>
      </c>
    </row>
    <row r="10357" spans="1:6" x14ac:dyDescent="0.3">
      <c r="A10357" s="1">
        <v>2013</v>
      </c>
      <c r="B10357" t="s">
        <v>212</v>
      </c>
      <c r="C10357" s="1" t="s">
        <v>1</v>
      </c>
      <c r="D10357" s="1">
        <v>7</v>
      </c>
      <c r="E10357" t="s">
        <v>7</v>
      </c>
      <c r="F10357">
        <v>7059377</v>
      </c>
    </row>
    <row r="10358" spans="1:6" x14ac:dyDescent="0.3">
      <c r="A10358" s="1">
        <v>2013</v>
      </c>
      <c r="B10358" t="s">
        <v>83</v>
      </c>
      <c r="C10358" s="1" t="s">
        <v>1</v>
      </c>
      <c r="D10358" s="1">
        <v>3</v>
      </c>
      <c r="E10358" t="s">
        <v>17</v>
      </c>
      <c r="F10358">
        <v>19028</v>
      </c>
    </row>
    <row r="10359" spans="1:6" x14ac:dyDescent="0.3">
      <c r="A10359" s="1">
        <v>2013</v>
      </c>
      <c r="B10359" t="s">
        <v>83</v>
      </c>
      <c r="C10359" s="1" t="s">
        <v>1</v>
      </c>
      <c r="D10359" s="1">
        <v>5</v>
      </c>
      <c r="E10359" t="s">
        <v>5</v>
      </c>
      <c r="F10359">
        <v>72523259</v>
      </c>
    </row>
    <row r="10360" spans="1:6" x14ac:dyDescent="0.3">
      <c r="A10360" s="1">
        <v>2013</v>
      </c>
      <c r="B10360" t="s">
        <v>83</v>
      </c>
      <c r="C10360" s="1" t="s">
        <v>1</v>
      </c>
      <c r="D10360" s="1">
        <v>6</v>
      </c>
      <c r="E10360" t="s">
        <v>6</v>
      </c>
      <c r="F10360">
        <v>505657320</v>
      </c>
    </row>
    <row r="10361" spans="1:6" x14ac:dyDescent="0.3">
      <c r="A10361" s="1">
        <v>2013</v>
      </c>
      <c r="B10361" t="s">
        <v>115</v>
      </c>
      <c r="C10361" s="1" t="s">
        <v>1</v>
      </c>
      <c r="D10361" s="1">
        <v>1</v>
      </c>
      <c r="E10361" t="s">
        <v>2</v>
      </c>
      <c r="F10361">
        <v>4048403</v>
      </c>
    </row>
    <row r="10362" spans="1:6" x14ac:dyDescent="0.3">
      <c r="A10362" s="1">
        <v>2013</v>
      </c>
      <c r="B10362" t="s">
        <v>191</v>
      </c>
      <c r="C10362" s="1" t="s">
        <v>1</v>
      </c>
      <c r="D10362" s="1">
        <v>1</v>
      </c>
      <c r="E10362" t="s">
        <v>2</v>
      </c>
      <c r="F10362">
        <v>9526715</v>
      </c>
    </row>
    <row r="10363" spans="1:6" x14ac:dyDescent="0.3">
      <c r="A10363" s="1">
        <v>2013</v>
      </c>
      <c r="B10363" t="s">
        <v>115</v>
      </c>
      <c r="C10363" s="1" t="s">
        <v>1</v>
      </c>
      <c r="D10363" s="1">
        <v>2</v>
      </c>
      <c r="E10363" t="s">
        <v>3</v>
      </c>
      <c r="F10363">
        <v>119651735</v>
      </c>
    </row>
    <row r="10364" spans="1:6" x14ac:dyDescent="0.3">
      <c r="A10364" s="1">
        <v>2013</v>
      </c>
      <c r="B10364" t="s">
        <v>191</v>
      </c>
      <c r="C10364" s="1" t="s">
        <v>1</v>
      </c>
      <c r="D10364" s="1">
        <v>2</v>
      </c>
      <c r="E10364" t="s">
        <v>3</v>
      </c>
      <c r="F10364">
        <v>111699245</v>
      </c>
    </row>
    <row r="10365" spans="1:6" x14ac:dyDescent="0.3">
      <c r="A10365" s="1">
        <v>2013</v>
      </c>
      <c r="B10365" t="s">
        <v>115</v>
      </c>
      <c r="C10365" s="1" t="s">
        <v>1</v>
      </c>
      <c r="D10365" s="1">
        <v>3</v>
      </c>
      <c r="E10365" t="s">
        <v>17</v>
      </c>
      <c r="F10365">
        <v>16361</v>
      </c>
    </row>
    <row r="10366" spans="1:6" x14ac:dyDescent="0.3">
      <c r="A10366" s="1">
        <v>2013</v>
      </c>
      <c r="B10366" t="s">
        <v>191</v>
      </c>
      <c r="C10366" s="1" t="s">
        <v>1</v>
      </c>
      <c r="D10366" s="1">
        <v>3</v>
      </c>
      <c r="E10366" t="s">
        <v>17</v>
      </c>
      <c r="F10366">
        <v>775142</v>
      </c>
    </row>
    <row r="10367" spans="1:6" x14ac:dyDescent="0.3">
      <c r="A10367" s="1">
        <v>2013</v>
      </c>
      <c r="B10367" t="s">
        <v>115</v>
      </c>
      <c r="C10367" s="1" t="s">
        <v>1</v>
      </c>
      <c r="D10367" s="1">
        <v>5</v>
      </c>
      <c r="E10367" t="s">
        <v>5</v>
      </c>
      <c r="F10367">
        <v>11388267</v>
      </c>
    </row>
    <row r="10368" spans="1:6" x14ac:dyDescent="0.3">
      <c r="A10368" s="1">
        <v>2013</v>
      </c>
      <c r="B10368" t="s">
        <v>191</v>
      </c>
      <c r="C10368" s="1" t="s">
        <v>1</v>
      </c>
      <c r="D10368" s="1">
        <v>5</v>
      </c>
      <c r="E10368" t="s">
        <v>5</v>
      </c>
      <c r="F10368">
        <v>2254086</v>
      </c>
    </row>
    <row r="10369" spans="1:6" x14ac:dyDescent="0.3">
      <c r="A10369" s="1">
        <v>2013</v>
      </c>
      <c r="B10369" t="s">
        <v>115</v>
      </c>
      <c r="C10369" s="1" t="s">
        <v>1</v>
      </c>
      <c r="D10369" s="1">
        <v>6</v>
      </c>
      <c r="E10369" t="s">
        <v>6</v>
      </c>
      <c r="F10369">
        <v>118928383</v>
      </c>
    </row>
    <row r="10370" spans="1:6" x14ac:dyDescent="0.3">
      <c r="A10370" s="1">
        <v>2013</v>
      </c>
      <c r="B10370" t="s">
        <v>191</v>
      </c>
      <c r="C10370" s="1" t="s">
        <v>1</v>
      </c>
      <c r="D10370" s="1">
        <v>6</v>
      </c>
      <c r="E10370" t="s">
        <v>6</v>
      </c>
      <c r="F10370">
        <v>9175120</v>
      </c>
    </row>
    <row r="10371" spans="1:6" x14ac:dyDescent="0.3">
      <c r="A10371" s="1">
        <v>2013</v>
      </c>
      <c r="B10371" t="s">
        <v>115</v>
      </c>
      <c r="C10371" s="1" t="s">
        <v>1</v>
      </c>
      <c r="D10371" s="1">
        <v>7</v>
      </c>
      <c r="E10371" t="s">
        <v>7</v>
      </c>
      <c r="F10371">
        <v>2942</v>
      </c>
    </row>
    <row r="10372" spans="1:6" x14ac:dyDescent="0.3">
      <c r="A10372" s="1">
        <v>2013</v>
      </c>
      <c r="B10372" t="s">
        <v>8</v>
      </c>
      <c r="C10372" s="1" t="s">
        <v>1</v>
      </c>
      <c r="D10372" s="1">
        <v>7</v>
      </c>
      <c r="E10372" t="s">
        <v>7</v>
      </c>
      <c r="F10372">
        <v>93425</v>
      </c>
    </row>
    <row r="10373" spans="1:6" x14ac:dyDescent="0.3">
      <c r="A10373" s="1">
        <v>2013</v>
      </c>
      <c r="B10373" t="s">
        <v>191</v>
      </c>
      <c r="C10373" s="1" t="s">
        <v>1</v>
      </c>
      <c r="D10373" s="1">
        <v>7</v>
      </c>
      <c r="E10373" t="s">
        <v>7</v>
      </c>
      <c r="F10373">
        <v>2821683</v>
      </c>
    </row>
    <row r="10374" spans="1:6" x14ac:dyDescent="0.3">
      <c r="A10374" s="1">
        <v>2013</v>
      </c>
      <c r="B10374" t="s">
        <v>103</v>
      </c>
      <c r="C10374" s="1" t="s">
        <v>1</v>
      </c>
      <c r="D10374" s="1">
        <v>4</v>
      </c>
      <c r="E10374" t="s">
        <v>4</v>
      </c>
      <c r="F10374">
        <v>810285652</v>
      </c>
    </row>
    <row r="10375" spans="1:6" x14ac:dyDescent="0.3">
      <c r="A10375" s="1">
        <v>2013</v>
      </c>
      <c r="B10375" t="s">
        <v>103</v>
      </c>
      <c r="C10375" s="1" t="s">
        <v>1</v>
      </c>
      <c r="D10375" s="1">
        <v>5</v>
      </c>
      <c r="E10375" t="s">
        <v>5</v>
      </c>
      <c r="F10375">
        <v>89223390</v>
      </c>
    </row>
    <row r="10376" spans="1:6" x14ac:dyDescent="0.3">
      <c r="A10376" s="1">
        <v>2013</v>
      </c>
      <c r="B10376" t="s">
        <v>103</v>
      </c>
      <c r="C10376" s="1" t="s">
        <v>1</v>
      </c>
      <c r="D10376" s="1">
        <v>6</v>
      </c>
      <c r="E10376" t="s">
        <v>6</v>
      </c>
      <c r="F10376">
        <v>189334523</v>
      </c>
    </row>
    <row r="10377" spans="1:6" x14ac:dyDescent="0.3">
      <c r="A10377" s="1">
        <v>2013</v>
      </c>
      <c r="B10377" t="s">
        <v>153</v>
      </c>
      <c r="C10377" s="1" t="s">
        <v>1</v>
      </c>
      <c r="D10377" s="1">
        <v>1</v>
      </c>
      <c r="E10377" t="s">
        <v>2</v>
      </c>
      <c r="F10377">
        <v>18075557</v>
      </c>
    </row>
    <row r="10378" spans="1:6" x14ac:dyDescent="0.3">
      <c r="A10378" s="1">
        <v>2013</v>
      </c>
      <c r="B10378" t="s">
        <v>152</v>
      </c>
      <c r="C10378" s="1" t="s">
        <v>1</v>
      </c>
      <c r="D10378" s="1">
        <v>3</v>
      </c>
      <c r="E10378" t="s">
        <v>17</v>
      </c>
      <c r="F10378">
        <v>34470</v>
      </c>
    </row>
    <row r="10379" spans="1:6" x14ac:dyDescent="0.3">
      <c r="A10379" s="1">
        <v>2013</v>
      </c>
      <c r="B10379" t="s">
        <v>152</v>
      </c>
      <c r="C10379" s="1" t="s">
        <v>1</v>
      </c>
      <c r="D10379" s="1">
        <v>4</v>
      </c>
      <c r="E10379" t="s">
        <v>4</v>
      </c>
      <c r="F10379">
        <v>89607356</v>
      </c>
    </row>
    <row r="10380" spans="1:6" x14ac:dyDescent="0.3">
      <c r="A10380" s="1">
        <v>2013</v>
      </c>
      <c r="B10380" t="s">
        <v>153</v>
      </c>
      <c r="C10380" s="1" t="s">
        <v>1</v>
      </c>
      <c r="D10380" s="1">
        <v>4</v>
      </c>
      <c r="E10380" t="s">
        <v>4</v>
      </c>
      <c r="F10380">
        <v>227794247</v>
      </c>
    </row>
    <row r="10381" spans="1:6" x14ac:dyDescent="0.3">
      <c r="A10381" s="1">
        <v>2013</v>
      </c>
      <c r="B10381" t="s">
        <v>153</v>
      </c>
      <c r="C10381" s="1" t="s">
        <v>1</v>
      </c>
      <c r="D10381" s="1">
        <v>5</v>
      </c>
      <c r="E10381" t="s">
        <v>5</v>
      </c>
      <c r="F10381">
        <v>14355507</v>
      </c>
    </row>
    <row r="10382" spans="1:6" x14ac:dyDescent="0.3">
      <c r="A10382" s="1">
        <v>2013</v>
      </c>
      <c r="B10382" t="s">
        <v>152</v>
      </c>
      <c r="C10382" s="1" t="s">
        <v>1</v>
      </c>
      <c r="D10382" s="1">
        <v>6</v>
      </c>
      <c r="E10382" t="s">
        <v>6</v>
      </c>
      <c r="F10382">
        <v>21044343</v>
      </c>
    </row>
    <row r="10383" spans="1:6" x14ac:dyDescent="0.3">
      <c r="A10383" s="1">
        <v>2013</v>
      </c>
      <c r="B10383" t="s">
        <v>153</v>
      </c>
      <c r="C10383" s="1" t="s">
        <v>1</v>
      </c>
      <c r="D10383" s="1">
        <v>6</v>
      </c>
      <c r="E10383" t="s">
        <v>6</v>
      </c>
      <c r="F10383">
        <v>139046165</v>
      </c>
    </row>
    <row r="10384" spans="1:6" x14ac:dyDescent="0.3">
      <c r="A10384" s="1">
        <v>2013</v>
      </c>
      <c r="B10384" t="s">
        <v>52</v>
      </c>
      <c r="C10384" s="1" t="s">
        <v>1</v>
      </c>
      <c r="D10384" s="1">
        <v>2</v>
      </c>
      <c r="E10384" t="s">
        <v>3</v>
      </c>
      <c r="F10384">
        <v>1976975000</v>
      </c>
    </row>
    <row r="10385" spans="1:6" x14ac:dyDescent="0.3">
      <c r="A10385" s="1">
        <v>2013</v>
      </c>
      <c r="B10385" t="s">
        <v>53</v>
      </c>
      <c r="C10385" s="1" t="s">
        <v>1</v>
      </c>
      <c r="D10385" s="1">
        <v>3</v>
      </c>
      <c r="E10385" t="s">
        <v>17</v>
      </c>
      <c r="F10385">
        <v>78174440</v>
      </c>
    </row>
    <row r="10386" spans="1:6" x14ac:dyDescent="0.3">
      <c r="A10386" s="1">
        <v>2013</v>
      </c>
      <c r="B10386" t="s">
        <v>52</v>
      </c>
      <c r="C10386" s="1" t="s">
        <v>1</v>
      </c>
      <c r="D10386" s="1">
        <v>6</v>
      </c>
      <c r="E10386" t="s">
        <v>6</v>
      </c>
      <c r="F10386">
        <v>1905743000</v>
      </c>
    </row>
    <row r="10387" spans="1:6" x14ac:dyDescent="0.3">
      <c r="A10387" s="1">
        <v>2013</v>
      </c>
      <c r="B10387" t="s">
        <v>53</v>
      </c>
      <c r="C10387" s="1" t="s">
        <v>1</v>
      </c>
      <c r="D10387" s="1">
        <v>6</v>
      </c>
      <c r="E10387" t="s">
        <v>6</v>
      </c>
      <c r="F10387">
        <v>10665685608</v>
      </c>
    </row>
    <row r="10388" spans="1:6" x14ac:dyDescent="0.3">
      <c r="A10388" s="1">
        <v>2013</v>
      </c>
      <c r="B10388" t="s">
        <v>91</v>
      </c>
      <c r="C10388" s="1" t="s">
        <v>1</v>
      </c>
      <c r="D10388" s="1">
        <v>1</v>
      </c>
      <c r="E10388" t="s">
        <v>2</v>
      </c>
      <c r="F10388">
        <v>705434164</v>
      </c>
    </row>
    <row r="10389" spans="1:6" x14ac:dyDescent="0.3">
      <c r="A10389" s="1">
        <v>2013</v>
      </c>
      <c r="B10389" t="s">
        <v>91</v>
      </c>
      <c r="C10389" s="1" t="s">
        <v>1</v>
      </c>
      <c r="D10389" s="1">
        <v>4</v>
      </c>
      <c r="E10389" t="s">
        <v>4</v>
      </c>
      <c r="F10389">
        <v>25831505681</v>
      </c>
    </row>
    <row r="10390" spans="1:6" x14ac:dyDescent="0.3">
      <c r="A10390" s="1">
        <v>2013</v>
      </c>
      <c r="B10390" t="s">
        <v>91</v>
      </c>
      <c r="C10390" s="1" t="s">
        <v>1</v>
      </c>
      <c r="D10390" s="1">
        <v>6</v>
      </c>
      <c r="E10390" t="s">
        <v>6</v>
      </c>
      <c r="F10390">
        <v>4256570589</v>
      </c>
    </row>
    <row r="10391" spans="1:6" x14ac:dyDescent="0.3">
      <c r="A10391" s="1">
        <v>2013</v>
      </c>
      <c r="B10391" t="s">
        <v>91</v>
      </c>
      <c r="C10391" s="1" t="s">
        <v>1</v>
      </c>
      <c r="D10391" s="1">
        <v>7</v>
      </c>
      <c r="E10391" t="s">
        <v>7</v>
      </c>
      <c r="F10391">
        <v>251601963</v>
      </c>
    </row>
    <row r="10392" spans="1:6" x14ac:dyDescent="0.3">
      <c r="A10392" s="1">
        <v>2013</v>
      </c>
      <c r="B10392" t="s">
        <v>23</v>
      </c>
      <c r="C10392" s="1" t="s">
        <v>1</v>
      </c>
      <c r="D10392" s="1">
        <v>1</v>
      </c>
      <c r="E10392" t="s">
        <v>2</v>
      </c>
      <c r="F10392">
        <v>80451556</v>
      </c>
    </row>
    <row r="10393" spans="1:6" x14ac:dyDescent="0.3">
      <c r="A10393" s="1">
        <v>2013</v>
      </c>
      <c r="B10393" t="s">
        <v>23</v>
      </c>
      <c r="C10393" s="1" t="s">
        <v>1</v>
      </c>
      <c r="D10393" s="1">
        <v>2</v>
      </c>
      <c r="E10393" t="s">
        <v>3</v>
      </c>
      <c r="F10393">
        <v>2612597772</v>
      </c>
    </row>
    <row r="10394" spans="1:6" x14ac:dyDescent="0.3">
      <c r="A10394" s="1">
        <v>2013</v>
      </c>
      <c r="B10394" t="s">
        <v>23</v>
      </c>
      <c r="C10394" s="1" t="s">
        <v>1</v>
      </c>
      <c r="D10394" s="1">
        <v>3</v>
      </c>
      <c r="E10394" t="s">
        <v>17</v>
      </c>
      <c r="F10394">
        <v>497626</v>
      </c>
    </row>
    <row r="10395" spans="1:6" x14ac:dyDescent="0.3">
      <c r="A10395" s="1">
        <v>2013</v>
      </c>
      <c r="B10395" t="s">
        <v>23</v>
      </c>
      <c r="C10395" s="1" t="s">
        <v>1</v>
      </c>
      <c r="D10395" s="1">
        <v>4</v>
      </c>
      <c r="E10395" t="s">
        <v>4</v>
      </c>
      <c r="F10395">
        <v>4572731550</v>
      </c>
    </row>
    <row r="10396" spans="1:6" x14ac:dyDescent="0.3">
      <c r="A10396" s="1">
        <v>2013</v>
      </c>
      <c r="B10396" t="s">
        <v>23</v>
      </c>
      <c r="C10396" s="1" t="s">
        <v>1</v>
      </c>
      <c r="D10396" s="1">
        <v>5</v>
      </c>
      <c r="E10396" t="s">
        <v>5</v>
      </c>
      <c r="F10396">
        <v>714351575</v>
      </c>
    </row>
    <row r="10397" spans="1:6" x14ac:dyDescent="0.3">
      <c r="A10397" s="1">
        <v>2013</v>
      </c>
      <c r="B10397" t="s">
        <v>23</v>
      </c>
      <c r="C10397" s="1" t="s">
        <v>1</v>
      </c>
      <c r="D10397" s="1">
        <v>6</v>
      </c>
      <c r="E10397" t="s">
        <v>6</v>
      </c>
      <c r="F10397">
        <v>2216917669</v>
      </c>
    </row>
    <row r="10398" spans="1:6" x14ac:dyDescent="0.3">
      <c r="A10398" s="1">
        <v>2013</v>
      </c>
      <c r="B10398" t="s">
        <v>23</v>
      </c>
      <c r="C10398" s="1" t="s">
        <v>1</v>
      </c>
      <c r="D10398" s="1">
        <v>7</v>
      </c>
      <c r="E10398" t="s">
        <v>7</v>
      </c>
      <c r="F10398">
        <v>165240659</v>
      </c>
    </row>
    <row r="10399" spans="1:6" x14ac:dyDescent="0.3">
      <c r="A10399" s="1">
        <v>2013</v>
      </c>
      <c r="B10399" t="s">
        <v>181</v>
      </c>
      <c r="C10399" s="1" t="s">
        <v>1</v>
      </c>
      <c r="D10399" s="1">
        <v>1</v>
      </c>
      <c r="E10399" t="s">
        <v>2</v>
      </c>
      <c r="F10399">
        <v>2171853</v>
      </c>
    </row>
    <row r="10400" spans="1:6" x14ac:dyDescent="0.3">
      <c r="A10400" s="1">
        <v>2013</v>
      </c>
      <c r="B10400" t="s">
        <v>163</v>
      </c>
      <c r="C10400" s="1" t="s">
        <v>1</v>
      </c>
      <c r="D10400" s="1">
        <v>2</v>
      </c>
      <c r="E10400" t="s">
        <v>3</v>
      </c>
      <c r="F10400">
        <v>10223098987</v>
      </c>
    </row>
    <row r="10401" spans="1:6" x14ac:dyDescent="0.3">
      <c r="A10401" s="1">
        <v>2013</v>
      </c>
      <c r="B10401" t="s">
        <v>181</v>
      </c>
      <c r="C10401" s="1" t="s">
        <v>1</v>
      </c>
      <c r="D10401" s="1">
        <v>2</v>
      </c>
      <c r="E10401" t="s">
        <v>3</v>
      </c>
      <c r="F10401">
        <v>113613133</v>
      </c>
    </row>
    <row r="10402" spans="1:6" x14ac:dyDescent="0.3">
      <c r="A10402" s="1">
        <v>2013</v>
      </c>
      <c r="B10402" t="s">
        <v>181</v>
      </c>
      <c r="C10402" s="1" t="s">
        <v>1</v>
      </c>
      <c r="D10402" s="1">
        <v>3</v>
      </c>
      <c r="E10402" t="s">
        <v>17</v>
      </c>
      <c r="F10402">
        <v>1779130</v>
      </c>
    </row>
    <row r="10403" spans="1:6" x14ac:dyDescent="0.3">
      <c r="A10403" s="1">
        <v>2013</v>
      </c>
      <c r="B10403" t="s">
        <v>163</v>
      </c>
      <c r="C10403" s="1" t="s">
        <v>1</v>
      </c>
      <c r="D10403" s="1">
        <v>4</v>
      </c>
      <c r="E10403" t="s">
        <v>4</v>
      </c>
      <c r="F10403">
        <v>21342194935</v>
      </c>
    </row>
    <row r="10404" spans="1:6" x14ac:dyDescent="0.3">
      <c r="A10404" s="1">
        <v>2013</v>
      </c>
      <c r="B10404" t="s">
        <v>181</v>
      </c>
      <c r="C10404" s="1" t="s">
        <v>1</v>
      </c>
      <c r="D10404" s="1">
        <v>5</v>
      </c>
      <c r="E10404" t="s">
        <v>5</v>
      </c>
      <c r="F10404">
        <v>22107760</v>
      </c>
    </row>
    <row r="10405" spans="1:6" x14ac:dyDescent="0.3">
      <c r="A10405" s="1">
        <v>2013</v>
      </c>
      <c r="B10405" t="s">
        <v>163</v>
      </c>
      <c r="C10405" s="1" t="s">
        <v>1</v>
      </c>
      <c r="D10405" s="1">
        <v>6</v>
      </c>
      <c r="E10405" t="s">
        <v>6</v>
      </c>
      <c r="F10405">
        <v>15807567240</v>
      </c>
    </row>
    <row r="10406" spans="1:6" x14ac:dyDescent="0.3">
      <c r="A10406" s="1">
        <v>2013</v>
      </c>
      <c r="B10406" t="s">
        <v>181</v>
      </c>
      <c r="C10406" s="1" t="s">
        <v>1</v>
      </c>
      <c r="D10406" s="1">
        <v>6</v>
      </c>
      <c r="E10406" t="s">
        <v>6</v>
      </c>
      <c r="F10406">
        <v>39638771</v>
      </c>
    </row>
    <row r="10407" spans="1:6" x14ac:dyDescent="0.3">
      <c r="A10407" s="1">
        <v>2013</v>
      </c>
      <c r="B10407" t="s">
        <v>163</v>
      </c>
      <c r="C10407" s="1" t="s">
        <v>1</v>
      </c>
      <c r="D10407" s="1">
        <v>7</v>
      </c>
      <c r="E10407" t="s">
        <v>7</v>
      </c>
      <c r="F10407">
        <v>4012520</v>
      </c>
    </row>
    <row r="10408" spans="1:6" x14ac:dyDescent="0.3">
      <c r="A10408" s="1">
        <v>2013</v>
      </c>
      <c r="B10408" t="s">
        <v>181</v>
      </c>
      <c r="C10408" s="1" t="s">
        <v>1</v>
      </c>
      <c r="D10408" s="1">
        <v>7</v>
      </c>
      <c r="E10408" t="s">
        <v>7</v>
      </c>
      <c r="F10408">
        <v>2163</v>
      </c>
    </row>
    <row r="10409" spans="1:6" x14ac:dyDescent="0.3">
      <c r="A10409" s="1">
        <v>2013</v>
      </c>
      <c r="B10409" t="s">
        <v>27</v>
      </c>
      <c r="C10409" s="1" t="s">
        <v>1</v>
      </c>
      <c r="D10409" s="1">
        <v>1</v>
      </c>
      <c r="E10409" t="s">
        <v>2</v>
      </c>
      <c r="F10409">
        <v>16059288</v>
      </c>
    </row>
    <row r="10410" spans="1:6" x14ac:dyDescent="0.3">
      <c r="A10410" s="1">
        <v>2013</v>
      </c>
      <c r="B10410" t="s">
        <v>24</v>
      </c>
      <c r="C10410" s="1" t="s">
        <v>1</v>
      </c>
      <c r="D10410" s="1">
        <v>2</v>
      </c>
      <c r="E10410" t="s">
        <v>3</v>
      </c>
      <c r="F10410">
        <v>4068370</v>
      </c>
    </row>
    <row r="10411" spans="1:6" x14ac:dyDescent="0.3">
      <c r="A10411" s="1">
        <v>2013</v>
      </c>
      <c r="B10411" t="s">
        <v>25</v>
      </c>
      <c r="C10411" s="1" t="s">
        <v>1</v>
      </c>
      <c r="D10411" s="1">
        <v>2</v>
      </c>
      <c r="E10411" t="s">
        <v>3</v>
      </c>
      <c r="F10411">
        <v>191604918</v>
      </c>
    </row>
    <row r="10412" spans="1:6" x14ac:dyDescent="0.3">
      <c r="A10412" s="1">
        <v>2013</v>
      </c>
      <c r="B10412" t="s">
        <v>27</v>
      </c>
      <c r="C10412" s="1" t="s">
        <v>1</v>
      </c>
      <c r="D10412" s="1">
        <v>3</v>
      </c>
      <c r="E10412" t="s">
        <v>17</v>
      </c>
      <c r="F10412">
        <v>876</v>
      </c>
    </row>
    <row r="10413" spans="1:6" x14ac:dyDescent="0.3">
      <c r="A10413" s="1">
        <v>2013</v>
      </c>
      <c r="B10413" t="s">
        <v>24</v>
      </c>
      <c r="C10413" s="1" t="s">
        <v>1</v>
      </c>
      <c r="D10413" s="1">
        <v>4</v>
      </c>
      <c r="E10413" t="s">
        <v>4</v>
      </c>
      <c r="F10413">
        <v>3316250</v>
      </c>
    </row>
    <row r="10414" spans="1:6" x14ac:dyDescent="0.3">
      <c r="A10414" s="1">
        <v>2013</v>
      </c>
      <c r="B10414" t="s">
        <v>25</v>
      </c>
      <c r="C10414" s="1" t="s">
        <v>1</v>
      </c>
      <c r="D10414" s="1">
        <v>4</v>
      </c>
      <c r="E10414" t="s">
        <v>4</v>
      </c>
      <c r="F10414">
        <v>92079075</v>
      </c>
    </row>
    <row r="10415" spans="1:6" x14ac:dyDescent="0.3">
      <c r="A10415" s="1">
        <v>2013</v>
      </c>
      <c r="B10415" t="s">
        <v>27</v>
      </c>
      <c r="C10415" s="1" t="s">
        <v>1</v>
      </c>
      <c r="D10415" s="1">
        <v>4</v>
      </c>
      <c r="E10415" t="s">
        <v>4</v>
      </c>
      <c r="F10415">
        <v>353488883</v>
      </c>
    </row>
    <row r="10416" spans="1:6" x14ac:dyDescent="0.3">
      <c r="A10416" s="1">
        <v>2013</v>
      </c>
      <c r="B10416" t="s">
        <v>27</v>
      </c>
      <c r="C10416" s="1" t="s">
        <v>1</v>
      </c>
      <c r="D10416" s="1">
        <v>5</v>
      </c>
      <c r="E10416" t="s">
        <v>5</v>
      </c>
      <c r="F10416">
        <v>20101207</v>
      </c>
    </row>
    <row r="10417" spans="1:6" x14ac:dyDescent="0.3">
      <c r="A10417" s="1">
        <v>2013</v>
      </c>
      <c r="B10417" t="s">
        <v>27</v>
      </c>
      <c r="C10417" s="1" t="s">
        <v>1</v>
      </c>
      <c r="D10417" s="1">
        <v>6</v>
      </c>
      <c r="E10417" t="s">
        <v>6</v>
      </c>
      <c r="F10417">
        <v>188941975</v>
      </c>
    </row>
    <row r="10418" spans="1:6" x14ac:dyDescent="0.3">
      <c r="A10418" s="1">
        <v>2013</v>
      </c>
      <c r="B10418" t="s">
        <v>27</v>
      </c>
      <c r="C10418" s="1" t="s">
        <v>1</v>
      </c>
      <c r="D10418" s="1">
        <v>7</v>
      </c>
      <c r="E10418" t="s">
        <v>7</v>
      </c>
      <c r="F10418">
        <v>277452</v>
      </c>
    </row>
    <row r="10419" spans="1:6" x14ac:dyDescent="0.3">
      <c r="A10419" s="1">
        <v>2013</v>
      </c>
      <c r="B10419" t="s">
        <v>124</v>
      </c>
      <c r="C10419" s="1" t="s">
        <v>1</v>
      </c>
      <c r="D10419" s="1">
        <v>1</v>
      </c>
      <c r="E10419" t="s">
        <v>2</v>
      </c>
      <c r="F10419">
        <v>42398100</v>
      </c>
    </row>
    <row r="10420" spans="1:6" x14ac:dyDescent="0.3">
      <c r="A10420" s="1">
        <v>2013</v>
      </c>
      <c r="B10420" t="s">
        <v>123</v>
      </c>
      <c r="C10420" s="1" t="s">
        <v>1</v>
      </c>
      <c r="D10420" s="1">
        <v>1</v>
      </c>
      <c r="E10420" t="s">
        <v>2</v>
      </c>
      <c r="F10420">
        <v>24234772</v>
      </c>
    </row>
    <row r="10421" spans="1:6" x14ac:dyDescent="0.3">
      <c r="A10421" s="1">
        <v>2013</v>
      </c>
      <c r="B10421" t="s">
        <v>124</v>
      </c>
      <c r="C10421" s="1" t="s">
        <v>1</v>
      </c>
      <c r="D10421" s="1">
        <v>2</v>
      </c>
      <c r="E10421" t="s">
        <v>3</v>
      </c>
      <c r="F10421">
        <v>828125900</v>
      </c>
    </row>
    <row r="10422" spans="1:6" x14ac:dyDescent="0.3">
      <c r="A10422" s="1">
        <v>2013</v>
      </c>
      <c r="B10422" t="s">
        <v>124</v>
      </c>
      <c r="C10422" s="1" t="s">
        <v>1</v>
      </c>
      <c r="D10422" s="1">
        <v>3</v>
      </c>
      <c r="E10422" t="s">
        <v>17</v>
      </c>
      <c r="F10422">
        <v>194300</v>
      </c>
    </row>
    <row r="10423" spans="1:6" x14ac:dyDescent="0.3">
      <c r="A10423" s="1">
        <v>2013</v>
      </c>
      <c r="B10423" t="s">
        <v>124</v>
      </c>
      <c r="C10423" s="1" t="s">
        <v>1</v>
      </c>
      <c r="D10423" s="1">
        <v>4</v>
      </c>
      <c r="E10423" t="s">
        <v>4</v>
      </c>
      <c r="F10423">
        <v>1201985800</v>
      </c>
    </row>
    <row r="10424" spans="1:6" x14ac:dyDescent="0.3">
      <c r="A10424" s="1">
        <v>2013</v>
      </c>
      <c r="B10424" t="s">
        <v>124</v>
      </c>
      <c r="C10424" s="1" t="s">
        <v>1</v>
      </c>
      <c r="D10424" s="1">
        <v>5</v>
      </c>
      <c r="E10424" t="s">
        <v>5</v>
      </c>
      <c r="F10424">
        <v>256683300</v>
      </c>
    </row>
    <row r="10425" spans="1:6" x14ac:dyDescent="0.3">
      <c r="A10425" s="1">
        <v>2013</v>
      </c>
      <c r="B10425" t="s">
        <v>123</v>
      </c>
      <c r="C10425" s="1" t="s">
        <v>1</v>
      </c>
      <c r="D10425" s="1">
        <v>5</v>
      </c>
      <c r="E10425" t="s">
        <v>5</v>
      </c>
      <c r="F10425">
        <v>79828257</v>
      </c>
    </row>
    <row r="10426" spans="1:6" x14ac:dyDescent="0.3">
      <c r="A10426" s="1">
        <v>2013</v>
      </c>
      <c r="B10426" t="s">
        <v>124</v>
      </c>
      <c r="C10426" s="1" t="s">
        <v>1</v>
      </c>
      <c r="D10426" s="1">
        <v>6</v>
      </c>
      <c r="E10426" t="s">
        <v>6</v>
      </c>
      <c r="F10426">
        <v>497745900</v>
      </c>
    </row>
    <row r="10427" spans="1:6" x14ac:dyDescent="0.3">
      <c r="A10427" s="1">
        <v>2013</v>
      </c>
      <c r="B10427" t="s">
        <v>125</v>
      </c>
      <c r="C10427" s="1" t="s">
        <v>1</v>
      </c>
      <c r="D10427" s="1">
        <v>7</v>
      </c>
      <c r="E10427" t="s">
        <v>7</v>
      </c>
      <c r="F10427">
        <v>186142</v>
      </c>
    </row>
    <row r="10428" spans="1:6" x14ac:dyDescent="0.3">
      <c r="A10428" s="1">
        <v>2013</v>
      </c>
      <c r="B10428" t="s">
        <v>124</v>
      </c>
      <c r="C10428" s="1" t="s">
        <v>1</v>
      </c>
      <c r="D10428" s="1">
        <v>7</v>
      </c>
      <c r="E10428" t="s">
        <v>7</v>
      </c>
      <c r="F10428">
        <v>19000</v>
      </c>
    </row>
    <row r="10429" spans="1:6" x14ac:dyDescent="0.3">
      <c r="A10429" s="1">
        <v>2013</v>
      </c>
      <c r="B10429" t="s">
        <v>81</v>
      </c>
      <c r="C10429" s="1" t="s">
        <v>1</v>
      </c>
      <c r="D10429" s="1">
        <v>1</v>
      </c>
      <c r="E10429" t="s">
        <v>2</v>
      </c>
      <c r="F10429">
        <v>44566684</v>
      </c>
    </row>
    <row r="10430" spans="1:6" x14ac:dyDescent="0.3">
      <c r="A10430" s="1">
        <v>2013</v>
      </c>
      <c r="B10430" t="s">
        <v>81</v>
      </c>
      <c r="C10430" s="1" t="s">
        <v>1</v>
      </c>
      <c r="D10430" s="1">
        <v>2</v>
      </c>
      <c r="E10430" t="s">
        <v>3</v>
      </c>
      <c r="F10430">
        <v>2287034817</v>
      </c>
    </row>
    <row r="10431" spans="1:6" x14ac:dyDescent="0.3">
      <c r="A10431" s="1">
        <v>2013</v>
      </c>
      <c r="B10431" t="s">
        <v>82</v>
      </c>
      <c r="C10431" s="1" t="s">
        <v>1</v>
      </c>
      <c r="D10431" s="1">
        <v>3</v>
      </c>
      <c r="E10431" t="s">
        <v>17</v>
      </c>
      <c r="F10431">
        <v>3491118</v>
      </c>
    </row>
    <row r="10432" spans="1:6" x14ac:dyDescent="0.3">
      <c r="A10432" s="1">
        <v>2013</v>
      </c>
      <c r="B10432" t="s">
        <v>161</v>
      </c>
      <c r="C10432" s="1" t="s">
        <v>1</v>
      </c>
      <c r="D10432" s="1">
        <v>3</v>
      </c>
      <c r="E10432" t="s">
        <v>17</v>
      </c>
      <c r="F10432">
        <v>870672988</v>
      </c>
    </row>
    <row r="10433" spans="1:6" x14ac:dyDescent="0.3">
      <c r="A10433" s="1">
        <v>2013</v>
      </c>
      <c r="B10433" t="s">
        <v>161</v>
      </c>
      <c r="C10433" s="1" t="s">
        <v>1</v>
      </c>
      <c r="D10433" s="1">
        <v>6</v>
      </c>
      <c r="E10433" t="s">
        <v>6</v>
      </c>
      <c r="F10433">
        <v>989248970</v>
      </c>
    </row>
    <row r="10434" spans="1:6" x14ac:dyDescent="0.3">
      <c r="A10434" s="1">
        <v>2013</v>
      </c>
      <c r="B10434" t="s">
        <v>139</v>
      </c>
      <c r="C10434" s="1" t="s">
        <v>1</v>
      </c>
      <c r="D10434" s="1">
        <v>1</v>
      </c>
      <c r="E10434" t="s">
        <v>2</v>
      </c>
      <c r="F10434">
        <v>121961278</v>
      </c>
    </row>
    <row r="10435" spans="1:6" x14ac:dyDescent="0.3">
      <c r="A10435" s="1">
        <v>2013</v>
      </c>
      <c r="B10435" t="s">
        <v>40</v>
      </c>
      <c r="C10435" s="1" t="s">
        <v>1</v>
      </c>
      <c r="D10435" s="1">
        <v>1</v>
      </c>
      <c r="E10435" t="s">
        <v>2</v>
      </c>
      <c r="F10435">
        <v>817223</v>
      </c>
    </row>
    <row r="10436" spans="1:6" x14ac:dyDescent="0.3">
      <c r="A10436" s="1">
        <v>2013</v>
      </c>
      <c r="B10436" t="s">
        <v>139</v>
      </c>
      <c r="C10436" s="1" t="s">
        <v>1</v>
      </c>
      <c r="D10436" s="1">
        <v>2</v>
      </c>
      <c r="E10436" t="s">
        <v>3</v>
      </c>
      <c r="F10436">
        <v>919491949</v>
      </c>
    </row>
    <row r="10437" spans="1:6" x14ac:dyDescent="0.3">
      <c r="A10437" s="1">
        <v>2013</v>
      </c>
      <c r="B10437" t="s">
        <v>40</v>
      </c>
      <c r="C10437" s="1" t="s">
        <v>1</v>
      </c>
      <c r="D10437" s="1">
        <v>3</v>
      </c>
      <c r="E10437" t="s">
        <v>17</v>
      </c>
      <c r="F10437">
        <v>10243</v>
      </c>
    </row>
    <row r="10438" spans="1:6" x14ac:dyDescent="0.3">
      <c r="A10438" s="1">
        <v>2013</v>
      </c>
      <c r="B10438" t="s">
        <v>40</v>
      </c>
      <c r="C10438" s="1" t="s">
        <v>1</v>
      </c>
      <c r="D10438" s="1">
        <v>4</v>
      </c>
      <c r="E10438" t="s">
        <v>4</v>
      </c>
      <c r="F10438">
        <v>381949</v>
      </c>
    </row>
    <row r="10439" spans="1:6" x14ac:dyDescent="0.3">
      <c r="A10439" s="1">
        <v>2013</v>
      </c>
      <c r="B10439" t="s">
        <v>40</v>
      </c>
      <c r="C10439" s="1" t="s">
        <v>1</v>
      </c>
      <c r="D10439" s="1">
        <v>5</v>
      </c>
      <c r="E10439" t="s">
        <v>5</v>
      </c>
      <c r="F10439">
        <v>636904</v>
      </c>
    </row>
    <row r="10440" spans="1:6" x14ac:dyDescent="0.3">
      <c r="A10440" s="1">
        <v>2013</v>
      </c>
      <c r="B10440" t="s">
        <v>139</v>
      </c>
      <c r="C10440" s="1" t="s">
        <v>1</v>
      </c>
      <c r="D10440" s="1">
        <v>6</v>
      </c>
      <c r="E10440" t="s">
        <v>6</v>
      </c>
      <c r="F10440">
        <v>437231554</v>
      </c>
    </row>
    <row r="10441" spans="1:6" x14ac:dyDescent="0.3">
      <c r="A10441" s="1">
        <v>2013</v>
      </c>
      <c r="B10441" t="s">
        <v>40</v>
      </c>
      <c r="C10441" s="1" t="s">
        <v>1</v>
      </c>
      <c r="D10441" s="1">
        <v>7</v>
      </c>
      <c r="E10441" t="s">
        <v>7</v>
      </c>
      <c r="F10441">
        <v>66549</v>
      </c>
    </row>
    <row r="10442" spans="1:6" x14ac:dyDescent="0.3">
      <c r="A10442" s="1">
        <v>2013</v>
      </c>
      <c r="B10442" t="s">
        <v>212</v>
      </c>
      <c r="C10442" s="1" t="s">
        <v>1</v>
      </c>
      <c r="D10442" s="1">
        <v>5</v>
      </c>
      <c r="E10442" t="s">
        <v>5</v>
      </c>
      <c r="F10442">
        <v>94783422</v>
      </c>
    </row>
    <row r="10443" spans="1:6" x14ac:dyDescent="0.3">
      <c r="A10443" s="1">
        <v>2013</v>
      </c>
      <c r="B10443" t="s">
        <v>53</v>
      </c>
      <c r="C10443" s="1" t="s">
        <v>1</v>
      </c>
      <c r="D10443" s="1">
        <v>7</v>
      </c>
      <c r="E10443" t="s">
        <v>7</v>
      </c>
      <c r="F10443">
        <v>15734872</v>
      </c>
    </row>
    <row r="10444" spans="1:6" x14ac:dyDescent="0.3">
      <c r="A10444" s="1">
        <v>2013</v>
      </c>
      <c r="B10444" t="s">
        <v>212</v>
      </c>
      <c r="C10444" s="1" t="s">
        <v>1</v>
      </c>
      <c r="D10444" s="1">
        <v>3</v>
      </c>
      <c r="E10444" t="s">
        <v>17</v>
      </c>
      <c r="F10444">
        <v>522100</v>
      </c>
    </row>
    <row r="10445" spans="1:6" x14ac:dyDescent="0.3">
      <c r="A10445" s="1">
        <v>2013</v>
      </c>
      <c r="B10445" t="s">
        <v>212</v>
      </c>
      <c r="C10445" s="1" t="s">
        <v>1</v>
      </c>
      <c r="D10445" s="1">
        <v>4</v>
      </c>
      <c r="E10445" t="s">
        <v>4</v>
      </c>
      <c r="F10445">
        <v>772145133</v>
      </c>
    </row>
    <row r="10446" spans="1:6" x14ac:dyDescent="0.3">
      <c r="A10446" s="1">
        <v>2013</v>
      </c>
      <c r="B10446" t="s">
        <v>212</v>
      </c>
      <c r="C10446" s="1" t="s">
        <v>1</v>
      </c>
      <c r="D10446" s="1">
        <v>6</v>
      </c>
      <c r="E10446" t="s">
        <v>6</v>
      </c>
      <c r="F10446">
        <v>166789281</v>
      </c>
    </row>
    <row r="10447" spans="1:6" x14ac:dyDescent="0.3">
      <c r="A10447" s="1">
        <v>2013</v>
      </c>
      <c r="B10447" t="s">
        <v>162</v>
      </c>
      <c r="C10447" s="1" t="s">
        <v>1</v>
      </c>
      <c r="D10447" s="1">
        <v>2</v>
      </c>
      <c r="E10447" t="s">
        <v>3</v>
      </c>
      <c r="F10447">
        <v>737038672</v>
      </c>
    </row>
    <row r="10448" spans="1:6" x14ac:dyDescent="0.3">
      <c r="A10448" s="1">
        <v>2013</v>
      </c>
      <c r="B10448" t="s">
        <v>32</v>
      </c>
      <c r="C10448" s="1" t="s">
        <v>1</v>
      </c>
      <c r="D10448" s="1">
        <v>6</v>
      </c>
      <c r="E10448" t="s">
        <v>6</v>
      </c>
      <c r="F10448">
        <v>870856413</v>
      </c>
    </row>
    <row r="10449" spans="1:6" x14ac:dyDescent="0.3">
      <c r="A10449" s="1">
        <v>2013</v>
      </c>
      <c r="B10449" t="s">
        <v>130</v>
      </c>
      <c r="C10449" s="1" t="s">
        <v>1</v>
      </c>
      <c r="D10449" s="1">
        <v>1</v>
      </c>
      <c r="E10449" t="s">
        <v>2</v>
      </c>
      <c r="F10449">
        <v>23304658</v>
      </c>
    </row>
    <row r="10450" spans="1:6" x14ac:dyDescent="0.3">
      <c r="A10450" s="1">
        <v>2013</v>
      </c>
      <c r="B10450" t="s">
        <v>32</v>
      </c>
      <c r="C10450" s="1" t="s">
        <v>1</v>
      </c>
      <c r="D10450" s="1">
        <v>1</v>
      </c>
      <c r="E10450" t="s">
        <v>2</v>
      </c>
      <c r="F10450">
        <v>24215987</v>
      </c>
    </row>
    <row r="10451" spans="1:6" x14ac:dyDescent="0.3">
      <c r="A10451" s="1">
        <v>2013</v>
      </c>
      <c r="B10451" t="s">
        <v>32</v>
      </c>
      <c r="C10451" s="1" t="s">
        <v>1</v>
      </c>
      <c r="D10451" s="1">
        <v>2</v>
      </c>
      <c r="E10451" t="s">
        <v>3</v>
      </c>
      <c r="F10451">
        <v>1324223800</v>
      </c>
    </row>
    <row r="10452" spans="1:6" x14ac:dyDescent="0.3">
      <c r="A10452" s="1">
        <v>2013</v>
      </c>
      <c r="B10452" t="s">
        <v>30</v>
      </c>
      <c r="C10452" s="1" t="s">
        <v>1</v>
      </c>
      <c r="D10452" s="1">
        <v>2</v>
      </c>
      <c r="E10452" t="s">
        <v>3</v>
      </c>
      <c r="F10452">
        <v>1093191061</v>
      </c>
    </row>
    <row r="10453" spans="1:6" x14ac:dyDescent="0.3">
      <c r="A10453" s="1">
        <v>2013</v>
      </c>
      <c r="B10453" t="s">
        <v>130</v>
      </c>
      <c r="C10453" s="1" t="s">
        <v>1</v>
      </c>
      <c r="D10453" s="1">
        <v>3</v>
      </c>
      <c r="E10453" t="s">
        <v>17</v>
      </c>
      <c r="F10453">
        <v>616438</v>
      </c>
    </row>
    <row r="10454" spans="1:6" x14ac:dyDescent="0.3">
      <c r="A10454" s="1">
        <v>2013</v>
      </c>
      <c r="B10454" t="s">
        <v>30</v>
      </c>
      <c r="C10454" s="1" t="s">
        <v>1</v>
      </c>
      <c r="D10454" s="1">
        <v>3</v>
      </c>
      <c r="E10454" t="s">
        <v>17</v>
      </c>
      <c r="F10454">
        <v>431080</v>
      </c>
    </row>
    <row r="10455" spans="1:6" x14ac:dyDescent="0.3">
      <c r="A10455" s="1">
        <v>2013</v>
      </c>
      <c r="B10455" t="s">
        <v>131</v>
      </c>
      <c r="C10455" s="1" t="s">
        <v>1</v>
      </c>
      <c r="D10455" s="1">
        <v>3</v>
      </c>
      <c r="E10455" t="s">
        <v>17</v>
      </c>
      <c r="F10455">
        <v>297393</v>
      </c>
    </row>
    <row r="10456" spans="1:6" x14ac:dyDescent="0.3">
      <c r="A10456" s="1">
        <v>2013</v>
      </c>
      <c r="B10456" t="s">
        <v>130</v>
      </c>
      <c r="C10456" s="1" t="s">
        <v>1</v>
      </c>
      <c r="D10456" s="1">
        <v>4</v>
      </c>
      <c r="E10456" t="s">
        <v>4</v>
      </c>
      <c r="F10456">
        <v>54060949</v>
      </c>
    </row>
    <row r="10457" spans="1:6" x14ac:dyDescent="0.3">
      <c r="A10457" s="1">
        <v>2013</v>
      </c>
      <c r="B10457" t="s">
        <v>32</v>
      </c>
      <c r="C10457" s="1" t="s">
        <v>1</v>
      </c>
      <c r="D10457" s="1">
        <v>4</v>
      </c>
      <c r="E10457" t="s">
        <v>4</v>
      </c>
      <c r="F10457">
        <v>1757347864</v>
      </c>
    </row>
    <row r="10458" spans="1:6" x14ac:dyDescent="0.3">
      <c r="A10458" s="1">
        <v>2013</v>
      </c>
      <c r="B10458" t="s">
        <v>130</v>
      </c>
      <c r="C10458" s="1" t="s">
        <v>1</v>
      </c>
      <c r="D10458" s="1">
        <v>5</v>
      </c>
      <c r="E10458" t="s">
        <v>5</v>
      </c>
      <c r="F10458">
        <v>61803955</v>
      </c>
    </row>
    <row r="10459" spans="1:6" x14ac:dyDescent="0.3">
      <c r="A10459" s="1">
        <v>2013</v>
      </c>
      <c r="B10459" t="s">
        <v>32</v>
      </c>
      <c r="C10459" s="1" t="s">
        <v>1</v>
      </c>
      <c r="D10459" s="1">
        <v>5</v>
      </c>
      <c r="E10459" t="s">
        <v>5</v>
      </c>
      <c r="F10459">
        <v>523408218</v>
      </c>
    </row>
    <row r="10460" spans="1:6" x14ac:dyDescent="0.3">
      <c r="A10460" s="1">
        <v>2013</v>
      </c>
      <c r="B10460" t="s">
        <v>131</v>
      </c>
      <c r="C10460" s="1" t="s">
        <v>1</v>
      </c>
      <c r="D10460" s="1">
        <v>6</v>
      </c>
      <c r="E10460" t="s">
        <v>6</v>
      </c>
      <c r="F10460">
        <v>547092254</v>
      </c>
    </row>
    <row r="10461" spans="1:6" x14ac:dyDescent="0.3">
      <c r="A10461" s="1">
        <v>2013</v>
      </c>
      <c r="B10461" t="s">
        <v>32</v>
      </c>
      <c r="C10461" s="1" t="s">
        <v>1</v>
      </c>
      <c r="D10461" s="1">
        <v>7</v>
      </c>
      <c r="E10461" t="s">
        <v>7</v>
      </c>
      <c r="F10461">
        <v>7904275</v>
      </c>
    </row>
    <row r="10462" spans="1:6" x14ac:dyDescent="0.3">
      <c r="A10462" s="1">
        <v>2013</v>
      </c>
      <c r="B10462" t="s">
        <v>30</v>
      </c>
      <c r="C10462" s="1" t="s">
        <v>1</v>
      </c>
      <c r="D10462" s="1">
        <v>7</v>
      </c>
      <c r="E10462" t="s">
        <v>7</v>
      </c>
      <c r="F10462">
        <v>42053855</v>
      </c>
    </row>
    <row r="10463" spans="1:6" x14ac:dyDescent="0.3">
      <c r="A10463" s="1">
        <v>2013</v>
      </c>
      <c r="B10463" t="s">
        <v>114</v>
      </c>
      <c r="C10463" s="1" t="s">
        <v>1</v>
      </c>
      <c r="D10463" s="1">
        <v>1</v>
      </c>
      <c r="E10463" t="s">
        <v>2</v>
      </c>
      <c r="F10463">
        <v>16917917</v>
      </c>
    </row>
    <row r="10464" spans="1:6" x14ac:dyDescent="0.3">
      <c r="A10464" s="1">
        <v>2013</v>
      </c>
      <c r="B10464" t="s">
        <v>114</v>
      </c>
      <c r="C10464" s="1" t="s">
        <v>1</v>
      </c>
      <c r="D10464" s="1">
        <v>2</v>
      </c>
      <c r="E10464" t="s">
        <v>3</v>
      </c>
      <c r="F10464">
        <v>336990057</v>
      </c>
    </row>
    <row r="10465" spans="1:6" x14ac:dyDescent="0.3">
      <c r="A10465" s="1">
        <v>2013</v>
      </c>
      <c r="B10465" t="s">
        <v>114</v>
      </c>
      <c r="C10465" s="1" t="s">
        <v>1</v>
      </c>
      <c r="D10465" s="1">
        <v>3</v>
      </c>
      <c r="E10465" t="s">
        <v>17</v>
      </c>
      <c r="F10465">
        <v>1087536</v>
      </c>
    </row>
    <row r="10466" spans="1:6" x14ac:dyDescent="0.3">
      <c r="A10466" s="1">
        <v>2013</v>
      </c>
      <c r="B10466" t="s">
        <v>115</v>
      </c>
      <c r="C10466" s="1" t="s">
        <v>1</v>
      </c>
      <c r="D10466" s="1">
        <v>4</v>
      </c>
      <c r="E10466" t="s">
        <v>4</v>
      </c>
      <c r="F10466">
        <v>77413658</v>
      </c>
    </row>
    <row r="10467" spans="1:6" x14ac:dyDescent="0.3">
      <c r="A10467" s="1">
        <v>2013</v>
      </c>
      <c r="B10467" t="s">
        <v>114</v>
      </c>
      <c r="C10467" s="1" t="s">
        <v>1</v>
      </c>
      <c r="D10467" s="1">
        <v>4</v>
      </c>
      <c r="E10467" t="s">
        <v>4</v>
      </c>
      <c r="F10467">
        <v>404052943</v>
      </c>
    </row>
    <row r="10468" spans="1:6" x14ac:dyDescent="0.3">
      <c r="A10468" s="1">
        <v>2013</v>
      </c>
      <c r="B10468" t="s">
        <v>114</v>
      </c>
      <c r="C10468" s="1" t="s">
        <v>1</v>
      </c>
      <c r="D10468" s="1">
        <v>5</v>
      </c>
      <c r="E10468" t="s">
        <v>5</v>
      </c>
      <c r="F10468">
        <v>134732310</v>
      </c>
    </row>
    <row r="10469" spans="1:6" x14ac:dyDescent="0.3">
      <c r="A10469" s="1">
        <v>2013</v>
      </c>
      <c r="B10469" t="s">
        <v>114</v>
      </c>
      <c r="C10469" s="1" t="s">
        <v>1</v>
      </c>
      <c r="D10469" s="1">
        <v>6</v>
      </c>
      <c r="E10469" t="s">
        <v>6</v>
      </c>
      <c r="F10469">
        <v>61599170</v>
      </c>
    </row>
    <row r="10470" spans="1:6" x14ac:dyDescent="0.3">
      <c r="A10470" s="1">
        <v>2013</v>
      </c>
      <c r="B10470" t="s">
        <v>15</v>
      </c>
      <c r="C10470" s="1" t="s">
        <v>1</v>
      </c>
      <c r="D10470" s="1">
        <v>2</v>
      </c>
      <c r="E10470" t="s">
        <v>3</v>
      </c>
      <c r="F10470">
        <v>359055049</v>
      </c>
    </row>
    <row r="10471" spans="1:6" x14ac:dyDescent="0.3">
      <c r="A10471" s="1">
        <v>2013</v>
      </c>
      <c r="B10471" t="s">
        <v>11</v>
      </c>
      <c r="C10471" s="1" t="s">
        <v>1</v>
      </c>
      <c r="D10471" s="1">
        <v>1</v>
      </c>
      <c r="E10471" t="s">
        <v>2</v>
      </c>
      <c r="F10471">
        <v>868193492</v>
      </c>
    </row>
    <row r="10472" spans="1:6" x14ac:dyDescent="0.3">
      <c r="A10472" s="1">
        <v>2013</v>
      </c>
      <c r="B10472" t="s">
        <v>11</v>
      </c>
      <c r="C10472" s="1" t="s">
        <v>1</v>
      </c>
      <c r="D10472" s="1">
        <v>2</v>
      </c>
      <c r="E10472" t="s">
        <v>3</v>
      </c>
      <c r="F10472">
        <v>8895784887</v>
      </c>
    </row>
    <row r="10473" spans="1:6" x14ac:dyDescent="0.3">
      <c r="A10473" s="1">
        <v>2013</v>
      </c>
      <c r="B10473" t="s">
        <v>11</v>
      </c>
      <c r="C10473" s="1" t="s">
        <v>1</v>
      </c>
      <c r="D10473" s="1">
        <v>3</v>
      </c>
      <c r="E10473" t="s">
        <v>17</v>
      </c>
      <c r="F10473">
        <v>51403828</v>
      </c>
    </row>
    <row r="10474" spans="1:6" x14ac:dyDescent="0.3">
      <c r="A10474" s="1">
        <v>2013</v>
      </c>
      <c r="B10474" t="s">
        <v>11</v>
      </c>
      <c r="C10474" s="1" t="s">
        <v>1</v>
      </c>
      <c r="D10474" s="1">
        <v>5</v>
      </c>
      <c r="E10474" t="s">
        <v>5</v>
      </c>
      <c r="F10474">
        <v>3029633965</v>
      </c>
    </row>
    <row r="10475" spans="1:6" x14ac:dyDescent="0.3">
      <c r="A10475" s="1">
        <v>2013</v>
      </c>
      <c r="B10475" t="s">
        <v>11</v>
      </c>
      <c r="C10475" s="1" t="s">
        <v>1</v>
      </c>
      <c r="D10475" s="1">
        <v>6</v>
      </c>
      <c r="E10475" t="s">
        <v>6</v>
      </c>
      <c r="F10475">
        <v>15061045134</v>
      </c>
    </row>
    <row r="10476" spans="1:6" x14ac:dyDescent="0.3">
      <c r="A10476" s="1">
        <v>2013</v>
      </c>
      <c r="B10476" t="s">
        <v>11</v>
      </c>
      <c r="C10476" s="1" t="s">
        <v>1</v>
      </c>
      <c r="D10476" s="1">
        <v>7</v>
      </c>
      <c r="E10476" t="s">
        <v>7</v>
      </c>
      <c r="F10476">
        <v>14238754</v>
      </c>
    </row>
    <row r="10477" spans="1:6" x14ac:dyDescent="0.3">
      <c r="A10477" s="1">
        <v>2013</v>
      </c>
      <c r="B10477" t="s">
        <v>19</v>
      </c>
      <c r="C10477" s="1" t="s">
        <v>1</v>
      </c>
      <c r="D10477" s="1">
        <v>1</v>
      </c>
      <c r="E10477" t="s">
        <v>2</v>
      </c>
      <c r="F10477">
        <v>4829842</v>
      </c>
    </row>
    <row r="10478" spans="1:6" x14ac:dyDescent="0.3">
      <c r="A10478" s="1">
        <v>2013</v>
      </c>
      <c r="B10478" t="s">
        <v>123</v>
      </c>
      <c r="C10478" s="1" t="s">
        <v>1</v>
      </c>
      <c r="D10478" s="1">
        <v>2</v>
      </c>
      <c r="E10478" t="s">
        <v>3</v>
      </c>
      <c r="F10478">
        <v>370164536</v>
      </c>
    </row>
    <row r="10479" spans="1:6" x14ac:dyDescent="0.3">
      <c r="A10479" s="1">
        <v>2013</v>
      </c>
      <c r="B10479" t="s">
        <v>19</v>
      </c>
      <c r="C10479" s="1" t="s">
        <v>1</v>
      </c>
      <c r="D10479" s="1">
        <v>2</v>
      </c>
      <c r="E10479" t="s">
        <v>3</v>
      </c>
      <c r="F10479">
        <v>19289111</v>
      </c>
    </row>
    <row r="10480" spans="1:6" x14ac:dyDescent="0.3">
      <c r="A10480" s="1">
        <v>2013</v>
      </c>
      <c r="B10480" t="s">
        <v>123</v>
      </c>
      <c r="C10480" s="1" t="s">
        <v>1</v>
      </c>
      <c r="D10480" s="1">
        <v>3</v>
      </c>
      <c r="E10480" t="s">
        <v>17</v>
      </c>
      <c r="F10480">
        <v>71399</v>
      </c>
    </row>
    <row r="10481" spans="1:6" x14ac:dyDescent="0.3">
      <c r="A10481" s="1">
        <v>2013</v>
      </c>
      <c r="B10481" t="s">
        <v>19</v>
      </c>
      <c r="C10481" s="1" t="s">
        <v>1</v>
      </c>
      <c r="D10481" s="1">
        <v>3</v>
      </c>
      <c r="E10481" t="s">
        <v>17</v>
      </c>
      <c r="F10481">
        <v>248</v>
      </c>
    </row>
    <row r="10482" spans="1:6" x14ac:dyDescent="0.3">
      <c r="A10482" s="1">
        <v>2013</v>
      </c>
      <c r="B10482" t="s">
        <v>123</v>
      </c>
      <c r="C10482" s="1" t="s">
        <v>1</v>
      </c>
      <c r="D10482" s="1">
        <v>4</v>
      </c>
      <c r="E10482" t="s">
        <v>4</v>
      </c>
      <c r="F10482">
        <v>331164763</v>
      </c>
    </row>
    <row r="10483" spans="1:6" x14ac:dyDescent="0.3">
      <c r="A10483" s="1">
        <v>2013</v>
      </c>
      <c r="B10483" t="s">
        <v>19</v>
      </c>
      <c r="C10483" s="1" t="s">
        <v>1</v>
      </c>
      <c r="D10483" s="1">
        <v>5</v>
      </c>
      <c r="E10483" t="s">
        <v>5</v>
      </c>
      <c r="F10483">
        <v>2987441</v>
      </c>
    </row>
    <row r="10484" spans="1:6" x14ac:dyDescent="0.3">
      <c r="A10484" s="1">
        <v>2013</v>
      </c>
      <c r="B10484" t="s">
        <v>123</v>
      </c>
      <c r="C10484" s="1" t="s">
        <v>1</v>
      </c>
      <c r="D10484" s="1">
        <v>6</v>
      </c>
      <c r="E10484" t="s">
        <v>6</v>
      </c>
      <c r="F10484">
        <v>209454890</v>
      </c>
    </row>
    <row r="10485" spans="1:6" x14ac:dyDescent="0.3">
      <c r="A10485" s="1">
        <v>2013</v>
      </c>
      <c r="B10485" t="s">
        <v>19</v>
      </c>
      <c r="C10485" s="1" t="s">
        <v>1</v>
      </c>
      <c r="D10485" s="1">
        <v>6</v>
      </c>
      <c r="E10485" t="s">
        <v>6</v>
      </c>
      <c r="F10485">
        <v>19720125</v>
      </c>
    </row>
    <row r="10486" spans="1:6" x14ac:dyDescent="0.3">
      <c r="A10486" s="1">
        <v>2013</v>
      </c>
      <c r="B10486" t="s">
        <v>123</v>
      </c>
      <c r="C10486" s="1" t="s">
        <v>1</v>
      </c>
      <c r="D10486" s="1">
        <v>7</v>
      </c>
      <c r="E10486" t="s">
        <v>7</v>
      </c>
      <c r="F10486">
        <v>4096337</v>
      </c>
    </row>
    <row r="10487" spans="1:6" x14ac:dyDescent="0.3">
      <c r="A10487" s="1">
        <v>2013</v>
      </c>
      <c r="B10487" t="s">
        <v>19</v>
      </c>
      <c r="C10487" s="1" t="s">
        <v>1</v>
      </c>
      <c r="D10487" s="1">
        <v>7</v>
      </c>
      <c r="E10487" t="s">
        <v>7</v>
      </c>
      <c r="F10487">
        <v>98925</v>
      </c>
    </row>
    <row r="10488" spans="1:6" x14ac:dyDescent="0.3">
      <c r="A10488" s="1">
        <v>2013</v>
      </c>
      <c r="B10488" t="s">
        <v>150</v>
      </c>
      <c r="C10488" s="1" t="s">
        <v>1</v>
      </c>
      <c r="D10488" s="1">
        <v>1</v>
      </c>
      <c r="E10488" t="s">
        <v>2</v>
      </c>
      <c r="F10488">
        <v>81781441</v>
      </c>
    </row>
    <row r="10489" spans="1:6" x14ac:dyDescent="0.3">
      <c r="A10489" s="1">
        <v>2013</v>
      </c>
      <c r="B10489" t="s">
        <v>150</v>
      </c>
      <c r="C10489" s="1" t="s">
        <v>1</v>
      </c>
      <c r="D10489" s="1">
        <v>2</v>
      </c>
      <c r="E10489" t="s">
        <v>3</v>
      </c>
      <c r="F10489">
        <v>803408874</v>
      </c>
    </row>
    <row r="10490" spans="1:6" x14ac:dyDescent="0.3">
      <c r="A10490" s="1">
        <v>2013</v>
      </c>
      <c r="B10490" t="s">
        <v>71</v>
      </c>
      <c r="C10490" s="1" t="s">
        <v>1</v>
      </c>
      <c r="D10490" s="1">
        <v>3</v>
      </c>
      <c r="E10490" t="s">
        <v>17</v>
      </c>
      <c r="F10490">
        <v>52615</v>
      </c>
    </row>
    <row r="10491" spans="1:6" x14ac:dyDescent="0.3">
      <c r="A10491" s="1">
        <v>2013</v>
      </c>
      <c r="B10491" t="s">
        <v>150</v>
      </c>
      <c r="C10491" s="1" t="s">
        <v>1</v>
      </c>
      <c r="D10491" s="1">
        <v>3</v>
      </c>
      <c r="E10491" t="s">
        <v>17</v>
      </c>
      <c r="F10491">
        <v>153186098</v>
      </c>
    </row>
    <row r="10492" spans="1:6" x14ac:dyDescent="0.3">
      <c r="A10492" s="1">
        <v>2013</v>
      </c>
      <c r="B10492" t="s">
        <v>70</v>
      </c>
      <c r="C10492" s="1" t="s">
        <v>1</v>
      </c>
      <c r="D10492" s="1">
        <v>4</v>
      </c>
      <c r="E10492" t="s">
        <v>4</v>
      </c>
      <c r="F10492">
        <v>40712269822</v>
      </c>
    </row>
    <row r="10493" spans="1:6" x14ac:dyDescent="0.3">
      <c r="A10493" s="1">
        <v>2013</v>
      </c>
      <c r="B10493" t="s">
        <v>150</v>
      </c>
      <c r="C10493" s="1" t="s">
        <v>1</v>
      </c>
      <c r="D10493" s="1">
        <v>4</v>
      </c>
      <c r="E10493" t="s">
        <v>4</v>
      </c>
      <c r="F10493">
        <v>446714422</v>
      </c>
    </row>
    <row r="10494" spans="1:6" x14ac:dyDescent="0.3">
      <c r="A10494" s="1">
        <v>2013</v>
      </c>
      <c r="B10494" t="s">
        <v>70</v>
      </c>
      <c r="C10494" s="1" t="s">
        <v>1</v>
      </c>
      <c r="D10494" s="1">
        <v>5</v>
      </c>
      <c r="E10494" t="s">
        <v>5</v>
      </c>
      <c r="F10494">
        <v>2999412954</v>
      </c>
    </row>
    <row r="10495" spans="1:6" x14ac:dyDescent="0.3">
      <c r="A10495" s="1">
        <v>2013</v>
      </c>
      <c r="B10495" t="s">
        <v>150</v>
      </c>
      <c r="C10495" s="1" t="s">
        <v>1</v>
      </c>
      <c r="D10495" s="1">
        <v>6</v>
      </c>
      <c r="E10495" t="s">
        <v>6</v>
      </c>
      <c r="F10495">
        <v>131464882</v>
      </c>
    </row>
    <row r="10496" spans="1:6" x14ac:dyDescent="0.3">
      <c r="A10496" s="1">
        <v>2013</v>
      </c>
      <c r="B10496" t="s">
        <v>67</v>
      </c>
      <c r="C10496" s="1" t="s">
        <v>1</v>
      </c>
      <c r="D10496" s="1">
        <v>7</v>
      </c>
      <c r="E10496" t="s">
        <v>7</v>
      </c>
      <c r="F10496">
        <v>6411</v>
      </c>
    </row>
    <row r="10497" spans="1:6" x14ac:dyDescent="0.3">
      <c r="A10497" s="1">
        <v>2013</v>
      </c>
      <c r="B10497" t="s">
        <v>68</v>
      </c>
      <c r="C10497" s="1" t="s">
        <v>1</v>
      </c>
      <c r="D10497" s="1">
        <v>7</v>
      </c>
      <c r="E10497" t="s">
        <v>7</v>
      </c>
      <c r="F10497">
        <v>52634</v>
      </c>
    </row>
    <row r="10498" spans="1:6" x14ac:dyDescent="0.3">
      <c r="A10498" s="1">
        <v>2013</v>
      </c>
      <c r="B10498" t="s">
        <v>150</v>
      </c>
      <c r="C10498" s="1" t="s">
        <v>1</v>
      </c>
      <c r="D10498" s="1">
        <v>7</v>
      </c>
      <c r="E10498" t="s">
        <v>7</v>
      </c>
      <c r="F10498">
        <v>470532</v>
      </c>
    </row>
    <row r="10499" spans="1:6" x14ac:dyDescent="0.3">
      <c r="A10499" s="1">
        <v>2013</v>
      </c>
      <c r="B10499" t="s">
        <v>36</v>
      </c>
      <c r="C10499" s="1" t="s">
        <v>1</v>
      </c>
      <c r="D10499" s="1">
        <v>2</v>
      </c>
      <c r="E10499" t="s">
        <v>3</v>
      </c>
      <c r="F10499">
        <v>650346761</v>
      </c>
    </row>
    <row r="10500" spans="1:6" x14ac:dyDescent="0.3">
      <c r="A10500" s="1">
        <v>2013</v>
      </c>
      <c r="B10500" t="s">
        <v>36</v>
      </c>
      <c r="C10500" s="1" t="s">
        <v>1</v>
      </c>
      <c r="D10500" s="1">
        <v>4</v>
      </c>
      <c r="E10500" t="s">
        <v>4</v>
      </c>
      <c r="F10500">
        <v>2196554032</v>
      </c>
    </row>
    <row r="10501" spans="1:6" x14ac:dyDescent="0.3">
      <c r="A10501" s="1">
        <v>2013</v>
      </c>
      <c r="B10501" t="s">
        <v>37</v>
      </c>
      <c r="C10501" s="1" t="s">
        <v>1</v>
      </c>
      <c r="D10501" s="1">
        <v>6</v>
      </c>
      <c r="E10501" t="s">
        <v>6</v>
      </c>
      <c r="F10501">
        <v>22549169835</v>
      </c>
    </row>
    <row r="10502" spans="1:6" x14ac:dyDescent="0.3">
      <c r="A10502" s="1">
        <v>2013</v>
      </c>
      <c r="B10502" t="s">
        <v>174</v>
      </c>
      <c r="C10502" s="1" t="s">
        <v>1</v>
      </c>
      <c r="D10502" s="1">
        <v>1</v>
      </c>
      <c r="E10502" t="s">
        <v>2</v>
      </c>
      <c r="F10502">
        <v>30525558</v>
      </c>
    </row>
    <row r="10503" spans="1:6" x14ac:dyDescent="0.3">
      <c r="A10503" s="1">
        <v>2013</v>
      </c>
      <c r="B10503" t="s">
        <v>174</v>
      </c>
      <c r="C10503" s="1" t="s">
        <v>1</v>
      </c>
      <c r="D10503" s="1">
        <v>2</v>
      </c>
      <c r="E10503" t="s">
        <v>3</v>
      </c>
      <c r="F10503">
        <v>418261044</v>
      </c>
    </row>
    <row r="10504" spans="1:6" x14ac:dyDescent="0.3">
      <c r="A10504" s="1">
        <v>2013</v>
      </c>
      <c r="B10504" t="s">
        <v>75</v>
      </c>
      <c r="C10504" s="1" t="s">
        <v>1</v>
      </c>
      <c r="D10504" s="1">
        <v>2</v>
      </c>
      <c r="E10504" t="s">
        <v>3</v>
      </c>
      <c r="F10504">
        <v>4975848651</v>
      </c>
    </row>
    <row r="10505" spans="1:6" x14ac:dyDescent="0.3">
      <c r="A10505" s="1">
        <v>2013</v>
      </c>
      <c r="B10505" t="s">
        <v>75</v>
      </c>
      <c r="C10505" s="1" t="s">
        <v>1</v>
      </c>
      <c r="D10505" s="1">
        <v>3</v>
      </c>
      <c r="E10505" t="s">
        <v>17</v>
      </c>
      <c r="F10505">
        <v>4924609</v>
      </c>
    </row>
    <row r="10506" spans="1:6" x14ac:dyDescent="0.3">
      <c r="A10506" s="1">
        <v>2013</v>
      </c>
      <c r="B10506" t="s">
        <v>75</v>
      </c>
      <c r="C10506" s="1" t="s">
        <v>1</v>
      </c>
      <c r="D10506" s="1">
        <v>5</v>
      </c>
      <c r="E10506" t="s">
        <v>5</v>
      </c>
      <c r="F10506">
        <v>1122759758</v>
      </c>
    </row>
    <row r="10507" spans="1:6" x14ac:dyDescent="0.3">
      <c r="A10507" s="1">
        <v>2013</v>
      </c>
      <c r="B10507" t="s">
        <v>154</v>
      </c>
      <c r="C10507" s="1" t="s">
        <v>1</v>
      </c>
      <c r="D10507" s="1">
        <v>5</v>
      </c>
      <c r="E10507" t="s">
        <v>5</v>
      </c>
      <c r="F10507">
        <v>3822262</v>
      </c>
    </row>
    <row r="10508" spans="1:6" x14ac:dyDescent="0.3">
      <c r="A10508" s="1">
        <v>2013</v>
      </c>
      <c r="B10508" t="s">
        <v>75</v>
      </c>
      <c r="C10508" s="1" t="s">
        <v>1</v>
      </c>
      <c r="D10508" s="1">
        <v>7</v>
      </c>
      <c r="E10508" t="s">
        <v>7</v>
      </c>
      <c r="F10508">
        <v>3420194</v>
      </c>
    </row>
    <row r="10509" spans="1:6" x14ac:dyDescent="0.3">
      <c r="A10509" s="1">
        <v>2013</v>
      </c>
      <c r="B10509" t="s">
        <v>154</v>
      </c>
      <c r="C10509" s="1" t="s">
        <v>1</v>
      </c>
      <c r="D10509" s="1">
        <v>7</v>
      </c>
      <c r="E10509" t="s">
        <v>7</v>
      </c>
      <c r="F10509">
        <v>1691935</v>
      </c>
    </row>
    <row r="10510" spans="1:6" x14ac:dyDescent="0.3">
      <c r="A10510" s="1">
        <v>2013</v>
      </c>
      <c r="B10510" t="s">
        <v>155</v>
      </c>
      <c r="C10510" s="1" t="s">
        <v>1</v>
      </c>
      <c r="D10510" s="1">
        <v>7</v>
      </c>
      <c r="E10510" t="s">
        <v>7</v>
      </c>
      <c r="F10510">
        <v>2401402</v>
      </c>
    </row>
    <row r="10511" spans="1:6" x14ac:dyDescent="0.3">
      <c r="A10511" s="1">
        <v>2013</v>
      </c>
      <c r="B10511" t="s">
        <v>154</v>
      </c>
      <c r="C10511" s="1" t="s">
        <v>1</v>
      </c>
      <c r="D10511" s="1">
        <v>1</v>
      </c>
      <c r="E10511" t="s">
        <v>2</v>
      </c>
      <c r="F10511">
        <v>341260</v>
      </c>
    </row>
    <row r="10512" spans="1:6" x14ac:dyDescent="0.3">
      <c r="A10512" s="1">
        <v>2013</v>
      </c>
      <c r="B10512" t="s">
        <v>155</v>
      </c>
      <c r="C10512" s="1" t="s">
        <v>1</v>
      </c>
      <c r="D10512" s="1">
        <v>1</v>
      </c>
      <c r="E10512" t="s">
        <v>2</v>
      </c>
      <c r="F10512">
        <v>3757556</v>
      </c>
    </row>
    <row r="10513" spans="1:6" x14ac:dyDescent="0.3">
      <c r="A10513" s="1">
        <v>2013</v>
      </c>
      <c r="B10513" t="s">
        <v>154</v>
      </c>
      <c r="C10513" s="1" t="s">
        <v>1</v>
      </c>
      <c r="D10513" s="1">
        <v>2</v>
      </c>
      <c r="E10513" t="s">
        <v>3</v>
      </c>
      <c r="F10513">
        <v>6608568</v>
      </c>
    </row>
    <row r="10514" spans="1:6" x14ac:dyDescent="0.3">
      <c r="A10514" s="1">
        <v>2013</v>
      </c>
      <c r="B10514" t="s">
        <v>155</v>
      </c>
      <c r="C10514" s="1" t="s">
        <v>1</v>
      </c>
      <c r="D10514" s="1">
        <v>2</v>
      </c>
      <c r="E10514" t="s">
        <v>3</v>
      </c>
      <c r="F10514">
        <v>47470766</v>
      </c>
    </row>
    <row r="10515" spans="1:6" x14ac:dyDescent="0.3">
      <c r="A10515" s="1">
        <v>2013</v>
      </c>
      <c r="B10515" t="s">
        <v>154</v>
      </c>
      <c r="C10515" s="1" t="s">
        <v>1</v>
      </c>
      <c r="D10515" s="1">
        <v>3</v>
      </c>
      <c r="E10515" t="s">
        <v>17</v>
      </c>
      <c r="F10515">
        <v>6881486</v>
      </c>
    </row>
    <row r="10516" spans="1:6" x14ac:dyDescent="0.3">
      <c r="A10516" s="1">
        <v>2013</v>
      </c>
      <c r="B10516" t="s">
        <v>155</v>
      </c>
      <c r="C10516" s="1" t="s">
        <v>1</v>
      </c>
      <c r="D10516" s="1">
        <v>3</v>
      </c>
      <c r="E10516" t="s">
        <v>17</v>
      </c>
      <c r="F10516">
        <v>2249245</v>
      </c>
    </row>
    <row r="10517" spans="1:6" x14ac:dyDescent="0.3">
      <c r="A10517" s="1">
        <v>2013</v>
      </c>
      <c r="B10517" t="s">
        <v>154</v>
      </c>
      <c r="C10517" s="1" t="s">
        <v>1</v>
      </c>
      <c r="D10517" s="1">
        <v>4</v>
      </c>
      <c r="E10517" t="s">
        <v>4</v>
      </c>
      <c r="F10517">
        <v>3387846</v>
      </c>
    </row>
    <row r="10518" spans="1:6" x14ac:dyDescent="0.3">
      <c r="A10518" s="1">
        <v>2013</v>
      </c>
      <c r="B10518" t="s">
        <v>154</v>
      </c>
      <c r="C10518" s="1" t="s">
        <v>1</v>
      </c>
      <c r="D10518" s="1">
        <v>6</v>
      </c>
      <c r="E10518" t="s">
        <v>6</v>
      </c>
      <c r="F10518">
        <v>9616290</v>
      </c>
    </row>
    <row r="10519" spans="1:6" x14ac:dyDescent="0.3">
      <c r="A10519" s="1">
        <v>2013</v>
      </c>
      <c r="B10519" t="s">
        <v>69</v>
      </c>
      <c r="C10519" s="1" t="s">
        <v>1</v>
      </c>
      <c r="D10519" s="1">
        <v>1</v>
      </c>
      <c r="E10519" t="s">
        <v>2</v>
      </c>
      <c r="F10519">
        <v>21829115</v>
      </c>
    </row>
    <row r="10520" spans="1:6" x14ac:dyDescent="0.3">
      <c r="A10520" s="1">
        <v>2013</v>
      </c>
      <c r="B10520" t="s">
        <v>149</v>
      </c>
      <c r="C10520" s="1" t="s">
        <v>1</v>
      </c>
      <c r="D10520" s="1">
        <v>1</v>
      </c>
      <c r="E10520" t="s">
        <v>2</v>
      </c>
      <c r="F10520">
        <v>21867783</v>
      </c>
    </row>
    <row r="10521" spans="1:6" x14ac:dyDescent="0.3">
      <c r="A10521" s="1">
        <v>2013</v>
      </c>
      <c r="B10521" t="s">
        <v>69</v>
      </c>
      <c r="C10521" s="1" t="s">
        <v>1</v>
      </c>
      <c r="D10521" s="1">
        <v>2</v>
      </c>
      <c r="E10521" t="s">
        <v>3</v>
      </c>
      <c r="F10521">
        <v>356177721</v>
      </c>
    </row>
    <row r="10522" spans="1:6" x14ac:dyDescent="0.3">
      <c r="A10522" s="1">
        <v>2013</v>
      </c>
      <c r="B10522" t="s">
        <v>149</v>
      </c>
      <c r="C10522" s="1" t="s">
        <v>1</v>
      </c>
      <c r="D10522" s="1">
        <v>2</v>
      </c>
      <c r="E10522" t="s">
        <v>3</v>
      </c>
      <c r="F10522">
        <v>43309403</v>
      </c>
    </row>
    <row r="10523" spans="1:6" x14ac:dyDescent="0.3">
      <c r="A10523" s="1">
        <v>2013</v>
      </c>
      <c r="B10523" t="s">
        <v>67</v>
      </c>
      <c r="C10523" s="1" t="s">
        <v>1</v>
      </c>
      <c r="D10523" s="1">
        <v>3</v>
      </c>
      <c r="E10523" t="s">
        <v>17</v>
      </c>
      <c r="F10523">
        <v>4025574</v>
      </c>
    </row>
    <row r="10524" spans="1:6" x14ac:dyDescent="0.3">
      <c r="A10524" s="1">
        <v>2013</v>
      </c>
      <c r="B10524" t="s">
        <v>68</v>
      </c>
      <c r="C10524" s="1" t="s">
        <v>1</v>
      </c>
      <c r="D10524" s="1">
        <v>3</v>
      </c>
      <c r="E10524" t="s">
        <v>17</v>
      </c>
      <c r="F10524">
        <v>24830</v>
      </c>
    </row>
    <row r="10525" spans="1:6" x14ac:dyDescent="0.3">
      <c r="A10525" s="1">
        <v>2013</v>
      </c>
      <c r="B10525" t="s">
        <v>69</v>
      </c>
      <c r="C10525" s="1" t="s">
        <v>1</v>
      </c>
      <c r="D10525" s="1">
        <v>3</v>
      </c>
      <c r="E10525" t="s">
        <v>17</v>
      </c>
      <c r="F10525">
        <v>221353</v>
      </c>
    </row>
    <row r="10526" spans="1:6" x14ac:dyDescent="0.3">
      <c r="A10526" s="1">
        <v>2013</v>
      </c>
      <c r="B10526" t="s">
        <v>69</v>
      </c>
      <c r="C10526" s="1" t="s">
        <v>1</v>
      </c>
      <c r="D10526" s="1">
        <v>4</v>
      </c>
      <c r="E10526" t="s">
        <v>4</v>
      </c>
      <c r="F10526">
        <v>214164019</v>
      </c>
    </row>
    <row r="10527" spans="1:6" x14ac:dyDescent="0.3">
      <c r="A10527" s="1">
        <v>2013</v>
      </c>
      <c r="B10527" t="s">
        <v>67</v>
      </c>
      <c r="C10527" s="1" t="s">
        <v>1</v>
      </c>
      <c r="D10527" s="1">
        <v>5</v>
      </c>
      <c r="E10527" t="s">
        <v>5</v>
      </c>
      <c r="F10527">
        <v>7290513</v>
      </c>
    </row>
    <row r="10528" spans="1:6" x14ac:dyDescent="0.3">
      <c r="A10528" s="1">
        <v>2013</v>
      </c>
      <c r="B10528" t="s">
        <v>68</v>
      </c>
      <c r="C10528" s="1" t="s">
        <v>1</v>
      </c>
      <c r="D10528" s="1">
        <v>5</v>
      </c>
      <c r="E10528" t="s">
        <v>5</v>
      </c>
      <c r="F10528">
        <v>10493700</v>
      </c>
    </row>
    <row r="10529" spans="1:6" x14ac:dyDescent="0.3">
      <c r="A10529" s="1">
        <v>2013</v>
      </c>
      <c r="B10529" t="s">
        <v>69</v>
      </c>
      <c r="C10529" s="1" t="s">
        <v>1</v>
      </c>
      <c r="D10529" s="1">
        <v>5</v>
      </c>
      <c r="E10529" t="s">
        <v>5</v>
      </c>
      <c r="F10529">
        <v>29009902</v>
      </c>
    </row>
    <row r="10530" spans="1:6" x14ac:dyDescent="0.3">
      <c r="A10530" s="1">
        <v>2013</v>
      </c>
      <c r="B10530" t="s">
        <v>149</v>
      </c>
      <c r="C10530" s="1" t="s">
        <v>1</v>
      </c>
      <c r="D10530" s="1">
        <v>5</v>
      </c>
      <c r="E10530" t="s">
        <v>5</v>
      </c>
      <c r="F10530">
        <v>12546038</v>
      </c>
    </row>
    <row r="10531" spans="1:6" x14ac:dyDescent="0.3">
      <c r="A10531" s="1">
        <v>2013</v>
      </c>
      <c r="B10531" t="s">
        <v>67</v>
      </c>
      <c r="C10531" s="1" t="s">
        <v>1</v>
      </c>
      <c r="D10531" s="1">
        <v>6</v>
      </c>
      <c r="E10531" t="s">
        <v>6</v>
      </c>
      <c r="F10531">
        <v>18045890</v>
      </c>
    </row>
    <row r="10532" spans="1:6" x14ac:dyDescent="0.3">
      <c r="A10532" s="1">
        <v>2013</v>
      </c>
      <c r="B10532" t="s">
        <v>149</v>
      </c>
      <c r="C10532" s="1" t="s">
        <v>1</v>
      </c>
      <c r="D10532" s="1">
        <v>6</v>
      </c>
      <c r="E10532" t="s">
        <v>6</v>
      </c>
      <c r="F10532">
        <v>30873994</v>
      </c>
    </row>
    <row r="10533" spans="1:6" x14ac:dyDescent="0.3">
      <c r="A10533" s="1">
        <v>2013</v>
      </c>
      <c r="B10533" t="s">
        <v>70</v>
      </c>
      <c r="C10533" s="1" t="s">
        <v>1</v>
      </c>
      <c r="D10533" s="1">
        <v>7</v>
      </c>
      <c r="E10533" t="s">
        <v>7</v>
      </c>
      <c r="F10533">
        <v>1557804358</v>
      </c>
    </row>
    <row r="10534" spans="1:6" x14ac:dyDescent="0.3">
      <c r="A10534" s="1">
        <v>2013</v>
      </c>
      <c r="B10534" t="s">
        <v>69</v>
      </c>
      <c r="C10534" s="1" t="s">
        <v>1</v>
      </c>
      <c r="D10534" s="1">
        <v>7</v>
      </c>
      <c r="E10534" t="s">
        <v>7</v>
      </c>
      <c r="F10534">
        <v>3933</v>
      </c>
    </row>
    <row r="10535" spans="1:6" x14ac:dyDescent="0.3">
      <c r="A10535" s="1">
        <v>2013</v>
      </c>
      <c r="B10535" t="s">
        <v>10</v>
      </c>
      <c r="C10535" s="1" t="s">
        <v>1</v>
      </c>
      <c r="D10535" s="1">
        <v>1</v>
      </c>
      <c r="E10535" t="s">
        <v>2</v>
      </c>
      <c r="F10535">
        <v>25469708</v>
      </c>
    </row>
    <row r="10536" spans="1:6" x14ac:dyDescent="0.3">
      <c r="A10536" s="1">
        <v>2013</v>
      </c>
      <c r="B10536" t="s">
        <v>117</v>
      </c>
      <c r="C10536" s="1" t="s">
        <v>1</v>
      </c>
      <c r="D10536" s="1">
        <v>1</v>
      </c>
      <c r="E10536" t="s">
        <v>2</v>
      </c>
      <c r="F10536">
        <v>3005294</v>
      </c>
    </row>
    <row r="10537" spans="1:6" x14ac:dyDescent="0.3">
      <c r="A10537" s="1">
        <v>2013</v>
      </c>
      <c r="B10537" t="s">
        <v>10</v>
      </c>
      <c r="C10537" s="1" t="s">
        <v>1</v>
      </c>
      <c r="D10537" s="1">
        <v>2</v>
      </c>
      <c r="E10537" t="s">
        <v>3</v>
      </c>
      <c r="F10537">
        <v>2448632122</v>
      </c>
    </row>
    <row r="10538" spans="1:6" x14ac:dyDescent="0.3">
      <c r="A10538" s="1">
        <v>2013</v>
      </c>
      <c r="B10538" t="s">
        <v>117</v>
      </c>
      <c r="C10538" s="1" t="s">
        <v>1</v>
      </c>
      <c r="D10538" s="1">
        <v>2</v>
      </c>
      <c r="E10538" t="s">
        <v>3</v>
      </c>
      <c r="F10538">
        <v>162723628</v>
      </c>
    </row>
    <row r="10539" spans="1:6" x14ac:dyDescent="0.3">
      <c r="A10539" s="1">
        <v>2013</v>
      </c>
      <c r="B10539" t="s">
        <v>10</v>
      </c>
      <c r="C10539" s="1" t="s">
        <v>1</v>
      </c>
      <c r="D10539" s="1">
        <v>3</v>
      </c>
      <c r="E10539" t="s">
        <v>17</v>
      </c>
      <c r="F10539">
        <v>376118</v>
      </c>
    </row>
    <row r="10540" spans="1:6" x14ac:dyDescent="0.3">
      <c r="A10540" s="1">
        <v>2013</v>
      </c>
      <c r="B10540" t="s">
        <v>10</v>
      </c>
      <c r="C10540" s="1" t="s">
        <v>1</v>
      </c>
      <c r="D10540" s="1">
        <v>4</v>
      </c>
      <c r="E10540" t="s">
        <v>4</v>
      </c>
      <c r="F10540">
        <v>6067858780</v>
      </c>
    </row>
    <row r="10541" spans="1:6" x14ac:dyDescent="0.3">
      <c r="A10541" s="1">
        <v>2013</v>
      </c>
      <c r="B10541" t="s">
        <v>117</v>
      </c>
      <c r="C10541" s="1" t="s">
        <v>1</v>
      </c>
      <c r="D10541" s="1">
        <v>4</v>
      </c>
      <c r="E10541" t="s">
        <v>4</v>
      </c>
      <c r="F10541">
        <v>311822396</v>
      </c>
    </row>
    <row r="10542" spans="1:6" x14ac:dyDescent="0.3">
      <c r="A10542" s="1">
        <v>2013</v>
      </c>
      <c r="B10542" t="s">
        <v>10</v>
      </c>
      <c r="C10542" s="1" t="s">
        <v>1</v>
      </c>
      <c r="D10542" s="1">
        <v>5</v>
      </c>
      <c r="E10542" t="s">
        <v>5</v>
      </c>
      <c r="F10542">
        <v>1193777221</v>
      </c>
    </row>
    <row r="10543" spans="1:6" x14ac:dyDescent="0.3">
      <c r="A10543" s="1">
        <v>2013</v>
      </c>
      <c r="B10543" t="s">
        <v>117</v>
      </c>
      <c r="C10543" s="1" t="s">
        <v>1</v>
      </c>
      <c r="D10543" s="1">
        <v>5</v>
      </c>
      <c r="E10543" t="s">
        <v>5</v>
      </c>
      <c r="F10543">
        <v>60038968</v>
      </c>
    </row>
    <row r="10544" spans="1:6" x14ac:dyDescent="0.3">
      <c r="A10544" s="1">
        <v>2013</v>
      </c>
      <c r="B10544" t="s">
        <v>10</v>
      </c>
      <c r="C10544" s="1" t="s">
        <v>1</v>
      </c>
      <c r="D10544" s="1">
        <v>6</v>
      </c>
      <c r="E10544" t="s">
        <v>6</v>
      </c>
      <c r="F10544">
        <v>1575817185</v>
      </c>
    </row>
    <row r="10545" spans="1:6" x14ac:dyDescent="0.3">
      <c r="A10545" s="1">
        <v>2013</v>
      </c>
      <c r="B10545" t="s">
        <v>117</v>
      </c>
      <c r="C10545" s="1" t="s">
        <v>1</v>
      </c>
      <c r="D10545" s="1">
        <v>6</v>
      </c>
      <c r="E10545" t="s">
        <v>6</v>
      </c>
      <c r="F10545">
        <v>30321367</v>
      </c>
    </row>
    <row r="10546" spans="1:6" x14ac:dyDescent="0.3">
      <c r="A10546" s="1">
        <v>2013</v>
      </c>
      <c r="B10546" t="s">
        <v>111</v>
      </c>
      <c r="C10546" s="1" t="s">
        <v>1</v>
      </c>
      <c r="D10546" s="1">
        <v>2</v>
      </c>
      <c r="E10546" t="s">
        <v>3</v>
      </c>
      <c r="F10546">
        <v>124527115</v>
      </c>
    </row>
    <row r="10547" spans="1:6" x14ac:dyDescent="0.3">
      <c r="A10547" s="1">
        <v>2013</v>
      </c>
      <c r="B10547" t="s">
        <v>112</v>
      </c>
      <c r="C10547" s="1" t="s">
        <v>1</v>
      </c>
      <c r="D10547" s="1">
        <v>2</v>
      </c>
      <c r="E10547" t="s">
        <v>3</v>
      </c>
      <c r="F10547">
        <v>388357794</v>
      </c>
    </row>
    <row r="10548" spans="1:6" x14ac:dyDescent="0.3">
      <c r="A10548" s="1">
        <v>2013</v>
      </c>
      <c r="B10548" t="s">
        <v>111</v>
      </c>
      <c r="C10548" s="1" t="s">
        <v>1</v>
      </c>
      <c r="D10548" s="1">
        <v>3</v>
      </c>
      <c r="E10548" t="s">
        <v>17</v>
      </c>
      <c r="F10548">
        <v>2027478</v>
      </c>
    </row>
    <row r="10549" spans="1:6" x14ac:dyDescent="0.3">
      <c r="A10549" s="1">
        <v>2013</v>
      </c>
      <c r="B10549" t="s">
        <v>112</v>
      </c>
      <c r="C10549" s="1" t="s">
        <v>1</v>
      </c>
      <c r="D10549" s="1">
        <v>3</v>
      </c>
      <c r="E10549" t="s">
        <v>17</v>
      </c>
      <c r="F10549">
        <v>35741043</v>
      </c>
    </row>
    <row r="10550" spans="1:6" x14ac:dyDescent="0.3">
      <c r="A10550" s="1">
        <v>2013</v>
      </c>
      <c r="B10550" t="s">
        <v>111</v>
      </c>
      <c r="C10550" s="1" t="s">
        <v>1</v>
      </c>
      <c r="D10550" s="1">
        <v>4</v>
      </c>
      <c r="E10550" t="s">
        <v>4</v>
      </c>
      <c r="F10550">
        <v>76176195</v>
      </c>
    </row>
    <row r="10551" spans="1:6" x14ac:dyDescent="0.3">
      <c r="A10551" s="1">
        <v>2013</v>
      </c>
      <c r="B10551" t="s">
        <v>112</v>
      </c>
      <c r="C10551" s="1" t="s">
        <v>1</v>
      </c>
      <c r="D10551" s="1">
        <v>4</v>
      </c>
      <c r="E10551" t="s">
        <v>4</v>
      </c>
      <c r="F10551">
        <v>541661159</v>
      </c>
    </row>
    <row r="10552" spans="1:6" x14ac:dyDescent="0.3">
      <c r="A10552" s="1">
        <v>2013</v>
      </c>
      <c r="B10552" t="s">
        <v>111</v>
      </c>
      <c r="C10552" s="1" t="s">
        <v>1</v>
      </c>
      <c r="D10552" s="1">
        <v>5</v>
      </c>
      <c r="E10552" t="s">
        <v>5</v>
      </c>
      <c r="F10552">
        <v>119196924</v>
      </c>
    </row>
    <row r="10553" spans="1:6" x14ac:dyDescent="0.3">
      <c r="A10553" s="1">
        <v>2013</v>
      </c>
      <c r="B10553" t="s">
        <v>112</v>
      </c>
      <c r="C10553" s="1" t="s">
        <v>1</v>
      </c>
      <c r="D10553" s="1">
        <v>6</v>
      </c>
      <c r="E10553" t="s">
        <v>6</v>
      </c>
      <c r="F10553">
        <v>646385547</v>
      </c>
    </row>
    <row r="10554" spans="1:6" x14ac:dyDescent="0.3">
      <c r="A10554" s="1">
        <v>2013</v>
      </c>
      <c r="B10554" t="s">
        <v>143</v>
      </c>
      <c r="C10554" s="1" t="s">
        <v>1</v>
      </c>
      <c r="D10554" s="1">
        <v>1</v>
      </c>
      <c r="E10554" t="s">
        <v>2</v>
      </c>
      <c r="F10554">
        <v>7905972</v>
      </c>
    </row>
    <row r="10555" spans="1:6" x14ac:dyDescent="0.3">
      <c r="A10555" s="1">
        <v>2013</v>
      </c>
      <c r="B10555" t="s">
        <v>127</v>
      </c>
      <c r="C10555" s="1" t="s">
        <v>1</v>
      </c>
      <c r="D10555" s="1">
        <v>1</v>
      </c>
      <c r="E10555" t="s">
        <v>2</v>
      </c>
      <c r="F10555">
        <v>94577609</v>
      </c>
    </row>
    <row r="10556" spans="1:6" x14ac:dyDescent="0.3">
      <c r="A10556" s="1">
        <v>2013</v>
      </c>
      <c r="B10556" t="s">
        <v>127</v>
      </c>
      <c r="C10556" s="1" t="s">
        <v>1</v>
      </c>
      <c r="D10556" s="1">
        <v>2</v>
      </c>
      <c r="E10556" t="s">
        <v>3</v>
      </c>
      <c r="F10556">
        <v>1500961695</v>
      </c>
    </row>
    <row r="10557" spans="1:6" x14ac:dyDescent="0.3">
      <c r="A10557" s="1">
        <v>2013</v>
      </c>
      <c r="B10557" t="s">
        <v>125</v>
      </c>
      <c r="C10557" s="1" t="s">
        <v>1</v>
      </c>
      <c r="D10557" s="1">
        <v>1</v>
      </c>
      <c r="E10557" t="s">
        <v>2</v>
      </c>
      <c r="F10557">
        <v>23823953</v>
      </c>
    </row>
    <row r="10558" spans="1:6" x14ac:dyDescent="0.3">
      <c r="A10558" s="1">
        <v>2013</v>
      </c>
      <c r="B10558" t="s">
        <v>125</v>
      </c>
      <c r="C10558" s="1" t="s">
        <v>1</v>
      </c>
      <c r="D10558" s="1">
        <v>2</v>
      </c>
      <c r="E10558" t="s">
        <v>3</v>
      </c>
      <c r="F10558">
        <v>2019622223</v>
      </c>
    </row>
    <row r="10559" spans="1:6" x14ac:dyDescent="0.3">
      <c r="A10559" s="1">
        <v>2013</v>
      </c>
      <c r="B10559" t="s">
        <v>0</v>
      </c>
      <c r="C10559" s="1" t="s">
        <v>1</v>
      </c>
      <c r="D10559" s="1">
        <v>4</v>
      </c>
      <c r="E10559" t="s">
        <v>4</v>
      </c>
      <c r="F10559">
        <v>20399230487</v>
      </c>
    </row>
    <row r="10560" spans="1:6" x14ac:dyDescent="0.3">
      <c r="A10560" s="1">
        <v>2013</v>
      </c>
      <c r="B10560" t="s">
        <v>178</v>
      </c>
      <c r="C10560" s="1" t="s">
        <v>1</v>
      </c>
      <c r="D10560" s="1">
        <v>1</v>
      </c>
      <c r="E10560" t="s">
        <v>2</v>
      </c>
      <c r="F10560">
        <v>7540295</v>
      </c>
    </row>
    <row r="10561" spans="1:6" x14ac:dyDescent="0.3">
      <c r="A10561" s="1">
        <v>2013</v>
      </c>
      <c r="B10561" t="s">
        <v>178</v>
      </c>
      <c r="C10561" s="1" t="s">
        <v>1</v>
      </c>
      <c r="D10561" s="1">
        <v>2</v>
      </c>
      <c r="E10561" t="s">
        <v>3</v>
      </c>
      <c r="F10561">
        <v>3177031</v>
      </c>
    </row>
    <row r="10562" spans="1:6" x14ac:dyDescent="0.3">
      <c r="A10562" s="1">
        <v>2013</v>
      </c>
      <c r="B10562" t="s">
        <v>178</v>
      </c>
      <c r="C10562" s="1" t="s">
        <v>1</v>
      </c>
      <c r="D10562" s="1">
        <v>4</v>
      </c>
      <c r="E10562" t="s">
        <v>4</v>
      </c>
      <c r="F10562">
        <v>3917031</v>
      </c>
    </row>
    <row r="10563" spans="1:6" x14ac:dyDescent="0.3">
      <c r="A10563" s="1">
        <v>2013</v>
      </c>
      <c r="B10563" t="s">
        <v>74</v>
      </c>
      <c r="C10563" s="1" t="s">
        <v>1</v>
      </c>
      <c r="D10563" s="1">
        <v>1</v>
      </c>
      <c r="E10563" t="s">
        <v>2</v>
      </c>
      <c r="F10563">
        <v>16079980</v>
      </c>
    </row>
    <row r="10564" spans="1:6" x14ac:dyDescent="0.3">
      <c r="A10564" s="1">
        <v>2013</v>
      </c>
      <c r="B10564" t="s">
        <v>152</v>
      </c>
      <c r="C10564" s="1" t="s">
        <v>1</v>
      </c>
      <c r="D10564" s="1">
        <v>1</v>
      </c>
      <c r="E10564" t="s">
        <v>2</v>
      </c>
      <c r="F10564">
        <v>7492262</v>
      </c>
    </row>
    <row r="10565" spans="1:6" x14ac:dyDescent="0.3">
      <c r="A10565" s="1">
        <v>2013</v>
      </c>
      <c r="B10565" t="s">
        <v>152</v>
      </c>
      <c r="C10565" s="1" t="s">
        <v>1</v>
      </c>
      <c r="D10565" s="1">
        <v>2</v>
      </c>
      <c r="E10565" t="s">
        <v>3</v>
      </c>
      <c r="F10565">
        <v>84638978</v>
      </c>
    </row>
    <row r="10566" spans="1:6" x14ac:dyDescent="0.3">
      <c r="A10566" s="1">
        <v>2013</v>
      </c>
      <c r="B10566" t="s">
        <v>74</v>
      </c>
      <c r="C10566" s="1" t="s">
        <v>1</v>
      </c>
      <c r="D10566" s="1">
        <v>3</v>
      </c>
      <c r="E10566" t="s">
        <v>17</v>
      </c>
      <c r="F10566">
        <v>1461813</v>
      </c>
    </row>
    <row r="10567" spans="1:6" x14ac:dyDescent="0.3">
      <c r="A10567" s="1">
        <v>2013</v>
      </c>
      <c r="B10567" t="s">
        <v>74</v>
      </c>
      <c r="C10567" s="1" t="s">
        <v>1</v>
      </c>
      <c r="D10567" s="1">
        <v>4</v>
      </c>
      <c r="E10567" t="s">
        <v>4</v>
      </c>
      <c r="F10567">
        <v>321367862</v>
      </c>
    </row>
    <row r="10568" spans="1:6" x14ac:dyDescent="0.3">
      <c r="A10568" s="1">
        <v>2013</v>
      </c>
      <c r="B10568" t="s">
        <v>74</v>
      </c>
      <c r="C10568" s="1" t="s">
        <v>1</v>
      </c>
      <c r="D10568" s="1">
        <v>5</v>
      </c>
      <c r="E10568" t="s">
        <v>5</v>
      </c>
      <c r="F10568">
        <v>82109917</v>
      </c>
    </row>
    <row r="10569" spans="1:6" x14ac:dyDescent="0.3">
      <c r="A10569" s="1">
        <v>2013</v>
      </c>
      <c r="B10569" t="s">
        <v>152</v>
      </c>
      <c r="C10569" s="1" t="s">
        <v>1</v>
      </c>
      <c r="D10569" s="1">
        <v>5</v>
      </c>
      <c r="E10569" t="s">
        <v>5</v>
      </c>
      <c r="F10569">
        <v>32149931</v>
      </c>
    </row>
    <row r="10570" spans="1:6" x14ac:dyDescent="0.3">
      <c r="A10570" s="1">
        <v>2013</v>
      </c>
      <c r="B10570" t="s">
        <v>74</v>
      </c>
      <c r="C10570" s="1" t="s">
        <v>1</v>
      </c>
      <c r="D10570" s="1">
        <v>6</v>
      </c>
      <c r="E10570" t="s">
        <v>6</v>
      </c>
      <c r="F10570">
        <v>107793886</v>
      </c>
    </row>
    <row r="10571" spans="1:6" x14ac:dyDescent="0.3">
      <c r="A10571" s="1">
        <v>2013</v>
      </c>
      <c r="B10571" t="s">
        <v>152</v>
      </c>
      <c r="C10571" s="1" t="s">
        <v>1</v>
      </c>
      <c r="D10571" s="1">
        <v>7</v>
      </c>
      <c r="E10571" t="s">
        <v>7</v>
      </c>
      <c r="F10571">
        <v>280167</v>
      </c>
    </row>
    <row r="10572" spans="1:6" x14ac:dyDescent="0.3">
      <c r="A10572" s="1">
        <v>2013</v>
      </c>
      <c r="B10572" t="s">
        <v>74</v>
      </c>
      <c r="C10572" s="1" t="s">
        <v>1</v>
      </c>
      <c r="D10572" s="1">
        <v>7</v>
      </c>
      <c r="E10572" t="s">
        <v>7</v>
      </c>
      <c r="F10572">
        <v>775493</v>
      </c>
    </row>
    <row r="10573" spans="1:6" x14ac:dyDescent="0.3">
      <c r="A10573" s="1">
        <v>2013</v>
      </c>
      <c r="B10573" t="s">
        <v>36</v>
      </c>
      <c r="C10573" s="1" t="s">
        <v>1</v>
      </c>
      <c r="D10573" s="1">
        <v>1</v>
      </c>
      <c r="E10573" t="s">
        <v>2</v>
      </c>
      <c r="F10573">
        <v>23153472</v>
      </c>
    </row>
    <row r="10574" spans="1:6" x14ac:dyDescent="0.3">
      <c r="A10574" s="1">
        <v>2013</v>
      </c>
      <c r="B10574" t="s">
        <v>134</v>
      </c>
      <c r="C10574" s="1" t="s">
        <v>1</v>
      </c>
      <c r="D10574" s="1">
        <v>2</v>
      </c>
      <c r="E10574" t="s">
        <v>3</v>
      </c>
      <c r="F10574">
        <v>76836491</v>
      </c>
    </row>
    <row r="10575" spans="1:6" x14ac:dyDescent="0.3">
      <c r="A10575" s="1">
        <v>2013</v>
      </c>
      <c r="B10575" t="s">
        <v>134</v>
      </c>
      <c r="C10575" s="1" t="s">
        <v>1</v>
      </c>
      <c r="D10575" s="1">
        <v>3</v>
      </c>
      <c r="E10575" t="s">
        <v>17</v>
      </c>
      <c r="F10575">
        <v>120113</v>
      </c>
    </row>
    <row r="10576" spans="1:6" x14ac:dyDescent="0.3">
      <c r="A10576" s="1">
        <v>2013</v>
      </c>
      <c r="B10576" t="s">
        <v>36</v>
      </c>
      <c r="C10576" s="1" t="s">
        <v>1</v>
      </c>
      <c r="D10576" s="1">
        <v>3</v>
      </c>
      <c r="E10576" t="s">
        <v>17</v>
      </c>
      <c r="F10576">
        <v>1322732</v>
      </c>
    </row>
    <row r="10577" spans="1:6" x14ac:dyDescent="0.3">
      <c r="A10577" s="1">
        <v>2013</v>
      </c>
      <c r="B10577" t="s">
        <v>36</v>
      </c>
      <c r="C10577" s="1" t="s">
        <v>1</v>
      </c>
      <c r="D10577" s="1">
        <v>5</v>
      </c>
      <c r="E10577" t="s">
        <v>5</v>
      </c>
      <c r="F10577">
        <v>210101203</v>
      </c>
    </row>
    <row r="10578" spans="1:6" x14ac:dyDescent="0.3">
      <c r="A10578" s="1">
        <v>2013</v>
      </c>
      <c r="B10578" t="s">
        <v>36</v>
      </c>
      <c r="C10578" s="1" t="s">
        <v>1</v>
      </c>
      <c r="D10578" s="1">
        <v>6</v>
      </c>
      <c r="E10578" t="s">
        <v>6</v>
      </c>
      <c r="F10578">
        <v>1744972132</v>
      </c>
    </row>
    <row r="10579" spans="1:6" x14ac:dyDescent="0.3">
      <c r="A10579" s="1">
        <v>2013</v>
      </c>
      <c r="B10579" t="s">
        <v>36</v>
      </c>
      <c r="C10579" s="1" t="s">
        <v>1</v>
      </c>
      <c r="D10579" s="1">
        <v>7</v>
      </c>
      <c r="E10579" t="s">
        <v>7</v>
      </c>
      <c r="F10579">
        <v>31268536</v>
      </c>
    </row>
    <row r="10580" spans="1:6" x14ac:dyDescent="0.3">
      <c r="A10580" s="1">
        <v>2013</v>
      </c>
      <c r="B10580" t="s">
        <v>187</v>
      </c>
      <c r="C10580" s="1" t="s">
        <v>1</v>
      </c>
      <c r="D10580" s="1">
        <v>5</v>
      </c>
      <c r="E10580" t="s">
        <v>5</v>
      </c>
      <c r="F10580">
        <v>44200633</v>
      </c>
    </row>
    <row r="10581" spans="1:6" x14ac:dyDescent="0.3">
      <c r="A10581" s="1">
        <v>2013</v>
      </c>
      <c r="B10581" t="s">
        <v>125</v>
      </c>
      <c r="C10581" s="1" t="s">
        <v>1</v>
      </c>
      <c r="D10581" s="1">
        <v>5</v>
      </c>
      <c r="E10581" t="s">
        <v>5</v>
      </c>
      <c r="F10581">
        <v>218280576</v>
      </c>
    </row>
    <row r="10582" spans="1:6" x14ac:dyDescent="0.3">
      <c r="A10582" s="1">
        <v>2013</v>
      </c>
      <c r="B10582" t="s">
        <v>149</v>
      </c>
      <c r="C10582" s="1" t="s">
        <v>1</v>
      </c>
      <c r="D10582" s="1">
        <v>3</v>
      </c>
      <c r="E10582" t="s">
        <v>17</v>
      </c>
      <c r="F10582">
        <v>234710</v>
      </c>
    </row>
    <row r="10583" spans="1:6" x14ac:dyDescent="0.3">
      <c r="A10583" s="1">
        <v>2013</v>
      </c>
      <c r="B10583" t="s">
        <v>149</v>
      </c>
      <c r="C10583" s="1" t="s">
        <v>1</v>
      </c>
      <c r="D10583" s="1">
        <v>4</v>
      </c>
      <c r="E10583" t="s">
        <v>4</v>
      </c>
      <c r="F10583">
        <v>47230829</v>
      </c>
    </row>
    <row r="10584" spans="1:6" x14ac:dyDescent="0.3">
      <c r="A10584" s="1">
        <v>2013</v>
      </c>
      <c r="B10584" t="s">
        <v>138</v>
      </c>
      <c r="C10584" s="1" t="s">
        <v>1</v>
      </c>
      <c r="D10584" s="1">
        <v>1</v>
      </c>
      <c r="E10584" t="s">
        <v>2</v>
      </c>
      <c r="F10584">
        <v>7836741</v>
      </c>
    </row>
    <row r="10585" spans="1:6" x14ac:dyDescent="0.3">
      <c r="A10585" s="1">
        <v>2013</v>
      </c>
      <c r="B10585" t="s">
        <v>39</v>
      </c>
      <c r="C10585" s="1" t="s">
        <v>1</v>
      </c>
      <c r="D10585" s="1">
        <v>2</v>
      </c>
      <c r="E10585" t="s">
        <v>3</v>
      </c>
      <c r="F10585">
        <v>15618514431</v>
      </c>
    </row>
    <row r="10586" spans="1:6" x14ac:dyDescent="0.3">
      <c r="A10586" s="1">
        <v>2013</v>
      </c>
      <c r="B10586" t="s">
        <v>138</v>
      </c>
      <c r="C10586" s="1" t="s">
        <v>1</v>
      </c>
      <c r="D10586" s="1">
        <v>2</v>
      </c>
      <c r="E10586" t="s">
        <v>3</v>
      </c>
      <c r="F10586">
        <v>81999050</v>
      </c>
    </row>
    <row r="10587" spans="1:6" x14ac:dyDescent="0.3">
      <c r="A10587" s="1">
        <v>2013</v>
      </c>
      <c r="B10587" t="s">
        <v>39</v>
      </c>
      <c r="C10587" s="1" t="s">
        <v>1</v>
      </c>
      <c r="D10587" s="1">
        <v>3</v>
      </c>
      <c r="E10587" t="s">
        <v>17</v>
      </c>
      <c r="F10587">
        <v>5014335</v>
      </c>
    </row>
    <row r="10588" spans="1:6" x14ac:dyDescent="0.3">
      <c r="A10588" s="1">
        <v>2013</v>
      </c>
      <c r="B10588" t="s">
        <v>39</v>
      </c>
      <c r="C10588" s="1" t="s">
        <v>1</v>
      </c>
      <c r="D10588" s="1">
        <v>4</v>
      </c>
      <c r="E10588" t="s">
        <v>4</v>
      </c>
      <c r="F10588">
        <v>45503117398</v>
      </c>
    </row>
    <row r="10589" spans="1:6" x14ac:dyDescent="0.3">
      <c r="A10589" s="1">
        <v>2013</v>
      </c>
      <c r="B10589" t="s">
        <v>39</v>
      </c>
      <c r="C10589" s="1" t="s">
        <v>1</v>
      </c>
      <c r="D10589" s="1">
        <v>5</v>
      </c>
      <c r="E10589" t="s">
        <v>5</v>
      </c>
      <c r="F10589">
        <v>4737569891</v>
      </c>
    </row>
    <row r="10590" spans="1:6" x14ac:dyDescent="0.3">
      <c r="A10590" s="1">
        <v>2013</v>
      </c>
      <c r="B10590" t="s">
        <v>39</v>
      </c>
      <c r="C10590" s="1" t="s">
        <v>1</v>
      </c>
      <c r="D10590" s="1">
        <v>6</v>
      </c>
      <c r="E10590" t="s">
        <v>6</v>
      </c>
      <c r="F10590">
        <v>31850341097</v>
      </c>
    </row>
    <row r="10591" spans="1:6" x14ac:dyDescent="0.3">
      <c r="A10591" s="1">
        <v>2013</v>
      </c>
      <c r="B10591" t="s">
        <v>138</v>
      </c>
      <c r="C10591" s="1" t="s">
        <v>1</v>
      </c>
      <c r="D10591" s="1">
        <v>6</v>
      </c>
      <c r="E10591" t="s">
        <v>6</v>
      </c>
      <c r="F10591">
        <v>80925069</v>
      </c>
    </row>
    <row r="10592" spans="1:6" x14ac:dyDescent="0.3">
      <c r="A10592" s="1">
        <v>2013</v>
      </c>
      <c r="B10592" t="s">
        <v>39</v>
      </c>
      <c r="C10592" s="1" t="s">
        <v>1</v>
      </c>
      <c r="D10592" s="1">
        <v>7</v>
      </c>
      <c r="E10592" t="s">
        <v>7</v>
      </c>
      <c r="F10592">
        <v>1067463856</v>
      </c>
    </row>
    <row r="10593" spans="1:6" x14ac:dyDescent="0.3">
      <c r="A10593" s="1">
        <v>2013</v>
      </c>
      <c r="B10593" t="s">
        <v>78</v>
      </c>
      <c r="C10593" s="1" t="s">
        <v>1</v>
      </c>
      <c r="D10593" s="1">
        <v>1</v>
      </c>
      <c r="E10593" t="s">
        <v>2</v>
      </c>
      <c r="F10593">
        <v>19315303</v>
      </c>
    </row>
    <row r="10594" spans="1:6" x14ac:dyDescent="0.3">
      <c r="A10594" s="1">
        <v>2013</v>
      </c>
      <c r="B10594" t="s">
        <v>78</v>
      </c>
      <c r="C10594" s="1" t="s">
        <v>1</v>
      </c>
      <c r="D10594" s="1">
        <v>2</v>
      </c>
      <c r="E10594" t="s">
        <v>3</v>
      </c>
      <c r="F10594">
        <v>117670096</v>
      </c>
    </row>
    <row r="10595" spans="1:6" x14ac:dyDescent="0.3">
      <c r="A10595" s="1">
        <v>2013</v>
      </c>
      <c r="B10595" t="s">
        <v>78</v>
      </c>
      <c r="C10595" s="1" t="s">
        <v>1</v>
      </c>
      <c r="D10595" s="1">
        <v>4</v>
      </c>
      <c r="E10595" t="s">
        <v>4</v>
      </c>
      <c r="F10595">
        <v>141467263</v>
      </c>
    </row>
    <row r="10596" spans="1:6" x14ac:dyDescent="0.3">
      <c r="A10596" s="1">
        <v>2013</v>
      </c>
      <c r="B10596" t="s">
        <v>78</v>
      </c>
      <c r="C10596" s="1" t="s">
        <v>1</v>
      </c>
      <c r="D10596" s="1">
        <v>5</v>
      </c>
      <c r="E10596" t="s">
        <v>5</v>
      </c>
      <c r="F10596">
        <v>66707686</v>
      </c>
    </row>
    <row r="10597" spans="1:6" x14ac:dyDescent="0.3">
      <c r="A10597" s="1">
        <v>2013</v>
      </c>
      <c r="B10597" t="s">
        <v>78</v>
      </c>
      <c r="C10597" s="1" t="s">
        <v>1</v>
      </c>
      <c r="D10597" s="1">
        <v>6</v>
      </c>
      <c r="E10597" t="s">
        <v>6</v>
      </c>
      <c r="F10597">
        <v>52850168</v>
      </c>
    </row>
    <row r="10598" spans="1:6" x14ac:dyDescent="0.3">
      <c r="A10598" s="1">
        <v>2013</v>
      </c>
      <c r="B10598" t="s">
        <v>78</v>
      </c>
      <c r="C10598" s="1" t="s">
        <v>1</v>
      </c>
      <c r="D10598" s="1">
        <v>7</v>
      </c>
      <c r="E10598" t="s">
        <v>7</v>
      </c>
      <c r="F10598">
        <v>6815856</v>
      </c>
    </row>
    <row r="10599" spans="1:6" x14ac:dyDescent="0.3">
      <c r="A10599" s="1">
        <v>2013</v>
      </c>
      <c r="B10599" t="s">
        <v>157</v>
      </c>
      <c r="C10599" s="1" t="s">
        <v>1</v>
      </c>
      <c r="D10599" s="1">
        <v>7</v>
      </c>
      <c r="E10599" t="s">
        <v>7</v>
      </c>
      <c r="F10599">
        <v>6969366</v>
      </c>
    </row>
    <row r="10600" spans="1:6" x14ac:dyDescent="0.3">
      <c r="A10600" s="1">
        <v>2013</v>
      </c>
      <c r="B10600" t="s">
        <v>187</v>
      </c>
      <c r="C10600" s="1" t="s">
        <v>1</v>
      </c>
      <c r="D10600" s="1">
        <v>1</v>
      </c>
      <c r="E10600" t="s">
        <v>2</v>
      </c>
      <c r="F10600">
        <v>18933810</v>
      </c>
    </row>
    <row r="10601" spans="1:6" x14ac:dyDescent="0.3">
      <c r="A10601" s="1">
        <v>2013</v>
      </c>
      <c r="B10601" t="s">
        <v>187</v>
      </c>
      <c r="C10601" s="1" t="s">
        <v>1</v>
      </c>
      <c r="D10601" s="1">
        <v>2</v>
      </c>
      <c r="E10601" t="s">
        <v>3</v>
      </c>
      <c r="F10601">
        <v>154924045</v>
      </c>
    </row>
    <row r="10602" spans="1:6" x14ac:dyDescent="0.3">
      <c r="A10602" s="1">
        <v>2013</v>
      </c>
      <c r="B10602" t="s">
        <v>187</v>
      </c>
      <c r="C10602" s="1" t="s">
        <v>1</v>
      </c>
      <c r="D10602" s="1">
        <v>3</v>
      </c>
      <c r="E10602" t="s">
        <v>17</v>
      </c>
      <c r="F10602">
        <v>604106</v>
      </c>
    </row>
    <row r="10603" spans="1:6" x14ac:dyDescent="0.3">
      <c r="A10603" s="1">
        <v>2013</v>
      </c>
      <c r="B10603" t="s">
        <v>187</v>
      </c>
      <c r="C10603" s="1" t="s">
        <v>1</v>
      </c>
      <c r="D10603" s="1">
        <v>4</v>
      </c>
      <c r="E10603" t="s">
        <v>4</v>
      </c>
      <c r="F10603">
        <v>116489705</v>
      </c>
    </row>
    <row r="10604" spans="1:6" x14ac:dyDescent="0.3">
      <c r="A10604" s="1">
        <v>2013</v>
      </c>
      <c r="B10604" t="s">
        <v>178</v>
      </c>
      <c r="C10604" s="1" t="s">
        <v>1</v>
      </c>
      <c r="D10604" s="1">
        <v>5</v>
      </c>
      <c r="E10604" t="s">
        <v>5</v>
      </c>
      <c r="F10604">
        <v>1704832</v>
      </c>
    </row>
    <row r="10605" spans="1:6" x14ac:dyDescent="0.3">
      <c r="A10605" s="1">
        <v>2013</v>
      </c>
      <c r="B10605" t="s">
        <v>178</v>
      </c>
      <c r="C10605" s="1" t="s">
        <v>1</v>
      </c>
      <c r="D10605" s="1">
        <v>6</v>
      </c>
      <c r="E10605" t="s">
        <v>6</v>
      </c>
      <c r="F10605">
        <v>4846241</v>
      </c>
    </row>
    <row r="10606" spans="1:6" x14ac:dyDescent="0.3">
      <c r="A10606" s="1">
        <v>2013</v>
      </c>
      <c r="B10606" t="s">
        <v>187</v>
      </c>
      <c r="C10606" s="1" t="s">
        <v>1</v>
      </c>
      <c r="D10606" s="1">
        <v>6</v>
      </c>
      <c r="E10606" t="s">
        <v>6</v>
      </c>
      <c r="F10606">
        <v>71138119</v>
      </c>
    </row>
    <row r="10607" spans="1:6" x14ac:dyDescent="0.3">
      <c r="A10607" s="1">
        <v>2013</v>
      </c>
      <c r="B10607" t="s">
        <v>178</v>
      </c>
      <c r="C10607" s="1" t="s">
        <v>1</v>
      </c>
      <c r="D10607" s="1">
        <v>7</v>
      </c>
      <c r="E10607" t="s">
        <v>7</v>
      </c>
      <c r="F10607">
        <v>26730079</v>
      </c>
    </row>
    <row r="10608" spans="1:6" x14ac:dyDescent="0.3">
      <c r="A10608" s="1">
        <v>2013</v>
      </c>
      <c r="B10608" t="s">
        <v>187</v>
      </c>
      <c r="C10608" s="1" t="s">
        <v>1</v>
      </c>
      <c r="D10608" s="1">
        <v>7</v>
      </c>
      <c r="E10608" t="s">
        <v>7</v>
      </c>
      <c r="F10608">
        <v>8093</v>
      </c>
    </row>
    <row r="10609" spans="1:6" x14ac:dyDescent="0.3">
      <c r="A10609" s="1">
        <v>2013</v>
      </c>
      <c r="B10609" t="s">
        <v>65</v>
      </c>
      <c r="C10609" s="1" t="s">
        <v>1</v>
      </c>
      <c r="D10609" s="1">
        <v>1</v>
      </c>
      <c r="E10609" t="s">
        <v>2</v>
      </c>
      <c r="F10609">
        <v>2577143</v>
      </c>
    </row>
    <row r="10610" spans="1:6" x14ac:dyDescent="0.3">
      <c r="A10610" s="1">
        <v>2013</v>
      </c>
      <c r="B10610" t="s">
        <v>65</v>
      </c>
      <c r="C10610" s="1" t="s">
        <v>1</v>
      </c>
      <c r="D10610" s="1">
        <v>2</v>
      </c>
      <c r="E10610" t="s">
        <v>3</v>
      </c>
      <c r="F10610">
        <v>128043763</v>
      </c>
    </row>
    <row r="10611" spans="1:6" x14ac:dyDescent="0.3">
      <c r="A10611" s="1">
        <v>2013</v>
      </c>
      <c r="B10611" t="s">
        <v>65</v>
      </c>
      <c r="C10611" s="1" t="s">
        <v>1</v>
      </c>
      <c r="D10611" s="1">
        <v>3</v>
      </c>
      <c r="E10611" t="s">
        <v>17</v>
      </c>
      <c r="F10611">
        <v>277252</v>
      </c>
    </row>
    <row r="10612" spans="1:6" x14ac:dyDescent="0.3">
      <c r="A10612" s="1">
        <v>2013</v>
      </c>
      <c r="B10612" t="s">
        <v>65</v>
      </c>
      <c r="C10612" s="1" t="s">
        <v>1</v>
      </c>
      <c r="D10612" s="1">
        <v>4</v>
      </c>
      <c r="E10612" t="s">
        <v>4</v>
      </c>
      <c r="F10612">
        <v>70432091</v>
      </c>
    </row>
    <row r="10613" spans="1:6" x14ac:dyDescent="0.3">
      <c r="A10613" s="1">
        <v>2013</v>
      </c>
      <c r="B10613" t="s">
        <v>65</v>
      </c>
      <c r="C10613" s="1" t="s">
        <v>1</v>
      </c>
      <c r="D10613" s="1">
        <v>5</v>
      </c>
      <c r="E10613" t="s">
        <v>5</v>
      </c>
      <c r="F10613">
        <v>18540081</v>
      </c>
    </row>
    <row r="10614" spans="1:6" x14ac:dyDescent="0.3">
      <c r="A10614" s="1">
        <v>2013</v>
      </c>
      <c r="B10614" t="s">
        <v>65</v>
      </c>
      <c r="C10614" s="1" t="s">
        <v>1</v>
      </c>
      <c r="D10614" s="1">
        <v>6</v>
      </c>
      <c r="E10614" t="s">
        <v>6</v>
      </c>
      <c r="F10614">
        <v>45327862</v>
      </c>
    </row>
    <row r="10615" spans="1:6" x14ac:dyDescent="0.3">
      <c r="A10615" s="1">
        <v>2013</v>
      </c>
      <c r="B10615" t="s">
        <v>65</v>
      </c>
      <c r="C10615" s="1" t="s">
        <v>1</v>
      </c>
      <c r="D10615" s="1">
        <v>7</v>
      </c>
      <c r="E10615" t="s">
        <v>7</v>
      </c>
      <c r="F10615">
        <v>159469</v>
      </c>
    </row>
    <row r="10616" spans="1:6" x14ac:dyDescent="0.3">
      <c r="A10616" s="1">
        <v>2013</v>
      </c>
      <c r="B10616" t="s">
        <v>174</v>
      </c>
      <c r="C10616" s="1" t="s">
        <v>1</v>
      </c>
      <c r="D10616" s="1">
        <v>4</v>
      </c>
      <c r="E10616" t="s">
        <v>4</v>
      </c>
      <c r="F10616">
        <v>541215441</v>
      </c>
    </row>
    <row r="10617" spans="1:6" x14ac:dyDescent="0.3">
      <c r="A10617" s="1">
        <v>2013</v>
      </c>
      <c r="B10617" t="s">
        <v>174</v>
      </c>
      <c r="C10617" s="1" t="s">
        <v>1</v>
      </c>
      <c r="D10617" s="1">
        <v>6</v>
      </c>
      <c r="E10617" t="s">
        <v>6</v>
      </c>
      <c r="F10617">
        <v>279770530</v>
      </c>
    </row>
    <row r="10618" spans="1:6" x14ac:dyDescent="0.3">
      <c r="A10618" s="1">
        <v>2013</v>
      </c>
      <c r="B10618" t="s">
        <v>185</v>
      </c>
      <c r="C10618" s="1" t="s">
        <v>1</v>
      </c>
      <c r="D10618" s="1">
        <v>7</v>
      </c>
      <c r="E10618" t="s">
        <v>7</v>
      </c>
      <c r="F10618">
        <v>973835</v>
      </c>
    </row>
    <row r="10619" spans="1:6" x14ac:dyDescent="0.3">
      <c r="A10619" s="1">
        <v>2013</v>
      </c>
      <c r="B10619" t="s">
        <v>182</v>
      </c>
      <c r="C10619" s="1" t="s">
        <v>1</v>
      </c>
      <c r="D10619" s="1">
        <v>1</v>
      </c>
      <c r="E10619" t="s">
        <v>2</v>
      </c>
      <c r="F10619">
        <v>20552365</v>
      </c>
    </row>
    <row r="10620" spans="1:6" x14ac:dyDescent="0.3">
      <c r="A10620" s="1">
        <v>2013</v>
      </c>
      <c r="B10620" t="s">
        <v>182</v>
      </c>
      <c r="C10620" s="1" t="s">
        <v>1</v>
      </c>
      <c r="D10620" s="1">
        <v>2</v>
      </c>
      <c r="E10620" t="s">
        <v>3</v>
      </c>
      <c r="F10620">
        <v>363753637</v>
      </c>
    </row>
    <row r="10621" spans="1:6" x14ac:dyDescent="0.3">
      <c r="A10621" s="1">
        <v>2013</v>
      </c>
      <c r="B10621" t="s">
        <v>182</v>
      </c>
      <c r="C10621" s="1" t="s">
        <v>1</v>
      </c>
      <c r="D10621" s="1">
        <v>3</v>
      </c>
      <c r="E10621" t="s">
        <v>17</v>
      </c>
      <c r="F10621">
        <v>34087</v>
      </c>
    </row>
    <row r="10622" spans="1:6" x14ac:dyDescent="0.3">
      <c r="A10622" s="1">
        <v>2013</v>
      </c>
      <c r="B10622" t="s">
        <v>182</v>
      </c>
      <c r="C10622" s="1" t="s">
        <v>1</v>
      </c>
      <c r="D10622" s="1">
        <v>4</v>
      </c>
      <c r="E10622" t="s">
        <v>4</v>
      </c>
      <c r="F10622">
        <v>559537330</v>
      </c>
    </row>
    <row r="10623" spans="1:6" x14ac:dyDescent="0.3">
      <c r="A10623" s="1">
        <v>2013</v>
      </c>
      <c r="B10623" t="s">
        <v>182</v>
      </c>
      <c r="C10623" s="1" t="s">
        <v>1</v>
      </c>
      <c r="D10623" s="1">
        <v>5</v>
      </c>
      <c r="E10623" t="s">
        <v>5</v>
      </c>
      <c r="F10623">
        <v>43338805</v>
      </c>
    </row>
    <row r="10624" spans="1:6" x14ac:dyDescent="0.3">
      <c r="A10624" s="1">
        <v>2013</v>
      </c>
      <c r="B10624" t="s">
        <v>165</v>
      </c>
      <c r="C10624" s="1" t="s">
        <v>1</v>
      </c>
      <c r="D10624" s="1">
        <v>5</v>
      </c>
      <c r="E10624" t="s">
        <v>5</v>
      </c>
      <c r="F10624">
        <v>45031333</v>
      </c>
    </row>
    <row r="10625" spans="1:6" x14ac:dyDescent="0.3">
      <c r="A10625" s="1">
        <v>2013</v>
      </c>
      <c r="B10625" t="s">
        <v>182</v>
      </c>
      <c r="C10625" s="1" t="s">
        <v>1</v>
      </c>
      <c r="D10625" s="1">
        <v>6</v>
      </c>
      <c r="E10625" t="s">
        <v>6</v>
      </c>
      <c r="F10625">
        <v>404185426</v>
      </c>
    </row>
    <row r="10626" spans="1:6" x14ac:dyDescent="0.3">
      <c r="A10626" s="1">
        <v>2013</v>
      </c>
      <c r="B10626" t="s">
        <v>182</v>
      </c>
      <c r="C10626" s="1" t="s">
        <v>1</v>
      </c>
      <c r="D10626" s="1">
        <v>7</v>
      </c>
      <c r="E10626" t="s">
        <v>7</v>
      </c>
      <c r="F10626">
        <v>118166018</v>
      </c>
    </row>
    <row r="10627" spans="1:6" x14ac:dyDescent="0.3">
      <c r="A10627" s="1">
        <v>2013</v>
      </c>
      <c r="B10627" t="s">
        <v>165</v>
      </c>
      <c r="C10627" s="1" t="s">
        <v>1</v>
      </c>
      <c r="D10627" s="1">
        <v>7</v>
      </c>
      <c r="E10627" t="s">
        <v>7</v>
      </c>
      <c r="F10627">
        <v>484858</v>
      </c>
    </row>
    <row r="10628" spans="1:6" x14ac:dyDescent="0.3">
      <c r="A10628" s="1">
        <v>2013</v>
      </c>
      <c r="B10628" t="s">
        <v>118</v>
      </c>
      <c r="C10628" s="1" t="s">
        <v>1</v>
      </c>
      <c r="D10628" s="1">
        <v>1</v>
      </c>
      <c r="E10628" t="s">
        <v>2</v>
      </c>
      <c r="F10628">
        <v>999554</v>
      </c>
    </row>
    <row r="10629" spans="1:6" x14ac:dyDescent="0.3">
      <c r="A10629" s="1">
        <v>2013</v>
      </c>
      <c r="B10629" t="s">
        <v>118</v>
      </c>
      <c r="C10629" s="1" t="s">
        <v>1</v>
      </c>
      <c r="D10629" s="1">
        <v>2</v>
      </c>
      <c r="E10629" t="s">
        <v>3</v>
      </c>
      <c r="F10629">
        <v>9765214</v>
      </c>
    </row>
    <row r="10630" spans="1:6" x14ac:dyDescent="0.3">
      <c r="A10630" s="1">
        <v>2013</v>
      </c>
      <c r="B10630" t="s">
        <v>118</v>
      </c>
      <c r="C10630" s="1" t="s">
        <v>1</v>
      </c>
      <c r="D10630" s="1">
        <v>3</v>
      </c>
      <c r="E10630" t="s">
        <v>17</v>
      </c>
      <c r="F10630">
        <v>1386</v>
      </c>
    </row>
    <row r="10631" spans="1:6" x14ac:dyDescent="0.3">
      <c r="A10631" s="1">
        <v>2013</v>
      </c>
      <c r="B10631" t="s">
        <v>174</v>
      </c>
      <c r="C10631" s="1" t="s">
        <v>1</v>
      </c>
      <c r="D10631" s="1">
        <v>3</v>
      </c>
      <c r="E10631" t="s">
        <v>17</v>
      </c>
      <c r="F10631">
        <v>284490</v>
      </c>
    </row>
    <row r="10632" spans="1:6" x14ac:dyDescent="0.3">
      <c r="A10632" s="1">
        <v>2013</v>
      </c>
      <c r="B10632" t="s">
        <v>12</v>
      </c>
      <c r="C10632" s="1" t="s">
        <v>1</v>
      </c>
      <c r="D10632" s="1">
        <v>3</v>
      </c>
      <c r="E10632" t="s">
        <v>17</v>
      </c>
      <c r="F10632">
        <v>226562</v>
      </c>
    </row>
    <row r="10633" spans="1:6" x14ac:dyDescent="0.3">
      <c r="A10633" s="1">
        <v>2013</v>
      </c>
      <c r="B10633" t="s">
        <v>12</v>
      </c>
      <c r="C10633" s="1" t="s">
        <v>1</v>
      </c>
      <c r="D10633" s="1">
        <v>4</v>
      </c>
      <c r="E10633" t="s">
        <v>4</v>
      </c>
      <c r="F10633">
        <v>3927090524</v>
      </c>
    </row>
    <row r="10634" spans="1:6" x14ac:dyDescent="0.3">
      <c r="A10634" s="1">
        <v>2013</v>
      </c>
      <c r="B10634" t="s">
        <v>118</v>
      </c>
      <c r="C10634" s="1" t="s">
        <v>1</v>
      </c>
      <c r="D10634" s="1">
        <v>4</v>
      </c>
      <c r="E10634" t="s">
        <v>4</v>
      </c>
      <c r="F10634">
        <v>1705390</v>
      </c>
    </row>
    <row r="10635" spans="1:6" x14ac:dyDescent="0.3">
      <c r="A10635" s="1">
        <v>2013</v>
      </c>
      <c r="B10635" t="s">
        <v>118</v>
      </c>
      <c r="C10635" s="1" t="s">
        <v>1</v>
      </c>
      <c r="D10635" s="1">
        <v>5</v>
      </c>
      <c r="E10635" t="s">
        <v>5</v>
      </c>
      <c r="F10635">
        <v>713757</v>
      </c>
    </row>
    <row r="10636" spans="1:6" x14ac:dyDescent="0.3">
      <c r="A10636" s="1">
        <v>2013</v>
      </c>
      <c r="B10636" t="s">
        <v>174</v>
      </c>
      <c r="C10636" s="1" t="s">
        <v>1</v>
      </c>
      <c r="D10636" s="1">
        <v>5</v>
      </c>
      <c r="E10636" t="s">
        <v>5</v>
      </c>
      <c r="F10636">
        <v>59207113</v>
      </c>
    </row>
    <row r="10637" spans="1:6" x14ac:dyDescent="0.3">
      <c r="A10637" s="1">
        <v>2013</v>
      </c>
      <c r="B10637" t="s">
        <v>118</v>
      </c>
      <c r="C10637" s="1" t="s">
        <v>1</v>
      </c>
      <c r="D10637" s="1">
        <v>6</v>
      </c>
      <c r="E10637" t="s">
        <v>6</v>
      </c>
      <c r="F10637">
        <v>4426351</v>
      </c>
    </row>
    <row r="10638" spans="1:6" x14ac:dyDescent="0.3">
      <c r="A10638" s="1">
        <v>2013</v>
      </c>
      <c r="B10638" t="s">
        <v>174</v>
      </c>
      <c r="C10638" s="1" t="s">
        <v>1</v>
      </c>
      <c r="D10638" s="1">
        <v>7</v>
      </c>
      <c r="E10638" t="s">
        <v>7</v>
      </c>
      <c r="F10638">
        <v>6609017</v>
      </c>
    </row>
    <row r="10639" spans="1:6" x14ac:dyDescent="0.3">
      <c r="A10639" s="1">
        <v>2013</v>
      </c>
      <c r="B10639" t="s">
        <v>108</v>
      </c>
      <c r="C10639" s="1" t="s">
        <v>1</v>
      </c>
      <c r="D10639" s="1">
        <v>2</v>
      </c>
      <c r="E10639" t="s">
        <v>3</v>
      </c>
      <c r="F10639">
        <v>9210781959</v>
      </c>
    </row>
    <row r="10640" spans="1:6" x14ac:dyDescent="0.3">
      <c r="A10640" s="1">
        <v>2013</v>
      </c>
      <c r="B10640" t="s">
        <v>108</v>
      </c>
      <c r="C10640" s="1" t="s">
        <v>1</v>
      </c>
      <c r="D10640" s="1">
        <v>5</v>
      </c>
      <c r="E10640" t="s">
        <v>5</v>
      </c>
      <c r="F10640">
        <v>2255720770</v>
      </c>
    </row>
    <row r="10641" spans="1:6" x14ac:dyDescent="0.3">
      <c r="A10641" s="1">
        <v>2013</v>
      </c>
      <c r="B10641" t="s">
        <v>108</v>
      </c>
      <c r="C10641" s="1" t="s">
        <v>1</v>
      </c>
      <c r="D10641" s="1">
        <v>6</v>
      </c>
      <c r="E10641" t="s">
        <v>6</v>
      </c>
      <c r="F10641">
        <v>26268227039</v>
      </c>
    </row>
    <row r="10642" spans="1:6" x14ac:dyDescent="0.3">
      <c r="A10642" s="1">
        <v>2013</v>
      </c>
      <c r="B10642" t="s">
        <v>108</v>
      </c>
      <c r="C10642" s="1" t="s">
        <v>1</v>
      </c>
      <c r="D10642" s="1">
        <v>7</v>
      </c>
      <c r="E10642" t="s">
        <v>7</v>
      </c>
      <c r="F10642">
        <v>330722396</v>
      </c>
    </row>
    <row r="10643" spans="1:6" x14ac:dyDescent="0.3">
      <c r="A10643" s="1">
        <v>2013</v>
      </c>
      <c r="B10643" t="s">
        <v>47</v>
      </c>
      <c r="C10643" s="1" t="s">
        <v>1</v>
      </c>
      <c r="D10643" s="1">
        <v>6</v>
      </c>
      <c r="E10643" t="s">
        <v>6</v>
      </c>
      <c r="F10643">
        <v>44927186013</v>
      </c>
    </row>
    <row r="10644" spans="1:6" x14ac:dyDescent="0.3">
      <c r="A10644" s="1">
        <v>2013</v>
      </c>
      <c r="B10644" t="s">
        <v>77</v>
      </c>
      <c r="C10644" s="1" t="s">
        <v>1</v>
      </c>
      <c r="D10644" s="1">
        <v>1</v>
      </c>
      <c r="E10644" t="s">
        <v>2</v>
      </c>
      <c r="F10644">
        <v>3293860</v>
      </c>
    </row>
    <row r="10645" spans="1:6" x14ac:dyDescent="0.3">
      <c r="A10645" s="1">
        <v>2013</v>
      </c>
      <c r="B10645" t="s">
        <v>77</v>
      </c>
      <c r="C10645" s="1" t="s">
        <v>1</v>
      </c>
      <c r="D10645" s="1">
        <v>6</v>
      </c>
      <c r="E10645" t="s">
        <v>6</v>
      </c>
      <c r="F10645">
        <v>167754643</v>
      </c>
    </row>
    <row r="10646" spans="1:6" x14ac:dyDescent="0.3">
      <c r="A10646" s="1">
        <v>2013</v>
      </c>
      <c r="B10646" t="s">
        <v>60</v>
      </c>
      <c r="C10646" s="1" t="s">
        <v>1</v>
      </c>
      <c r="D10646" s="1">
        <v>2</v>
      </c>
      <c r="E10646" t="s">
        <v>3</v>
      </c>
      <c r="F10646">
        <v>573776503</v>
      </c>
    </row>
    <row r="10647" spans="1:6" x14ac:dyDescent="0.3">
      <c r="A10647" s="1">
        <v>2013</v>
      </c>
      <c r="B10647" t="s">
        <v>48</v>
      </c>
      <c r="C10647" s="1" t="s">
        <v>1</v>
      </c>
      <c r="D10647" s="1">
        <v>6</v>
      </c>
      <c r="E10647" t="s">
        <v>6</v>
      </c>
      <c r="F10647">
        <v>405753481</v>
      </c>
    </row>
    <row r="10648" spans="1:6" x14ac:dyDescent="0.3">
      <c r="A10648" s="1">
        <v>2013</v>
      </c>
      <c r="B10648" t="s">
        <v>134</v>
      </c>
      <c r="C10648" s="1" t="s">
        <v>1</v>
      </c>
      <c r="D10648" s="1">
        <v>1</v>
      </c>
      <c r="E10648" t="s">
        <v>2</v>
      </c>
      <c r="F10648">
        <v>61156065</v>
      </c>
    </row>
    <row r="10649" spans="1:6" x14ac:dyDescent="0.3">
      <c r="A10649" s="1">
        <v>2013</v>
      </c>
      <c r="B10649" t="s">
        <v>84</v>
      </c>
      <c r="C10649" s="1" t="s">
        <v>1</v>
      </c>
      <c r="D10649" s="1">
        <v>3</v>
      </c>
      <c r="E10649" t="s">
        <v>17</v>
      </c>
      <c r="F10649">
        <v>315229</v>
      </c>
    </row>
    <row r="10650" spans="1:6" x14ac:dyDescent="0.3">
      <c r="A10650" s="1">
        <v>2013</v>
      </c>
      <c r="B10650" t="s">
        <v>84</v>
      </c>
      <c r="C10650" s="1" t="s">
        <v>1</v>
      </c>
      <c r="D10650" s="1">
        <v>7</v>
      </c>
      <c r="E10650" t="s">
        <v>7</v>
      </c>
      <c r="F10650">
        <v>9732758</v>
      </c>
    </row>
    <row r="10651" spans="1:6" x14ac:dyDescent="0.3">
      <c r="A10651" s="1">
        <v>2013</v>
      </c>
      <c r="B10651" t="s">
        <v>75</v>
      </c>
      <c r="C10651" s="1" t="s">
        <v>1</v>
      </c>
      <c r="D10651" s="1">
        <v>4</v>
      </c>
      <c r="E10651" t="s">
        <v>4</v>
      </c>
      <c r="F10651">
        <v>25112870103</v>
      </c>
    </row>
    <row r="10652" spans="1:6" x14ac:dyDescent="0.3">
      <c r="A10652" s="1">
        <v>2013</v>
      </c>
      <c r="B10652" t="s">
        <v>75</v>
      </c>
      <c r="C10652" s="1" t="s">
        <v>1</v>
      </c>
      <c r="D10652" s="1">
        <v>6</v>
      </c>
      <c r="E10652" t="s">
        <v>6</v>
      </c>
      <c r="F10652">
        <v>10142867486</v>
      </c>
    </row>
    <row r="10653" spans="1:6" x14ac:dyDescent="0.3">
      <c r="A10653" s="1">
        <v>2013</v>
      </c>
      <c r="B10653" t="s">
        <v>153</v>
      </c>
      <c r="C10653" s="1" t="s">
        <v>1</v>
      </c>
      <c r="D10653" s="1">
        <v>7</v>
      </c>
      <c r="E10653" t="s">
        <v>7</v>
      </c>
      <c r="F10653">
        <v>5317664</v>
      </c>
    </row>
    <row r="10654" spans="1:6" x14ac:dyDescent="0.3">
      <c r="A10654" s="1">
        <v>2013</v>
      </c>
      <c r="B10654" t="s">
        <v>68</v>
      </c>
      <c r="C10654" s="1" t="s">
        <v>1</v>
      </c>
      <c r="D10654" s="1">
        <v>1</v>
      </c>
      <c r="E10654" t="s">
        <v>2</v>
      </c>
      <c r="F10654">
        <v>2333014</v>
      </c>
    </row>
    <row r="10655" spans="1:6" x14ac:dyDescent="0.3">
      <c r="A10655" s="1">
        <v>2013</v>
      </c>
      <c r="B10655" t="s">
        <v>68</v>
      </c>
      <c r="C10655" s="1" t="s">
        <v>1</v>
      </c>
      <c r="D10655" s="1">
        <v>2</v>
      </c>
      <c r="E10655" t="s">
        <v>3</v>
      </c>
      <c r="F10655">
        <v>72218419</v>
      </c>
    </row>
    <row r="10656" spans="1:6" x14ac:dyDescent="0.3">
      <c r="A10656" s="1">
        <v>2013</v>
      </c>
      <c r="B10656" t="s">
        <v>68</v>
      </c>
      <c r="C10656" s="1" t="s">
        <v>1</v>
      </c>
      <c r="D10656" s="1">
        <v>4</v>
      </c>
      <c r="E10656" t="s">
        <v>4</v>
      </c>
      <c r="F10656">
        <v>47897819</v>
      </c>
    </row>
    <row r="10657" spans="1:6" x14ac:dyDescent="0.3">
      <c r="A10657" s="1">
        <v>2013</v>
      </c>
      <c r="B10657" t="s">
        <v>68</v>
      </c>
      <c r="C10657" s="1" t="s">
        <v>1</v>
      </c>
      <c r="D10657" s="1">
        <v>6</v>
      </c>
      <c r="E10657" t="s">
        <v>6</v>
      </c>
      <c r="F10657">
        <v>47946597</v>
      </c>
    </row>
    <row r="10658" spans="1:6" x14ac:dyDescent="0.3">
      <c r="A10658" s="1">
        <v>2013</v>
      </c>
      <c r="B10658" t="s">
        <v>166</v>
      </c>
      <c r="C10658" s="1" t="s">
        <v>1</v>
      </c>
      <c r="D10658" s="1">
        <v>2</v>
      </c>
      <c r="E10658" t="s">
        <v>3</v>
      </c>
      <c r="F10658">
        <v>14852554142</v>
      </c>
    </row>
    <row r="10659" spans="1:6" x14ac:dyDescent="0.3">
      <c r="A10659" s="1">
        <v>2013</v>
      </c>
      <c r="B10659" t="s">
        <v>122</v>
      </c>
      <c r="C10659" s="1" t="s">
        <v>1</v>
      </c>
      <c r="D10659" s="1">
        <v>4</v>
      </c>
      <c r="E10659" t="s">
        <v>4</v>
      </c>
      <c r="F10659">
        <v>30004439</v>
      </c>
    </row>
    <row r="10660" spans="1:6" x14ac:dyDescent="0.3">
      <c r="A10660" s="1">
        <v>2013</v>
      </c>
      <c r="B10660" t="s">
        <v>122</v>
      </c>
      <c r="C10660" s="1" t="s">
        <v>1</v>
      </c>
      <c r="D10660" s="1">
        <v>5</v>
      </c>
      <c r="E10660" t="s">
        <v>5</v>
      </c>
      <c r="F10660">
        <v>7529032</v>
      </c>
    </row>
    <row r="10661" spans="1:6" x14ac:dyDescent="0.3">
      <c r="A10661" s="1">
        <v>2013</v>
      </c>
      <c r="B10661" t="s">
        <v>122</v>
      </c>
      <c r="C10661" s="1" t="s">
        <v>1</v>
      </c>
      <c r="D10661" s="1">
        <v>6</v>
      </c>
      <c r="E10661" t="s">
        <v>6</v>
      </c>
      <c r="F10661">
        <v>18370577</v>
      </c>
    </row>
    <row r="10662" spans="1:6" x14ac:dyDescent="0.3">
      <c r="A10662" s="1">
        <v>2013</v>
      </c>
      <c r="B10662" t="s">
        <v>50</v>
      </c>
      <c r="C10662" s="1" t="s">
        <v>1</v>
      </c>
      <c r="D10662" s="1">
        <v>3</v>
      </c>
      <c r="E10662" t="s">
        <v>17</v>
      </c>
      <c r="F10662">
        <v>263765656</v>
      </c>
    </row>
    <row r="10663" spans="1:6" x14ac:dyDescent="0.3">
      <c r="A10663" s="1">
        <v>2013</v>
      </c>
      <c r="B10663" t="s">
        <v>30</v>
      </c>
      <c r="C10663" s="1" t="s">
        <v>1</v>
      </c>
      <c r="D10663" s="1">
        <v>1</v>
      </c>
      <c r="E10663" t="s">
        <v>2</v>
      </c>
      <c r="F10663">
        <v>115829605</v>
      </c>
    </row>
    <row r="10664" spans="1:6" x14ac:dyDescent="0.3">
      <c r="A10664" s="1">
        <v>2013</v>
      </c>
      <c r="B10664" t="s">
        <v>30</v>
      </c>
      <c r="C10664" s="1" t="s">
        <v>1</v>
      </c>
      <c r="D10664" s="1">
        <v>4</v>
      </c>
      <c r="E10664" t="s">
        <v>4</v>
      </c>
      <c r="F10664">
        <v>1726673101</v>
      </c>
    </row>
    <row r="10665" spans="1:6" x14ac:dyDescent="0.3">
      <c r="A10665" s="1">
        <v>2013</v>
      </c>
      <c r="B10665" t="s">
        <v>30</v>
      </c>
      <c r="C10665" s="1" t="s">
        <v>1</v>
      </c>
      <c r="D10665" s="1">
        <v>5</v>
      </c>
      <c r="E10665" t="s">
        <v>5</v>
      </c>
      <c r="F10665">
        <v>533220452</v>
      </c>
    </row>
    <row r="10666" spans="1:6" x14ac:dyDescent="0.3">
      <c r="A10666" s="1">
        <v>2013</v>
      </c>
      <c r="B10666" t="s">
        <v>30</v>
      </c>
      <c r="C10666" s="1" t="s">
        <v>1</v>
      </c>
      <c r="D10666" s="1">
        <v>6</v>
      </c>
      <c r="E10666" t="s">
        <v>6</v>
      </c>
      <c r="F10666">
        <v>3062396877</v>
      </c>
    </row>
    <row r="10667" spans="1:6" x14ac:dyDescent="0.3">
      <c r="A10667" s="1">
        <v>2013</v>
      </c>
      <c r="B10667" t="s">
        <v>212</v>
      </c>
      <c r="C10667" s="1" t="s">
        <v>1</v>
      </c>
      <c r="D10667" s="1">
        <v>1</v>
      </c>
      <c r="E10667" t="s">
        <v>2</v>
      </c>
      <c r="F10667">
        <v>55458543</v>
      </c>
    </row>
    <row r="10668" spans="1:6" x14ac:dyDescent="0.3">
      <c r="A10668" s="1">
        <v>2013</v>
      </c>
      <c r="B10668" t="s">
        <v>212</v>
      </c>
      <c r="C10668" s="1" t="s">
        <v>1</v>
      </c>
      <c r="D10668" s="1">
        <v>2</v>
      </c>
      <c r="E10668" t="s">
        <v>3</v>
      </c>
      <c r="F10668">
        <v>326895052</v>
      </c>
    </row>
    <row r="10669" spans="1:6" x14ac:dyDescent="0.3">
      <c r="A10669" s="1">
        <v>2013</v>
      </c>
      <c r="B10669" t="s">
        <v>143</v>
      </c>
      <c r="C10669" s="1" t="s">
        <v>1</v>
      </c>
      <c r="D10669" s="1">
        <v>2</v>
      </c>
      <c r="E10669" t="s">
        <v>3</v>
      </c>
      <c r="F10669">
        <v>101383028</v>
      </c>
    </row>
    <row r="10670" spans="1:6" x14ac:dyDescent="0.3">
      <c r="A10670" s="1">
        <v>2013</v>
      </c>
      <c r="B10670" t="s">
        <v>143</v>
      </c>
      <c r="C10670" s="1" t="s">
        <v>1</v>
      </c>
      <c r="D10670" s="1">
        <v>3</v>
      </c>
      <c r="E10670" t="s">
        <v>17</v>
      </c>
      <c r="F10670">
        <v>253598</v>
      </c>
    </row>
    <row r="10671" spans="1:6" x14ac:dyDescent="0.3">
      <c r="A10671" s="1">
        <v>2013</v>
      </c>
      <c r="B10671" t="s">
        <v>143</v>
      </c>
      <c r="C10671" s="1" t="s">
        <v>1</v>
      </c>
      <c r="D10671" s="1">
        <v>4</v>
      </c>
      <c r="E10671" t="s">
        <v>4</v>
      </c>
      <c r="F10671">
        <v>88923561</v>
      </c>
    </row>
    <row r="10672" spans="1:6" x14ac:dyDescent="0.3">
      <c r="A10672" s="1">
        <v>2013</v>
      </c>
      <c r="B10672" t="s">
        <v>143</v>
      </c>
      <c r="C10672" s="1" t="s">
        <v>1</v>
      </c>
      <c r="D10672" s="1">
        <v>5</v>
      </c>
      <c r="E10672" t="s">
        <v>5</v>
      </c>
      <c r="F10672">
        <v>31784867</v>
      </c>
    </row>
    <row r="10673" spans="1:6" x14ac:dyDescent="0.3">
      <c r="A10673" s="1">
        <v>2013</v>
      </c>
      <c r="B10673" t="s">
        <v>143</v>
      </c>
      <c r="C10673" s="1" t="s">
        <v>1</v>
      </c>
      <c r="D10673" s="1">
        <v>6</v>
      </c>
      <c r="E10673" t="s">
        <v>6</v>
      </c>
      <c r="F10673">
        <v>102582413</v>
      </c>
    </row>
    <row r="10674" spans="1:6" x14ac:dyDescent="0.3">
      <c r="A10674" s="1">
        <v>2013</v>
      </c>
      <c r="B10674" t="s">
        <v>143</v>
      </c>
      <c r="C10674" s="1" t="s">
        <v>1</v>
      </c>
      <c r="D10674" s="1">
        <v>7</v>
      </c>
      <c r="E10674" t="s">
        <v>7</v>
      </c>
      <c r="F10674">
        <v>5517</v>
      </c>
    </row>
    <row r="10675" spans="1:6" x14ac:dyDescent="0.3">
      <c r="A10675" s="1">
        <v>2013</v>
      </c>
      <c r="B10675" t="s">
        <v>93</v>
      </c>
      <c r="C10675" s="1" t="s">
        <v>1</v>
      </c>
      <c r="D10675" s="1">
        <v>1</v>
      </c>
      <c r="E10675" t="s">
        <v>2</v>
      </c>
      <c r="F10675">
        <v>8044118</v>
      </c>
    </row>
    <row r="10676" spans="1:6" x14ac:dyDescent="0.3">
      <c r="A10676" s="1">
        <v>2013</v>
      </c>
      <c r="B10676" t="s">
        <v>93</v>
      </c>
      <c r="C10676" s="1" t="s">
        <v>1</v>
      </c>
      <c r="D10676" s="1">
        <v>2</v>
      </c>
      <c r="E10676" t="s">
        <v>3</v>
      </c>
      <c r="F10676">
        <v>368554014</v>
      </c>
    </row>
    <row r="10677" spans="1:6" x14ac:dyDescent="0.3">
      <c r="A10677" s="1">
        <v>2013</v>
      </c>
      <c r="B10677" t="s">
        <v>93</v>
      </c>
      <c r="C10677" s="1" t="s">
        <v>1</v>
      </c>
      <c r="D10677" s="1">
        <v>3</v>
      </c>
      <c r="E10677" t="s">
        <v>17</v>
      </c>
      <c r="F10677">
        <v>40814</v>
      </c>
    </row>
    <row r="10678" spans="1:6" x14ac:dyDescent="0.3">
      <c r="A10678" s="1">
        <v>2013</v>
      </c>
      <c r="B10678" t="s">
        <v>93</v>
      </c>
      <c r="C10678" s="1" t="s">
        <v>1</v>
      </c>
      <c r="D10678" s="1">
        <v>4</v>
      </c>
      <c r="E10678" t="s">
        <v>4</v>
      </c>
      <c r="F10678">
        <v>554366286</v>
      </c>
    </row>
    <row r="10679" spans="1:6" x14ac:dyDescent="0.3">
      <c r="A10679" s="1">
        <v>2013</v>
      </c>
      <c r="B10679" t="s">
        <v>93</v>
      </c>
      <c r="C10679" s="1" t="s">
        <v>1</v>
      </c>
      <c r="D10679" s="1">
        <v>5</v>
      </c>
      <c r="E10679" t="s">
        <v>5</v>
      </c>
      <c r="F10679">
        <v>40810374</v>
      </c>
    </row>
    <row r="10680" spans="1:6" x14ac:dyDescent="0.3">
      <c r="A10680" s="1">
        <v>2013</v>
      </c>
      <c r="B10680" t="s">
        <v>93</v>
      </c>
      <c r="C10680" s="1" t="s">
        <v>1</v>
      </c>
      <c r="D10680" s="1">
        <v>6</v>
      </c>
      <c r="E10680" t="s">
        <v>6</v>
      </c>
      <c r="F10680">
        <v>491442109</v>
      </c>
    </row>
    <row r="10681" spans="1:6" x14ac:dyDescent="0.3">
      <c r="A10681" s="1">
        <v>2013</v>
      </c>
      <c r="B10681" t="s">
        <v>93</v>
      </c>
      <c r="C10681" s="1" t="s">
        <v>1</v>
      </c>
      <c r="D10681" s="1">
        <v>7</v>
      </c>
      <c r="E10681" t="s">
        <v>7</v>
      </c>
      <c r="F10681">
        <v>12731</v>
      </c>
    </row>
    <row r="10682" spans="1:6" x14ac:dyDescent="0.3">
      <c r="A10682" s="1">
        <v>2013</v>
      </c>
      <c r="B10682" t="s">
        <v>162</v>
      </c>
      <c r="C10682" s="1" t="s">
        <v>1</v>
      </c>
      <c r="D10682" s="1">
        <v>1</v>
      </c>
      <c r="E10682" t="s">
        <v>2</v>
      </c>
      <c r="F10682">
        <v>23956753</v>
      </c>
    </row>
    <row r="10683" spans="1:6" x14ac:dyDescent="0.3">
      <c r="A10683" s="1">
        <v>2013</v>
      </c>
      <c r="B10683" t="s">
        <v>162</v>
      </c>
      <c r="C10683" s="1" t="s">
        <v>1</v>
      </c>
      <c r="D10683" s="1">
        <v>6</v>
      </c>
      <c r="E10683" t="s">
        <v>6</v>
      </c>
      <c r="F10683">
        <v>703060815</v>
      </c>
    </row>
    <row r="10684" spans="1:6" x14ac:dyDescent="0.3">
      <c r="A10684" s="1">
        <v>2013</v>
      </c>
      <c r="B10684" t="s">
        <v>79</v>
      </c>
      <c r="C10684" s="1" t="s">
        <v>1</v>
      </c>
      <c r="D10684" s="1">
        <v>1</v>
      </c>
      <c r="E10684" t="s">
        <v>2</v>
      </c>
      <c r="F10684">
        <v>114810521</v>
      </c>
    </row>
    <row r="10685" spans="1:6" x14ac:dyDescent="0.3">
      <c r="A10685" s="1">
        <v>2013</v>
      </c>
      <c r="B10685" t="s">
        <v>79</v>
      </c>
      <c r="C10685" s="1" t="s">
        <v>1</v>
      </c>
      <c r="D10685" s="1">
        <v>2</v>
      </c>
      <c r="E10685" t="s">
        <v>3</v>
      </c>
      <c r="F10685">
        <v>1130546145</v>
      </c>
    </row>
    <row r="10686" spans="1:6" x14ac:dyDescent="0.3">
      <c r="A10686" s="1">
        <v>2013</v>
      </c>
      <c r="B10686" t="s">
        <v>79</v>
      </c>
      <c r="C10686" s="1" t="s">
        <v>1</v>
      </c>
      <c r="D10686" s="1">
        <v>3</v>
      </c>
      <c r="E10686" t="s">
        <v>17</v>
      </c>
      <c r="F10686">
        <v>961216</v>
      </c>
    </row>
    <row r="10687" spans="1:6" x14ac:dyDescent="0.3">
      <c r="A10687" s="1">
        <v>2013</v>
      </c>
      <c r="B10687" t="s">
        <v>79</v>
      </c>
      <c r="C10687" s="1" t="s">
        <v>1</v>
      </c>
      <c r="D10687" s="1">
        <v>4</v>
      </c>
      <c r="E10687" t="s">
        <v>4</v>
      </c>
      <c r="F10687">
        <v>3372917103</v>
      </c>
    </row>
    <row r="10688" spans="1:6" x14ac:dyDescent="0.3">
      <c r="A10688" s="1">
        <v>2013</v>
      </c>
      <c r="B10688" t="s">
        <v>79</v>
      </c>
      <c r="C10688" s="1" t="s">
        <v>1</v>
      </c>
      <c r="D10688" s="1">
        <v>5</v>
      </c>
      <c r="E10688" t="s">
        <v>5</v>
      </c>
      <c r="F10688">
        <v>395793596</v>
      </c>
    </row>
    <row r="10689" spans="1:6" x14ac:dyDescent="0.3">
      <c r="A10689" s="1">
        <v>2013</v>
      </c>
      <c r="B10689" t="s">
        <v>79</v>
      </c>
      <c r="C10689" s="1" t="s">
        <v>1</v>
      </c>
      <c r="D10689" s="1">
        <v>6</v>
      </c>
      <c r="E10689" t="s">
        <v>6</v>
      </c>
      <c r="F10689">
        <v>3236202442</v>
      </c>
    </row>
    <row r="10690" spans="1:6" x14ac:dyDescent="0.3">
      <c r="A10690" s="1">
        <v>2013</v>
      </c>
      <c r="B10690" t="s">
        <v>79</v>
      </c>
      <c r="C10690" s="1" t="s">
        <v>1</v>
      </c>
      <c r="D10690" s="1">
        <v>7</v>
      </c>
      <c r="E10690" t="s">
        <v>7</v>
      </c>
      <c r="F10690">
        <v>9293933</v>
      </c>
    </row>
    <row r="10691" spans="1:6" x14ac:dyDescent="0.3">
      <c r="A10691" s="1">
        <v>2013</v>
      </c>
      <c r="B10691" t="s">
        <v>60</v>
      </c>
      <c r="C10691" s="1" t="s">
        <v>1</v>
      </c>
      <c r="D10691" s="1">
        <v>1</v>
      </c>
      <c r="E10691" t="s">
        <v>2</v>
      </c>
      <c r="F10691">
        <v>55235376</v>
      </c>
    </row>
    <row r="10692" spans="1:6" x14ac:dyDescent="0.3">
      <c r="A10692" s="1">
        <v>2013</v>
      </c>
      <c r="B10692" t="s">
        <v>59</v>
      </c>
      <c r="C10692" s="1" t="s">
        <v>1</v>
      </c>
      <c r="D10692" s="1">
        <v>2</v>
      </c>
      <c r="E10692" t="s">
        <v>3</v>
      </c>
      <c r="F10692">
        <v>908201309</v>
      </c>
    </row>
    <row r="10693" spans="1:6" x14ac:dyDescent="0.3">
      <c r="A10693" s="1">
        <v>2013</v>
      </c>
      <c r="B10693" t="s">
        <v>60</v>
      </c>
      <c r="C10693" s="1" t="s">
        <v>1</v>
      </c>
      <c r="D10693" s="1">
        <v>3</v>
      </c>
      <c r="E10693" t="s">
        <v>17</v>
      </c>
      <c r="F10693">
        <v>660773</v>
      </c>
    </row>
    <row r="10694" spans="1:6" x14ac:dyDescent="0.3">
      <c r="A10694" s="1">
        <v>2013</v>
      </c>
      <c r="B10694" t="s">
        <v>59</v>
      </c>
      <c r="C10694" s="1" t="s">
        <v>1</v>
      </c>
      <c r="D10694" s="1">
        <v>4</v>
      </c>
      <c r="E10694" t="s">
        <v>4</v>
      </c>
      <c r="F10694">
        <v>1613021597</v>
      </c>
    </row>
    <row r="10695" spans="1:6" x14ac:dyDescent="0.3">
      <c r="A10695" s="1">
        <v>2013</v>
      </c>
      <c r="B10695" t="s">
        <v>60</v>
      </c>
      <c r="C10695" s="1" t="s">
        <v>1</v>
      </c>
      <c r="D10695" s="1">
        <v>4</v>
      </c>
      <c r="E10695" t="s">
        <v>4</v>
      </c>
      <c r="F10695">
        <v>340438368</v>
      </c>
    </row>
    <row r="10696" spans="1:6" x14ac:dyDescent="0.3">
      <c r="A10696" s="1">
        <v>2013</v>
      </c>
      <c r="B10696" t="s">
        <v>60</v>
      </c>
      <c r="C10696" s="1" t="s">
        <v>1</v>
      </c>
      <c r="D10696" s="1">
        <v>5</v>
      </c>
      <c r="E10696" t="s">
        <v>5</v>
      </c>
      <c r="F10696">
        <v>99137170</v>
      </c>
    </row>
    <row r="10697" spans="1:6" x14ac:dyDescent="0.3">
      <c r="A10697" s="1">
        <v>2013</v>
      </c>
      <c r="B10697" t="s">
        <v>60</v>
      </c>
      <c r="C10697" s="1" t="s">
        <v>1</v>
      </c>
      <c r="D10697" s="1">
        <v>6</v>
      </c>
      <c r="E10697" t="s">
        <v>6</v>
      </c>
      <c r="F10697">
        <v>362048126</v>
      </c>
    </row>
    <row r="10698" spans="1:6" x14ac:dyDescent="0.3">
      <c r="A10698" s="1">
        <v>2013</v>
      </c>
      <c r="B10698" t="s">
        <v>59</v>
      </c>
      <c r="C10698" s="1" t="s">
        <v>1</v>
      </c>
      <c r="D10698" s="1">
        <v>7</v>
      </c>
      <c r="E10698" t="s">
        <v>7</v>
      </c>
      <c r="F10698">
        <v>20627</v>
      </c>
    </row>
    <row r="10699" spans="1:6" x14ac:dyDescent="0.3">
      <c r="A10699" s="1">
        <v>2013</v>
      </c>
      <c r="B10699" t="s">
        <v>60</v>
      </c>
      <c r="C10699" s="1" t="s">
        <v>1</v>
      </c>
      <c r="D10699" s="1">
        <v>7</v>
      </c>
      <c r="E10699" t="s">
        <v>7</v>
      </c>
      <c r="F10699">
        <v>749501</v>
      </c>
    </row>
    <row r="10700" spans="1:6" x14ac:dyDescent="0.3">
      <c r="A10700" s="1">
        <v>2013</v>
      </c>
      <c r="B10700" t="s">
        <v>35</v>
      </c>
      <c r="C10700" s="1" t="s">
        <v>1</v>
      </c>
      <c r="D10700" s="1">
        <v>1</v>
      </c>
      <c r="E10700" t="s">
        <v>2</v>
      </c>
      <c r="F10700">
        <v>11444128</v>
      </c>
    </row>
    <row r="10701" spans="1:6" x14ac:dyDescent="0.3">
      <c r="A10701" s="1">
        <v>2013</v>
      </c>
      <c r="B10701" t="s">
        <v>35</v>
      </c>
      <c r="C10701" s="1" t="s">
        <v>1</v>
      </c>
      <c r="D10701" s="1">
        <v>2</v>
      </c>
      <c r="E10701" t="s">
        <v>3</v>
      </c>
      <c r="F10701">
        <v>207563571</v>
      </c>
    </row>
    <row r="10702" spans="1:6" x14ac:dyDescent="0.3">
      <c r="A10702" s="1">
        <v>2013</v>
      </c>
      <c r="B10702" t="s">
        <v>35</v>
      </c>
      <c r="C10702" s="1" t="s">
        <v>1</v>
      </c>
      <c r="D10702" s="1">
        <v>3</v>
      </c>
      <c r="E10702" t="s">
        <v>17</v>
      </c>
      <c r="F10702">
        <v>165821</v>
      </c>
    </row>
    <row r="10703" spans="1:6" x14ac:dyDescent="0.3">
      <c r="A10703" s="1">
        <v>2013</v>
      </c>
      <c r="B10703" t="s">
        <v>35</v>
      </c>
      <c r="C10703" s="1" t="s">
        <v>1</v>
      </c>
      <c r="D10703" s="1">
        <v>4</v>
      </c>
      <c r="E10703" t="s">
        <v>4</v>
      </c>
      <c r="F10703">
        <v>768892073</v>
      </c>
    </row>
    <row r="10704" spans="1:6" x14ac:dyDescent="0.3">
      <c r="A10704" s="1">
        <v>2013</v>
      </c>
      <c r="B10704" t="s">
        <v>35</v>
      </c>
      <c r="C10704" s="1" t="s">
        <v>1</v>
      </c>
      <c r="D10704" s="1">
        <v>5</v>
      </c>
      <c r="E10704" t="s">
        <v>5</v>
      </c>
      <c r="F10704">
        <v>55477557</v>
      </c>
    </row>
    <row r="10705" spans="1:6" x14ac:dyDescent="0.3">
      <c r="A10705" s="1">
        <v>2013</v>
      </c>
      <c r="B10705" t="s">
        <v>35</v>
      </c>
      <c r="C10705" s="1" t="s">
        <v>1</v>
      </c>
      <c r="D10705" s="1">
        <v>6</v>
      </c>
      <c r="E10705" t="s">
        <v>6</v>
      </c>
      <c r="F10705">
        <v>423196707</v>
      </c>
    </row>
    <row r="10706" spans="1:6" x14ac:dyDescent="0.3">
      <c r="A10706" s="1">
        <v>2013</v>
      </c>
      <c r="B10706" t="s">
        <v>48</v>
      </c>
      <c r="C10706" s="1" t="s">
        <v>1</v>
      </c>
      <c r="D10706" s="1">
        <v>7</v>
      </c>
      <c r="E10706" t="s">
        <v>7</v>
      </c>
      <c r="F10706">
        <v>323546</v>
      </c>
    </row>
    <row r="10707" spans="1:6" x14ac:dyDescent="0.3">
      <c r="A10707" s="1">
        <v>2013</v>
      </c>
      <c r="B10707" t="s">
        <v>48</v>
      </c>
      <c r="C10707" s="1" t="s">
        <v>1</v>
      </c>
      <c r="D10707" s="1">
        <v>1</v>
      </c>
      <c r="E10707" t="s">
        <v>2</v>
      </c>
      <c r="F10707">
        <v>15978184</v>
      </c>
    </row>
    <row r="10708" spans="1:6" x14ac:dyDescent="0.3">
      <c r="A10708" s="1">
        <v>2013</v>
      </c>
      <c r="B10708" t="s">
        <v>47</v>
      </c>
      <c r="C10708" s="1" t="s">
        <v>1</v>
      </c>
      <c r="D10708" s="1">
        <v>1</v>
      </c>
      <c r="E10708" t="s">
        <v>2</v>
      </c>
      <c r="F10708">
        <v>5133947290</v>
      </c>
    </row>
    <row r="10709" spans="1:6" x14ac:dyDescent="0.3">
      <c r="A10709" s="1">
        <v>2013</v>
      </c>
      <c r="B10709" t="s">
        <v>48</v>
      </c>
      <c r="C10709" s="1" t="s">
        <v>1</v>
      </c>
      <c r="D10709" s="1">
        <v>2</v>
      </c>
      <c r="E10709" t="s">
        <v>3</v>
      </c>
      <c r="F10709">
        <v>567050829</v>
      </c>
    </row>
    <row r="10710" spans="1:6" x14ac:dyDescent="0.3">
      <c r="A10710" s="1">
        <v>2013</v>
      </c>
      <c r="B10710" t="s">
        <v>47</v>
      </c>
      <c r="C10710" s="1" t="s">
        <v>1</v>
      </c>
      <c r="D10710" s="1">
        <v>3</v>
      </c>
      <c r="E10710" t="s">
        <v>17</v>
      </c>
      <c r="F10710">
        <v>5102148282</v>
      </c>
    </row>
    <row r="10711" spans="1:6" x14ac:dyDescent="0.3">
      <c r="A10711" s="1">
        <v>2013</v>
      </c>
      <c r="B10711" t="s">
        <v>48</v>
      </c>
      <c r="C10711" s="1" t="s">
        <v>1</v>
      </c>
      <c r="D10711" s="1">
        <v>3</v>
      </c>
      <c r="E10711" t="s">
        <v>17</v>
      </c>
      <c r="F10711">
        <v>10915</v>
      </c>
    </row>
    <row r="10712" spans="1:6" x14ac:dyDescent="0.3">
      <c r="A10712" s="1">
        <v>2013</v>
      </c>
      <c r="B10712" t="s">
        <v>48</v>
      </c>
      <c r="C10712" s="1" t="s">
        <v>1</v>
      </c>
      <c r="D10712" s="1">
        <v>4</v>
      </c>
      <c r="E10712" t="s">
        <v>4</v>
      </c>
      <c r="F10712">
        <v>4194391945</v>
      </c>
    </row>
    <row r="10713" spans="1:6" x14ac:dyDescent="0.3">
      <c r="A10713" s="1">
        <v>2013</v>
      </c>
      <c r="B10713" t="s">
        <v>47</v>
      </c>
      <c r="C10713" s="1" t="s">
        <v>1</v>
      </c>
      <c r="D10713" s="1">
        <v>4</v>
      </c>
      <c r="E10713" t="s">
        <v>4</v>
      </c>
      <c r="F10713">
        <v>161076984942</v>
      </c>
    </row>
    <row r="10714" spans="1:6" x14ac:dyDescent="0.3">
      <c r="A10714" s="1">
        <v>2013</v>
      </c>
      <c r="B10714" t="s">
        <v>48</v>
      </c>
      <c r="C10714" s="1" t="s">
        <v>1</v>
      </c>
      <c r="D10714" s="1">
        <v>5</v>
      </c>
      <c r="E10714" t="s">
        <v>5</v>
      </c>
      <c r="F10714">
        <v>129405283</v>
      </c>
    </row>
    <row r="10715" spans="1:6" x14ac:dyDescent="0.3">
      <c r="A10715" s="1">
        <v>2013</v>
      </c>
      <c r="B10715" t="s">
        <v>113</v>
      </c>
      <c r="C10715" s="1" t="s">
        <v>1</v>
      </c>
      <c r="D10715" s="1">
        <v>5</v>
      </c>
      <c r="E10715" t="s">
        <v>5</v>
      </c>
      <c r="F10715">
        <v>557641740</v>
      </c>
    </row>
    <row r="10716" spans="1:6" x14ac:dyDescent="0.3">
      <c r="A10716" s="1">
        <v>2013</v>
      </c>
      <c r="B10716" t="s">
        <v>197</v>
      </c>
      <c r="C10716" s="1" t="s">
        <v>1</v>
      </c>
      <c r="D10716" s="1">
        <v>1</v>
      </c>
      <c r="E10716" t="s">
        <v>2</v>
      </c>
      <c r="F10716">
        <v>736</v>
      </c>
    </row>
    <row r="10717" spans="1:6" x14ac:dyDescent="0.3">
      <c r="A10717" s="1">
        <v>2013</v>
      </c>
      <c r="B10717" t="s">
        <v>197</v>
      </c>
      <c r="C10717" s="1" t="s">
        <v>1</v>
      </c>
      <c r="D10717" s="1">
        <v>2</v>
      </c>
      <c r="E10717" t="s">
        <v>3</v>
      </c>
      <c r="F10717">
        <v>67301</v>
      </c>
    </row>
    <row r="10718" spans="1:6" x14ac:dyDescent="0.3">
      <c r="A10718" s="1">
        <v>2013</v>
      </c>
      <c r="B10718" t="s">
        <v>127</v>
      </c>
      <c r="C10718" s="1" t="s">
        <v>1</v>
      </c>
      <c r="D10718" s="1">
        <v>5</v>
      </c>
      <c r="E10718" t="s">
        <v>5</v>
      </c>
      <c r="F10718">
        <v>169951049</v>
      </c>
    </row>
    <row r="10719" spans="1:6" x14ac:dyDescent="0.3">
      <c r="A10719" s="1">
        <v>2013</v>
      </c>
      <c r="B10719" t="s">
        <v>127</v>
      </c>
      <c r="C10719" s="1" t="s">
        <v>1</v>
      </c>
      <c r="D10719" s="1">
        <v>6</v>
      </c>
      <c r="E10719" t="s">
        <v>6</v>
      </c>
      <c r="F10719">
        <v>219636695</v>
      </c>
    </row>
    <row r="10720" spans="1:6" x14ac:dyDescent="0.3">
      <c r="A10720" s="1">
        <v>2013</v>
      </c>
      <c r="B10720" t="s">
        <v>73</v>
      </c>
      <c r="C10720" s="1" t="s">
        <v>1</v>
      </c>
      <c r="D10720" s="1">
        <v>1</v>
      </c>
      <c r="E10720" t="s">
        <v>2</v>
      </c>
      <c r="F10720">
        <v>8663360</v>
      </c>
    </row>
    <row r="10721" spans="1:6" x14ac:dyDescent="0.3">
      <c r="A10721" s="1">
        <v>2013</v>
      </c>
      <c r="B10721" t="s">
        <v>72</v>
      </c>
      <c r="C10721" s="1" t="s">
        <v>1</v>
      </c>
      <c r="D10721" s="1">
        <v>2</v>
      </c>
      <c r="E10721" t="s">
        <v>3</v>
      </c>
      <c r="F10721">
        <v>1000814014</v>
      </c>
    </row>
    <row r="10722" spans="1:6" x14ac:dyDescent="0.3">
      <c r="A10722" s="1">
        <v>2013</v>
      </c>
      <c r="B10722" t="s">
        <v>73</v>
      </c>
      <c r="C10722" s="1" t="s">
        <v>1</v>
      </c>
      <c r="D10722" s="1">
        <v>3</v>
      </c>
      <c r="E10722" t="s">
        <v>17</v>
      </c>
      <c r="F10722">
        <v>415820</v>
      </c>
    </row>
    <row r="10723" spans="1:6" x14ac:dyDescent="0.3">
      <c r="A10723" s="1">
        <v>2013</v>
      </c>
      <c r="B10723" t="s">
        <v>72</v>
      </c>
      <c r="C10723" s="1" t="s">
        <v>1</v>
      </c>
      <c r="D10723" s="1">
        <v>4</v>
      </c>
      <c r="E10723" t="s">
        <v>4</v>
      </c>
      <c r="F10723">
        <v>1010037601</v>
      </c>
    </row>
    <row r="10724" spans="1:6" x14ac:dyDescent="0.3">
      <c r="A10724" s="1">
        <v>2013</v>
      </c>
      <c r="B10724" t="s">
        <v>73</v>
      </c>
      <c r="C10724" s="1" t="s">
        <v>1</v>
      </c>
      <c r="D10724" s="1">
        <v>5</v>
      </c>
      <c r="E10724" t="s">
        <v>5</v>
      </c>
      <c r="F10724">
        <v>105916880</v>
      </c>
    </row>
    <row r="10725" spans="1:6" x14ac:dyDescent="0.3">
      <c r="A10725" s="1">
        <v>2013</v>
      </c>
      <c r="B10725" t="s">
        <v>73</v>
      </c>
      <c r="C10725" s="1" t="s">
        <v>1</v>
      </c>
      <c r="D10725" s="1">
        <v>6</v>
      </c>
      <c r="E10725" t="s">
        <v>6</v>
      </c>
      <c r="F10725">
        <v>147630990</v>
      </c>
    </row>
    <row r="10726" spans="1:6" x14ac:dyDescent="0.3">
      <c r="A10726" s="1">
        <v>2013</v>
      </c>
      <c r="B10726" t="s">
        <v>139</v>
      </c>
      <c r="C10726" s="1" t="s">
        <v>1</v>
      </c>
      <c r="D10726" s="1">
        <v>4</v>
      </c>
      <c r="E10726" t="s">
        <v>4</v>
      </c>
      <c r="F10726">
        <v>597239099</v>
      </c>
    </row>
    <row r="10727" spans="1:6" x14ac:dyDescent="0.3">
      <c r="A10727" s="1">
        <v>2013</v>
      </c>
      <c r="B10727" t="s">
        <v>40</v>
      </c>
      <c r="C10727" s="1" t="s">
        <v>1</v>
      </c>
      <c r="D10727" s="1">
        <v>6</v>
      </c>
      <c r="E10727" t="s">
        <v>6</v>
      </c>
      <c r="F10727">
        <v>677297</v>
      </c>
    </row>
    <row r="10728" spans="1:6" x14ac:dyDescent="0.3">
      <c r="A10728" s="1">
        <v>2013</v>
      </c>
      <c r="B10728" t="s">
        <v>40</v>
      </c>
      <c r="C10728" s="1" t="s">
        <v>1</v>
      </c>
      <c r="D10728" s="1">
        <v>2</v>
      </c>
      <c r="E10728" t="s">
        <v>3</v>
      </c>
      <c r="F10728">
        <v>1690115</v>
      </c>
    </row>
    <row r="10729" spans="1:6" x14ac:dyDescent="0.3">
      <c r="A10729" s="1">
        <v>2013</v>
      </c>
      <c r="B10729" t="s">
        <v>70</v>
      </c>
      <c r="C10729" s="1" t="s">
        <v>1</v>
      </c>
      <c r="D10729" s="1">
        <v>3</v>
      </c>
      <c r="E10729" t="s">
        <v>17</v>
      </c>
      <c r="F10729">
        <v>5244974</v>
      </c>
    </row>
    <row r="10730" spans="1:6" x14ac:dyDescent="0.3">
      <c r="A10730" s="1">
        <v>2013</v>
      </c>
      <c r="B10730" t="s">
        <v>98</v>
      </c>
      <c r="C10730" s="1" t="s">
        <v>1</v>
      </c>
      <c r="D10730" s="1">
        <v>5</v>
      </c>
      <c r="E10730" t="s">
        <v>5</v>
      </c>
      <c r="F10730">
        <v>301649845</v>
      </c>
    </row>
    <row r="10731" spans="1:6" x14ac:dyDescent="0.3">
      <c r="A10731" s="1">
        <v>2013</v>
      </c>
      <c r="B10731" t="s">
        <v>189</v>
      </c>
      <c r="C10731" s="1" t="s">
        <v>1</v>
      </c>
      <c r="D10731" s="1">
        <v>1</v>
      </c>
      <c r="E10731" t="s">
        <v>2</v>
      </c>
      <c r="F10731">
        <v>373448</v>
      </c>
    </row>
    <row r="10732" spans="1:6" x14ac:dyDescent="0.3">
      <c r="A10732" s="1">
        <v>2013</v>
      </c>
      <c r="B10732" t="s">
        <v>189</v>
      </c>
      <c r="C10732" s="1" t="s">
        <v>1</v>
      </c>
      <c r="D10732" s="1">
        <v>5</v>
      </c>
      <c r="E10732" t="s">
        <v>5</v>
      </c>
      <c r="F10732">
        <v>368509</v>
      </c>
    </row>
    <row r="10733" spans="1:6" x14ac:dyDescent="0.3">
      <c r="A10733" s="1">
        <v>2013</v>
      </c>
      <c r="B10733" t="s">
        <v>82</v>
      </c>
      <c r="C10733" s="1" t="s">
        <v>1</v>
      </c>
      <c r="D10733" s="1">
        <v>1</v>
      </c>
      <c r="E10733" t="s">
        <v>2</v>
      </c>
      <c r="F10733">
        <v>285561328</v>
      </c>
    </row>
    <row r="10734" spans="1:6" x14ac:dyDescent="0.3">
      <c r="A10734" s="1">
        <v>2013</v>
      </c>
      <c r="B10734" t="s">
        <v>82</v>
      </c>
      <c r="C10734" s="1" t="s">
        <v>1</v>
      </c>
      <c r="D10734" s="1">
        <v>6</v>
      </c>
      <c r="E10734" t="s">
        <v>6</v>
      </c>
      <c r="F10734">
        <v>5015177482</v>
      </c>
    </row>
    <row r="10735" spans="1:6" x14ac:dyDescent="0.3">
      <c r="A10735" s="1">
        <v>2013</v>
      </c>
      <c r="B10735" t="s">
        <v>131</v>
      </c>
      <c r="C10735" s="1" t="s">
        <v>1</v>
      </c>
      <c r="D10735" s="1">
        <v>1</v>
      </c>
      <c r="E10735" t="s">
        <v>2</v>
      </c>
      <c r="F10735">
        <v>42325954</v>
      </c>
    </row>
    <row r="10736" spans="1:6" x14ac:dyDescent="0.3">
      <c r="A10736" s="1">
        <v>2013</v>
      </c>
      <c r="B10736" t="s">
        <v>131</v>
      </c>
      <c r="C10736" s="1" t="s">
        <v>1</v>
      </c>
      <c r="D10736" s="1">
        <v>5</v>
      </c>
      <c r="E10736" t="s">
        <v>5</v>
      </c>
      <c r="F10736">
        <v>149327703</v>
      </c>
    </row>
    <row r="10737" spans="1:6" x14ac:dyDescent="0.3">
      <c r="A10737" s="1">
        <v>2013</v>
      </c>
      <c r="B10737" t="s">
        <v>144</v>
      </c>
      <c r="C10737" s="1" t="s">
        <v>1</v>
      </c>
      <c r="D10737" s="1">
        <v>2</v>
      </c>
      <c r="E10737" t="s">
        <v>3</v>
      </c>
      <c r="F10737">
        <v>802380409</v>
      </c>
    </row>
    <row r="10738" spans="1:6" x14ac:dyDescent="0.3">
      <c r="A10738" s="1">
        <v>2013</v>
      </c>
      <c r="B10738" t="s">
        <v>144</v>
      </c>
      <c r="C10738" s="1" t="s">
        <v>1</v>
      </c>
      <c r="D10738" s="1">
        <v>3</v>
      </c>
      <c r="E10738" t="s">
        <v>17</v>
      </c>
      <c r="F10738">
        <v>658307</v>
      </c>
    </row>
    <row r="10739" spans="1:6" x14ac:dyDescent="0.3">
      <c r="A10739" s="1">
        <v>2013</v>
      </c>
      <c r="B10739" t="s">
        <v>144</v>
      </c>
      <c r="C10739" s="1" t="s">
        <v>1</v>
      </c>
      <c r="D10739" s="1">
        <v>6</v>
      </c>
      <c r="E10739" t="s">
        <v>6</v>
      </c>
      <c r="F10739">
        <v>244229030</v>
      </c>
    </row>
    <row r="10740" spans="1:6" x14ac:dyDescent="0.3">
      <c r="A10740" s="1">
        <v>2013</v>
      </c>
      <c r="B10740" t="s">
        <v>53</v>
      </c>
      <c r="C10740" s="1" t="s">
        <v>1</v>
      </c>
      <c r="D10740" s="1">
        <v>1</v>
      </c>
      <c r="E10740" t="s">
        <v>2</v>
      </c>
      <c r="F10740">
        <v>382243887</v>
      </c>
    </row>
    <row r="10741" spans="1:6" x14ac:dyDescent="0.3">
      <c r="A10741" s="1">
        <v>2013</v>
      </c>
      <c r="B10741" t="s">
        <v>53</v>
      </c>
      <c r="C10741" s="1" t="s">
        <v>1</v>
      </c>
      <c r="D10741" s="1">
        <v>2</v>
      </c>
      <c r="E10741" t="s">
        <v>3</v>
      </c>
      <c r="F10741">
        <v>8378388810</v>
      </c>
    </row>
    <row r="10742" spans="1:6" x14ac:dyDescent="0.3">
      <c r="A10742" s="1">
        <v>2013</v>
      </c>
      <c r="B10742" t="s">
        <v>53</v>
      </c>
      <c r="C10742" s="1" t="s">
        <v>1</v>
      </c>
      <c r="D10742" s="1">
        <v>4</v>
      </c>
      <c r="E10742" t="s">
        <v>4</v>
      </c>
      <c r="F10742">
        <v>9612353143</v>
      </c>
    </row>
    <row r="10743" spans="1:6" x14ac:dyDescent="0.3">
      <c r="A10743" s="1">
        <v>2013</v>
      </c>
      <c r="B10743" t="s">
        <v>53</v>
      </c>
      <c r="C10743" s="1" t="s">
        <v>1</v>
      </c>
      <c r="D10743" s="1">
        <v>5</v>
      </c>
      <c r="E10743" t="s">
        <v>5</v>
      </c>
      <c r="F10743">
        <v>1467594191</v>
      </c>
    </row>
    <row r="10744" spans="1:6" x14ac:dyDescent="0.3">
      <c r="A10744" s="1">
        <v>2013</v>
      </c>
      <c r="B10744" t="s">
        <v>162</v>
      </c>
      <c r="C10744" s="1" t="s">
        <v>1</v>
      </c>
      <c r="D10744" s="1">
        <v>4</v>
      </c>
      <c r="E10744" t="s">
        <v>4</v>
      </c>
      <c r="F10744">
        <v>1064940231</v>
      </c>
    </row>
    <row r="10745" spans="1:6" x14ac:dyDescent="0.3">
      <c r="A10745" s="1">
        <v>2013</v>
      </c>
      <c r="B10745" t="s">
        <v>162</v>
      </c>
      <c r="C10745" s="1" t="s">
        <v>1</v>
      </c>
      <c r="D10745" s="1">
        <v>5</v>
      </c>
      <c r="E10745" t="s">
        <v>5</v>
      </c>
      <c r="F10745">
        <v>124709549</v>
      </c>
    </row>
    <row r="10746" spans="1:6" x14ac:dyDescent="0.3">
      <c r="A10746" s="1">
        <v>2013</v>
      </c>
      <c r="B10746" t="s">
        <v>162</v>
      </c>
      <c r="C10746" s="1" t="s">
        <v>1</v>
      </c>
      <c r="D10746" s="1">
        <v>7</v>
      </c>
      <c r="E10746" t="s">
        <v>7</v>
      </c>
      <c r="F10746">
        <v>5565811</v>
      </c>
    </row>
    <row r="10747" spans="1:6" x14ac:dyDescent="0.3">
      <c r="A10747" s="1">
        <v>2013</v>
      </c>
      <c r="B10747" t="s">
        <v>21</v>
      </c>
      <c r="C10747" s="1" t="s">
        <v>1</v>
      </c>
      <c r="D10747" s="1">
        <v>1</v>
      </c>
      <c r="E10747" t="s">
        <v>2</v>
      </c>
      <c r="F10747">
        <v>314919</v>
      </c>
    </row>
    <row r="10748" spans="1:6" x14ac:dyDescent="0.3">
      <c r="A10748" s="1">
        <v>2013</v>
      </c>
      <c r="B10748" t="s">
        <v>16</v>
      </c>
      <c r="C10748" s="1" t="s">
        <v>1</v>
      </c>
      <c r="D10748" s="1">
        <v>3</v>
      </c>
      <c r="E10748" t="s">
        <v>17</v>
      </c>
      <c r="F10748">
        <v>98671128</v>
      </c>
    </row>
    <row r="10749" spans="1:6" x14ac:dyDescent="0.3">
      <c r="A10749" s="1">
        <v>2013</v>
      </c>
      <c r="B10749" t="s">
        <v>18</v>
      </c>
      <c r="C10749" s="1" t="s">
        <v>1</v>
      </c>
      <c r="D10749" s="1">
        <v>3</v>
      </c>
      <c r="E10749" t="s">
        <v>17</v>
      </c>
      <c r="F10749">
        <v>1982</v>
      </c>
    </row>
    <row r="10750" spans="1:6" x14ac:dyDescent="0.3">
      <c r="A10750" s="1">
        <v>2013</v>
      </c>
      <c r="B10750" t="s">
        <v>178</v>
      </c>
      <c r="C10750" s="1" t="s">
        <v>1</v>
      </c>
      <c r="D10750" s="1">
        <v>3</v>
      </c>
      <c r="E10750" t="s">
        <v>17</v>
      </c>
      <c r="F10750">
        <v>281613</v>
      </c>
    </row>
    <row r="10751" spans="1:6" x14ac:dyDescent="0.3">
      <c r="A10751" s="1">
        <v>2013</v>
      </c>
      <c r="B10751" t="s">
        <v>18</v>
      </c>
      <c r="C10751" s="1" t="s">
        <v>1</v>
      </c>
      <c r="D10751" s="1">
        <v>4</v>
      </c>
      <c r="E10751" t="s">
        <v>4</v>
      </c>
      <c r="F10751">
        <v>4821580</v>
      </c>
    </row>
    <row r="10752" spans="1:6" x14ac:dyDescent="0.3">
      <c r="A10752" s="1">
        <v>2013</v>
      </c>
      <c r="B10752" t="s">
        <v>16</v>
      </c>
      <c r="C10752" s="1" t="s">
        <v>1</v>
      </c>
      <c r="D10752" s="1">
        <v>6</v>
      </c>
      <c r="E10752" t="s">
        <v>6</v>
      </c>
      <c r="F10752">
        <v>5438902798</v>
      </c>
    </row>
    <row r="10753" spans="1:6" x14ac:dyDescent="0.3">
      <c r="A10753" s="1">
        <v>2013</v>
      </c>
      <c r="B10753" t="s">
        <v>18</v>
      </c>
      <c r="C10753" s="1" t="s">
        <v>1</v>
      </c>
      <c r="D10753" s="1">
        <v>6</v>
      </c>
      <c r="E10753" t="s">
        <v>6</v>
      </c>
      <c r="F10753">
        <v>8321465</v>
      </c>
    </row>
    <row r="10754" spans="1:6" x14ac:dyDescent="0.3">
      <c r="A10754" s="1">
        <v>2013</v>
      </c>
      <c r="B10754" t="s">
        <v>16</v>
      </c>
      <c r="C10754" s="1" t="s">
        <v>1</v>
      </c>
      <c r="D10754" s="1">
        <v>1</v>
      </c>
      <c r="E10754" t="s">
        <v>2</v>
      </c>
      <c r="F10754">
        <v>704152439</v>
      </c>
    </row>
    <row r="10755" spans="1:6" x14ac:dyDescent="0.3">
      <c r="A10755" s="1">
        <v>2013</v>
      </c>
      <c r="B10755" t="s">
        <v>18</v>
      </c>
      <c r="C10755" s="1" t="s">
        <v>1</v>
      </c>
      <c r="D10755" s="1">
        <v>1</v>
      </c>
      <c r="E10755" t="s">
        <v>2</v>
      </c>
      <c r="F10755">
        <v>507574</v>
      </c>
    </row>
    <row r="10756" spans="1:6" x14ac:dyDescent="0.3">
      <c r="A10756" s="1">
        <v>2013</v>
      </c>
      <c r="B10756" t="s">
        <v>18</v>
      </c>
      <c r="C10756" s="1" t="s">
        <v>1</v>
      </c>
      <c r="D10756" s="1">
        <v>2</v>
      </c>
      <c r="E10756" t="s">
        <v>3</v>
      </c>
      <c r="F10756">
        <v>5070993</v>
      </c>
    </row>
    <row r="10757" spans="1:6" x14ac:dyDescent="0.3">
      <c r="A10757" s="1">
        <v>2013</v>
      </c>
      <c r="B10757" t="s">
        <v>16</v>
      </c>
      <c r="C10757" s="1" t="s">
        <v>1</v>
      </c>
      <c r="D10757" s="1">
        <v>4</v>
      </c>
      <c r="E10757" t="s">
        <v>4</v>
      </c>
      <c r="F10757">
        <v>17674722582</v>
      </c>
    </row>
    <row r="10758" spans="1:6" x14ac:dyDescent="0.3">
      <c r="A10758" s="1">
        <v>2013</v>
      </c>
      <c r="B10758" t="s">
        <v>16</v>
      </c>
      <c r="C10758" s="1" t="s">
        <v>1</v>
      </c>
      <c r="D10758" s="1">
        <v>5</v>
      </c>
      <c r="E10758" t="s">
        <v>5</v>
      </c>
      <c r="F10758">
        <v>2572652134</v>
      </c>
    </row>
    <row r="10759" spans="1:6" x14ac:dyDescent="0.3">
      <c r="A10759" s="1">
        <v>2013</v>
      </c>
      <c r="B10759" t="s">
        <v>1</v>
      </c>
      <c r="C10759" s="1" t="s">
        <v>1</v>
      </c>
      <c r="D10759" s="1">
        <v>4</v>
      </c>
      <c r="E10759" t="s">
        <v>4</v>
      </c>
      <c r="F10759">
        <v>128876593297</v>
      </c>
    </row>
    <row r="10760" spans="1:6" x14ac:dyDescent="0.3">
      <c r="A10760" s="1">
        <v>2013</v>
      </c>
      <c r="B10760" t="s">
        <v>18</v>
      </c>
      <c r="C10760" s="1" t="s">
        <v>1</v>
      </c>
      <c r="D10760" s="1">
        <v>5</v>
      </c>
      <c r="E10760" t="s">
        <v>5</v>
      </c>
      <c r="F10760">
        <v>7057263</v>
      </c>
    </row>
    <row r="10761" spans="1:6" x14ac:dyDescent="0.3">
      <c r="A10761" s="1">
        <v>2013</v>
      </c>
      <c r="B10761" t="s">
        <v>16</v>
      </c>
      <c r="C10761" s="1" t="s">
        <v>1</v>
      </c>
      <c r="D10761" s="1">
        <v>7</v>
      </c>
      <c r="E10761" t="s">
        <v>7</v>
      </c>
      <c r="F10761">
        <v>3493704</v>
      </c>
    </row>
    <row r="10762" spans="1:6" x14ac:dyDescent="0.3">
      <c r="A10762" s="1">
        <v>2013</v>
      </c>
      <c r="B10762" t="s">
        <v>18</v>
      </c>
      <c r="C10762" s="1" t="s">
        <v>1</v>
      </c>
      <c r="D10762" s="1">
        <v>7</v>
      </c>
      <c r="E10762" t="s">
        <v>7</v>
      </c>
      <c r="F10762">
        <v>79924546</v>
      </c>
    </row>
    <row r="10763" spans="1:6" x14ac:dyDescent="0.3">
      <c r="A10763" s="1">
        <v>2013</v>
      </c>
      <c r="B10763" t="s">
        <v>1</v>
      </c>
      <c r="C10763" s="1" t="s">
        <v>1</v>
      </c>
      <c r="D10763" s="1">
        <v>7</v>
      </c>
      <c r="E10763" t="s">
        <v>7</v>
      </c>
      <c r="F10763">
        <v>482502643</v>
      </c>
    </row>
    <row r="10764" spans="1:6" x14ac:dyDescent="0.3">
      <c r="A10764" s="1">
        <v>2013</v>
      </c>
      <c r="B10764" t="s">
        <v>33</v>
      </c>
      <c r="C10764" s="1" t="s">
        <v>1</v>
      </c>
      <c r="D10764" s="1">
        <v>2</v>
      </c>
      <c r="E10764" t="s">
        <v>3</v>
      </c>
      <c r="F10764">
        <v>304998220</v>
      </c>
    </row>
    <row r="10765" spans="1:6" x14ac:dyDescent="0.3">
      <c r="A10765" s="1">
        <v>2013</v>
      </c>
      <c r="B10765" t="s">
        <v>34</v>
      </c>
      <c r="C10765" s="1" t="s">
        <v>1</v>
      </c>
      <c r="D10765" s="1">
        <v>2</v>
      </c>
      <c r="E10765" t="s">
        <v>3</v>
      </c>
      <c r="F10765">
        <v>974574829</v>
      </c>
    </row>
    <row r="10766" spans="1:6" x14ac:dyDescent="0.3">
      <c r="A10766" s="1">
        <v>2013</v>
      </c>
      <c r="B10766" t="s">
        <v>34</v>
      </c>
      <c r="C10766" s="1" t="s">
        <v>1</v>
      </c>
      <c r="D10766" s="1">
        <v>3</v>
      </c>
      <c r="E10766" t="s">
        <v>17</v>
      </c>
      <c r="F10766">
        <v>1838340</v>
      </c>
    </row>
    <row r="10767" spans="1:6" x14ac:dyDescent="0.3">
      <c r="A10767" s="1">
        <v>2013</v>
      </c>
      <c r="B10767" t="s">
        <v>34</v>
      </c>
      <c r="C10767" s="1" t="s">
        <v>1</v>
      </c>
      <c r="D10767" s="1">
        <v>5</v>
      </c>
      <c r="E10767" t="s">
        <v>5</v>
      </c>
      <c r="F10767">
        <v>513776785</v>
      </c>
    </row>
    <row r="10768" spans="1:6" x14ac:dyDescent="0.3">
      <c r="A10768" s="1">
        <v>2013</v>
      </c>
      <c r="B10768" t="s">
        <v>34</v>
      </c>
      <c r="C10768" s="1" t="s">
        <v>1</v>
      </c>
      <c r="D10768" s="1">
        <v>6</v>
      </c>
      <c r="E10768" t="s">
        <v>6</v>
      </c>
      <c r="F10768">
        <v>559437773</v>
      </c>
    </row>
    <row r="10769" spans="1:6" x14ac:dyDescent="0.3">
      <c r="A10769" s="1">
        <v>2013</v>
      </c>
      <c r="B10769" t="s">
        <v>55</v>
      </c>
      <c r="C10769" s="1" t="s">
        <v>1</v>
      </c>
      <c r="D10769" s="1">
        <v>1</v>
      </c>
      <c r="E10769" t="s">
        <v>2</v>
      </c>
      <c r="F10769">
        <v>8418414627</v>
      </c>
    </row>
    <row r="10770" spans="1:6" x14ac:dyDescent="0.3">
      <c r="A10770" s="1">
        <v>2013</v>
      </c>
      <c r="B10770" t="s">
        <v>56</v>
      </c>
      <c r="C10770" s="1" t="s">
        <v>1</v>
      </c>
      <c r="D10770" s="1">
        <v>3</v>
      </c>
      <c r="E10770" t="s">
        <v>17</v>
      </c>
      <c r="F10770">
        <v>47293940</v>
      </c>
    </row>
    <row r="10771" spans="1:6" x14ac:dyDescent="0.3">
      <c r="A10771" s="1">
        <v>2013</v>
      </c>
      <c r="B10771" t="s">
        <v>55</v>
      </c>
      <c r="C10771" s="1" t="s">
        <v>1</v>
      </c>
      <c r="D10771" s="1">
        <v>4</v>
      </c>
      <c r="E10771" t="s">
        <v>4</v>
      </c>
      <c r="F10771">
        <v>71629785231</v>
      </c>
    </row>
    <row r="10772" spans="1:6" x14ac:dyDescent="0.3">
      <c r="A10772" s="1">
        <v>2013</v>
      </c>
      <c r="B10772" t="s">
        <v>56</v>
      </c>
      <c r="C10772" s="1" t="s">
        <v>1</v>
      </c>
      <c r="D10772" s="1">
        <v>6</v>
      </c>
      <c r="E10772" t="s">
        <v>6</v>
      </c>
      <c r="F10772">
        <v>1614876156</v>
      </c>
    </row>
    <row r="10773" spans="1:6" x14ac:dyDescent="0.3">
      <c r="A10773" s="1">
        <v>2013</v>
      </c>
      <c r="B10773" t="s">
        <v>55</v>
      </c>
      <c r="C10773" s="1" t="s">
        <v>1</v>
      </c>
      <c r="D10773" s="1">
        <v>7</v>
      </c>
      <c r="E10773" t="s">
        <v>7</v>
      </c>
      <c r="F10773">
        <v>1331386831</v>
      </c>
    </row>
    <row r="10774" spans="1:6" x14ac:dyDescent="0.3">
      <c r="A10774" s="1">
        <v>2013</v>
      </c>
      <c r="B10774" t="s">
        <v>176</v>
      </c>
      <c r="C10774" s="1" t="s">
        <v>1</v>
      </c>
      <c r="D10774" s="1">
        <v>1</v>
      </c>
      <c r="E10774" t="s">
        <v>2</v>
      </c>
      <c r="F10774">
        <v>10176624</v>
      </c>
    </row>
    <row r="10775" spans="1:6" x14ac:dyDescent="0.3">
      <c r="A10775" s="1">
        <v>2013</v>
      </c>
      <c r="B10775" t="s">
        <v>122</v>
      </c>
      <c r="C10775" s="1" t="s">
        <v>1</v>
      </c>
      <c r="D10775" s="1">
        <v>1</v>
      </c>
      <c r="E10775" t="s">
        <v>2</v>
      </c>
      <c r="F10775">
        <v>179893</v>
      </c>
    </row>
    <row r="10776" spans="1:6" x14ac:dyDescent="0.3">
      <c r="A10776" s="1">
        <v>2013</v>
      </c>
      <c r="B10776" t="s">
        <v>122</v>
      </c>
      <c r="C10776" s="1" t="s">
        <v>1</v>
      </c>
      <c r="D10776" s="1">
        <v>2</v>
      </c>
      <c r="E10776" t="s">
        <v>3</v>
      </c>
      <c r="F10776">
        <v>44648690</v>
      </c>
    </row>
    <row r="10777" spans="1:6" x14ac:dyDescent="0.3">
      <c r="A10777" s="1">
        <v>2013</v>
      </c>
      <c r="B10777" t="s">
        <v>122</v>
      </c>
      <c r="C10777" s="1" t="s">
        <v>1</v>
      </c>
      <c r="D10777" s="1">
        <v>3</v>
      </c>
      <c r="E10777" t="s">
        <v>17</v>
      </c>
      <c r="F10777">
        <v>57746</v>
      </c>
    </row>
    <row r="10778" spans="1:6" x14ac:dyDescent="0.3">
      <c r="A10778" s="1">
        <v>2013</v>
      </c>
      <c r="B10778" t="s">
        <v>176</v>
      </c>
      <c r="C10778" s="1" t="s">
        <v>1</v>
      </c>
      <c r="D10778" s="1">
        <v>6</v>
      </c>
      <c r="E10778" t="s">
        <v>6</v>
      </c>
      <c r="F10778">
        <v>226597277</v>
      </c>
    </row>
    <row r="10779" spans="1:6" x14ac:dyDescent="0.3">
      <c r="A10779" s="1">
        <v>2013</v>
      </c>
      <c r="B10779" t="s">
        <v>176</v>
      </c>
      <c r="C10779" s="1" t="s">
        <v>1</v>
      </c>
      <c r="D10779" s="1">
        <v>2</v>
      </c>
      <c r="E10779" t="s">
        <v>3</v>
      </c>
      <c r="F10779">
        <v>170767648</v>
      </c>
    </row>
    <row r="10780" spans="1:6" x14ac:dyDescent="0.3">
      <c r="A10780" s="1">
        <v>2013</v>
      </c>
      <c r="B10780" t="s">
        <v>176</v>
      </c>
      <c r="C10780" s="1" t="s">
        <v>1</v>
      </c>
      <c r="D10780" s="1">
        <v>3</v>
      </c>
      <c r="E10780" t="s">
        <v>17</v>
      </c>
      <c r="F10780">
        <v>49273</v>
      </c>
    </row>
    <row r="10781" spans="1:6" x14ac:dyDescent="0.3">
      <c r="A10781" s="1">
        <v>2013</v>
      </c>
      <c r="B10781" t="s">
        <v>176</v>
      </c>
      <c r="C10781" s="1" t="s">
        <v>1</v>
      </c>
      <c r="D10781" s="1">
        <v>4</v>
      </c>
      <c r="E10781" t="s">
        <v>4</v>
      </c>
      <c r="F10781">
        <v>195704472</v>
      </c>
    </row>
    <row r="10782" spans="1:6" x14ac:dyDescent="0.3">
      <c r="A10782" s="1">
        <v>2013</v>
      </c>
      <c r="B10782" t="s">
        <v>56</v>
      </c>
      <c r="C10782" s="1" t="s">
        <v>1</v>
      </c>
      <c r="D10782" s="1">
        <v>4</v>
      </c>
      <c r="E10782" t="s">
        <v>4</v>
      </c>
      <c r="F10782">
        <v>3313009145</v>
      </c>
    </row>
    <row r="10783" spans="1:6" x14ac:dyDescent="0.3">
      <c r="A10783" s="1">
        <v>2013</v>
      </c>
      <c r="B10783" t="s">
        <v>176</v>
      </c>
      <c r="C10783" s="1" t="s">
        <v>1</v>
      </c>
      <c r="D10783" s="1">
        <v>5</v>
      </c>
      <c r="E10783" t="s">
        <v>5</v>
      </c>
      <c r="F10783">
        <v>17051497</v>
      </c>
    </row>
    <row r="10784" spans="1:6" x14ac:dyDescent="0.3">
      <c r="A10784" s="1">
        <v>2013</v>
      </c>
      <c r="B10784" t="s">
        <v>151</v>
      </c>
      <c r="C10784" s="1" t="s">
        <v>1</v>
      </c>
      <c r="D10784" s="1">
        <v>4</v>
      </c>
      <c r="E10784" t="s">
        <v>4</v>
      </c>
      <c r="F10784">
        <v>133670</v>
      </c>
    </row>
    <row r="10785" spans="1:6" x14ac:dyDescent="0.3">
      <c r="A10785" s="1">
        <v>2013</v>
      </c>
      <c r="B10785" t="s">
        <v>176</v>
      </c>
      <c r="C10785" s="1" t="s">
        <v>1</v>
      </c>
      <c r="D10785" s="1">
        <v>7</v>
      </c>
      <c r="E10785" t="s">
        <v>7</v>
      </c>
      <c r="F10785">
        <v>26</v>
      </c>
    </row>
    <row r="10786" spans="1:6" x14ac:dyDescent="0.3">
      <c r="A10786" s="1">
        <v>2013</v>
      </c>
      <c r="B10786" t="s">
        <v>122</v>
      </c>
      <c r="C10786" s="1" t="s">
        <v>1</v>
      </c>
      <c r="D10786" s="1">
        <v>7</v>
      </c>
      <c r="E10786" t="s">
        <v>7</v>
      </c>
      <c r="F10786">
        <v>6089813</v>
      </c>
    </row>
    <row r="10787" spans="1:6" x14ac:dyDescent="0.3">
      <c r="A10787" s="1">
        <v>2013</v>
      </c>
      <c r="B10787" t="s">
        <v>56</v>
      </c>
      <c r="C10787" s="1" t="s">
        <v>1</v>
      </c>
      <c r="D10787" s="1">
        <v>7</v>
      </c>
      <c r="E10787" t="s">
        <v>7</v>
      </c>
      <c r="F10787">
        <v>276231</v>
      </c>
    </row>
    <row r="10788" spans="1:6" x14ac:dyDescent="0.3">
      <c r="A10788" s="1">
        <v>2013</v>
      </c>
      <c r="B10788" t="s">
        <v>57</v>
      </c>
      <c r="C10788" s="1" t="s">
        <v>1</v>
      </c>
      <c r="D10788" s="1">
        <v>7</v>
      </c>
      <c r="E10788" t="s">
        <v>7</v>
      </c>
      <c r="F10788">
        <v>17589992</v>
      </c>
    </row>
    <row r="10789" spans="1:6" x14ac:dyDescent="0.3">
      <c r="A10789" s="1">
        <v>2013</v>
      </c>
      <c r="B10789" t="s">
        <v>21</v>
      </c>
      <c r="C10789" s="1" t="s">
        <v>1</v>
      </c>
      <c r="D10789" s="1">
        <v>2</v>
      </c>
      <c r="E10789" t="s">
        <v>3</v>
      </c>
      <c r="F10789">
        <v>3041220</v>
      </c>
    </row>
    <row r="10790" spans="1:6" x14ac:dyDescent="0.3">
      <c r="A10790" s="1">
        <v>2013</v>
      </c>
      <c r="B10790" t="s">
        <v>21</v>
      </c>
      <c r="C10790" s="1" t="s">
        <v>1</v>
      </c>
      <c r="D10790" s="1">
        <v>4</v>
      </c>
      <c r="E10790" t="s">
        <v>4</v>
      </c>
      <c r="F10790">
        <v>3521740</v>
      </c>
    </row>
    <row r="10791" spans="1:6" x14ac:dyDescent="0.3">
      <c r="A10791" s="1">
        <v>2013</v>
      </c>
      <c r="B10791" t="s">
        <v>127</v>
      </c>
      <c r="C10791" s="1" t="s">
        <v>1</v>
      </c>
      <c r="D10791" s="1">
        <v>4</v>
      </c>
      <c r="E10791" t="s">
        <v>4</v>
      </c>
      <c r="F10791">
        <v>881089114</v>
      </c>
    </row>
    <row r="10792" spans="1:6" x14ac:dyDescent="0.3">
      <c r="A10792" s="1">
        <v>2013</v>
      </c>
      <c r="B10792" t="s">
        <v>21</v>
      </c>
      <c r="C10792" s="1" t="s">
        <v>1</v>
      </c>
      <c r="D10792" s="1">
        <v>5</v>
      </c>
      <c r="E10792" t="s">
        <v>5</v>
      </c>
      <c r="F10792">
        <v>540189</v>
      </c>
    </row>
    <row r="10793" spans="1:6" x14ac:dyDescent="0.3">
      <c r="A10793" s="1">
        <v>2013</v>
      </c>
      <c r="B10793" t="s">
        <v>21</v>
      </c>
      <c r="C10793" s="1" t="s">
        <v>1</v>
      </c>
      <c r="D10793" s="1">
        <v>6</v>
      </c>
      <c r="E10793" t="s">
        <v>6</v>
      </c>
      <c r="F10793">
        <v>1542195</v>
      </c>
    </row>
    <row r="10794" spans="1:6" x14ac:dyDescent="0.3">
      <c r="A10794" s="1">
        <v>2013</v>
      </c>
      <c r="B10794" t="s">
        <v>21</v>
      </c>
      <c r="C10794" s="1" t="s">
        <v>1</v>
      </c>
      <c r="D10794" s="1">
        <v>7</v>
      </c>
      <c r="E10794" t="s">
        <v>7</v>
      </c>
      <c r="F10794">
        <v>29041</v>
      </c>
    </row>
    <row r="10795" spans="1:6" x14ac:dyDescent="0.3">
      <c r="A10795" s="1">
        <v>2013</v>
      </c>
      <c r="B10795" t="s">
        <v>127</v>
      </c>
      <c r="C10795" s="1" t="s">
        <v>1</v>
      </c>
      <c r="D10795" s="1">
        <v>7</v>
      </c>
      <c r="E10795" t="s">
        <v>7</v>
      </c>
      <c r="F10795">
        <v>72616624</v>
      </c>
    </row>
    <row r="10796" spans="1:6" x14ac:dyDescent="0.3">
      <c r="A10796" s="1">
        <v>2013</v>
      </c>
      <c r="B10796" t="s">
        <v>185</v>
      </c>
      <c r="C10796" s="1" t="s">
        <v>1</v>
      </c>
      <c r="D10796" s="1">
        <v>3</v>
      </c>
      <c r="E10796" t="s">
        <v>17</v>
      </c>
      <c r="F10796">
        <v>21294</v>
      </c>
    </row>
    <row r="10797" spans="1:6" x14ac:dyDescent="0.3">
      <c r="A10797" s="1">
        <v>2013</v>
      </c>
      <c r="B10797" t="s">
        <v>162</v>
      </c>
      <c r="C10797" s="1" t="s">
        <v>1</v>
      </c>
      <c r="D10797" s="1">
        <v>3</v>
      </c>
      <c r="E10797" t="s">
        <v>17</v>
      </c>
      <c r="F10797">
        <v>453793</v>
      </c>
    </row>
    <row r="10798" spans="1:6" x14ac:dyDescent="0.3">
      <c r="A10798" s="1">
        <v>2013</v>
      </c>
      <c r="B10798" t="s">
        <v>185</v>
      </c>
      <c r="C10798" s="1" t="s">
        <v>1</v>
      </c>
      <c r="D10798" s="1">
        <v>6</v>
      </c>
      <c r="E10798" t="s">
        <v>6</v>
      </c>
      <c r="F10798">
        <v>3699876</v>
      </c>
    </row>
    <row r="10799" spans="1:6" x14ac:dyDescent="0.3">
      <c r="A10799" s="1">
        <v>2013</v>
      </c>
      <c r="B10799" t="s">
        <v>26</v>
      </c>
      <c r="C10799" s="1" t="s">
        <v>1</v>
      </c>
      <c r="D10799" s="1">
        <v>1</v>
      </c>
      <c r="E10799" t="s">
        <v>2</v>
      </c>
      <c r="F10799">
        <v>184548759</v>
      </c>
    </row>
    <row r="10800" spans="1:6" x14ac:dyDescent="0.3">
      <c r="A10800" s="1">
        <v>2013</v>
      </c>
      <c r="B10800" t="s">
        <v>26</v>
      </c>
      <c r="C10800" s="1" t="s">
        <v>1</v>
      </c>
      <c r="D10800" s="1">
        <v>2</v>
      </c>
      <c r="E10800" t="s">
        <v>3</v>
      </c>
      <c r="F10800">
        <v>349638037</v>
      </c>
    </row>
    <row r="10801" spans="1:6" x14ac:dyDescent="0.3">
      <c r="A10801" s="1">
        <v>2013</v>
      </c>
      <c r="B10801" t="s">
        <v>26</v>
      </c>
      <c r="C10801" s="1" t="s">
        <v>1</v>
      </c>
      <c r="D10801" s="1">
        <v>3</v>
      </c>
      <c r="E10801" t="s">
        <v>17</v>
      </c>
      <c r="F10801">
        <v>149166</v>
      </c>
    </row>
    <row r="10802" spans="1:6" x14ac:dyDescent="0.3">
      <c r="A10802" s="1">
        <v>2013</v>
      </c>
      <c r="B10802" t="s">
        <v>26</v>
      </c>
      <c r="C10802" s="1" t="s">
        <v>1</v>
      </c>
      <c r="D10802" s="1">
        <v>4</v>
      </c>
      <c r="E10802" t="s">
        <v>4</v>
      </c>
      <c r="F10802">
        <v>556584972</v>
      </c>
    </row>
    <row r="10803" spans="1:6" x14ac:dyDescent="0.3">
      <c r="A10803" s="1">
        <v>2013</v>
      </c>
      <c r="B10803" t="s">
        <v>26</v>
      </c>
      <c r="C10803" s="1" t="s">
        <v>1</v>
      </c>
      <c r="D10803" s="1">
        <v>5</v>
      </c>
      <c r="E10803" t="s">
        <v>5</v>
      </c>
      <c r="F10803">
        <v>149412328</v>
      </c>
    </row>
    <row r="10804" spans="1:6" x14ac:dyDescent="0.3">
      <c r="A10804" s="1">
        <v>2013</v>
      </c>
      <c r="B10804" t="s">
        <v>26</v>
      </c>
      <c r="C10804" s="1" t="s">
        <v>1</v>
      </c>
      <c r="D10804" s="1">
        <v>6</v>
      </c>
      <c r="E10804" t="s">
        <v>6</v>
      </c>
      <c r="F10804">
        <v>508002794</v>
      </c>
    </row>
    <row r="10805" spans="1:6" x14ac:dyDescent="0.3">
      <c r="A10805" s="1">
        <v>2013</v>
      </c>
      <c r="B10805" t="s">
        <v>34</v>
      </c>
      <c r="C10805" s="1" t="s">
        <v>1</v>
      </c>
      <c r="D10805" s="1">
        <v>1</v>
      </c>
      <c r="E10805" t="s">
        <v>2</v>
      </c>
      <c r="F10805">
        <v>14923749</v>
      </c>
    </row>
    <row r="10806" spans="1:6" x14ac:dyDescent="0.3">
      <c r="A10806" s="1">
        <v>2013</v>
      </c>
      <c r="B10806" t="s">
        <v>55</v>
      </c>
      <c r="C10806" s="1" t="s">
        <v>1</v>
      </c>
      <c r="D10806" s="1">
        <v>2</v>
      </c>
      <c r="E10806" t="s">
        <v>3</v>
      </c>
      <c r="F10806">
        <v>32536870899</v>
      </c>
    </row>
    <row r="10807" spans="1:6" x14ac:dyDescent="0.3">
      <c r="A10807" s="1">
        <v>2013</v>
      </c>
      <c r="B10807" t="s">
        <v>55</v>
      </c>
      <c r="C10807" s="1" t="s">
        <v>1</v>
      </c>
      <c r="D10807" s="1">
        <v>3</v>
      </c>
      <c r="E10807" t="s">
        <v>17</v>
      </c>
      <c r="F10807">
        <v>1014086398</v>
      </c>
    </row>
    <row r="10808" spans="1:6" x14ac:dyDescent="0.3">
      <c r="A10808" s="1">
        <v>2013</v>
      </c>
      <c r="B10808" t="s">
        <v>38</v>
      </c>
      <c r="C10808" s="1" t="s">
        <v>1</v>
      </c>
      <c r="D10808" s="1">
        <v>3</v>
      </c>
      <c r="E10808" t="s">
        <v>17</v>
      </c>
      <c r="F10808">
        <v>10559</v>
      </c>
    </row>
    <row r="10809" spans="1:6" x14ac:dyDescent="0.3">
      <c r="A10809" s="1">
        <v>2013</v>
      </c>
      <c r="B10809" t="s">
        <v>138</v>
      </c>
      <c r="C10809" s="1" t="s">
        <v>1</v>
      </c>
      <c r="D10809" s="1">
        <v>3</v>
      </c>
      <c r="E10809" t="s">
        <v>17</v>
      </c>
      <c r="F10809">
        <v>199557</v>
      </c>
    </row>
    <row r="10810" spans="1:6" x14ac:dyDescent="0.3">
      <c r="A10810" s="1">
        <v>2013</v>
      </c>
      <c r="B10810" t="s">
        <v>34</v>
      </c>
      <c r="C10810" s="1" t="s">
        <v>1</v>
      </c>
      <c r="D10810" s="1">
        <v>4</v>
      </c>
      <c r="E10810" t="s">
        <v>4</v>
      </c>
      <c r="F10810">
        <v>1177135224</v>
      </c>
    </row>
    <row r="10811" spans="1:6" x14ac:dyDescent="0.3">
      <c r="A10811" s="1">
        <v>2013</v>
      </c>
      <c r="B10811" t="s">
        <v>55</v>
      </c>
      <c r="C10811" s="1" t="s">
        <v>1</v>
      </c>
      <c r="D10811" s="1">
        <v>5</v>
      </c>
      <c r="E10811" t="s">
        <v>5</v>
      </c>
      <c r="F10811">
        <v>7610911699</v>
      </c>
    </row>
    <row r="10812" spans="1:6" x14ac:dyDescent="0.3">
      <c r="A10812" s="1">
        <v>2013</v>
      </c>
      <c r="B10812" t="s">
        <v>38</v>
      </c>
      <c r="C10812" s="1" t="s">
        <v>1</v>
      </c>
      <c r="D10812" s="1">
        <v>5</v>
      </c>
      <c r="E10812" t="s">
        <v>5</v>
      </c>
      <c r="F10812">
        <v>1345232</v>
      </c>
    </row>
    <row r="10813" spans="1:6" x14ac:dyDescent="0.3">
      <c r="A10813" s="1">
        <v>2013</v>
      </c>
      <c r="B10813" t="s">
        <v>138</v>
      </c>
      <c r="C10813" s="1" t="s">
        <v>1</v>
      </c>
      <c r="D10813" s="1">
        <v>5</v>
      </c>
      <c r="E10813" t="s">
        <v>5</v>
      </c>
      <c r="F10813">
        <v>4767819</v>
      </c>
    </row>
    <row r="10814" spans="1:6" x14ac:dyDescent="0.3">
      <c r="A10814" s="1">
        <v>2013</v>
      </c>
      <c r="B10814" t="s">
        <v>55</v>
      </c>
      <c r="C10814" s="1" t="s">
        <v>1</v>
      </c>
      <c r="D10814" s="1">
        <v>6</v>
      </c>
      <c r="E10814" t="s">
        <v>6</v>
      </c>
      <c r="F10814">
        <v>58436058526</v>
      </c>
    </row>
    <row r="10815" spans="1:6" x14ac:dyDescent="0.3">
      <c r="A10815" s="1">
        <v>2013</v>
      </c>
      <c r="B10815" t="s">
        <v>34</v>
      </c>
      <c r="C10815" s="1" t="s">
        <v>1</v>
      </c>
      <c r="D10815" s="1">
        <v>7</v>
      </c>
      <c r="E10815" t="s">
        <v>7</v>
      </c>
      <c r="F10815">
        <v>3009847</v>
      </c>
    </row>
    <row r="10816" spans="1:6" x14ac:dyDescent="0.3">
      <c r="A10816" s="1">
        <v>2013</v>
      </c>
      <c r="B10816" t="s">
        <v>35</v>
      </c>
      <c r="C10816" s="1" t="s">
        <v>1</v>
      </c>
      <c r="D10816" s="1">
        <v>7</v>
      </c>
      <c r="E10816" t="s">
        <v>7</v>
      </c>
      <c r="F10816">
        <v>145194</v>
      </c>
    </row>
    <row r="10817" spans="1:6" x14ac:dyDescent="0.3">
      <c r="A10817" s="1">
        <v>2013</v>
      </c>
      <c r="B10817" t="s">
        <v>104</v>
      </c>
      <c r="C10817" s="1" t="s">
        <v>1</v>
      </c>
      <c r="D10817" s="1">
        <v>1</v>
      </c>
      <c r="E10817" t="s">
        <v>2</v>
      </c>
      <c r="F10817">
        <v>83311220</v>
      </c>
    </row>
    <row r="10818" spans="1:6" x14ac:dyDescent="0.3">
      <c r="A10818" s="1">
        <v>2013</v>
      </c>
      <c r="B10818" t="s">
        <v>104</v>
      </c>
      <c r="C10818" s="1" t="s">
        <v>1</v>
      </c>
      <c r="D10818" s="1">
        <v>2</v>
      </c>
      <c r="E10818" t="s">
        <v>3</v>
      </c>
      <c r="F10818">
        <v>6796801728</v>
      </c>
    </row>
    <row r="10819" spans="1:6" x14ac:dyDescent="0.3">
      <c r="A10819" s="1">
        <v>2013</v>
      </c>
      <c r="B10819" t="s">
        <v>105</v>
      </c>
      <c r="C10819" s="1" t="s">
        <v>1</v>
      </c>
      <c r="D10819" s="1">
        <v>3</v>
      </c>
      <c r="E10819" t="s">
        <v>17</v>
      </c>
      <c r="F10819">
        <v>194761</v>
      </c>
    </row>
    <row r="10820" spans="1:6" x14ac:dyDescent="0.3">
      <c r="A10820" s="1">
        <v>2013</v>
      </c>
      <c r="B10820" t="s">
        <v>104</v>
      </c>
      <c r="C10820" s="1" t="s">
        <v>1</v>
      </c>
      <c r="D10820" s="1">
        <v>4</v>
      </c>
      <c r="E10820" t="s">
        <v>4</v>
      </c>
      <c r="F10820">
        <v>11862709274</v>
      </c>
    </row>
    <row r="10821" spans="1:6" x14ac:dyDescent="0.3">
      <c r="A10821" s="1">
        <v>2013</v>
      </c>
      <c r="B10821" t="s">
        <v>105</v>
      </c>
      <c r="C10821" s="1" t="s">
        <v>1</v>
      </c>
      <c r="D10821" s="1">
        <v>4</v>
      </c>
      <c r="E10821" t="s">
        <v>4</v>
      </c>
      <c r="F10821">
        <v>160567483</v>
      </c>
    </row>
    <row r="10822" spans="1:6" x14ac:dyDescent="0.3">
      <c r="A10822" s="1">
        <v>2013</v>
      </c>
      <c r="B10822" t="s">
        <v>104</v>
      </c>
      <c r="C10822" s="1" t="s">
        <v>1</v>
      </c>
      <c r="D10822" s="1">
        <v>5</v>
      </c>
      <c r="E10822" t="s">
        <v>5</v>
      </c>
      <c r="F10822">
        <v>953075301</v>
      </c>
    </row>
    <row r="10823" spans="1:6" x14ac:dyDescent="0.3">
      <c r="A10823" s="1">
        <v>2013</v>
      </c>
      <c r="B10823" t="s">
        <v>105</v>
      </c>
      <c r="C10823" s="1" t="s">
        <v>1</v>
      </c>
      <c r="D10823" s="1">
        <v>5</v>
      </c>
      <c r="E10823" t="s">
        <v>5</v>
      </c>
      <c r="F10823">
        <v>68445699</v>
      </c>
    </row>
    <row r="10824" spans="1:6" x14ac:dyDescent="0.3">
      <c r="A10824" s="1">
        <v>2013</v>
      </c>
      <c r="B10824" t="s">
        <v>105</v>
      </c>
      <c r="C10824" s="1" t="s">
        <v>1</v>
      </c>
      <c r="D10824" s="1">
        <v>6</v>
      </c>
      <c r="E10824" t="s">
        <v>6</v>
      </c>
      <c r="F10824">
        <v>162687627</v>
      </c>
    </row>
    <row r="10825" spans="1:6" x14ac:dyDescent="0.3">
      <c r="A10825" s="1">
        <v>2013</v>
      </c>
      <c r="B10825" t="s">
        <v>104</v>
      </c>
      <c r="C10825" s="1" t="s">
        <v>1</v>
      </c>
      <c r="D10825" s="1">
        <v>7</v>
      </c>
      <c r="E10825" t="s">
        <v>7</v>
      </c>
      <c r="F10825">
        <v>19309645</v>
      </c>
    </row>
    <row r="10826" spans="1:6" x14ac:dyDescent="0.3">
      <c r="A10826" s="1">
        <v>2013</v>
      </c>
      <c r="B10826" t="s">
        <v>49</v>
      </c>
      <c r="C10826" s="1" t="s">
        <v>1</v>
      </c>
      <c r="D10826" s="1">
        <v>1</v>
      </c>
      <c r="E10826" t="s">
        <v>2</v>
      </c>
      <c r="F10826">
        <v>4411468</v>
      </c>
    </row>
    <row r="10827" spans="1:6" x14ac:dyDescent="0.3">
      <c r="A10827" s="1">
        <v>2013</v>
      </c>
      <c r="B10827" t="s">
        <v>50</v>
      </c>
      <c r="C10827" s="1" t="s">
        <v>1</v>
      </c>
      <c r="D10827" s="1">
        <v>4</v>
      </c>
      <c r="E10827" t="s">
        <v>4</v>
      </c>
      <c r="F10827">
        <v>13440515892</v>
      </c>
    </row>
    <row r="10828" spans="1:6" x14ac:dyDescent="0.3">
      <c r="A10828" s="1">
        <v>2013</v>
      </c>
      <c r="B10828" t="s">
        <v>49</v>
      </c>
      <c r="C10828" s="1" t="s">
        <v>1</v>
      </c>
      <c r="D10828" s="1">
        <v>6</v>
      </c>
      <c r="E10828" t="s">
        <v>6</v>
      </c>
      <c r="F10828">
        <v>120455797</v>
      </c>
    </row>
    <row r="10829" spans="1:6" x14ac:dyDescent="0.3">
      <c r="A10829" s="1">
        <v>2013</v>
      </c>
      <c r="B10829" t="s">
        <v>50</v>
      </c>
      <c r="C10829" s="1" t="s">
        <v>1</v>
      </c>
      <c r="D10829" s="1">
        <v>7</v>
      </c>
      <c r="E10829" t="s">
        <v>7</v>
      </c>
      <c r="F10829">
        <v>37132881</v>
      </c>
    </row>
    <row r="10830" spans="1:6" x14ac:dyDescent="0.3">
      <c r="A10830" s="1">
        <v>2013</v>
      </c>
      <c r="B10830" t="s">
        <v>109</v>
      </c>
      <c r="C10830" s="1" t="s">
        <v>1</v>
      </c>
      <c r="D10830" s="1">
        <v>2</v>
      </c>
      <c r="E10830" t="s">
        <v>3</v>
      </c>
      <c r="F10830">
        <v>760057976</v>
      </c>
    </row>
    <row r="10831" spans="1:6" x14ac:dyDescent="0.3">
      <c r="A10831" s="1">
        <v>2013</v>
      </c>
      <c r="B10831" t="s">
        <v>109</v>
      </c>
      <c r="C10831" s="1" t="s">
        <v>1</v>
      </c>
      <c r="D10831" s="1">
        <v>7</v>
      </c>
      <c r="E10831" t="s">
        <v>7</v>
      </c>
      <c r="F10831">
        <v>1430730</v>
      </c>
    </row>
    <row r="10832" spans="1:6" x14ac:dyDescent="0.3">
      <c r="A10832" s="1">
        <v>2013</v>
      </c>
      <c r="B10832" t="s">
        <v>9</v>
      </c>
      <c r="C10832" s="1" t="s">
        <v>1</v>
      </c>
      <c r="D10832" s="1">
        <v>1</v>
      </c>
      <c r="E10832" t="s">
        <v>2</v>
      </c>
      <c r="F10832">
        <v>27729</v>
      </c>
    </row>
    <row r="10833" spans="1:6" x14ac:dyDescent="0.3">
      <c r="A10833" s="1">
        <v>2013</v>
      </c>
      <c r="B10833" t="s">
        <v>9</v>
      </c>
      <c r="C10833" s="1" t="s">
        <v>1</v>
      </c>
      <c r="D10833" s="1">
        <v>2</v>
      </c>
      <c r="E10833" t="s">
        <v>3</v>
      </c>
      <c r="F10833">
        <v>1541202</v>
      </c>
    </row>
    <row r="10834" spans="1:6" x14ac:dyDescent="0.3">
      <c r="A10834" s="1">
        <v>2013</v>
      </c>
      <c r="B10834" t="s">
        <v>8</v>
      </c>
      <c r="C10834" s="1" t="s">
        <v>1</v>
      </c>
      <c r="D10834" s="1">
        <v>3</v>
      </c>
      <c r="E10834" t="s">
        <v>17</v>
      </c>
      <c r="F10834">
        <v>529946</v>
      </c>
    </row>
    <row r="10835" spans="1:6" x14ac:dyDescent="0.3">
      <c r="A10835" s="1">
        <v>2013</v>
      </c>
      <c r="B10835" t="s">
        <v>8</v>
      </c>
      <c r="C10835" s="1" t="s">
        <v>1</v>
      </c>
      <c r="D10835" s="1">
        <v>4</v>
      </c>
      <c r="E10835" t="s">
        <v>4</v>
      </c>
      <c r="F10835">
        <v>2286332448</v>
      </c>
    </row>
    <row r="10836" spans="1:6" x14ac:dyDescent="0.3">
      <c r="A10836" s="1">
        <v>2013</v>
      </c>
      <c r="B10836" t="s">
        <v>9</v>
      </c>
      <c r="C10836" s="1" t="s">
        <v>1</v>
      </c>
      <c r="D10836" s="1">
        <v>4</v>
      </c>
      <c r="E10836" t="s">
        <v>4</v>
      </c>
      <c r="F10836">
        <v>9520420</v>
      </c>
    </row>
    <row r="10837" spans="1:6" x14ac:dyDescent="0.3">
      <c r="A10837" s="1">
        <v>2013</v>
      </c>
      <c r="B10837" t="s">
        <v>8</v>
      </c>
      <c r="C10837" s="1" t="s">
        <v>1</v>
      </c>
      <c r="D10837" s="1">
        <v>5</v>
      </c>
      <c r="E10837" t="s">
        <v>5</v>
      </c>
      <c r="F10837">
        <v>1528838177</v>
      </c>
    </row>
    <row r="10838" spans="1:6" x14ac:dyDescent="0.3">
      <c r="A10838" s="1">
        <v>2013</v>
      </c>
      <c r="B10838" t="s">
        <v>9</v>
      </c>
      <c r="C10838" s="1" t="s">
        <v>1</v>
      </c>
      <c r="D10838" s="1">
        <v>6</v>
      </c>
      <c r="E10838" t="s">
        <v>6</v>
      </c>
      <c r="F10838">
        <v>44027940</v>
      </c>
    </row>
    <row r="10839" spans="1:6" x14ac:dyDescent="0.3">
      <c r="A10839" s="1">
        <v>2013</v>
      </c>
      <c r="B10839" t="s">
        <v>1</v>
      </c>
      <c r="C10839" s="1" t="s">
        <v>1</v>
      </c>
      <c r="D10839" s="1">
        <v>1</v>
      </c>
      <c r="E10839" t="s">
        <v>2</v>
      </c>
      <c r="F10839">
        <v>83581598</v>
      </c>
    </row>
    <row r="10840" spans="1:6" x14ac:dyDescent="0.3">
      <c r="A10840" s="1">
        <v>2013</v>
      </c>
      <c r="B10840" t="s">
        <v>33</v>
      </c>
      <c r="C10840" s="1" t="s">
        <v>1</v>
      </c>
      <c r="D10840" s="1">
        <v>1</v>
      </c>
      <c r="E10840" t="s">
        <v>2</v>
      </c>
      <c r="F10840">
        <v>6352039</v>
      </c>
    </row>
    <row r="10841" spans="1:6" x14ac:dyDescent="0.3">
      <c r="A10841" s="1">
        <v>2013</v>
      </c>
      <c r="B10841" t="s">
        <v>1</v>
      </c>
      <c r="C10841" s="1" t="s">
        <v>1</v>
      </c>
      <c r="D10841" s="1">
        <v>2</v>
      </c>
      <c r="E10841" t="s">
        <v>3</v>
      </c>
      <c r="F10841">
        <v>16287458071</v>
      </c>
    </row>
    <row r="10842" spans="1:6" x14ac:dyDescent="0.3">
      <c r="A10842" s="1">
        <v>2013</v>
      </c>
      <c r="B10842" t="s">
        <v>130</v>
      </c>
      <c r="C10842" s="1" t="s">
        <v>1</v>
      </c>
      <c r="D10842" s="1">
        <v>2</v>
      </c>
      <c r="E10842" t="s">
        <v>3</v>
      </c>
      <c r="F10842">
        <v>114422468</v>
      </c>
    </row>
    <row r="10843" spans="1:6" x14ac:dyDescent="0.3">
      <c r="A10843" s="1">
        <v>2013</v>
      </c>
      <c r="B10843" t="s">
        <v>1</v>
      </c>
      <c r="C10843" s="1" t="s">
        <v>1</v>
      </c>
      <c r="D10843" s="1">
        <v>3</v>
      </c>
      <c r="E10843" t="s">
        <v>17</v>
      </c>
      <c r="F10843">
        <v>8321419</v>
      </c>
    </row>
    <row r="10844" spans="1:6" x14ac:dyDescent="0.3">
      <c r="A10844" s="1">
        <v>2013</v>
      </c>
      <c r="B10844" t="s">
        <v>33</v>
      </c>
      <c r="C10844" s="1" t="s">
        <v>1</v>
      </c>
      <c r="D10844" s="1">
        <v>3</v>
      </c>
      <c r="E10844" t="s">
        <v>17</v>
      </c>
      <c r="F10844">
        <v>90609</v>
      </c>
    </row>
    <row r="10845" spans="1:6" x14ac:dyDescent="0.3">
      <c r="A10845" s="1">
        <v>2013</v>
      </c>
      <c r="B10845" t="s">
        <v>33</v>
      </c>
      <c r="C10845" s="1" t="s">
        <v>1</v>
      </c>
      <c r="D10845" s="1">
        <v>4</v>
      </c>
      <c r="E10845" t="s">
        <v>4</v>
      </c>
      <c r="F10845">
        <v>138851155</v>
      </c>
    </row>
    <row r="10846" spans="1:6" x14ac:dyDescent="0.3">
      <c r="A10846" s="1">
        <v>2013</v>
      </c>
      <c r="B10846" t="s">
        <v>1</v>
      </c>
      <c r="C10846" s="1" t="s">
        <v>1</v>
      </c>
      <c r="D10846" s="1">
        <v>5</v>
      </c>
      <c r="E10846" t="s">
        <v>5</v>
      </c>
      <c r="F10846">
        <v>1204408892</v>
      </c>
    </row>
    <row r="10847" spans="1:6" x14ac:dyDescent="0.3">
      <c r="A10847" s="1">
        <v>2013</v>
      </c>
      <c r="B10847" t="s">
        <v>33</v>
      </c>
      <c r="C10847" s="1" t="s">
        <v>1</v>
      </c>
      <c r="D10847" s="1">
        <v>5</v>
      </c>
      <c r="E10847" t="s">
        <v>5</v>
      </c>
      <c r="F10847">
        <v>49970439</v>
      </c>
    </row>
    <row r="10848" spans="1:6" x14ac:dyDescent="0.3">
      <c r="A10848" s="1">
        <v>2013</v>
      </c>
      <c r="B10848" t="s">
        <v>1</v>
      </c>
      <c r="C10848" s="1" t="s">
        <v>1</v>
      </c>
      <c r="D10848" s="1">
        <v>6</v>
      </c>
      <c r="E10848" t="s">
        <v>6</v>
      </c>
      <c r="F10848">
        <v>10598021719</v>
      </c>
    </row>
    <row r="10849" spans="1:6" x14ac:dyDescent="0.3">
      <c r="A10849" s="1">
        <v>2013</v>
      </c>
      <c r="B10849" t="s">
        <v>33</v>
      </c>
      <c r="C10849" s="1" t="s">
        <v>1</v>
      </c>
      <c r="D10849" s="1">
        <v>6</v>
      </c>
      <c r="E10849" t="s">
        <v>6</v>
      </c>
      <c r="F10849">
        <v>202679347</v>
      </c>
    </row>
    <row r="10850" spans="1:6" x14ac:dyDescent="0.3">
      <c r="A10850" s="1">
        <v>2013</v>
      </c>
      <c r="B10850" t="s">
        <v>130</v>
      </c>
      <c r="C10850" s="1" t="s">
        <v>1</v>
      </c>
      <c r="D10850" s="1">
        <v>6</v>
      </c>
      <c r="E10850" t="s">
        <v>6</v>
      </c>
      <c r="F10850">
        <v>39674064</v>
      </c>
    </row>
    <row r="10851" spans="1:6" x14ac:dyDescent="0.3">
      <c r="A10851" s="1">
        <v>2013</v>
      </c>
      <c r="B10851" t="s">
        <v>33</v>
      </c>
      <c r="C10851" s="1" t="s">
        <v>1</v>
      </c>
      <c r="D10851" s="1">
        <v>7</v>
      </c>
      <c r="E10851" t="s">
        <v>7</v>
      </c>
      <c r="F10851">
        <v>16299</v>
      </c>
    </row>
    <row r="10852" spans="1:6" x14ac:dyDescent="0.3">
      <c r="A10852" s="1">
        <v>2013</v>
      </c>
      <c r="B10852" t="s">
        <v>130</v>
      </c>
      <c r="C10852" s="1" t="s">
        <v>1</v>
      </c>
      <c r="D10852" s="1">
        <v>7</v>
      </c>
      <c r="E10852" t="s">
        <v>7</v>
      </c>
      <c r="F10852">
        <v>1071303</v>
      </c>
    </row>
    <row r="10853" spans="1:6" x14ac:dyDescent="0.3">
      <c r="A10853" s="1">
        <v>2013</v>
      </c>
      <c r="B10853" t="s">
        <v>137</v>
      </c>
      <c r="C10853" s="1" t="s">
        <v>1</v>
      </c>
      <c r="D10853" s="1">
        <v>1</v>
      </c>
      <c r="E10853" t="s">
        <v>2</v>
      </c>
      <c r="F10853">
        <v>16126865</v>
      </c>
    </row>
    <row r="10854" spans="1:6" x14ac:dyDescent="0.3">
      <c r="A10854" s="1">
        <v>2013</v>
      </c>
      <c r="B10854" t="s">
        <v>137</v>
      </c>
      <c r="C10854" s="1" t="s">
        <v>1</v>
      </c>
      <c r="D10854" s="1">
        <v>2</v>
      </c>
      <c r="E10854" t="s">
        <v>3</v>
      </c>
      <c r="F10854">
        <v>157769540</v>
      </c>
    </row>
    <row r="10855" spans="1:6" x14ac:dyDescent="0.3">
      <c r="A10855" s="1">
        <v>2013</v>
      </c>
      <c r="B10855" t="s">
        <v>137</v>
      </c>
      <c r="C10855" s="1" t="s">
        <v>1</v>
      </c>
      <c r="D10855" s="1">
        <v>3</v>
      </c>
      <c r="E10855" t="s">
        <v>17</v>
      </c>
      <c r="F10855">
        <v>233320</v>
      </c>
    </row>
    <row r="10856" spans="1:6" x14ac:dyDescent="0.3">
      <c r="A10856" s="1">
        <v>2013</v>
      </c>
      <c r="B10856" t="s">
        <v>137</v>
      </c>
      <c r="C10856" s="1" t="s">
        <v>1</v>
      </c>
      <c r="D10856" s="1">
        <v>4</v>
      </c>
      <c r="E10856" t="s">
        <v>4</v>
      </c>
      <c r="F10856">
        <v>176461527</v>
      </c>
    </row>
    <row r="10857" spans="1:6" x14ac:dyDescent="0.3">
      <c r="A10857" s="1">
        <v>2013</v>
      </c>
      <c r="B10857" t="s">
        <v>134</v>
      </c>
      <c r="C10857" s="1" t="s">
        <v>1</v>
      </c>
      <c r="D10857" s="1">
        <v>4</v>
      </c>
      <c r="E10857" t="s">
        <v>4</v>
      </c>
      <c r="F10857">
        <v>56542375</v>
      </c>
    </row>
    <row r="10858" spans="1:6" x14ac:dyDescent="0.3">
      <c r="A10858" s="1">
        <v>2013</v>
      </c>
      <c r="B10858" t="s">
        <v>137</v>
      </c>
      <c r="C10858" s="1" t="s">
        <v>1</v>
      </c>
      <c r="D10858" s="1">
        <v>5</v>
      </c>
      <c r="E10858" t="s">
        <v>5</v>
      </c>
      <c r="F10858">
        <v>57407921</v>
      </c>
    </row>
    <row r="10859" spans="1:6" x14ac:dyDescent="0.3">
      <c r="A10859" s="1">
        <v>2013</v>
      </c>
      <c r="B10859" t="s">
        <v>134</v>
      </c>
      <c r="C10859" s="1" t="s">
        <v>1</v>
      </c>
      <c r="D10859" s="1">
        <v>5</v>
      </c>
      <c r="E10859" t="s">
        <v>5</v>
      </c>
      <c r="F10859">
        <v>31443427</v>
      </c>
    </row>
    <row r="10860" spans="1:6" x14ac:dyDescent="0.3">
      <c r="A10860" s="1">
        <v>2013</v>
      </c>
      <c r="B10860" t="s">
        <v>137</v>
      </c>
      <c r="C10860" s="1" t="s">
        <v>1</v>
      </c>
      <c r="D10860" s="1">
        <v>6</v>
      </c>
      <c r="E10860" t="s">
        <v>6</v>
      </c>
      <c r="F10860">
        <v>203505753</v>
      </c>
    </row>
    <row r="10861" spans="1:6" x14ac:dyDescent="0.3">
      <c r="A10861" s="1">
        <v>2013</v>
      </c>
      <c r="B10861" t="s">
        <v>134</v>
      </c>
      <c r="C10861" s="1" t="s">
        <v>1</v>
      </c>
      <c r="D10861" s="1">
        <v>6</v>
      </c>
      <c r="E10861" t="s">
        <v>6</v>
      </c>
      <c r="F10861">
        <v>53152482</v>
      </c>
    </row>
    <row r="10862" spans="1:6" x14ac:dyDescent="0.3">
      <c r="A10862" s="1">
        <v>2013</v>
      </c>
      <c r="B10862" t="s">
        <v>137</v>
      </c>
      <c r="C10862" s="1" t="s">
        <v>1</v>
      </c>
      <c r="D10862" s="1">
        <v>7</v>
      </c>
      <c r="E10862" t="s">
        <v>7</v>
      </c>
      <c r="F10862">
        <v>50117</v>
      </c>
    </row>
    <row r="10863" spans="1:6" x14ac:dyDescent="0.3">
      <c r="A10863" s="1">
        <v>2013</v>
      </c>
      <c r="B10863" t="s">
        <v>134</v>
      </c>
      <c r="C10863" s="1" t="s">
        <v>1</v>
      </c>
      <c r="D10863" s="1">
        <v>7</v>
      </c>
      <c r="E10863" t="s">
        <v>7</v>
      </c>
      <c r="F10863">
        <v>2448080</v>
      </c>
    </row>
    <row r="10864" spans="1:6" x14ac:dyDescent="0.3">
      <c r="A10864" s="1">
        <v>2013</v>
      </c>
      <c r="B10864" t="s">
        <v>8</v>
      </c>
      <c r="C10864" s="1" t="s">
        <v>1</v>
      </c>
      <c r="D10864" s="1">
        <v>1</v>
      </c>
      <c r="E10864" t="s">
        <v>2</v>
      </c>
      <c r="F10864">
        <v>150810126</v>
      </c>
    </row>
    <row r="10865" spans="1:6" x14ac:dyDescent="0.3">
      <c r="A10865" s="1">
        <v>2013</v>
      </c>
      <c r="B10865" t="s">
        <v>8</v>
      </c>
      <c r="C10865" s="1" t="s">
        <v>1</v>
      </c>
      <c r="D10865" s="1">
        <v>2</v>
      </c>
      <c r="E10865" t="s">
        <v>3</v>
      </c>
      <c r="F10865">
        <v>1334530393</v>
      </c>
    </row>
    <row r="10866" spans="1:6" x14ac:dyDescent="0.3">
      <c r="A10866" s="1">
        <v>2013</v>
      </c>
      <c r="B10866" t="s">
        <v>51</v>
      </c>
      <c r="C10866" s="1" t="s">
        <v>1</v>
      </c>
      <c r="D10866" s="1">
        <v>1</v>
      </c>
      <c r="E10866" t="s">
        <v>2</v>
      </c>
      <c r="F10866">
        <v>30890035</v>
      </c>
    </row>
    <row r="10867" spans="1:6" x14ac:dyDescent="0.3">
      <c r="A10867" s="1">
        <v>2013</v>
      </c>
      <c r="B10867" t="s">
        <v>52</v>
      </c>
      <c r="C10867" s="1" t="s">
        <v>1</v>
      </c>
      <c r="D10867" s="1">
        <v>1</v>
      </c>
      <c r="E10867" t="s">
        <v>2</v>
      </c>
      <c r="F10867">
        <v>167753000</v>
      </c>
    </row>
    <row r="10868" spans="1:6" x14ac:dyDescent="0.3">
      <c r="A10868" s="1">
        <v>2013</v>
      </c>
      <c r="B10868" t="s">
        <v>51</v>
      </c>
      <c r="C10868" s="1" t="s">
        <v>1</v>
      </c>
      <c r="D10868" s="1">
        <v>2</v>
      </c>
      <c r="E10868" t="s">
        <v>3</v>
      </c>
      <c r="F10868">
        <v>650145289</v>
      </c>
    </row>
    <row r="10869" spans="1:6" x14ac:dyDescent="0.3">
      <c r="A10869" s="1">
        <v>2013</v>
      </c>
      <c r="B10869" t="s">
        <v>52</v>
      </c>
      <c r="C10869" s="1" t="s">
        <v>1</v>
      </c>
      <c r="D10869" s="1">
        <v>3</v>
      </c>
      <c r="E10869" t="s">
        <v>17</v>
      </c>
      <c r="F10869">
        <v>4006000</v>
      </c>
    </row>
    <row r="10870" spans="1:6" x14ac:dyDescent="0.3">
      <c r="A10870" s="1">
        <v>2013</v>
      </c>
      <c r="B10870" t="s">
        <v>52</v>
      </c>
      <c r="C10870" s="1" t="s">
        <v>1</v>
      </c>
      <c r="D10870" s="1">
        <v>4</v>
      </c>
      <c r="E10870" t="s">
        <v>4</v>
      </c>
      <c r="F10870">
        <v>1253090000</v>
      </c>
    </row>
    <row r="10871" spans="1:6" x14ac:dyDescent="0.3">
      <c r="A10871" s="1">
        <v>2013</v>
      </c>
      <c r="B10871" t="s">
        <v>51</v>
      </c>
      <c r="C10871" s="1" t="s">
        <v>1</v>
      </c>
      <c r="D10871" s="1">
        <v>5</v>
      </c>
      <c r="E10871" t="s">
        <v>5</v>
      </c>
      <c r="F10871">
        <v>121369176</v>
      </c>
    </row>
    <row r="10872" spans="1:6" x14ac:dyDescent="0.3">
      <c r="A10872" s="1">
        <v>2013</v>
      </c>
      <c r="B10872" t="s">
        <v>52</v>
      </c>
      <c r="C10872" s="1" t="s">
        <v>1</v>
      </c>
      <c r="D10872" s="1">
        <v>5</v>
      </c>
      <c r="E10872" t="s">
        <v>5</v>
      </c>
      <c r="F10872">
        <v>332203000</v>
      </c>
    </row>
    <row r="10873" spans="1:6" x14ac:dyDescent="0.3">
      <c r="A10873" s="1">
        <v>2013</v>
      </c>
      <c r="B10873" t="s">
        <v>51</v>
      </c>
      <c r="C10873" s="1" t="s">
        <v>1</v>
      </c>
      <c r="D10873" s="1">
        <v>6</v>
      </c>
      <c r="E10873" t="s">
        <v>6</v>
      </c>
      <c r="F10873">
        <v>1307680865</v>
      </c>
    </row>
    <row r="10874" spans="1:6" x14ac:dyDescent="0.3">
      <c r="A10874" s="1">
        <v>2013</v>
      </c>
      <c r="B10874" t="s">
        <v>52</v>
      </c>
      <c r="C10874" s="1" t="s">
        <v>1</v>
      </c>
      <c r="D10874" s="1">
        <v>7</v>
      </c>
      <c r="E10874" t="s">
        <v>7</v>
      </c>
      <c r="F10874">
        <v>20496000</v>
      </c>
    </row>
    <row r="10875" spans="1:6" x14ac:dyDescent="0.3">
      <c r="A10875" s="1">
        <v>2013</v>
      </c>
      <c r="B10875" t="s">
        <v>67</v>
      </c>
      <c r="C10875" s="1" t="s">
        <v>1</v>
      </c>
      <c r="D10875" s="1">
        <v>1</v>
      </c>
      <c r="E10875" t="s">
        <v>2</v>
      </c>
      <c r="F10875">
        <v>3224764</v>
      </c>
    </row>
    <row r="10876" spans="1:6" x14ac:dyDescent="0.3">
      <c r="A10876" s="1">
        <v>2013</v>
      </c>
      <c r="B10876" t="s">
        <v>188</v>
      </c>
      <c r="C10876" s="1" t="s">
        <v>1</v>
      </c>
      <c r="D10876" s="1">
        <v>2</v>
      </c>
      <c r="E10876" t="s">
        <v>3</v>
      </c>
      <c r="F10876">
        <v>21426284</v>
      </c>
    </row>
    <row r="10877" spans="1:6" x14ac:dyDescent="0.3">
      <c r="A10877" s="1">
        <v>2013</v>
      </c>
      <c r="B10877" t="s">
        <v>19</v>
      </c>
      <c r="C10877" s="1" t="s">
        <v>1</v>
      </c>
      <c r="D10877" s="1">
        <v>4</v>
      </c>
      <c r="E10877" t="s">
        <v>4</v>
      </c>
      <c r="F10877">
        <v>16207377</v>
      </c>
    </row>
    <row r="10878" spans="1:6" x14ac:dyDescent="0.3">
      <c r="A10878" s="1">
        <v>2013</v>
      </c>
      <c r="B10878" t="s">
        <v>155</v>
      </c>
      <c r="C10878" s="1" t="s">
        <v>1</v>
      </c>
      <c r="D10878" s="1">
        <v>4</v>
      </c>
      <c r="E10878" t="s">
        <v>4</v>
      </c>
      <c r="F10878">
        <v>86619867</v>
      </c>
    </row>
    <row r="10879" spans="1:6" x14ac:dyDescent="0.3">
      <c r="A10879" s="1">
        <v>2013</v>
      </c>
      <c r="B10879" t="s">
        <v>155</v>
      </c>
      <c r="C10879" s="1" t="s">
        <v>1</v>
      </c>
      <c r="D10879" s="1">
        <v>5</v>
      </c>
      <c r="E10879" t="s">
        <v>5</v>
      </c>
      <c r="F10879">
        <v>24193954</v>
      </c>
    </row>
    <row r="10880" spans="1:6" x14ac:dyDescent="0.3">
      <c r="A10880" s="1">
        <v>2013</v>
      </c>
      <c r="B10880" t="s">
        <v>155</v>
      </c>
      <c r="C10880" s="1" t="s">
        <v>1</v>
      </c>
      <c r="D10880" s="1">
        <v>6</v>
      </c>
      <c r="E10880" t="s">
        <v>6</v>
      </c>
      <c r="F10880">
        <v>96815055</v>
      </c>
    </row>
    <row r="10881" spans="1:6" x14ac:dyDescent="0.3">
      <c r="A10881" s="1">
        <v>2013</v>
      </c>
      <c r="B10881" t="s">
        <v>38</v>
      </c>
      <c r="C10881" s="1" t="s">
        <v>1</v>
      </c>
      <c r="D10881" s="1">
        <v>1</v>
      </c>
      <c r="E10881" t="s">
        <v>2</v>
      </c>
      <c r="F10881">
        <v>4046639</v>
      </c>
    </row>
    <row r="10882" spans="1:6" x14ac:dyDescent="0.3">
      <c r="A10882" s="1">
        <v>2013</v>
      </c>
      <c r="B10882" t="s">
        <v>38</v>
      </c>
      <c r="C10882" s="1" t="s">
        <v>1</v>
      </c>
      <c r="D10882" s="1">
        <v>2</v>
      </c>
      <c r="E10882" t="s">
        <v>3</v>
      </c>
      <c r="F10882">
        <v>10545965</v>
      </c>
    </row>
    <row r="10883" spans="1:6" x14ac:dyDescent="0.3">
      <c r="A10883" s="1">
        <v>2013</v>
      </c>
      <c r="B10883" t="s">
        <v>38</v>
      </c>
      <c r="C10883" s="1" t="s">
        <v>1</v>
      </c>
      <c r="D10883" s="1">
        <v>4</v>
      </c>
      <c r="E10883" t="s">
        <v>4</v>
      </c>
      <c r="F10883">
        <v>2025366</v>
      </c>
    </row>
    <row r="10884" spans="1:6" x14ac:dyDescent="0.3">
      <c r="A10884" s="1">
        <v>2013</v>
      </c>
      <c r="B10884" t="s">
        <v>138</v>
      </c>
      <c r="C10884" s="1" t="s">
        <v>1</v>
      </c>
      <c r="D10884" s="1">
        <v>4</v>
      </c>
      <c r="E10884" t="s">
        <v>4</v>
      </c>
      <c r="F10884">
        <v>60872840</v>
      </c>
    </row>
    <row r="10885" spans="1:6" x14ac:dyDescent="0.3">
      <c r="A10885" s="1">
        <v>2013</v>
      </c>
      <c r="B10885" t="s">
        <v>38</v>
      </c>
      <c r="C10885" s="1" t="s">
        <v>1</v>
      </c>
      <c r="D10885" s="1">
        <v>6</v>
      </c>
      <c r="E10885" t="s">
        <v>6</v>
      </c>
      <c r="F10885">
        <v>6230731</v>
      </c>
    </row>
    <row r="10886" spans="1:6" x14ac:dyDescent="0.3">
      <c r="A10886" s="1">
        <v>2013</v>
      </c>
      <c r="B10886" t="s">
        <v>38</v>
      </c>
      <c r="C10886" s="1" t="s">
        <v>1</v>
      </c>
      <c r="D10886" s="1">
        <v>7</v>
      </c>
      <c r="E10886" t="s">
        <v>7</v>
      </c>
      <c r="F10886">
        <v>1641</v>
      </c>
    </row>
    <row r="10887" spans="1:6" x14ac:dyDescent="0.3">
      <c r="A10887" s="1">
        <v>2013</v>
      </c>
      <c r="B10887" t="s">
        <v>37</v>
      </c>
      <c r="C10887" s="1" t="s">
        <v>1</v>
      </c>
      <c r="D10887" s="1">
        <v>1</v>
      </c>
      <c r="E10887" t="s">
        <v>2</v>
      </c>
      <c r="F10887">
        <v>603145975</v>
      </c>
    </row>
    <row r="10888" spans="1:6" x14ac:dyDescent="0.3">
      <c r="A10888" s="1">
        <v>2013</v>
      </c>
      <c r="B10888" t="s">
        <v>37</v>
      </c>
      <c r="C10888" s="1" t="s">
        <v>1</v>
      </c>
      <c r="D10888" s="1">
        <v>2</v>
      </c>
      <c r="E10888" t="s">
        <v>3</v>
      </c>
      <c r="F10888">
        <v>7157921782</v>
      </c>
    </row>
    <row r="10889" spans="1:6" x14ac:dyDescent="0.3">
      <c r="A10889" s="1">
        <v>2013</v>
      </c>
      <c r="B10889" t="s">
        <v>37</v>
      </c>
      <c r="C10889" s="1" t="s">
        <v>1</v>
      </c>
      <c r="D10889" s="1">
        <v>3</v>
      </c>
      <c r="E10889" t="s">
        <v>17</v>
      </c>
      <c r="F10889">
        <v>17629905</v>
      </c>
    </row>
    <row r="10890" spans="1:6" x14ac:dyDescent="0.3">
      <c r="A10890" s="1">
        <v>2013</v>
      </c>
      <c r="B10890" t="s">
        <v>37</v>
      </c>
      <c r="C10890" s="1" t="s">
        <v>1</v>
      </c>
      <c r="D10890" s="1">
        <v>4</v>
      </c>
      <c r="E10890" t="s">
        <v>4</v>
      </c>
      <c r="F10890">
        <v>22259511715</v>
      </c>
    </row>
    <row r="10891" spans="1:6" x14ac:dyDescent="0.3">
      <c r="A10891" s="1">
        <v>2013</v>
      </c>
      <c r="B10891" t="s">
        <v>37</v>
      </c>
      <c r="C10891" s="1" t="s">
        <v>1</v>
      </c>
      <c r="D10891" s="1">
        <v>5</v>
      </c>
      <c r="E10891" t="s">
        <v>5</v>
      </c>
      <c r="F10891">
        <v>1594892821</v>
      </c>
    </row>
    <row r="10892" spans="1:6" x14ac:dyDescent="0.3">
      <c r="A10892" s="1">
        <v>2013</v>
      </c>
      <c r="B10892" t="s">
        <v>37</v>
      </c>
      <c r="C10892" s="1" t="s">
        <v>1</v>
      </c>
      <c r="D10892" s="1">
        <v>7</v>
      </c>
      <c r="E10892" t="s">
        <v>7</v>
      </c>
      <c r="F10892">
        <v>39690949</v>
      </c>
    </row>
    <row r="10893" spans="1:6" x14ac:dyDescent="0.3">
      <c r="A10893" s="1">
        <v>2013</v>
      </c>
      <c r="B10893" t="s">
        <v>192</v>
      </c>
      <c r="C10893" s="1" t="s">
        <v>1</v>
      </c>
      <c r="D10893" s="1">
        <v>1</v>
      </c>
      <c r="E10893" t="s">
        <v>2</v>
      </c>
      <c r="F10893">
        <v>1415099</v>
      </c>
    </row>
    <row r="10894" spans="1:6" x14ac:dyDescent="0.3">
      <c r="A10894" s="1">
        <v>2013</v>
      </c>
      <c r="B10894" t="s">
        <v>103</v>
      </c>
      <c r="C10894" s="1" t="s">
        <v>1</v>
      </c>
      <c r="D10894" s="1">
        <v>1</v>
      </c>
      <c r="E10894" t="s">
        <v>2</v>
      </c>
      <c r="F10894">
        <v>11988562</v>
      </c>
    </row>
    <row r="10895" spans="1:6" x14ac:dyDescent="0.3">
      <c r="A10895" s="1">
        <v>2013</v>
      </c>
      <c r="B10895" t="s">
        <v>103</v>
      </c>
      <c r="C10895" s="1" t="s">
        <v>1</v>
      </c>
      <c r="D10895" s="1">
        <v>2</v>
      </c>
      <c r="E10895" t="s">
        <v>3</v>
      </c>
      <c r="F10895">
        <v>431933843</v>
      </c>
    </row>
    <row r="10896" spans="1:6" x14ac:dyDescent="0.3">
      <c r="A10896" s="1">
        <v>2013</v>
      </c>
      <c r="B10896" t="s">
        <v>116</v>
      </c>
      <c r="C10896" s="1" t="s">
        <v>1</v>
      </c>
      <c r="D10896" s="1">
        <v>2</v>
      </c>
      <c r="E10896" t="s">
        <v>3</v>
      </c>
      <c r="F10896">
        <v>7883131</v>
      </c>
    </row>
    <row r="10897" spans="1:6" x14ac:dyDescent="0.3">
      <c r="A10897" s="1">
        <v>2013</v>
      </c>
      <c r="B10897" t="s">
        <v>117</v>
      </c>
      <c r="C10897" s="1" t="s">
        <v>1</v>
      </c>
      <c r="D10897" s="1">
        <v>3</v>
      </c>
      <c r="E10897" t="s">
        <v>17</v>
      </c>
      <c r="F10897">
        <v>240491</v>
      </c>
    </row>
    <row r="10898" spans="1:6" x14ac:dyDescent="0.3">
      <c r="A10898" s="1">
        <v>2013</v>
      </c>
      <c r="B10898" t="s">
        <v>116</v>
      </c>
      <c r="C10898" s="1" t="s">
        <v>1</v>
      </c>
      <c r="D10898" s="1">
        <v>4</v>
      </c>
      <c r="E10898" t="s">
        <v>4</v>
      </c>
      <c r="F10898">
        <v>3205849</v>
      </c>
    </row>
    <row r="10899" spans="1:6" x14ac:dyDescent="0.3">
      <c r="A10899" s="1">
        <v>2013</v>
      </c>
      <c r="B10899" t="s">
        <v>116</v>
      </c>
      <c r="C10899" s="1" t="s">
        <v>1</v>
      </c>
      <c r="D10899" s="1">
        <v>5</v>
      </c>
      <c r="E10899" t="s">
        <v>5</v>
      </c>
      <c r="F10899">
        <v>1301340</v>
      </c>
    </row>
    <row r="10900" spans="1:6" x14ac:dyDescent="0.3">
      <c r="A10900" s="1">
        <v>2013</v>
      </c>
      <c r="B10900" t="s">
        <v>116</v>
      </c>
      <c r="C10900" s="1" t="s">
        <v>1</v>
      </c>
      <c r="D10900" s="1">
        <v>6</v>
      </c>
      <c r="E10900" t="s">
        <v>6</v>
      </c>
      <c r="F10900">
        <v>6313495</v>
      </c>
    </row>
    <row r="10901" spans="1:6" x14ac:dyDescent="0.3">
      <c r="A10901" s="1">
        <v>2013</v>
      </c>
      <c r="B10901" t="s">
        <v>116</v>
      </c>
      <c r="C10901" s="1" t="s">
        <v>1</v>
      </c>
      <c r="D10901" s="1">
        <v>7</v>
      </c>
      <c r="E10901" t="s">
        <v>7</v>
      </c>
      <c r="F10901">
        <v>4446</v>
      </c>
    </row>
    <row r="10902" spans="1:6" x14ac:dyDescent="0.3">
      <c r="A10902" s="1">
        <v>2013</v>
      </c>
      <c r="B10902" t="s">
        <v>117</v>
      </c>
      <c r="C10902" s="1" t="s">
        <v>1</v>
      </c>
      <c r="D10902" s="1">
        <v>7</v>
      </c>
      <c r="E10902" t="s">
        <v>7</v>
      </c>
      <c r="F10902">
        <v>8000</v>
      </c>
    </row>
    <row r="10903" spans="1:6" x14ac:dyDescent="0.3">
      <c r="A10903" s="1">
        <v>2013</v>
      </c>
      <c r="B10903" t="s">
        <v>10</v>
      </c>
      <c r="C10903" s="1" t="s">
        <v>1</v>
      </c>
      <c r="D10903" s="1">
        <v>7</v>
      </c>
      <c r="E10903" t="s">
        <v>7</v>
      </c>
      <c r="F10903">
        <v>522200</v>
      </c>
    </row>
    <row r="10904" spans="1:6" x14ac:dyDescent="0.3">
      <c r="A10904" s="1">
        <v>2013</v>
      </c>
      <c r="B10904" t="s">
        <v>165</v>
      </c>
      <c r="C10904" s="1" t="s">
        <v>1</v>
      </c>
      <c r="D10904" s="1">
        <v>3</v>
      </c>
      <c r="E10904" t="s">
        <v>17</v>
      </c>
      <c r="F10904">
        <v>434668</v>
      </c>
    </row>
    <row r="10905" spans="1:6" x14ac:dyDescent="0.3">
      <c r="A10905" s="1">
        <v>2013</v>
      </c>
      <c r="B10905" t="s">
        <v>111</v>
      </c>
      <c r="C10905" s="1" t="s">
        <v>1</v>
      </c>
      <c r="D10905" s="1">
        <v>1</v>
      </c>
      <c r="E10905" t="s">
        <v>2</v>
      </c>
      <c r="F10905">
        <v>12454204</v>
      </c>
    </row>
    <row r="10906" spans="1:6" x14ac:dyDescent="0.3">
      <c r="A10906" s="1">
        <v>2013</v>
      </c>
      <c r="B10906" t="s">
        <v>64</v>
      </c>
      <c r="C10906" s="1" t="s">
        <v>1</v>
      </c>
      <c r="D10906" s="1">
        <v>2</v>
      </c>
      <c r="E10906" t="s">
        <v>3</v>
      </c>
      <c r="F10906">
        <v>207586728</v>
      </c>
    </row>
    <row r="10907" spans="1:6" x14ac:dyDescent="0.3">
      <c r="A10907" s="1">
        <v>2013</v>
      </c>
      <c r="B10907" t="s">
        <v>64</v>
      </c>
      <c r="C10907" s="1" t="s">
        <v>1</v>
      </c>
      <c r="D10907" s="1">
        <v>5</v>
      </c>
      <c r="E10907" t="s">
        <v>5</v>
      </c>
      <c r="F10907">
        <v>33893715</v>
      </c>
    </row>
    <row r="10908" spans="1:6" x14ac:dyDescent="0.3">
      <c r="A10908" s="1">
        <v>2013</v>
      </c>
      <c r="B10908" t="s">
        <v>64</v>
      </c>
      <c r="C10908" s="1" t="s">
        <v>1</v>
      </c>
      <c r="D10908" s="1">
        <v>6</v>
      </c>
      <c r="E10908" t="s">
        <v>6</v>
      </c>
      <c r="F10908">
        <v>81068801</v>
      </c>
    </row>
    <row r="10909" spans="1:6" x14ac:dyDescent="0.3">
      <c r="A10909" s="1">
        <v>2013</v>
      </c>
      <c r="B10909" t="s">
        <v>98</v>
      </c>
      <c r="C10909" s="1" t="s">
        <v>1</v>
      </c>
      <c r="D10909" s="1">
        <v>1</v>
      </c>
      <c r="E10909" t="s">
        <v>2</v>
      </c>
      <c r="F10909">
        <v>121968859</v>
      </c>
    </row>
    <row r="10910" spans="1:6" x14ac:dyDescent="0.3">
      <c r="A10910" s="1">
        <v>2013</v>
      </c>
      <c r="B10910" t="s">
        <v>98</v>
      </c>
      <c r="C10910" s="1" t="s">
        <v>1</v>
      </c>
      <c r="D10910" s="1">
        <v>2</v>
      </c>
      <c r="E10910" t="s">
        <v>3</v>
      </c>
      <c r="F10910">
        <v>1191006561</v>
      </c>
    </row>
    <row r="10911" spans="1:6" x14ac:dyDescent="0.3">
      <c r="A10911" s="1">
        <v>2013</v>
      </c>
      <c r="B10911" t="s">
        <v>98</v>
      </c>
      <c r="C10911" s="1" t="s">
        <v>1</v>
      </c>
      <c r="D10911" s="1">
        <v>3</v>
      </c>
      <c r="E10911" t="s">
        <v>17</v>
      </c>
      <c r="F10911">
        <v>314909</v>
      </c>
    </row>
    <row r="10912" spans="1:6" x14ac:dyDescent="0.3">
      <c r="A10912" s="1">
        <v>2013</v>
      </c>
      <c r="B10912" t="s">
        <v>98</v>
      </c>
      <c r="C10912" s="1" t="s">
        <v>1</v>
      </c>
      <c r="D10912" s="1">
        <v>4</v>
      </c>
      <c r="E10912" t="s">
        <v>4</v>
      </c>
      <c r="F10912">
        <v>2282817799</v>
      </c>
    </row>
    <row r="10913" spans="1:6" x14ac:dyDescent="0.3">
      <c r="A10913" s="1">
        <v>2013</v>
      </c>
      <c r="B10913" t="s">
        <v>98</v>
      </c>
      <c r="C10913" s="1" t="s">
        <v>1</v>
      </c>
      <c r="D10913" s="1">
        <v>6</v>
      </c>
      <c r="E10913" t="s">
        <v>6</v>
      </c>
      <c r="F10913">
        <v>2819024582</v>
      </c>
    </row>
    <row r="10914" spans="1:6" x14ac:dyDescent="0.3">
      <c r="A10914" s="1">
        <v>2013</v>
      </c>
      <c r="B10914" t="s">
        <v>97</v>
      </c>
      <c r="C10914" s="1" t="s">
        <v>1</v>
      </c>
      <c r="D10914" s="1">
        <v>7</v>
      </c>
      <c r="E10914" t="s">
        <v>7</v>
      </c>
      <c r="F10914">
        <v>34033</v>
      </c>
    </row>
    <row r="10915" spans="1:6" x14ac:dyDescent="0.3">
      <c r="A10915" s="1">
        <v>2013</v>
      </c>
      <c r="B10915" t="s">
        <v>165</v>
      </c>
      <c r="C10915" s="1" t="s">
        <v>1</v>
      </c>
      <c r="D10915" s="1">
        <v>1</v>
      </c>
      <c r="E10915" t="s">
        <v>2</v>
      </c>
      <c r="F10915">
        <v>49970745</v>
      </c>
    </row>
    <row r="10916" spans="1:6" x14ac:dyDescent="0.3">
      <c r="A10916" s="1">
        <v>2013</v>
      </c>
      <c r="B10916" t="s">
        <v>165</v>
      </c>
      <c r="C10916" s="1" t="s">
        <v>1</v>
      </c>
      <c r="D10916" s="1">
        <v>2</v>
      </c>
      <c r="E10916" t="s">
        <v>3</v>
      </c>
      <c r="F10916">
        <v>155869165</v>
      </c>
    </row>
    <row r="10917" spans="1:6" x14ac:dyDescent="0.3">
      <c r="A10917" s="1">
        <v>2013</v>
      </c>
      <c r="B10917" t="s">
        <v>165</v>
      </c>
      <c r="C10917" s="1" t="s">
        <v>1</v>
      </c>
      <c r="D10917" s="1">
        <v>4</v>
      </c>
      <c r="E10917" t="s">
        <v>4</v>
      </c>
      <c r="F10917">
        <v>156029537</v>
      </c>
    </row>
    <row r="10918" spans="1:6" x14ac:dyDescent="0.3">
      <c r="A10918" s="1">
        <v>2013</v>
      </c>
      <c r="B10918" t="s">
        <v>165</v>
      </c>
      <c r="C10918" s="1" t="s">
        <v>1</v>
      </c>
      <c r="D10918" s="1">
        <v>6</v>
      </c>
      <c r="E10918" t="s">
        <v>6</v>
      </c>
      <c r="F10918">
        <v>92814659</v>
      </c>
    </row>
    <row r="10919" spans="1:6" x14ac:dyDescent="0.3">
      <c r="A10919" s="1">
        <v>2013</v>
      </c>
      <c r="B10919" t="s">
        <v>56</v>
      </c>
      <c r="C10919" s="1" t="s">
        <v>1</v>
      </c>
      <c r="D10919" s="1">
        <v>1</v>
      </c>
      <c r="E10919" t="s">
        <v>2</v>
      </c>
      <c r="F10919">
        <v>197675906</v>
      </c>
    </row>
    <row r="10920" spans="1:6" x14ac:dyDescent="0.3">
      <c r="A10920" s="1">
        <v>2013</v>
      </c>
      <c r="B10920" t="s">
        <v>56</v>
      </c>
      <c r="C10920" s="1" t="s">
        <v>1</v>
      </c>
      <c r="D10920" s="1">
        <v>2</v>
      </c>
      <c r="E10920" t="s">
        <v>3</v>
      </c>
      <c r="F10920">
        <v>2391873603</v>
      </c>
    </row>
    <row r="10921" spans="1:6" x14ac:dyDescent="0.3">
      <c r="A10921" s="1">
        <v>2013</v>
      </c>
      <c r="B10921" t="s">
        <v>56</v>
      </c>
      <c r="C10921" s="1" t="s">
        <v>1</v>
      </c>
      <c r="D10921" s="1">
        <v>5</v>
      </c>
      <c r="E10921" t="s">
        <v>5</v>
      </c>
      <c r="F10921">
        <v>799460550</v>
      </c>
    </row>
    <row r="10922" spans="1:6" x14ac:dyDescent="0.3">
      <c r="A10922" s="1">
        <v>2013</v>
      </c>
      <c r="B10922" t="s">
        <v>81</v>
      </c>
      <c r="C10922" s="1" t="s">
        <v>1</v>
      </c>
      <c r="D10922" s="1">
        <v>4</v>
      </c>
      <c r="E10922" t="s">
        <v>4</v>
      </c>
      <c r="F10922">
        <v>3109599815</v>
      </c>
    </row>
    <row r="10923" spans="1:6" x14ac:dyDescent="0.3">
      <c r="A10923" s="1">
        <v>2013</v>
      </c>
      <c r="B10923" t="s">
        <v>25</v>
      </c>
      <c r="C10923" s="1" t="s">
        <v>1</v>
      </c>
      <c r="D10923" s="1">
        <v>1</v>
      </c>
      <c r="E10923" t="s">
        <v>2</v>
      </c>
      <c r="F10923">
        <v>16014899</v>
      </c>
    </row>
    <row r="10924" spans="1:6" x14ac:dyDescent="0.3">
      <c r="A10924" s="1">
        <v>2013</v>
      </c>
      <c r="B10924" t="s">
        <v>25</v>
      </c>
      <c r="C10924" s="1" t="s">
        <v>1</v>
      </c>
      <c r="D10924" s="1">
        <v>3</v>
      </c>
      <c r="E10924" t="s">
        <v>17</v>
      </c>
      <c r="F10924">
        <v>111055</v>
      </c>
    </row>
    <row r="10925" spans="1:6" x14ac:dyDescent="0.3">
      <c r="A10925" s="1">
        <v>2013</v>
      </c>
      <c r="B10925" t="s">
        <v>25</v>
      </c>
      <c r="C10925" s="1" t="s">
        <v>1</v>
      </c>
      <c r="D10925" s="1">
        <v>5</v>
      </c>
      <c r="E10925" t="s">
        <v>5</v>
      </c>
      <c r="F10925">
        <v>47094588</v>
      </c>
    </row>
    <row r="10926" spans="1:6" x14ac:dyDescent="0.3">
      <c r="A10926" s="1">
        <v>2013</v>
      </c>
      <c r="B10926" t="s">
        <v>25</v>
      </c>
      <c r="C10926" s="1" t="s">
        <v>1</v>
      </c>
      <c r="D10926" s="1">
        <v>6</v>
      </c>
      <c r="E10926" t="s">
        <v>6</v>
      </c>
      <c r="F10926">
        <v>52233323</v>
      </c>
    </row>
    <row r="10927" spans="1:6" x14ac:dyDescent="0.3">
      <c r="A10927" s="1">
        <v>2013</v>
      </c>
      <c r="B10927" t="s">
        <v>131</v>
      </c>
      <c r="C10927" s="1" t="s">
        <v>1</v>
      </c>
      <c r="D10927" s="1">
        <v>2</v>
      </c>
      <c r="E10927" t="s">
        <v>3</v>
      </c>
      <c r="F10927">
        <v>520201996</v>
      </c>
    </row>
    <row r="10928" spans="1:6" x14ac:dyDescent="0.3">
      <c r="A10928" s="1">
        <v>2013</v>
      </c>
      <c r="B10928" t="s">
        <v>131</v>
      </c>
      <c r="C10928" s="1" t="s">
        <v>1</v>
      </c>
      <c r="D10928" s="1">
        <v>4</v>
      </c>
      <c r="E10928" t="s">
        <v>4</v>
      </c>
      <c r="F10928">
        <v>613715401</v>
      </c>
    </row>
    <row r="10929" spans="1:6" x14ac:dyDescent="0.3">
      <c r="A10929" s="1">
        <v>2013</v>
      </c>
      <c r="B10929" t="s">
        <v>131</v>
      </c>
      <c r="C10929" s="1" t="s">
        <v>1</v>
      </c>
      <c r="D10929" s="1">
        <v>7</v>
      </c>
      <c r="E10929" t="s">
        <v>7</v>
      </c>
      <c r="F10929">
        <v>26185</v>
      </c>
    </row>
    <row r="10930" spans="1:6" x14ac:dyDescent="0.3">
      <c r="A10930" s="1">
        <v>2013</v>
      </c>
      <c r="B10930" t="s">
        <v>64</v>
      </c>
      <c r="C10930" s="1" t="s">
        <v>1</v>
      </c>
      <c r="D10930" s="1">
        <v>1</v>
      </c>
      <c r="E10930" t="s">
        <v>2</v>
      </c>
      <c r="F10930">
        <v>1820946</v>
      </c>
    </row>
    <row r="10931" spans="1:6" x14ac:dyDescent="0.3">
      <c r="A10931" s="1">
        <v>2013</v>
      </c>
      <c r="B10931" t="s">
        <v>64</v>
      </c>
      <c r="C10931" s="1" t="s">
        <v>1</v>
      </c>
      <c r="D10931" s="1">
        <v>4</v>
      </c>
      <c r="E10931" t="s">
        <v>4</v>
      </c>
      <c r="F10931">
        <v>75963888</v>
      </c>
    </row>
    <row r="10932" spans="1:6" x14ac:dyDescent="0.3">
      <c r="A10932" s="1">
        <v>2013</v>
      </c>
      <c r="B10932" t="s">
        <v>140</v>
      </c>
      <c r="C10932" s="1" t="s">
        <v>1</v>
      </c>
      <c r="D10932" s="1">
        <v>1</v>
      </c>
      <c r="E10932" t="s">
        <v>2</v>
      </c>
      <c r="F10932">
        <v>7195055</v>
      </c>
    </row>
    <row r="10933" spans="1:6" x14ac:dyDescent="0.3">
      <c r="A10933" s="1">
        <v>2013</v>
      </c>
      <c r="B10933" t="s">
        <v>140</v>
      </c>
      <c r="C10933" s="1" t="s">
        <v>1</v>
      </c>
      <c r="D10933" s="1">
        <v>2</v>
      </c>
      <c r="E10933" t="s">
        <v>3</v>
      </c>
      <c r="F10933">
        <v>50685729</v>
      </c>
    </row>
    <row r="10934" spans="1:6" x14ac:dyDescent="0.3">
      <c r="A10934" s="1">
        <v>2013</v>
      </c>
      <c r="B10934" t="s">
        <v>140</v>
      </c>
      <c r="C10934" s="1" t="s">
        <v>1</v>
      </c>
      <c r="D10934" s="1">
        <v>4</v>
      </c>
      <c r="E10934" t="s">
        <v>4</v>
      </c>
      <c r="F10934">
        <v>51057269</v>
      </c>
    </row>
    <row r="10935" spans="1:6" x14ac:dyDescent="0.3">
      <c r="A10935" s="1">
        <v>2013</v>
      </c>
      <c r="B10935" t="s">
        <v>140</v>
      </c>
      <c r="C10935" s="1" t="s">
        <v>1</v>
      </c>
      <c r="D10935" s="1">
        <v>5</v>
      </c>
      <c r="E10935" t="s">
        <v>5</v>
      </c>
      <c r="F10935">
        <v>25062027</v>
      </c>
    </row>
    <row r="10936" spans="1:6" x14ac:dyDescent="0.3">
      <c r="A10936" s="1">
        <v>2013</v>
      </c>
      <c r="B10936" t="s">
        <v>140</v>
      </c>
      <c r="C10936" s="1" t="s">
        <v>1</v>
      </c>
      <c r="D10936" s="1">
        <v>6</v>
      </c>
      <c r="E10936" t="s">
        <v>6</v>
      </c>
      <c r="F10936">
        <v>31348802</v>
      </c>
    </row>
    <row r="10937" spans="1:6" x14ac:dyDescent="0.3">
      <c r="A10937" s="1">
        <v>2013</v>
      </c>
      <c r="B10937" t="s">
        <v>47</v>
      </c>
      <c r="C10937" s="1" t="s">
        <v>1</v>
      </c>
      <c r="D10937" s="1">
        <v>7</v>
      </c>
      <c r="E10937" t="s">
        <v>7</v>
      </c>
      <c r="F10937">
        <v>57606532</v>
      </c>
    </row>
    <row r="10938" spans="1:6" x14ac:dyDescent="0.3">
      <c r="A10938" s="1">
        <v>2013</v>
      </c>
      <c r="B10938" t="s">
        <v>161</v>
      </c>
      <c r="C10938" s="1" t="s">
        <v>1</v>
      </c>
      <c r="D10938" s="1">
        <v>4</v>
      </c>
      <c r="E10938" t="s">
        <v>4</v>
      </c>
      <c r="F10938">
        <v>2632478928</v>
      </c>
    </row>
    <row r="10939" spans="1:6" x14ac:dyDescent="0.3">
      <c r="A10939" s="1">
        <v>2013</v>
      </c>
      <c r="B10939" t="s">
        <v>139</v>
      </c>
      <c r="C10939" s="1" t="s">
        <v>1</v>
      </c>
      <c r="D10939" s="1">
        <v>7</v>
      </c>
      <c r="E10939" t="s">
        <v>7</v>
      </c>
      <c r="F10939">
        <v>10950743</v>
      </c>
    </row>
    <row r="10940" spans="1:6" x14ac:dyDescent="0.3">
      <c r="A10940" s="1">
        <v>2014</v>
      </c>
      <c r="B10940" t="s">
        <v>81</v>
      </c>
      <c r="C10940" s="1" t="s">
        <v>1</v>
      </c>
      <c r="D10940" s="1">
        <v>1</v>
      </c>
      <c r="E10940" t="s">
        <v>2</v>
      </c>
      <c r="F10940">
        <v>45578757</v>
      </c>
    </row>
    <row r="10941" spans="1:6" x14ac:dyDescent="0.3">
      <c r="A10941" s="1">
        <v>2014</v>
      </c>
      <c r="B10941" t="s">
        <v>160</v>
      </c>
      <c r="C10941" s="1" t="s">
        <v>1</v>
      </c>
      <c r="D10941" s="1">
        <v>3</v>
      </c>
      <c r="E10941" t="s">
        <v>17</v>
      </c>
      <c r="F10941">
        <v>98917</v>
      </c>
    </row>
    <row r="10942" spans="1:6" x14ac:dyDescent="0.3">
      <c r="A10942" s="1">
        <v>2014</v>
      </c>
      <c r="B10942" t="s">
        <v>55</v>
      </c>
      <c r="C10942" s="1" t="s">
        <v>1</v>
      </c>
      <c r="D10942" s="1">
        <v>1</v>
      </c>
      <c r="E10942" t="s">
        <v>2</v>
      </c>
      <c r="F10942">
        <v>7992639300</v>
      </c>
    </row>
    <row r="10943" spans="1:6" x14ac:dyDescent="0.3">
      <c r="A10943" s="1">
        <v>2014</v>
      </c>
      <c r="B10943" t="s">
        <v>50</v>
      </c>
      <c r="C10943" s="1" t="s">
        <v>1</v>
      </c>
      <c r="D10943" s="1">
        <v>1</v>
      </c>
      <c r="E10943" t="s">
        <v>2</v>
      </c>
      <c r="F10943">
        <v>1165308364</v>
      </c>
    </row>
    <row r="10944" spans="1:6" x14ac:dyDescent="0.3">
      <c r="A10944" s="1">
        <v>2014</v>
      </c>
      <c r="B10944" t="s">
        <v>18</v>
      </c>
      <c r="C10944" s="1" t="s">
        <v>1</v>
      </c>
      <c r="D10944" s="1">
        <v>2</v>
      </c>
      <c r="E10944" t="s">
        <v>3</v>
      </c>
      <c r="F10944">
        <v>6845412</v>
      </c>
    </row>
    <row r="10945" spans="1:6" x14ac:dyDescent="0.3">
      <c r="A10945" s="1">
        <v>2014</v>
      </c>
      <c r="B10945" t="s">
        <v>81</v>
      </c>
      <c r="C10945" s="1" t="s">
        <v>1</v>
      </c>
      <c r="D10945" s="1">
        <v>7</v>
      </c>
      <c r="E10945" t="s">
        <v>7</v>
      </c>
      <c r="F10945">
        <v>48541</v>
      </c>
    </row>
    <row r="10946" spans="1:6" x14ac:dyDescent="0.3">
      <c r="A10946" s="1">
        <v>2014</v>
      </c>
      <c r="B10946" t="s">
        <v>161</v>
      </c>
      <c r="C10946" s="1" t="s">
        <v>1</v>
      </c>
      <c r="D10946" s="1">
        <v>7</v>
      </c>
      <c r="E10946" t="s">
        <v>7</v>
      </c>
      <c r="F10946">
        <v>636598</v>
      </c>
    </row>
    <row r="10947" spans="1:6" x14ac:dyDescent="0.3">
      <c r="A10947" s="1">
        <v>2014</v>
      </c>
      <c r="B10947" t="s">
        <v>160</v>
      </c>
      <c r="C10947" s="1" t="s">
        <v>1</v>
      </c>
      <c r="D10947" s="1">
        <v>1</v>
      </c>
      <c r="E10947" t="s">
        <v>2</v>
      </c>
      <c r="F10947">
        <v>5953611</v>
      </c>
    </row>
    <row r="10948" spans="1:6" x14ac:dyDescent="0.3">
      <c r="A10948" s="1">
        <v>2014</v>
      </c>
      <c r="B10948" t="s">
        <v>160</v>
      </c>
      <c r="C10948" s="1" t="s">
        <v>1</v>
      </c>
      <c r="D10948" s="1">
        <v>2</v>
      </c>
      <c r="E10948" t="s">
        <v>3</v>
      </c>
      <c r="F10948">
        <v>446285984</v>
      </c>
    </row>
    <row r="10949" spans="1:6" x14ac:dyDescent="0.3">
      <c r="A10949" s="1">
        <v>2014</v>
      </c>
      <c r="B10949" t="s">
        <v>189</v>
      </c>
      <c r="C10949" s="1" t="s">
        <v>1</v>
      </c>
      <c r="D10949" s="1">
        <v>2</v>
      </c>
      <c r="E10949" t="s">
        <v>3</v>
      </c>
      <c r="F10949">
        <v>3024170</v>
      </c>
    </row>
    <row r="10950" spans="1:6" x14ac:dyDescent="0.3">
      <c r="A10950" s="1">
        <v>2014</v>
      </c>
      <c r="B10950" t="s">
        <v>81</v>
      </c>
      <c r="C10950" s="1" t="s">
        <v>1</v>
      </c>
      <c r="D10950" s="1">
        <v>2</v>
      </c>
      <c r="E10950" t="s">
        <v>3</v>
      </c>
      <c r="F10950">
        <v>2614527330</v>
      </c>
    </row>
    <row r="10951" spans="1:6" x14ac:dyDescent="0.3">
      <c r="A10951" s="1">
        <v>2014</v>
      </c>
      <c r="B10951" t="s">
        <v>189</v>
      </c>
      <c r="C10951" s="1" t="s">
        <v>1</v>
      </c>
      <c r="D10951" s="1">
        <v>3</v>
      </c>
      <c r="E10951" t="s">
        <v>17</v>
      </c>
      <c r="F10951">
        <v>1071</v>
      </c>
    </row>
    <row r="10952" spans="1:6" x14ac:dyDescent="0.3">
      <c r="A10952" s="1">
        <v>2014</v>
      </c>
      <c r="B10952" t="s">
        <v>81</v>
      </c>
      <c r="C10952" s="1" t="s">
        <v>1</v>
      </c>
      <c r="D10952" s="1">
        <v>3</v>
      </c>
      <c r="E10952" t="s">
        <v>17</v>
      </c>
      <c r="F10952">
        <v>483340</v>
      </c>
    </row>
    <row r="10953" spans="1:6" x14ac:dyDescent="0.3">
      <c r="A10953" s="1">
        <v>2014</v>
      </c>
      <c r="B10953" t="s">
        <v>160</v>
      </c>
      <c r="C10953" s="1" t="s">
        <v>1</v>
      </c>
      <c r="D10953" s="1">
        <v>4</v>
      </c>
      <c r="E10953" t="s">
        <v>4</v>
      </c>
      <c r="F10953">
        <v>1221450469</v>
      </c>
    </row>
    <row r="10954" spans="1:6" x14ac:dyDescent="0.3">
      <c r="A10954" s="1">
        <v>2014</v>
      </c>
      <c r="B10954" t="s">
        <v>189</v>
      </c>
      <c r="C10954" s="1" t="s">
        <v>1</v>
      </c>
      <c r="D10954" s="1">
        <v>4</v>
      </c>
      <c r="E10954" t="s">
        <v>4</v>
      </c>
      <c r="F10954">
        <v>1188860</v>
      </c>
    </row>
    <row r="10955" spans="1:6" x14ac:dyDescent="0.3">
      <c r="A10955" s="1">
        <v>2014</v>
      </c>
      <c r="B10955" t="s">
        <v>81</v>
      </c>
      <c r="C10955" s="1" t="s">
        <v>1</v>
      </c>
      <c r="D10955" s="1">
        <v>4</v>
      </c>
      <c r="E10955" t="s">
        <v>4</v>
      </c>
      <c r="F10955">
        <v>3410781532</v>
      </c>
    </row>
    <row r="10956" spans="1:6" x14ac:dyDescent="0.3">
      <c r="A10956" s="1">
        <v>2014</v>
      </c>
      <c r="B10956" t="s">
        <v>160</v>
      </c>
      <c r="C10956" s="1" t="s">
        <v>1</v>
      </c>
      <c r="D10956" s="1">
        <v>5</v>
      </c>
      <c r="E10956" t="s">
        <v>5</v>
      </c>
      <c r="F10956">
        <v>343787242</v>
      </c>
    </row>
    <row r="10957" spans="1:6" x14ac:dyDescent="0.3">
      <c r="A10957" s="1">
        <v>2014</v>
      </c>
      <c r="B10957" t="s">
        <v>160</v>
      </c>
      <c r="C10957" s="1" t="s">
        <v>1</v>
      </c>
      <c r="D10957" s="1">
        <v>6</v>
      </c>
      <c r="E10957" t="s">
        <v>6</v>
      </c>
      <c r="F10957">
        <v>1060528397</v>
      </c>
    </row>
    <row r="10958" spans="1:6" x14ac:dyDescent="0.3">
      <c r="A10958" s="1">
        <v>2014</v>
      </c>
      <c r="B10958" t="s">
        <v>81</v>
      </c>
      <c r="C10958" s="1" t="s">
        <v>1</v>
      </c>
      <c r="D10958" s="1">
        <v>6</v>
      </c>
      <c r="E10958" t="s">
        <v>6</v>
      </c>
      <c r="F10958">
        <v>2068164391</v>
      </c>
    </row>
    <row r="10959" spans="1:6" x14ac:dyDescent="0.3">
      <c r="A10959" s="1">
        <v>2014</v>
      </c>
      <c r="B10959" t="s">
        <v>160</v>
      </c>
      <c r="C10959" s="1" t="s">
        <v>1</v>
      </c>
      <c r="D10959" s="1">
        <v>7</v>
      </c>
      <c r="E10959" t="s">
        <v>7</v>
      </c>
      <c r="F10959">
        <v>211585</v>
      </c>
    </row>
    <row r="10960" spans="1:6" x14ac:dyDescent="0.3">
      <c r="A10960" s="1">
        <v>2014</v>
      </c>
      <c r="B10960" t="s">
        <v>189</v>
      </c>
      <c r="C10960" s="1" t="s">
        <v>1</v>
      </c>
      <c r="D10960" s="1">
        <v>7</v>
      </c>
      <c r="E10960" t="s">
        <v>7</v>
      </c>
      <c r="F10960">
        <v>12451</v>
      </c>
    </row>
    <row r="10961" spans="1:6" x14ac:dyDescent="0.3">
      <c r="A10961" s="1">
        <v>2014</v>
      </c>
      <c r="B10961" t="s">
        <v>79</v>
      </c>
      <c r="C10961" s="1" t="s">
        <v>1</v>
      </c>
      <c r="D10961" s="1">
        <v>1</v>
      </c>
      <c r="E10961" t="s">
        <v>2</v>
      </c>
      <c r="F10961">
        <v>142987764</v>
      </c>
    </row>
    <row r="10962" spans="1:6" x14ac:dyDescent="0.3">
      <c r="A10962" s="1">
        <v>2014</v>
      </c>
      <c r="B10962" t="s">
        <v>18</v>
      </c>
      <c r="C10962" s="1" t="s">
        <v>1</v>
      </c>
      <c r="D10962" s="1">
        <v>1</v>
      </c>
      <c r="E10962" t="s">
        <v>2</v>
      </c>
      <c r="F10962">
        <v>1052084</v>
      </c>
    </row>
    <row r="10963" spans="1:6" x14ac:dyDescent="0.3">
      <c r="A10963" s="1">
        <v>2014</v>
      </c>
      <c r="B10963" t="s">
        <v>79</v>
      </c>
      <c r="C10963" s="1" t="s">
        <v>1</v>
      </c>
      <c r="D10963" s="1">
        <v>2</v>
      </c>
      <c r="E10963" t="s">
        <v>3</v>
      </c>
      <c r="F10963">
        <v>1237988878</v>
      </c>
    </row>
    <row r="10964" spans="1:6" x14ac:dyDescent="0.3">
      <c r="A10964" s="1">
        <v>2014</v>
      </c>
      <c r="B10964" t="s">
        <v>79</v>
      </c>
      <c r="C10964" s="1" t="s">
        <v>1</v>
      </c>
      <c r="D10964" s="1">
        <v>3</v>
      </c>
      <c r="E10964" t="s">
        <v>17</v>
      </c>
      <c r="F10964">
        <v>703172</v>
      </c>
    </row>
    <row r="10965" spans="1:6" x14ac:dyDescent="0.3">
      <c r="A10965" s="1">
        <v>2014</v>
      </c>
      <c r="B10965" t="s">
        <v>79</v>
      </c>
      <c r="C10965" s="1" t="s">
        <v>1</v>
      </c>
      <c r="D10965" s="1">
        <v>4</v>
      </c>
      <c r="E10965" t="s">
        <v>4</v>
      </c>
      <c r="F10965">
        <v>3550516689</v>
      </c>
    </row>
    <row r="10966" spans="1:6" x14ac:dyDescent="0.3">
      <c r="A10966" s="1">
        <v>2014</v>
      </c>
      <c r="B10966" t="s">
        <v>18</v>
      </c>
      <c r="C10966" s="1" t="s">
        <v>1</v>
      </c>
      <c r="D10966" s="1">
        <v>4</v>
      </c>
      <c r="E10966" t="s">
        <v>4</v>
      </c>
      <c r="F10966">
        <v>6590217</v>
      </c>
    </row>
    <row r="10967" spans="1:6" x14ac:dyDescent="0.3">
      <c r="A10967" s="1">
        <v>2014</v>
      </c>
      <c r="B10967" t="s">
        <v>79</v>
      </c>
      <c r="C10967" s="1" t="s">
        <v>1</v>
      </c>
      <c r="D10967" s="1">
        <v>5</v>
      </c>
      <c r="E10967" t="s">
        <v>5</v>
      </c>
      <c r="F10967">
        <v>274177458</v>
      </c>
    </row>
    <row r="10968" spans="1:6" x14ac:dyDescent="0.3">
      <c r="A10968" s="1">
        <v>2014</v>
      </c>
      <c r="B10968" t="s">
        <v>79</v>
      </c>
      <c r="C10968" s="1" t="s">
        <v>1</v>
      </c>
      <c r="D10968" s="1">
        <v>6</v>
      </c>
      <c r="E10968" t="s">
        <v>6</v>
      </c>
      <c r="F10968">
        <v>3229128961</v>
      </c>
    </row>
    <row r="10969" spans="1:6" x14ac:dyDescent="0.3">
      <c r="A10969" s="1">
        <v>2014</v>
      </c>
      <c r="B10969" t="s">
        <v>79</v>
      </c>
      <c r="C10969" s="1" t="s">
        <v>1</v>
      </c>
      <c r="D10969" s="1">
        <v>7</v>
      </c>
      <c r="E10969" t="s">
        <v>7</v>
      </c>
      <c r="F10969">
        <v>13461366</v>
      </c>
    </row>
    <row r="10970" spans="1:6" x14ac:dyDescent="0.3">
      <c r="A10970" s="1">
        <v>2014</v>
      </c>
      <c r="B10970" t="s">
        <v>16</v>
      </c>
      <c r="C10970" s="1" t="s">
        <v>1</v>
      </c>
      <c r="D10970" s="1">
        <v>1</v>
      </c>
      <c r="E10970" t="s">
        <v>2</v>
      </c>
      <c r="F10970">
        <v>463386681</v>
      </c>
    </row>
    <row r="10971" spans="1:6" x14ac:dyDescent="0.3">
      <c r="A10971" s="1">
        <v>2014</v>
      </c>
      <c r="B10971" t="s">
        <v>122</v>
      </c>
      <c r="C10971" s="1" t="s">
        <v>1</v>
      </c>
      <c r="D10971" s="1">
        <v>1</v>
      </c>
      <c r="E10971" t="s">
        <v>2</v>
      </c>
      <c r="F10971">
        <v>192711</v>
      </c>
    </row>
    <row r="10972" spans="1:6" x14ac:dyDescent="0.3">
      <c r="A10972" s="1">
        <v>2014</v>
      </c>
      <c r="B10972" t="s">
        <v>16</v>
      </c>
      <c r="C10972" s="1" t="s">
        <v>1</v>
      </c>
      <c r="D10972" s="1">
        <v>2</v>
      </c>
      <c r="E10972" t="s">
        <v>3</v>
      </c>
      <c r="F10972">
        <v>11682502788</v>
      </c>
    </row>
    <row r="10973" spans="1:6" x14ac:dyDescent="0.3">
      <c r="A10973" s="1">
        <v>2014</v>
      </c>
      <c r="B10973" t="s">
        <v>122</v>
      </c>
      <c r="C10973" s="1" t="s">
        <v>1</v>
      </c>
      <c r="D10973" s="1">
        <v>2</v>
      </c>
      <c r="E10973" t="s">
        <v>3</v>
      </c>
      <c r="F10973">
        <v>32456098</v>
      </c>
    </row>
    <row r="10974" spans="1:6" x14ac:dyDescent="0.3">
      <c r="A10974" s="1">
        <v>2014</v>
      </c>
      <c r="B10974" t="s">
        <v>16</v>
      </c>
      <c r="C10974" s="1" t="s">
        <v>1</v>
      </c>
      <c r="D10974" s="1">
        <v>3</v>
      </c>
      <c r="E10974" t="s">
        <v>17</v>
      </c>
      <c r="F10974">
        <v>160091751</v>
      </c>
    </row>
    <row r="10975" spans="1:6" x14ac:dyDescent="0.3">
      <c r="A10975" s="1">
        <v>2014</v>
      </c>
      <c r="B10975" t="s">
        <v>122</v>
      </c>
      <c r="C10975" s="1" t="s">
        <v>1</v>
      </c>
      <c r="D10975" s="1">
        <v>3</v>
      </c>
      <c r="E10975" t="s">
        <v>17</v>
      </c>
      <c r="F10975">
        <v>12483</v>
      </c>
    </row>
    <row r="10976" spans="1:6" x14ac:dyDescent="0.3">
      <c r="A10976" s="1">
        <v>2014</v>
      </c>
      <c r="B10976" t="s">
        <v>16</v>
      </c>
      <c r="C10976" s="1" t="s">
        <v>1</v>
      </c>
      <c r="D10976" s="1">
        <v>4</v>
      </c>
      <c r="E10976" t="s">
        <v>4</v>
      </c>
      <c r="F10976">
        <v>17206107630</v>
      </c>
    </row>
    <row r="10977" spans="1:6" x14ac:dyDescent="0.3">
      <c r="A10977" s="1">
        <v>2014</v>
      </c>
      <c r="B10977" t="s">
        <v>122</v>
      </c>
      <c r="C10977" s="1" t="s">
        <v>1</v>
      </c>
      <c r="D10977" s="1">
        <v>4</v>
      </c>
      <c r="E10977" t="s">
        <v>4</v>
      </c>
      <c r="F10977">
        <v>27399459</v>
      </c>
    </row>
    <row r="10978" spans="1:6" x14ac:dyDescent="0.3">
      <c r="A10978" s="1">
        <v>2014</v>
      </c>
      <c r="B10978" t="s">
        <v>16</v>
      </c>
      <c r="C10978" s="1" t="s">
        <v>1</v>
      </c>
      <c r="D10978" s="1">
        <v>5</v>
      </c>
      <c r="E10978" t="s">
        <v>5</v>
      </c>
      <c r="F10978">
        <v>2360546074</v>
      </c>
    </row>
    <row r="10979" spans="1:6" x14ac:dyDescent="0.3">
      <c r="A10979" s="1">
        <v>2014</v>
      </c>
      <c r="B10979" t="s">
        <v>122</v>
      </c>
      <c r="C10979" s="1" t="s">
        <v>1</v>
      </c>
      <c r="D10979" s="1">
        <v>5</v>
      </c>
      <c r="E10979" t="s">
        <v>5</v>
      </c>
      <c r="F10979">
        <v>7044135</v>
      </c>
    </row>
    <row r="10980" spans="1:6" x14ac:dyDescent="0.3">
      <c r="A10980" s="1">
        <v>2014</v>
      </c>
      <c r="B10980" t="s">
        <v>16</v>
      </c>
      <c r="C10980" s="1" t="s">
        <v>1</v>
      </c>
      <c r="D10980" s="1">
        <v>6</v>
      </c>
      <c r="E10980" t="s">
        <v>6</v>
      </c>
      <c r="F10980">
        <v>5465422426</v>
      </c>
    </row>
    <row r="10981" spans="1:6" x14ac:dyDescent="0.3">
      <c r="A10981" s="1">
        <v>2014</v>
      </c>
      <c r="B10981" t="s">
        <v>122</v>
      </c>
      <c r="C10981" s="1" t="s">
        <v>1</v>
      </c>
      <c r="D10981" s="1">
        <v>6</v>
      </c>
      <c r="E10981" t="s">
        <v>6</v>
      </c>
      <c r="F10981">
        <v>14937996</v>
      </c>
    </row>
    <row r="10982" spans="1:6" x14ac:dyDescent="0.3">
      <c r="A10982" s="1">
        <v>2014</v>
      </c>
      <c r="B10982" t="s">
        <v>16</v>
      </c>
      <c r="C10982" s="1" t="s">
        <v>1</v>
      </c>
      <c r="D10982" s="1">
        <v>7</v>
      </c>
      <c r="E10982" t="s">
        <v>7</v>
      </c>
      <c r="F10982">
        <v>2549677</v>
      </c>
    </row>
    <row r="10983" spans="1:6" x14ac:dyDescent="0.3">
      <c r="A10983" s="1">
        <v>2014</v>
      </c>
      <c r="B10983" t="s">
        <v>55</v>
      </c>
      <c r="C10983" s="1" t="s">
        <v>1</v>
      </c>
      <c r="D10983" s="1">
        <v>2</v>
      </c>
      <c r="E10983" t="s">
        <v>3</v>
      </c>
      <c r="F10983">
        <v>34495277697</v>
      </c>
    </row>
    <row r="10984" spans="1:6" x14ac:dyDescent="0.3">
      <c r="A10984" s="1">
        <v>2014</v>
      </c>
      <c r="B10984" t="s">
        <v>56</v>
      </c>
      <c r="C10984" s="1" t="s">
        <v>1</v>
      </c>
      <c r="D10984" s="1">
        <v>3</v>
      </c>
      <c r="E10984" t="s">
        <v>17</v>
      </c>
      <c r="F10984">
        <v>45108218</v>
      </c>
    </row>
    <row r="10985" spans="1:6" x14ac:dyDescent="0.3">
      <c r="A10985" s="1">
        <v>2014</v>
      </c>
      <c r="B10985" t="s">
        <v>56</v>
      </c>
      <c r="C10985" s="1" t="s">
        <v>1</v>
      </c>
      <c r="D10985" s="1">
        <v>4</v>
      </c>
      <c r="E10985" t="s">
        <v>4</v>
      </c>
      <c r="F10985">
        <v>3045193686</v>
      </c>
    </row>
    <row r="10986" spans="1:6" x14ac:dyDescent="0.3">
      <c r="A10986" s="1">
        <v>2014</v>
      </c>
      <c r="B10986" t="s">
        <v>55</v>
      </c>
      <c r="C10986" s="1" t="s">
        <v>1</v>
      </c>
      <c r="D10986" s="1">
        <v>5</v>
      </c>
      <c r="E10986" t="s">
        <v>5</v>
      </c>
      <c r="F10986">
        <v>7828984008</v>
      </c>
    </row>
    <row r="10987" spans="1:6" x14ac:dyDescent="0.3">
      <c r="A10987" s="1">
        <v>2014</v>
      </c>
      <c r="B10987" t="s">
        <v>56</v>
      </c>
      <c r="C10987" s="1" t="s">
        <v>1</v>
      </c>
      <c r="D10987" s="1">
        <v>5</v>
      </c>
      <c r="E10987" t="s">
        <v>5</v>
      </c>
      <c r="F10987">
        <v>558720360</v>
      </c>
    </row>
    <row r="10988" spans="1:6" x14ac:dyDescent="0.3">
      <c r="A10988" s="1">
        <v>2014</v>
      </c>
      <c r="B10988" t="s">
        <v>55</v>
      </c>
      <c r="C10988" s="1" t="s">
        <v>1</v>
      </c>
      <c r="D10988" s="1">
        <v>6</v>
      </c>
      <c r="E10988" t="s">
        <v>6</v>
      </c>
      <c r="F10988">
        <v>53753565916</v>
      </c>
    </row>
    <row r="10989" spans="1:6" x14ac:dyDescent="0.3">
      <c r="A10989" s="1">
        <v>2014</v>
      </c>
      <c r="B10989" t="s">
        <v>55</v>
      </c>
      <c r="C10989" s="1" t="s">
        <v>1</v>
      </c>
      <c r="D10989" s="1">
        <v>7</v>
      </c>
      <c r="E10989" t="s">
        <v>7</v>
      </c>
      <c r="F10989">
        <v>1365759413</v>
      </c>
    </row>
    <row r="10990" spans="1:6" x14ac:dyDescent="0.3">
      <c r="A10990" s="1">
        <v>2014</v>
      </c>
      <c r="B10990" t="s">
        <v>188</v>
      </c>
      <c r="C10990" s="1" t="s">
        <v>1</v>
      </c>
      <c r="D10990" s="1">
        <v>1</v>
      </c>
      <c r="E10990" t="s">
        <v>2</v>
      </c>
      <c r="F10990">
        <v>1738183</v>
      </c>
    </row>
    <row r="10991" spans="1:6" x14ac:dyDescent="0.3">
      <c r="A10991" s="1">
        <v>2014</v>
      </c>
      <c r="B10991" t="s">
        <v>72</v>
      </c>
      <c r="C10991" s="1" t="s">
        <v>1</v>
      </c>
      <c r="D10991" s="1">
        <v>1</v>
      </c>
      <c r="E10991" t="s">
        <v>2</v>
      </c>
      <c r="F10991">
        <v>229421022</v>
      </c>
    </row>
    <row r="10992" spans="1:6" x14ac:dyDescent="0.3">
      <c r="A10992" s="1">
        <v>2014</v>
      </c>
      <c r="B10992" t="s">
        <v>151</v>
      </c>
      <c r="C10992" s="1" t="s">
        <v>1</v>
      </c>
      <c r="D10992" s="1">
        <v>4</v>
      </c>
      <c r="E10992" t="s">
        <v>4</v>
      </c>
      <c r="F10992">
        <v>258963</v>
      </c>
    </row>
    <row r="10993" spans="1:6" x14ac:dyDescent="0.3">
      <c r="A10993" s="1">
        <v>2014</v>
      </c>
      <c r="B10993" t="s">
        <v>151</v>
      </c>
      <c r="C10993" s="1" t="s">
        <v>1</v>
      </c>
      <c r="D10993" s="1">
        <v>5</v>
      </c>
      <c r="E10993" t="s">
        <v>5</v>
      </c>
      <c r="F10993">
        <v>979</v>
      </c>
    </row>
    <row r="10994" spans="1:6" x14ac:dyDescent="0.3">
      <c r="A10994" s="1">
        <v>2014</v>
      </c>
      <c r="B10994" t="s">
        <v>72</v>
      </c>
      <c r="C10994" s="1" t="s">
        <v>1</v>
      </c>
      <c r="D10994" s="1">
        <v>5</v>
      </c>
      <c r="E10994" t="s">
        <v>5</v>
      </c>
      <c r="F10994">
        <v>214229988</v>
      </c>
    </row>
    <row r="10995" spans="1:6" x14ac:dyDescent="0.3">
      <c r="A10995" s="1">
        <v>2014</v>
      </c>
      <c r="B10995" t="s">
        <v>151</v>
      </c>
      <c r="C10995" s="1" t="s">
        <v>1</v>
      </c>
      <c r="D10995" s="1">
        <v>6</v>
      </c>
      <c r="E10995" t="s">
        <v>6</v>
      </c>
      <c r="F10995">
        <v>2890</v>
      </c>
    </row>
    <row r="10996" spans="1:6" x14ac:dyDescent="0.3">
      <c r="A10996" s="1">
        <v>2014</v>
      </c>
      <c r="B10996" t="s">
        <v>72</v>
      </c>
      <c r="C10996" s="1" t="s">
        <v>1</v>
      </c>
      <c r="D10996" s="1">
        <v>7</v>
      </c>
      <c r="E10996" t="s">
        <v>7</v>
      </c>
      <c r="F10996">
        <v>255</v>
      </c>
    </row>
    <row r="10997" spans="1:6" x14ac:dyDescent="0.3">
      <c r="A10997" s="1">
        <v>2014</v>
      </c>
      <c r="B10997" t="s">
        <v>73</v>
      </c>
      <c r="C10997" s="1" t="s">
        <v>1</v>
      </c>
      <c r="D10997" s="1">
        <v>7</v>
      </c>
      <c r="E10997" t="s">
        <v>7</v>
      </c>
      <c r="F10997">
        <v>1500</v>
      </c>
    </row>
    <row r="10998" spans="1:6" x14ac:dyDescent="0.3">
      <c r="A10998" s="1">
        <v>2014</v>
      </c>
      <c r="B10998" t="s">
        <v>74</v>
      </c>
      <c r="C10998" s="1" t="s">
        <v>1</v>
      </c>
      <c r="D10998" s="1">
        <v>7</v>
      </c>
      <c r="E10998" t="s">
        <v>7</v>
      </c>
      <c r="F10998">
        <v>152427</v>
      </c>
    </row>
    <row r="10999" spans="1:6" x14ac:dyDescent="0.3">
      <c r="A10999" s="1">
        <v>2014</v>
      </c>
      <c r="B10999" t="s">
        <v>18</v>
      </c>
      <c r="C10999" s="1" t="s">
        <v>1</v>
      </c>
      <c r="D10999" s="1">
        <v>3</v>
      </c>
      <c r="E10999" t="s">
        <v>17</v>
      </c>
      <c r="F10999">
        <v>6444</v>
      </c>
    </row>
    <row r="11000" spans="1:6" x14ac:dyDescent="0.3">
      <c r="A11000" s="1">
        <v>2014</v>
      </c>
      <c r="B11000" t="s">
        <v>178</v>
      </c>
      <c r="C11000" s="1" t="s">
        <v>1</v>
      </c>
      <c r="D11000" s="1">
        <v>3</v>
      </c>
      <c r="E11000" t="s">
        <v>17</v>
      </c>
      <c r="F11000">
        <v>259257</v>
      </c>
    </row>
    <row r="11001" spans="1:6" x14ac:dyDescent="0.3">
      <c r="A11001" s="1">
        <v>2014</v>
      </c>
      <c r="B11001" t="s">
        <v>187</v>
      </c>
      <c r="C11001" s="1" t="s">
        <v>1</v>
      </c>
      <c r="D11001" s="1">
        <v>3</v>
      </c>
      <c r="E11001" t="s">
        <v>17</v>
      </c>
      <c r="F11001">
        <v>229945</v>
      </c>
    </row>
    <row r="11002" spans="1:6" x14ac:dyDescent="0.3">
      <c r="A11002" s="1">
        <v>2014</v>
      </c>
      <c r="B11002" t="s">
        <v>55</v>
      </c>
      <c r="C11002" s="1" t="s">
        <v>1</v>
      </c>
      <c r="D11002" s="1">
        <v>3</v>
      </c>
      <c r="E11002" t="s">
        <v>17</v>
      </c>
      <c r="F11002">
        <v>1044800661</v>
      </c>
    </row>
    <row r="11003" spans="1:6" x14ac:dyDescent="0.3">
      <c r="A11003" s="1">
        <v>2014</v>
      </c>
      <c r="B11003" t="s">
        <v>50</v>
      </c>
      <c r="C11003" s="1" t="s">
        <v>1</v>
      </c>
      <c r="D11003" s="1">
        <v>3</v>
      </c>
      <c r="E11003" t="s">
        <v>17</v>
      </c>
      <c r="F11003">
        <v>157367982</v>
      </c>
    </row>
    <row r="11004" spans="1:6" x14ac:dyDescent="0.3">
      <c r="A11004" s="1">
        <v>2014</v>
      </c>
      <c r="B11004" t="s">
        <v>55</v>
      </c>
      <c r="C11004" s="1" t="s">
        <v>1</v>
      </c>
      <c r="D11004" s="1">
        <v>4</v>
      </c>
      <c r="E11004" t="s">
        <v>4</v>
      </c>
      <c r="F11004">
        <v>74813132260</v>
      </c>
    </row>
    <row r="11005" spans="1:6" x14ac:dyDescent="0.3">
      <c r="A11005" s="1">
        <v>2014</v>
      </c>
      <c r="B11005" t="s">
        <v>18</v>
      </c>
      <c r="C11005" s="1" t="s">
        <v>1</v>
      </c>
      <c r="D11005" s="1">
        <v>5</v>
      </c>
      <c r="E11005" t="s">
        <v>5</v>
      </c>
      <c r="F11005">
        <v>10501782</v>
      </c>
    </row>
    <row r="11006" spans="1:6" x14ac:dyDescent="0.3">
      <c r="A11006" s="1">
        <v>2014</v>
      </c>
      <c r="B11006" t="s">
        <v>50</v>
      </c>
      <c r="C11006" s="1" t="s">
        <v>1</v>
      </c>
      <c r="D11006" s="1">
        <v>5</v>
      </c>
      <c r="E11006" t="s">
        <v>5</v>
      </c>
      <c r="F11006">
        <v>1181418426</v>
      </c>
    </row>
    <row r="11007" spans="1:6" x14ac:dyDescent="0.3">
      <c r="A11007" s="1">
        <v>2014</v>
      </c>
      <c r="B11007" t="s">
        <v>18</v>
      </c>
      <c r="C11007" s="1" t="s">
        <v>1</v>
      </c>
      <c r="D11007" s="1">
        <v>6</v>
      </c>
      <c r="E11007" t="s">
        <v>6</v>
      </c>
      <c r="F11007">
        <v>83846557</v>
      </c>
    </row>
    <row r="11008" spans="1:6" x14ac:dyDescent="0.3">
      <c r="A11008" s="1">
        <v>2014</v>
      </c>
      <c r="B11008" t="s">
        <v>18</v>
      </c>
      <c r="C11008" s="1" t="s">
        <v>1</v>
      </c>
      <c r="D11008" s="1">
        <v>7</v>
      </c>
      <c r="E11008" t="s">
        <v>7</v>
      </c>
      <c r="F11008">
        <v>403</v>
      </c>
    </row>
    <row r="11009" spans="1:6" x14ac:dyDescent="0.3">
      <c r="A11009" s="1">
        <v>2014</v>
      </c>
      <c r="B11009" t="s">
        <v>50</v>
      </c>
      <c r="C11009" s="1" t="s">
        <v>1</v>
      </c>
      <c r="D11009" s="1">
        <v>7</v>
      </c>
      <c r="E11009" t="s">
        <v>7</v>
      </c>
      <c r="F11009">
        <v>31682867</v>
      </c>
    </row>
    <row r="11010" spans="1:6" x14ac:dyDescent="0.3">
      <c r="A11010" s="1">
        <v>2014</v>
      </c>
      <c r="B11010" t="s">
        <v>49</v>
      </c>
      <c r="C11010" s="1" t="s">
        <v>1</v>
      </c>
      <c r="D11010" s="1">
        <v>1</v>
      </c>
      <c r="E11010" t="s">
        <v>2</v>
      </c>
      <c r="F11010">
        <v>3775753</v>
      </c>
    </row>
    <row r="11011" spans="1:6" x14ac:dyDescent="0.3">
      <c r="A11011" s="1">
        <v>2014</v>
      </c>
      <c r="B11011" t="s">
        <v>38</v>
      </c>
      <c r="C11011" s="1" t="s">
        <v>1</v>
      </c>
      <c r="D11011" s="1">
        <v>1</v>
      </c>
      <c r="E11011" t="s">
        <v>2</v>
      </c>
      <c r="F11011">
        <v>2842031</v>
      </c>
    </row>
    <row r="11012" spans="1:6" x14ac:dyDescent="0.3">
      <c r="A11012" s="1">
        <v>2014</v>
      </c>
      <c r="B11012" t="s">
        <v>49</v>
      </c>
      <c r="C11012" s="1" t="s">
        <v>1</v>
      </c>
      <c r="D11012" s="1">
        <v>2</v>
      </c>
      <c r="E11012" t="s">
        <v>3</v>
      </c>
      <c r="F11012">
        <v>53134736</v>
      </c>
    </row>
    <row r="11013" spans="1:6" x14ac:dyDescent="0.3">
      <c r="A11013" s="1">
        <v>2014</v>
      </c>
      <c r="B11013" t="s">
        <v>38</v>
      </c>
      <c r="C11013" s="1" t="s">
        <v>1</v>
      </c>
      <c r="D11013" s="1">
        <v>2</v>
      </c>
      <c r="E11013" t="s">
        <v>3</v>
      </c>
      <c r="F11013">
        <v>17139927</v>
      </c>
    </row>
    <row r="11014" spans="1:6" x14ac:dyDescent="0.3">
      <c r="A11014" s="1">
        <v>2014</v>
      </c>
      <c r="B11014" t="s">
        <v>49</v>
      </c>
      <c r="C11014" s="1" t="s">
        <v>1</v>
      </c>
      <c r="D11014" s="1">
        <v>3</v>
      </c>
      <c r="E11014" t="s">
        <v>17</v>
      </c>
      <c r="F11014">
        <v>30108</v>
      </c>
    </row>
    <row r="11015" spans="1:6" x14ac:dyDescent="0.3">
      <c r="A11015" s="1">
        <v>2014</v>
      </c>
      <c r="B11015" t="s">
        <v>49</v>
      </c>
      <c r="C11015" s="1" t="s">
        <v>1</v>
      </c>
      <c r="D11015" s="1">
        <v>4</v>
      </c>
      <c r="E11015" t="s">
        <v>4</v>
      </c>
      <c r="F11015">
        <v>198429555</v>
      </c>
    </row>
    <row r="11016" spans="1:6" x14ac:dyDescent="0.3">
      <c r="A11016" s="1">
        <v>2014</v>
      </c>
      <c r="B11016" t="s">
        <v>49</v>
      </c>
      <c r="C11016" s="1" t="s">
        <v>1</v>
      </c>
      <c r="D11016" s="1">
        <v>5</v>
      </c>
      <c r="E11016" t="s">
        <v>5</v>
      </c>
      <c r="F11016">
        <v>12131741</v>
      </c>
    </row>
    <row r="11017" spans="1:6" x14ac:dyDescent="0.3">
      <c r="A11017" s="1">
        <v>2014</v>
      </c>
      <c r="B11017" t="s">
        <v>49</v>
      </c>
      <c r="C11017" s="1" t="s">
        <v>1</v>
      </c>
      <c r="D11017" s="1">
        <v>6</v>
      </c>
      <c r="E11017" t="s">
        <v>6</v>
      </c>
      <c r="F11017">
        <v>129954999</v>
      </c>
    </row>
    <row r="11018" spans="1:6" x14ac:dyDescent="0.3">
      <c r="A11018" s="1">
        <v>2014</v>
      </c>
      <c r="B11018" t="s">
        <v>49</v>
      </c>
      <c r="C11018" s="1" t="s">
        <v>1</v>
      </c>
      <c r="D11018" s="1">
        <v>7</v>
      </c>
      <c r="E11018" t="s">
        <v>7</v>
      </c>
      <c r="F11018">
        <v>53707</v>
      </c>
    </row>
    <row r="11019" spans="1:6" x14ac:dyDescent="0.3">
      <c r="A11019" s="1">
        <v>2014</v>
      </c>
      <c r="B11019" t="s">
        <v>48</v>
      </c>
      <c r="C11019" s="1" t="s">
        <v>1</v>
      </c>
      <c r="D11019" s="1">
        <v>1</v>
      </c>
      <c r="E11019" t="s">
        <v>2</v>
      </c>
      <c r="F11019">
        <v>17398824</v>
      </c>
    </row>
    <row r="11020" spans="1:6" x14ac:dyDescent="0.3">
      <c r="A11020" s="1">
        <v>2014</v>
      </c>
      <c r="B11020" t="s">
        <v>48</v>
      </c>
      <c r="C11020" s="1" t="s">
        <v>1</v>
      </c>
      <c r="D11020" s="1">
        <v>2</v>
      </c>
      <c r="E11020" t="s">
        <v>3</v>
      </c>
      <c r="F11020">
        <v>667927863</v>
      </c>
    </row>
    <row r="11021" spans="1:6" x14ac:dyDescent="0.3">
      <c r="A11021" s="1">
        <v>2014</v>
      </c>
      <c r="B11021" t="s">
        <v>47</v>
      </c>
      <c r="C11021" s="1" t="s">
        <v>1</v>
      </c>
      <c r="D11021" s="1">
        <v>3</v>
      </c>
      <c r="E11021" t="s">
        <v>17</v>
      </c>
      <c r="F11021">
        <v>5046521117</v>
      </c>
    </row>
    <row r="11022" spans="1:6" x14ac:dyDescent="0.3">
      <c r="A11022" s="1">
        <v>2014</v>
      </c>
      <c r="B11022" t="s">
        <v>47</v>
      </c>
      <c r="C11022" s="1" t="s">
        <v>1</v>
      </c>
      <c r="D11022" s="1">
        <v>4</v>
      </c>
      <c r="E11022" t="s">
        <v>4</v>
      </c>
      <c r="F11022">
        <v>170000579168</v>
      </c>
    </row>
    <row r="11023" spans="1:6" x14ac:dyDescent="0.3">
      <c r="A11023" s="1">
        <v>2014</v>
      </c>
      <c r="B11023" t="s">
        <v>48</v>
      </c>
      <c r="C11023" s="1" t="s">
        <v>1</v>
      </c>
      <c r="D11023" s="1">
        <v>4</v>
      </c>
      <c r="E11023" t="s">
        <v>4</v>
      </c>
      <c r="F11023">
        <v>3818526732</v>
      </c>
    </row>
    <row r="11024" spans="1:6" x14ac:dyDescent="0.3">
      <c r="A11024" s="1">
        <v>2014</v>
      </c>
      <c r="B11024" t="s">
        <v>47</v>
      </c>
      <c r="C11024" s="1" t="s">
        <v>1</v>
      </c>
      <c r="D11024" s="1">
        <v>5</v>
      </c>
      <c r="E11024" t="s">
        <v>5</v>
      </c>
      <c r="F11024">
        <v>3504997450</v>
      </c>
    </row>
    <row r="11025" spans="1:6" x14ac:dyDescent="0.3">
      <c r="A11025" s="1">
        <v>2014</v>
      </c>
      <c r="B11025" t="s">
        <v>47</v>
      </c>
      <c r="C11025" s="1" t="s">
        <v>1</v>
      </c>
      <c r="D11025" s="1">
        <v>6</v>
      </c>
      <c r="E11025" t="s">
        <v>6</v>
      </c>
      <c r="F11025">
        <v>42541497252</v>
      </c>
    </row>
    <row r="11026" spans="1:6" x14ac:dyDescent="0.3">
      <c r="A11026" s="1">
        <v>2014</v>
      </c>
      <c r="B11026" t="s">
        <v>47</v>
      </c>
      <c r="C11026" s="1" t="s">
        <v>1</v>
      </c>
      <c r="D11026" s="1">
        <v>7</v>
      </c>
      <c r="E11026" t="s">
        <v>7</v>
      </c>
      <c r="F11026">
        <v>58501589</v>
      </c>
    </row>
    <row r="11027" spans="1:6" x14ac:dyDescent="0.3">
      <c r="A11027" s="1">
        <v>2014</v>
      </c>
      <c r="B11027" t="s">
        <v>48</v>
      </c>
      <c r="C11027" s="1" t="s">
        <v>1</v>
      </c>
      <c r="D11027" s="1">
        <v>7</v>
      </c>
      <c r="E11027" t="s">
        <v>7</v>
      </c>
      <c r="F11027">
        <v>502134</v>
      </c>
    </row>
    <row r="11028" spans="1:6" x14ac:dyDescent="0.3">
      <c r="A11028" s="1">
        <v>2014</v>
      </c>
      <c r="B11028" t="s">
        <v>137</v>
      </c>
      <c r="C11028" s="1" t="s">
        <v>1</v>
      </c>
      <c r="D11028" s="1">
        <v>1</v>
      </c>
      <c r="E11028" t="s">
        <v>2</v>
      </c>
      <c r="F11028">
        <v>19206916</v>
      </c>
    </row>
    <row r="11029" spans="1:6" x14ac:dyDescent="0.3">
      <c r="A11029" s="1">
        <v>2014</v>
      </c>
      <c r="B11029" t="s">
        <v>0</v>
      </c>
      <c r="C11029" s="1" t="s">
        <v>1</v>
      </c>
      <c r="D11029" s="1">
        <v>1</v>
      </c>
      <c r="E11029" t="s">
        <v>2</v>
      </c>
      <c r="F11029">
        <v>1014141820</v>
      </c>
    </row>
    <row r="11030" spans="1:6" x14ac:dyDescent="0.3">
      <c r="A11030" s="1">
        <v>2014</v>
      </c>
      <c r="B11030" t="s">
        <v>137</v>
      </c>
      <c r="C11030" s="1" t="s">
        <v>1</v>
      </c>
      <c r="D11030" s="1">
        <v>2</v>
      </c>
      <c r="E11030" t="s">
        <v>3</v>
      </c>
      <c r="F11030">
        <v>227653304</v>
      </c>
    </row>
    <row r="11031" spans="1:6" x14ac:dyDescent="0.3">
      <c r="A11031" s="1">
        <v>2014</v>
      </c>
      <c r="B11031" t="s">
        <v>126</v>
      </c>
      <c r="C11031" s="1" t="s">
        <v>1</v>
      </c>
      <c r="D11031" s="1">
        <v>2</v>
      </c>
      <c r="E11031" t="s">
        <v>3</v>
      </c>
      <c r="F11031">
        <v>5871197</v>
      </c>
    </row>
    <row r="11032" spans="1:6" x14ac:dyDescent="0.3">
      <c r="A11032" s="1">
        <v>2014</v>
      </c>
      <c r="B11032" t="s">
        <v>38</v>
      </c>
      <c r="C11032" s="1" t="s">
        <v>1</v>
      </c>
      <c r="D11032" s="1">
        <v>3</v>
      </c>
      <c r="E11032" t="s">
        <v>17</v>
      </c>
      <c r="F11032">
        <v>16661</v>
      </c>
    </row>
    <row r="11033" spans="1:6" x14ac:dyDescent="0.3">
      <c r="A11033" s="1">
        <v>2014</v>
      </c>
      <c r="B11033" t="s">
        <v>138</v>
      </c>
      <c r="C11033" s="1" t="s">
        <v>1</v>
      </c>
      <c r="D11033" s="1">
        <v>3</v>
      </c>
      <c r="E11033" t="s">
        <v>17</v>
      </c>
      <c r="F11033">
        <v>292351</v>
      </c>
    </row>
    <row r="11034" spans="1:6" x14ac:dyDescent="0.3">
      <c r="A11034" s="1">
        <v>2014</v>
      </c>
      <c r="B11034" t="s">
        <v>137</v>
      </c>
      <c r="C11034" s="1" t="s">
        <v>1</v>
      </c>
      <c r="D11034" s="1">
        <v>3</v>
      </c>
      <c r="E11034" t="s">
        <v>17</v>
      </c>
      <c r="F11034">
        <v>132628</v>
      </c>
    </row>
    <row r="11035" spans="1:6" x14ac:dyDescent="0.3">
      <c r="A11035" s="1">
        <v>2014</v>
      </c>
      <c r="B11035" t="s">
        <v>126</v>
      </c>
      <c r="C11035" s="1" t="s">
        <v>1</v>
      </c>
      <c r="D11035" s="1">
        <v>3</v>
      </c>
      <c r="E11035" t="s">
        <v>17</v>
      </c>
      <c r="F11035">
        <v>3999</v>
      </c>
    </row>
    <row r="11036" spans="1:6" x14ac:dyDescent="0.3">
      <c r="A11036" s="1">
        <v>2014</v>
      </c>
      <c r="B11036" t="s">
        <v>21</v>
      </c>
      <c r="C11036" s="1" t="s">
        <v>1</v>
      </c>
      <c r="D11036" s="1">
        <v>3</v>
      </c>
      <c r="E11036" t="s">
        <v>17</v>
      </c>
      <c r="F11036">
        <v>44540</v>
      </c>
    </row>
    <row r="11037" spans="1:6" x14ac:dyDescent="0.3">
      <c r="A11037" s="1">
        <v>2014</v>
      </c>
      <c r="B11037" t="s">
        <v>127</v>
      </c>
      <c r="C11037" s="1" t="s">
        <v>1</v>
      </c>
      <c r="D11037" s="1">
        <v>3</v>
      </c>
      <c r="E11037" t="s">
        <v>17</v>
      </c>
      <c r="F11037">
        <v>265429889</v>
      </c>
    </row>
    <row r="11038" spans="1:6" x14ac:dyDescent="0.3">
      <c r="A11038" s="1">
        <v>2014</v>
      </c>
      <c r="B11038" t="s">
        <v>137</v>
      </c>
      <c r="C11038" s="1" t="s">
        <v>1</v>
      </c>
      <c r="D11038" s="1">
        <v>4</v>
      </c>
      <c r="E11038" t="s">
        <v>4</v>
      </c>
      <c r="F11038">
        <v>208339027</v>
      </c>
    </row>
    <row r="11039" spans="1:6" x14ac:dyDescent="0.3">
      <c r="A11039" s="1">
        <v>2014</v>
      </c>
      <c r="B11039" t="s">
        <v>137</v>
      </c>
      <c r="C11039" s="1" t="s">
        <v>1</v>
      </c>
      <c r="D11039" s="1">
        <v>5</v>
      </c>
      <c r="E11039" t="s">
        <v>5</v>
      </c>
      <c r="F11039">
        <v>35081166</v>
      </c>
    </row>
    <row r="11040" spans="1:6" x14ac:dyDescent="0.3">
      <c r="A11040" s="1">
        <v>2014</v>
      </c>
      <c r="B11040" t="s">
        <v>126</v>
      </c>
      <c r="C11040" s="1" t="s">
        <v>1</v>
      </c>
      <c r="D11040" s="1">
        <v>5</v>
      </c>
      <c r="E11040" t="s">
        <v>5</v>
      </c>
      <c r="F11040">
        <v>2300586</v>
      </c>
    </row>
    <row r="11041" spans="1:6" x14ac:dyDescent="0.3">
      <c r="A11041" s="1">
        <v>2014</v>
      </c>
      <c r="B11041" t="s">
        <v>137</v>
      </c>
      <c r="C11041" s="1" t="s">
        <v>1</v>
      </c>
      <c r="D11041" s="1">
        <v>6</v>
      </c>
      <c r="E11041" t="s">
        <v>6</v>
      </c>
      <c r="F11041">
        <v>242499557</v>
      </c>
    </row>
    <row r="11042" spans="1:6" x14ac:dyDescent="0.3">
      <c r="A11042" s="1">
        <v>2014</v>
      </c>
      <c r="B11042" t="s">
        <v>38</v>
      </c>
      <c r="C11042" s="1" t="s">
        <v>1</v>
      </c>
      <c r="D11042" s="1">
        <v>7</v>
      </c>
      <c r="E11042" t="s">
        <v>7</v>
      </c>
      <c r="F11042">
        <v>167</v>
      </c>
    </row>
    <row r="11043" spans="1:6" x14ac:dyDescent="0.3">
      <c r="A11043" s="1">
        <v>2014</v>
      </c>
      <c r="B11043" t="s">
        <v>138</v>
      </c>
      <c r="C11043" s="1" t="s">
        <v>1</v>
      </c>
      <c r="D11043" s="1">
        <v>7</v>
      </c>
      <c r="E11043" t="s">
        <v>7</v>
      </c>
      <c r="F11043">
        <v>1020</v>
      </c>
    </row>
    <row r="11044" spans="1:6" x14ac:dyDescent="0.3">
      <c r="A11044" s="1">
        <v>2014</v>
      </c>
      <c r="B11044" t="s">
        <v>137</v>
      </c>
      <c r="C11044" s="1" t="s">
        <v>1</v>
      </c>
      <c r="D11044" s="1">
        <v>7</v>
      </c>
      <c r="E11044" t="s">
        <v>7</v>
      </c>
      <c r="F11044">
        <v>84089</v>
      </c>
    </row>
    <row r="11045" spans="1:6" x14ac:dyDescent="0.3">
      <c r="A11045" s="1">
        <v>2014</v>
      </c>
      <c r="B11045" t="s">
        <v>176</v>
      </c>
      <c r="C11045" s="1" t="s">
        <v>1</v>
      </c>
      <c r="D11045" s="1">
        <v>1</v>
      </c>
      <c r="E11045" t="s">
        <v>2</v>
      </c>
      <c r="F11045">
        <v>9292747</v>
      </c>
    </row>
    <row r="11046" spans="1:6" x14ac:dyDescent="0.3">
      <c r="A11046" s="1">
        <v>2014</v>
      </c>
      <c r="B11046" t="s">
        <v>176</v>
      </c>
      <c r="C11046" s="1" t="s">
        <v>1</v>
      </c>
      <c r="D11046" s="1">
        <v>2</v>
      </c>
      <c r="E11046" t="s">
        <v>3</v>
      </c>
      <c r="F11046">
        <v>245541173</v>
      </c>
    </row>
    <row r="11047" spans="1:6" x14ac:dyDescent="0.3">
      <c r="A11047" s="1">
        <v>2014</v>
      </c>
      <c r="B11047" t="s">
        <v>94</v>
      </c>
      <c r="C11047" s="1" t="s">
        <v>1</v>
      </c>
      <c r="D11047" s="1">
        <v>1</v>
      </c>
      <c r="E11047" t="s">
        <v>2</v>
      </c>
      <c r="F11047">
        <v>2409687</v>
      </c>
    </row>
    <row r="11048" spans="1:6" x14ac:dyDescent="0.3">
      <c r="A11048" s="1">
        <v>2014</v>
      </c>
      <c r="B11048" t="s">
        <v>176</v>
      </c>
      <c r="C11048" s="1" t="s">
        <v>1</v>
      </c>
      <c r="D11048" s="1">
        <v>3</v>
      </c>
      <c r="E11048" t="s">
        <v>17</v>
      </c>
      <c r="F11048">
        <v>254066</v>
      </c>
    </row>
    <row r="11049" spans="1:6" x14ac:dyDescent="0.3">
      <c r="A11049" s="1">
        <v>2014</v>
      </c>
      <c r="B11049" t="s">
        <v>167</v>
      </c>
      <c r="C11049" s="1" t="s">
        <v>1</v>
      </c>
      <c r="D11049" s="1">
        <v>2</v>
      </c>
      <c r="E11049" t="s">
        <v>3</v>
      </c>
      <c r="F11049">
        <v>3710081340</v>
      </c>
    </row>
    <row r="11050" spans="1:6" x14ac:dyDescent="0.3">
      <c r="A11050" s="1">
        <v>2014</v>
      </c>
      <c r="B11050" t="s">
        <v>176</v>
      </c>
      <c r="C11050" s="1" t="s">
        <v>1</v>
      </c>
      <c r="D11050" s="1">
        <v>4</v>
      </c>
      <c r="E11050" t="s">
        <v>4</v>
      </c>
      <c r="F11050">
        <v>376555615</v>
      </c>
    </row>
    <row r="11051" spans="1:6" x14ac:dyDescent="0.3">
      <c r="A11051" s="1">
        <v>2014</v>
      </c>
      <c r="B11051" t="s">
        <v>94</v>
      </c>
      <c r="C11051" s="1" t="s">
        <v>1</v>
      </c>
      <c r="D11051" s="1">
        <v>3</v>
      </c>
      <c r="E11051" t="s">
        <v>17</v>
      </c>
      <c r="F11051">
        <v>150895</v>
      </c>
    </row>
    <row r="11052" spans="1:6" x14ac:dyDescent="0.3">
      <c r="A11052" s="1">
        <v>2014</v>
      </c>
      <c r="B11052" t="s">
        <v>95</v>
      </c>
      <c r="C11052" s="1" t="s">
        <v>1</v>
      </c>
      <c r="D11052" s="1">
        <v>3</v>
      </c>
      <c r="E11052" t="s">
        <v>17</v>
      </c>
      <c r="F11052">
        <v>5904654</v>
      </c>
    </row>
    <row r="11053" spans="1:6" x14ac:dyDescent="0.3">
      <c r="A11053" s="1">
        <v>2014</v>
      </c>
      <c r="B11053" t="s">
        <v>176</v>
      </c>
      <c r="C11053" s="1" t="s">
        <v>1</v>
      </c>
      <c r="D11053" s="1">
        <v>5</v>
      </c>
      <c r="E11053" t="s">
        <v>5</v>
      </c>
      <c r="F11053">
        <v>28533390</v>
      </c>
    </row>
    <row r="11054" spans="1:6" x14ac:dyDescent="0.3">
      <c r="A11054" s="1">
        <v>2014</v>
      </c>
      <c r="B11054" t="s">
        <v>176</v>
      </c>
      <c r="C11054" s="1" t="s">
        <v>1</v>
      </c>
      <c r="D11054" s="1">
        <v>6</v>
      </c>
      <c r="E11054" t="s">
        <v>6</v>
      </c>
      <c r="F11054">
        <v>262297252</v>
      </c>
    </row>
    <row r="11055" spans="1:6" x14ac:dyDescent="0.3">
      <c r="A11055" s="1">
        <v>2014</v>
      </c>
      <c r="B11055" t="s">
        <v>94</v>
      </c>
      <c r="C11055" s="1" t="s">
        <v>1</v>
      </c>
      <c r="D11055" s="1">
        <v>5</v>
      </c>
      <c r="E11055" t="s">
        <v>5</v>
      </c>
      <c r="F11055">
        <v>49484220</v>
      </c>
    </row>
    <row r="11056" spans="1:6" x14ac:dyDescent="0.3">
      <c r="A11056" s="1">
        <v>2014</v>
      </c>
      <c r="B11056" t="s">
        <v>122</v>
      </c>
      <c r="C11056" s="1" t="s">
        <v>1</v>
      </c>
      <c r="D11056" s="1">
        <v>7</v>
      </c>
      <c r="E11056" t="s">
        <v>7</v>
      </c>
      <c r="F11056">
        <v>6179003</v>
      </c>
    </row>
    <row r="11057" spans="1:6" x14ac:dyDescent="0.3">
      <c r="A11057" s="1">
        <v>2014</v>
      </c>
      <c r="B11057" t="s">
        <v>94</v>
      </c>
      <c r="C11057" s="1" t="s">
        <v>1</v>
      </c>
      <c r="D11057" s="1">
        <v>7</v>
      </c>
      <c r="E11057" t="s">
        <v>7</v>
      </c>
      <c r="F11057">
        <v>348881</v>
      </c>
    </row>
    <row r="11058" spans="1:6" x14ac:dyDescent="0.3">
      <c r="A11058" s="1">
        <v>2014</v>
      </c>
      <c r="B11058" t="s">
        <v>100</v>
      </c>
      <c r="C11058" s="1" t="s">
        <v>1</v>
      </c>
      <c r="D11058" s="1">
        <v>1</v>
      </c>
      <c r="E11058" t="s">
        <v>2</v>
      </c>
      <c r="F11058">
        <v>1323340066</v>
      </c>
    </row>
    <row r="11059" spans="1:6" x14ac:dyDescent="0.3">
      <c r="A11059" s="1">
        <v>2014</v>
      </c>
      <c r="B11059" t="s">
        <v>99</v>
      </c>
      <c r="C11059" s="1" t="s">
        <v>1</v>
      </c>
      <c r="D11059" s="1">
        <v>2</v>
      </c>
      <c r="E11059" t="s">
        <v>3</v>
      </c>
      <c r="F11059">
        <v>2599680299</v>
      </c>
    </row>
    <row r="11060" spans="1:6" x14ac:dyDescent="0.3">
      <c r="A11060" s="1">
        <v>2014</v>
      </c>
      <c r="B11060" t="s">
        <v>99</v>
      </c>
      <c r="C11060" s="1" t="s">
        <v>1</v>
      </c>
      <c r="D11060" s="1">
        <v>4</v>
      </c>
      <c r="E11060" t="s">
        <v>4</v>
      </c>
      <c r="F11060">
        <v>5406310939</v>
      </c>
    </row>
    <row r="11061" spans="1:6" x14ac:dyDescent="0.3">
      <c r="A11061" s="1">
        <v>2014</v>
      </c>
      <c r="B11061" t="s">
        <v>99</v>
      </c>
      <c r="C11061" s="1" t="s">
        <v>1</v>
      </c>
      <c r="D11061" s="1">
        <v>6</v>
      </c>
      <c r="E11061" t="s">
        <v>6</v>
      </c>
      <c r="F11061">
        <v>4971332503</v>
      </c>
    </row>
    <row r="11062" spans="1:6" x14ac:dyDescent="0.3">
      <c r="A11062" s="1">
        <v>2014</v>
      </c>
      <c r="B11062" t="s">
        <v>47</v>
      </c>
      <c r="C11062" s="1" t="s">
        <v>1</v>
      </c>
      <c r="D11062" s="1">
        <v>1</v>
      </c>
      <c r="E11062" t="s">
        <v>2</v>
      </c>
      <c r="F11062">
        <v>5461983963</v>
      </c>
    </row>
    <row r="11063" spans="1:6" x14ac:dyDescent="0.3">
      <c r="A11063" s="1">
        <v>2014</v>
      </c>
      <c r="B11063" t="s">
        <v>42</v>
      </c>
      <c r="C11063" s="1" t="s">
        <v>1</v>
      </c>
      <c r="D11063" s="1">
        <v>1</v>
      </c>
      <c r="E11063" t="s">
        <v>2</v>
      </c>
      <c r="F11063">
        <v>343275</v>
      </c>
    </row>
    <row r="11064" spans="1:6" x14ac:dyDescent="0.3">
      <c r="A11064" s="1">
        <v>2014</v>
      </c>
      <c r="B11064" t="s">
        <v>47</v>
      </c>
      <c r="C11064" s="1" t="s">
        <v>1</v>
      </c>
      <c r="D11064" s="1">
        <v>2</v>
      </c>
      <c r="E11064" t="s">
        <v>3</v>
      </c>
      <c r="F11064">
        <v>41646793318</v>
      </c>
    </row>
    <row r="11065" spans="1:6" x14ac:dyDescent="0.3">
      <c r="A11065" s="1">
        <v>2014</v>
      </c>
      <c r="B11065" t="s">
        <v>42</v>
      </c>
      <c r="C11065" s="1" t="s">
        <v>1</v>
      </c>
      <c r="D11065" s="1">
        <v>2</v>
      </c>
      <c r="E11065" t="s">
        <v>3</v>
      </c>
      <c r="F11065">
        <v>1604299</v>
      </c>
    </row>
    <row r="11066" spans="1:6" x14ac:dyDescent="0.3">
      <c r="A11066" s="1">
        <v>2014</v>
      </c>
      <c r="B11066" t="s">
        <v>42</v>
      </c>
      <c r="C11066" s="1" t="s">
        <v>1</v>
      </c>
      <c r="D11066" s="1">
        <v>3</v>
      </c>
      <c r="E11066" t="s">
        <v>17</v>
      </c>
      <c r="F11066">
        <v>60</v>
      </c>
    </row>
    <row r="11067" spans="1:6" x14ac:dyDescent="0.3">
      <c r="A11067" s="1">
        <v>2014</v>
      </c>
      <c r="B11067" t="s">
        <v>42</v>
      </c>
      <c r="C11067" s="1" t="s">
        <v>1</v>
      </c>
      <c r="D11067" s="1">
        <v>4</v>
      </c>
      <c r="E11067" t="s">
        <v>4</v>
      </c>
      <c r="F11067">
        <v>4997783</v>
      </c>
    </row>
    <row r="11068" spans="1:6" x14ac:dyDescent="0.3">
      <c r="A11068" s="1">
        <v>2014</v>
      </c>
      <c r="B11068" t="s">
        <v>42</v>
      </c>
      <c r="C11068" s="1" t="s">
        <v>1</v>
      </c>
      <c r="D11068" s="1">
        <v>5</v>
      </c>
      <c r="E11068" t="s">
        <v>5</v>
      </c>
      <c r="F11068">
        <v>231260</v>
      </c>
    </row>
    <row r="11069" spans="1:6" x14ac:dyDescent="0.3">
      <c r="A11069" s="1">
        <v>2014</v>
      </c>
      <c r="B11069" t="s">
        <v>42</v>
      </c>
      <c r="C11069" s="1" t="s">
        <v>1</v>
      </c>
      <c r="D11069" s="1">
        <v>7</v>
      </c>
      <c r="E11069" t="s">
        <v>7</v>
      </c>
      <c r="F11069">
        <v>708569</v>
      </c>
    </row>
    <row r="11070" spans="1:6" x14ac:dyDescent="0.3">
      <c r="A11070" s="1">
        <v>2014</v>
      </c>
      <c r="B11070" t="s">
        <v>167</v>
      </c>
      <c r="C11070" s="1" t="s">
        <v>1</v>
      </c>
      <c r="D11070" s="1">
        <v>1</v>
      </c>
      <c r="E11070" t="s">
        <v>2</v>
      </c>
      <c r="F11070">
        <v>205594650</v>
      </c>
    </row>
    <row r="11071" spans="1:6" x14ac:dyDescent="0.3">
      <c r="A11071" s="1">
        <v>2014</v>
      </c>
      <c r="B11071" t="s">
        <v>167</v>
      </c>
      <c r="C11071" s="1" t="s">
        <v>1</v>
      </c>
      <c r="D11071" s="1">
        <v>3</v>
      </c>
      <c r="E11071" t="s">
        <v>17</v>
      </c>
      <c r="F11071">
        <v>58955675</v>
      </c>
    </row>
    <row r="11072" spans="1:6" x14ac:dyDescent="0.3">
      <c r="A11072" s="1">
        <v>2014</v>
      </c>
      <c r="B11072" t="s">
        <v>167</v>
      </c>
      <c r="C11072" s="1" t="s">
        <v>1</v>
      </c>
      <c r="D11072" s="1">
        <v>4</v>
      </c>
      <c r="E11072" t="s">
        <v>4</v>
      </c>
      <c r="F11072">
        <v>6663059299</v>
      </c>
    </row>
    <row r="11073" spans="1:6" x14ac:dyDescent="0.3">
      <c r="A11073" s="1">
        <v>2014</v>
      </c>
      <c r="B11073" t="s">
        <v>167</v>
      </c>
      <c r="C11073" s="1" t="s">
        <v>1</v>
      </c>
      <c r="D11073" s="1">
        <v>5</v>
      </c>
      <c r="E11073" t="s">
        <v>5</v>
      </c>
      <c r="F11073">
        <v>842851000</v>
      </c>
    </row>
    <row r="11074" spans="1:6" x14ac:dyDescent="0.3">
      <c r="A11074" s="1">
        <v>2014</v>
      </c>
      <c r="B11074" t="s">
        <v>162</v>
      </c>
      <c r="C11074" s="1" t="s">
        <v>1</v>
      </c>
      <c r="D11074" s="1">
        <v>5</v>
      </c>
      <c r="E11074" t="s">
        <v>5</v>
      </c>
      <c r="F11074">
        <v>277572926</v>
      </c>
    </row>
    <row r="11075" spans="1:6" x14ac:dyDescent="0.3">
      <c r="A11075" s="1">
        <v>2014</v>
      </c>
      <c r="B11075" t="s">
        <v>167</v>
      </c>
      <c r="C11075" s="1" t="s">
        <v>1</v>
      </c>
      <c r="D11075" s="1">
        <v>6</v>
      </c>
      <c r="E11075" t="s">
        <v>6</v>
      </c>
      <c r="F11075">
        <v>3767308829</v>
      </c>
    </row>
    <row r="11076" spans="1:6" x14ac:dyDescent="0.3">
      <c r="A11076" s="1">
        <v>2014</v>
      </c>
      <c r="B11076" t="s">
        <v>167</v>
      </c>
      <c r="C11076" s="1" t="s">
        <v>1</v>
      </c>
      <c r="D11076" s="1">
        <v>7</v>
      </c>
      <c r="E11076" t="s">
        <v>7</v>
      </c>
      <c r="F11076">
        <v>201511622</v>
      </c>
    </row>
    <row r="11077" spans="1:6" x14ac:dyDescent="0.3">
      <c r="A11077" s="1">
        <v>2014</v>
      </c>
      <c r="B11077" t="s">
        <v>22</v>
      </c>
      <c r="C11077" s="1" t="s">
        <v>1</v>
      </c>
      <c r="D11077" s="1">
        <v>1</v>
      </c>
      <c r="E11077" t="s">
        <v>2</v>
      </c>
      <c r="F11077">
        <v>168383740</v>
      </c>
    </row>
    <row r="11078" spans="1:6" x14ac:dyDescent="0.3">
      <c r="A11078" s="1">
        <v>2014</v>
      </c>
      <c r="B11078" t="s">
        <v>22</v>
      </c>
      <c r="C11078" s="1" t="s">
        <v>1</v>
      </c>
      <c r="D11078" s="1">
        <v>4</v>
      </c>
      <c r="E11078" t="s">
        <v>4</v>
      </c>
      <c r="F11078">
        <v>4421481166</v>
      </c>
    </row>
    <row r="11079" spans="1:6" x14ac:dyDescent="0.3">
      <c r="A11079" s="1">
        <v>2014</v>
      </c>
      <c r="B11079" t="s">
        <v>22</v>
      </c>
      <c r="C11079" s="1" t="s">
        <v>1</v>
      </c>
      <c r="D11079" s="1">
        <v>7</v>
      </c>
      <c r="E11079" t="s">
        <v>7</v>
      </c>
      <c r="F11079">
        <v>673881</v>
      </c>
    </row>
    <row r="11080" spans="1:6" x14ac:dyDescent="0.3">
      <c r="A11080" s="1">
        <v>2014</v>
      </c>
      <c r="B11080" t="s">
        <v>1</v>
      </c>
      <c r="C11080" s="1" t="s">
        <v>1</v>
      </c>
      <c r="D11080" s="1">
        <v>7</v>
      </c>
      <c r="E11080" t="s">
        <v>7</v>
      </c>
      <c r="F11080">
        <v>1103116468</v>
      </c>
    </row>
    <row r="11081" spans="1:6" x14ac:dyDescent="0.3">
      <c r="A11081" s="1">
        <v>2014</v>
      </c>
      <c r="B11081" t="s">
        <v>33</v>
      </c>
      <c r="C11081" s="1" t="s">
        <v>1</v>
      </c>
      <c r="D11081" s="1">
        <v>1</v>
      </c>
      <c r="E11081" t="s">
        <v>2</v>
      </c>
      <c r="F11081">
        <v>6423421</v>
      </c>
    </row>
    <row r="11082" spans="1:6" x14ac:dyDescent="0.3">
      <c r="A11082" s="1">
        <v>2014</v>
      </c>
      <c r="B11082" t="s">
        <v>34</v>
      </c>
      <c r="C11082" s="1" t="s">
        <v>1</v>
      </c>
      <c r="D11082" s="1">
        <v>1</v>
      </c>
      <c r="E11082" t="s">
        <v>2</v>
      </c>
      <c r="F11082">
        <v>12186085</v>
      </c>
    </row>
    <row r="11083" spans="1:6" x14ac:dyDescent="0.3">
      <c r="A11083" s="1">
        <v>2014</v>
      </c>
      <c r="B11083" t="s">
        <v>33</v>
      </c>
      <c r="C11083" s="1" t="s">
        <v>1</v>
      </c>
      <c r="D11083" s="1">
        <v>2</v>
      </c>
      <c r="E11083" t="s">
        <v>3</v>
      </c>
      <c r="F11083">
        <v>359645211</v>
      </c>
    </row>
    <row r="11084" spans="1:6" x14ac:dyDescent="0.3">
      <c r="A11084" s="1">
        <v>2014</v>
      </c>
      <c r="B11084" t="s">
        <v>34</v>
      </c>
      <c r="C11084" s="1" t="s">
        <v>1</v>
      </c>
      <c r="D11084" s="1">
        <v>2</v>
      </c>
      <c r="E11084" t="s">
        <v>3</v>
      </c>
      <c r="F11084">
        <v>2013659238</v>
      </c>
    </row>
    <row r="11085" spans="1:6" x14ac:dyDescent="0.3">
      <c r="A11085" s="1">
        <v>2014</v>
      </c>
      <c r="B11085" t="s">
        <v>33</v>
      </c>
      <c r="C11085" s="1" t="s">
        <v>1</v>
      </c>
      <c r="D11085" s="1">
        <v>3</v>
      </c>
      <c r="E11085" t="s">
        <v>17</v>
      </c>
      <c r="F11085">
        <v>32179</v>
      </c>
    </row>
    <row r="11086" spans="1:6" x14ac:dyDescent="0.3">
      <c r="A11086" s="1">
        <v>2014</v>
      </c>
      <c r="B11086" t="s">
        <v>34</v>
      </c>
      <c r="C11086" s="1" t="s">
        <v>1</v>
      </c>
      <c r="D11086" s="1">
        <v>3</v>
      </c>
      <c r="E11086" t="s">
        <v>17</v>
      </c>
      <c r="F11086">
        <v>7623207</v>
      </c>
    </row>
    <row r="11087" spans="1:6" x14ac:dyDescent="0.3">
      <c r="A11087" s="1">
        <v>2014</v>
      </c>
      <c r="B11087" t="s">
        <v>34</v>
      </c>
      <c r="C11087" s="1" t="s">
        <v>1</v>
      </c>
      <c r="D11087" s="1">
        <v>4</v>
      </c>
      <c r="E11087" t="s">
        <v>4</v>
      </c>
      <c r="F11087">
        <v>2217361252</v>
      </c>
    </row>
    <row r="11088" spans="1:6" x14ac:dyDescent="0.3">
      <c r="A11088" s="1">
        <v>2014</v>
      </c>
      <c r="B11088" t="s">
        <v>33</v>
      </c>
      <c r="C11088" s="1" t="s">
        <v>1</v>
      </c>
      <c r="D11088" s="1">
        <v>6</v>
      </c>
      <c r="E11088" t="s">
        <v>6</v>
      </c>
      <c r="F11088">
        <v>199573196</v>
      </c>
    </row>
    <row r="11089" spans="1:6" x14ac:dyDescent="0.3">
      <c r="A11089" s="1">
        <v>2014</v>
      </c>
      <c r="B11089" t="s">
        <v>34</v>
      </c>
      <c r="C11089" s="1" t="s">
        <v>1</v>
      </c>
      <c r="D11089" s="1">
        <v>6</v>
      </c>
      <c r="E11089" t="s">
        <v>6</v>
      </c>
      <c r="F11089">
        <v>705620696</v>
      </c>
    </row>
    <row r="11090" spans="1:6" x14ac:dyDescent="0.3">
      <c r="A11090" s="1">
        <v>2014</v>
      </c>
      <c r="B11090" t="s">
        <v>37</v>
      </c>
      <c r="C11090" s="1" t="s">
        <v>1</v>
      </c>
      <c r="D11090" s="1">
        <v>2</v>
      </c>
      <c r="E11090" t="s">
        <v>3</v>
      </c>
      <c r="F11090">
        <v>7579548603</v>
      </c>
    </row>
    <row r="11091" spans="1:6" x14ac:dyDescent="0.3">
      <c r="A11091" s="1">
        <v>2014</v>
      </c>
      <c r="B11091" t="s">
        <v>37</v>
      </c>
      <c r="C11091" s="1" t="s">
        <v>1</v>
      </c>
      <c r="D11091" s="1">
        <v>5</v>
      </c>
      <c r="E11091" t="s">
        <v>5</v>
      </c>
      <c r="F11091">
        <v>1687432910</v>
      </c>
    </row>
    <row r="11092" spans="1:6" x14ac:dyDescent="0.3">
      <c r="A11092" s="1">
        <v>2014</v>
      </c>
      <c r="B11092" t="s">
        <v>37</v>
      </c>
      <c r="C11092" s="1" t="s">
        <v>1</v>
      </c>
      <c r="D11092" s="1">
        <v>6</v>
      </c>
      <c r="E11092" t="s">
        <v>6</v>
      </c>
      <c r="F11092">
        <v>24036113439</v>
      </c>
    </row>
    <row r="11093" spans="1:6" x14ac:dyDescent="0.3">
      <c r="A11093" s="1">
        <v>2014</v>
      </c>
      <c r="B11093" t="s">
        <v>37</v>
      </c>
      <c r="C11093" s="1" t="s">
        <v>1</v>
      </c>
      <c r="D11093" s="1">
        <v>7</v>
      </c>
      <c r="E11093" t="s">
        <v>7</v>
      </c>
      <c r="F11093">
        <v>31226763</v>
      </c>
    </row>
    <row r="11094" spans="1:6" x14ac:dyDescent="0.3">
      <c r="A11094" s="1">
        <v>2014</v>
      </c>
      <c r="B11094" t="s">
        <v>135</v>
      </c>
      <c r="C11094" s="1" t="s">
        <v>1</v>
      </c>
      <c r="D11094" s="1">
        <v>1</v>
      </c>
      <c r="E11094" t="s">
        <v>2</v>
      </c>
      <c r="F11094">
        <v>7861466</v>
      </c>
    </row>
    <row r="11095" spans="1:6" x14ac:dyDescent="0.3">
      <c r="A11095" s="1">
        <v>2014</v>
      </c>
      <c r="B11095" t="s">
        <v>135</v>
      </c>
      <c r="C11095" s="1" t="s">
        <v>1</v>
      </c>
      <c r="D11095" s="1">
        <v>2</v>
      </c>
      <c r="E11095" t="s">
        <v>3</v>
      </c>
      <c r="F11095">
        <v>25554987</v>
      </c>
    </row>
    <row r="11096" spans="1:6" x14ac:dyDescent="0.3">
      <c r="A11096" s="1">
        <v>2014</v>
      </c>
      <c r="B11096" t="s">
        <v>135</v>
      </c>
      <c r="C11096" s="1" t="s">
        <v>1</v>
      </c>
      <c r="D11096" s="1">
        <v>4</v>
      </c>
      <c r="E11096" t="s">
        <v>4</v>
      </c>
      <c r="F11096">
        <v>66834293</v>
      </c>
    </row>
    <row r="11097" spans="1:6" x14ac:dyDescent="0.3">
      <c r="A11097" s="1">
        <v>2014</v>
      </c>
      <c r="B11097" t="s">
        <v>135</v>
      </c>
      <c r="C11097" s="1" t="s">
        <v>1</v>
      </c>
      <c r="D11097" s="1">
        <v>5</v>
      </c>
      <c r="E11097" t="s">
        <v>5</v>
      </c>
      <c r="F11097">
        <v>13302600</v>
      </c>
    </row>
    <row r="11098" spans="1:6" x14ac:dyDescent="0.3">
      <c r="A11098" s="1">
        <v>2014</v>
      </c>
      <c r="B11098" t="s">
        <v>135</v>
      </c>
      <c r="C11098" s="1" t="s">
        <v>1</v>
      </c>
      <c r="D11098" s="1">
        <v>7</v>
      </c>
      <c r="E11098" t="s">
        <v>7</v>
      </c>
      <c r="F11098">
        <v>9208</v>
      </c>
    </row>
    <row r="11099" spans="1:6" x14ac:dyDescent="0.3">
      <c r="A11099" s="1">
        <v>2014</v>
      </c>
      <c r="B11099" t="s">
        <v>15</v>
      </c>
      <c r="C11099" s="1" t="s">
        <v>1</v>
      </c>
      <c r="D11099" s="1">
        <v>3</v>
      </c>
      <c r="E11099" t="s">
        <v>17</v>
      </c>
      <c r="F11099">
        <v>21187</v>
      </c>
    </row>
    <row r="11100" spans="1:6" x14ac:dyDescent="0.3">
      <c r="A11100" s="1">
        <v>2014</v>
      </c>
      <c r="B11100" t="s">
        <v>15</v>
      </c>
      <c r="C11100" s="1" t="s">
        <v>1</v>
      </c>
      <c r="D11100" s="1">
        <v>4</v>
      </c>
      <c r="E11100" t="s">
        <v>4</v>
      </c>
      <c r="F11100">
        <v>577569094</v>
      </c>
    </row>
    <row r="11101" spans="1:6" x14ac:dyDescent="0.3">
      <c r="A11101" s="1">
        <v>2014</v>
      </c>
      <c r="B11101" t="s">
        <v>99</v>
      </c>
      <c r="C11101" s="1" t="s">
        <v>1</v>
      </c>
      <c r="D11101" s="1">
        <v>1</v>
      </c>
      <c r="E11101" t="s">
        <v>2</v>
      </c>
      <c r="F11101">
        <v>84934193</v>
      </c>
    </row>
    <row r="11102" spans="1:6" x14ac:dyDescent="0.3">
      <c r="A11102" s="1">
        <v>2014</v>
      </c>
      <c r="B11102" t="s">
        <v>94</v>
      </c>
      <c r="C11102" s="1" t="s">
        <v>1</v>
      </c>
      <c r="D11102" s="1">
        <v>2</v>
      </c>
      <c r="E11102" t="s">
        <v>3</v>
      </c>
      <c r="F11102">
        <v>123764215</v>
      </c>
    </row>
    <row r="11103" spans="1:6" x14ac:dyDescent="0.3">
      <c r="A11103" s="1">
        <v>2014</v>
      </c>
      <c r="B11103" t="s">
        <v>99</v>
      </c>
      <c r="C11103" s="1" t="s">
        <v>1</v>
      </c>
      <c r="D11103" s="1">
        <v>3</v>
      </c>
      <c r="E11103" t="s">
        <v>17</v>
      </c>
      <c r="F11103">
        <v>985184</v>
      </c>
    </row>
    <row r="11104" spans="1:6" x14ac:dyDescent="0.3">
      <c r="A11104" s="1">
        <v>2014</v>
      </c>
      <c r="B11104" t="s">
        <v>94</v>
      </c>
      <c r="C11104" s="1" t="s">
        <v>1</v>
      </c>
      <c r="D11104" s="1">
        <v>4</v>
      </c>
      <c r="E11104" t="s">
        <v>4</v>
      </c>
      <c r="F11104">
        <v>181251056</v>
      </c>
    </row>
    <row r="11105" spans="1:6" x14ac:dyDescent="0.3">
      <c r="A11105" s="1">
        <v>2014</v>
      </c>
      <c r="B11105" t="s">
        <v>99</v>
      </c>
      <c r="C11105" s="1" t="s">
        <v>1</v>
      </c>
      <c r="D11105" s="1">
        <v>5</v>
      </c>
      <c r="E11105" t="s">
        <v>5</v>
      </c>
      <c r="F11105">
        <v>219290519</v>
      </c>
    </row>
    <row r="11106" spans="1:6" x14ac:dyDescent="0.3">
      <c r="A11106" s="1">
        <v>2014</v>
      </c>
      <c r="B11106" t="s">
        <v>94</v>
      </c>
      <c r="C11106" s="1" t="s">
        <v>1</v>
      </c>
      <c r="D11106" s="1">
        <v>6</v>
      </c>
      <c r="E11106" t="s">
        <v>6</v>
      </c>
      <c r="F11106">
        <v>41407028</v>
      </c>
    </row>
    <row r="11107" spans="1:6" x14ac:dyDescent="0.3">
      <c r="A11107" s="1">
        <v>2014</v>
      </c>
      <c r="B11107" t="s">
        <v>99</v>
      </c>
      <c r="C11107" s="1" t="s">
        <v>1</v>
      </c>
      <c r="D11107" s="1">
        <v>7</v>
      </c>
      <c r="E11107" t="s">
        <v>7</v>
      </c>
      <c r="F11107">
        <v>2192369</v>
      </c>
    </row>
    <row r="11108" spans="1:6" x14ac:dyDescent="0.3">
      <c r="A11108" s="1">
        <v>2014</v>
      </c>
      <c r="B11108" t="s">
        <v>97</v>
      </c>
      <c r="C11108" s="1" t="s">
        <v>1</v>
      </c>
      <c r="D11108" s="1">
        <v>1</v>
      </c>
      <c r="E11108" t="s">
        <v>2</v>
      </c>
      <c r="F11108">
        <v>2420762</v>
      </c>
    </row>
    <row r="11109" spans="1:6" x14ac:dyDescent="0.3">
      <c r="A11109" s="1">
        <v>2014</v>
      </c>
      <c r="B11109" t="s">
        <v>97</v>
      </c>
      <c r="C11109" s="1" t="s">
        <v>1</v>
      </c>
      <c r="D11109" s="1">
        <v>3</v>
      </c>
      <c r="E11109" t="s">
        <v>17</v>
      </c>
      <c r="F11109">
        <v>26620</v>
      </c>
    </row>
    <row r="11110" spans="1:6" x14ac:dyDescent="0.3">
      <c r="A11110" s="1">
        <v>2014</v>
      </c>
      <c r="B11110" t="s">
        <v>98</v>
      </c>
      <c r="C11110" s="1" t="s">
        <v>1</v>
      </c>
      <c r="D11110" s="1">
        <v>3</v>
      </c>
      <c r="E11110" t="s">
        <v>17</v>
      </c>
      <c r="F11110">
        <v>563810</v>
      </c>
    </row>
    <row r="11111" spans="1:6" x14ac:dyDescent="0.3">
      <c r="A11111" s="1">
        <v>2014</v>
      </c>
      <c r="B11111" t="s">
        <v>97</v>
      </c>
      <c r="C11111" s="1" t="s">
        <v>1</v>
      </c>
      <c r="D11111" s="1">
        <v>4</v>
      </c>
      <c r="E11111" t="s">
        <v>4</v>
      </c>
      <c r="F11111">
        <v>31781979</v>
      </c>
    </row>
    <row r="11112" spans="1:6" x14ac:dyDescent="0.3">
      <c r="A11112" s="1">
        <v>2014</v>
      </c>
      <c r="B11112" t="s">
        <v>97</v>
      </c>
      <c r="C11112" s="1" t="s">
        <v>1</v>
      </c>
      <c r="D11112" s="1">
        <v>6</v>
      </c>
      <c r="E11112" t="s">
        <v>6</v>
      </c>
      <c r="F11112">
        <v>26235293</v>
      </c>
    </row>
    <row r="11113" spans="1:6" x14ac:dyDescent="0.3">
      <c r="A11113" s="1">
        <v>2014</v>
      </c>
      <c r="B11113" t="s">
        <v>97</v>
      </c>
      <c r="C11113" s="1" t="s">
        <v>1</v>
      </c>
      <c r="D11113" s="1">
        <v>7</v>
      </c>
      <c r="E11113" t="s">
        <v>7</v>
      </c>
      <c r="F11113">
        <v>3177</v>
      </c>
    </row>
    <row r="11114" spans="1:6" x14ac:dyDescent="0.3">
      <c r="A11114" s="1">
        <v>2014</v>
      </c>
      <c r="B11114" t="s">
        <v>182</v>
      </c>
      <c r="C11114" s="1" t="s">
        <v>1</v>
      </c>
      <c r="D11114" s="1">
        <v>1</v>
      </c>
      <c r="E11114" t="s">
        <v>2</v>
      </c>
      <c r="F11114">
        <v>13691430</v>
      </c>
    </row>
    <row r="11115" spans="1:6" x14ac:dyDescent="0.3">
      <c r="A11115" s="1">
        <v>2014</v>
      </c>
      <c r="B11115" t="s">
        <v>198</v>
      </c>
      <c r="C11115" s="1" t="s">
        <v>1</v>
      </c>
      <c r="D11115" s="1">
        <v>1</v>
      </c>
      <c r="E11115" t="s">
        <v>2</v>
      </c>
      <c r="F11115">
        <v>3634472</v>
      </c>
    </row>
    <row r="11116" spans="1:6" x14ac:dyDescent="0.3">
      <c r="A11116" s="1">
        <v>2014</v>
      </c>
      <c r="B11116" t="s">
        <v>198</v>
      </c>
      <c r="C11116" s="1" t="s">
        <v>1</v>
      </c>
      <c r="D11116" s="1">
        <v>2</v>
      </c>
      <c r="E11116" t="s">
        <v>3</v>
      </c>
      <c r="F11116">
        <v>57403156</v>
      </c>
    </row>
    <row r="11117" spans="1:6" x14ac:dyDescent="0.3">
      <c r="A11117" s="1">
        <v>2014</v>
      </c>
      <c r="B11117" t="s">
        <v>198</v>
      </c>
      <c r="C11117" s="1" t="s">
        <v>1</v>
      </c>
      <c r="D11117" s="1">
        <v>3</v>
      </c>
      <c r="E11117" t="s">
        <v>17</v>
      </c>
      <c r="F11117">
        <v>121924</v>
      </c>
    </row>
    <row r="11118" spans="1:6" x14ac:dyDescent="0.3">
      <c r="A11118" s="1">
        <v>2014</v>
      </c>
      <c r="B11118" t="s">
        <v>182</v>
      </c>
      <c r="C11118" s="1" t="s">
        <v>1</v>
      </c>
      <c r="D11118" s="1">
        <v>4</v>
      </c>
      <c r="E11118" t="s">
        <v>4</v>
      </c>
      <c r="F11118">
        <v>542332155</v>
      </c>
    </row>
    <row r="11119" spans="1:6" x14ac:dyDescent="0.3">
      <c r="A11119" s="1">
        <v>2014</v>
      </c>
      <c r="B11119" t="s">
        <v>198</v>
      </c>
      <c r="C11119" s="1" t="s">
        <v>1</v>
      </c>
      <c r="D11119" s="1">
        <v>5</v>
      </c>
      <c r="E11119" t="s">
        <v>5</v>
      </c>
      <c r="F11119">
        <v>11786071</v>
      </c>
    </row>
    <row r="11120" spans="1:6" x14ac:dyDescent="0.3">
      <c r="A11120" s="1">
        <v>2014</v>
      </c>
      <c r="B11120" t="s">
        <v>182</v>
      </c>
      <c r="C11120" s="1" t="s">
        <v>1</v>
      </c>
      <c r="D11120" s="1">
        <v>6</v>
      </c>
      <c r="E11120" t="s">
        <v>6</v>
      </c>
      <c r="F11120">
        <v>374548147</v>
      </c>
    </row>
    <row r="11121" spans="1:6" x14ac:dyDescent="0.3">
      <c r="A11121" s="1">
        <v>2014</v>
      </c>
      <c r="B11121" t="s">
        <v>198</v>
      </c>
      <c r="C11121" s="1" t="s">
        <v>1</v>
      </c>
      <c r="D11121" s="1">
        <v>6</v>
      </c>
      <c r="E11121" t="s">
        <v>6</v>
      </c>
      <c r="F11121">
        <v>57652557</v>
      </c>
    </row>
    <row r="11122" spans="1:6" x14ac:dyDescent="0.3">
      <c r="A11122" s="1">
        <v>2014</v>
      </c>
      <c r="B11122" t="s">
        <v>198</v>
      </c>
      <c r="C11122" s="1" t="s">
        <v>1</v>
      </c>
      <c r="D11122" s="1">
        <v>7</v>
      </c>
      <c r="E11122" t="s">
        <v>7</v>
      </c>
      <c r="F11122">
        <v>153905</v>
      </c>
    </row>
    <row r="11123" spans="1:6" x14ac:dyDescent="0.3">
      <c r="A11123" s="1">
        <v>2014</v>
      </c>
      <c r="B11123" t="s">
        <v>52</v>
      </c>
      <c r="C11123" s="1" t="s">
        <v>1</v>
      </c>
      <c r="D11123" s="1">
        <v>1</v>
      </c>
      <c r="E11123" t="s">
        <v>2</v>
      </c>
      <c r="F11123">
        <v>158035000</v>
      </c>
    </row>
    <row r="11124" spans="1:6" x14ac:dyDescent="0.3">
      <c r="A11124" s="1">
        <v>2014</v>
      </c>
      <c r="B11124" t="s">
        <v>51</v>
      </c>
      <c r="C11124" s="1" t="s">
        <v>1</v>
      </c>
      <c r="D11124" s="1">
        <v>2</v>
      </c>
      <c r="E11124" t="s">
        <v>3</v>
      </c>
      <c r="F11124">
        <v>723746949</v>
      </c>
    </row>
    <row r="11125" spans="1:6" x14ac:dyDescent="0.3">
      <c r="A11125" s="1">
        <v>2014</v>
      </c>
      <c r="B11125" t="s">
        <v>52</v>
      </c>
      <c r="C11125" s="1" t="s">
        <v>1</v>
      </c>
      <c r="D11125" s="1">
        <v>3</v>
      </c>
      <c r="E11125" t="s">
        <v>17</v>
      </c>
      <c r="F11125">
        <v>2474000</v>
      </c>
    </row>
    <row r="11126" spans="1:6" x14ac:dyDescent="0.3">
      <c r="A11126" s="1">
        <v>2014</v>
      </c>
      <c r="B11126" t="s">
        <v>51</v>
      </c>
      <c r="C11126" s="1" t="s">
        <v>1</v>
      </c>
      <c r="D11126" s="1">
        <v>4</v>
      </c>
      <c r="E11126" t="s">
        <v>4</v>
      </c>
      <c r="F11126">
        <v>2011452016</v>
      </c>
    </row>
    <row r="11127" spans="1:6" x14ac:dyDescent="0.3">
      <c r="A11127" s="1">
        <v>2014</v>
      </c>
      <c r="B11127" t="s">
        <v>52</v>
      </c>
      <c r="C11127" s="1" t="s">
        <v>1</v>
      </c>
      <c r="D11127" s="1">
        <v>5</v>
      </c>
      <c r="E11127" t="s">
        <v>5</v>
      </c>
      <c r="F11127">
        <v>280684000</v>
      </c>
    </row>
    <row r="11128" spans="1:6" x14ac:dyDescent="0.3">
      <c r="A11128" s="1">
        <v>2014</v>
      </c>
      <c r="B11128" t="s">
        <v>51</v>
      </c>
      <c r="C11128" s="1" t="s">
        <v>1</v>
      </c>
      <c r="D11128" s="1">
        <v>6</v>
      </c>
      <c r="E11128" t="s">
        <v>6</v>
      </c>
      <c r="F11128">
        <v>1498949820</v>
      </c>
    </row>
    <row r="11129" spans="1:6" x14ac:dyDescent="0.3">
      <c r="A11129" s="1">
        <v>2014</v>
      </c>
      <c r="B11129" t="s">
        <v>52</v>
      </c>
      <c r="C11129" s="1" t="s">
        <v>1</v>
      </c>
      <c r="D11129" s="1">
        <v>6</v>
      </c>
      <c r="E11129" t="s">
        <v>6</v>
      </c>
      <c r="F11129">
        <v>2047439000</v>
      </c>
    </row>
    <row r="11130" spans="1:6" x14ac:dyDescent="0.3">
      <c r="A11130" s="1">
        <v>2014</v>
      </c>
      <c r="B11130" t="s">
        <v>52</v>
      </c>
      <c r="C11130" s="1" t="s">
        <v>1</v>
      </c>
      <c r="D11130" s="1">
        <v>7</v>
      </c>
      <c r="E11130" t="s">
        <v>7</v>
      </c>
      <c r="F11130">
        <v>21351000</v>
      </c>
    </row>
    <row r="11131" spans="1:6" x14ac:dyDescent="0.3">
      <c r="A11131" s="1">
        <v>2014</v>
      </c>
      <c r="B11131" t="s">
        <v>73</v>
      </c>
      <c r="C11131" s="1" t="s">
        <v>1</v>
      </c>
      <c r="D11131" s="1">
        <v>2</v>
      </c>
      <c r="E11131" t="s">
        <v>3</v>
      </c>
      <c r="F11131">
        <v>233190360</v>
      </c>
    </row>
    <row r="11132" spans="1:6" x14ac:dyDescent="0.3">
      <c r="A11132" s="1">
        <v>2014</v>
      </c>
      <c r="B11132" t="s">
        <v>74</v>
      </c>
      <c r="C11132" s="1" t="s">
        <v>1</v>
      </c>
      <c r="D11132" s="1">
        <v>3</v>
      </c>
      <c r="E11132" t="s">
        <v>17</v>
      </c>
      <c r="F11132">
        <v>16453023</v>
      </c>
    </row>
    <row r="11133" spans="1:6" x14ac:dyDescent="0.3">
      <c r="A11133" s="1">
        <v>2014</v>
      </c>
      <c r="B11133" t="s">
        <v>74</v>
      </c>
      <c r="C11133" s="1" t="s">
        <v>1</v>
      </c>
      <c r="D11133" s="1">
        <v>5</v>
      </c>
      <c r="E11133" t="s">
        <v>5</v>
      </c>
      <c r="F11133">
        <v>98481994</v>
      </c>
    </row>
    <row r="11134" spans="1:6" x14ac:dyDescent="0.3">
      <c r="A11134" s="1">
        <v>2014</v>
      </c>
      <c r="B11134" t="s">
        <v>74</v>
      </c>
      <c r="C11134" s="1" t="s">
        <v>1</v>
      </c>
      <c r="D11134" s="1">
        <v>6</v>
      </c>
      <c r="E11134" t="s">
        <v>6</v>
      </c>
      <c r="F11134">
        <v>159124105</v>
      </c>
    </row>
    <row r="11135" spans="1:6" x14ac:dyDescent="0.3">
      <c r="A11135" s="1">
        <v>2014</v>
      </c>
      <c r="B11135" t="s">
        <v>76</v>
      </c>
      <c r="C11135" s="1" t="s">
        <v>1</v>
      </c>
      <c r="D11135" s="1">
        <v>1</v>
      </c>
      <c r="E11135" t="s">
        <v>2</v>
      </c>
      <c r="F11135">
        <v>162473776</v>
      </c>
    </row>
    <row r="11136" spans="1:6" x14ac:dyDescent="0.3">
      <c r="A11136" s="1">
        <v>2014</v>
      </c>
      <c r="B11136" t="s">
        <v>76</v>
      </c>
      <c r="C11136" s="1" t="s">
        <v>1</v>
      </c>
      <c r="D11136" s="1">
        <v>2</v>
      </c>
      <c r="E11136" t="s">
        <v>3</v>
      </c>
      <c r="F11136">
        <v>1633913879</v>
      </c>
    </row>
    <row r="11137" spans="1:6" x14ac:dyDescent="0.3">
      <c r="A11137" s="1">
        <v>2014</v>
      </c>
      <c r="B11137" t="s">
        <v>77</v>
      </c>
      <c r="C11137" s="1" t="s">
        <v>1</v>
      </c>
      <c r="D11137" s="1">
        <v>2</v>
      </c>
      <c r="E11137" t="s">
        <v>3</v>
      </c>
      <c r="F11137">
        <v>221427893</v>
      </c>
    </row>
    <row r="11138" spans="1:6" x14ac:dyDescent="0.3">
      <c r="A11138" s="1">
        <v>2014</v>
      </c>
      <c r="B11138" t="s">
        <v>77</v>
      </c>
      <c r="C11138" s="1" t="s">
        <v>1</v>
      </c>
      <c r="D11138" s="1">
        <v>3</v>
      </c>
      <c r="E11138" t="s">
        <v>17</v>
      </c>
      <c r="F11138">
        <v>279679</v>
      </c>
    </row>
    <row r="11139" spans="1:6" x14ac:dyDescent="0.3">
      <c r="A11139" s="1">
        <v>2014</v>
      </c>
      <c r="B11139" t="s">
        <v>76</v>
      </c>
      <c r="C11139" s="1" t="s">
        <v>1</v>
      </c>
      <c r="D11139" s="1">
        <v>4</v>
      </c>
      <c r="E11139" t="s">
        <v>4</v>
      </c>
      <c r="F11139">
        <v>2358971975</v>
      </c>
    </row>
    <row r="11140" spans="1:6" x14ac:dyDescent="0.3">
      <c r="A11140" s="1">
        <v>2014</v>
      </c>
      <c r="B11140" t="s">
        <v>77</v>
      </c>
      <c r="C11140" s="1" t="s">
        <v>1</v>
      </c>
      <c r="D11140" s="1">
        <v>4</v>
      </c>
      <c r="E11140" t="s">
        <v>4</v>
      </c>
      <c r="F11140">
        <v>353523456</v>
      </c>
    </row>
    <row r="11141" spans="1:6" x14ac:dyDescent="0.3">
      <c r="A11141" s="1">
        <v>2014</v>
      </c>
      <c r="B11141" t="s">
        <v>76</v>
      </c>
      <c r="C11141" s="1" t="s">
        <v>1</v>
      </c>
      <c r="D11141" s="1">
        <v>5</v>
      </c>
      <c r="E11141" t="s">
        <v>5</v>
      </c>
      <c r="F11141">
        <v>286177465</v>
      </c>
    </row>
    <row r="11142" spans="1:6" x14ac:dyDescent="0.3">
      <c r="A11142" s="1">
        <v>2014</v>
      </c>
      <c r="B11142" t="s">
        <v>77</v>
      </c>
      <c r="C11142" s="1" t="s">
        <v>1</v>
      </c>
      <c r="D11142" s="1">
        <v>5</v>
      </c>
      <c r="E11142" t="s">
        <v>5</v>
      </c>
      <c r="F11142">
        <v>75942646</v>
      </c>
    </row>
    <row r="11143" spans="1:6" x14ac:dyDescent="0.3">
      <c r="A11143" s="1">
        <v>2014</v>
      </c>
      <c r="B11143" t="s">
        <v>76</v>
      </c>
      <c r="C11143" s="1" t="s">
        <v>1</v>
      </c>
      <c r="D11143" s="1">
        <v>6</v>
      </c>
      <c r="E11143" t="s">
        <v>6</v>
      </c>
      <c r="F11143">
        <v>2686048547</v>
      </c>
    </row>
    <row r="11144" spans="1:6" x14ac:dyDescent="0.3">
      <c r="A11144" s="1">
        <v>2014</v>
      </c>
      <c r="B11144" t="s">
        <v>77</v>
      </c>
      <c r="C11144" s="1" t="s">
        <v>1</v>
      </c>
      <c r="D11144" s="1">
        <v>6</v>
      </c>
      <c r="E11144" t="s">
        <v>6</v>
      </c>
      <c r="F11144">
        <v>202577061</v>
      </c>
    </row>
    <row r="11145" spans="1:6" x14ac:dyDescent="0.3">
      <c r="A11145" s="1">
        <v>2014</v>
      </c>
      <c r="B11145" t="s">
        <v>77</v>
      </c>
      <c r="C11145" s="1" t="s">
        <v>1</v>
      </c>
      <c r="D11145" s="1">
        <v>7</v>
      </c>
      <c r="E11145" t="s">
        <v>7</v>
      </c>
      <c r="F11145">
        <v>111025</v>
      </c>
    </row>
    <row r="11146" spans="1:6" x14ac:dyDescent="0.3">
      <c r="A11146" s="1">
        <v>2014</v>
      </c>
      <c r="B11146" t="s">
        <v>15</v>
      </c>
      <c r="C11146" s="1" t="s">
        <v>1</v>
      </c>
      <c r="D11146" s="1">
        <v>1</v>
      </c>
      <c r="E11146" t="s">
        <v>2</v>
      </c>
      <c r="F11146">
        <v>8559723</v>
      </c>
    </row>
    <row r="11147" spans="1:6" x14ac:dyDescent="0.3">
      <c r="A11147" s="1">
        <v>2014</v>
      </c>
      <c r="B11147" t="s">
        <v>15</v>
      </c>
      <c r="C11147" s="1" t="s">
        <v>1</v>
      </c>
      <c r="D11147" s="1">
        <v>2</v>
      </c>
      <c r="E11147" t="s">
        <v>3</v>
      </c>
      <c r="F11147">
        <v>501791937</v>
      </c>
    </row>
    <row r="11148" spans="1:6" x14ac:dyDescent="0.3">
      <c r="A11148" s="1">
        <v>2014</v>
      </c>
      <c r="B11148" t="s">
        <v>104</v>
      </c>
      <c r="C11148" s="1" t="s">
        <v>1</v>
      </c>
      <c r="D11148" s="1">
        <v>2</v>
      </c>
      <c r="E11148" t="s">
        <v>3</v>
      </c>
      <c r="F11148">
        <v>7744746862</v>
      </c>
    </row>
    <row r="11149" spans="1:6" x14ac:dyDescent="0.3">
      <c r="A11149" s="1">
        <v>2014</v>
      </c>
      <c r="B11149" t="s">
        <v>105</v>
      </c>
      <c r="C11149" s="1" t="s">
        <v>1</v>
      </c>
      <c r="D11149" s="1">
        <v>2</v>
      </c>
      <c r="E11149" t="s">
        <v>3</v>
      </c>
      <c r="F11149">
        <v>226095139</v>
      </c>
    </row>
    <row r="11150" spans="1:6" x14ac:dyDescent="0.3">
      <c r="A11150" s="1">
        <v>2014</v>
      </c>
      <c r="B11150" t="s">
        <v>104</v>
      </c>
      <c r="C11150" s="1" t="s">
        <v>1</v>
      </c>
      <c r="D11150" s="1">
        <v>3</v>
      </c>
      <c r="E11150" t="s">
        <v>17</v>
      </c>
      <c r="F11150">
        <v>12991341</v>
      </c>
    </row>
    <row r="11151" spans="1:6" x14ac:dyDescent="0.3">
      <c r="A11151" s="1">
        <v>2014</v>
      </c>
      <c r="B11151" t="s">
        <v>105</v>
      </c>
      <c r="C11151" s="1" t="s">
        <v>1</v>
      </c>
      <c r="D11151" s="1">
        <v>3</v>
      </c>
      <c r="E11151" t="s">
        <v>17</v>
      </c>
      <c r="F11151">
        <v>18558938</v>
      </c>
    </row>
    <row r="11152" spans="1:6" x14ac:dyDescent="0.3">
      <c r="A11152" s="1">
        <v>2014</v>
      </c>
      <c r="B11152" t="s">
        <v>15</v>
      </c>
      <c r="C11152" s="1" t="s">
        <v>1</v>
      </c>
      <c r="D11152" s="1">
        <v>5</v>
      </c>
      <c r="E11152" t="s">
        <v>5</v>
      </c>
      <c r="F11152">
        <v>351523984</v>
      </c>
    </row>
    <row r="11153" spans="1:6" x14ac:dyDescent="0.3">
      <c r="A11153" s="1">
        <v>2014</v>
      </c>
      <c r="B11153" t="s">
        <v>104</v>
      </c>
      <c r="C11153" s="1" t="s">
        <v>1</v>
      </c>
      <c r="D11153" s="1">
        <v>4</v>
      </c>
      <c r="E11153" t="s">
        <v>4</v>
      </c>
      <c r="F11153">
        <v>11076206314</v>
      </c>
    </row>
    <row r="11154" spans="1:6" x14ac:dyDescent="0.3">
      <c r="A11154" s="1">
        <v>2014</v>
      </c>
      <c r="B11154" t="s">
        <v>15</v>
      </c>
      <c r="C11154" s="1" t="s">
        <v>1</v>
      </c>
      <c r="D11154" s="1">
        <v>6</v>
      </c>
      <c r="E11154" t="s">
        <v>6</v>
      </c>
      <c r="F11154">
        <v>369292474</v>
      </c>
    </row>
    <row r="11155" spans="1:6" x14ac:dyDescent="0.3">
      <c r="A11155" s="1">
        <v>2014</v>
      </c>
      <c r="B11155" t="s">
        <v>104</v>
      </c>
      <c r="C11155" s="1" t="s">
        <v>1</v>
      </c>
      <c r="D11155" s="1">
        <v>5</v>
      </c>
      <c r="E11155" t="s">
        <v>5</v>
      </c>
      <c r="F11155">
        <v>1058096133</v>
      </c>
    </row>
    <row r="11156" spans="1:6" x14ac:dyDescent="0.3">
      <c r="A11156" s="1">
        <v>2014</v>
      </c>
      <c r="B11156" t="s">
        <v>105</v>
      </c>
      <c r="C11156" s="1" t="s">
        <v>1</v>
      </c>
      <c r="D11156" s="1">
        <v>5</v>
      </c>
      <c r="E11156" t="s">
        <v>5</v>
      </c>
      <c r="F11156">
        <v>87086916</v>
      </c>
    </row>
    <row r="11157" spans="1:6" x14ac:dyDescent="0.3">
      <c r="A11157" s="1">
        <v>2014</v>
      </c>
      <c r="B11157" t="s">
        <v>15</v>
      </c>
      <c r="C11157" s="1" t="s">
        <v>1</v>
      </c>
      <c r="D11157" s="1">
        <v>7</v>
      </c>
      <c r="E11157" t="s">
        <v>7</v>
      </c>
      <c r="F11157">
        <v>2306094</v>
      </c>
    </row>
    <row r="11158" spans="1:6" x14ac:dyDescent="0.3">
      <c r="A11158" s="1">
        <v>2014</v>
      </c>
      <c r="B11158" t="s">
        <v>104</v>
      </c>
      <c r="C11158" s="1" t="s">
        <v>1</v>
      </c>
      <c r="D11158" s="1">
        <v>6</v>
      </c>
      <c r="E11158" t="s">
        <v>6</v>
      </c>
      <c r="F11158">
        <v>4890731005</v>
      </c>
    </row>
    <row r="11159" spans="1:6" x14ac:dyDescent="0.3">
      <c r="A11159" s="1">
        <v>2014</v>
      </c>
      <c r="B11159" t="s">
        <v>104</v>
      </c>
      <c r="C11159" s="1" t="s">
        <v>1</v>
      </c>
      <c r="D11159" s="1">
        <v>7</v>
      </c>
      <c r="E11159" t="s">
        <v>7</v>
      </c>
      <c r="F11159">
        <v>27280063</v>
      </c>
    </row>
    <row r="11160" spans="1:6" x14ac:dyDescent="0.3">
      <c r="A11160" s="1">
        <v>2014</v>
      </c>
      <c r="B11160" t="s">
        <v>111</v>
      </c>
      <c r="C11160" s="1" t="s">
        <v>1</v>
      </c>
      <c r="D11160" s="1">
        <v>1</v>
      </c>
      <c r="E11160" t="s">
        <v>2</v>
      </c>
      <c r="F11160">
        <v>6887664</v>
      </c>
    </row>
    <row r="11161" spans="1:6" x14ac:dyDescent="0.3">
      <c r="A11161" s="1">
        <v>2014</v>
      </c>
      <c r="B11161" t="s">
        <v>112</v>
      </c>
      <c r="C11161" s="1" t="s">
        <v>1</v>
      </c>
      <c r="D11161" s="1">
        <v>2</v>
      </c>
      <c r="E11161" t="s">
        <v>3</v>
      </c>
      <c r="F11161">
        <v>431794442</v>
      </c>
    </row>
    <row r="11162" spans="1:6" x14ac:dyDescent="0.3">
      <c r="A11162" s="1">
        <v>2014</v>
      </c>
      <c r="B11162" t="s">
        <v>112</v>
      </c>
      <c r="C11162" s="1" t="s">
        <v>1</v>
      </c>
      <c r="D11162" s="1">
        <v>3</v>
      </c>
      <c r="E11162" t="s">
        <v>17</v>
      </c>
      <c r="F11162">
        <v>16475</v>
      </c>
    </row>
    <row r="11163" spans="1:6" x14ac:dyDescent="0.3">
      <c r="A11163" s="1">
        <v>2014</v>
      </c>
      <c r="B11163" t="s">
        <v>112</v>
      </c>
      <c r="C11163" s="1" t="s">
        <v>1</v>
      </c>
      <c r="D11163" s="1">
        <v>4</v>
      </c>
      <c r="E11163" t="s">
        <v>4</v>
      </c>
      <c r="F11163">
        <v>607685683</v>
      </c>
    </row>
    <row r="11164" spans="1:6" x14ac:dyDescent="0.3">
      <c r="A11164" s="1">
        <v>2014</v>
      </c>
      <c r="B11164" t="s">
        <v>112</v>
      </c>
      <c r="C11164" s="1" t="s">
        <v>1</v>
      </c>
      <c r="D11164" s="1">
        <v>5</v>
      </c>
      <c r="E11164" t="s">
        <v>5</v>
      </c>
      <c r="F11164">
        <v>283291375</v>
      </c>
    </row>
    <row r="11165" spans="1:6" x14ac:dyDescent="0.3">
      <c r="A11165" s="1">
        <v>2014</v>
      </c>
      <c r="B11165" t="s">
        <v>10</v>
      </c>
      <c r="C11165" s="1" t="s">
        <v>1</v>
      </c>
      <c r="D11165" s="1">
        <v>3</v>
      </c>
      <c r="E11165" t="s">
        <v>17</v>
      </c>
      <c r="F11165">
        <v>26666287</v>
      </c>
    </row>
    <row r="11166" spans="1:6" x14ac:dyDescent="0.3">
      <c r="A11166" s="1">
        <v>2014</v>
      </c>
      <c r="B11166" t="s">
        <v>10</v>
      </c>
      <c r="C11166" s="1" t="s">
        <v>1</v>
      </c>
      <c r="D11166" s="1">
        <v>7</v>
      </c>
      <c r="E11166" t="s">
        <v>7</v>
      </c>
      <c r="F11166">
        <v>668393</v>
      </c>
    </row>
    <row r="11167" spans="1:6" x14ac:dyDescent="0.3">
      <c r="A11167" s="1">
        <v>2014</v>
      </c>
      <c r="B11167" t="s">
        <v>14</v>
      </c>
      <c r="C11167" s="1" t="s">
        <v>1</v>
      </c>
      <c r="D11167" s="1">
        <v>6</v>
      </c>
      <c r="E11167" t="s">
        <v>6</v>
      </c>
      <c r="F11167">
        <v>3472948</v>
      </c>
    </row>
    <row r="11168" spans="1:6" x14ac:dyDescent="0.3">
      <c r="A11168" s="1">
        <v>2014</v>
      </c>
      <c r="B11168" t="s">
        <v>20</v>
      </c>
      <c r="C11168" s="1" t="s">
        <v>1</v>
      </c>
      <c r="D11168" s="1">
        <v>1</v>
      </c>
      <c r="E11168" t="s">
        <v>2</v>
      </c>
      <c r="F11168">
        <v>37664966</v>
      </c>
    </row>
    <row r="11169" spans="1:6" x14ac:dyDescent="0.3">
      <c r="A11169" s="1">
        <v>2014</v>
      </c>
      <c r="B11169" t="s">
        <v>0</v>
      </c>
      <c r="C11169" s="1" t="s">
        <v>1</v>
      </c>
      <c r="D11169" s="1">
        <v>2</v>
      </c>
      <c r="E11169" t="s">
        <v>3</v>
      </c>
      <c r="F11169">
        <v>9410621250</v>
      </c>
    </row>
    <row r="11170" spans="1:6" x14ac:dyDescent="0.3">
      <c r="A11170" s="1">
        <v>2014</v>
      </c>
      <c r="B11170" t="s">
        <v>20</v>
      </c>
      <c r="C11170" s="1" t="s">
        <v>1</v>
      </c>
      <c r="D11170" s="1">
        <v>2</v>
      </c>
      <c r="E11170" t="s">
        <v>3</v>
      </c>
      <c r="F11170">
        <v>459534208</v>
      </c>
    </row>
    <row r="11171" spans="1:6" x14ac:dyDescent="0.3">
      <c r="A11171" s="1">
        <v>2014</v>
      </c>
      <c r="B11171" t="s">
        <v>0</v>
      </c>
      <c r="C11171" s="1" t="s">
        <v>1</v>
      </c>
      <c r="D11171" s="1">
        <v>3</v>
      </c>
      <c r="E11171" t="s">
        <v>17</v>
      </c>
      <c r="F11171">
        <v>104183609</v>
      </c>
    </row>
    <row r="11172" spans="1:6" x14ac:dyDescent="0.3">
      <c r="A11172" s="1">
        <v>2014</v>
      </c>
      <c r="B11172" t="s">
        <v>0</v>
      </c>
      <c r="C11172" s="1" t="s">
        <v>1</v>
      </c>
      <c r="D11172" s="1">
        <v>4</v>
      </c>
      <c r="E11172" t="s">
        <v>4</v>
      </c>
      <c r="F11172">
        <v>21390333719</v>
      </c>
    </row>
    <row r="11173" spans="1:6" x14ac:dyDescent="0.3">
      <c r="A11173" s="1">
        <v>2014</v>
      </c>
      <c r="B11173" t="s">
        <v>20</v>
      </c>
      <c r="C11173" s="1" t="s">
        <v>1</v>
      </c>
      <c r="D11173" s="1">
        <v>4</v>
      </c>
      <c r="E11173" t="s">
        <v>4</v>
      </c>
      <c r="F11173">
        <v>544186751</v>
      </c>
    </row>
    <row r="11174" spans="1:6" x14ac:dyDescent="0.3">
      <c r="A11174" s="1">
        <v>2014</v>
      </c>
      <c r="B11174" t="s">
        <v>0</v>
      </c>
      <c r="C11174" s="1" t="s">
        <v>1</v>
      </c>
      <c r="D11174" s="1">
        <v>5</v>
      </c>
      <c r="E11174" t="s">
        <v>5</v>
      </c>
      <c r="F11174">
        <v>3105506463</v>
      </c>
    </row>
    <row r="11175" spans="1:6" x14ac:dyDescent="0.3">
      <c r="A11175" s="1">
        <v>2014</v>
      </c>
      <c r="B11175" t="s">
        <v>20</v>
      </c>
      <c r="C11175" s="1" t="s">
        <v>1</v>
      </c>
      <c r="D11175" s="1">
        <v>5</v>
      </c>
      <c r="E11175" t="s">
        <v>5</v>
      </c>
      <c r="F11175">
        <v>139268903</v>
      </c>
    </row>
    <row r="11176" spans="1:6" x14ac:dyDescent="0.3">
      <c r="A11176" s="1">
        <v>2014</v>
      </c>
      <c r="B11176" t="s">
        <v>0</v>
      </c>
      <c r="C11176" s="1" t="s">
        <v>1</v>
      </c>
      <c r="D11176" s="1">
        <v>6</v>
      </c>
      <c r="E11176" t="s">
        <v>6</v>
      </c>
      <c r="F11176">
        <v>17984885122</v>
      </c>
    </row>
    <row r="11177" spans="1:6" x14ac:dyDescent="0.3">
      <c r="A11177" s="1">
        <v>2014</v>
      </c>
      <c r="B11177" t="s">
        <v>20</v>
      </c>
      <c r="C11177" s="1" t="s">
        <v>1</v>
      </c>
      <c r="D11177" s="1">
        <v>6</v>
      </c>
      <c r="E11177" t="s">
        <v>6</v>
      </c>
      <c r="F11177">
        <v>177289934</v>
      </c>
    </row>
    <row r="11178" spans="1:6" x14ac:dyDescent="0.3">
      <c r="A11178" s="1">
        <v>2014</v>
      </c>
      <c r="B11178" t="s">
        <v>0</v>
      </c>
      <c r="C11178" s="1" t="s">
        <v>1</v>
      </c>
      <c r="D11178" s="1">
        <v>7</v>
      </c>
      <c r="E11178" t="s">
        <v>7</v>
      </c>
      <c r="F11178">
        <v>38896964</v>
      </c>
    </row>
    <row r="11179" spans="1:6" x14ac:dyDescent="0.3">
      <c r="A11179" s="1">
        <v>2014</v>
      </c>
      <c r="B11179" t="s">
        <v>37</v>
      </c>
      <c r="C11179" s="1" t="s">
        <v>1</v>
      </c>
      <c r="D11179" s="1">
        <v>1</v>
      </c>
      <c r="E11179" t="s">
        <v>2</v>
      </c>
      <c r="F11179">
        <v>599205958</v>
      </c>
    </row>
    <row r="11180" spans="1:6" x14ac:dyDescent="0.3">
      <c r="A11180" s="1">
        <v>2014</v>
      </c>
      <c r="B11180" t="s">
        <v>36</v>
      </c>
      <c r="C11180" s="1" t="s">
        <v>1</v>
      </c>
      <c r="D11180" s="1">
        <v>2</v>
      </c>
      <c r="E11180" t="s">
        <v>3</v>
      </c>
      <c r="F11180">
        <v>720105388</v>
      </c>
    </row>
    <row r="11181" spans="1:6" x14ac:dyDescent="0.3">
      <c r="A11181" s="1">
        <v>2014</v>
      </c>
      <c r="B11181" t="s">
        <v>37</v>
      </c>
      <c r="C11181" s="1" t="s">
        <v>1</v>
      </c>
      <c r="D11181" s="1">
        <v>3</v>
      </c>
      <c r="E11181" t="s">
        <v>17</v>
      </c>
      <c r="F11181">
        <v>18238802</v>
      </c>
    </row>
    <row r="11182" spans="1:6" x14ac:dyDescent="0.3">
      <c r="A11182" s="1">
        <v>2014</v>
      </c>
      <c r="B11182" t="s">
        <v>37</v>
      </c>
      <c r="C11182" s="1" t="s">
        <v>1</v>
      </c>
      <c r="D11182" s="1">
        <v>4</v>
      </c>
      <c r="E11182" t="s">
        <v>4</v>
      </c>
      <c r="F11182">
        <v>22464713170</v>
      </c>
    </row>
    <row r="11183" spans="1:6" x14ac:dyDescent="0.3">
      <c r="A11183" s="1">
        <v>2014</v>
      </c>
      <c r="B11183" t="s">
        <v>34</v>
      </c>
      <c r="C11183" s="1" t="s">
        <v>1</v>
      </c>
      <c r="D11183" s="1">
        <v>5</v>
      </c>
      <c r="E11183" t="s">
        <v>5</v>
      </c>
      <c r="F11183">
        <v>673437964</v>
      </c>
    </row>
    <row r="11184" spans="1:6" x14ac:dyDescent="0.3">
      <c r="A11184" s="1">
        <v>2014</v>
      </c>
      <c r="B11184" t="s">
        <v>34</v>
      </c>
      <c r="C11184" s="1" t="s">
        <v>1</v>
      </c>
      <c r="D11184" s="1">
        <v>7</v>
      </c>
      <c r="E11184" t="s">
        <v>7</v>
      </c>
      <c r="F11184">
        <v>178541159</v>
      </c>
    </row>
    <row r="11185" spans="1:6" x14ac:dyDescent="0.3">
      <c r="A11185" s="1">
        <v>2014</v>
      </c>
      <c r="B11185" t="s">
        <v>98</v>
      </c>
      <c r="C11185" s="1" t="s">
        <v>1</v>
      </c>
      <c r="D11185" s="1">
        <v>2</v>
      </c>
      <c r="E11185" t="s">
        <v>3</v>
      </c>
      <c r="F11185">
        <v>1351023583</v>
      </c>
    </row>
    <row r="11186" spans="1:6" x14ac:dyDescent="0.3">
      <c r="A11186" s="1">
        <v>2014</v>
      </c>
      <c r="B11186" t="s">
        <v>98</v>
      </c>
      <c r="C11186" s="1" t="s">
        <v>1</v>
      </c>
      <c r="D11186" s="1">
        <v>4</v>
      </c>
      <c r="E11186" t="s">
        <v>4</v>
      </c>
      <c r="F11186">
        <v>2424872708</v>
      </c>
    </row>
    <row r="11187" spans="1:6" x14ac:dyDescent="0.3">
      <c r="A11187" s="1">
        <v>2014</v>
      </c>
      <c r="B11187" t="s">
        <v>98</v>
      </c>
      <c r="C11187" s="1" t="s">
        <v>1</v>
      </c>
      <c r="D11187" s="1">
        <v>5</v>
      </c>
      <c r="E11187" t="s">
        <v>5</v>
      </c>
      <c r="F11187">
        <v>318125893</v>
      </c>
    </row>
    <row r="11188" spans="1:6" x14ac:dyDescent="0.3">
      <c r="A11188" s="1">
        <v>2014</v>
      </c>
      <c r="B11188" t="s">
        <v>98</v>
      </c>
      <c r="C11188" s="1" t="s">
        <v>1</v>
      </c>
      <c r="D11188" s="1">
        <v>6</v>
      </c>
      <c r="E11188" t="s">
        <v>6</v>
      </c>
      <c r="F11188">
        <v>3034486378</v>
      </c>
    </row>
    <row r="11189" spans="1:6" x14ac:dyDescent="0.3">
      <c r="A11189" s="1">
        <v>2014</v>
      </c>
      <c r="B11189" t="s">
        <v>56</v>
      </c>
      <c r="C11189" s="1" t="s">
        <v>1</v>
      </c>
      <c r="D11189" s="1">
        <v>1</v>
      </c>
      <c r="E11189" t="s">
        <v>2</v>
      </c>
      <c r="F11189">
        <v>211882450</v>
      </c>
    </row>
    <row r="11190" spans="1:6" x14ac:dyDescent="0.3">
      <c r="A11190" s="1">
        <v>2014</v>
      </c>
      <c r="B11190" t="s">
        <v>147</v>
      </c>
      <c r="C11190" s="1" t="s">
        <v>1</v>
      </c>
      <c r="D11190" s="1">
        <v>1</v>
      </c>
      <c r="E11190" t="s">
        <v>2</v>
      </c>
      <c r="F11190">
        <v>6137174</v>
      </c>
    </row>
    <row r="11191" spans="1:6" x14ac:dyDescent="0.3">
      <c r="A11191" s="1">
        <v>2014</v>
      </c>
      <c r="B11191" t="s">
        <v>56</v>
      </c>
      <c r="C11191" s="1" t="s">
        <v>1</v>
      </c>
      <c r="D11191" s="1">
        <v>2</v>
      </c>
      <c r="E11191" t="s">
        <v>3</v>
      </c>
      <c r="F11191">
        <v>1958861684</v>
      </c>
    </row>
    <row r="11192" spans="1:6" x14ac:dyDescent="0.3">
      <c r="A11192" s="1">
        <v>2014</v>
      </c>
      <c r="B11192" t="s">
        <v>188</v>
      </c>
      <c r="C11192" s="1" t="s">
        <v>1</v>
      </c>
      <c r="D11192" s="1">
        <v>2</v>
      </c>
      <c r="E11192" t="s">
        <v>3</v>
      </c>
      <c r="F11192">
        <v>22106872</v>
      </c>
    </row>
    <row r="11193" spans="1:6" x14ac:dyDescent="0.3">
      <c r="A11193" s="1">
        <v>2014</v>
      </c>
      <c r="B11193" t="s">
        <v>72</v>
      </c>
      <c r="C11193" s="1" t="s">
        <v>1</v>
      </c>
      <c r="D11193" s="1">
        <v>3</v>
      </c>
      <c r="E11193" t="s">
        <v>17</v>
      </c>
      <c r="F11193">
        <v>1118407</v>
      </c>
    </row>
    <row r="11194" spans="1:6" x14ac:dyDescent="0.3">
      <c r="A11194" s="1">
        <v>2014</v>
      </c>
      <c r="B11194" t="s">
        <v>188</v>
      </c>
      <c r="C11194" s="1" t="s">
        <v>1</v>
      </c>
      <c r="D11194" s="1">
        <v>3</v>
      </c>
      <c r="E11194" t="s">
        <v>17</v>
      </c>
      <c r="F11194">
        <v>6515</v>
      </c>
    </row>
    <row r="11195" spans="1:6" x14ac:dyDescent="0.3">
      <c r="A11195" s="1">
        <v>2014</v>
      </c>
      <c r="B11195" t="s">
        <v>147</v>
      </c>
      <c r="C11195" s="1" t="s">
        <v>1</v>
      </c>
      <c r="D11195" s="1">
        <v>3</v>
      </c>
      <c r="E11195" t="s">
        <v>17</v>
      </c>
      <c r="F11195">
        <v>4237</v>
      </c>
    </row>
    <row r="11196" spans="1:6" x14ac:dyDescent="0.3">
      <c r="A11196" s="1">
        <v>2014</v>
      </c>
      <c r="B11196" t="s">
        <v>188</v>
      </c>
      <c r="C11196" s="1" t="s">
        <v>1</v>
      </c>
      <c r="D11196" s="1">
        <v>4</v>
      </c>
      <c r="E11196" t="s">
        <v>4</v>
      </c>
      <c r="F11196">
        <v>67267808</v>
      </c>
    </row>
    <row r="11197" spans="1:6" x14ac:dyDescent="0.3">
      <c r="A11197" s="1">
        <v>2014</v>
      </c>
      <c r="B11197" t="s">
        <v>188</v>
      </c>
      <c r="C11197" s="1" t="s">
        <v>1</v>
      </c>
      <c r="D11197" s="1">
        <v>5</v>
      </c>
      <c r="E11197" t="s">
        <v>5</v>
      </c>
      <c r="F11197">
        <v>7617393</v>
      </c>
    </row>
    <row r="11198" spans="1:6" x14ac:dyDescent="0.3">
      <c r="A11198" s="1">
        <v>2014</v>
      </c>
      <c r="B11198" t="s">
        <v>56</v>
      </c>
      <c r="C11198" s="1" t="s">
        <v>1</v>
      </c>
      <c r="D11198" s="1">
        <v>6</v>
      </c>
      <c r="E11198" t="s">
        <v>6</v>
      </c>
      <c r="F11198">
        <v>1536663971</v>
      </c>
    </row>
    <row r="11199" spans="1:6" x14ac:dyDescent="0.3">
      <c r="A11199" s="1">
        <v>2014</v>
      </c>
      <c r="B11199" t="s">
        <v>188</v>
      </c>
      <c r="C11199" s="1" t="s">
        <v>1</v>
      </c>
      <c r="D11199" s="1">
        <v>6</v>
      </c>
      <c r="E11199" t="s">
        <v>6</v>
      </c>
      <c r="F11199">
        <v>77170926</v>
      </c>
    </row>
    <row r="11200" spans="1:6" x14ac:dyDescent="0.3">
      <c r="A11200" s="1">
        <v>2014</v>
      </c>
      <c r="B11200" t="s">
        <v>147</v>
      </c>
      <c r="C11200" s="1" t="s">
        <v>1</v>
      </c>
      <c r="D11200" s="1">
        <v>6</v>
      </c>
      <c r="E11200" t="s">
        <v>6</v>
      </c>
      <c r="F11200">
        <v>180000550</v>
      </c>
    </row>
    <row r="11201" spans="1:6" x14ac:dyDescent="0.3">
      <c r="A11201" s="1">
        <v>2014</v>
      </c>
      <c r="B11201" t="s">
        <v>56</v>
      </c>
      <c r="C11201" s="1" t="s">
        <v>1</v>
      </c>
      <c r="D11201" s="1">
        <v>7</v>
      </c>
      <c r="E11201" t="s">
        <v>7</v>
      </c>
      <c r="F11201">
        <v>789896</v>
      </c>
    </row>
    <row r="11202" spans="1:6" x14ac:dyDescent="0.3">
      <c r="A11202" s="1">
        <v>2014</v>
      </c>
      <c r="B11202" t="s">
        <v>57</v>
      </c>
      <c r="C11202" s="1" t="s">
        <v>1</v>
      </c>
      <c r="D11202" s="1">
        <v>7</v>
      </c>
      <c r="E11202" t="s">
        <v>7</v>
      </c>
      <c r="F11202">
        <v>25306831</v>
      </c>
    </row>
    <row r="11203" spans="1:6" x14ac:dyDescent="0.3">
      <c r="A11203" s="1">
        <v>2014</v>
      </c>
      <c r="B11203" t="s">
        <v>188</v>
      </c>
      <c r="C11203" s="1" t="s">
        <v>1</v>
      </c>
      <c r="D11203" s="1">
        <v>7</v>
      </c>
      <c r="E11203" t="s">
        <v>7</v>
      </c>
      <c r="F11203">
        <v>165763</v>
      </c>
    </row>
    <row r="11204" spans="1:6" x14ac:dyDescent="0.3">
      <c r="A11204" s="1">
        <v>2014</v>
      </c>
      <c r="B11204" t="s">
        <v>147</v>
      </c>
      <c r="C11204" s="1" t="s">
        <v>1</v>
      </c>
      <c r="D11204" s="1">
        <v>7</v>
      </c>
      <c r="E11204" t="s">
        <v>7</v>
      </c>
      <c r="F11204">
        <v>49237</v>
      </c>
    </row>
    <row r="11205" spans="1:6" x14ac:dyDescent="0.3">
      <c r="A11205" s="1">
        <v>2014</v>
      </c>
      <c r="B11205" t="s">
        <v>14</v>
      </c>
      <c r="C11205" s="1" t="s">
        <v>1</v>
      </c>
      <c r="D11205" s="1">
        <v>1</v>
      </c>
      <c r="E11205" t="s">
        <v>2</v>
      </c>
      <c r="F11205">
        <v>933106</v>
      </c>
    </row>
    <row r="11206" spans="1:6" x14ac:dyDescent="0.3">
      <c r="A11206" s="1">
        <v>2014</v>
      </c>
      <c r="B11206" t="s">
        <v>14</v>
      </c>
      <c r="C11206" s="1" t="s">
        <v>1</v>
      </c>
      <c r="D11206" s="1">
        <v>2</v>
      </c>
      <c r="E11206" t="s">
        <v>3</v>
      </c>
      <c r="F11206">
        <v>969616</v>
      </c>
    </row>
    <row r="11207" spans="1:6" x14ac:dyDescent="0.3">
      <c r="A11207" s="1">
        <v>2014</v>
      </c>
      <c r="B11207" t="s">
        <v>14</v>
      </c>
      <c r="C11207" s="1" t="s">
        <v>1</v>
      </c>
      <c r="D11207" s="1">
        <v>4</v>
      </c>
      <c r="E11207" t="s">
        <v>4</v>
      </c>
      <c r="F11207">
        <v>2765504</v>
      </c>
    </row>
    <row r="11208" spans="1:6" x14ac:dyDescent="0.3">
      <c r="A11208" s="1">
        <v>2014</v>
      </c>
      <c r="B11208" t="s">
        <v>121</v>
      </c>
      <c r="C11208" s="1" t="s">
        <v>1</v>
      </c>
      <c r="D11208" s="1">
        <v>4</v>
      </c>
      <c r="E11208" t="s">
        <v>4</v>
      </c>
      <c r="F11208">
        <v>3918495175</v>
      </c>
    </row>
    <row r="11209" spans="1:6" x14ac:dyDescent="0.3">
      <c r="A11209" s="1">
        <v>2014</v>
      </c>
      <c r="B11209" t="s">
        <v>14</v>
      </c>
      <c r="C11209" s="1" t="s">
        <v>1</v>
      </c>
      <c r="D11209" s="1">
        <v>5</v>
      </c>
      <c r="E11209" t="s">
        <v>5</v>
      </c>
      <c r="F11209">
        <v>750730</v>
      </c>
    </row>
    <row r="11210" spans="1:6" x14ac:dyDescent="0.3">
      <c r="A11210" s="1">
        <v>2014</v>
      </c>
      <c r="B11210" t="s">
        <v>121</v>
      </c>
      <c r="C11210" s="1" t="s">
        <v>1</v>
      </c>
      <c r="D11210" s="1">
        <v>5</v>
      </c>
      <c r="E11210" t="s">
        <v>5</v>
      </c>
      <c r="F11210">
        <v>654664248</v>
      </c>
    </row>
    <row r="11211" spans="1:6" x14ac:dyDescent="0.3">
      <c r="A11211" s="1">
        <v>2014</v>
      </c>
      <c r="B11211" t="s">
        <v>10</v>
      </c>
      <c r="C11211" s="1" t="s">
        <v>1</v>
      </c>
      <c r="D11211" s="1">
        <v>6</v>
      </c>
      <c r="E11211" t="s">
        <v>6</v>
      </c>
      <c r="F11211">
        <v>1446597173</v>
      </c>
    </row>
    <row r="11212" spans="1:6" x14ac:dyDescent="0.3">
      <c r="A11212" s="1">
        <v>2014</v>
      </c>
      <c r="B11212" t="s">
        <v>14</v>
      </c>
      <c r="C11212" s="1" t="s">
        <v>1</v>
      </c>
      <c r="D11212" s="1">
        <v>7</v>
      </c>
      <c r="E11212" t="s">
        <v>7</v>
      </c>
      <c r="F11212">
        <v>7031169</v>
      </c>
    </row>
    <row r="11213" spans="1:6" x14ac:dyDescent="0.3">
      <c r="A11213" s="1">
        <v>2014</v>
      </c>
      <c r="B11213" t="s">
        <v>121</v>
      </c>
      <c r="C11213" s="1" t="s">
        <v>1</v>
      </c>
      <c r="D11213" s="1">
        <v>7</v>
      </c>
      <c r="E11213" t="s">
        <v>7</v>
      </c>
      <c r="F11213">
        <v>175362015</v>
      </c>
    </row>
    <row r="11214" spans="1:6" x14ac:dyDescent="0.3">
      <c r="A11214" s="1">
        <v>2014</v>
      </c>
      <c r="B11214" t="s">
        <v>120</v>
      </c>
      <c r="C11214" s="1" t="s">
        <v>1</v>
      </c>
      <c r="D11214" s="1">
        <v>1</v>
      </c>
      <c r="E11214" t="s">
        <v>2</v>
      </c>
      <c r="F11214">
        <v>2294280</v>
      </c>
    </row>
    <row r="11215" spans="1:6" x14ac:dyDescent="0.3">
      <c r="A11215" s="1">
        <v>2014</v>
      </c>
      <c r="B11215" t="s">
        <v>120</v>
      </c>
      <c r="C11215" s="1" t="s">
        <v>1</v>
      </c>
      <c r="D11215" s="1">
        <v>2</v>
      </c>
      <c r="E11215" t="s">
        <v>3</v>
      </c>
      <c r="F11215">
        <v>14482843</v>
      </c>
    </row>
    <row r="11216" spans="1:6" x14ac:dyDescent="0.3">
      <c r="A11216" s="1">
        <v>2014</v>
      </c>
      <c r="B11216" t="s">
        <v>120</v>
      </c>
      <c r="C11216" s="1" t="s">
        <v>1</v>
      </c>
      <c r="D11216" s="1">
        <v>3</v>
      </c>
      <c r="E11216" t="s">
        <v>17</v>
      </c>
      <c r="F11216">
        <v>6194</v>
      </c>
    </row>
    <row r="11217" spans="1:6" x14ac:dyDescent="0.3">
      <c r="A11217" s="1">
        <v>2014</v>
      </c>
      <c r="B11217" t="s">
        <v>121</v>
      </c>
      <c r="C11217" s="1" t="s">
        <v>1</v>
      </c>
      <c r="D11217" s="1">
        <v>3</v>
      </c>
      <c r="E11217" t="s">
        <v>17</v>
      </c>
      <c r="F11217">
        <v>1995678</v>
      </c>
    </row>
    <row r="11218" spans="1:6" x14ac:dyDescent="0.3">
      <c r="A11218" s="1">
        <v>2014</v>
      </c>
      <c r="B11218" t="s">
        <v>120</v>
      </c>
      <c r="C11218" s="1" t="s">
        <v>1</v>
      </c>
      <c r="D11218" s="1">
        <v>4</v>
      </c>
      <c r="E11218" t="s">
        <v>4</v>
      </c>
      <c r="F11218">
        <v>31928291</v>
      </c>
    </row>
    <row r="11219" spans="1:6" x14ac:dyDescent="0.3">
      <c r="A11219" s="1">
        <v>2014</v>
      </c>
      <c r="B11219" t="s">
        <v>120</v>
      </c>
      <c r="C11219" s="1" t="s">
        <v>1</v>
      </c>
      <c r="D11219" s="1">
        <v>5</v>
      </c>
      <c r="E11219" t="s">
        <v>5</v>
      </c>
      <c r="F11219">
        <v>6093585</v>
      </c>
    </row>
    <row r="11220" spans="1:6" x14ac:dyDescent="0.3">
      <c r="A11220" s="1">
        <v>2014</v>
      </c>
      <c r="B11220" t="s">
        <v>120</v>
      </c>
      <c r="C11220" s="1" t="s">
        <v>1</v>
      </c>
      <c r="D11220" s="1">
        <v>6</v>
      </c>
      <c r="E11220" t="s">
        <v>6</v>
      </c>
      <c r="F11220">
        <v>37529276</v>
      </c>
    </row>
    <row r="11221" spans="1:6" x14ac:dyDescent="0.3">
      <c r="A11221" s="1">
        <v>2014</v>
      </c>
      <c r="B11221" t="s">
        <v>119</v>
      </c>
      <c r="C11221" s="1" t="s">
        <v>1</v>
      </c>
      <c r="D11221" s="1">
        <v>1</v>
      </c>
      <c r="E11221" t="s">
        <v>2</v>
      </c>
      <c r="F11221">
        <v>8535917</v>
      </c>
    </row>
    <row r="11222" spans="1:6" x14ac:dyDescent="0.3">
      <c r="A11222" s="1">
        <v>2014</v>
      </c>
      <c r="B11222" t="s">
        <v>119</v>
      </c>
      <c r="C11222" s="1" t="s">
        <v>1</v>
      </c>
      <c r="D11222" s="1">
        <v>2</v>
      </c>
      <c r="E11222" t="s">
        <v>3</v>
      </c>
      <c r="F11222">
        <v>139294336</v>
      </c>
    </row>
    <row r="11223" spans="1:6" x14ac:dyDescent="0.3">
      <c r="A11223" s="1">
        <v>2014</v>
      </c>
      <c r="B11223" t="s">
        <v>11</v>
      </c>
      <c r="C11223" s="1" t="s">
        <v>1</v>
      </c>
      <c r="D11223" s="1">
        <v>2</v>
      </c>
      <c r="E11223" t="s">
        <v>3</v>
      </c>
      <c r="F11223">
        <v>9576680258</v>
      </c>
    </row>
    <row r="11224" spans="1:6" x14ac:dyDescent="0.3">
      <c r="A11224" s="1">
        <v>2014</v>
      </c>
      <c r="B11224" t="s">
        <v>119</v>
      </c>
      <c r="C11224" s="1" t="s">
        <v>1</v>
      </c>
      <c r="D11224" s="1">
        <v>3</v>
      </c>
      <c r="E11224" t="s">
        <v>17</v>
      </c>
      <c r="F11224">
        <v>59675</v>
      </c>
    </row>
    <row r="11225" spans="1:6" x14ac:dyDescent="0.3">
      <c r="A11225" s="1">
        <v>2014</v>
      </c>
      <c r="B11225" t="s">
        <v>12</v>
      </c>
      <c r="C11225" s="1" t="s">
        <v>1</v>
      </c>
      <c r="D11225" s="1">
        <v>3</v>
      </c>
      <c r="E11225" t="s">
        <v>17</v>
      </c>
      <c r="F11225">
        <v>188540</v>
      </c>
    </row>
    <row r="11226" spans="1:6" x14ac:dyDescent="0.3">
      <c r="A11226" s="1">
        <v>2014</v>
      </c>
      <c r="B11226" t="s">
        <v>119</v>
      </c>
      <c r="C11226" s="1" t="s">
        <v>1</v>
      </c>
      <c r="D11226" s="1">
        <v>4</v>
      </c>
      <c r="E11226" t="s">
        <v>4</v>
      </c>
      <c r="F11226">
        <v>132873410</v>
      </c>
    </row>
    <row r="11227" spans="1:6" x14ac:dyDescent="0.3">
      <c r="A11227" s="1">
        <v>2014</v>
      </c>
      <c r="B11227" t="s">
        <v>119</v>
      </c>
      <c r="C11227" s="1" t="s">
        <v>1</v>
      </c>
      <c r="D11227" s="1">
        <v>5</v>
      </c>
      <c r="E11227" t="s">
        <v>5</v>
      </c>
      <c r="F11227">
        <v>18358390</v>
      </c>
    </row>
    <row r="11228" spans="1:6" x14ac:dyDescent="0.3">
      <c r="A11228" s="1">
        <v>2014</v>
      </c>
      <c r="B11228" t="s">
        <v>119</v>
      </c>
      <c r="C11228" s="1" t="s">
        <v>1</v>
      </c>
      <c r="D11228" s="1">
        <v>6</v>
      </c>
      <c r="E11228" t="s">
        <v>6</v>
      </c>
      <c r="F11228">
        <v>115297400</v>
      </c>
    </row>
    <row r="11229" spans="1:6" x14ac:dyDescent="0.3">
      <c r="A11229" s="1">
        <v>2014</v>
      </c>
      <c r="B11229" t="s">
        <v>12</v>
      </c>
      <c r="C11229" s="1" t="s">
        <v>1</v>
      </c>
      <c r="D11229" s="1">
        <v>6</v>
      </c>
      <c r="E11229" t="s">
        <v>6</v>
      </c>
      <c r="F11229">
        <v>3781956596</v>
      </c>
    </row>
    <row r="11230" spans="1:6" x14ac:dyDescent="0.3">
      <c r="A11230" s="1">
        <v>2014</v>
      </c>
      <c r="B11230" t="s">
        <v>120</v>
      </c>
      <c r="C11230" s="1" t="s">
        <v>1</v>
      </c>
      <c r="D11230" s="1">
        <v>7</v>
      </c>
      <c r="E11230" t="s">
        <v>7</v>
      </c>
      <c r="F11230">
        <v>5355</v>
      </c>
    </row>
    <row r="11231" spans="1:6" x14ac:dyDescent="0.3">
      <c r="A11231" s="1">
        <v>2014</v>
      </c>
      <c r="B11231" t="s">
        <v>12</v>
      </c>
      <c r="C11231" s="1" t="s">
        <v>1</v>
      </c>
      <c r="D11231" s="1">
        <v>7</v>
      </c>
      <c r="E11231" t="s">
        <v>7</v>
      </c>
      <c r="F11231">
        <v>86006526</v>
      </c>
    </row>
    <row r="11232" spans="1:6" x14ac:dyDescent="0.3">
      <c r="A11232" s="1">
        <v>2014</v>
      </c>
      <c r="B11232" t="s">
        <v>147</v>
      </c>
      <c r="C11232" s="1" t="s">
        <v>1</v>
      </c>
      <c r="D11232" s="1">
        <v>2</v>
      </c>
      <c r="E11232" t="s">
        <v>3</v>
      </c>
      <c r="F11232">
        <v>64425766</v>
      </c>
    </row>
    <row r="11233" spans="1:6" x14ac:dyDescent="0.3">
      <c r="A11233" s="1">
        <v>2014</v>
      </c>
      <c r="B11233" t="s">
        <v>147</v>
      </c>
      <c r="C11233" s="1" t="s">
        <v>1</v>
      </c>
      <c r="D11233" s="1">
        <v>4</v>
      </c>
      <c r="E11233" t="s">
        <v>4</v>
      </c>
      <c r="F11233">
        <v>251525667</v>
      </c>
    </row>
    <row r="11234" spans="1:6" x14ac:dyDescent="0.3">
      <c r="A11234" s="1">
        <v>2014</v>
      </c>
      <c r="B11234" t="s">
        <v>147</v>
      </c>
      <c r="C11234" s="1" t="s">
        <v>1</v>
      </c>
      <c r="D11234" s="1">
        <v>5</v>
      </c>
      <c r="E11234" t="s">
        <v>5</v>
      </c>
      <c r="F11234">
        <v>12201681</v>
      </c>
    </row>
    <row r="11235" spans="1:6" x14ac:dyDescent="0.3">
      <c r="A11235" s="1">
        <v>2014</v>
      </c>
      <c r="B11235" t="s">
        <v>63</v>
      </c>
      <c r="C11235" s="1" t="s">
        <v>1</v>
      </c>
      <c r="D11235" s="1">
        <v>5</v>
      </c>
      <c r="E11235" t="s">
        <v>5</v>
      </c>
      <c r="F11235">
        <v>23854712</v>
      </c>
    </row>
    <row r="11236" spans="1:6" x14ac:dyDescent="0.3">
      <c r="A11236" s="1">
        <v>2014</v>
      </c>
      <c r="B11236" t="s">
        <v>90</v>
      </c>
      <c r="C11236" s="1" t="s">
        <v>1</v>
      </c>
      <c r="D11236" s="1">
        <v>1</v>
      </c>
      <c r="E11236" t="s">
        <v>2</v>
      </c>
      <c r="F11236">
        <v>234316297</v>
      </c>
    </row>
    <row r="11237" spans="1:6" x14ac:dyDescent="0.3">
      <c r="A11237" s="1">
        <v>2014</v>
      </c>
      <c r="B11237" t="s">
        <v>91</v>
      </c>
      <c r="C11237" s="1" t="s">
        <v>1</v>
      </c>
      <c r="D11237" s="1">
        <v>1</v>
      </c>
      <c r="E11237" t="s">
        <v>2</v>
      </c>
      <c r="F11237">
        <v>760454652</v>
      </c>
    </row>
    <row r="11238" spans="1:6" x14ac:dyDescent="0.3">
      <c r="A11238" s="1">
        <v>2014</v>
      </c>
      <c r="B11238" t="s">
        <v>90</v>
      </c>
      <c r="C11238" s="1" t="s">
        <v>1</v>
      </c>
      <c r="D11238" s="1">
        <v>2</v>
      </c>
      <c r="E11238" t="s">
        <v>3</v>
      </c>
      <c r="F11238">
        <v>23952858245</v>
      </c>
    </row>
    <row r="11239" spans="1:6" x14ac:dyDescent="0.3">
      <c r="A11239" s="1">
        <v>2014</v>
      </c>
      <c r="B11239" t="s">
        <v>90</v>
      </c>
      <c r="C11239" s="1" t="s">
        <v>1</v>
      </c>
      <c r="D11239" s="1">
        <v>4</v>
      </c>
      <c r="E11239" t="s">
        <v>4</v>
      </c>
      <c r="F11239">
        <v>25280253212</v>
      </c>
    </row>
    <row r="11240" spans="1:6" x14ac:dyDescent="0.3">
      <c r="A11240" s="1">
        <v>2014</v>
      </c>
      <c r="B11240" t="s">
        <v>91</v>
      </c>
      <c r="C11240" s="1" t="s">
        <v>1</v>
      </c>
      <c r="D11240" s="1">
        <v>4</v>
      </c>
      <c r="E11240" t="s">
        <v>4</v>
      </c>
      <c r="F11240">
        <v>25761578539</v>
      </c>
    </row>
    <row r="11241" spans="1:6" x14ac:dyDescent="0.3">
      <c r="A11241" s="1">
        <v>2014</v>
      </c>
      <c r="B11241" t="s">
        <v>90</v>
      </c>
      <c r="C11241" s="1" t="s">
        <v>1</v>
      </c>
      <c r="D11241" s="1">
        <v>5</v>
      </c>
      <c r="E11241" t="s">
        <v>5</v>
      </c>
      <c r="F11241">
        <v>2299295166</v>
      </c>
    </row>
    <row r="11242" spans="1:6" x14ac:dyDescent="0.3">
      <c r="A11242" s="1">
        <v>2014</v>
      </c>
      <c r="B11242" t="s">
        <v>91</v>
      </c>
      <c r="C11242" s="1" t="s">
        <v>1</v>
      </c>
      <c r="D11242" s="1">
        <v>5</v>
      </c>
      <c r="E11242" t="s">
        <v>5</v>
      </c>
      <c r="F11242">
        <v>862393742</v>
      </c>
    </row>
    <row r="11243" spans="1:6" x14ac:dyDescent="0.3">
      <c r="A11243" s="1">
        <v>2014</v>
      </c>
      <c r="B11243" t="s">
        <v>91</v>
      </c>
      <c r="C11243" s="1" t="s">
        <v>1</v>
      </c>
      <c r="D11243" s="1">
        <v>6</v>
      </c>
      <c r="E11243" t="s">
        <v>6</v>
      </c>
      <c r="F11243">
        <v>4101652216</v>
      </c>
    </row>
    <row r="11244" spans="1:6" x14ac:dyDescent="0.3">
      <c r="A11244" s="1">
        <v>2014</v>
      </c>
      <c r="B11244" t="s">
        <v>91</v>
      </c>
      <c r="C11244" s="1" t="s">
        <v>1</v>
      </c>
      <c r="D11244" s="1">
        <v>7</v>
      </c>
      <c r="E11244" t="s">
        <v>7</v>
      </c>
      <c r="F11244">
        <v>525317450</v>
      </c>
    </row>
    <row r="11245" spans="1:6" x14ac:dyDescent="0.3">
      <c r="A11245" s="1">
        <v>2014</v>
      </c>
      <c r="B11245" t="s">
        <v>62</v>
      </c>
      <c r="C11245" s="1" t="s">
        <v>1</v>
      </c>
      <c r="D11245" s="1">
        <v>1</v>
      </c>
      <c r="E11245" t="s">
        <v>2</v>
      </c>
      <c r="F11245">
        <v>25647129</v>
      </c>
    </row>
    <row r="11246" spans="1:6" x14ac:dyDescent="0.3">
      <c r="A11246" s="1">
        <v>2014</v>
      </c>
      <c r="B11246" t="s">
        <v>62</v>
      </c>
      <c r="C11246" s="1" t="s">
        <v>1</v>
      </c>
      <c r="D11246" s="1">
        <v>2</v>
      </c>
      <c r="E11246" t="s">
        <v>3</v>
      </c>
      <c r="F11246">
        <v>295921617</v>
      </c>
    </row>
    <row r="11247" spans="1:6" x14ac:dyDescent="0.3">
      <c r="A11247" s="1">
        <v>2014</v>
      </c>
      <c r="B11247" t="s">
        <v>62</v>
      </c>
      <c r="C11247" s="1" t="s">
        <v>1</v>
      </c>
      <c r="D11247" s="1">
        <v>3</v>
      </c>
      <c r="E11247" t="s">
        <v>17</v>
      </c>
      <c r="F11247">
        <v>139466</v>
      </c>
    </row>
    <row r="11248" spans="1:6" x14ac:dyDescent="0.3">
      <c r="A11248" s="1">
        <v>2014</v>
      </c>
      <c r="B11248" t="s">
        <v>58</v>
      </c>
      <c r="C11248" s="1" t="s">
        <v>1</v>
      </c>
      <c r="D11248" s="1">
        <v>3</v>
      </c>
      <c r="E11248" t="s">
        <v>17</v>
      </c>
      <c r="F11248">
        <v>842667729</v>
      </c>
    </row>
    <row r="11249" spans="1:6" x14ac:dyDescent="0.3">
      <c r="A11249" s="1">
        <v>2014</v>
      </c>
      <c r="B11249" t="s">
        <v>62</v>
      </c>
      <c r="C11249" s="1" t="s">
        <v>1</v>
      </c>
      <c r="D11249" s="1">
        <v>4</v>
      </c>
      <c r="E11249" t="s">
        <v>4</v>
      </c>
      <c r="F11249">
        <v>260202493</v>
      </c>
    </row>
    <row r="11250" spans="1:6" x14ac:dyDescent="0.3">
      <c r="A11250" s="1">
        <v>2014</v>
      </c>
      <c r="B11250" t="s">
        <v>58</v>
      </c>
      <c r="C11250" s="1" t="s">
        <v>1</v>
      </c>
      <c r="D11250" s="1">
        <v>4</v>
      </c>
      <c r="E11250" t="s">
        <v>4</v>
      </c>
      <c r="F11250">
        <v>37921749959</v>
      </c>
    </row>
    <row r="11251" spans="1:6" x14ac:dyDescent="0.3">
      <c r="A11251" s="1">
        <v>2014</v>
      </c>
      <c r="B11251" t="s">
        <v>62</v>
      </c>
      <c r="C11251" s="1" t="s">
        <v>1</v>
      </c>
      <c r="D11251" s="1">
        <v>5</v>
      </c>
      <c r="E11251" t="s">
        <v>5</v>
      </c>
      <c r="F11251">
        <v>67136643</v>
      </c>
    </row>
    <row r="11252" spans="1:6" x14ac:dyDescent="0.3">
      <c r="A11252" s="1">
        <v>2014</v>
      </c>
      <c r="B11252" t="s">
        <v>62</v>
      </c>
      <c r="C11252" s="1" t="s">
        <v>1</v>
      </c>
      <c r="D11252" s="1">
        <v>6</v>
      </c>
      <c r="E11252" t="s">
        <v>6</v>
      </c>
      <c r="F11252">
        <v>235158947</v>
      </c>
    </row>
    <row r="11253" spans="1:6" x14ac:dyDescent="0.3">
      <c r="A11253" s="1">
        <v>2014</v>
      </c>
      <c r="B11253" t="s">
        <v>62</v>
      </c>
      <c r="C11253" s="1" t="s">
        <v>1</v>
      </c>
      <c r="D11253" s="1">
        <v>7</v>
      </c>
      <c r="E11253" t="s">
        <v>7</v>
      </c>
      <c r="F11253">
        <v>5556</v>
      </c>
    </row>
    <row r="11254" spans="1:6" x14ac:dyDescent="0.3">
      <c r="A11254" s="1">
        <v>2014</v>
      </c>
      <c r="B11254" t="s">
        <v>95</v>
      </c>
      <c r="C11254" s="1" t="s">
        <v>1</v>
      </c>
      <c r="D11254" s="1">
        <v>1</v>
      </c>
      <c r="E11254" t="s">
        <v>2</v>
      </c>
      <c r="F11254">
        <v>688986632</v>
      </c>
    </row>
    <row r="11255" spans="1:6" x14ac:dyDescent="0.3">
      <c r="A11255" s="1">
        <v>2014</v>
      </c>
      <c r="B11255" t="s">
        <v>95</v>
      </c>
      <c r="C11255" s="1" t="s">
        <v>1</v>
      </c>
      <c r="D11255" s="1">
        <v>2</v>
      </c>
      <c r="E11255" t="s">
        <v>3</v>
      </c>
      <c r="F11255">
        <v>5688750286</v>
      </c>
    </row>
    <row r="11256" spans="1:6" x14ac:dyDescent="0.3">
      <c r="A11256" s="1">
        <v>2014</v>
      </c>
      <c r="B11256" t="s">
        <v>95</v>
      </c>
      <c r="C11256" s="1" t="s">
        <v>1</v>
      </c>
      <c r="D11256" s="1">
        <v>4</v>
      </c>
      <c r="E11256" t="s">
        <v>4</v>
      </c>
      <c r="F11256">
        <v>7702627384</v>
      </c>
    </row>
    <row r="11257" spans="1:6" x14ac:dyDescent="0.3">
      <c r="A11257" s="1">
        <v>2014</v>
      </c>
      <c r="B11257" t="s">
        <v>95</v>
      </c>
      <c r="C11257" s="1" t="s">
        <v>1</v>
      </c>
      <c r="D11257" s="1">
        <v>5</v>
      </c>
      <c r="E11257" t="s">
        <v>5</v>
      </c>
      <c r="F11257">
        <v>869040848</v>
      </c>
    </row>
    <row r="11258" spans="1:6" x14ac:dyDescent="0.3">
      <c r="A11258" s="1">
        <v>2014</v>
      </c>
      <c r="B11258" t="s">
        <v>95</v>
      </c>
      <c r="C11258" s="1" t="s">
        <v>1</v>
      </c>
      <c r="D11258" s="1">
        <v>6</v>
      </c>
      <c r="E11258" t="s">
        <v>6</v>
      </c>
      <c r="F11258">
        <v>11248952357</v>
      </c>
    </row>
    <row r="11259" spans="1:6" x14ac:dyDescent="0.3">
      <c r="A11259" s="1">
        <v>2014</v>
      </c>
      <c r="B11259" t="s">
        <v>95</v>
      </c>
      <c r="C11259" s="1" t="s">
        <v>1</v>
      </c>
      <c r="D11259" s="1">
        <v>7</v>
      </c>
      <c r="E11259" t="s">
        <v>7</v>
      </c>
      <c r="F11259">
        <v>23582687</v>
      </c>
    </row>
    <row r="11260" spans="1:6" x14ac:dyDescent="0.3">
      <c r="A11260" s="1">
        <v>2014</v>
      </c>
      <c r="B11260" t="s">
        <v>63</v>
      </c>
      <c r="C11260" s="1" t="s">
        <v>1</v>
      </c>
      <c r="D11260" s="1">
        <v>4</v>
      </c>
      <c r="E11260" t="s">
        <v>4</v>
      </c>
      <c r="F11260">
        <v>1004684082</v>
      </c>
    </row>
    <row r="11261" spans="1:6" x14ac:dyDescent="0.3">
      <c r="A11261" s="1">
        <v>2014</v>
      </c>
      <c r="B11261" t="s">
        <v>64</v>
      </c>
      <c r="C11261" s="1" t="s">
        <v>1</v>
      </c>
      <c r="D11261" s="1">
        <v>6</v>
      </c>
      <c r="E11261" t="s">
        <v>6</v>
      </c>
      <c r="F11261">
        <v>84762966</v>
      </c>
    </row>
    <row r="11262" spans="1:6" x14ac:dyDescent="0.3">
      <c r="A11262" s="1">
        <v>2014</v>
      </c>
      <c r="B11262" t="s">
        <v>63</v>
      </c>
      <c r="C11262" s="1" t="s">
        <v>1</v>
      </c>
      <c r="D11262" s="1">
        <v>7</v>
      </c>
      <c r="E11262" t="s">
        <v>7</v>
      </c>
      <c r="F11262">
        <v>16695</v>
      </c>
    </row>
    <row r="11263" spans="1:6" x14ac:dyDescent="0.3">
      <c r="A11263" s="1">
        <v>2014</v>
      </c>
      <c r="B11263" t="s">
        <v>64</v>
      </c>
      <c r="C11263" s="1" t="s">
        <v>1</v>
      </c>
      <c r="D11263" s="1">
        <v>7</v>
      </c>
      <c r="E11263" t="s">
        <v>7</v>
      </c>
      <c r="F11263">
        <v>175225</v>
      </c>
    </row>
    <row r="11264" spans="1:6" x14ac:dyDescent="0.3">
      <c r="A11264" s="1">
        <v>2014</v>
      </c>
      <c r="B11264" t="s">
        <v>105</v>
      </c>
      <c r="C11264" s="1" t="s">
        <v>1</v>
      </c>
      <c r="D11264" s="1">
        <v>1</v>
      </c>
      <c r="E11264" t="s">
        <v>2</v>
      </c>
      <c r="F11264">
        <v>5300643</v>
      </c>
    </row>
    <row r="11265" spans="1:6" x14ac:dyDescent="0.3">
      <c r="A11265" s="1">
        <v>2014</v>
      </c>
      <c r="B11265" t="s">
        <v>110</v>
      </c>
      <c r="C11265" s="1" t="s">
        <v>1</v>
      </c>
      <c r="D11265" s="1">
        <v>1</v>
      </c>
      <c r="E11265" t="s">
        <v>2</v>
      </c>
      <c r="F11265">
        <v>6027801251</v>
      </c>
    </row>
    <row r="11266" spans="1:6" x14ac:dyDescent="0.3">
      <c r="A11266" s="1">
        <v>2014</v>
      </c>
      <c r="B11266" t="s">
        <v>111</v>
      </c>
      <c r="C11266" s="1" t="s">
        <v>1</v>
      </c>
      <c r="D11266" s="1">
        <v>2</v>
      </c>
      <c r="E11266" t="s">
        <v>3</v>
      </c>
      <c r="F11266">
        <v>137231467</v>
      </c>
    </row>
    <row r="11267" spans="1:6" x14ac:dyDescent="0.3">
      <c r="A11267" s="1">
        <v>2014</v>
      </c>
      <c r="B11267" t="s">
        <v>110</v>
      </c>
      <c r="C11267" s="1" t="s">
        <v>1</v>
      </c>
      <c r="D11267" s="1">
        <v>2</v>
      </c>
      <c r="E11267" t="s">
        <v>3</v>
      </c>
      <c r="F11267">
        <v>69265278597</v>
      </c>
    </row>
    <row r="11268" spans="1:6" x14ac:dyDescent="0.3">
      <c r="A11268" s="1">
        <v>2014</v>
      </c>
      <c r="B11268" t="s">
        <v>111</v>
      </c>
      <c r="C11268" s="1" t="s">
        <v>1</v>
      </c>
      <c r="D11268" s="1">
        <v>3</v>
      </c>
      <c r="E11268" t="s">
        <v>17</v>
      </c>
      <c r="F11268">
        <v>582303</v>
      </c>
    </row>
    <row r="11269" spans="1:6" x14ac:dyDescent="0.3">
      <c r="A11269" s="1">
        <v>2014</v>
      </c>
      <c r="B11269" t="s">
        <v>105</v>
      </c>
      <c r="C11269" s="1" t="s">
        <v>1</v>
      </c>
      <c r="D11269" s="1">
        <v>4</v>
      </c>
      <c r="E11269" t="s">
        <v>4</v>
      </c>
      <c r="F11269">
        <v>209912974</v>
      </c>
    </row>
    <row r="11270" spans="1:6" x14ac:dyDescent="0.3">
      <c r="A11270" s="1">
        <v>2014</v>
      </c>
      <c r="B11270" t="s">
        <v>111</v>
      </c>
      <c r="C11270" s="1" t="s">
        <v>1</v>
      </c>
      <c r="D11270" s="1">
        <v>4</v>
      </c>
      <c r="E11270" t="s">
        <v>4</v>
      </c>
      <c r="F11270">
        <v>62177274</v>
      </c>
    </row>
    <row r="11271" spans="1:6" x14ac:dyDescent="0.3">
      <c r="A11271" s="1">
        <v>2014</v>
      </c>
      <c r="B11271" t="s">
        <v>110</v>
      </c>
      <c r="C11271" s="1" t="s">
        <v>1</v>
      </c>
      <c r="D11271" s="1">
        <v>4</v>
      </c>
      <c r="E11271" t="s">
        <v>4</v>
      </c>
      <c r="F11271">
        <v>217100278553</v>
      </c>
    </row>
    <row r="11272" spans="1:6" x14ac:dyDescent="0.3">
      <c r="A11272" s="1">
        <v>2014</v>
      </c>
      <c r="B11272" t="s">
        <v>111</v>
      </c>
      <c r="C11272" s="1" t="s">
        <v>1</v>
      </c>
      <c r="D11272" s="1">
        <v>5</v>
      </c>
      <c r="E11272" t="s">
        <v>5</v>
      </c>
      <c r="F11272">
        <v>70614721</v>
      </c>
    </row>
    <row r="11273" spans="1:6" x14ac:dyDescent="0.3">
      <c r="A11273" s="1">
        <v>2014</v>
      </c>
      <c r="B11273" t="s">
        <v>110</v>
      </c>
      <c r="C11273" s="1" t="s">
        <v>1</v>
      </c>
      <c r="D11273" s="1">
        <v>5</v>
      </c>
      <c r="E11273" t="s">
        <v>5</v>
      </c>
      <c r="F11273">
        <v>24212069726</v>
      </c>
    </row>
    <row r="11274" spans="1:6" x14ac:dyDescent="0.3">
      <c r="A11274" s="1">
        <v>2014</v>
      </c>
      <c r="B11274" t="s">
        <v>105</v>
      </c>
      <c r="C11274" s="1" t="s">
        <v>1</v>
      </c>
      <c r="D11274" s="1">
        <v>6</v>
      </c>
      <c r="E11274" t="s">
        <v>6</v>
      </c>
      <c r="F11274">
        <v>192540507</v>
      </c>
    </row>
    <row r="11275" spans="1:6" x14ac:dyDescent="0.3">
      <c r="A11275" s="1">
        <v>2014</v>
      </c>
      <c r="B11275" t="s">
        <v>111</v>
      </c>
      <c r="C11275" s="1" t="s">
        <v>1</v>
      </c>
      <c r="D11275" s="1">
        <v>6</v>
      </c>
      <c r="E11275" t="s">
        <v>6</v>
      </c>
      <c r="F11275">
        <v>45289726</v>
      </c>
    </row>
    <row r="11276" spans="1:6" x14ac:dyDescent="0.3">
      <c r="A11276" s="1">
        <v>2014</v>
      </c>
      <c r="B11276" t="s">
        <v>110</v>
      </c>
      <c r="C11276" s="1" t="s">
        <v>1</v>
      </c>
      <c r="D11276" s="1">
        <v>6</v>
      </c>
      <c r="E11276" t="s">
        <v>6</v>
      </c>
      <c r="F11276">
        <v>164824064153</v>
      </c>
    </row>
    <row r="11277" spans="1:6" x14ac:dyDescent="0.3">
      <c r="A11277" s="1">
        <v>2014</v>
      </c>
      <c r="B11277" t="s">
        <v>105</v>
      </c>
      <c r="C11277" s="1" t="s">
        <v>1</v>
      </c>
      <c r="D11277" s="1">
        <v>7</v>
      </c>
      <c r="E11277" t="s">
        <v>7</v>
      </c>
      <c r="F11277">
        <v>148007</v>
      </c>
    </row>
    <row r="11278" spans="1:6" x14ac:dyDescent="0.3">
      <c r="A11278" s="1">
        <v>2014</v>
      </c>
      <c r="B11278" t="s">
        <v>112</v>
      </c>
      <c r="C11278" s="1" t="s">
        <v>1</v>
      </c>
      <c r="D11278" s="1">
        <v>7</v>
      </c>
      <c r="E11278" t="s">
        <v>7</v>
      </c>
      <c r="F11278">
        <v>53864</v>
      </c>
    </row>
    <row r="11279" spans="1:6" x14ac:dyDescent="0.3">
      <c r="A11279" s="1">
        <v>2014</v>
      </c>
      <c r="B11279" t="s">
        <v>110</v>
      </c>
      <c r="C11279" s="1" t="s">
        <v>1</v>
      </c>
      <c r="D11279" s="1">
        <v>7</v>
      </c>
      <c r="E11279" t="s">
        <v>7</v>
      </c>
      <c r="F11279">
        <v>4584598405</v>
      </c>
    </row>
    <row r="11280" spans="1:6" x14ac:dyDescent="0.3">
      <c r="A11280" s="1">
        <v>2014</v>
      </c>
      <c r="B11280" t="s">
        <v>1</v>
      </c>
      <c r="C11280" s="1" t="s">
        <v>1</v>
      </c>
      <c r="D11280" s="1">
        <v>1</v>
      </c>
      <c r="E11280" t="s">
        <v>2</v>
      </c>
      <c r="F11280">
        <v>133805960</v>
      </c>
    </row>
    <row r="11281" spans="1:6" x14ac:dyDescent="0.3">
      <c r="A11281" s="1">
        <v>2014</v>
      </c>
      <c r="B11281" t="s">
        <v>130</v>
      </c>
      <c r="C11281" s="1" t="s">
        <v>1</v>
      </c>
      <c r="D11281" s="1">
        <v>1</v>
      </c>
      <c r="E11281" t="s">
        <v>2</v>
      </c>
      <c r="F11281">
        <v>20634002</v>
      </c>
    </row>
    <row r="11282" spans="1:6" x14ac:dyDescent="0.3">
      <c r="A11282" s="1">
        <v>2014</v>
      </c>
      <c r="B11282" t="s">
        <v>1</v>
      </c>
      <c r="C11282" s="1" t="s">
        <v>1</v>
      </c>
      <c r="D11282" s="1">
        <v>2</v>
      </c>
      <c r="E11282" t="s">
        <v>3</v>
      </c>
      <c r="F11282">
        <v>14311961274</v>
      </c>
    </row>
    <row r="11283" spans="1:6" x14ac:dyDescent="0.3">
      <c r="A11283" s="1">
        <v>2014</v>
      </c>
      <c r="B11283" t="s">
        <v>1</v>
      </c>
      <c r="C11283" s="1" t="s">
        <v>1</v>
      </c>
      <c r="D11283" s="1">
        <v>3</v>
      </c>
      <c r="E11283" t="s">
        <v>17</v>
      </c>
      <c r="F11283">
        <v>11404504</v>
      </c>
    </row>
    <row r="11284" spans="1:6" x14ac:dyDescent="0.3">
      <c r="A11284" s="1">
        <v>2014</v>
      </c>
      <c r="B11284" t="s">
        <v>130</v>
      </c>
      <c r="C11284" s="1" t="s">
        <v>1</v>
      </c>
      <c r="D11284" s="1">
        <v>3</v>
      </c>
      <c r="E11284" t="s">
        <v>17</v>
      </c>
      <c r="F11284">
        <v>9473286</v>
      </c>
    </row>
    <row r="11285" spans="1:6" x14ac:dyDescent="0.3">
      <c r="A11285" s="1">
        <v>2014</v>
      </c>
      <c r="B11285" t="s">
        <v>1</v>
      </c>
      <c r="C11285" s="1" t="s">
        <v>1</v>
      </c>
      <c r="D11285" s="1">
        <v>4</v>
      </c>
      <c r="E11285" t="s">
        <v>4</v>
      </c>
      <c r="F11285">
        <v>118762739291</v>
      </c>
    </row>
    <row r="11286" spans="1:6" x14ac:dyDescent="0.3">
      <c r="A11286" s="1">
        <v>2014</v>
      </c>
      <c r="B11286" t="s">
        <v>33</v>
      </c>
      <c r="C11286" s="1" t="s">
        <v>1</v>
      </c>
      <c r="D11286" s="1">
        <v>4</v>
      </c>
      <c r="E11286" t="s">
        <v>4</v>
      </c>
      <c r="F11286">
        <v>142783199</v>
      </c>
    </row>
    <row r="11287" spans="1:6" x14ac:dyDescent="0.3">
      <c r="A11287" s="1">
        <v>2014</v>
      </c>
      <c r="B11287" t="s">
        <v>1</v>
      </c>
      <c r="C11287" s="1" t="s">
        <v>1</v>
      </c>
      <c r="D11287" s="1">
        <v>5</v>
      </c>
      <c r="E11287" t="s">
        <v>5</v>
      </c>
      <c r="F11287">
        <v>1755795992</v>
      </c>
    </row>
    <row r="11288" spans="1:6" x14ac:dyDescent="0.3">
      <c r="A11288" s="1">
        <v>2014</v>
      </c>
      <c r="B11288" t="s">
        <v>33</v>
      </c>
      <c r="C11288" s="1" t="s">
        <v>1</v>
      </c>
      <c r="D11288" s="1">
        <v>5</v>
      </c>
      <c r="E11288" t="s">
        <v>5</v>
      </c>
      <c r="F11288">
        <v>54658690</v>
      </c>
    </row>
    <row r="11289" spans="1:6" x14ac:dyDescent="0.3">
      <c r="A11289" s="1">
        <v>2014</v>
      </c>
      <c r="B11289" t="s">
        <v>1</v>
      </c>
      <c r="C11289" s="1" t="s">
        <v>1</v>
      </c>
      <c r="D11289" s="1">
        <v>6</v>
      </c>
      <c r="E11289" t="s">
        <v>6</v>
      </c>
      <c r="F11289">
        <v>8551503389</v>
      </c>
    </row>
    <row r="11290" spans="1:6" x14ac:dyDescent="0.3">
      <c r="A11290" s="1">
        <v>2014</v>
      </c>
      <c r="B11290" t="s">
        <v>33</v>
      </c>
      <c r="C11290" s="1" t="s">
        <v>1</v>
      </c>
      <c r="D11290" s="1">
        <v>7</v>
      </c>
      <c r="E11290" t="s">
        <v>7</v>
      </c>
      <c r="F11290">
        <v>4849</v>
      </c>
    </row>
    <row r="11291" spans="1:6" x14ac:dyDescent="0.3">
      <c r="A11291" s="1">
        <v>2014</v>
      </c>
      <c r="B11291" t="s">
        <v>93</v>
      </c>
      <c r="C11291" s="1" t="s">
        <v>1</v>
      </c>
      <c r="D11291" s="1">
        <v>2</v>
      </c>
      <c r="E11291" t="s">
        <v>3</v>
      </c>
      <c r="F11291">
        <v>442643670</v>
      </c>
    </row>
    <row r="11292" spans="1:6" x14ac:dyDescent="0.3">
      <c r="A11292" s="1">
        <v>2014</v>
      </c>
      <c r="B11292" t="s">
        <v>57</v>
      </c>
      <c r="C11292" s="1" t="s">
        <v>1</v>
      </c>
      <c r="D11292" s="1">
        <v>1</v>
      </c>
      <c r="E11292" t="s">
        <v>2</v>
      </c>
      <c r="F11292">
        <v>38195728</v>
      </c>
    </row>
    <row r="11293" spans="1:6" x14ac:dyDescent="0.3">
      <c r="A11293" s="1">
        <v>2014</v>
      </c>
      <c r="B11293" t="s">
        <v>57</v>
      </c>
      <c r="C11293" s="1" t="s">
        <v>1</v>
      </c>
      <c r="D11293" s="1">
        <v>2</v>
      </c>
      <c r="E11293" t="s">
        <v>3</v>
      </c>
      <c r="F11293">
        <v>1042417119</v>
      </c>
    </row>
    <row r="11294" spans="1:6" x14ac:dyDescent="0.3">
      <c r="A11294" s="1">
        <v>2014</v>
      </c>
      <c r="B11294" t="s">
        <v>57</v>
      </c>
      <c r="C11294" s="1" t="s">
        <v>1</v>
      </c>
      <c r="D11294" s="1">
        <v>3</v>
      </c>
      <c r="E11294" t="s">
        <v>17</v>
      </c>
      <c r="F11294">
        <v>1317159</v>
      </c>
    </row>
    <row r="11295" spans="1:6" x14ac:dyDescent="0.3">
      <c r="A11295" s="1">
        <v>2014</v>
      </c>
      <c r="B11295" t="s">
        <v>57</v>
      </c>
      <c r="C11295" s="1" t="s">
        <v>1</v>
      </c>
      <c r="D11295" s="1">
        <v>4</v>
      </c>
      <c r="E11295" t="s">
        <v>4</v>
      </c>
      <c r="F11295">
        <v>717530900</v>
      </c>
    </row>
    <row r="11296" spans="1:6" x14ac:dyDescent="0.3">
      <c r="A11296" s="1">
        <v>2014</v>
      </c>
      <c r="B11296" t="s">
        <v>57</v>
      </c>
      <c r="C11296" s="1" t="s">
        <v>1</v>
      </c>
      <c r="D11296" s="1">
        <v>5</v>
      </c>
      <c r="E11296" t="s">
        <v>5</v>
      </c>
      <c r="F11296">
        <v>68273312</v>
      </c>
    </row>
    <row r="11297" spans="1:6" x14ac:dyDescent="0.3">
      <c r="A11297" s="1">
        <v>2014</v>
      </c>
      <c r="B11297" t="s">
        <v>57</v>
      </c>
      <c r="C11297" s="1" t="s">
        <v>1</v>
      </c>
      <c r="D11297" s="1">
        <v>6</v>
      </c>
      <c r="E11297" t="s">
        <v>6</v>
      </c>
      <c r="F11297">
        <v>499021158</v>
      </c>
    </row>
    <row r="11298" spans="1:6" x14ac:dyDescent="0.3">
      <c r="A11298" s="1">
        <v>2014</v>
      </c>
      <c r="B11298" t="s">
        <v>162</v>
      </c>
      <c r="C11298" s="1" t="s">
        <v>1</v>
      </c>
      <c r="D11298" s="1">
        <v>1</v>
      </c>
      <c r="E11298" t="s">
        <v>2</v>
      </c>
      <c r="F11298">
        <v>22674049</v>
      </c>
    </row>
    <row r="11299" spans="1:6" x14ac:dyDescent="0.3">
      <c r="A11299" s="1">
        <v>2014</v>
      </c>
      <c r="B11299" t="s">
        <v>182</v>
      </c>
      <c r="C11299" s="1" t="s">
        <v>1</v>
      </c>
      <c r="D11299" s="1">
        <v>2</v>
      </c>
      <c r="E11299" t="s">
        <v>3</v>
      </c>
      <c r="F11299">
        <v>378490629</v>
      </c>
    </row>
    <row r="11300" spans="1:6" x14ac:dyDescent="0.3">
      <c r="A11300" s="1">
        <v>2014</v>
      </c>
      <c r="B11300" t="s">
        <v>182</v>
      </c>
      <c r="C11300" s="1" t="s">
        <v>1</v>
      </c>
      <c r="D11300" s="1">
        <v>3</v>
      </c>
      <c r="E11300" t="s">
        <v>17</v>
      </c>
      <c r="F11300">
        <v>62410</v>
      </c>
    </row>
    <row r="11301" spans="1:6" x14ac:dyDescent="0.3">
      <c r="A11301" s="1">
        <v>2014</v>
      </c>
      <c r="B11301" t="s">
        <v>162</v>
      </c>
      <c r="C11301" s="1" t="s">
        <v>1</v>
      </c>
      <c r="D11301" s="1">
        <v>4</v>
      </c>
      <c r="E11301" t="s">
        <v>4</v>
      </c>
      <c r="F11301">
        <v>1270286518</v>
      </c>
    </row>
    <row r="11302" spans="1:6" x14ac:dyDescent="0.3">
      <c r="A11302" s="1">
        <v>2014</v>
      </c>
      <c r="B11302" t="s">
        <v>182</v>
      </c>
      <c r="C11302" s="1" t="s">
        <v>1</v>
      </c>
      <c r="D11302" s="1">
        <v>5</v>
      </c>
      <c r="E11302" t="s">
        <v>5</v>
      </c>
      <c r="F11302">
        <v>37293933</v>
      </c>
    </row>
    <row r="11303" spans="1:6" x14ac:dyDescent="0.3">
      <c r="A11303" s="1">
        <v>2014</v>
      </c>
      <c r="B11303" t="s">
        <v>162</v>
      </c>
      <c r="C11303" s="1" t="s">
        <v>1</v>
      </c>
      <c r="D11303" s="1">
        <v>6</v>
      </c>
      <c r="E11303" t="s">
        <v>6</v>
      </c>
      <c r="F11303">
        <v>778210385</v>
      </c>
    </row>
    <row r="11304" spans="1:6" x14ac:dyDescent="0.3">
      <c r="A11304" s="1">
        <v>2014</v>
      </c>
      <c r="B11304" t="s">
        <v>162</v>
      </c>
      <c r="C11304" s="1" t="s">
        <v>1</v>
      </c>
      <c r="D11304" s="1">
        <v>7</v>
      </c>
      <c r="E11304" t="s">
        <v>7</v>
      </c>
      <c r="F11304">
        <v>110657</v>
      </c>
    </row>
    <row r="11305" spans="1:6" x14ac:dyDescent="0.3">
      <c r="A11305" s="1">
        <v>2014</v>
      </c>
      <c r="B11305" t="s">
        <v>106</v>
      </c>
      <c r="C11305" s="1" t="s">
        <v>1</v>
      </c>
      <c r="D11305" s="1">
        <v>1</v>
      </c>
      <c r="E11305" t="s">
        <v>2</v>
      </c>
      <c r="F11305">
        <v>7870873</v>
      </c>
    </row>
    <row r="11306" spans="1:6" x14ac:dyDescent="0.3">
      <c r="A11306" s="1">
        <v>2014</v>
      </c>
      <c r="B11306" t="s">
        <v>110</v>
      </c>
      <c r="C11306" s="1" t="s">
        <v>1</v>
      </c>
      <c r="D11306" s="1">
        <v>3</v>
      </c>
      <c r="E11306" t="s">
        <v>17</v>
      </c>
      <c r="F11306">
        <v>282147321</v>
      </c>
    </row>
    <row r="11307" spans="1:6" x14ac:dyDescent="0.3">
      <c r="A11307" s="1">
        <v>2014</v>
      </c>
      <c r="B11307" t="s">
        <v>106</v>
      </c>
      <c r="C11307" s="1" t="s">
        <v>1</v>
      </c>
      <c r="D11307" s="1">
        <v>3</v>
      </c>
      <c r="E11307" t="s">
        <v>17</v>
      </c>
      <c r="F11307">
        <v>31665</v>
      </c>
    </row>
    <row r="11308" spans="1:6" x14ac:dyDescent="0.3">
      <c r="A11308" s="1">
        <v>2014</v>
      </c>
      <c r="B11308" t="s">
        <v>106</v>
      </c>
      <c r="C11308" s="1" t="s">
        <v>1</v>
      </c>
      <c r="D11308" s="1">
        <v>5</v>
      </c>
      <c r="E11308" t="s">
        <v>5</v>
      </c>
      <c r="F11308">
        <v>12733542</v>
      </c>
    </row>
    <row r="11309" spans="1:6" x14ac:dyDescent="0.3">
      <c r="A11309" s="1">
        <v>2014</v>
      </c>
      <c r="B11309" t="s">
        <v>8</v>
      </c>
      <c r="C11309" s="1" t="s">
        <v>1</v>
      </c>
      <c r="D11309" s="1">
        <v>1</v>
      </c>
      <c r="E11309" t="s">
        <v>2</v>
      </c>
      <c r="F11309">
        <v>144152201</v>
      </c>
    </row>
    <row r="11310" spans="1:6" x14ac:dyDescent="0.3">
      <c r="A11310" s="1">
        <v>2014</v>
      </c>
      <c r="B11310" t="s">
        <v>112</v>
      </c>
      <c r="C11310" s="1" t="s">
        <v>1</v>
      </c>
      <c r="D11310" s="1">
        <v>1</v>
      </c>
      <c r="E11310" t="s">
        <v>2</v>
      </c>
      <c r="F11310">
        <v>15362075</v>
      </c>
    </row>
    <row r="11311" spans="1:6" x14ac:dyDescent="0.3">
      <c r="A11311" s="1">
        <v>2014</v>
      </c>
      <c r="B11311" t="s">
        <v>8</v>
      </c>
      <c r="C11311" s="1" t="s">
        <v>1</v>
      </c>
      <c r="D11311" s="1">
        <v>2</v>
      </c>
      <c r="E11311" t="s">
        <v>3</v>
      </c>
      <c r="F11311">
        <v>1947779320</v>
      </c>
    </row>
    <row r="11312" spans="1:6" x14ac:dyDescent="0.3">
      <c r="A11312" s="1">
        <v>2014</v>
      </c>
      <c r="B11312" t="s">
        <v>117</v>
      </c>
      <c r="C11312" s="1" t="s">
        <v>1</v>
      </c>
      <c r="D11312" s="1">
        <v>3</v>
      </c>
      <c r="E11312" t="s">
        <v>17</v>
      </c>
      <c r="F11312">
        <v>140988</v>
      </c>
    </row>
    <row r="11313" spans="1:6" x14ac:dyDescent="0.3">
      <c r="A11313" s="1">
        <v>2014</v>
      </c>
      <c r="B11313" t="s">
        <v>117</v>
      </c>
      <c r="C11313" s="1" t="s">
        <v>1</v>
      </c>
      <c r="D11313" s="1">
        <v>6</v>
      </c>
      <c r="E11313" t="s">
        <v>6</v>
      </c>
      <c r="F11313">
        <v>57818068</v>
      </c>
    </row>
    <row r="11314" spans="1:6" x14ac:dyDescent="0.3">
      <c r="A11314" s="1">
        <v>2014</v>
      </c>
      <c r="B11314" t="s">
        <v>112</v>
      </c>
      <c r="C11314" s="1" t="s">
        <v>1</v>
      </c>
      <c r="D11314" s="1">
        <v>6</v>
      </c>
      <c r="E11314" t="s">
        <v>6</v>
      </c>
      <c r="F11314">
        <v>651241550</v>
      </c>
    </row>
    <row r="11315" spans="1:6" x14ac:dyDescent="0.3">
      <c r="A11315" s="1">
        <v>2014</v>
      </c>
      <c r="B11315" t="s">
        <v>117</v>
      </c>
      <c r="C11315" s="1" t="s">
        <v>1</v>
      </c>
      <c r="D11315" s="1">
        <v>7</v>
      </c>
      <c r="E11315" t="s">
        <v>7</v>
      </c>
      <c r="F11315">
        <v>5161854</v>
      </c>
    </row>
    <row r="11316" spans="1:6" x14ac:dyDescent="0.3">
      <c r="A11316" s="1">
        <v>2014</v>
      </c>
      <c r="B11316" t="s">
        <v>8</v>
      </c>
      <c r="C11316" s="1" t="s">
        <v>1</v>
      </c>
      <c r="D11316" s="1">
        <v>7</v>
      </c>
      <c r="E11316" t="s">
        <v>7</v>
      </c>
      <c r="F11316">
        <v>6378</v>
      </c>
    </row>
    <row r="11317" spans="1:6" x14ac:dyDescent="0.3">
      <c r="A11317" s="1">
        <v>2014</v>
      </c>
      <c r="B11317" t="s">
        <v>9</v>
      </c>
      <c r="C11317" s="1" t="s">
        <v>1</v>
      </c>
      <c r="D11317" s="1">
        <v>7</v>
      </c>
      <c r="E11317" t="s">
        <v>7</v>
      </c>
      <c r="F11317">
        <v>3146</v>
      </c>
    </row>
    <row r="11318" spans="1:6" x14ac:dyDescent="0.3">
      <c r="A11318" s="1">
        <v>2014</v>
      </c>
      <c r="B11318" t="s">
        <v>69</v>
      </c>
      <c r="C11318" s="1" t="s">
        <v>1</v>
      </c>
      <c r="D11318" s="1">
        <v>1</v>
      </c>
      <c r="E11318" t="s">
        <v>2</v>
      </c>
      <c r="F11318">
        <v>24171706</v>
      </c>
    </row>
    <row r="11319" spans="1:6" x14ac:dyDescent="0.3">
      <c r="A11319" s="1">
        <v>2014</v>
      </c>
      <c r="B11319" t="s">
        <v>70</v>
      </c>
      <c r="C11319" s="1" t="s">
        <v>1</v>
      </c>
      <c r="D11319" s="1">
        <v>1</v>
      </c>
      <c r="E11319" t="s">
        <v>2</v>
      </c>
      <c r="F11319">
        <v>377182238</v>
      </c>
    </row>
    <row r="11320" spans="1:6" x14ac:dyDescent="0.3">
      <c r="A11320" s="1">
        <v>2014</v>
      </c>
      <c r="B11320" t="s">
        <v>69</v>
      </c>
      <c r="C11320" s="1" t="s">
        <v>1</v>
      </c>
      <c r="D11320" s="1">
        <v>2</v>
      </c>
      <c r="E11320" t="s">
        <v>3</v>
      </c>
      <c r="F11320">
        <v>355928173</v>
      </c>
    </row>
    <row r="11321" spans="1:6" x14ac:dyDescent="0.3">
      <c r="A11321" s="1">
        <v>2014</v>
      </c>
      <c r="B11321" t="s">
        <v>70</v>
      </c>
      <c r="C11321" s="1" t="s">
        <v>1</v>
      </c>
      <c r="D11321" s="1">
        <v>2</v>
      </c>
      <c r="E11321" t="s">
        <v>3</v>
      </c>
      <c r="F11321">
        <v>9774460147</v>
      </c>
    </row>
    <row r="11322" spans="1:6" x14ac:dyDescent="0.3">
      <c r="A11322" s="1">
        <v>2014</v>
      </c>
      <c r="B11322" t="s">
        <v>69</v>
      </c>
      <c r="C11322" s="1" t="s">
        <v>1</v>
      </c>
      <c r="D11322" s="1">
        <v>3</v>
      </c>
      <c r="E11322" t="s">
        <v>17</v>
      </c>
      <c r="F11322">
        <v>45257</v>
      </c>
    </row>
    <row r="11323" spans="1:6" x14ac:dyDescent="0.3">
      <c r="A11323" s="1">
        <v>2014</v>
      </c>
      <c r="B11323" t="s">
        <v>70</v>
      </c>
      <c r="C11323" s="1" t="s">
        <v>1</v>
      </c>
      <c r="D11323" s="1">
        <v>3</v>
      </c>
      <c r="E11323" t="s">
        <v>17</v>
      </c>
      <c r="F11323">
        <v>56534403</v>
      </c>
    </row>
    <row r="11324" spans="1:6" x14ac:dyDescent="0.3">
      <c r="A11324" s="1">
        <v>2014</v>
      </c>
      <c r="B11324" t="s">
        <v>69</v>
      </c>
      <c r="C11324" s="1" t="s">
        <v>1</v>
      </c>
      <c r="D11324" s="1">
        <v>4</v>
      </c>
      <c r="E11324" t="s">
        <v>4</v>
      </c>
      <c r="F11324">
        <v>310051242</v>
      </c>
    </row>
    <row r="11325" spans="1:6" x14ac:dyDescent="0.3">
      <c r="A11325" s="1">
        <v>2014</v>
      </c>
      <c r="B11325" t="s">
        <v>70</v>
      </c>
      <c r="C11325" s="1" t="s">
        <v>1</v>
      </c>
      <c r="D11325" s="1">
        <v>4</v>
      </c>
      <c r="E11325" t="s">
        <v>4</v>
      </c>
      <c r="F11325">
        <v>42176274928</v>
      </c>
    </row>
    <row r="11326" spans="1:6" x14ac:dyDescent="0.3">
      <c r="A11326" s="1">
        <v>2014</v>
      </c>
      <c r="B11326" t="s">
        <v>69</v>
      </c>
      <c r="C11326" s="1" t="s">
        <v>1</v>
      </c>
      <c r="D11326" s="1">
        <v>5</v>
      </c>
      <c r="E11326" t="s">
        <v>5</v>
      </c>
      <c r="F11326">
        <v>33548820</v>
      </c>
    </row>
    <row r="11327" spans="1:6" x14ac:dyDescent="0.3">
      <c r="A11327" s="1">
        <v>2014</v>
      </c>
      <c r="B11327" t="s">
        <v>70</v>
      </c>
      <c r="C11327" s="1" t="s">
        <v>1</v>
      </c>
      <c r="D11327" s="1">
        <v>5</v>
      </c>
      <c r="E11327" t="s">
        <v>5</v>
      </c>
      <c r="F11327">
        <v>3788740270</v>
      </c>
    </row>
    <row r="11328" spans="1:6" x14ac:dyDescent="0.3">
      <c r="A11328" s="1">
        <v>2014</v>
      </c>
      <c r="B11328" t="s">
        <v>70</v>
      </c>
      <c r="C11328" s="1" t="s">
        <v>1</v>
      </c>
      <c r="D11328" s="1">
        <v>6</v>
      </c>
      <c r="E11328" t="s">
        <v>6</v>
      </c>
      <c r="F11328">
        <v>7962287912</v>
      </c>
    </row>
    <row r="11329" spans="1:6" x14ac:dyDescent="0.3">
      <c r="A11329" s="1">
        <v>2014</v>
      </c>
      <c r="B11329" t="s">
        <v>30</v>
      </c>
      <c r="C11329" s="1" t="s">
        <v>1</v>
      </c>
      <c r="D11329" s="1">
        <v>2</v>
      </c>
      <c r="E11329" t="s">
        <v>3</v>
      </c>
      <c r="F11329">
        <v>1288586696</v>
      </c>
    </row>
    <row r="11330" spans="1:6" x14ac:dyDescent="0.3">
      <c r="A11330" s="1">
        <v>2014</v>
      </c>
      <c r="B11330" t="s">
        <v>131</v>
      </c>
      <c r="C11330" s="1" t="s">
        <v>1</v>
      </c>
      <c r="D11330" s="1">
        <v>3</v>
      </c>
      <c r="E11330" t="s">
        <v>17</v>
      </c>
      <c r="F11330">
        <v>501815</v>
      </c>
    </row>
    <row r="11331" spans="1:6" x14ac:dyDescent="0.3">
      <c r="A11331" s="1">
        <v>2014</v>
      </c>
      <c r="B11331" t="s">
        <v>30</v>
      </c>
      <c r="C11331" s="1" t="s">
        <v>1</v>
      </c>
      <c r="D11331" s="1">
        <v>4</v>
      </c>
      <c r="E11331" t="s">
        <v>4</v>
      </c>
      <c r="F11331">
        <v>1778456876</v>
      </c>
    </row>
    <row r="11332" spans="1:6" x14ac:dyDescent="0.3">
      <c r="A11332" s="1">
        <v>2014</v>
      </c>
      <c r="B11332" t="s">
        <v>30</v>
      </c>
      <c r="C11332" s="1" t="s">
        <v>1</v>
      </c>
      <c r="D11332" s="1">
        <v>5</v>
      </c>
      <c r="E11332" t="s">
        <v>5</v>
      </c>
      <c r="F11332">
        <v>477511261</v>
      </c>
    </row>
    <row r="11333" spans="1:6" x14ac:dyDescent="0.3">
      <c r="A11333" s="1">
        <v>2014</v>
      </c>
      <c r="B11333" t="s">
        <v>131</v>
      </c>
      <c r="C11333" s="1" t="s">
        <v>1</v>
      </c>
      <c r="D11333" s="1">
        <v>5</v>
      </c>
      <c r="E11333" t="s">
        <v>5</v>
      </c>
      <c r="F11333">
        <v>184318166</v>
      </c>
    </row>
    <row r="11334" spans="1:6" x14ac:dyDescent="0.3">
      <c r="A11334" s="1">
        <v>2014</v>
      </c>
      <c r="B11334" t="s">
        <v>131</v>
      </c>
      <c r="C11334" s="1" t="s">
        <v>1</v>
      </c>
      <c r="D11334" s="1">
        <v>6</v>
      </c>
      <c r="E11334" t="s">
        <v>6</v>
      </c>
      <c r="F11334">
        <v>580880518</v>
      </c>
    </row>
    <row r="11335" spans="1:6" x14ac:dyDescent="0.3">
      <c r="A11335" s="1">
        <v>2014</v>
      </c>
      <c r="B11335" t="s">
        <v>30</v>
      </c>
      <c r="C11335" s="1" t="s">
        <v>1</v>
      </c>
      <c r="D11335" s="1">
        <v>7</v>
      </c>
      <c r="E11335" t="s">
        <v>7</v>
      </c>
      <c r="F11335">
        <v>43172305</v>
      </c>
    </row>
    <row r="11336" spans="1:6" x14ac:dyDescent="0.3">
      <c r="A11336" s="1">
        <v>2014</v>
      </c>
      <c r="B11336" t="s">
        <v>93</v>
      </c>
      <c r="C11336" s="1" t="s">
        <v>1</v>
      </c>
      <c r="D11336" s="1">
        <v>1</v>
      </c>
      <c r="E11336" t="s">
        <v>2</v>
      </c>
      <c r="F11336">
        <v>8594913</v>
      </c>
    </row>
    <row r="11337" spans="1:6" x14ac:dyDescent="0.3">
      <c r="A11337" s="1">
        <v>2014</v>
      </c>
      <c r="B11337" t="s">
        <v>166</v>
      </c>
      <c r="C11337" s="1" t="s">
        <v>1</v>
      </c>
      <c r="D11337" s="1">
        <v>1</v>
      </c>
      <c r="E11337" t="s">
        <v>2</v>
      </c>
      <c r="F11337">
        <v>389659408</v>
      </c>
    </row>
    <row r="11338" spans="1:6" x14ac:dyDescent="0.3">
      <c r="A11338" s="1">
        <v>2014</v>
      </c>
      <c r="B11338" t="s">
        <v>91</v>
      </c>
      <c r="C11338" s="1" t="s">
        <v>1</v>
      </c>
      <c r="D11338" s="1">
        <v>2</v>
      </c>
      <c r="E11338" t="s">
        <v>3</v>
      </c>
      <c r="F11338">
        <v>7665069930</v>
      </c>
    </row>
    <row r="11339" spans="1:6" x14ac:dyDescent="0.3">
      <c r="A11339" s="1">
        <v>2014</v>
      </c>
      <c r="B11339" t="s">
        <v>166</v>
      </c>
      <c r="C11339" s="1" t="s">
        <v>1</v>
      </c>
      <c r="D11339" s="1">
        <v>2</v>
      </c>
      <c r="E11339" t="s">
        <v>3</v>
      </c>
      <c r="F11339">
        <v>18597810245</v>
      </c>
    </row>
    <row r="11340" spans="1:6" x14ac:dyDescent="0.3">
      <c r="A11340" s="1">
        <v>2014</v>
      </c>
      <c r="B11340" t="s">
        <v>91</v>
      </c>
      <c r="C11340" s="1" t="s">
        <v>1</v>
      </c>
      <c r="D11340" s="1">
        <v>3</v>
      </c>
      <c r="E11340" t="s">
        <v>17</v>
      </c>
      <c r="F11340">
        <v>4742465459</v>
      </c>
    </row>
    <row r="11341" spans="1:6" x14ac:dyDescent="0.3">
      <c r="A11341" s="1">
        <v>2014</v>
      </c>
      <c r="B11341" t="s">
        <v>93</v>
      </c>
      <c r="C11341" s="1" t="s">
        <v>1</v>
      </c>
      <c r="D11341" s="1">
        <v>3</v>
      </c>
      <c r="E11341" t="s">
        <v>17</v>
      </c>
      <c r="F11341">
        <v>173474</v>
      </c>
    </row>
    <row r="11342" spans="1:6" x14ac:dyDescent="0.3">
      <c r="A11342" s="1">
        <v>2014</v>
      </c>
      <c r="B11342" t="s">
        <v>166</v>
      </c>
      <c r="C11342" s="1" t="s">
        <v>1</v>
      </c>
      <c r="D11342" s="1">
        <v>3</v>
      </c>
      <c r="E11342" t="s">
        <v>17</v>
      </c>
      <c r="F11342">
        <v>2106357974</v>
      </c>
    </row>
    <row r="11343" spans="1:6" x14ac:dyDescent="0.3">
      <c r="A11343" s="1">
        <v>2014</v>
      </c>
      <c r="B11343" t="s">
        <v>93</v>
      </c>
      <c r="C11343" s="1" t="s">
        <v>1</v>
      </c>
      <c r="D11343" s="1">
        <v>4</v>
      </c>
      <c r="E11343" t="s">
        <v>4</v>
      </c>
      <c r="F11343">
        <v>675332285</v>
      </c>
    </row>
    <row r="11344" spans="1:6" x14ac:dyDescent="0.3">
      <c r="A11344" s="1">
        <v>2014</v>
      </c>
      <c r="B11344" t="s">
        <v>166</v>
      </c>
      <c r="C11344" s="1" t="s">
        <v>1</v>
      </c>
      <c r="D11344" s="1">
        <v>4</v>
      </c>
      <c r="E11344" t="s">
        <v>4</v>
      </c>
      <c r="F11344">
        <v>18215862562</v>
      </c>
    </row>
    <row r="11345" spans="1:6" x14ac:dyDescent="0.3">
      <c r="A11345" s="1">
        <v>2014</v>
      </c>
      <c r="B11345" t="s">
        <v>93</v>
      </c>
      <c r="C11345" s="1" t="s">
        <v>1</v>
      </c>
      <c r="D11345" s="1">
        <v>5</v>
      </c>
      <c r="E11345" t="s">
        <v>5</v>
      </c>
      <c r="F11345">
        <v>47273655</v>
      </c>
    </row>
    <row r="11346" spans="1:6" x14ac:dyDescent="0.3">
      <c r="A11346" s="1">
        <v>2014</v>
      </c>
      <c r="B11346" t="s">
        <v>166</v>
      </c>
      <c r="C11346" s="1" t="s">
        <v>1</v>
      </c>
      <c r="D11346" s="1">
        <v>5</v>
      </c>
      <c r="E11346" t="s">
        <v>5</v>
      </c>
      <c r="F11346">
        <v>1472436433</v>
      </c>
    </row>
    <row r="11347" spans="1:6" x14ac:dyDescent="0.3">
      <c r="A11347" s="1">
        <v>2014</v>
      </c>
      <c r="B11347" t="s">
        <v>93</v>
      </c>
      <c r="C11347" s="1" t="s">
        <v>1</v>
      </c>
      <c r="D11347" s="1">
        <v>6</v>
      </c>
      <c r="E11347" t="s">
        <v>6</v>
      </c>
      <c r="F11347">
        <v>551029778</v>
      </c>
    </row>
    <row r="11348" spans="1:6" x14ac:dyDescent="0.3">
      <c r="A11348" s="1">
        <v>2014</v>
      </c>
      <c r="B11348" t="s">
        <v>93</v>
      </c>
      <c r="C11348" s="1" t="s">
        <v>1</v>
      </c>
      <c r="D11348" s="1">
        <v>7</v>
      </c>
      <c r="E11348" t="s">
        <v>7</v>
      </c>
      <c r="F11348">
        <v>72827</v>
      </c>
    </row>
    <row r="11349" spans="1:6" x14ac:dyDescent="0.3">
      <c r="A11349" s="1">
        <v>2014</v>
      </c>
      <c r="B11349" t="s">
        <v>166</v>
      </c>
      <c r="C11349" s="1" t="s">
        <v>1</v>
      </c>
      <c r="D11349" s="1">
        <v>7</v>
      </c>
      <c r="E11349" t="s">
        <v>7</v>
      </c>
      <c r="F11349">
        <v>10512477</v>
      </c>
    </row>
    <row r="11350" spans="1:6" x14ac:dyDescent="0.3">
      <c r="A11350" s="1">
        <v>2014</v>
      </c>
      <c r="B11350" t="s">
        <v>74</v>
      </c>
      <c r="C11350" s="1" t="s">
        <v>1</v>
      </c>
      <c r="D11350" s="1">
        <v>1</v>
      </c>
      <c r="E11350" t="s">
        <v>2</v>
      </c>
      <c r="F11350">
        <v>17484056</v>
      </c>
    </row>
    <row r="11351" spans="1:6" x14ac:dyDescent="0.3">
      <c r="A11351" s="1">
        <v>2014</v>
      </c>
      <c r="B11351" t="s">
        <v>74</v>
      </c>
      <c r="C11351" s="1" t="s">
        <v>1</v>
      </c>
      <c r="D11351" s="1">
        <v>2</v>
      </c>
      <c r="E11351" t="s">
        <v>3</v>
      </c>
      <c r="F11351">
        <v>738632178</v>
      </c>
    </row>
    <row r="11352" spans="1:6" x14ac:dyDescent="0.3">
      <c r="A11352" s="1">
        <v>2014</v>
      </c>
      <c r="B11352" t="s">
        <v>76</v>
      </c>
      <c r="C11352" s="1" t="s">
        <v>1</v>
      </c>
      <c r="D11352" s="1">
        <v>3</v>
      </c>
      <c r="E11352" t="s">
        <v>17</v>
      </c>
      <c r="F11352">
        <v>1969451</v>
      </c>
    </row>
    <row r="11353" spans="1:6" x14ac:dyDescent="0.3">
      <c r="A11353" s="1">
        <v>2014</v>
      </c>
      <c r="B11353" t="s">
        <v>74</v>
      </c>
      <c r="C11353" s="1" t="s">
        <v>1</v>
      </c>
      <c r="D11353" s="1">
        <v>4</v>
      </c>
      <c r="E11353" t="s">
        <v>4</v>
      </c>
      <c r="F11353">
        <v>375570263</v>
      </c>
    </row>
    <row r="11354" spans="1:6" x14ac:dyDescent="0.3">
      <c r="A11354" s="1">
        <v>2014</v>
      </c>
      <c r="B11354" t="s">
        <v>76</v>
      </c>
      <c r="C11354" s="1" t="s">
        <v>1</v>
      </c>
      <c r="D11354" s="1">
        <v>7</v>
      </c>
      <c r="E11354" t="s">
        <v>7</v>
      </c>
      <c r="F11354">
        <v>70358144</v>
      </c>
    </row>
    <row r="11355" spans="1:6" x14ac:dyDescent="0.3">
      <c r="A11355" s="1">
        <v>2014</v>
      </c>
      <c r="B11355" t="s">
        <v>124</v>
      </c>
      <c r="C11355" s="1" t="s">
        <v>1</v>
      </c>
      <c r="D11355" s="1">
        <v>1</v>
      </c>
      <c r="E11355" t="s">
        <v>2</v>
      </c>
      <c r="F11355">
        <v>14317500</v>
      </c>
    </row>
    <row r="11356" spans="1:6" x14ac:dyDescent="0.3">
      <c r="A11356" s="1">
        <v>2014</v>
      </c>
      <c r="B11356" t="s">
        <v>124</v>
      </c>
      <c r="C11356" s="1" t="s">
        <v>1</v>
      </c>
      <c r="D11356" s="1">
        <v>2</v>
      </c>
      <c r="E11356" t="s">
        <v>3</v>
      </c>
      <c r="F11356">
        <v>358929600</v>
      </c>
    </row>
    <row r="11357" spans="1:6" x14ac:dyDescent="0.3">
      <c r="A11357" s="1">
        <v>2014</v>
      </c>
      <c r="B11357" t="s">
        <v>124</v>
      </c>
      <c r="C11357" s="1" t="s">
        <v>1</v>
      </c>
      <c r="D11357" s="1">
        <v>3</v>
      </c>
      <c r="E11357" t="s">
        <v>17</v>
      </c>
      <c r="F11357">
        <v>4100</v>
      </c>
    </row>
    <row r="11358" spans="1:6" x14ac:dyDescent="0.3">
      <c r="A11358" s="1">
        <v>2014</v>
      </c>
      <c r="B11358" t="s">
        <v>20</v>
      </c>
      <c r="C11358" s="1" t="s">
        <v>1</v>
      </c>
      <c r="D11358" s="1">
        <v>3</v>
      </c>
      <c r="E11358" t="s">
        <v>17</v>
      </c>
      <c r="F11358">
        <v>447914</v>
      </c>
    </row>
    <row r="11359" spans="1:6" x14ac:dyDescent="0.3">
      <c r="A11359" s="1">
        <v>2014</v>
      </c>
      <c r="B11359" t="s">
        <v>124</v>
      </c>
      <c r="C11359" s="1" t="s">
        <v>1</v>
      </c>
      <c r="D11359" s="1">
        <v>4</v>
      </c>
      <c r="E11359" t="s">
        <v>4</v>
      </c>
      <c r="F11359">
        <v>260277500</v>
      </c>
    </row>
    <row r="11360" spans="1:6" x14ac:dyDescent="0.3">
      <c r="A11360" s="1">
        <v>2014</v>
      </c>
      <c r="B11360" t="s">
        <v>124</v>
      </c>
      <c r="C11360" s="1" t="s">
        <v>1</v>
      </c>
      <c r="D11360" s="1">
        <v>5</v>
      </c>
      <c r="E11360" t="s">
        <v>5</v>
      </c>
      <c r="F11360">
        <v>120381300</v>
      </c>
    </row>
    <row r="11361" spans="1:6" x14ac:dyDescent="0.3">
      <c r="A11361" s="1">
        <v>2014</v>
      </c>
      <c r="B11361" t="s">
        <v>124</v>
      </c>
      <c r="C11361" s="1" t="s">
        <v>1</v>
      </c>
      <c r="D11361" s="1">
        <v>6</v>
      </c>
      <c r="E11361" t="s">
        <v>6</v>
      </c>
      <c r="F11361">
        <v>194048000</v>
      </c>
    </row>
    <row r="11362" spans="1:6" x14ac:dyDescent="0.3">
      <c r="A11362" s="1">
        <v>2014</v>
      </c>
      <c r="B11362" t="s">
        <v>20</v>
      </c>
      <c r="C11362" s="1" t="s">
        <v>1</v>
      </c>
      <c r="D11362" s="1">
        <v>7</v>
      </c>
      <c r="E11362" t="s">
        <v>7</v>
      </c>
      <c r="F11362">
        <v>127788</v>
      </c>
    </row>
    <row r="11363" spans="1:6" x14ac:dyDescent="0.3">
      <c r="A11363" s="1">
        <v>2014</v>
      </c>
      <c r="B11363" t="s">
        <v>53</v>
      </c>
      <c r="C11363" s="1" t="s">
        <v>1</v>
      </c>
      <c r="D11363" s="1">
        <v>2</v>
      </c>
      <c r="E11363" t="s">
        <v>3</v>
      </c>
      <c r="F11363">
        <v>9623837165</v>
      </c>
    </row>
    <row r="11364" spans="1:6" x14ac:dyDescent="0.3">
      <c r="A11364" s="1">
        <v>2014</v>
      </c>
      <c r="B11364" t="s">
        <v>53</v>
      </c>
      <c r="C11364" s="1" t="s">
        <v>1</v>
      </c>
      <c r="D11364" s="1">
        <v>4</v>
      </c>
      <c r="E11364" t="s">
        <v>4</v>
      </c>
      <c r="F11364">
        <v>10210645420</v>
      </c>
    </row>
    <row r="11365" spans="1:6" x14ac:dyDescent="0.3">
      <c r="A11365" s="1">
        <v>2014</v>
      </c>
      <c r="B11365" t="s">
        <v>53</v>
      </c>
      <c r="C11365" s="1" t="s">
        <v>1</v>
      </c>
      <c r="D11365" s="1">
        <v>5</v>
      </c>
      <c r="E11365" t="s">
        <v>5</v>
      </c>
      <c r="F11365">
        <v>1684828763</v>
      </c>
    </row>
    <row r="11366" spans="1:6" x14ac:dyDescent="0.3">
      <c r="A11366" s="1">
        <v>2014</v>
      </c>
      <c r="B11366" t="s">
        <v>212</v>
      </c>
      <c r="C11366" s="1" t="s">
        <v>1</v>
      </c>
      <c r="D11366" s="1">
        <v>1</v>
      </c>
      <c r="E11366" t="s">
        <v>2</v>
      </c>
      <c r="F11366">
        <v>60049700</v>
      </c>
    </row>
    <row r="11367" spans="1:6" x14ac:dyDescent="0.3">
      <c r="A11367" s="1">
        <v>2014</v>
      </c>
      <c r="B11367" t="s">
        <v>212</v>
      </c>
      <c r="C11367" s="1" t="s">
        <v>1</v>
      </c>
      <c r="D11367" s="1">
        <v>2</v>
      </c>
      <c r="E11367" t="s">
        <v>3</v>
      </c>
      <c r="F11367">
        <v>341253815</v>
      </c>
    </row>
    <row r="11368" spans="1:6" x14ac:dyDescent="0.3">
      <c r="A11368" s="1">
        <v>2014</v>
      </c>
      <c r="B11368" t="s">
        <v>212</v>
      </c>
      <c r="C11368" s="1" t="s">
        <v>1</v>
      </c>
      <c r="D11368" s="1">
        <v>3</v>
      </c>
      <c r="E11368" t="s">
        <v>17</v>
      </c>
      <c r="F11368">
        <v>748315</v>
      </c>
    </row>
    <row r="11369" spans="1:6" x14ac:dyDescent="0.3">
      <c r="A11369" s="1">
        <v>2014</v>
      </c>
      <c r="B11369" t="s">
        <v>212</v>
      </c>
      <c r="C11369" s="1" t="s">
        <v>1</v>
      </c>
      <c r="D11369" s="1">
        <v>4</v>
      </c>
      <c r="E11369" t="s">
        <v>4</v>
      </c>
      <c r="F11369">
        <v>237894760</v>
      </c>
    </row>
    <row r="11370" spans="1:6" x14ac:dyDescent="0.3">
      <c r="A11370" s="1">
        <v>2014</v>
      </c>
      <c r="B11370" t="s">
        <v>212</v>
      </c>
      <c r="C11370" s="1" t="s">
        <v>1</v>
      </c>
      <c r="D11370" s="1">
        <v>6</v>
      </c>
      <c r="E11370" t="s">
        <v>6</v>
      </c>
      <c r="F11370">
        <v>225577577</v>
      </c>
    </row>
    <row r="11371" spans="1:6" x14ac:dyDescent="0.3">
      <c r="A11371" s="1">
        <v>2014</v>
      </c>
      <c r="B11371" t="s">
        <v>212</v>
      </c>
      <c r="C11371" s="1" t="s">
        <v>1</v>
      </c>
      <c r="D11371" s="1">
        <v>7</v>
      </c>
      <c r="E11371" t="s">
        <v>7</v>
      </c>
      <c r="F11371">
        <v>297354</v>
      </c>
    </row>
    <row r="11372" spans="1:6" x14ac:dyDescent="0.3">
      <c r="A11372" s="1">
        <v>2014</v>
      </c>
      <c r="B11372" t="s">
        <v>108</v>
      </c>
      <c r="C11372" s="1" t="s">
        <v>1</v>
      </c>
      <c r="D11372" s="1">
        <v>1</v>
      </c>
      <c r="E11372" t="s">
        <v>2</v>
      </c>
      <c r="F11372">
        <v>898600401</v>
      </c>
    </row>
    <row r="11373" spans="1:6" x14ac:dyDescent="0.3">
      <c r="A11373" s="1">
        <v>2014</v>
      </c>
      <c r="B11373" t="s">
        <v>108</v>
      </c>
      <c r="C11373" s="1" t="s">
        <v>1</v>
      </c>
      <c r="D11373" s="1">
        <v>2</v>
      </c>
      <c r="E11373" t="s">
        <v>3</v>
      </c>
      <c r="F11373">
        <v>10705311368</v>
      </c>
    </row>
    <row r="11374" spans="1:6" x14ac:dyDescent="0.3">
      <c r="A11374" s="1">
        <v>2014</v>
      </c>
      <c r="B11374" t="s">
        <v>108</v>
      </c>
      <c r="C11374" s="1" t="s">
        <v>1</v>
      </c>
      <c r="D11374" s="1">
        <v>3</v>
      </c>
      <c r="E11374" t="s">
        <v>17</v>
      </c>
      <c r="F11374">
        <v>13573190</v>
      </c>
    </row>
    <row r="11375" spans="1:6" x14ac:dyDescent="0.3">
      <c r="A11375" s="1">
        <v>2014</v>
      </c>
      <c r="B11375" t="s">
        <v>108</v>
      </c>
      <c r="C11375" s="1" t="s">
        <v>1</v>
      </c>
      <c r="D11375" s="1">
        <v>4</v>
      </c>
      <c r="E11375" t="s">
        <v>4</v>
      </c>
      <c r="F11375">
        <v>21053845521</v>
      </c>
    </row>
    <row r="11376" spans="1:6" x14ac:dyDescent="0.3">
      <c r="A11376" s="1">
        <v>2014</v>
      </c>
      <c r="B11376" t="s">
        <v>108</v>
      </c>
      <c r="C11376" s="1" t="s">
        <v>1</v>
      </c>
      <c r="D11376" s="1">
        <v>5</v>
      </c>
      <c r="E11376" t="s">
        <v>5</v>
      </c>
      <c r="F11376">
        <v>2659506487</v>
      </c>
    </row>
    <row r="11377" spans="1:6" x14ac:dyDescent="0.3">
      <c r="A11377" s="1">
        <v>2014</v>
      </c>
      <c r="B11377" t="s">
        <v>108</v>
      </c>
      <c r="C11377" s="1" t="s">
        <v>1</v>
      </c>
      <c r="D11377" s="1">
        <v>6</v>
      </c>
      <c r="E11377" t="s">
        <v>6</v>
      </c>
      <c r="F11377">
        <v>28534957749</v>
      </c>
    </row>
    <row r="11378" spans="1:6" x14ac:dyDescent="0.3">
      <c r="A11378" s="1">
        <v>2014</v>
      </c>
      <c r="B11378" t="s">
        <v>108</v>
      </c>
      <c r="C11378" s="1" t="s">
        <v>1</v>
      </c>
      <c r="D11378" s="1">
        <v>7</v>
      </c>
      <c r="E11378" t="s">
        <v>7</v>
      </c>
      <c r="F11378">
        <v>281458983</v>
      </c>
    </row>
    <row r="11379" spans="1:6" x14ac:dyDescent="0.3">
      <c r="A11379" s="1">
        <v>2014</v>
      </c>
      <c r="B11379" t="s">
        <v>109</v>
      </c>
      <c r="C11379" s="1" t="s">
        <v>1</v>
      </c>
      <c r="D11379" s="1">
        <v>1</v>
      </c>
      <c r="E11379" t="s">
        <v>2</v>
      </c>
      <c r="F11379">
        <v>10155590</v>
      </c>
    </row>
    <row r="11380" spans="1:6" x14ac:dyDescent="0.3">
      <c r="A11380" s="1">
        <v>2014</v>
      </c>
      <c r="B11380" t="s">
        <v>109</v>
      </c>
      <c r="C11380" s="1" t="s">
        <v>1</v>
      </c>
      <c r="D11380" s="1">
        <v>2</v>
      </c>
      <c r="E11380" t="s">
        <v>3</v>
      </c>
      <c r="F11380">
        <v>737670529</v>
      </c>
    </row>
    <row r="11381" spans="1:6" x14ac:dyDescent="0.3">
      <c r="A11381" s="1">
        <v>2014</v>
      </c>
      <c r="B11381" t="s">
        <v>109</v>
      </c>
      <c r="C11381" s="1" t="s">
        <v>1</v>
      </c>
      <c r="D11381" s="1">
        <v>3</v>
      </c>
      <c r="E11381" t="s">
        <v>17</v>
      </c>
      <c r="F11381">
        <v>470748</v>
      </c>
    </row>
    <row r="11382" spans="1:6" x14ac:dyDescent="0.3">
      <c r="A11382" s="1">
        <v>2014</v>
      </c>
      <c r="B11382" t="s">
        <v>109</v>
      </c>
      <c r="C11382" s="1" t="s">
        <v>1</v>
      </c>
      <c r="D11382" s="1">
        <v>4</v>
      </c>
      <c r="E11382" t="s">
        <v>4</v>
      </c>
      <c r="F11382">
        <v>655472361</v>
      </c>
    </row>
    <row r="11383" spans="1:6" x14ac:dyDescent="0.3">
      <c r="A11383" s="1">
        <v>2014</v>
      </c>
      <c r="B11383" t="s">
        <v>109</v>
      </c>
      <c r="C11383" s="1" t="s">
        <v>1</v>
      </c>
      <c r="D11383" s="1">
        <v>5</v>
      </c>
      <c r="E11383" t="s">
        <v>5</v>
      </c>
      <c r="F11383">
        <v>381583877</v>
      </c>
    </row>
    <row r="11384" spans="1:6" x14ac:dyDescent="0.3">
      <c r="A11384" s="1">
        <v>2014</v>
      </c>
      <c r="B11384" t="s">
        <v>109</v>
      </c>
      <c r="C11384" s="1" t="s">
        <v>1</v>
      </c>
      <c r="D11384" s="1">
        <v>6</v>
      </c>
      <c r="E11384" t="s">
        <v>6</v>
      </c>
      <c r="F11384">
        <v>260637530</v>
      </c>
    </row>
    <row r="11385" spans="1:6" x14ac:dyDescent="0.3">
      <c r="A11385" s="1">
        <v>2014</v>
      </c>
      <c r="B11385" t="s">
        <v>109</v>
      </c>
      <c r="C11385" s="1" t="s">
        <v>1</v>
      </c>
      <c r="D11385" s="1">
        <v>7</v>
      </c>
      <c r="E11385" t="s">
        <v>7</v>
      </c>
      <c r="F11385">
        <v>643783</v>
      </c>
    </row>
    <row r="11386" spans="1:6" x14ac:dyDescent="0.3">
      <c r="A11386" s="1">
        <v>2014</v>
      </c>
      <c r="B11386" t="s">
        <v>48</v>
      </c>
      <c r="C11386" s="1" t="s">
        <v>1</v>
      </c>
      <c r="D11386" s="1">
        <v>3</v>
      </c>
      <c r="E11386" t="s">
        <v>17</v>
      </c>
      <c r="F11386">
        <v>4023770</v>
      </c>
    </row>
    <row r="11387" spans="1:6" x14ac:dyDescent="0.3">
      <c r="A11387" s="1">
        <v>2014</v>
      </c>
      <c r="B11387" t="s">
        <v>48</v>
      </c>
      <c r="C11387" s="1" t="s">
        <v>1</v>
      </c>
      <c r="D11387" s="1">
        <v>5</v>
      </c>
      <c r="E11387" t="s">
        <v>5</v>
      </c>
      <c r="F11387">
        <v>144903659</v>
      </c>
    </row>
    <row r="11388" spans="1:6" x14ac:dyDescent="0.3">
      <c r="A11388" s="1">
        <v>2014</v>
      </c>
      <c r="B11388" t="s">
        <v>48</v>
      </c>
      <c r="C11388" s="1" t="s">
        <v>1</v>
      </c>
      <c r="D11388" s="1">
        <v>6</v>
      </c>
      <c r="E11388" t="s">
        <v>6</v>
      </c>
      <c r="F11388">
        <v>449901996</v>
      </c>
    </row>
    <row r="11389" spans="1:6" x14ac:dyDescent="0.3">
      <c r="A11389" s="1">
        <v>2014</v>
      </c>
      <c r="B11389" t="s">
        <v>78</v>
      </c>
      <c r="C11389" s="1" t="s">
        <v>1</v>
      </c>
      <c r="D11389" s="1">
        <v>1</v>
      </c>
      <c r="E11389" t="s">
        <v>2</v>
      </c>
      <c r="F11389">
        <v>16705621</v>
      </c>
    </row>
    <row r="11390" spans="1:6" x14ac:dyDescent="0.3">
      <c r="A11390" s="1">
        <v>2014</v>
      </c>
      <c r="B11390" t="s">
        <v>157</v>
      </c>
      <c r="C11390" s="1" t="s">
        <v>1</v>
      </c>
      <c r="D11390" s="1">
        <v>3</v>
      </c>
      <c r="E11390" t="s">
        <v>17</v>
      </c>
      <c r="F11390">
        <v>31881655</v>
      </c>
    </row>
    <row r="11391" spans="1:6" x14ac:dyDescent="0.3">
      <c r="A11391" s="1">
        <v>2014</v>
      </c>
      <c r="B11391" t="s">
        <v>157</v>
      </c>
      <c r="C11391" s="1" t="s">
        <v>1</v>
      </c>
      <c r="D11391" s="1">
        <v>4</v>
      </c>
      <c r="E11391" t="s">
        <v>4</v>
      </c>
      <c r="F11391">
        <v>3609950518</v>
      </c>
    </row>
    <row r="11392" spans="1:6" x14ac:dyDescent="0.3">
      <c r="A11392" s="1">
        <v>2014</v>
      </c>
      <c r="B11392" t="s">
        <v>157</v>
      </c>
      <c r="C11392" s="1" t="s">
        <v>1</v>
      </c>
      <c r="D11392" s="1">
        <v>5</v>
      </c>
      <c r="E11392" t="s">
        <v>5</v>
      </c>
      <c r="F11392">
        <v>1400078452</v>
      </c>
    </row>
    <row r="11393" spans="1:6" x14ac:dyDescent="0.3">
      <c r="A11393" s="1">
        <v>2014</v>
      </c>
      <c r="B11393" t="s">
        <v>157</v>
      </c>
      <c r="C11393" s="1" t="s">
        <v>1</v>
      </c>
      <c r="D11393" s="1">
        <v>6</v>
      </c>
      <c r="E11393" t="s">
        <v>6</v>
      </c>
      <c r="F11393">
        <v>1686075583</v>
      </c>
    </row>
    <row r="11394" spans="1:6" x14ac:dyDescent="0.3">
      <c r="A11394" s="1">
        <v>2014</v>
      </c>
      <c r="B11394" t="s">
        <v>107</v>
      </c>
      <c r="C11394" s="1" t="s">
        <v>1</v>
      </c>
      <c r="D11394" s="1">
        <v>1</v>
      </c>
      <c r="E11394" t="s">
        <v>2</v>
      </c>
      <c r="F11394">
        <v>153690547</v>
      </c>
    </row>
    <row r="11395" spans="1:6" x14ac:dyDescent="0.3">
      <c r="A11395" s="1">
        <v>2014</v>
      </c>
      <c r="B11395" t="s">
        <v>106</v>
      </c>
      <c r="C11395" s="1" t="s">
        <v>1</v>
      </c>
      <c r="D11395" s="1">
        <v>2</v>
      </c>
      <c r="E11395" t="s">
        <v>3</v>
      </c>
      <c r="F11395">
        <v>128726800</v>
      </c>
    </row>
    <row r="11396" spans="1:6" x14ac:dyDescent="0.3">
      <c r="A11396" s="1">
        <v>2014</v>
      </c>
      <c r="B11396" t="s">
        <v>107</v>
      </c>
      <c r="C11396" s="1" t="s">
        <v>1</v>
      </c>
      <c r="D11396" s="1">
        <v>3</v>
      </c>
      <c r="E11396" t="s">
        <v>17</v>
      </c>
      <c r="F11396">
        <v>276921</v>
      </c>
    </row>
    <row r="11397" spans="1:6" x14ac:dyDescent="0.3">
      <c r="A11397" s="1">
        <v>2014</v>
      </c>
      <c r="B11397" t="s">
        <v>106</v>
      </c>
      <c r="C11397" s="1" t="s">
        <v>1</v>
      </c>
      <c r="D11397" s="1">
        <v>4</v>
      </c>
      <c r="E11397" t="s">
        <v>4</v>
      </c>
      <c r="F11397">
        <v>183062068</v>
      </c>
    </row>
    <row r="11398" spans="1:6" x14ac:dyDescent="0.3">
      <c r="A11398" s="1">
        <v>2014</v>
      </c>
      <c r="B11398" t="s">
        <v>107</v>
      </c>
      <c r="C11398" s="1" t="s">
        <v>1</v>
      </c>
      <c r="D11398" s="1">
        <v>5</v>
      </c>
      <c r="E11398" t="s">
        <v>5</v>
      </c>
      <c r="F11398">
        <v>606946567</v>
      </c>
    </row>
    <row r="11399" spans="1:6" x14ac:dyDescent="0.3">
      <c r="A11399" s="1">
        <v>2014</v>
      </c>
      <c r="B11399" t="s">
        <v>106</v>
      </c>
      <c r="C11399" s="1" t="s">
        <v>1</v>
      </c>
      <c r="D11399" s="1">
        <v>6</v>
      </c>
      <c r="E11399" t="s">
        <v>6</v>
      </c>
      <c r="F11399">
        <v>99580908</v>
      </c>
    </row>
    <row r="11400" spans="1:6" x14ac:dyDescent="0.3">
      <c r="A11400" s="1">
        <v>2014</v>
      </c>
      <c r="B11400" t="s">
        <v>106</v>
      </c>
      <c r="C11400" s="1" t="s">
        <v>1</v>
      </c>
      <c r="D11400" s="1">
        <v>7</v>
      </c>
      <c r="E11400" t="s">
        <v>7</v>
      </c>
      <c r="F11400">
        <v>11865</v>
      </c>
    </row>
    <row r="11401" spans="1:6" x14ac:dyDescent="0.3">
      <c r="A11401" s="1">
        <v>2014</v>
      </c>
      <c r="B11401" t="s">
        <v>107</v>
      </c>
      <c r="C11401" s="1" t="s">
        <v>1</v>
      </c>
      <c r="D11401" s="1">
        <v>7</v>
      </c>
      <c r="E11401" t="s">
        <v>7</v>
      </c>
      <c r="F11401">
        <v>57904411</v>
      </c>
    </row>
    <row r="11402" spans="1:6" x14ac:dyDescent="0.3">
      <c r="A11402" s="1">
        <v>2014</v>
      </c>
      <c r="B11402" t="s">
        <v>36</v>
      </c>
      <c r="C11402" s="1" t="s">
        <v>1</v>
      </c>
      <c r="D11402" s="1">
        <v>1</v>
      </c>
      <c r="E11402" t="s">
        <v>2</v>
      </c>
      <c r="F11402">
        <v>22448228</v>
      </c>
    </row>
    <row r="11403" spans="1:6" x14ac:dyDescent="0.3">
      <c r="A11403" s="1">
        <v>2014</v>
      </c>
      <c r="B11403" t="s">
        <v>134</v>
      </c>
      <c r="C11403" s="1" t="s">
        <v>1</v>
      </c>
      <c r="D11403" s="1">
        <v>1</v>
      </c>
      <c r="E11403" t="s">
        <v>2</v>
      </c>
      <c r="F11403">
        <v>153894366</v>
      </c>
    </row>
    <row r="11404" spans="1:6" x14ac:dyDescent="0.3">
      <c r="A11404" s="1">
        <v>2014</v>
      </c>
      <c r="B11404" t="s">
        <v>36</v>
      </c>
      <c r="C11404" s="1" t="s">
        <v>1</v>
      </c>
      <c r="D11404" s="1">
        <v>3</v>
      </c>
      <c r="E11404" t="s">
        <v>17</v>
      </c>
      <c r="F11404">
        <v>1478126</v>
      </c>
    </row>
    <row r="11405" spans="1:6" x14ac:dyDescent="0.3">
      <c r="A11405" s="1">
        <v>2014</v>
      </c>
      <c r="B11405" t="s">
        <v>134</v>
      </c>
      <c r="C11405" s="1" t="s">
        <v>1</v>
      </c>
      <c r="D11405" s="1">
        <v>3</v>
      </c>
      <c r="E11405" t="s">
        <v>17</v>
      </c>
      <c r="F11405">
        <v>252358</v>
      </c>
    </row>
    <row r="11406" spans="1:6" x14ac:dyDescent="0.3">
      <c r="A11406" s="1">
        <v>2014</v>
      </c>
      <c r="B11406" t="s">
        <v>36</v>
      </c>
      <c r="C11406" s="1" t="s">
        <v>1</v>
      </c>
      <c r="D11406" s="1">
        <v>4</v>
      </c>
      <c r="E11406" t="s">
        <v>4</v>
      </c>
      <c r="F11406">
        <v>2311695105</v>
      </c>
    </row>
    <row r="11407" spans="1:6" x14ac:dyDescent="0.3">
      <c r="A11407" s="1">
        <v>2014</v>
      </c>
      <c r="B11407" t="s">
        <v>134</v>
      </c>
      <c r="C11407" s="1" t="s">
        <v>1</v>
      </c>
      <c r="D11407" s="1">
        <v>4</v>
      </c>
      <c r="E11407" t="s">
        <v>4</v>
      </c>
      <c r="F11407">
        <v>81990571</v>
      </c>
    </row>
    <row r="11408" spans="1:6" x14ac:dyDescent="0.3">
      <c r="A11408" s="1">
        <v>2014</v>
      </c>
      <c r="B11408" t="s">
        <v>36</v>
      </c>
      <c r="C11408" s="1" t="s">
        <v>1</v>
      </c>
      <c r="D11408" s="1">
        <v>5</v>
      </c>
      <c r="E11408" t="s">
        <v>5</v>
      </c>
      <c r="F11408">
        <v>137172538</v>
      </c>
    </row>
    <row r="11409" spans="1:6" x14ac:dyDescent="0.3">
      <c r="A11409" s="1">
        <v>2014</v>
      </c>
      <c r="B11409" t="s">
        <v>36</v>
      </c>
      <c r="C11409" s="1" t="s">
        <v>1</v>
      </c>
      <c r="D11409" s="1">
        <v>6</v>
      </c>
      <c r="E11409" t="s">
        <v>6</v>
      </c>
      <c r="F11409">
        <v>1697887995</v>
      </c>
    </row>
    <row r="11410" spans="1:6" x14ac:dyDescent="0.3">
      <c r="A11410" s="1">
        <v>2014</v>
      </c>
      <c r="B11410" t="s">
        <v>36</v>
      </c>
      <c r="C11410" s="1" t="s">
        <v>1</v>
      </c>
      <c r="D11410" s="1">
        <v>7</v>
      </c>
      <c r="E11410" t="s">
        <v>7</v>
      </c>
      <c r="F11410">
        <v>59841073</v>
      </c>
    </row>
    <row r="11411" spans="1:6" x14ac:dyDescent="0.3">
      <c r="A11411" s="1">
        <v>2014</v>
      </c>
      <c r="B11411" t="s">
        <v>134</v>
      </c>
      <c r="C11411" s="1" t="s">
        <v>1</v>
      </c>
      <c r="D11411" s="1">
        <v>7</v>
      </c>
      <c r="E11411" t="s">
        <v>7</v>
      </c>
      <c r="F11411">
        <v>5254898</v>
      </c>
    </row>
    <row r="11412" spans="1:6" x14ac:dyDescent="0.3">
      <c r="A11412" s="1">
        <v>2014</v>
      </c>
      <c r="B11412" t="s">
        <v>29</v>
      </c>
      <c r="C11412" s="1" t="s">
        <v>1</v>
      </c>
      <c r="D11412" s="1">
        <v>1</v>
      </c>
      <c r="E11412" t="s">
        <v>2</v>
      </c>
      <c r="F11412">
        <v>82452461</v>
      </c>
    </row>
    <row r="11413" spans="1:6" x14ac:dyDescent="0.3">
      <c r="A11413" s="1">
        <v>2014</v>
      </c>
      <c r="B11413" t="s">
        <v>28</v>
      </c>
      <c r="C11413" s="1" t="s">
        <v>1</v>
      </c>
      <c r="D11413" s="1">
        <v>1</v>
      </c>
      <c r="E11413" t="s">
        <v>2</v>
      </c>
      <c r="F11413">
        <v>7397147</v>
      </c>
    </row>
    <row r="11414" spans="1:6" x14ac:dyDescent="0.3">
      <c r="A11414" s="1">
        <v>2014</v>
      </c>
      <c r="B11414" t="s">
        <v>29</v>
      </c>
      <c r="C11414" s="1" t="s">
        <v>1</v>
      </c>
      <c r="D11414" s="1">
        <v>2</v>
      </c>
      <c r="E11414" t="s">
        <v>3</v>
      </c>
      <c r="F11414">
        <v>1670131602</v>
      </c>
    </row>
    <row r="11415" spans="1:6" x14ac:dyDescent="0.3">
      <c r="A11415" s="1">
        <v>2014</v>
      </c>
      <c r="B11415" t="s">
        <v>28</v>
      </c>
      <c r="C11415" s="1" t="s">
        <v>1</v>
      </c>
      <c r="D11415" s="1">
        <v>2</v>
      </c>
      <c r="E11415" t="s">
        <v>3</v>
      </c>
      <c r="F11415">
        <v>89729550</v>
      </c>
    </row>
    <row r="11416" spans="1:6" x14ac:dyDescent="0.3">
      <c r="A11416" s="1">
        <v>2014</v>
      </c>
      <c r="B11416" t="s">
        <v>29</v>
      </c>
      <c r="C11416" s="1" t="s">
        <v>1</v>
      </c>
      <c r="D11416" s="1">
        <v>3</v>
      </c>
      <c r="E11416" t="s">
        <v>17</v>
      </c>
      <c r="F11416">
        <v>547338</v>
      </c>
    </row>
    <row r="11417" spans="1:6" x14ac:dyDescent="0.3">
      <c r="A11417" s="1">
        <v>2014</v>
      </c>
      <c r="B11417" t="s">
        <v>28</v>
      </c>
      <c r="C11417" s="1" t="s">
        <v>1</v>
      </c>
      <c r="D11417" s="1">
        <v>3</v>
      </c>
      <c r="E11417" t="s">
        <v>17</v>
      </c>
      <c r="F11417">
        <v>4895</v>
      </c>
    </row>
    <row r="11418" spans="1:6" x14ac:dyDescent="0.3">
      <c r="A11418" s="1">
        <v>2014</v>
      </c>
      <c r="B11418" t="s">
        <v>29</v>
      </c>
      <c r="C11418" s="1" t="s">
        <v>1</v>
      </c>
      <c r="D11418" s="1">
        <v>4</v>
      </c>
      <c r="E11418" t="s">
        <v>4</v>
      </c>
      <c r="F11418">
        <v>12153760033</v>
      </c>
    </row>
    <row r="11419" spans="1:6" x14ac:dyDescent="0.3">
      <c r="A11419" s="1">
        <v>2014</v>
      </c>
      <c r="B11419" t="s">
        <v>28</v>
      </c>
      <c r="C11419" s="1" t="s">
        <v>1</v>
      </c>
      <c r="D11419" s="1">
        <v>4</v>
      </c>
      <c r="E11419" t="s">
        <v>4</v>
      </c>
      <c r="F11419">
        <v>69595947</v>
      </c>
    </row>
    <row r="11420" spans="1:6" x14ac:dyDescent="0.3">
      <c r="A11420" s="1">
        <v>2014</v>
      </c>
      <c r="B11420" t="s">
        <v>29</v>
      </c>
      <c r="C11420" s="1" t="s">
        <v>1</v>
      </c>
      <c r="D11420" s="1">
        <v>5</v>
      </c>
      <c r="E11420" t="s">
        <v>5</v>
      </c>
      <c r="F11420">
        <v>446683259</v>
      </c>
    </row>
    <row r="11421" spans="1:6" x14ac:dyDescent="0.3">
      <c r="A11421" s="1">
        <v>2014</v>
      </c>
      <c r="B11421" t="s">
        <v>29</v>
      </c>
      <c r="C11421" s="1" t="s">
        <v>1</v>
      </c>
      <c r="D11421" s="1">
        <v>6</v>
      </c>
      <c r="E11421" t="s">
        <v>6</v>
      </c>
      <c r="F11421">
        <v>3071930578</v>
      </c>
    </row>
    <row r="11422" spans="1:6" x14ac:dyDescent="0.3">
      <c r="A11422" s="1">
        <v>2014</v>
      </c>
      <c r="B11422" t="s">
        <v>28</v>
      </c>
      <c r="C11422" s="1" t="s">
        <v>1</v>
      </c>
      <c r="D11422" s="1">
        <v>6</v>
      </c>
      <c r="E11422" t="s">
        <v>6</v>
      </c>
      <c r="F11422">
        <v>110406803</v>
      </c>
    </row>
    <row r="11423" spans="1:6" x14ac:dyDescent="0.3">
      <c r="A11423" s="1">
        <v>2014</v>
      </c>
      <c r="B11423" t="s">
        <v>29</v>
      </c>
      <c r="C11423" s="1" t="s">
        <v>1</v>
      </c>
      <c r="D11423" s="1">
        <v>7</v>
      </c>
      <c r="E11423" t="s">
        <v>7</v>
      </c>
      <c r="F11423">
        <v>771992</v>
      </c>
    </row>
    <row r="11424" spans="1:6" x14ac:dyDescent="0.3">
      <c r="A11424" s="1">
        <v>2014</v>
      </c>
      <c r="B11424" t="s">
        <v>28</v>
      </c>
      <c r="C11424" s="1" t="s">
        <v>1</v>
      </c>
      <c r="D11424" s="1">
        <v>7</v>
      </c>
      <c r="E11424" t="s">
        <v>7</v>
      </c>
      <c r="F11424">
        <v>315576</v>
      </c>
    </row>
    <row r="11425" spans="1:6" x14ac:dyDescent="0.3">
      <c r="A11425" s="1">
        <v>2014</v>
      </c>
      <c r="B11425" t="s">
        <v>83</v>
      </c>
      <c r="C11425" s="1" t="s">
        <v>1</v>
      </c>
      <c r="D11425" s="1">
        <v>1</v>
      </c>
      <c r="E11425" t="s">
        <v>2</v>
      </c>
      <c r="F11425">
        <v>110690305</v>
      </c>
    </row>
    <row r="11426" spans="1:6" x14ac:dyDescent="0.3">
      <c r="A11426" s="1">
        <v>2014</v>
      </c>
      <c r="B11426" t="s">
        <v>82</v>
      </c>
      <c r="C11426" s="1" t="s">
        <v>1</v>
      </c>
      <c r="D11426" s="1">
        <v>1</v>
      </c>
      <c r="E11426" t="s">
        <v>2</v>
      </c>
      <c r="F11426">
        <v>287409241</v>
      </c>
    </row>
    <row r="11427" spans="1:6" x14ac:dyDescent="0.3">
      <c r="A11427" s="1">
        <v>2014</v>
      </c>
      <c r="B11427" t="s">
        <v>83</v>
      </c>
      <c r="C11427" s="1" t="s">
        <v>1</v>
      </c>
      <c r="D11427" s="1">
        <v>2</v>
      </c>
      <c r="E11427" t="s">
        <v>3</v>
      </c>
      <c r="F11427">
        <v>628213153</v>
      </c>
    </row>
    <row r="11428" spans="1:6" x14ac:dyDescent="0.3">
      <c r="A11428" s="1">
        <v>2014</v>
      </c>
      <c r="B11428" t="s">
        <v>83</v>
      </c>
      <c r="C11428" s="1" t="s">
        <v>1</v>
      </c>
      <c r="D11428" s="1">
        <v>3</v>
      </c>
      <c r="E11428" t="s">
        <v>17</v>
      </c>
      <c r="F11428">
        <v>35200</v>
      </c>
    </row>
    <row r="11429" spans="1:6" x14ac:dyDescent="0.3">
      <c r="A11429" s="1">
        <v>2014</v>
      </c>
      <c r="B11429" t="s">
        <v>83</v>
      </c>
      <c r="C11429" s="1" t="s">
        <v>1</v>
      </c>
      <c r="D11429" s="1">
        <v>4</v>
      </c>
      <c r="E11429" t="s">
        <v>4</v>
      </c>
      <c r="F11429">
        <v>643982056</v>
      </c>
    </row>
    <row r="11430" spans="1:6" x14ac:dyDescent="0.3">
      <c r="A11430" s="1">
        <v>2014</v>
      </c>
      <c r="B11430" t="s">
        <v>83</v>
      </c>
      <c r="C11430" s="1" t="s">
        <v>1</v>
      </c>
      <c r="D11430" s="1">
        <v>5</v>
      </c>
      <c r="E11430" t="s">
        <v>5</v>
      </c>
      <c r="F11430">
        <v>107164042</v>
      </c>
    </row>
    <row r="11431" spans="1:6" x14ac:dyDescent="0.3">
      <c r="A11431" s="1">
        <v>2014</v>
      </c>
      <c r="B11431" t="s">
        <v>83</v>
      </c>
      <c r="C11431" s="1" t="s">
        <v>1</v>
      </c>
      <c r="D11431" s="1">
        <v>6</v>
      </c>
      <c r="E11431" t="s">
        <v>6</v>
      </c>
      <c r="F11431">
        <v>632191754</v>
      </c>
    </row>
    <row r="11432" spans="1:6" x14ac:dyDescent="0.3">
      <c r="A11432" s="1">
        <v>2014</v>
      </c>
      <c r="B11432" t="s">
        <v>164</v>
      </c>
      <c r="C11432" s="1" t="s">
        <v>1</v>
      </c>
      <c r="D11432" s="1">
        <v>1</v>
      </c>
      <c r="E11432" t="s">
        <v>2</v>
      </c>
      <c r="F11432">
        <v>186236</v>
      </c>
    </row>
    <row r="11433" spans="1:6" x14ac:dyDescent="0.3">
      <c r="A11433" s="1">
        <v>2014</v>
      </c>
      <c r="B11433" t="s">
        <v>165</v>
      </c>
      <c r="C11433" s="1" t="s">
        <v>1</v>
      </c>
      <c r="D11433" s="1">
        <v>1</v>
      </c>
      <c r="E11433" t="s">
        <v>2</v>
      </c>
      <c r="F11433">
        <v>81788167</v>
      </c>
    </row>
    <row r="11434" spans="1:6" x14ac:dyDescent="0.3">
      <c r="A11434" s="1">
        <v>2014</v>
      </c>
      <c r="B11434" t="s">
        <v>164</v>
      </c>
      <c r="C11434" s="1" t="s">
        <v>1</v>
      </c>
      <c r="D11434" s="1">
        <v>2</v>
      </c>
      <c r="E11434" t="s">
        <v>3</v>
      </c>
      <c r="F11434">
        <v>923853</v>
      </c>
    </row>
    <row r="11435" spans="1:6" x14ac:dyDescent="0.3">
      <c r="A11435" s="1">
        <v>2014</v>
      </c>
      <c r="B11435" t="s">
        <v>165</v>
      </c>
      <c r="C11435" s="1" t="s">
        <v>1</v>
      </c>
      <c r="D11435" s="1">
        <v>2</v>
      </c>
      <c r="E11435" t="s">
        <v>3</v>
      </c>
      <c r="F11435">
        <v>172148436</v>
      </c>
    </row>
    <row r="11436" spans="1:6" x14ac:dyDescent="0.3">
      <c r="A11436" s="1">
        <v>2014</v>
      </c>
      <c r="B11436" t="s">
        <v>164</v>
      </c>
      <c r="C11436" s="1" t="s">
        <v>1</v>
      </c>
      <c r="D11436" s="1">
        <v>3</v>
      </c>
      <c r="E11436" t="s">
        <v>17</v>
      </c>
      <c r="F11436">
        <v>184</v>
      </c>
    </row>
    <row r="11437" spans="1:6" x14ac:dyDescent="0.3">
      <c r="A11437" s="1">
        <v>2014</v>
      </c>
      <c r="B11437" t="s">
        <v>165</v>
      </c>
      <c r="C11437" s="1" t="s">
        <v>1</v>
      </c>
      <c r="D11437" s="1">
        <v>3</v>
      </c>
      <c r="E11437" t="s">
        <v>17</v>
      </c>
      <c r="F11437">
        <v>454379</v>
      </c>
    </row>
    <row r="11438" spans="1:6" x14ac:dyDescent="0.3">
      <c r="A11438" s="1">
        <v>2014</v>
      </c>
      <c r="B11438" t="s">
        <v>164</v>
      </c>
      <c r="C11438" s="1" t="s">
        <v>1</v>
      </c>
      <c r="D11438" s="1">
        <v>4</v>
      </c>
      <c r="E11438" t="s">
        <v>4</v>
      </c>
      <c r="F11438">
        <v>687767</v>
      </c>
    </row>
    <row r="11439" spans="1:6" x14ac:dyDescent="0.3">
      <c r="A11439" s="1">
        <v>2014</v>
      </c>
      <c r="B11439" t="s">
        <v>165</v>
      </c>
      <c r="C11439" s="1" t="s">
        <v>1</v>
      </c>
      <c r="D11439" s="1">
        <v>4</v>
      </c>
      <c r="E11439" t="s">
        <v>4</v>
      </c>
      <c r="F11439">
        <v>95754366</v>
      </c>
    </row>
    <row r="11440" spans="1:6" x14ac:dyDescent="0.3">
      <c r="A11440" s="1">
        <v>2014</v>
      </c>
      <c r="B11440" t="s">
        <v>164</v>
      </c>
      <c r="C11440" s="1" t="s">
        <v>1</v>
      </c>
      <c r="D11440" s="1">
        <v>5</v>
      </c>
      <c r="E11440" t="s">
        <v>5</v>
      </c>
      <c r="F11440">
        <v>1184911</v>
      </c>
    </row>
    <row r="11441" spans="1:6" x14ac:dyDescent="0.3">
      <c r="A11441" s="1">
        <v>2014</v>
      </c>
      <c r="B11441" t="s">
        <v>165</v>
      </c>
      <c r="C11441" s="1" t="s">
        <v>1</v>
      </c>
      <c r="D11441" s="1">
        <v>5</v>
      </c>
      <c r="E11441" t="s">
        <v>5</v>
      </c>
      <c r="F11441">
        <v>40758466</v>
      </c>
    </row>
    <row r="11442" spans="1:6" x14ac:dyDescent="0.3">
      <c r="A11442" s="1">
        <v>2014</v>
      </c>
      <c r="B11442" t="s">
        <v>164</v>
      </c>
      <c r="C11442" s="1" t="s">
        <v>1</v>
      </c>
      <c r="D11442" s="1">
        <v>6</v>
      </c>
      <c r="E11442" t="s">
        <v>6</v>
      </c>
      <c r="F11442">
        <v>1010554</v>
      </c>
    </row>
    <row r="11443" spans="1:6" x14ac:dyDescent="0.3">
      <c r="A11443" s="1">
        <v>2014</v>
      </c>
      <c r="B11443" t="s">
        <v>165</v>
      </c>
      <c r="C11443" s="1" t="s">
        <v>1</v>
      </c>
      <c r="D11443" s="1">
        <v>6</v>
      </c>
      <c r="E11443" t="s">
        <v>6</v>
      </c>
      <c r="F11443">
        <v>87110290</v>
      </c>
    </row>
    <row r="11444" spans="1:6" x14ac:dyDescent="0.3">
      <c r="A11444" s="1">
        <v>2014</v>
      </c>
      <c r="B11444" t="s">
        <v>164</v>
      </c>
      <c r="C11444" s="1" t="s">
        <v>1</v>
      </c>
      <c r="D11444" s="1">
        <v>7</v>
      </c>
      <c r="E11444" t="s">
        <v>7</v>
      </c>
      <c r="F11444">
        <v>146</v>
      </c>
    </row>
    <row r="11445" spans="1:6" x14ac:dyDescent="0.3">
      <c r="A11445" s="1">
        <v>2014</v>
      </c>
      <c r="B11445" t="s">
        <v>165</v>
      </c>
      <c r="C11445" s="1" t="s">
        <v>1</v>
      </c>
      <c r="D11445" s="1">
        <v>7</v>
      </c>
      <c r="E11445" t="s">
        <v>7</v>
      </c>
      <c r="F11445">
        <v>284128</v>
      </c>
    </row>
    <row r="11446" spans="1:6" x14ac:dyDescent="0.3">
      <c r="A11446" s="1">
        <v>2014</v>
      </c>
      <c r="B11446" t="s">
        <v>182</v>
      </c>
      <c r="C11446" s="1" t="s">
        <v>1</v>
      </c>
      <c r="D11446" s="1">
        <v>7</v>
      </c>
      <c r="E11446" t="s">
        <v>7</v>
      </c>
      <c r="F11446">
        <v>214678473</v>
      </c>
    </row>
    <row r="11447" spans="1:6" x14ac:dyDescent="0.3">
      <c r="A11447" s="1">
        <v>2014</v>
      </c>
      <c r="B11447" t="s">
        <v>61</v>
      </c>
      <c r="C11447" s="1" t="s">
        <v>1</v>
      </c>
      <c r="D11447" s="1">
        <v>1</v>
      </c>
      <c r="E11447" t="s">
        <v>2</v>
      </c>
      <c r="F11447">
        <v>9108533</v>
      </c>
    </row>
    <row r="11448" spans="1:6" x14ac:dyDescent="0.3">
      <c r="A11448" s="1">
        <v>2014</v>
      </c>
      <c r="B11448" t="s">
        <v>61</v>
      </c>
      <c r="C11448" s="1" t="s">
        <v>1</v>
      </c>
      <c r="D11448" s="1">
        <v>2</v>
      </c>
      <c r="E11448" t="s">
        <v>3</v>
      </c>
      <c r="F11448">
        <v>90110533</v>
      </c>
    </row>
    <row r="11449" spans="1:6" x14ac:dyDescent="0.3">
      <c r="A11449" s="1">
        <v>2014</v>
      </c>
      <c r="B11449" t="s">
        <v>61</v>
      </c>
      <c r="C11449" s="1" t="s">
        <v>1</v>
      </c>
      <c r="D11449" s="1">
        <v>6</v>
      </c>
      <c r="E11449" t="s">
        <v>6</v>
      </c>
      <c r="F11449">
        <v>106251742</v>
      </c>
    </row>
    <row r="11450" spans="1:6" x14ac:dyDescent="0.3">
      <c r="A11450" s="1">
        <v>2014</v>
      </c>
      <c r="B11450" t="s">
        <v>82</v>
      </c>
      <c r="C11450" s="1" t="s">
        <v>1</v>
      </c>
      <c r="D11450" s="1">
        <v>2</v>
      </c>
      <c r="E11450" t="s">
        <v>3</v>
      </c>
      <c r="F11450">
        <v>4081652246</v>
      </c>
    </row>
    <row r="11451" spans="1:6" x14ac:dyDescent="0.3">
      <c r="A11451" s="1">
        <v>2014</v>
      </c>
      <c r="B11451" t="s">
        <v>82</v>
      </c>
      <c r="C11451" s="1" t="s">
        <v>1</v>
      </c>
      <c r="D11451" s="1">
        <v>3</v>
      </c>
      <c r="E11451" t="s">
        <v>17</v>
      </c>
      <c r="F11451">
        <v>2852987</v>
      </c>
    </row>
    <row r="11452" spans="1:6" x14ac:dyDescent="0.3">
      <c r="A11452" s="1">
        <v>2014</v>
      </c>
      <c r="B11452" t="s">
        <v>82</v>
      </c>
      <c r="C11452" s="1" t="s">
        <v>1</v>
      </c>
      <c r="D11452" s="1">
        <v>4</v>
      </c>
      <c r="E11452" t="s">
        <v>4</v>
      </c>
      <c r="F11452">
        <v>11515094710</v>
      </c>
    </row>
    <row r="11453" spans="1:6" x14ac:dyDescent="0.3">
      <c r="A11453" s="1">
        <v>2014</v>
      </c>
      <c r="B11453" t="s">
        <v>82</v>
      </c>
      <c r="C11453" s="1" t="s">
        <v>1</v>
      </c>
      <c r="D11453" s="1">
        <v>5</v>
      </c>
      <c r="E11453" t="s">
        <v>5</v>
      </c>
      <c r="F11453">
        <v>822262775</v>
      </c>
    </row>
    <row r="11454" spans="1:6" x14ac:dyDescent="0.3">
      <c r="A11454" s="1">
        <v>2014</v>
      </c>
      <c r="B11454" t="s">
        <v>82</v>
      </c>
      <c r="C11454" s="1" t="s">
        <v>1</v>
      </c>
      <c r="D11454" s="1">
        <v>6</v>
      </c>
      <c r="E11454" t="s">
        <v>6</v>
      </c>
      <c r="F11454">
        <v>6279822395</v>
      </c>
    </row>
    <row r="11455" spans="1:6" x14ac:dyDescent="0.3">
      <c r="A11455" s="1">
        <v>2014</v>
      </c>
      <c r="B11455" t="s">
        <v>83</v>
      </c>
      <c r="C11455" s="1" t="s">
        <v>1</v>
      </c>
      <c r="D11455" s="1">
        <v>7</v>
      </c>
      <c r="E11455" t="s">
        <v>7</v>
      </c>
      <c r="F11455">
        <v>34647</v>
      </c>
    </row>
    <row r="11456" spans="1:6" x14ac:dyDescent="0.3">
      <c r="A11456" s="1">
        <v>2014</v>
      </c>
      <c r="B11456" t="s">
        <v>134</v>
      </c>
      <c r="C11456" s="1" t="s">
        <v>1</v>
      </c>
      <c r="D11456" s="1">
        <v>2</v>
      </c>
      <c r="E11456" t="s">
        <v>3</v>
      </c>
      <c r="F11456">
        <v>100559155</v>
      </c>
    </row>
    <row r="11457" spans="1:6" x14ac:dyDescent="0.3">
      <c r="A11457" s="1">
        <v>2014</v>
      </c>
      <c r="B11457" t="s">
        <v>107</v>
      </c>
      <c r="C11457" s="1" t="s">
        <v>1</v>
      </c>
      <c r="D11457" s="1">
        <v>2</v>
      </c>
      <c r="E11457" t="s">
        <v>3</v>
      </c>
      <c r="F11457">
        <v>3436376361</v>
      </c>
    </row>
    <row r="11458" spans="1:6" x14ac:dyDescent="0.3">
      <c r="A11458" s="1">
        <v>2014</v>
      </c>
      <c r="B11458" t="s">
        <v>107</v>
      </c>
      <c r="C11458" s="1" t="s">
        <v>1</v>
      </c>
      <c r="D11458" s="1">
        <v>4</v>
      </c>
      <c r="E11458" t="s">
        <v>4</v>
      </c>
      <c r="F11458">
        <v>2322970114</v>
      </c>
    </row>
    <row r="11459" spans="1:6" x14ac:dyDescent="0.3">
      <c r="A11459" s="1">
        <v>2014</v>
      </c>
      <c r="B11459" t="s">
        <v>107</v>
      </c>
      <c r="C11459" s="1" t="s">
        <v>1</v>
      </c>
      <c r="D11459" s="1">
        <v>6</v>
      </c>
      <c r="E11459" t="s">
        <v>6</v>
      </c>
      <c r="F11459">
        <v>1479483635</v>
      </c>
    </row>
    <row r="11460" spans="1:6" x14ac:dyDescent="0.3">
      <c r="A11460" s="1">
        <v>2014</v>
      </c>
      <c r="B11460" t="s">
        <v>104</v>
      </c>
      <c r="C11460" s="1" t="s">
        <v>1</v>
      </c>
      <c r="D11460" s="1">
        <v>1</v>
      </c>
      <c r="E11460" t="s">
        <v>2</v>
      </c>
      <c r="F11460">
        <v>108186095</v>
      </c>
    </row>
    <row r="11461" spans="1:6" x14ac:dyDescent="0.3">
      <c r="A11461" s="1">
        <v>2014</v>
      </c>
      <c r="B11461" t="s">
        <v>192</v>
      </c>
      <c r="C11461" s="1" t="s">
        <v>1</v>
      </c>
      <c r="D11461" s="1">
        <v>1</v>
      </c>
      <c r="E11461" t="s">
        <v>2</v>
      </c>
      <c r="F11461">
        <v>1225948</v>
      </c>
    </row>
    <row r="11462" spans="1:6" x14ac:dyDescent="0.3">
      <c r="A11462" s="1">
        <v>2014</v>
      </c>
      <c r="B11462" t="s">
        <v>100</v>
      </c>
      <c r="C11462" s="1" t="s">
        <v>1</v>
      </c>
      <c r="D11462" s="1">
        <v>2</v>
      </c>
      <c r="E11462" t="s">
        <v>3</v>
      </c>
      <c r="F11462">
        <v>13592059622</v>
      </c>
    </row>
    <row r="11463" spans="1:6" x14ac:dyDescent="0.3">
      <c r="A11463" s="1">
        <v>2014</v>
      </c>
      <c r="B11463" t="s">
        <v>192</v>
      </c>
      <c r="C11463" s="1" t="s">
        <v>1</v>
      </c>
      <c r="D11463" s="1">
        <v>2</v>
      </c>
      <c r="E11463" t="s">
        <v>3</v>
      </c>
      <c r="F11463">
        <v>3540800</v>
      </c>
    </row>
    <row r="11464" spans="1:6" x14ac:dyDescent="0.3">
      <c r="A11464" s="1">
        <v>2014</v>
      </c>
      <c r="B11464" t="s">
        <v>100</v>
      </c>
      <c r="C11464" s="1" t="s">
        <v>1</v>
      </c>
      <c r="D11464" s="1">
        <v>3</v>
      </c>
      <c r="E11464" t="s">
        <v>17</v>
      </c>
      <c r="F11464">
        <v>26594835</v>
      </c>
    </row>
    <row r="11465" spans="1:6" x14ac:dyDescent="0.3">
      <c r="A11465" s="1">
        <v>2014</v>
      </c>
      <c r="B11465" t="s">
        <v>192</v>
      </c>
      <c r="C11465" s="1" t="s">
        <v>1</v>
      </c>
      <c r="D11465" s="1">
        <v>3</v>
      </c>
      <c r="E11465" t="s">
        <v>17</v>
      </c>
      <c r="F11465">
        <v>2558</v>
      </c>
    </row>
    <row r="11466" spans="1:6" x14ac:dyDescent="0.3">
      <c r="A11466" s="1">
        <v>2014</v>
      </c>
      <c r="B11466" t="s">
        <v>170</v>
      </c>
      <c r="C11466" s="1" t="s">
        <v>1</v>
      </c>
      <c r="D11466" s="1">
        <v>3</v>
      </c>
      <c r="E11466" t="s">
        <v>17</v>
      </c>
      <c r="F11466">
        <v>6354524</v>
      </c>
    </row>
    <row r="11467" spans="1:6" x14ac:dyDescent="0.3">
      <c r="A11467" s="1">
        <v>2014</v>
      </c>
      <c r="B11467" t="s">
        <v>100</v>
      </c>
      <c r="C11467" s="1" t="s">
        <v>1</v>
      </c>
      <c r="D11467" s="1">
        <v>4</v>
      </c>
      <c r="E11467" t="s">
        <v>4</v>
      </c>
      <c r="F11467">
        <v>18659422692</v>
      </c>
    </row>
    <row r="11468" spans="1:6" x14ac:dyDescent="0.3">
      <c r="A11468" s="1">
        <v>2014</v>
      </c>
      <c r="B11468" t="s">
        <v>192</v>
      </c>
      <c r="C11468" s="1" t="s">
        <v>1</v>
      </c>
      <c r="D11468" s="1">
        <v>4</v>
      </c>
      <c r="E11468" t="s">
        <v>4</v>
      </c>
      <c r="F11468">
        <v>4415194</v>
      </c>
    </row>
    <row r="11469" spans="1:6" x14ac:dyDescent="0.3">
      <c r="A11469" s="1">
        <v>2014</v>
      </c>
      <c r="B11469" t="s">
        <v>100</v>
      </c>
      <c r="C11469" s="1" t="s">
        <v>1</v>
      </c>
      <c r="D11469" s="1">
        <v>5</v>
      </c>
      <c r="E11469" t="s">
        <v>5</v>
      </c>
      <c r="F11469">
        <v>1525746545</v>
      </c>
    </row>
    <row r="11470" spans="1:6" x14ac:dyDescent="0.3">
      <c r="A11470" s="1">
        <v>2014</v>
      </c>
      <c r="B11470" t="s">
        <v>192</v>
      </c>
      <c r="C11470" s="1" t="s">
        <v>1</v>
      </c>
      <c r="D11470" s="1">
        <v>5</v>
      </c>
      <c r="E11470" t="s">
        <v>5</v>
      </c>
      <c r="F11470">
        <v>2535745</v>
      </c>
    </row>
    <row r="11471" spans="1:6" x14ac:dyDescent="0.3">
      <c r="A11471" s="1">
        <v>2014</v>
      </c>
      <c r="B11471" t="s">
        <v>100</v>
      </c>
      <c r="C11471" s="1" t="s">
        <v>1</v>
      </c>
      <c r="D11471" s="1">
        <v>6</v>
      </c>
      <c r="E11471" t="s">
        <v>6</v>
      </c>
      <c r="F11471">
        <v>3367397113</v>
      </c>
    </row>
    <row r="11472" spans="1:6" x14ac:dyDescent="0.3">
      <c r="A11472" s="1">
        <v>2014</v>
      </c>
      <c r="B11472" t="s">
        <v>192</v>
      </c>
      <c r="C11472" s="1" t="s">
        <v>1</v>
      </c>
      <c r="D11472" s="1">
        <v>6</v>
      </c>
      <c r="E11472" t="s">
        <v>6</v>
      </c>
      <c r="F11472">
        <v>4071383</v>
      </c>
    </row>
    <row r="11473" spans="1:6" x14ac:dyDescent="0.3">
      <c r="A11473" s="1">
        <v>2014</v>
      </c>
      <c r="B11473" t="s">
        <v>100</v>
      </c>
      <c r="C11473" s="1" t="s">
        <v>1</v>
      </c>
      <c r="D11473" s="1">
        <v>7</v>
      </c>
      <c r="E11473" t="s">
        <v>7</v>
      </c>
      <c r="F11473">
        <v>3783800</v>
      </c>
    </row>
    <row r="11474" spans="1:6" x14ac:dyDescent="0.3">
      <c r="A11474" s="1">
        <v>2014</v>
      </c>
      <c r="B11474" t="s">
        <v>192</v>
      </c>
      <c r="C11474" s="1" t="s">
        <v>1</v>
      </c>
      <c r="D11474" s="1">
        <v>7</v>
      </c>
      <c r="E11474" t="s">
        <v>7</v>
      </c>
      <c r="F11474">
        <v>606937</v>
      </c>
    </row>
    <row r="11475" spans="1:6" x14ac:dyDescent="0.3">
      <c r="A11475" s="1">
        <v>2014</v>
      </c>
      <c r="B11475" t="s">
        <v>170</v>
      </c>
      <c r="C11475" s="1" t="s">
        <v>1</v>
      </c>
      <c r="D11475" s="1">
        <v>7</v>
      </c>
      <c r="E11475" t="s">
        <v>7</v>
      </c>
      <c r="F11475">
        <v>3618652</v>
      </c>
    </row>
    <row r="11476" spans="1:6" x14ac:dyDescent="0.3">
      <c r="A11476" s="1">
        <v>2014</v>
      </c>
      <c r="B11476" t="s">
        <v>45</v>
      </c>
      <c r="C11476" s="1" t="s">
        <v>1</v>
      </c>
      <c r="D11476" s="1">
        <v>1</v>
      </c>
      <c r="E11476" t="s">
        <v>2</v>
      </c>
      <c r="F11476">
        <v>13525401</v>
      </c>
    </row>
    <row r="11477" spans="1:6" x14ac:dyDescent="0.3">
      <c r="A11477" s="1">
        <v>2014</v>
      </c>
      <c r="B11477" t="s">
        <v>45</v>
      </c>
      <c r="C11477" s="1" t="s">
        <v>1</v>
      </c>
      <c r="D11477" s="1">
        <v>2</v>
      </c>
      <c r="E11477" t="s">
        <v>3</v>
      </c>
      <c r="F11477">
        <v>100597800</v>
      </c>
    </row>
    <row r="11478" spans="1:6" x14ac:dyDescent="0.3">
      <c r="A11478" s="1">
        <v>2014</v>
      </c>
      <c r="B11478" t="s">
        <v>44</v>
      </c>
      <c r="C11478" s="1" t="s">
        <v>1</v>
      </c>
      <c r="D11478" s="1">
        <v>3</v>
      </c>
      <c r="E11478" t="s">
        <v>17</v>
      </c>
      <c r="F11478">
        <v>75350</v>
      </c>
    </row>
    <row r="11479" spans="1:6" x14ac:dyDescent="0.3">
      <c r="A11479" s="1">
        <v>2014</v>
      </c>
      <c r="B11479" t="s">
        <v>45</v>
      </c>
      <c r="C11479" s="1" t="s">
        <v>1</v>
      </c>
      <c r="D11479" s="1">
        <v>3</v>
      </c>
      <c r="E11479" t="s">
        <v>17</v>
      </c>
      <c r="F11479">
        <v>98567</v>
      </c>
    </row>
    <row r="11480" spans="1:6" x14ac:dyDescent="0.3">
      <c r="A11480" s="1">
        <v>2014</v>
      </c>
      <c r="B11480" t="s">
        <v>45</v>
      </c>
      <c r="C11480" s="1" t="s">
        <v>1</v>
      </c>
      <c r="D11480" s="1">
        <v>5</v>
      </c>
      <c r="E11480" t="s">
        <v>5</v>
      </c>
      <c r="F11480">
        <v>25154570</v>
      </c>
    </row>
    <row r="11481" spans="1:6" x14ac:dyDescent="0.3">
      <c r="A11481" s="1">
        <v>2014</v>
      </c>
      <c r="B11481" t="s">
        <v>44</v>
      </c>
      <c r="C11481" s="1" t="s">
        <v>1</v>
      </c>
      <c r="D11481" s="1">
        <v>6</v>
      </c>
      <c r="E11481" t="s">
        <v>6</v>
      </c>
      <c r="F11481">
        <v>289305506</v>
      </c>
    </row>
    <row r="11482" spans="1:6" x14ac:dyDescent="0.3">
      <c r="A11482" s="1">
        <v>2014</v>
      </c>
      <c r="B11482" t="s">
        <v>45</v>
      </c>
      <c r="C11482" s="1" t="s">
        <v>1</v>
      </c>
      <c r="D11482" s="1">
        <v>7</v>
      </c>
      <c r="E11482" t="s">
        <v>7</v>
      </c>
      <c r="F11482">
        <v>520770</v>
      </c>
    </row>
    <row r="11483" spans="1:6" x14ac:dyDescent="0.3">
      <c r="A11483" s="1">
        <v>2014</v>
      </c>
      <c r="B11483" t="s">
        <v>28</v>
      </c>
      <c r="C11483" s="1" t="s">
        <v>1</v>
      </c>
      <c r="D11483" s="1">
        <v>5</v>
      </c>
      <c r="E11483" t="s">
        <v>5</v>
      </c>
      <c r="F11483">
        <v>22567887</v>
      </c>
    </row>
    <row r="11484" spans="1:6" x14ac:dyDescent="0.3">
      <c r="A11484" s="1">
        <v>2014</v>
      </c>
      <c r="B11484" t="s">
        <v>126</v>
      </c>
      <c r="C11484" s="1" t="s">
        <v>1</v>
      </c>
      <c r="D11484" s="1">
        <v>1</v>
      </c>
      <c r="E11484" t="s">
        <v>2</v>
      </c>
      <c r="F11484">
        <v>662554</v>
      </c>
    </row>
    <row r="11485" spans="1:6" x14ac:dyDescent="0.3">
      <c r="A11485" s="1">
        <v>2014</v>
      </c>
      <c r="B11485" t="s">
        <v>22</v>
      </c>
      <c r="C11485" s="1" t="s">
        <v>1</v>
      </c>
      <c r="D11485" s="1">
        <v>2</v>
      </c>
      <c r="E11485" t="s">
        <v>3</v>
      </c>
      <c r="F11485">
        <v>3540775553</v>
      </c>
    </row>
    <row r="11486" spans="1:6" x14ac:dyDescent="0.3">
      <c r="A11486" s="1">
        <v>2014</v>
      </c>
      <c r="B11486" t="s">
        <v>127</v>
      </c>
      <c r="C11486" s="1" t="s">
        <v>1</v>
      </c>
      <c r="D11486" s="1">
        <v>2</v>
      </c>
      <c r="E11486" t="s">
        <v>3</v>
      </c>
      <c r="F11486">
        <v>1711824664</v>
      </c>
    </row>
    <row r="11487" spans="1:6" x14ac:dyDescent="0.3">
      <c r="A11487" s="1">
        <v>2014</v>
      </c>
      <c r="B11487" t="s">
        <v>22</v>
      </c>
      <c r="C11487" s="1" t="s">
        <v>1</v>
      </c>
      <c r="D11487" s="1">
        <v>3</v>
      </c>
      <c r="E11487" t="s">
        <v>17</v>
      </c>
      <c r="F11487">
        <v>1137937</v>
      </c>
    </row>
    <row r="11488" spans="1:6" x14ac:dyDescent="0.3">
      <c r="A11488" s="1">
        <v>2014</v>
      </c>
      <c r="B11488" t="s">
        <v>126</v>
      </c>
      <c r="C11488" s="1" t="s">
        <v>1</v>
      </c>
      <c r="D11488" s="1">
        <v>4</v>
      </c>
      <c r="E11488" t="s">
        <v>4</v>
      </c>
      <c r="F11488">
        <v>14631287</v>
      </c>
    </row>
    <row r="11489" spans="1:6" x14ac:dyDescent="0.3">
      <c r="A11489" s="1">
        <v>2014</v>
      </c>
      <c r="B11489" t="s">
        <v>22</v>
      </c>
      <c r="C11489" s="1" t="s">
        <v>1</v>
      </c>
      <c r="D11489" s="1">
        <v>5</v>
      </c>
      <c r="E11489" t="s">
        <v>5</v>
      </c>
      <c r="F11489">
        <v>1021332523</v>
      </c>
    </row>
    <row r="11490" spans="1:6" x14ac:dyDescent="0.3">
      <c r="A11490" s="1">
        <v>2014</v>
      </c>
      <c r="B11490" t="s">
        <v>126</v>
      </c>
      <c r="C11490" s="1" t="s">
        <v>1</v>
      </c>
      <c r="D11490" s="1">
        <v>6</v>
      </c>
      <c r="E11490" t="s">
        <v>6</v>
      </c>
      <c r="F11490">
        <v>7938946</v>
      </c>
    </row>
    <row r="11491" spans="1:6" x14ac:dyDescent="0.3">
      <c r="A11491" s="1">
        <v>2014</v>
      </c>
      <c r="B11491" t="s">
        <v>22</v>
      </c>
      <c r="C11491" s="1" t="s">
        <v>1</v>
      </c>
      <c r="D11491" s="1">
        <v>6</v>
      </c>
      <c r="E11491" t="s">
        <v>6</v>
      </c>
      <c r="F11491">
        <v>5950063009</v>
      </c>
    </row>
    <row r="11492" spans="1:6" x14ac:dyDescent="0.3">
      <c r="A11492" s="1">
        <v>2014</v>
      </c>
      <c r="B11492" t="s">
        <v>126</v>
      </c>
      <c r="C11492" s="1" t="s">
        <v>1</v>
      </c>
      <c r="D11492" s="1">
        <v>7</v>
      </c>
      <c r="E11492" t="s">
        <v>7</v>
      </c>
      <c r="F11492">
        <v>499</v>
      </c>
    </row>
    <row r="11493" spans="1:6" x14ac:dyDescent="0.3">
      <c r="A11493" s="1">
        <v>2014</v>
      </c>
      <c r="B11493" t="s">
        <v>71</v>
      </c>
      <c r="C11493" s="1" t="s">
        <v>1</v>
      </c>
      <c r="D11493" s="1">
        <v>1</v>
      </c>
      <c r="E11493" t="s">
        <v>2</v>
      </c>
      <c r="F11493">
        <v>4337075</v>
      </c>
    </row>
    <row r="11494" spans="1:6" x14ac:dyDescent="0.3">
      <c r="A11494" s="1">
        <v>2014</v>
      </c>
      <c r="B11494" t="s">
        <v>71</v>
      </c>
      <c r="C11494" s="1" t="s">
        <v>1</v>
      </c>
      <c r="D11494" s="1">
        <v>2</v>
      </c>
      <c r="E11494" t="s">
        <v>3</v>
      </c>
      <c r="F11494">
        <v>153892165</v>
      </c>
    </row>
    <row r="11495" spans="1:6" x14ac:dyDescent="0.3">
      <c r="A11495" s="1">
        <v>2014</v>
      </c>
      <c r="B11495" t="s">
        <v>71</v>
      </c>
      <c r="C11495" s="1" t="s">
        <v>1</v>
      </c>
      <c r="D11495" s="1">
        <v>3</v>
      </c>
      <c r="E11495" t="s">
        <v>17</v>
      </c>
      <c r="F11495">
        <v>64644</v>
      </c>
    </row>
    <row r="11496" spans="1:6" x14ac:dyDescent="0.3">
      <c r="A11496" s="1">
        <v>2014</v>
      </c>
      <c r="B11496" t="s">
        <v>71</v>
      </c>
      <c r="C11496" s="1" t="s">
        <v>1</v>
      </c>
      <c r="D11496" s="1">
        <v>4</v>
      </c>
      <c r="E11496" t="s">
        <v>4</v>
      </c>
      <c r="F11496">
        <v>160680824</v>
      </c>
    </row>
    <row r="11497" spans="1:6" x14ac:dyDescent="0.3">
      <c r="A11497" s="1">
        <v>2014</v>
      </c>
      <c r="B11497" t="s">
        <v>150</v>
      </c>
      <c r="C11497" s="1" t="s">
        <v>1</v>
      </c>
      <c r="D11497" s="1">
        <v>5</v>
      </c>
      <c r="E11497" t="s">
        <v>5</v>
      </c>
      <c r="F11497">
        <v>99484577</v>
      </c>
    </row>
    <row r="11498" spans="1:6" x14ac:dyDescent="0.3">
      <c r="A11498" s="1">
        <v>2014</v>
      </c>
      <c r="B11498" t="s">
        <v>71</v>
      </c>
      <c r="C11498" s="1" t="s">
        <v>1</v>
      </c>
      <c r="D11498" s="1">
        <v>5</v>
      </c>
      <c r="E11498" t="s">
        <v>5</v>
      </c>
      <c r="F11498">
        <v>22453623</v>
      </c>
    </row>
    <row r="11499" spans="1:6" x14ac:dyDescent="0.3">
      <c r="A11499" s="1">
        <v>2014</v>
      </c>
      <c r="B11499" t="s">
        <v>71</v>
      </c>
      <c r="C11499" s="1" t="s">
        <v>1</v>
      </c>
      <c r="D11499" s="1">
        <v>6</v>
      </c>
      <c r="E11499" t="s">
        <v>6</v>
      </c>
      <c r="F11499">
        <v>139700313</v>
      </c>
    </row>
    <row r="11500" spans="1:6" x14ac:dyDescent="0.3">
      <c r="A11500" s="1">
        <v>2014</v>
      </c>
      <c r="B11500" t="s">
        <v>71</v>
      </c>
      <c r="C11500" s="1" t="s">
        <v>1</v>
      </c>
      <c r="D11500" s="1">
        <v>7</v>
      </c>
      <c r="E11500" t="s">
        <v>7</v>
      </c>
      <c r="F11500">
        <v>38822</v>
      </c>
    </row>
    <row r="11501" spans="1:6" x14ac:dyDescent="0.3">
      <c r="A11501" s="1">
        <v>2014</v>
      </c>
      <c r="B11501" t="s">
        <v>30</v>
      </c>
      <c r="C11501" s="1" t="s">
        <v>1</v>
      </c>
      <c r="D11501" s="1">
        <v>1</v>
      </c>
      <c r="E11501" t="s">
        <v>2</v>
      </c>
      <c r="F11501">
        <v>123379804</v>
      </c>
    </row>
    <row r="11502" spans="1:6" x14ac:dyDescent="0.3">
      <c r="A11502" s="1">
        <v>2014</v>
      </c>
      <c r="B11502" t="s">
        <v>130</v>
      </c>
      <c r="C11502" s="1" t="s">
        <v>1</v>
      </c>
      <c r="D11502" s="1">
        <v>2</v>
      </c>
      <c r="E11502" t="s">
        <v>3</v>
      </c>
      <c r="F11502">
        <v>101482029</v>
      </c>
    </row>
    <row r="11503" spans="1:6" x14ac:dyDescent="0.3">
      <c r="A11503" s="1">
        <v>2014</v>
      </c>
      <c r="B11503" t="s">
        <v>30</v>
      </c>
      <c r="C11503" s="1" t="s">
        <v>1</v>
      </c>
      <c r="D11503" s="1">
        <v>3</v>
      </c>
      <c r="E11503" t="s">
        <v>17</v>
      </c>
      <c r="F11503">
        <v>212458</v>
      </c>
    </row>
    <row r="11504" spans="1:6" x14ac:dyDescent="0.3">
      <c r="A11504" s="1">
        <v>2014</v>
      </c>
      <c r="B11504" t="s">
        <v>130</v>
      </c>
      <c r="C11504" s="1" t="s">
        <v>1</v>
      </c>
      <c r="D11504" s="1">
        <v>4</v>
      </c>
      <c r="E11504" t="s">
        <v>4</v>
      </c>
      <c r="F11504">
        <v>20814179</v>
      </c>
    </row>
    <row r="11505" spans="1:6" x14ac:dyDescent="0.3">
      <c r="A11505" s="1">
        <v>2014</v>
      </c>
      <c r="B11505" t="s">
        <v>130</v>
      </c>
      <c r="C11505" s="1" t="s">
        <v>1</v>
      </c>
      <c r="D11505" s="1">
        <v>5</v>
      </c>
      <c r="E11505" t="s">
        <v>5</v>
      </c>
      <c r="F11505">
        <v>78208879</v>
      </c>
    </row>
    <row r="11506" spans="1:6" x14ac:dyDescent="0.3">
      <c r="A11506" s="1">
        <v>2014</v>
      </c>
      <c r="B11506" t="s">
        <v>30</v>
      </c>
      <c r="C11506" s="1" t="s">
        <v>1</v>
      </c>
      <c r="D11506" s="1">
        <v>6</v>
      </c>
      <c r="E11506" t="s">
        <v>6</v>
      </c>
      <c r="F11506">
        <v>3402762465</v>
      </c>
    </row>
    <row r="11507" spans="1:6" x14ac:dyDescent="0.3">
      <c r="A11507" s="1">
        <v>2014</v>
      </c>
      <c r="B11507" t="s">
        <v>130</v>
      </c>
      <c r="C11507" s="1" t="s">
        <v>1</v>
      </c>
      <c r="D11507" s="1">
        <v>7</v>
      </c>
      <c r="E11507" t="s">
        <v>7</v>
      </c>
      <c r="F11507">
        <v>23153</v>
      </c>
    </row>
    <row r="11508" spans="1:6" x14ac:dyDescent="0.3">
      <c r="A11508" s="1">
        <v>2014</v>
      </c>
      <c r="B11508" t="s">
        <v>32</v>
      </c>
      <c r="C11508" s="1" t="s">
        <v>1</v>
      </c>
      <c r="D11508" s="1">
        <v>1</v>
      </c>
      <c r="E11508" t="s">
        <v>2</v>
      </c>
      <c r="F11508">
        <v>23781596</v>
      </c>
    </row>
    <row r="11509" spans="1:6" x14ac:dyDescent="0.3">
      <c r="A11509" s="1">
        <v>2014</v>
      </c>
      <c r="B11509" t="s">
        <v>32</v>
      </c>
      <c r="C11509" s="1" t="s">
        <v>1</v>
      </c>
      <c r="D11509" s="1">
        <v>2</v>
      </c>
      <c r="E11509" t="s">
        <v>3</v>
      </c>
      <c r="F11509">
        <v>1456139431</v>
      </c>
    </row>
    <row r="11510" spans="1:6" x14ac:dyDescent="0.3">
      <c r="A11510" s="1">
        <v>2014</v>
      </c>
      <c r="B11510" t="s">
        <v>32</v>
      </c>
      <c r="C11510" s="1" t="s">
        <v>1</v>
      </c>
      <c r="D11510" s="1">
        <v>4</v>
      </c>
      <c r="E11510" t="s">
        <v>4</v>
      </c>
      <c r="F11510">
        <v>1723704990</v>
      </c>
    </row>
    <row r="11511" spans="1:6" x14ac:dyDescent="0.3">
      <c r="A11511" s="1">
        <v>2014</v>
      </c>
      <c r="B11511" t="s">
        <v>32</v>
      </c>
      <c r="C11511" s="1" t="s">
        <v>1</v>
      </c>
      <c r="D11511" s="1">
        <v>7</v>
      </c>
      <c r="E11511" t="s">
        <v>7</v>
      </c>
      <c r="F11511">
        <v>1282181</v>
      </c>
    </row>
    <row r="11512" spans="1:6" x14ac:dyDescent="0.3">
      <c r="A11512" s="1">
        <v>2014</v>
      </c>
      <c r="B11512" t="s">
        <v>189</v>
      </c>
      <c r="C11512" s="1" t="s">
        <v>1</v>
      </c>
      <c r="D11512" s="1">
        <v>1</v>
      </c>
      <c r="E11512" t="s">
        <v>2</v>
      </c>
      <c r="F11512">
        <v>741044</v>
      </c>
    </row>
    <row r="11513" spans="1:6" x14ac:dyDescent="0.3">
      <c r="A11513" s="1">
        <v>2014</v>
      </c>
      <c r="B11513" t="s">
        <v>80</v>
      </c>
      <c r="C11513" s="1" t="s">
        <v>1</v>
      </c>
      <c r="D11513" s="1">
        <v>1</v>
      </c>
      <c r="E11513" t="s">
        <v>2</v>
      </c>
      <c r="F11513">
        <v>22798196</v>
      </c>
    </row>
    <row r="11514" spans="1:6" x14ac:dyDescent="0.3">
      <c r="A11514" s="1">
        <v>2014</v>
      </c>
      <c r="B11514" t="s">
        <v>80</v>
      </c>
      <c r="C11514" s="1" t="s">
        <v>1</v>
      </c>
      <c r="D11514" s="1">
        <v>2</v>
      </c>
      <c r="E11514" t="s">
        <v>3</v>
      </c>
      <c r="F11514">
        <v>503036697</v>
      </c>
    </row>
    <row r="11515" spans="1:6" x14ac:dyDescent="0.3">
      <c r="A11515" s="1">
        <v>2014</v>
      </c>
      <c r="B11515" t="s">
        <v>80</v>
      </c>
      <c r="C11515" s="1" t="s">
        <v>1</v>
      </c>
      <c r="D11515" s="1">
        <v>3</v>
      </c>
      <c r="E11515" t="s">
        <v>17</v>
      </c>
      <c r="F11515">
        <v>44505</v>
      </c>
    </row>
    <row r="11516" spans="1:6" x14ac:dyDescent="0.3">
      <c r="A11516" s="1">
        <v>2014</v>
      </c>
      <c r="B11516" t="s">
        <v>80</v>
      </c>
      <c r="C11516" s="1" t="s">
        <v>1</v>
      </c>
      <c r="D11516" s="1">
        <v>4</v>
      </c>
      <c r="E11516" t="s">
        <v>4</v>
      </c>
      <c r="F11516">
        <v>233183585</v>
      </c>
    </row>
    <row r="11517" spans="1:6" x14ac:dyDescent="0.3">
      <c r="A11517" s="1">
        <v>2014</v>
      </c>
      <c r="B11517" t="s">
        <v>189</v>
      </c>
      <c r="C11517" s="1" t="s">
        <v>1</v>
      </c>
      <c r="D11517" s="1">
        <v>5</v>
      </c>
      <c r="E11517" t="s">
        <v>5</v>
      </c>
      <c r="F11517">
        <v>307230</v>
      </c>
    </row>
    <row r="11518" spans="1:6" x14ac:dyDescent="0.3">
      <c r="A11518" s="1">
        <v>2014</v>
      </c>
      <c r="B11518" t="s">
        <v>80</v>
      </c>
      <c r="C11518" s="1" t="s">
        <v>1</v>
      </c>
      <c r="D11518" s="1">
        <v>5</v>
      </c>
      <c r="E11518" t="s">
        <v>5</v>
      </c>
      <c r="F11518">
        <v>64732254</v>
      </c>
    </row>
    <row r="11519" spans="1:6" x14ac:dyDescent="0.3">
      <c r="A11519" s="1">
        <v>2014</v>
      </c>
      <c r="B11519" t="s">
        <v>189</v>
      </c>
      <c r="C11519" s="1" t="s">
        <v>1</v>
      </c>
      <c r="D11519" s="1">
        <v>6</v>
      </c>
      <c r="E11519" t="s">
        <v>6</v>
      </c>
      <c r="F11519">
        <v>2528461</v>
      </c>
    </row>
    <row r="11520" spans="1:6" x14ac:dyDescent="0.3">
      <c r="A11520" s="1">
        <v>2014</v>
      </c>
      <c r="B11520" t="s">
        <v>80</v>
      </c>
      <c r="C11520" s="1" t="s">
        <v>1</v>
      </c>
      <c r="D11520" s="1">
        <v>6</v>
      </c>
      <c r="E11520" t="s">
        <v>6</v>
      </c>
      <c r="F11520">
        <v>290507476</v>
      </c>
    </row>
    <row r="11521" spans="1:6" x14ac:dyDescent="0.3">
      <c r="A11521" s="1">
        <v>2014</v>
      </c>
      <c r="B11521" t="s">
        <v>80</v>
      </c>
      <c r="C11521" s="1" t="s">
        <v>1</v>
      </c>
      <c r="D11521" s="1">
        <v>7</v>
      </c>
      <c r="E11521" t="s">
        <v>7</v>
      </c>
      <c r="F11521">
        <v>11633</v>
      </c>
    </row>
    <row r="11522" spans="1:6" x14ac:dyDescent="0.3">
      <c r="A11522" s="1">
        <v>2014</v>
      </c>
      <c r="B11522" t="s">
        <v>27</v>
      </c>
      <c r="C11522" s="1" t="s">
        <v>1</v>
      </c>
      <c r="D11522" s="1">
        <v>5</v>
      </c>
      <c r="E11522" t="s">
        <v>5</v>
      </c>
      <c r="F11522">
        <v>13890029</v>
      </c>
    </row>
    <row r="11523" spans="1:6" x14ac:dyDescent="0.3">
      <c r="A11523" s="1">
        <v>2014</v>
      </c>
      <c r="B11523" t="s">
        <v>27</v>
      </c>
      <c r="C11523" s="1" t="s">
        <v>1</v>
      </c>
      <c r="D11523" s="1">
        <v>6</v>
      </c>
      <c r="E11523" t="s">
        <v>6</v>
      </c>
      <c r="F11523">
        <v>242586118</v>
      </c>
    </row>
    <row r="11524" spans="1:6" x14ac:dyDescent="0.3">
      <c r="A11524" s="1">
        <v>2014</v>
      </c>
      <c r="B11524" t="s">
        <v>27</v>
      </c>
      <c r="C11524" s="1" t="s">
        <v>1</v>
      </c>
      <c r="D11524" s="1">
        <v>1</v>
      </c>
      <c r="E11524" t="s">
        <v>2</v>
      </c>
      <c r="F11524">
        <v>12779455</v>
      </c>
    </row>
    <row r="11525" spans="1:6" x14ac:dyDescent="0.3">
      <c r="A11525" s="1">
        <v>2014</v>
      </c>
      <c r="B11525" t="s">
        <v>23</v>
      </c>
      <c r="C11525" s="1" t="s">
        <v>1</v>
      </c>
      <c r="D11525" s="1">
        <v>1</v>
      </c>
      <c r="E11525" t="s">
        <v>2</v>
      </c>
      <c r="F11525">
        <v>86607838</v>
      </c>
    </row>
    <row r="11526" spans="1:6" x14ac:dyDescent="0.3">
      <c r="A11526" s="1">
        <v>2014</v>
      </c>
      <c r="B11526" t="s">
        <v>27</v>
      </c>
      <c r="C11526" s="1" t="s">
        <v>1</v>
      </c>
      <c r="D11526" s="1">
        <v>2</v>
      </c>
      <c r="E11526" t="s">
        <v>3</v>
      </c>
      <c r="F11526">
        <v>143136325</v>
      </c>
    </row>
    <row r="11527" spans="1:6" x14ac:dyDescent="0.3">
      <c r="A11527" s="1">
        <v>2014</v>
      </c>
      <c r="B11527" t="s">
        <v>27</v>
      </c>
      <c r="C11527" s="1" t="s">
        <v>1</v>
      </c>
      <c r="D11527" s="1">
        <v>3</v>
      </c>
      <c r="E11527" t="s">
        <v>17</v>
      </c>
      <c r="F11527">
        <v>7780</v>
      </c>
    </row>
    <row r="11528" spans="1:6" x14ac:dyDescent="0.3">
      <c r="A11528" s="1">
        <v>2014</v>
      </c>
      <c r="B11528" t="s">
        <v>27</v>
      </c>
      <c r="C11528" s="1" t="s">
        <v>1</v>
      </c>
      <c r="D11528" s="1">
        <v>4</v>
      </c>
      <c r="E11528" t="s">
        <v>4</v>
      </c>
      <c r="F11528">
        <v>176276453</v>
      </c>
    </row>
    <row r="11529" spans="1:6" x14ac:dyDescent="0.3">
      <c r="A11529" s="1">
        <v>2014</v>
      </c>
      <c r="B11529" t="s">
        <v>23</v>
      </c>
      <c r="C11529" s="1" t="s">
        <v>1</v>
      </c>
      <c r="D11529" s="1">
        <v>4</v>
      </c>
      <c r="E11529" t="s">
        <v>4</v>
      </c>
      <c r="F11529">
        <v>5259520545</v>
      </c>
    </row>
    <row r="11530" spans="1:6" x14ac:dyDescent="0.3">
      <c r="A11530" s="1">
        <v>2014</v>
      </c>
      <c r="B11530" t="s">
        <v>23</v>
      </c>
      <c r="C11530" s="1" t="s">
        <v>1</v>
      </c>
      <c r="D11530" s="1">
        <v>6</v>
      </c>
      <c r="E11530" t="s">
        <v>6</v>
      </c>
      <c r="F11530">
        <v>2339141630</v>
      </c>
    </row>
    <row r="11531" spans="1:6" x14ac:dyDescent="0.3">
      <c r="A11531" s="1">
        <v>2014</v>
      </c>
      <c r="B11531" t="s">
        <v>27</v>
      </c>
      <c r="C11531" s="1" t="s">
        <v>1</v>
      </c>
      <c r="D11531" s="1">
        <v>7</v>
      </c>
      <c r="E11531" t="s">
        <v>7</v>
      </c>
      <c r="F11531">
        <v>126060</v>
      </c>
    </row>
    <row r="11532" spans="1:6" x14ac:dyDescent="0.3">
      <c r="A11532" s="1">
        <v>2014</v>
      </c>
      <c r="B11532" t="s">
        <v>23</v>
      </c>
      <c r="C11532" s="1" t="s">
        <v>1</v>
      </c>
      <c r="D11532" s="1">
        <v>7</v>
      </c>
      <c r="E11532" t="s">
        <v>7</v>
      </c>
      <c r="F11532">
        <v>176084816</v>
      </c>
    </row>
    <row r="11533" spans="1:6" x14ac:dyDescent="0.3">
      <c r="A11533" s="1">
        <v>2014</v>
      </c>
      <c r="B11533" t="s">
        <v>115</v>
      </c>
      <c r="C11533" s="1" t="s">
        <v>1</v>
      </c>
      <c r="D11533" s="1">
        <v>1</v>
      </c>
      <c r="E11533" t="s">
        <v>2</v>
      </c>
      <c r="F11533">
        <v>597661</v>
      </c>
    </row>
    <row r="11534" spans="1:6" x14ac:dyDescent="0.3">
      <c r="A11534" s="1">
        <v>2014</v>
      </c>
      <c r="B11534" t="s">
        <v>191</v>
      </c>
      <c r="C11534" s="1" t="s">
        <v>1</v>
      </c>
      <c r="D11534" s="1">
        <v>1</v>
      </c>
      <c r="E11534" t="s">
        <v>2</v>
      </c>
      <c r="F11534">
        <v>13032717</v>
      </c>
    </row>
    <row r="11535" spans="1:6" x14ac:dyDescent="0.3">
      <c r="A11535" s="1">
        <v>2014</v>
      </c>
      <c r="B11535" t="s">
        <v>115</v>
      </c>
      <c r="C11535" s="1" t="s">
        <v>1</v>
      </c>
      <c r="D11535" s="1">
        <v>2</v>
      </c>
      <c r="E11535" t="s">
        <v>3</v>
      </c>
      <c r="F11535">
        <v>69348640</v>
      </c>
    </row>
    <row r="11536" spans="1:6" x14ac:dyDescent="0.3">
      <c r="A11536" s="1">
        <v>2014</v>
      </c>
      <c r="B11536" t="s">
        <v>191</v>
      </c>
      <c r="C11536" s="1" t="s">
        <v>1</v>
      </c>
      <c r="D11536" s="1">
        <v>2</v>
      </c>
      <c r="E11536" t="s">
        <v>3</v>
      </c>
      <c r="F11536">
        <v>277951137</v>
      </c>
    </row>
    <row r="11537" spans="1:6" x14ac:dyDescent="0.3">
      <c r="A11537" s="1">
        <v>2014</v>
      </c>
      <c r="B11537" t="s">
        <v>115</v>
      </c>
      <c r="C11537" s="1" t="s">
        <v>1</v>
      </c>
      <c r="D11537" s="1">
        <v>3</v>
      </c>
      <c r="E11537" t="s">
        <v>17</v>
      </c>
      <c r="F11537">
        <v>11022</v>
      </c>
    </row>
    <row r="11538" spans="1:6" x14ac:dyDescent="0.3">
      <c r="A11538" s="1">
        <v>2014</v>
      </c>
      <c r="B11538" t="s">
        <v>8</v>
      </c>
      <c r="C11538" s="1" t="s">
        <v>1</v>
      </c>
      <c r="D11538" s="1">
        <v>3</v>
      </c>
      <c r="E11538" t="s">
        <v>17</v>
      </c>
      <c r="F11538">
        <v>731841</v>
      </c>
    </row>
    <row r="11539" spans="1:6" x14ac:dyDescent="0.3">
      <c r="A11539" s="1">
        <v>2014</v>
      </c>
      <c r="B11539" t="s">
        <v>191</v>
      </c>
      <c r="C11539" s="1" t="s">
        <v>1</v>
      </c>
      <c r="D11539" s="1">
        <v>3</v>
      </c>
      <c r="E11539" t="s">
        <v>17</v>
      </c>
      <c r="F11539">
        <v>761315</v>
      </c>
    </row>
    <row r="11540" spans="1:6" x14ac:dyDescent="0.3">
      <c r="A11540" s="1">
        <v>2014</v>
      </c>
      <c r="B11540" t="s">
        <v>115</v>
      </c>
      <c r="C11540" s="1" t="s">
        <v>1</v>
      </c>
      <c r="D11540" s="1">
        <v>4</v>
      </c>
      <c r="E11540" t="s">
        <v>4</v>
      </c>
      <c r="F11540">
        <v>47155413</v>
      </c>
    </row>
    <row r="11541" spans="1:6" x14ac:dyDescent="0.3">
      <c r="A11541" s="1">
        <v>2014</v>
      </c>
      <c r="B11541" t="s">
        <v>8</v>
      </c>
      <c r="C11541" s="1" t="s">
        <v>1</v>
      </c>
      <c r="D11541" s="1">
        <v>4</v>
      </c>
      <c r="E11541" t="s">
        <v>4</v>
      </c>
      <c r="F11541">
        <v>3143295059</v>
      </c>
    </row>
    <row r="11542" spans="1:6" x14ac:dyDescent="0.3">
      <c r="A11542" s="1">
        <v>2014</v>
      </c>
      <c r="B11542" t="s">
        <v>115</v>
      </c>
      <c r="C11542" s="1" t="s">
        <v>1</v>
      </c>
      <c r="D11542" s="1">
        <v>5</v>
      </c>
      <c r="E11542" t="s">
        <v>5</v>
      </c>
      <c r="F11542">
        <v>10273175</v>
      </c>
    </row>
    <row r="11543" spans="1:6" x14ac:dyDescent="0.3">
      <c r="A11543" s="1">
        <v>2014</v>
      </c>
      <c r="B11543" t="s">
        <v>8</v>
      </c>
      <c r="C11543" s="1" t="s">
        <v>1</v>
      </c>
      <c r="D11543" s="1">
        <v>5</v>
      </c>
      <c r="E11543" t="s">
        <v>5</v>
      </c>
      <c r="F11543">
        <v>1461899038</v>
      </c>
    </row>
    <row r="11544" spans="1:6" x14ac:dyDescent="0.3">
      <c r="A11544" s="1">
        <v>2014</v>
      </c>
      <c r="B11544" t="s">
        <v>191</v>
      </c>
      <c r="C11544" s="1" t="s">
        <v>1</v>
      </c>
      <c r="D11544" s="1">
        <v>5</v>
      </c>
      <c r="E11544" t="s">
        <v>5</v>
      </c>
      <c r="F11544">
        <v>17355752</v>
      </c>
    </row>
    <row r="11545" spans="1:6" x14ac:dyDescent="0.3">
      <c r="A11545" s="1">
        <v>2014</v>
      </c>
      <c r="B11545" t="s">
        <v>115</v>
      </c>
      <c r="C11545" s="1" t="s">
        <v>1</v>
      </c>
      <c r="D11545" s="1">
        <v>6</v>
      </c>
      <c r="E11545" t="s">
        <v>6</v>
      </c>
      <c r="F11545">
        <v>77836814</v>
      </c>
    </row>
    <row r="11546" spans="1:6" x14ac:dyDescent="0.3">
      <c r="A11546" s="1">
        <v>2014</v>
      </c>
      <c r="B11546" t="s">
        <v>8</v>
      </c>
      <c r="C11546" s="1" t="s">
        <v>1</v>
      </c>
      <c r="D11546" s="1">
        <v>6</v>
      </c>
      <c r="E11546" t="s">
        <v>6</v>
      </c>
      <c r="F11546">
        <v>1545950313</v>
      </c>
    </row>
    <row r="11547" spans="1:6" x14ac:dyDescent="0.3">
      <c r="A11547" s="1">
        <v>2014</v>
      </c>
      <c r="B11547" t="s">
        <v>191</v>
      </c>
      <c r="C11547" s="1" t="s">
        <v>1</v>
      </c>
      <c r="D11547" s="1">
        <v>6</v>
      </c>
      <c r="E11547" t="s">
        <v>6</v>
      </c>
      <c r="F11547">
        <v>27958239</v>
      </c>
    </row>
    <row r="11548" spans="1:6" x14ac:dyDescent="0.3">
      <c r="A11548" s="1">
        <v>2014</v>
      </c>
      <c r="B11548" t="s">
        <v>115</v>
      </c>
      <c r="C11548" s="1" t="s">
        <v>1</v>
      </c>
      <c r="D11548" s="1">
        <v>7</v>
      </c>
      <c r="E11548" t="s">
        <v>7</v>
      </c>
      <c r="F11548">
        <v>176707405</v>
      </c>
    </row>
    <row r="11549" spans="1:6" x14ac:dyDescent="0.3">
      <c r="A11549" s="1">
        <v>2014</v>
      </c>
      <c r="B11549" t="s">
        <v>191</v>
      </c>
      <c r="C11549" s="1" t="s">
        <v>1</v>
      </c>
      <c r="D11549" s="1">
        <v>7</v>
      </c>
      <c r="E11549" t="s">
        <v>7</v>
      </c>
      <c r="F11549">
        <v>701139308</v>
      </c>
    </row>
    <row r="11550" spans="1:6" x14ac:dyDescent="0.3">
      <c r="A11550" s="1">
        <v>2014</v>
      </c>
      <c r="B11550" t="s">
        <v>11</v>
      </c>
      <c r="C11550" s="1" t="s">
        <v>1</v>
      </c>
      <c r="D11550" s="1">
        <v>1</v>
      </c>
      <c r="E11550" t="s">
        <v>2</v>
      </c>
      <c r="F11550">
        <v>918158146</v>
      </c>
    </row>
    <row r="11551" spans="1:6" x14ac:dyDescent="0.3">
      <c r="A11551" s="1">
        <v>2014</v>
      </c>
      <c r="B11551" t="s">
        <v>11</v>
      </c>
      <c r="C11551" s="1" t="s">
        <v>1</v>
      </c>
      <c r="D11551" s="1">
        <v>3</v>
      </c>
      <c r="E11551" t="s">
        <v>17</v>
      </c>
      <c r="F11551">
        <v>451468946</v>
      </c>
    </row>
    <row r="11552" spans="1:6" x14ac:dyDescent="0.3">
      <c r="A11552" s="1">
        <v>2014</v>
      </c>
      <c r="B11552" t="s">
        <v>11</v>
      </c>
      <c r="C11552" s="1" t="s">
        <v>1</v>
      </c>
      <c r="D11552" s="1">
        <v>4</v>
      </c>
      <c r="E11552" t="s">
        <v>4</v>
      </c>
      <c r="F11552">
        <v>17264754308</v>
      </c>
    </row>
    <row r="11553" spans="1:6" x14ac:dyDescent="0.3">
      <c r="A11553" s="1">
        <v>2014</v>
      </c>
      <c r="B11553" t="s">
        <v>11</v>
      </c>
      <c r="C11553" s="1" t="s">
        <v>1</v>
      </c>
      <c r="D11553" s="1">
        <v>5</v>
      </c>
      <c r="E11553" t="s">
        <v>5</v>
      </c>
      <c r="F11553">
        <v>2524969956</v>
      </c>
    </row>
    <row r="11554" spans="1:6" x14ac:dyDescent="0.3">
      <c r="A11554" s="1">
        <v>2014</v>
      </c>
      <c r="B11554" t="s">
        <v>11</v>
      </c>
      <c r="C11554" s="1" t="s">
        <v>1</v>
      </c>
      <c r="D11554" s="1">
        <v>6</v>
      </c>
      <c r="E11554" t="s">
        <v>6</v>
      </c>
      <c r="F11554">
        <v>15469073536</v>
      </c>
    </row>
    <row r="11555" spans="1:6" x14ac:dyDescent="0.3">
      <c r="A11555" s="1">
        <v>2014</v>
      </c>
      <c r="B11555" t="s">
        <v>11</v>
      </c>
      <c r="C11555" s="1" t="s">
        <v>1</v>
      </c>
      <c r="D11555" s="1">
        <v>7</v>
      </c>
      <c r="E11555" t="s">
        <v>7</v>
      </c>
      <c r="F11555">
        <v>3326092</v>
      </c>
    </row>
    <row r="11556" spans="1:6" x14ac:dyDescent="0.3">
      <c r="A11556" s="1">
        <v>2014</v>
      </c>
      <c r="B11556" t="s">
        <v>64</v>
      </c>
      <c r="C11556" s="1" t="s">
        <v>1</v>
      </c>
      <c r="D11556" s="1">
        <v>1</v>
      </c>
      <c r="E11556" t="s">
        <v>2</v>
      </c>
      <c r="F11556">
        <v>3794423</v>
      </c>
    </row>
    <row r="11557" spans="1:6" x14ac:dyDescent="0.3">
      <c r="A11557" s="1">
        <v>2014</v>
      </c>
      <c r="B11557" t="s">
        <v>68</v>
      </c>
      <c r="C11557" s="1" t="s">
        <v>1</v>
      </c>
      <c r="D11557" s="1">
        <v>1</v>
      </c>
      <c r="E11557" t="s">
        <v>2</v>
      </c>
      <c r="F11557">
        <v>2586705</v>
      </c>
    </row>
    <row r="11558" spans="1:6" x14ac:dyDescent="0.3">
      <c r="A11558" s="1">
        <v>2014</v>
      </c>
      <c r="B11558" t="s">
        <v>64</v>
      </c>
      <c r="C11558" s="1" t="s">
        <v>1</v>
      </c>
      <c r="D11558" s="1">
        <v>2</v>
      </c>
      <c r="E11558" t="s">
        <v>3</v>
      </c>
      <c r="F11558">
        <v>274857467</v>
      </c>
    </row>
    <row r="11559" spans="1:6" x14ac:dyDescent="0.3">
      <c r="A11559" s="1">
        <v>2014</v>
      </c>
      <c r="B11559" t="s">
        <v>63</v>
      </c>
      <c r="C11559" s="1" t="s">
        <v>1</v>
      </c>
      <c r="D11559" s="1">
        <v>3</v>
      </c>
      <c r="E11559" t="s">
        <v>17</v>
      </c>
      <c r="F11559">
        <v>593416680</v>
      </c>
    </row>
    <row r="11560" spans="1:6" x14ac:dyDescent="0.3">
      <c r="A11560" s="1">
        <v>2014</v>
      </c>
      <c r="B11560" t="s">
        <v>64</v>
      </c>
      <c r="C11560" s="1" t="s">
        <v>1</v>
      </c>
      <c r="D11560" s="1">
        <v>3</v>
      </c>
      <c r="E11560" t="s">
        <v>17</v>
      </c>
      <c r="F11560">
        <v>329115</v>
      </c>
    </row>
    <row r="11561" spans="1:6" x14ac:dyDescent="0.3">
      <c r="A11561" s="1">
        <v>2014</v>
      </c>
      <c r="B11561" t="s">
        <v>64</v>
      </c>
      <c r="C11561" s="1" t="s">
        <v>1</v>
      </c>
      <c r="D11561" s="1">
        <v>4</v>
      </c>
      <c r="E11561" t="s">
        <v>4</v>
      </c>
      <c r="F11561">
        <v>105774966</v>
      </c>
    </row>
    <row r="11562" spans="1:6" x14ac:dyDescent="0.3">
      <c r="A11562" s="1">
        <v>2014</v>
      </c>
      <c r="B11562" t="s">
        <v>64</v>
      </c>
      <c r="C11562" s="1" t="s">
        <v>1</v>
      </c>
      <c r="D11562" s="1">
        <v>5</v>
      </c>
      <c r="E11562" t="s">
        <v>5</v>
      </c>
      <c r="F11562">
        <v>42839633</v>
      </c>
    </row>
    <row r="11563" spans="1:6" x14ac:dyDescent="0.3">
      <c r="A11563" s="1">
        <v>2014</v>
      </c>
      <c r="B11563" t="s">
        <v>69</v>
      </c>
      <c r="C11563" s="1" t="s">
        <v>1</v>
      </c>
      <c r="D11563" s="1">
        <v>6</v>
      </c>
      <c r="E11563" t="s">
        <v>6</v>
      </c>
      <c r="F11563">
        <v>182357338</v>
      </c>
    </row>
    <row r="11564" spans="1:6" x14ac:dyDescent="0.3">
      <c r="A11564" s="1">
        <v>2014</v>
      </c>
      <c r="B11564" t="s">
        <v>70</v>
      </c>
      <c r="C11564" s="1" t="s">
        <v>1</v>
      </c>
      <c r="D11564" s="1">
        <v>7</v>
      </c>
      <c r="E11564" t="s">
        <v>7</v>
      </c>
      <c r="F11564">
        <v>2120485496</v>
      </c>
    </row>
    <row r="11565" spans="1:6" x14ac:dyDescent="0.3">
      <c r="A11565" s="1">
        <v>2014</v>
      </c>
      <c r="B11565" t="s">
        <v>19</v>
      </c>
      <c r="C11565" s="1" t="s">
        <v>1</v>
      </c>
      <c r="D11565" s="1">
        <v>1</v>
      </c>
      <c r="E11565" t="s">
        <v>2</v>
      </c>
      <c r="F11565">
        <v>4749957</v>
      </c>
    </row>
    <row r="11566" spans="1:6" x14ac:dyDescent="0.3">
      <c r="A11566" s="1">
        <v>2014</v>
      </c>
      <c r="B11566" t="s">
        <v>123</v>
      </c>
      <c r="C11566" s="1" t="s">
        <v>1</v>
      </c>
      <c r="D11566" s="1">
        <v>2</v>
      </c>
      <c r="E11566" t="s">
        <v>3</v>
      </c>
      <c r="F11566">
        <v>423334187</v>
      </c>
    </row>
    <row r="11567" spans="1:6" x14ac:dyDescent="0.3">
      <c r="A11567" s="1">
        <v>2014</v>
      </c>
      <c r="B11567" t="s">
        <v>19</v>
      </c>
      <c r="C11567" s="1" t="s">
        <v>1</v>
      </c>
      <c r="D11567" s="1">
        <v>2</v>
      </c>
      <c r="E11567" t="s">
        <v>3</v>
      </c>
      <c r="F11567">
        <v>23347650</v>
      </c>
    </row>
    <row r="11568" spans="1:6" x14ac:dyDescent="0.3">
      <c r="A11568" s="1">
        <v>2014</v>
      </c>
      <c r="B11568" t="s">
        <v>19</v>
      </c>
      <c r="C11568" s="1" t="s">
        <v>1</v>
      </c>
      <c r="D11568" s="1">
        <v>3</v>
      </c>
      <c r="E11568" t="s">
        <v>17</v>
      </c>
      <c r="F11568">
        <v>110</v>
      </c>
    </row>
    <row r="11569" spans="1:6" x14ac:dyDescent="0.3">
      <c r="A11569" s="1">
        <v>2014</v>
      </c>
      <c r="B11569" t="s">
        <v>19</v>
      </c>
      <c r="C11569" s="1" t="s">
        <v>1</v>
      </c>
      <c r="D11569" s="1">
        <v>4</v>
      </c>
      <c r="E11569" t="s">
        <v>4</v>
      </c>
      <c r="F11569">
        <v>22168873</v>
      </c>
    </row>
    <row r="11570" spans="1:6" x14ac:dyDescent="0.3">
      <c r="A11570" s="1">
        <v>2014</v>
      </c>
      <c r="B11570" t="s">
        <v>123</v>
      </c>
      <c r="C11570" s="1" t="s">
        <v>1</v>
      </c>
      <c r="D11570" s="1">
        <v>5</v>
      </c>
      <c r="E11570" t="s">
        <v>5</v>
      </c>
      <c r="F11570">
        <v>110175853</v>
      </c>
    </row>
    <row r="11571" spans="1:6" x14ac:dyDescent="0.3">
      <c r="A11571" s="1">
        <v>2014</v>
      </c>
      <c r="B11571" t="s">
        <v>19</v>
      </c>
      <c r="C11571" s="1" t="s">
        <v>1</v>
      </c>
      <c r="D11571" s="1">
        <v>5</v>
      </c>
      <c r="E11571" t="s">
        <v>5</v>
      </c>
      <c r="F11571">
        <v>6936971</v>
      </c>
    </row>
    <row r="11572" spans="1:6" x14ac:dyDescent="0.3">
      <c r="A11572" s="1">
        <v>2014</v>
      </c>
      <c r="B11572" t="s">
        <v>19</v>
      </c>
      <c r="C11572" s="1" t="s">
        <v>1</v>
      </c>
      <c r="D11572" s="1">
        <v>6</v>
      </c>
      <c r="E11572" t="s">
        <v>6</v>
      </c>
      <c r="F11572">
        <v>15283643</v>
      </c>
    </row>
    <row r="11573" spans="1:6" x14ac:dyDescent="0.3">
      <c r="A11573" s="1">
        <v>2014</v>
      </c>
      <c r="B11573" t="s">
        <v>123</v>
      </c>
      <c r="C11573" s="1" t="s">
        <v>1</v>
      </c>
      <c r="D11573" s="1">
        <v>7</v>
      </c>
      <c r="E11573" t="s">
        <v>7</v>
      </c>
      <c r="F11573">
        <v>4714592</v>
      </c>
    </row>
    <row r="11574" spans="1:6" x14ac:dyDescent="0.3">
      <c r="A11574" s="1">
        <v>2014</v>
      </c>
      <c r="B11574" t="s">
        <v>19</v>
      </c>
      <c r="C11574" s="1" t="s">
        <v>1</v>
      </c>
      <c r="D11574" s="1">
        <v>7</v>
      </c>
      <c r="E11574" t="s">
        <v>7</v>
      </c>
      <c r="F11574">
        <v>1212</v>
      </c>
    </row>
    <row r="11575" spans="1:6" x14ac:dyDescent="0.3">
      <c r="A11575" s="1">
        <v>2014</v>
      </c>
      <c r="B11575" t="s">
        <v>9</v>
      </c>
      <c r="C11575" s="1" t="s">
        <v>1</v>
      </c>
      <c r="D11575" s="1">
        <v>1</v>
      </c>
      <c r="E11575" t="s">
        <v>2</v>
      </c>
      <c r="F11575">
        <v>44332</v>
      </c>
    </row>
    <row r="11576" spans="1:6" x14ac:dyDescent="0.3">
      <c r="A11576" s="1">
        <v>2014</v>
      </c>
      <c r="B11576" t="s">
        <v>9</v>
      </c>
      <c r="C11576" s="1" t="s">
        <v>1</v>
      </c>
      <c r="D11576" s="1">
        <v>2</v>
      </c>
      <c r="E11576" t="s">
        <v>3</v>
      </c>
      <c r="F11576">
        <v>2186657</v>
      </c>
    </row>
    <row r="11577" spans="1:6" x14ac:dyDescent="0.3">
      <c r="A11577" s="1">
        <v>2014</v>
      </c>
      <c r="B11577" t="s">
        <v>9</v>
      </c>
      <c r="C11577" s="1" t="s">
        <v>1</v>
      </c>
      <c r="D11577" s="1">
        <v>3</v>
      </c>
      <c r="E11577" t="s">
        <v>17</v>
      </c>
      <c r="F11577">
        <v>2622</v>
      </c>
    </row>
    <row r="11578" spans="1:6" x14ac:dyDescent="0.3">
      <c r="A11578" s="1">
        <v>2014</v>
      </c>
      <c r="B11578" t="s">
        <v>116</v>
      </c>
      <c r="C11578" s="1" t="s">
        <v>1</v>
      </c>
      <c r="D11578" s="1">
        <v>3</v>
      </c>
      <c r="E11578" t="s">
        <v>17</v>
      </c>
      <c r="F11578">
        <v>2895</v>
      </c>
    </row>
    <row r="11579" spans="1:6" x14ac:dyDescent="0.3">
      <c r="A11579" s="1">
        <v>2014</v>
      </c>
      <c r="B11579" t="s">
        <v>117</v>
      </c>
      <c r="C11579" s="1" t="s">
        <v>1</v>
      </c>
      <c r="D11579" s="1">
        <v>4</v>
      </c>
      <c r="E11579" t="s">
        <v>4</v>
      </c>
      <c r="F11579">
        <v>381733296</v>
      </c>
    </row>
    <row r="11580" spans="1:6" x14ac:dyDescent="0.3">
      <c r="A11580" s="1">
        <v>2014</v>
      </c>
      <c r="B11580" t="s">
        <v>9</v>
      </c>
      <c r="C11580" s="1" t="s">
        <v>1</v>
      </c>
      <c r="D11580" s="1">
        <v>4</v>
      </c>
      <c r="E11580" t="s">
        <v>4</v>
      </c>
      <c r="F11580">
        <v>5165323</v>
      </c>
    </row>
    <row r="11581" spans="1:6" x14ac:dyDescent="0.3">
      <c r="A11581" s="1">
        <v>2014</v>
      </c>
      <c r="B11581" t="s">
        <v>117</v>
      </c>
      <c r="C11581" s="1" t="s">
        <v>1</v>
      </c>
      <c r="D11581" s="1">
        <v>5</v>
      </c>
      <c r="E11581" t="s">
        <v>5</v>
      </c>
      <c r="F11581">
        <v>125498643</v>
      </c>
    </row>
    <row r="11582" spans="1:6" x14ac:dyDescent="0.3">
      <c r="A11582" s="1">
        <v>2014</v>
      </c>
      <c r="B11582" t="s">
        <v>9</v>
      </c>
      <c r="C11582" s="1" t="s">
        <v>1</v>
      </c>
      <c r="D11582" s="1">
        <v>5</v>
      </c>
      <c r="E11582" t="s">
        <v>5</v>
      </c>
      <c r="F11582">
        <v>483122</v>
      </c>
    </row>
    <row r="11583" spans="1:6" x14ac:dyDescent="0.3">
      <c r="A11583" s="1">
        <v>2014</v>
      </c>
      <c r="B11583" t="s">
        <v>53</v>
      </c>
      <c r="C11583" s="1" t="s">
        <v>1</v>
      </c>
      <c r="D11583" s="1">
        <v>1</v>
      </c>
      <c r="E11583" t="s">
        <v>2</v>
      </c>
      <c r="F11583">
        <v>369436767</v>
      </c>
    </row>
    <row r="11584" spans="1:6" x14ac:dyDescent="0.3">
      <c r="A11584" s="1">
        <v>2014</v>
      </c>
      <c r="B11584" t="s">
        <v>52</v>
      </c>
      <c r="C11584" s="1" t="s">
        <v>1</v>
      </c>
      <c r="D11584" s="1">
        <v>2</v>
      </c>
      <c r="E11584" t="s">
        <v>3</v>
      </c>
      <c r="F11584">
        <v>2150547000</v>
      </c>
    </row>
    <row r="11585" spans="1:6" x14ac:dyDescent="0.3">
      <c r="A11585" s="1">
        <v>2014</v>
      </c>
      <c r="B11585" t="s">
        <v>53</v>
      </c>
      <c r="C11585" s="1" t="s">
        <v>1</v>
      </c>
      <c r="D11585" s="1">
        <v>3</v>
      </c>
      <c r="E11585" t="s">
        <v>17</v>
      </c>
      <c r="F11585">
        <v>3199703</v>
      </c>
    </row>
    <row r="11586" spans="1:6" x14ac:dyDescent="0.3">
      <c r="A11586" s="1">
        <v>2014</v>
      </c>
      <c r="B11586" t="s">
        <v>52</v>
      </c>
      <c r="C11586" s="1" t="s">
        <v>1</v>
      </c>
      <c r="D11586" s="1">
        <v>4</v>
      </c>
      <c r="E11586" t="s">
        <v>4</v>
      </c>
      <c r="F11586">
        <v>1333608000</v>
      </c>
    </row>
    <row r="11587" spans="1:6" x14ac:dyDescent="0.3">
      <c r="A11587" s="1">
        <v>2014</v>
      </c>
      <c r="B11587" t="s">
        <v>53</v>
      </c>
      <c r="C11587" s="1" t="s">
        <v>1</v>
      </c>
      <c r="D11587" s="1">
        <v>6</v>
      </c>
      <c r="E11587" t="s">
        <v>6</v>
      </c>
      <c r="F11587">
        <v>11358704048</v>
      </c>
    </row>
    <row r="11588" spans="1:6" x14ac:dyDescent="0.3">
      <c r="A11588" s="1">
        <v>2014</v>
      </c>
      <c r="B11588" t="s">
        <v>53</v>
      </c>
      <c r="C11588" s="1" t="s">
        <v>1</v>
      </c>
      <c r="D11588" s="1">
        <v>7</v>
      </c>
      <c r="E11588" t="s">
        <v>7</v>
      </c>
      <c r="F11588">
        <v>12389940</v>
      </c>
    </row>
    <row r="11589" spans="1:6" x14ac:dyDescent="0.3">
      <c r="A11589" s="1">
        <v>2014</v>
      </c>
      <c r="B11589" t="s">
        <v>42</v>
      </c>
      <c r="C11589" s="1" t="s">
        <v>1</v>
      </c>
      <c r="D11589" s="1">
        <v>6</v>
      </c>
      <c r="E11589" t="s">
        <v>6</v>
      </c>
      <c r="F11589">
        <v>10133861</v>
      </c>
    </row>
    <row r="11590" spans="1:6" x14ac:dyDescent="0.3">
      <c r="A11590" s="1">
        <v>2014</v>
      </c>
      <c r="B11590" t="s">
        <v>114</v>
      </c>
      <c r="C11590" s="1" t="s">
        <v>1</v>
      </c>
      <c r="D11590" s="1">
        <v>1</v>
      </c>
      <c r="E11590" t="s">
        <v>2</v>
      </c>
      <c r="F11590">
        <v>13804135</v>
      </c>
    </row>
    <row r="11591" spans="1:6" x14ac:dyDescent="0.3">
      <c r="A11591" s="1">
        <v>2014</v>
      </c>
      <c r="B11591" t="s">
        <v>114</v>
      </c>
      <c r="C11591" s="1" t="s">
        <v>1</v>
      </c>
      <c r="D11591" s="1">
        <v>2</v>
      </c>
      <c r="E11591" t="s">
        <v>3</v>
      </c>
      <c r="F11591">
        <v>329478791</v>
      </c>
    </row>
    <row r="11592" spans="1:6" x14ac:dyDescent="0.3">
      <c r="A11592" s="1">
        <v>2014</v>
      </c>
      <c r="B11592" t="s">
        <v>114</v>
      </c>
      <c r="C11592" s="1" t="s">
        <v>1</v>
      </c>
      <c r="D11592" s="1">
        <v>5</v>
      </c>
      <c r="E11592" t="s">
        <v>5</v>
      </c>
      <c r="F11592">
        <v>97348276</v>
      </c>
    </row>
    <row r="11593" spans="1:6" x14ac:dyDescent="0.3">
      <c r="A11593" s="1">
        <v>2014</v>
      </c>
      <c r="B11593" t="s">
        <v>114</v>
      </c>
      <c r="C11593" s="1" t="s">
        <v>1</v>
      </c>
      <c r="D11593" s="1">
        <v>6</v>
      </c>
      <c r="E11593" t="s">
        <v>6</v>
      </c>
      <c r="F11593">
        <v>60825392</v>
      </c>
    </row>
    <row r="11594" spans="1:6" x14ac:dyDescent="0.3">
      <c r="A11594" s="1">
        <v>2014</v>
      </c>
      <c r="B11594" t="s">
        <v>131</v>
      </c>
      <c r="C11594" s="1" t="s">
        <v>1</v>
      </c>
      <c r="D11594" s="1">
        <v>1</v>
      </c>
      <c r="E11594" t="s">
        <v>2</v>
      </c>
      <c r="F11594">
        <v>40065859</v>
      </c>
    </row>
    <row r="11595" spans="1:6" x14ac:dyDescent="0.3">
      <c r="A11595" s="1">
        <v>2014</v>
      </c>
      <c r="B11595" t="s">
        <v>131</v>
      </c>
      <c r="C11595" s="1" t="s">
        <v>1</v>
      </c>
      <c r="D11595" s="1">
        <v>7</v>
      </c>
      <c r="E11595" t="s">
        <v>7</v>
      </c>
      <c r="F11595">
        <v>69164</v>
      </c>
    </row>
    <row r="11596" spans="1:6" x14ac:dyDescent="0.3">
      <c r="A11596" s="1">
        <v>2014</v>
      </c>
      <c r="B11596" t="s">
        <v>121</v>
      </c>
      <c r="C11596" s="1" t="s">
        <v>1</v>
      </c>
      <c r="D11596" s="1">
        <v>1</v>
      </c>
      <c r="E11596" t="s">
        <v>2</v>
      </c>
      <c r="F11596">
        <v>254377979</v>
      </c>
    </row>
    <row r="11597" spans="1:6" x14ac:dyDescent="0.3">
      <c r="A11597" s="1">
        <v>2014</v>
      </c>
      <c r="B11597" t="s">
        <v>121</v>
      </c>
      <c r="C11597" s="1" t="s">
        <v>1</v>
      </c>
      <c r="D11597" s="1">
        <v>2</v>
      </c>
      <c r="E11597" t="s">
        <v>3</v>
      </c>
      <c r="F11597">
        <v>5982606074</v>
      </c>
    </row>
    <row r="11598" spans="1:6" x14ac:dyDescent="0.3">
      <c r="A11598" s="1">
        <v>2014</v>
      </c>
      <c r="B11598" t="s">
        <v>14</v>
      </c>
      <c r="C11598" s="1" t="s">
        <v>1</v>
      </c>
      <c r="D11598" s="1">
        <v>3</v>
      </c>
      <c r="E11598" t="s">
        <v>17</v>
      </c>
      <c r="F11598">
        <v>1148</v>
      </c>
    </row>
    <row r="11599" spans="1:6" x14ac:dyDescent="0.3">
      <c r="A11599" s="1">
        <v>2014</v>
      </c>
      <c r="B11599" t="s">
        <v>121</v>
      </c>
      <c r="C11599" s="1" t="s">
        <v>1</v>
      </c>
      <c r="D11599" s="1">
        <v>6</v>
      </c>
      <c r="E11599" t="s">
        <v>6</v>
      </c>
      <c r="F11599">
        <v>7121406091</v>
      </c>
    </row>
    <row r="11600" spans="1:6" x14ac:dyDescent="0.3">
      <c r="A11600" s="1">
        <v>2014</v>
      </c>
      <c r="B11600" t="s">
        <v>77</v>
      </c>
      <c r="C11600" s="1" t="s">
        <v>1</v>
      </c>
      <c r="D11600" s="1">
        <v>1</v>
      </c>
      <c r="E11600" t="s">
        <v>2</v>
      </c>
      <c r="F11600">
        <v>4005851</v>
      </c>
    </row>
    <row r="11601" spans="1:6" x14ac:dyDescent="0.3">
      <c r="A11601" s="1">
        <v>2014</v>
      </c>
      <c r="B11601" t="s">
        <v>78</v>
      </c>
      <c r="C11601" s="1" t="s">
        <v>1</v>
      </c>
      <c r="D11601" s="1">
        <v>2</v>
      </c>
      <c r="E11601" t="s">
        <v>3</v>
      </c>
      <c r="F11601">
        <v>132846295</v>
      </c>
    </row>
    <row r="11602" spans="1:6" x14ac:dyDescent="0.3">
      <c r="A11602" s="1">
        <v>2014</v>
      </c>
      <c r="B11602" t="s">
        <v>78</v>
      </c>
      <c r="C11602" s="1" t="s">
        <v>1</v>
      </c>
      <c r="D11602" s="1">
        <v>3</v>
      </c>
      <c r="E11602" t="s">
        <v>17</v>
      </c>
      <c r="F11602">
        <v>2293568</v>
      </c>
    </row>
    <row r="11603" spans="1:6" x14ac:dyDescent="0.3">
      <c r="A11603" s="1">
        <v>2014</v>
      </c>
      <c r="B11603" t="s">
        <v>78</v>
      </c>
      <c r="C11603" s="1" t="s">
        <v>1</v>
      </c>
      <c r="D11603" s="1">
        <v>4</v>
      </c>
      <c r="E11603" t="s">
        <v>4</v>
      </c>
      <c r="F11603">
        <v>222821667</v>
      </c>
    </row>
    <row r="11604" spans="1:6" x14ac:dyDescent="0.3">
      <c r="A11604" s="1">
        <v>2014</v>
      </c>
      <c r="B11604" t="s">
        <v>78</v>
      </c>
      <c r="C11604" s="1" t="s">
        <v>1</v>
      </c>
      <c r="D11604" s="1">
        <v>5</v>
      </c>
      <c r="E11604" t="s">
        <v>5</v>
      </c>
      <c r="F11604">
        <v>53890528</v>
      </c>
    </row>
    <row r="11605" spans="1:6" x14ac:dyDescent="0.3">
      <c r="A11605" s="1">
        <v>2014</v>
      </c>
      <c r="B11605" t="s">
        <v>78</v>
      </c>
      <c r="C11605" s="1" t="s">
        <v>1</v>
      </c>
      <c r="D11605" s="1">
        <v>6</v>
      </c>
      <c r="E11605" t="s">
        <v>6</v>
      </c>
      <c r="F11605">
        <v>51121543</v>
      </c>
    </row>
    <row r="11606" spans="1:6" x14ac:dyDescent="0.3">
      <c r="A11606" s="1">
        <v>2014</v>
      </c>
      <c r="B11606" t="s">
        <v>78</v>
      </c>
      <c r="C11606" s="1" t="s">
        <v>1</v>
      </c>
      <c r="D11606" s="1">
        <v>7</v>
      </c>
      <c r="E11606" t="s">
        <v>7</v>
      </c>
      <c r="F11606">
        <v>7122987</v>
      </c>
    </row>
    <row r="11607" spans="1:6" x14ac:dyDescent="0.3">
      <c r="A11607" s="1">
        <v>2014</v>
      </c>
      <c r="B11607" t="s">
        <v>157</v>
      </c>
      <c r="C11607" s="1" t="s">
        <v>1</v>
      </c>
      <c r="D11607" s="1">
        <v>7</v>
      </c>
      <c r="E11607" t="s">
        <v>7</v>
      </c>
      <c r="F11607">
        <v>33055329</v>
      </c>
    </row>
    <row r="11608" spans="1:6" x14ac:dyDescent="0.3">
      <c r="A11608" s="1">
        <v>2014</v>
      </c>
      <c r="B11608" t="s">
        <v>187</v>
      </c>
      <c r="C11608" s="1" t="s">
        <v>1</v>
      </c>
      <c r="D11608" s="1">
        <v>1</v>
      </c>
      <c r="E11608" t="s">
        <v>2</v>
      </c>
      <c r="F11608">
        <v>19834574</v>
      </c>
    </row>
    <row r="11609" spans="1:6" x14ac:dyDescent="0.3">
      <c r="A11609" s="1">
        <v>2014</v>
      </c>
      <c r="B11609" t="s">
        <v>187</v>
      </c>
      <c r="C11609" s="1" t="s">
        <v>1</v>
      </c>
      <c r="D11609" s="1">
        <v>2</v>
      </c>
      <c r="E11609" t="s">
        <v>3</v>
      </c>
      <c r="F11609">
        <v>141913789</v>
      </c>
    </row>
    <row r="11610" spans="1:6" x14ac:dyDescent="0.3">
      <c r="A11610" s="1">
        <v>2014</v>
      </c>
      <c r="B11610" t="s">
        <v>187</v>
      </c>
      <c r="C11610" s="1" t="s">
        <v>1</v>
      </c>
      <c r="D11610" s="1">
        <v>4</v>
      </c>
      <c r="E11610" t="s">
        <v>4</v>
      </c>
      <c r="F11610">
        <v>101683376</v>
      </c>
    </row>
    <row r="11611" spans="1:6" x14ac:dyDescent="0.3">
      <c r="A11611" s="1">
        <v>2014</v>
      </c>
      <c r="B11611" t="s">
        <v>187</v>
      </c>
      <c r="C11611" s="1" t="s">
        <v>1</v>
      </c>
      <c r="D11611" s="1">
        <v>7</v>
      </c>
      <c r="E11611" t="s">
        <v>7</v>
      </c>
      <c r="F11611">
        <v>18668</v>
      </c>
    </row>
    <row r="11612" spans="1:6" x14ac:dyDescent="0.3">
      <c r="A11612" s="1">
        <v>2014</v>
      </c>
      <c r="B11612" t="s">
        <v>131</v>
      </c>
      <c r="C11612" s="1" t="s">
        <v>1</v>
      </c>
      <c r="D11612" s="1">
        <v>2</v>
      </c>
      <c r="E11612" t="s">
        <v>3</v>
      </c>
      <c r="F11612">
        <v>613570216</v>
      </c>
    </row>
    <row r="11613" spans="1:6" x14ac:dyDescent="0.3">
      <c r="A11613" s="1">
        <v>2014</v>
      </c>
      <c r="B11613" t="s">
        <v>32</v>
      </c>
      <c r="C11613" s="1" t="s">
        <v>1</v>
      </c>
      <c r="D11613" s="1">
        <v>3</v>
      </c>
      <c r="E11613" t="s">
        <v>17</v>
      </c>
      <c r="F11613">
        <v>639507</v>
      </c>
    </row>
    <row r="11614" spans="1:6" x14ac:dyDescent="0.3">
      <c r="A11614" s="1">
        <v>2014</v>
      </c>
      <c r="B11614" t="s">
        <v>131</v>
      </c>
      <c r="C11614" s="1" t="s">
        <v>1</v>
      </c>
      <c r="D11614" s="1">
        <v>4</v>
      </c>
      <c r="E11614" t="s">
        <v>4</v>
      </c>
      <c r="F11614">
        <v>638222722</v>
      </c>
    </row>
    <row r="11615" spans="1:6" x14ac:dyDescent="0.3">
      <c r="A11615" s="1">
        <v>2014</v>
      </c>
      <c r="B11615" t="s">
        <v>32</v>
      </c>
      <c r="C11615" s="1" t="s">
        <v>1</v>
      </c>
      <c r="D11615" s="1">
        <v>5</v>
      </c>
      <c r="E11615" t="s">
        <v>5</v>
      </c>
      <c r="F11615">
        <v>496125152</v>
      </c>
    </row>
    <row r="11616" spans="1:6" x14ac:dyDescent="0.3">
      <c r="A11616" s="1">
        <v>2014</v>
      </c>
      <c r="B11616" t="s">
        <v>32</v>
      </c>
      <c r="C11616" s="1" t="s">
        <v>1</v>
      </c>
      <c r="D11616" s="1">
        <v>6</v>
      </c>
      <c r="E11616" t="s">
        <v>6</v>
      </c>
      <c r="F11616">
        <v>884128875</v>
      </c>
    </row>
    <row r="11617" spans="1:6" x14ac:dyDescent="0.3">
      <c r="A11617" s="1">
        <v>2014</v>
      </c>
      <c r="B11617" t="s">
        <v>41</v>
      </c>
      <c r="C11617" s="1" t="s">
        <v>1</v>
      </c>
      <c r="D11617" s="1">
        <v>1</v>
      </c>
      <c r="E11617" t="s">
        <v>2</v>
      </c>
      <c r="F11617">
        <v>60894703</v>
      </c>
    </row>
    <row r="11618" spans="1:6" x14ac:dyDescent="0.3">
      <c r="A11618" s="1">
        <v>2014</v>
      </c>
      <c r="B11618" t="s">
        <v>41</v>
      </c>
      <c r="C11618" s="1" t="s">
        <v>1</v>
      </c>
      <c r="D11618" s="1">
        <v>2</v>
      </c>
      <c r="E11618" t="s">
        <v>3</v>
      </c>
      <c r="F11618">
        <v>725612756</v>
      </c>
    </row>
    <row r="11619" spans="1:6" x14ac:dyDescent="0.3">
      <c r="A11619" s="1">
        <v>2014</v>
      </c>
      <c r="B11619" t="s">
        <v>41</v>
      </c>
      <c r="C11619" s="1" t="s">
        <v>1</v>
      </c>
      <c r="D11619" s="1">
        <v>3</v>
      </c>
      <c r="E11619" t="s">
        <v>17</v>
      </c>
      <c r="F11619">
        <v>278557</v>
      </c>
    </row>
    <row r="11620" spans="1:6" x14ac:dyDescent="0.3">
      <c r="A11620" s="1">
        <v>2014</v>
      </c>
      <c r="B11620" t="s">
        <v>41</v>
      </c>
      <c r="C11620" s="1" t="s">
        <v>1</v>
      </c>
      <c r="D11620" s="1">
        <v>4</v>
      </c>
      <c r="E11620" t="s">
        <v>4</v>
      </c>
      <c r="F11620">
        <v>1015412896</v>
      </c>
    </row>
    <row r="11621" spans="1:6" x14ac:dyDescent="0.3">
      <c r="A11621" s="1">
        <v>2014</v>
      </c>
      <c r="B11621" t="s">
        <v>41</v>
      </c>
      <c r="C11621" s="1" t="s">
        <v>1</v>
      </c>
      <c r="D11621" s="1">
        <v>5</v>
      </c>
      <c r="E11621" t="s">
        <v>5</v>
      </c>
      <c r="F11621">
        <v>419021030</v>
      </c>
    </row>
    <row r="11622" spans="1:6" x14ac:dyDescent="0.3">
      <c r="A11622" s="1">
        <v>2014</v>
      </c>
      <c r="B11622" t="s">
        <v>41</v>
      </c>
      <c r="C11622" s="1" t="s">
        <v>1</v>
      </c>
      <c r="D11622" s="1">
        <v>6</v>
      </c>
      <c r="E11622" t="s">
        <v>6</v>
      </c>
      <c r="F11622">
        <v>1092492564</v>
      </c>
    </row>
    <row r="11623" spans="1:6" x14ac:dyDescent="0.3">
      <c r="A11623" s="1">
        <v>2014</v>
      </c>
      <c r="B11623" t="s">
        <v>39</v>
      </c>
      <c r="C11623" s="1" t="s">
        <v>1</v>
      </c>
      <c r="D11623" s="1">
        <v>6</v>
      </c>
      <c r="E11623" t="s">
        <v>6</v>
      </c>
      <c r="F11623">
        <v>33834630435</v>
      </c>
    </row>
    <row r="11624" spans="1:6" x14ac:dyDescent="0.3">
      <c r="A11624" s="1">
        <v>2014</v>
      </c>
      <c r="B11624" t="s">
        <v>41</v>
      </c>
      <c r="C11624" s="1" t="s">
        <v>1</v>
      </c>
      <c r="D11624" s="1">
        <v>7</v>
      </c>
      <c r="E11624" t="s">
        <v>7</v>
      </c>
      <c r="F11624">
        <v>45248</v>
      </c>
    </row>
    <row r="11625" spans="1:6" x14ac:dyDescent="0.3">
      <c r="A11625" s="1">
        <v>2014</v>
      </c>
      <c r="B11625" t="s">
        <v>39</v>
      </c>
      <c r="C11625" s="1" t="s">
        <v>1</v>
      </c>
      <c r="D11625" s="1">
        <v>7</v>
      </c>
      <c r="E11625" t="s">
        <v>7</v>
      </c>
      <c r="F11625">
        <v>1163396713</v>
      </c>
    </row>
    <row r="11626" spans="1:6" x14ac:dyDescent="0.3">
      <c r="A11626" s="1">
        <v>2014</v>
      </c>
      <c r="B11626" t="s">
        <v>149</v>
      </c>
      <c r="C11626" s="1" t="s">
        <v>1</v>
      </c>
      <c r="D11626" s="1">
        <v>2</v>
      </c>
      <c r="E11626" t="s">
        <v>3</v>
      </c>
      <c r="F11626">
        <v>65360740</v>
      </c>
    </row>
    <row r="11627" spans="1:6" x14ac:dyDescent="0.3">
      <c r="A11627" s="1">
        <v>2014</v>
      </c>
      <c r="B11627" t="s">
        <v>149</v>
      </c>
      <c r="C11627" s="1" t="s">
        <v>1</v>
      </c>
      <c r="D11627" s="1">
        <v>4</v>
      </c>
      <c r="E11627" t="s">
        <v>4</v>
      </c>
      <c r="F11627">
        <v>37549575</v>
      </c>
    </row>
    <row r="11628" spans="1:6" x14ac:dyDescent="0.3">
      <c r="A11628" s="1">
        <v>2014</v>
      </c>
      <c r="B11628" t="s">
        <v>149</v>
      </c>
      <c r="C11628" s="1" t="s">
        <v>1</v>
      </c>
      <c r="D11628" s="1">
        <v>1</v>
      </c>
      <c r="E11628" t="s">
        <v>2</v>
      </c>
      <c r="F11628">
        <v>22268009</v>
      </c>
    </row>
    <row r="11629" spans="1:6" x14ac:dyDescent="0.3">
      <c r="A11629" s="1">
        <v>2014</v>
      </c>
      <c r="B11629" t="s">
        <v>68</v>
      </c>
      <c r="C11629" s="1" t="s">
        <v>1</v>
      </c>
      <c r="D11629" s="1">
        <v>2</v>
      </c>
      <c r="E11629" t="s">
        <v>3</v>
      </c>
      <c r="F11629">
        <v>66427376</v>
      </c>
    </row>
    <row r="11630" spans="1:6" x14ac:dyDescent="0.3">
      <c r="A11630" s="1">
        <v>2014</v>
      </c>
      <c r="B11630" t="s">
        <v>67</v>
      </c>
      <c r="C11630" s="1" t="s">
        <v>1</v>
      </c>
      <c r="D11630" s="1">
        <v>3</v>
      </c>
      <c r="E11630" t="s">
        <v>17</v>
      </c>
      <c r="F11630">
        <v>24831</v>
      </c>
    </row>
    <row r="11631" spans="1:6" x14ac:dyDescent="0.3">
      <c r="A11631" s="1">
        <v>2014</v>
      </c>
      <c r="B11631" t="s">
        <v>68</v>
      </c>
      <c r="C11631" s="1" t="s">
        <v>1</v>
      </c>
      <c r="D11631" s="1">
        <v>3</v>
      </c>
      <c r="E11631" t="s">
        <v>17</v>
      </c>
      <c r="F11631">
        <v>12966</v>
      </c>
    </row>
    <row r="11632" spans="1:6" x14ac:dyDescent="0.3">
      <c r="A11632" s="1">
        <v>2014</v>
      </c>
      <c r="B11632" t="s">
        <v>149</v>
      </c>
      <c r="C11632" s="1" t="s">
        <v>1</v>
      </c>
      <c r="D11632" s="1">
        <v>3</v>
      </c>
      <c r="E11632" t="s">
        <v>17</v>
      </c>
      <c r="F11632">
        <v>65682</v>
      </c>
    </row>
    <row r="11633" spans="1:6" x14ac:dyDescent="0.3">
      <c r="A11633" s="1">
        <v>2014</v>
      </c>
      <c r="B11633" t="s">
        <v>68</v>
      </c>
      <c r="C11633" s="1" t="s">
        <v>1</v>
      </c>
      <c r="D11633" s="1">
        <v>4</v>
      </c>
      <c r="E11633" t="s">
        <v>4</v>
      </c>
      <c r="F11633">
        <v>60023132</v>
      </c>
    </row>
    <row r="11634" spans="1:6" x14ac:dyDescent="0.3">
      <c r="A11634" s="1">
        <v>2014</v>
      </c>
      <c r="B11634" t="s">
        <v>68</v>
      </c>
      <c r="C11634" s="1" t="s">
        <v>1</v>
      </c>
      <c r="D11634" s="1">
        <v>5</v>
      </c>
      <c r="E11634" t="s">
        <v>5</v>
      </c>
      <c r="F11634">
        <v>9331076</v>
      </c>
    </row>
    <row r="11635" spans="1:6" x14ac:dyDescent="0.3">
      <c r="A11635" s="1">
        <v>2014</v>
      </c>
      <c r="B11635" t="s">
        <v>149</v>
      </c>
      <c r="C11635" s="1" t="s">
        <v>1</v>
      </c>
      <c r="D11635" s="1">
        <v>5</v>
      </c>
      <c r="E11635" t="s">
        <v>5</v>
      </c>
      <c r="F11635">
        <v>60143194</v>
      </c>
    </row>
    <row r="11636" spans="1:6" x14ac:dyDescent="0.3">
      <c r="A11636" s="1">
        <v>2014</v>
      </c>
      <c r="B11636" t="s">
        <v>68</v>
      </c>
      <c r="C11636" s="1" t="s">
        <v>1</v>
      </c>
      <c r="D11636" s="1">
        <v>6</v>
      </c>
      <c r="E11636" t="s">
        <v>6</v>
      </c>
      <c r="F11636">
        <v>57245413</v>
      </c>
    </row>
    <row r="11637" spans="1:6" x14ac:dyDescent="0.3">
      <c r="A11637" s="1">
        <v>2014</v>
      </c>
      <c r="B11637" t="s">
        <v>149</v>
      </c>
      <c r="C11637" s="1" t="s">
        <v>1</v>
      </c>
      <c r="D11637" s="1">
        <v>6</v>
      </c>
      <c r="E11637" t="s">
        <v>6</v>
      </c>
      <c r="F11637">
        <v>37008211</v>
      </c>
    </row>
    <row r="11638" spans="1:6" x14ac:dyDescent="0.3">
      <c r="A11638" s="1">
        <v>2014</v>
      </c>
      <c r="B11638" t="s">
        <v>149</v>
      </c>
      <c r="C11638" s="1" t="s">
        <v>1</v>
      </c>
      <c r="D11638" s="1">
        <v>7</v>
      </c>
      <c r="E11638" t="s">
        <v>7</v>
      </c>
      <c r="F11638">
        <v>3930</v>
      </c>
    </row>
    <row r="11639" spans="1:6" x14ac:dyDescent="0.3">
      <c r="A11639" s="1">
        <v>2014</v>
      </c>
      <c r="B11639" t="s">
        <v>69</v>
      </c>
      <c r="C11639" s="1" t="s">
        <v>1</v>
      </c>
      <c r="D11639" s="1">
        <v>7</v>
      </c>
      <c r="E11639" t="s">
        <v>7</v>
      </c>
      <c r="F11639">
        <v>2317</v>
      </c>
    </row>
    <row r="11640" spans="1:6" x14ac:dyDescent="0.3">
      <c r="A11640" s="1">
        <v>2014</v>
      </c>
      <c r="B11640" t="s">
        <v>46</v>
      </c>
      <c r="C11640" s="1" t="s">
        <v>1</v>
      </c>
      <c r="D11640" s="1">
        <v>2</v>
      </c>
      <c r="E11640" t="s">
        <v>3</v>
      </c>
      <c r="F11640">
        <v>214005553</v>
      </c>
    </row>
    <row r="11641" spans="1:6" x14ac:dyDescent="0.3">
      <c r="A11641" s="1">
        <v>2014</v>
      </c>
      <c r="B11641" t="s">
        <v>140</v>
      </c>
      <c r="C11641" s="1" t="s">
        <v>1</v>
      </c>
      <c r="D11641" s="1">
        <v>4</v>
      </c>
      <c r="E11641" t="s">
        <v>4</v>
      </c>
      <c r="F11641">
        <v>40420462</v>
      </c>
    </row>
    <row r="11642" spans="1:6" x14ac:dyDescent="0.3">
      <c r="A11642" s="1">
        <v>2014</v>
      </c>
      <c r="B11642" t="s">
        <v>46</v>
      </c>
      <c r="C11642" s="1" t="s">
        <v>1</v>
      </c>
      <c r="D11642" s="1">
        <v>4</v>
      </c>
      <c r="E11642" t="s">
        <v>4</v>
      </c>
      <c r="F11642">
        <v>334879666</v>
      </c>
    </row>
    <row r="11643" spans="1:6" x14ac:dyDescent="0.3">
      <c r="A11643" s="1">
        <v>2014</v>
      </c>
      <c r="B11643" t="s">
        <v>46</v>
      </c>
      <c r="C11643" s="1" t="s">
        <v>1</v>
      </c>
      <c r="D11643" s="1">
        <v>5</v>
      </c>
      <c r="E11643" t="s">
        <v>5</v>
      </c>
      <c r="F11643">
        <v>87380752</v>
      </c>
    </row>
    <row r="11644" spans="1:6" x14ac:dyDescent="0.3">
      <c r="A11644" s="1">
        <v>2014</v>
      </c>
      <c r="B11644" t="s">
        <v>44</v>
      </c>
      <c r="C11644" s="1" t="s">
        <v>1</v>
      </c>
      <c r="D11644" s="1">
        <v>1</v>
      </c>
      <c r="E11644" t="s">
        <v>2</v>
      </c>
      <c r="F11644">
        <v>14767609</v>
      </c>
    </row>
    <row r="11645" spans="1:6" x14ac:dyDescent="0.3">
      <c r="A11645" s="1">
        <v>2014</v>
      </c>
      <c r="B11645" t="s">
        <v>44</v>
      </c>
      <c r="C11645" s="1" t="s">
        <v>1</v>
      </c>
      <c r="D11645" s="1">
        <v>2</v>
      </c>
      <c r="E11645" t="s">
        <v>3</v>
      </c>
      <c r="F11645">
        <v>1007747130</v>
      </c>
    </row>
    <row r="11646" spans="1:6" x14ac:dyDescent="0.3">
      <c r="A11646" s="1">
        <v>2014</v>
      </c>
      <c r="B11646" t="s">
        <v>44</v>
      </c>
      <c r="C11646" s="1" t="s">
        <v>1</v>
      </c>
      <c r="D11646" s="1">
        <v>4</v>
      </c>
      <c r="E11646" t="s">
        <v>4</v>
      </c>
      <c r="F11646">
        <v>326419939</v>
      </c>
    </row>
    <row r="11647" spans="1:6" x14ac:dyDescent="0.3">
      <c r="A11647" s="1">
        <v>2014</v>
      </c>
      <c r="B11647" t="s">
        <v>44</v>
      </c>
      <c r="C11647" s="1" t="s">
        <v>1</v>
      </c>
      <c r="D11647" s="1">
        <v>5</v>
      </c>
      <c r="E11647" t="s">
        <v>5</v>
      </c>
      <c r="F11647">
        <v>158472591</v>
      </c>
    </row>
    <row r="11648" spans="1:6" x14ac:dyDescent="0.3">
      <c r="A11648" s="1">
        <v>2014</v>
      </c>
      <c r="B11648" t="s">
        <v>44</v>
      </c>
      <c r="C11648" s="1" t="s">
        <v>1</v>
      </c>
      <c r="D11648" s="1">
        <v>7</v>
      </c>
      <c r="E11648" t="s">
        <v>7</v>
      </c>
      <c r="F11648">
        <v>100601</v>
      </c>
    </row>
    <row r="11649" spans="1:6" x14ac:dyDescent="0.3">
      <c r="A11649" s="1">
        <v>2014</v>
      </c>
      <c r="B11649" t="s">
        <v>117</v>
      </c>
      <c r="C11649" s="1" t="s">
        <v>1</v>
      </c>
      <c r="D11649" s="1">
        <v>1</v>
      </c>
      <c r="E11649" t="s">
        <v>2</v>
      </c>
      <c r="F11649">
        <v>2808287</v>
      </c>
    </row>
    <row r="11650" spans="1:6" x14ac:dyDescent="0.3">
      <c r="A11650" s="1">
        <v>2014</v>
      </c>
      <c r="B11650" t="s">
        <v>10</v>
      </c>
      <c r="C11650" s="1" t="s">
        <v>1</v>
      </c>
      <c r="D11650" s="1">
        <v>1</v>
      </c>
      <c r="E11650" t="s">
        <v>2</v>
      </c>
      <c r="F11650">
        <v>22217516</v>
      </c>
    </row>
    <row r="11651" spans="1:6" x14ac:dyDescent="0.3">
      <c r="A11651" s="1">
        <v>2014</v>
      </c>
      <c r="B11651" t="s">
        <v>117</v>
      </c>
      <c r="C11651" s="1" t="s">
        <v>1</v>
      </c>
      <c r="D11651" s="1">
        <v>2</v>
      </c>
      <c r="E11651" t="s">
        <v>3</v>
      </c>
      <c r="F11651">
        <v>123918467</v>
      </c>
    </row>
    <row r="11652" spans="1:6" x14ac:dyDescent="0.3">
      <c r="A11652" s="1">
        <v>2014</v>
      </c>
      <c r="B11652" t="s">
        <v>10</v>
      </c>
      <c r="C11652" s="1" t="s">
        <v>1</v>
      </c>
      <c r="D11652" s="1">
        <v>2</v>
      </c>
      <c r="E11652" t="s">
        <v>3</v>
      </c>
      <c r="F11652">
        <v>2652820188</v>
      </c>
    </row>
    <row r="11653" spans="1:6" x14ac:dyDescent="0.3">
      <c r="A11653" s="1">
        <v>2014</v>
      </c>
      <c r="B11653" t="s">
        <v>10</v>
      </c>
      <c r="C11653" s="1" t="s">
        <v>1</v>
      </c>
      <c r="D11653" s="1">
        <v>4</v>
      </c>
      <c r="E11653" t="s">
        <v>4</v>
      </c>
      <c r="F11653">
        <v>5205970453</v>
      </c>
    </row>
    <row r="11654" spans="1:6" x14ac:dyDescent="0.3">
      <c r="A11654" s="1">
        <v>2014</v>
      </c>
      <c r="B11654" t="s">
        <v>10</v>
      </c>
      <c r="C11654" s="1" t="s">
        <v>1</v>
      </c>
      <c r="D11654" s="1">
        <v>5</v>
      </c>
      <c r="E11654" t="s">
        <v>5</v>
      </c>
      <c r="F11654">
        <v>1348476621</v>
      </c>
    </row>
    <row r="11655" spans="1:6" x14ac:dyDescent="0.3">
      <c r="A11655" s="1">
        <v>2014</v>
      </c>
      <c r="B11655" t="s">
        <v>155</v>
      </c>
      <c r="C11655" s="1" t="s">
        <v>1</v>
      </c>
      <c r="D11655" s="1">
        <v>1</v>
      </c>
      <c r="E11655" t="s">
        <v>2</v>
      </c>
      <c r="F11655">
        <v>3198493</v>
      </c>
    </row>
    <row r="11656" spans="1:6" x14ac:dyDescent="0.3">
      <c r="A11656" s="1">
        <v>2014</v>
      </c>
      <c r="B11656" t="s">
        <v>155</v>
      </c>
      <c r="C11656" s="1" t="s">
        <v>1</v>
      </c>
      <c r="D11656" s="1">
        <v>2</v>
      </c>
      <c r="E11656" t="s">
        <v>3</v>
      </c>
      <c r="F11656">
        <v>53159747</v>
      </c>
    </row>
    <row r="11657" spans="1:6" x14ac:dyDescent="0.3">
      <c r="A11657" s="1">
        <v>2014</v>
      </c>
      <c r="B11657" t="s">
        <v>155</v>
      </c>
      <c r="C11657" s="1" t="s">
        <v>1</v>
      </c>
      <c r="D11657" s="1">
        <v>3</v>
      </c>
      <c r="E11657" t="s">
        <v>17</v>
      </c>
      <c r="F11657">
        <v>62277</v>
      </c>
    </row>
    <row r="11658" spans="1:6" x14ac:dyDescent="0.3">
      <c r="A11658" s="1">
        <v>2014</v>
      </c>
      <c r="B11658" t="s">
        <v>152</v>
      </c>
      <c r="C11658" s="1" t="s">
        <v>1</v>
      </c>
      <c r="D11658" s="1">
        <v>3</v>
      </c>
      <c r="E11658" t="s">
        <v>17</v>
      </c>
      <c r="F11658">
        <v>478856</v>
      </c>
    </row>
    <row r="11659" spans="1:6" x14ac:dyDescent="0.3">
      <c r="A11659" s="1">
        <v>2014</v>
      </c>
      <c r="B11659" t="s">
        <v>155</v>
      </c>
      <c r="C11659" s="1" t="s">
        <v>1</v>
      </c>
      <c r="D11659" s="1">
        <v>4</v>
      </c>
      <c r="E11659" t="s">
        <v>4</v>
      </c>
      <c r="F11659">
        <v>92851606</v>
      </c>
    </row>
    <row r="11660" spans="1:6" x14ac:dyDescent="0.3">
      <c r="A11660" s="1">
        <v>2014</v>
      </c>
      <c r="B11660" t="s">
        <v>152</v>
      </c>
      <c r="C11660" s="1" t="s">
        <v>1</v>
      </c>
      <c r="D11660" s="1">
        <v>4</v>
      </c>
      <c r="E11660" t="s">
        <v>4</v>
      </c>
      <c r="F11660">
        <v>137166353</v>
      </c>
    </row>
    <row r="11661" spans="1:6" x14ac:dyDescent="0.3">
      <c r="A11661" s="1">
        <v>2014</v>
      </c>
      <c r="B11661" t="s">
        <v>155</v>
      </c>
      <c r="C11661" s="1" t="s">
        <v>1</v>
      </c>
      <c r="D11661" s="1">
        <v>5</v>
      </c>
      <c r="E11661" t="s">
        <v>5</v>
      </c>
      <c r="F11661">
        <v>30284691</v>
      </c>
    </row>
    <row r="11662" spans="1:6" x14ac:dyDescent="0.3">
      <c r="A11662" s="1">
        <v>2014</v>
      </c>
      <c r="B11662" t="s">
        <v>152</v>
      </c>
      <c r="C11662" s="1" t="s">
        <v>1</v>
      </c>
      <c r="D11662" s="1">
        <v>5</v>
      </c>
      <c r="E11662" t="s">
        <v>5</v>
      </c>
      <c r="F11662">
        <v>29155923</v>
      </c>
    </row>
    <row r="11663" spans="1:6" x14ac:dyDescent="0.3">
      <c r="A11663" s="1">
        <v>2014</v>
      </c>
      <c r="B11663" t="s">
        <v>155</v>
      </c>
      <c r="C11663" s="1" t="s">
        <v>1</v>
      </c>
      <c r="D11663" s="1">
        <v>6</v>
      </c>
      <c r="E11663" t="s">
        <v>6</v>
      </c>
      <c r="F11663">
        <v>108109703</v>
      </c>
    </row>
    <row r="11664" spans="1:6" x14ac:dyDescent="0.3">
      <c r="A11664" s="1">
        <v>2014</v>
      </c>
      <c r="B11664" t="s">
        <v>155</v>
      </c>
      <c r="C11664" s="1" t="s">
        <v>1</v>
      </c>
      <c r="D11664" s="1">
        <v>7</v>
      </c>
      <c r="E11664" t="s">
        <v>7</v>
      </c>
      <c r="F11664">
        <v>733190</v>
      </c>
    </row>
    <row r="11665" spans="1:6" x14ac:dyDescent="0.3">
      <c r="A11665" s="1">
        <v>2014</v>
      </c>
      <c r="B11665" t="s">
        <v>152</v>
      </c>
      <c r="C11665" s="1" t="s">
        <v>1</v>
      </c>
      <c r="D11665" s="1">
        <v>7</v>
      </c>
      <c r="E11665" t="s">
        <v>7</v>
      </c>
      <c r="F11665">
        <v>8195948</v>
      </c>
    </row>
    <row r="11666" spans="1:6" x14ac:dyDescent="0.3">
      <c r="A11666" s="1">
        <v>2014</v>
      </c>
      <c r="B11666" t="s">
        <v>92</v>
      </c>
      <c r="C11666" s="1" t="s">
        <v>1</v>
      </c>
      <c r="D11666" s="1">
        <v>1</v>
      </c>
      <c r="E11666" t="s">
        <v>2</v>
      </c>
      <c r="F11666">
        <v>27522247</v>
      </c>
    </row>
    <row r="11667" spans="1:6" x14ac:dyDescent="0.3">
      <c r="A11667" s="1">
        <v>2014</v>
      </c>
      <c r="B11667" t="s">
        <v>92</v>
      </c>
      <c r="C11667" s="1" t="s">
        <v>1</v>
      </c>
      <c r="D11667" s="1">
        <v>2</v>
      </c>
      <c r="E11667" t="s">
        <v>3</v>
      </c>
      <c r="F11667">
        <v>707565898</v>
      </c>
    </row>
    <row r="11668" spans="1:6" x14ac:dyDescent="0.3">
      <c r="A11668" s="1">
        <v>2014</v>
      </c>
      <c r="B11668" t="s">
        <v>92</v>
      </c>
      <c r="C11668" s="1" t="s">
        <v>1</v>
      </c>
      <c r="D11668" s="1">
        <v>3</v>
      </c>
      <c r="E11668" t="s">
        <v>17</v>
      </c>
      <c r="F11668">
        <v>39547</v>
      </c>
    </row>
    <row r="11669" spans="1:6" x14ac:dyDescent="0.3">
      <c r="A11669" s="1">
        <v>2014</v>
      </c>
      <c r="B11669" t="s">
        <v>92</v>
      </c>
      <c r="C11669" s="1" t="s">
        <v>1</v>
      </c>
      <c r="D11669" s="1">
        <v>4</v>
      </c>
      <c r="E11669" t="s">
        <v>4</v>
      </c>
      <c r="F11669">
        <v>4218734562</v>
      </c>
    </row>
    <row r="11670" spans="1:6" x14ac:dyDescent="0.3">
      <c r="A11670" s="1">
        <v>2014</v>
      </c>
      <c r="B11670" t="s">
        <v>92</v>
      </c>
      <c r="C11670" s="1" t="s">
        <v>1</v>
      </c>
      <c r="D11670" s="1">
        <v>5</v>
      </c>
      <c r="E11670" t="s">
        <v>5</v>
      </c>
      <c r="F11670">
        <v>144279899</v>
      </c>
    </row>
    <row r="11671" spans="1:6" x14ac:dyDescent="0.3">
      <c r="A11671" s="1">
        <v>2014</v>
      </c>
      <c r="B11671" t="s">
        <v>92</v>
      </c>
      <c r="C11671" s="1" t="s">
        <v>1</v>
      </c>
      <c r="D11671" s="1">
        <v>6</v>
      </c>
      <c r="E11671" t="s">
        <v>6</v>
      </c>
      <c r="F11671">
        <v>1575753598</v>
      </c>
    </row>
    <row r="11672" spans="1:6" x14ac:dyDescent="0.3">
      <c r="A11672" s="1">
        <v>2014</v>
      </c>
      <c r="B11672" t="s">
        <v>92</v>
      </c>
      <c r="C11672" s="1" t="s">
        <v>1</v>
      </c>
      <c r="D11672" s="1">
        <v>7</v>
      </c>
      <c r="E11672" t="s">
        <v>7</v>
      </c>
      <c r="F11672">
        <v>2121251</v>
      </c>
    </row>
    <row r="11673" spans="1:6" x14ac:dyDescent="0.3">
      <c r="A11673" s="1">
        <v>2014</v>
      </c>
      <c r="B11673" t="s">
        <v>84</v>
      </c>
      <c r="C11673" s="1" t="s">
        <v>1</v>
      </c>
      <c r="D11673" s="1">
        <v>1</v>
      </c>
      <c r="E11673" t="s">
        <v>2</v>
      </c>
      <c r="F11673">
        <v>31073830</v>
      </c>
    </row>
    <row r="11674" spans="1:6" x14ac:dyDescent="0.3">
      <c r="A11674" s="1">
        <v>2014</v>
      </c>
      <c r="B11674" t="s">
        <v>84</v>
      </c>
      <c r="C11674" s="1" t="s">
        <v>1</v>
      </c>
      <c r="D11674" s="1">
        <v>2</v>
      </c>
      <c r="E11674" t="s">
        <v>3</v>
      </c>
      <c r="F11674">
        <v>905353166</v>
      </c>
    </row>
    <row r="11675" spans="1:6" x14ac:dyDescent="0.3">
      <c r="A11675" s="1">
        <v>2014</v>
      </c>
      <c r="B11675" t="s">
        <v>84</v>
      </c>
      <c r="C11675" s="1" t="s">
        <v>1</v>
      </c>
      <c r="D11675" s="1">
        <v>3</v>
      </c>
      <c r="E11675" t="s">
        <v>17</v>
      </c>
      <c r="F11675">
        <v>877381</v>
      </c>
    </row>
    <row r="11676" spans="1:6" x14ac:dyDescent="0.3">
      <c r="A11676" s="1">
        <v>2014</v>
      </c>
      <c r="B11676" t="s">
        <v>84</v>
      </c>
      <c r="C11676" s="1" t="s">
        <v>1</v>
      </c>
      <c r="D11676" s="1">
        <v>4</v>
      </c>
      <c r="E11676" t="s">
        <v>4</v>
      </c>
      <c r="F11676">
        <v>1485228505</v>
      </c>
    </row>
    <row r="11677" spans="1:6" x14ac:dyDescent="0.3">
      <c r="A11677" s="1">
        <v>2014</v>
      </c>
      <c r="B11677" t="s">
        <v>84</v>
      </c>
      <c r="C11677" s="1" t="s">
        <v>1</v>
      </c>
      <c r="D11677" s="1">
        <v>5</v>
      </c>
      <c r="E11677" t="s">
        <v>5</v>
      </c>
      <c r="F11677">
        <v>157973019</v>
      </c>
    </row>
    <row r="11678" spans="1:6" x14ac:dyDescent="0.3">
      <c r="A11678" s="1">
        <v>2014</v>
      </c>
      <c r="B11678" t="s">
        <v>84</v>
      </c>
      <c r="C11678" s="1" t="s">
        <v>1</v>
      </c>
      <c r="D11678" s="1">
        <v>6</v>
      </c>
      <c r="E11678" t="s">
        <v>6</v>
      </c>
      <c r="F11678">
        <v>559210957</v>
      </c>
    </row>
    <row r="11679" spans="1:6" x14ac:dyDescent="0.3">
      <c r="A11679" s="1">
        <v>2014</v>
      </c>
      <c r="B11679" t="s">
        <v>84</v>
      </c>
      <c r="C11679" s="1" t="s">
        <v>1</v>
      </c>
      <c r="D11679" s="1">
        <v>7</v>
      </c>
      <c r="E11679" t="s">
        <v>7</v>
      </c>
      <c r="F11679">
        <v>9987946</v>
      </c>
    </row>
    <row r="11680" spans="1:6" x14ac:dyDescent="0.3">
      <c r="A11680" s="1">
        <v>2014</v>
      </c>
      <c r="B11680" t="s">
        <v>75</v>
      </c>
      <c r="C11680" s="1" t="s">
        <v>1</v>
      </c>
      <c r="D11680" s="1">
        <v>1</v>
      </c>
      <c r="E11680" t="s">
        <v>2</v>
      </c>
      <c r="F11680">
        <v>661765391</v>
      </c>
    </row>
    <row r="11681" spans="1:6" x14ac:dyDescent="0.3">
      <c r="A11681" s="1">
        <v>2014</v>
      </c>
      <c r="B11681" t="s">
        <v>154</v>
      </c>
      <c r="C11681" s="1" t="s">
        <v>1</v>
      </c>
      <c r="D11681" s="1">
        <v>1</v>
      </c>
      <c r="E11681" t="s">
        <v>2</v>
      </c>
      <c r="F11681">
        <v>459456</v>
      </c>
    </row>
    <row r="11682" spans="1:6" x14ac:dyDescent="0.3">
      <c r="A11682" s="1">
        <v>2014</v>
      </c>
      <c r="B11682" t="s">
        <v>154</v>
      </c>
      <c r="C11682" s="1" t="s">
        <v>1</v>
      </c>
      <c r="D11682" s="1">
        <v>2</v>
      </c>
      <c r="E11682" t="s">
        <v>3</v>
      </c>
      <c r="F11682">
        <v>8381779</v>
      </c>
    </row>
    <row r="11683" spans="1:6" x14ac:dyDescent="0.3">
      <c r="A11683" s="1">
        <v>2014</v>
      </c>
      <c r="B11683" t="s">
        <v>154</v>
      </c>
      <c r="C11683" s="1" t="s">
        <v>1</v>
      </c>
      <c r="D11683" s="1">
        <v>3</v>
      </c>
      <c r="E11683" t="s">
        <v>17</v>
      </c>
      <c r="F11683">
        <v>10774</v>
      </c>
    </row>
    <row r="11684" spans="1:6" x14ac:dyDescent="0.3">
      <c r="A11684" s="1">
        <v>2014</v>
      </c>
      <c r="B11684" t="s">
        <v>75</v>
      </c>
      <c r="C11684" s="1" t="s">
        <v>1</v>
      </c>
      <c r="D11684" s="1">
        <v>4</v>
      </c>
      <c r="E11684" t="s">
        <v>4</v>
      </c>
      <c r="F11684">
        <v>27464133790</v>
      </c>
    </row>
    <row r="11685" spans="1:6" x14ac:dyDescent="0.3">
      <c r="A11685" s="1">
        <v>2014</v>
      </c>
      <c r="B11685" t="s">
        <v>154</v>
      </c>
      <c r="C11685" s="1" t="s">
        <v>1</v>
      </c>
      <c r="D11685" s="1">
        <v>5</v>
      </c>
      <c r="E11685" t="s">
        <v>5</v>
      </c>
      <c r="F11685">
        <v>4304958</v>
      </c>
    </row>
    <row r="11686" spans="1:6" x14ac:dyDescent="0.3">
      <c r="A11686" s="1">
        <v>2014</v>
      </c>
      <c r="B11686" t="s">
        <v>75</v>
      </c>
      <c r="C11686" s="1" t="s">
        <v>1</v>
      </c>
      <c r="D11686" s="1">
        <v>6</v>
      </c>
      <c r="E11686" t="s">
        <v>6</v>
      </c>
      <c r="F11686">
        <v>11545556542</v>
      </c>
    </row>
    <row r="11687" spans="1:6" x14ac:dyDescent="0.3">
      <c r="A11687" s="1">
        <v>2014</v>
      </c>
      <c r="B11687" t="s">
        <v>154</v>
      </c>
      <c r="C11687" s="1" t="s">
        <v>1</v>
      </c>
      <c r="D11687" s="1">
        <v>6</v>
      </c>
      <c r="E11687" t="s">
        <v>6</v>
      </c>
      <c r="F11687">
        <v>8198758</v>
      </c>
    </row>
    <row r="11688" spans="1:6" x14ac:dyDescent="0.3">
      <c r="A11688" s="1">
        <v>2014</v>
      </c>
      <c r="B11688" t="s">
        <v>154</v>
      </c>
      <c r="C11688" s="1" t="s">
        <v>1</v>
      </c>
      <c r="D11688" s="1">
        <v>7</v>
      </c>
      <c r="E11688" t="s">
        <v>7</v>
      </c>
      <c r="F11688">
        <v>2387211</v>
      </c>
    </row>
    <row r="11689" spans="1:6" x14ac:dyDescent="0.3">
      <c r="A11689" s="1">
        <v>2014</v>
      </c>
      <c r="B11689" t="s">
        <v>183</v>
      </c>
      <c r="C11689" s="1" t="s">
        <v>1</v>
      </c>
      <c r="D11689" s="1">
        <v>1</v>
      </c>
      <c r="E11689" t="s">
        <v>2</v>
      </c>
      <c r="F11689">
        <v>6842197</v>
      </c>
    </row>
    <row r="11690" spans="1:6" x14ac:dyDescent="0.3">
      <c r="A11690" s="1">
        <v>2014</v>
      </c>
      <c r="B11690" t="s">
        <v>184</v>
      </c>
      <c r="C11690" s="1" t="s">
        <v>1</v>
      </c>
      <c r="D11690" s="1">
        <v>1</v>
      </c>
      <c r="E11690" t="s">
        <v>2</v>
      </c>
      <c r="F11690">
        <v>110133922</v>
      </c>
    </row>
    <row r="11691" spans="1:6" x14ac:dyDescent="0.3">
      <c r="A11691" s="1">
        <v>2014</v>
      </c>
      <c r="B11691" t="s">
        <v>183</v>
      </c>
      <c r="C11691" s="1" t="s">
        <v>1</v>
      </c>
      <c r="D11691" s="1">
        <v>2</v>
      </c>
      <c r="E11691" t="s">
        <v>3</v>
      </c>
      <c r="F11691">
        <v>17365056</v>
      </c>
    </row>
    <row r="11692" spans="1:6" x14ac:dyDescent="0.3">
      <c r="A11692" s="1">
        <v>2014</v>
      </c>
      <c r="B11692" t="s">
        <v>184</v>
      </c>
      <c r="C11692" s="1" t="s">
        <v>1</v>
      </c>
      <c r="D11692" s="1">
        <v>2</v>
      </c>
      <c r="E11692" t="s">
        <v>3</v>
      </c>
      <c r="F11692">
        <v>436896073</v>
      </c>
    </row>
    <row r="11693" spans="1:6" x14ac:dyDescent="0.3">
      <c r="A11693" s="1">
        <v>2014</v>
      </c>
      <c r="B11693" t="s">
        <v>183</v>
      </c>
      <c r="C11693" s="1" t="s">
        <v>1</v>
      </c>
      <c r="D11693" s="1">
        <v>3</v>
      </c>
      <c r="E11693" t="s">
        <v>17</v>
      </c>
      <c r="F11693">
        <v>1994</v>
      </c>
    </row>
    <row r="11694" spans="1:6" x14ac:dyDescent="0.3">
      <c r="A11694" s="1">
        <v>2014</v>
      </c>
      <c r="B11694" t="s">
        <v>184</v>
      </c>
      <c r="C11694" s="1" t="s">
        <v>1</v>
      </c>
      <c r="D11694" s="1">
        <v>3</v>
      </c>
      <c r="E11694" t="s">
        <v>17</v>
      </c>
      <c r="F11694">
        <v>123504</v>
      </c>
    </row>
    <row r="11695" spans="1:6" x14ac:dyDescent="0.3">
      <c r="A11695" s="1">
        <v>2014</v>
      </c>
      <c r="B11695" t="s">
        <v>184</v>
      </c>
      <c r="C11695" s="1" t="s">
        <v>1</v>
      </c>
      <c r="D11695" s="1">
        <v>4</v>
      </c>
      <c r="E11695" t="s">
        <v>4</v>
      </c>
      <c r="F11695">
        <v>233057836</v>
      </c>
    </row>
    <row r="11696" spans="1:6" x14ac:dyDescent="0.3">
      <c r="A11696" s="1">
        <v>2014</v>
      </c>
      <c r="B11696" t="s">
        <v>183</v>
      </c>
      <c r="C11696" s="1" t="s">
        <v>1</v>
      </c>
      <c r="D11696" s="1">
        <v>4</v>
      </c>
      <c r="E11696" t="s">
        <v>4</v>
      </c>
      <c r="F11696">
        <v>12103438</v>
      </c>
    </row>
    <row r="11697" spans="1:6" x14ac:dyDescent="0.3">
      <c r="A11697" s="1">
        <v>2014</v>
      </c>
      <c r="B11697" t="s">
        <v>183</v>
      </c>
      <c r="C11697" s="1" t="s">
        <v>1</v>
      </c>
      <c r="D11697" s="1">
        <v>5</v>
      </c>
      <c r="E11697" t="s">
        <v>5</v>
      </c>
      <c r="F11697">
        <v>3767957</v>
      </c>
    </row>
    <row r="11698" spans="1:6" x14ac:dyDescent="0.3">
      <c r="A11698" s="1">
        <v>2014</v>
      </c>
      <c r="B11698" t="s">
        <v>184</v>
      </c>
      <c r="C11698" s="1" t="s">
        <v>1</v>
      </c>
      <c r="D11698" s="1">
        <v>5</v>
      </c>
      <c r="E11698" t="s">
        <v>5</v>
      </c>
      <c r="F11698">
        <v>155956231</v>
      </c>
    </row>
    <row r="11699" spans="1:6" x14ac:dyDescent="0.3">
      <c r="A11699" s="1">
        <v>2014</v>
      </c>
      <c r="B11699" t="s">
        <v>183</v>
      </c>
      <c r="C11699" s="1" t="s">
        <v>1</v>
      </c>
      <c r="D11699" s="1">
        <v>6</v>
      </c>
      <c r="E11699" t="s">
        <v>6</v>
      </c>
      <c r="F11699">
        <v>8907991</v>
      </c>
    </row>
    <row r="11700" spans="1:6" x14ac:dyDescent="0.3">
      <c r="A11700" s="1">
        <v>2014</v>
      </c>
      <c r="B11700" t="s">
        <v>184</v>
      </c>
      <c r="C11700" s="1" t="s">
        <v>1</v>
      </c>
      <c r="D11700" s="1">
        <v>6</v>
      </c>
      <c r="E11700" t="s">
        <v>6</v>
      </c>
      <c r="F11700">
        <v>430231694</v>
      </c>
    </row>
    <row r="11701" spans="1:6" x14ac:dyDescent="0.3">
      <c r="A11701" s="1">
        <v>2014</v>
      </c>
      <c r="B11701" t="s">
        <v>183</v>
      </c>
      <c r="C11701" s="1" t="s">
        <v>1</v>
      </c>
      <c r="D11701" s="1">
        <v>7</v>
      </c>
      <c r="E11701" t="s">
        <v>7</v>
      </c>
      <c r="F11701">
        <v>12892</v>
      </c>
    </row>
    <row r="11702" spans="1:6" x14ac:dyDescent="0.3">
      <c r="A11702" s="1">
        <v>2014</v>
      </c>
      <c r="B11702" t="s">
        <v>184</v>
      </c>
      <c r="C11702" s="1" t="s">
        <v>1</v>
      </c>
      <c r="D11702" s="1">
        <v>7</v>
      </c>
      <c r="E11702" t="s">
        <v>7</v>
      </c>
      <c r="F11702">
        <v>2454</v>
      </c>
    </row>
    <row r="11703" spans="1:6" x14ac:dyDescent="0.3">
      <c r="A11703" s="1">
        <v>2014</v>
      </c>
      <c r="B11703" t="s">
        <v>114</v>
      </c>
      <c r="C11703" s="1" t="s">
        <v>1</v>
      </c>
      <c r="D11703" s="1">
        <v>7</v>
      </c>
      <c r="E11703" t="s">
        <v>7</v>
      </c>
      <c r="F11703">
        <v>699795</v>
      </c>
    </row>
    <row r="11704" spans="1:6" x14ac:dyDescent="0.3">
      <c r="A11704" s="1">
        <v>2014</v>
      </c>
      <c r="B11704" t="s">
        <v>86</v>
      </c>
      <c r="C11704" s="1" t="s">
        <v>1</v>
      </c>
      <c r="D11704" s="1">
        <v>1</v>
      </c>
      <c r="E11704" t="s">
        <v>2</v>
      </c>
      <c r="F11704">
        <v>147510</v>
      </c>
    </row>
    <row r="11705" spans="1:6" x14ac:dyDescent="0.3">
      <c r="A11705" s="1">
        <v>2014</v>
      </c>
      <c r="B11705" t="s">
        <v>181</v>
      </c>
      <c r="C11705" s="1" t="s">
        <v>1</v>
      </c>
      <c r="D11705" s="1">
        <v>2</v>
      </c>
      <c r="E11705" t="s">
        <v>3</v>
      </c>
      <c r="F11705">
        <v>122444180</v>
      </c>
    </row>
    <row r="11706" spans="1:6" x14ac:dyDescent="0.3">
      <c r="A11706" s="1">
        <v>2014</v>
      </c>
      <c r="B11706" t="s">
        <v>86</v>
      </c>
      <c r="C11706" s="1" t="s">
        <v>1</v>
      </c>
      <c r="D11706" s="1">
        <v>2</v>
      </c>
      <c r="E11706" t="s">
        <v>3</v>
      </c>
      <c r="F11706">
        <v>2691338</v>
      </c>
    </row>
    <row r="11707" spans="1:6" x14ac:dyDescent="0.3">
      <c r="A11707" s="1">
        <v>2014</v>
      </c>
      <c r="B11707" t="s">
        <v>86</v>
      </c>
      <c r="C11707" s="1" t="s">
        <v>1</v>
      </c>
      <c r="D11707" s="1">
        <v>3</v>
      </c>
      <c r="E11707" t="s">
        <v>17</v>
      </c>
      <c r="F11707">
        <v>443</v>
      </c>
    </row>
    <row r="11708" spans="1:6" x14ac:dyDescent="0.3">
      <c r="A11708" s="1">
        <v>2014</v>
      </c>
      <c r="B11708" t="s">
        <v>86</v>
      </c>
      <c r="C11708" s="1" t="s">
        <v>1</v>
      </c>
      <c r="D11708" s="1">
        <v>4</v>
      </c>
      <c r="E11708" t="s">
        <v>4</v>
      </c>
      <c r="F11708">
        <v>3743921</v>
      </c>
    </row>
    <row r="11709" spans="1:6" x14ac:dyDescent="0.3">
      <c r="A11709" s="1">
        <v>2014</v>
      </c>
      <c r="B11709" t="s">
        <v>86</v>
      </c>
      <c r="C11709" s="1" t="s">
        <v>1</v>
      </c>
      <c r="D11709" s="1">
        <v>5</v>
      </c>
      <c r="E11709" t="s">
        <v>5</v>
      </c>
      <c r="F11709">
        <v>1329750</v>
      </c>
    </row>
    <row r="11710" spans="1:6" x14ac:dyDescent="0.3">
      <c r="A11710" s="1">
        <v>2014</v>
      </c>
      <c r="B11710" t="s">
        <v>181</v>
      </c>
      <c r="C11710" s="1" t="s">
        <v>1</v>
      </c>
      <c r="D11710" s="1">
        <v>6</v>
      </c>
      <c r="E11710" t="s">
        <v>6</v>
      </c>
      <c r="F11710">
        <v>49719537</v>
      </c>
    </row>
    <row r="11711" spans="1:6" x14ac:dyDescent="0.3">
      <c r="A11711" s="1">
        <v>2014</v>
      </c>
      <c r="B11711" t="s">
        <v>86</v>
      </c>
      <c r="C11711" s="1" t="s">
        <v>1</v>
      </c>
      <c r="D11711" s="1">
        <v>6</v>
      </c>
      <c r="E11711" t="s">
        <v>6</v>
      </c>
      <c r="F11711">
        <v>2572362</v>
      </c>
    </row>
    <row r="11712" spans="1:6" x14ac:dyDescent="0.3">
      <c r="A11712" s="1">
        <v>2014</v>
      </c>
      <c r="B11712" t="s">
        <v>170</v>
      </c>
      <c r="C11712" s="1" t="s">
        <v>1</v>
      </c>
      <c r="D11712" s="1">
        <v>1</v>
      </c>
      <c r="E11712" t="s">
        <v>2</v>
      </c>
      <c r="F11712">
        <v>344504815</v>
      </c>
    </row>
    <row r="11713" spans="1:6" x14ac:dyDescent="0.3">
      <c r="A11713" s="1">
        <v>2014</v>
      </c>
      <c r="B11713" t="s">
        <v>118</v>
      </c>
      <c r="C11713" s="1" t="s">
        <v>1</v>
      </c>
      <c r="D11713" s="1">
        <v>1</v>
      </c>
      <c r="E11713" t="s">
        <v>2</v>
      </c>
      <c r="F11713">
        <v>1493011</v>
      </c>
    </row>
    <row r="11714" spans="1:6" x14ac:dyDescent="0.3">
      <c r="A11714" s="1">
        <v>2014</v>
      </c>
      <c r="B11714" t="s">
        <v>174</v>
      </c>
      <c r="C11714" s="1" t="s">
        <v>1</v>
      </c>
      <c r="D11714" s="1">
        <v>4</v>
      </c>
      <c r="E11714" t="s">
        <v>4</v>
      </c>
      <c r="F11714">
        <v>621146260</v>
      </c>
    </row>
    <row r="11715" spans="1:6" x14ac:dyDescent="0.3">
      <c r="A11715" s="1">
        <v>2014</v>
      </c>
      <c r="B11715" t="s">
        <v>118</v>
      </c>
      <c r="C11715" s="1" t="s">
        <v>1</v>
      </c>
      <c r="D11715" s="1">
        <v>5</v>
      </c>
      <c r="E11715" t="s">
        <v>5</v>
      </c>
      <c r="F11715">
        <v>1467623</v>
      </c>
    </row>
    <row r="11716" spans="1:6" x14ac:dyDescent="0.3">
      <c r="A11716" s="1">
        <v>2014</v>
      </c>
      <c r="B11716" t="s">
        <v>174</v>
      </c>
      <c r="C11716" s="1" t="s">
        <v>1</v>
      </c>
      <c r="D11716" s="1">
        <v>5</v>
      </c>
      <c r="E11716" t="s">
        <v>5</v>
      </c>
      <c r="F11716">
        <v>51472487</v>
      </c>
    </row>
    <row r="11717" spans="1:6" x14ac:dyDescent="0.3">
      <c r="A11717" s="1">
        <v>2014</v>
      </c>
      <c r="B11717" t="s">
        <v>143</v>
      </c>
      <c r="C11717" s="1" t="s">
        <v>1</v>
      </c>
      <c r="D11717" s="1">
        <v>1</v>
      </c>
      <c r="E11717" t="s">
        <v>2</v>
      </c>
      <c r="F11717">
        <v>6249308</v>
      </c>
    </row>
    <row r="11718" spans="1:6" x14ac:dyDescent="0.3">
      <c r="A11718" s="1">
        <v>2014</v>
      </c>
      <c r="B11718" t="s">
        <v>143</v>
      </c>
      <c r="C11718" s="1" t="s">
        <v>1</v>
      </c>
      <c r="D11718" s="1">
        <v>2</v>
      </c>
      <c r="E11718" t="s">
        <v>3</v>
      </c>
      <c r="F11718">
        <v>121515582</v>
      </c>
    </row>
    <row r="11719" spans="1:6" x14ac:dyDescent="0.3">
      <c r="A11719" s="1">
        <v>2014</v>
      </c>
      <c r="B11719" t="s">
        <v>143</v>
      </c>
      <c r="C11719" s="1" t="s">
        <v>1</v>
      </c>
      <c r="D11719" s="1">
        <v>3</v>
      </c>
      <c r="E11719" t="s">
        <v>17</v>
      </c>
      <c r="F11719">
        <v>537933</v>
      </c>
    </row>
    <row r="11720" spans="1:6" x14ac:dyDescent="0.3">
      <c r="A11720" s="1">
        <v>2014</v>
      </c>
      <c r="B11720" t="s">
        <v>143</v>
      </c>
      <c r="C11720" s="1" t="s">
        <v>1</v>
      </c>
      <c r="D11720" s="1">
        <v>4</v>
      </c>
      <c r="E11720" t="s">
        <v>4</v>
      </c>
      <c r="F11720">
        <v>122438429</v>
      </c>
    </row>
    <row r="11721" spans="1:6" x14ac:dyDescent="0.3">
      <c r="A11721" s="1">
        <v>2014</v>
      </c>
      <c r="B11721" t="s">
        <v>143</v>
      </c>
      <c r="C11721" s="1" t="s">
        <v>1</v>
      </c>
      <c r="D11721" s="1">
        <v>5</v>
      </c>
      <c r="E11721" t="s">
        <v>5</v>
      </c>
      <c r="F11721">
        <v>37107642</v>
      </c>
    </row>
    <row r="11722" spans="1:6" x14ac:dyDescent="0.3">
      <c r="A11722" s="1">
        <v>2014</v>
      </c>
      <c r="B11722" t="s">
        <v>143</v>
      </c>
      <c r="C11722" s="1" t="s">
        <v>1</v>
      </c>
      <c r="D11722" s="1">
        <v>6</v>
      </c>
      <c r="E11722" t="s">
        <v>6</v>
      </c>
      <c r="F11722">
        <v>106224805</v>
      </c>
    </row>
    <row r="11723" spans="1:6" x14ac:dyDescent="0.3">
      <c r="A11723" s="1">
        <v>2014</v>
      </c>
      <c r="B11723" t="s">
        <v>143</v>
      </c>
      <c r="C11723" s="1" t="s">
        <v>1</v>
      </c>
      <c r="D11723" s="1">
        <v>7</v>
      </c>
      <c r="E11723" t="s">
        <v>7</v>
      </c>
      <c r="F11723">
        <v>41030</v>
      </c>
    </row>
    <row r="11724" spans="1:6" x14ac:dyDescent="0.3">
      <c r="A11724" s="1">
        <v>2014</v>
      </c>
      <c r="B11724" t="s">
        <v>73</v>
      </c>
      <c r="C11724" s="1" t="s">
        <v>1</v>
      </c>
      <c r="D11724" s="1">
        <v>1</v>
      </c>
      <c r="E11724" t="s">
        <v>2</v>
      </c>
      <c r="F11724">
        <v>9554050</v>
      </c>
    </row>
    <row r="11725" spans="1:6" x14ac:dyDescent="0.3">
      <c r="A11725" s="1">
        <v>2014</v>
      </c>
      <c r="B11725" t="s">
        <v>151</v>
      </c>
      <c r="C11725" s="1" t="s">
        <v>1</v>
      </c>
      <c r="D11725" s="1">
        <v>2</v>
      </c>
      <c r="E11725" t="s">
        <v>3</v>
      </c>
      <c r="F11725">
        <v>2073</v>
      </c>
    </row>
    <row r="11726" spans="1:6" x14ac:dyDescent="0.3">
      <c r="A11726" s="1">
        <v>2014</v>
      </c>
      <c r="B11726" t="s">
        <v>73</v>
      </c>
      <c r="C11726" s="1" t="s">
        <v>1</v>
      </c>
      <c r="D11726" s="1">
        <v>4</v>
      </c>
      <c r="E11726" t="s">
        <v>4</v>
      </c>
      <c r="F11726">
        <v>237281750</v>
      </c>
    </row>
    <row r="11727" spans="1:6" x14ac:dyDescent="0.3">
      <c r="A11727" s="1">
        <v>2014</v>
      </c>
      <c r="B11727" t="s">
        <v>67</v>
      </c>
      <c r="C11727" s="1" t="s">
        <v>1</v>
      </c>
      <c r="D11727" s="1">
        <v>1</v>
      </c>
      <c r="E11727" t="s">
        <v>2</v>
      </c>
      <c r="F11727">
        <v>3670527</v>
      </c>
    </row>
    <row r="11728" spans="1:6" x14ac:dyDescent="0.3">
      <c r="A11728" s="1">
        <v>2014</v>
      </c>
      <c r="B11728" t="s">
        <v>67</v>
      </c>
      <c r="C11728" s="1" t="s">
        <v>1</v>
      </c>
      <c r="D11728" s="1">
        <v>2</v>
      </c>
      <c r="E11728" t="s">
        <v>3</v>
      </c>
      <c r="F11728">
        <v>42768582</v>
      </c>
    </row>
    <row r="11729" spans="1:6" x14ac:dyDescent="0.3">
      <c r="A11729" s="1">
        <v>2014</v>
      </c>
      <c r="B11729" t="s">
        <v>67</v>
      </c>
      <c r="C11729" s="1" t="s">
        <v>1</v>
      </c>
      <c r="D11729" s="1">
        <v>4</v>
      </c>
      <c r="E11729" t="s">
        <v>4</v>
      </c>
      <c r="F11729">
        <v>29283042</v>
      </c>
    </row>
    <row r="11730" spans="1:6" x14ac:dyDescent="0.3">
      <c r="A11730" s="1">
        <v>2014</v>
      </c>
      <c r="B11730" t="s">
        <v>67</v>
      </c>
      <c r="C11730" s="1" t="s">
        <v>1</v>
      </c>
      <c r="D11730" s="1">
        <v>5</v>
      </c>
      <c r="E11730" t="s">
        <v>5</v>
      </c>
      <c r="F11730">
        <v>6986449</v>
      </c>
    </row>
    <row r="11731" spans="1:6" x14ac:dyDescent="0.3">
      <c r="A11731" s="1">
        <v>2014</v>
      </c>
      <c r="B11731" t="s">
        <v>67</v>
      </c>
      <c r="C11731" s="1" t="s">
        <v>1</v>
      </c>
      <c r="D11731" s="1">
        <v>6</v>
      </c>
      <c r="E11731" t="s">
        <v>6</v>
      </c>
      <c r="F11731">
        <v>22344352</v>
      </c>
    </row>
    <row r="11732" spans="1:6" x14ac:dyDescent="0.3">
      <c r="A11732" s="1">
        <v>2014</v>
      </c>
      <c r="B11732" t="s">
        <v>67</v>
      </c>
      <c r="C11732" s="1" t="s">
        <v>1</v>
      </c>
      <c r="D11732" s="1">
        <v>7</v>
      </c>
      <c r="E11732" t="s">
        <v>7</v>
      </c>
      <c r="F11732">
        <v>5896</v>
      </c>
    </row>
    <row r="11733" spans="1:6" x14ac:dyDescent="0.3">
      <c r="A11733" s="1">
        <v>2014</v>
      </c>
      <c r="B11733" t="s">
        <v>68</v>
      </c>
      <c r="C11733" s="1" t="s">
        <v>1</v>
      </c>
      <c r="D11733" s="1">
        <v>7</v>
      </c>
      <c r="E11733" t="s">
        <v>7</v>
      </c>
      <c r="F11733">
        <v>254636</v>
      </c>
    </row>
    <row r="11734" spans="1:6" x14ac:dyDescent="0.3">
      <c r="A11734" s="1">
        <v>2014</v>
      </c>
      <c r="B11734" t="s">
        <v>39</v>
      </c>
      <c r="C11734" s="1" t="s">
        <v>1</v>
      </c>
      <c r="D11734" s="1">
        <v>1</v>
      </c>
      <c r="E11734" t="s">
        <v>2</v>
      </c>
      <c r="F11734">
        <v>1545207550</v>
      </c>
    </row>
    <row r="11735" spans="1:6" x14ac:dyDescent="0.3">
      <c r="A11735" s="1">
        <v>2014</v>
      </c>
      <c r="B11735" t="s">
        <v>138</v>
      </c>
      <c r="C11735" s="1" t="s">
        <v>1</v>
      </c>
      <c r="D11735" s="1">
        <v>1</v>
      </c>
      <c r="E11735" t="s">
        <v>2</v>
      </c>
      <c r="F11735">
        <v>8996889</v>
      </c>
    </row>
    <row r="11736" spans="1:6" x14ac:dyDescent="0.3">
      <c r="A11736" s="1">
        <v>2014</v>
      </c>
      <c r="B11736" t="s">
        <v>39</v>
      </c>
      <c r="C11736" s="1" t="s">
        <v>1</v>
      </c>
      <c r="D11736" s="1">
        <v>2</v>
      </c>
      <c r="E11736" t="s">
        <v>3</v>
      </c>
      <c r="F11736">
        <v>17230364516</v>
      </c>
    </row>
    <row r="11737" spans="1:6" x14ac:dyDescent="0.3">
      <c r="A11737" s="1">
        <v>2014</v>
      </c>
      <c r="B11737" t="s">
        <v>138</v>
      </c>
      <c r="C11737" s="1" t="s">
        <v>1</v>
      </c>
      <c r="D11737" s="1">
        <v>2</v>
      </c>
      <c r="E11737" t="s">
        <v>3</v>
      </c>
      <c r="F11737">
        <v>99298891</v>
      </c>
    </row>
    <row r="11738" spans="1:6" x14ac:dyDescent="0.3">
      <c r="A11738" s="1">
        <v>2014</v>
      </c>
      <c r="B11738" t="s">
        <v>39</v>
      </c>
      <c r="C11738" s="1" t="s">
        <v>1</v>
      </c>
      <c r="D11738" s="1">
        <v>3</v>
      </c>
      <c r="E11738" t="s">
        <v>17</v>
      </c>
      <c r="F11738">
        <v>44098977</v>
      </c>
    </row>
    <row r="11739" spans="1:6" x14ac:dyDescent="0.3">
      <c r="A11739" s="1">
        <v>2014</v>
      </c>
      <c r="B11739" t="s">
        <v>39</v>
      </c>
      <c r="C11739" s="1" t="s">
        <v>1</v>
      </c>
      <c r="D11739" s="1">
        <v>4</v>
      </c>
      <c r="E11739" t="s">
        <v>4</v>
      </c>
      <c r="F11739">
        <v>49245273771</v>
      </c>
    </row>
    <row r="11740" spans="1:6" x14ac:dyDescent="0.3">
      <c r="A11740" s="1">
        <v>2014</v>
      </c>
      <c r="B11740" t="s">
        <v>138</v>
      </c>
      <c r="C11740" s="1" t="s">
        <v>1</v>
      </c>
      <c r="D11740" s="1">
        <v>4</v>
      </c>
      <c r="E11740" t="s">
        <v>4</v>
      </c>
      <c r="F11740">
        <v>74599599</v>
      </c>
    </row>
    <row r="11741" spans="1:6" x14ac:dyDescent="0.3">
      <c r="A11741" s="1">
        <v>2014</v>
      </c>
      <c r="B11741" t="s">
        <v>39</v>
      </c>
      <c r="C11741" s="1" t="s">
        <v>1</v>
      </c>
      <c r="D11741" s="1">
        <v>5</v>
      </c>
      <c r="E11741" t="s">
        <v>5</v>
      </c>
      <c r="F11741">
        <v>4435014580</v>
      </c>
    </row>
    <row r="11742" spans="1:6" x14ac:dyDescent="0.3">
      <c r="A11742" s="1">
        <v>2014</v>
      </c>
      <c r="B11742" t="s">
        <v>138</v>
      </c>
      <c r="C11742" s="1" t="s">
        <v>1</v>
      </c>
      <c r="D11742" s="1">
        <v>6</v>
      </c>
      <c r="E11742" t="s">
        <v>6</v>
      </c>
      <c r="F11742">
        <v>92401399</v>
      </c>
    </row>
    <row r="11743" spans="1:6" x14ac:dyDescent="0.3">
      <c r="A11743" s="1">
        <v>2014</v>
      </c>
      <c r="B11743" t="s">
        <v>161</v>
      </c>
      <c r="C11743" s="1" t="s">
        <v>1</v>
      </c>
      <c r="D11743" s="1">
        <v>1</v>
      </c>
      <c r="E11743" t="s">
        <v>2</v>
      </c>
      <c r="F11743">
        <v>527322299</v>
      </c>
    </row>
    <row r="11744" spans="1:6" x14ac:dyDescent="0.3">
      <c r="A11744" s="1">
        <v>2014</v>
      </c>
      <c r="B11744" t="s">
        <v>161</v>
      </c>
      <c r="C11744" s="1" t="s">
        <v>1</v>
      </c>
      <c r="D11744" s="1">
        <v>2</v>
      </c>
      <c r="E11744" t="s">
        <v>3</v>
      </c>
      <c r="F11744">
        <v>3992091170</v>
      </c>
    </row>
    <row r="11745" spans="1:6" x14ac:dyDescent="0.3">
      <c r="A11745" s="1">
        <v>2014</v>
      </c>
      <c r="B11745" t="s">
        <v>161</v>
      </c>
      <c r="C11745" s="1" t="s">
        <v>1</v>
      </c>
      <c r="D11745" s="1">
        <v>3</v>
      </c>
      <c r="E11745" t="s">
        <v>17</v>
      </c>
      <c r="F11745">
        <v>990028082</v>
      </c>
    </row>
    <row r="11746" spans="1:6" x14ac:dyDescent="0.3">
      <c r="A11746" s="1">
        <v>2014</v>
      </c>
      <c r="B11746" t="s">
        <v>161</v>
      </c>
      <c r="C11746" s="1" t="s">
        <v>1</v>
      </c>
      <c r="D11746" s="1">
        <v>4</v>
      </c>
      <c r="E11746" t="s">
        <v>4</v>
      </c>
      <c r="F11746">
        <v>3146134579</v>
      </c>
    </row>
    <row r="11747" spans="1:6" x14ac:dyDescent="0.3">
      <c r="A11747" s="1">
        <v>2014</v>
      </c>
      <c r="B11747" t="s">
        <v>161</v>
      </c>
      <c r="C11747" s="1" t="s">
        <v>1</v>
      </c>
      <c r="D11747" s="1">
        <v>5</v>
      </c>
      <c r="E11747" t="s">
        <v>5</v>
      </c>
      <c r="F11747">
        <v>485365230</v>
      </c>
    </row>
    <row r="11748" spans="1:6" x14ac:dyDescent="0.3">
      <c r="A11748" s="1">
        <v>2014</v>
      </c>
      <c r="B11748" t="s">
        <v>161</v>
      </c>
      <c r="C11748" s="1" t="s">
        <v>1</v>
      </c>
      <c r="D11748" s="1">
        <v>6</v>
      </c>
      <c r="E11748" t="s">
        <v>6</v>
      </c>
      <c r="F11748">
        <v>1142142948</v>
      </c>
    </row>
    <row r="11749" spans="1:6" x14ac:dyDescent="0.3">
      <c r="A11749" s="1">
        <v>2014</v>
      </c>
      <c r="B11749" t="s">
        <v>82</v>
      </c>
      <c r="C11749" s="1" t="s">
        <v>1</v>
      </c>
      <c r="D11749" s="1">
        <v>7</v>
      </c>
      <c r="E11749" t="s">
        <v>7</v>
      </c>
      <c r="F11749">
        <v>3477638</v>
      </c>
    </row>
    <row r="11750" spans="1:6" x14ac:dyDescent="0.3">
      <c r="A11750" s="1">
        <v>2014</v>
      </c>
      <c r="B11750" t="s">
        <v>174</v>
      </c>
      <c r="C11750" s="1" t="s">
        <v>1</v>
      </c>
      <c r="D11750" s="1">
        <v>1</v>
      </c>
      <c r="E11750" t="s">
        <v>2</v>
      </c>
      <c r="F11750">
        <v>38003475</v>
      </c>
    </row>
    <row r="11751" spans="1:6" x14ac:dyDescent="0.3">
      <c r="A11751" s="1">
        <v>2014</v>
      </c>
      <c r="B11751" t="s">
        <v>174</v>
      </c>
      <c r="C11751" s="1" t="s">
        <v>1</v>
      </c>
      <c r="D11751" s="1">
        <v>2</v>
      </c>
      <c r="E11751" t="s">
        <v>3</v>
      </c>
      <c r="F11751">
        <v>528813732</v>
      </c>
    </row>
    <row r="11752" spans="1:6" x14ac:dyDescent="0.3">
      <c r="A11752" s="1">
        <v>2014</v>
      </c>
      <c r="B11752" t="s">
        <v>174</v>
      </c>
      <c r="C11752" s="1" t="s">
        <v>1</v>
      </c>
      <c r="D11752" s="1">
        <v>6</v>
      </c>
      <c r="E11752" t="s">
        <v>6</v>
      </c>
      <c r="F11752">
        <v>375366517</v>
      </c>
    </row>
    <row r="11753" spans="1:6" x14ac:dyDescent="0.3">
      <c r="A11753" s="1">
        <v>2014</v>
      </c>
      <c r="B11753" t="s">
        <v>116</v>
      </c>
      <c r="C11753" s="1" t="s">
        <v>1</v>
      </c>
      <c r="D11753" s="1">
        <v>1</v>
      </c>
      <c r="E11753" t="s">
        <v>2</v>
      </c>
      <c r="F11753">
        <v>777274</v>
      </c>
    </row>
    <row r="11754" spans="1:6" x14ac:dyDescent="0.3">
      <c r="A11754" s="1">
        <v>2014</v>
      </c>
      <c r="B11754" t="s">
        <v>116</v>
      </c>
      <c r="C11754" s="1" t="s">
        <v>1</v>
      </c>
      <c r="D11754" s="1">
        <v>2</v>
      </c>
      <c r="E11754" t="s">
        <v>3</v>
      </c>
      <c r="F11754">
        <v>14455739</v>
      </c>
    </row>
    <row r="11755" spans="1:6" x14ac:dyDescent="0.3">
      <c r="A11755" s="1">
        <v>2014</v>
      </c>
      <c r="B11755" t="s">
        <v>116</v>
      </c>
      <c r="C11755" s="1" t="s">
        <v>1</v>
      </c>
      <c r="D11755" s="1">
        <v>4</v>
      </c>
      <c r="E11755" t="s">
        <v>4</v>
      </c>
      <c r="F11755">
        <v>13405264</v>
      </c>
    </row>
    <row r="11756" spans="1:6" x14ac:dyDescent="0.3">
      <c r="A11756" s="1">
        <v>2014</v>
      </c>
      <c r="B11756" t="s">
        <v>116</v>
      </c>
      <c r="C11756" s="1" t="s">
        <v>1</v>
      </c>
      <c r="D11756" s="1">
        <v>5</v>
      </c>
      <c r="E11756" t="s">
        <v>5</v>
      </c>
      <c r="F11756">
        <v>1242635</v>
      </c>
    </row>
    <row r="11757" spans="1:6" x14ac:dyDescent="0.3">
      <c r="A11757" s="1">
        <v>2014</v>
      </c>
      <c r="B11757" t="s">
        <v>9</v>
      </c>
      <c r="C11757" s="1" t="s">
        <v>1</v>
      </c>
      <c r="D11757" s="1">
        <v>6</v>
      </c>
      <c r="E11757" t="s">
        <v>6</v>
      </c>
      <c r="F11757">
        <v>56568816</v>
      </c>
    </row>
    <row r="11758" spans="1:6" x14ac:dyDescent="0.3">
      <c r="A11758" s="1">
        <v>2014</v>
      </c>
      <c r="B11758" t="s">
        <v>116</v>
      </c>
      <c r="C11758" s="1" t="s">
        <v>1</v>
      </c>
      <c r="D11758" s="1">
        <v>6</v>
      </c>
      <c r="E11758" t="s">
        <v>6</v>
      </c>
      <c r="F11758">
        <v>7773461</v>
      </c>
    </row>
    <row r="11759" spans="1:6" x14ac:dyDescent="0.3">
      <c r="A11759" s="1">
        <v>2014</v>
      </c>
      <c r="B11759" t="s">
        <v>116</v>
      </c>
      <c r="C11759" s="1" t="s">
        <v>1</v>
      </c>
      <c r="D11759" s="1">
        <v>7</v>
      </c>
      <c r="E11759" t="s">
        <v>7</v>
      </c>
      <c r="F11759">
        <v>3370</v>
      </c>
    </row>
    <row r="11760" spans="1:6" x14ac:dyDescent="0.3">
      <c r="A11760" s="1">
        <v>2014</v>
      </c>
      <c r="B11760" t="s">
        <v>35</v>
      </c>
      <c r="C11760" s="1" t="s">
        <v>1</v>
      </c>
      <c r="D11760" s="1">
        <v>1</v>
      </c>
      <c r="E11760" t="s">
        <v>2</v>
      </c>
      <c r="F11760">
        <v>18519860</v>
      </c>
    </row>
    <row r="11761" spans="1:6" x14ac:dyDescent="0.3">
      <c r="A11761" s="1">
        <v>2014</v>
      </c>
      <c r="B11761" t="s">
        <v>35</v>
      </c>
      <c r="C11761" s="1" t="s">
        <v>1</v>
      </c>
      <c r="D11761" s="1">
        <v>4</v>
      </c>
      <c r="E11761" t="s">
        <v>4</v>
      </c>
      <c r="F11761">
        <v>754185789</v>
      </c>
    </row>
    <row r="11762" spans="1:6" x14ac:dyDescent="0.3">
      <c r="A11762" s="1">
        <v>2014</v>
      </c>
      <c r="B11762" t="s">
        <v>135</v>
      </c>
      <c r="C11762" s="1" t="s">
        <v>1</v>
      </c>
      <c r="D11762" s="1">
        <v>3</v>
      </c>
      <c r="E11762" t="s">
        <v>17</v>
      </c>
      <c r="F11762">
        <v>17650</v>
      </c>
    </row>
    <row r="11763" spans="1:6" x14ac:dyDescent="0.3">
      <c r="A11763" s="1">
        <v>2014</v>
      </c>
      <c r="B11763" t="s">
        <v>135</v>
      </c>
      <c r="C11763" s="1" t="s">
        <v>1</v>
      </c>
      <c r="D11763" s="1">
        <v>6</v>
      </c>
      <c r="E11763" t="s">
        <v>6</v>
      </c>
      <c r="F11763">
        <v>70561519</v>
      </c>
    </row>
    <row r="11764" spans="1:6" x14ac:dyDescent="0.3">
      <c r="A11764" s="1">
        <v>2014</v>
      </c>
      <c r="B11764" t="s">
        <v>35</v>
      </c>
      <c r="C11764" s="1" t="s">
        <v>1</v>
      </c>
      <c r="D11764" s="1">
        <v>2</v>
      </c>
      <c r="E11764" t="s">
        <v>3</v>
      </c>
      <c r="F11764">
        <v>213385480</v>
      </c>
    </row>
    <row r="11765" spans="1:6" x14ac:dyDescent="0.3">
      <c r="A11765" s="1">
        <v>2014</v>
      </c>
      <c r="B11765" t="s">
        <v>35</v>
      </c>
      <c r="C11765" s="1" t="s">
        <v>1</v>
      </c>
      <c r="D11765" s="1">
        <v>3</v>
      </c>
      <c r="E11765" t="s">
        <v>17</v>
      </c>
      <c r="F11765">
        <v>78991</v>
      </c>
    </row>
    <row r="11766" spans="1:6" x14ac:dyDescent="0.3">
      <c r="A11766" s="1">
        <v>2014</v>
      </c>
      <c r="B11766" t="s">
        <v>35</v>
      </c>
      <c r="C11766" s="1" t="s">
        <v>1</v>
      </c>
      <c r="D11766" s="1">
        <v>5</v>
      </c>
      <c r="E11766" t="s">
        <v>5</v>
      </c>
      <c r="F11766">
        <v>48852719</v>
      </c>
    </row>
    <row r="11767" spans="1:6" x14ac:dyDescent="0.3">
      <c r="A11767" s="1">
        <v>2014</v>
      </c>
      <c r="B11767" t="s">
        <v>35</v>
      </c>
      <c r="C11767" s="1" t="s">
        <v>1</v>
      </c>
      <c r="D11767" s="1">
        <v>6</v>
      </c>
      <c r="E11767" t="s">
        <v>6</v>
      </c>
      <c r="F11767">
        <v>468203200</v>
      </c>
    </row>
    <row r="11768" spans="1:6" x14ac:dyDescent="0.3">
      <c r="A11768" s="1">
        <v>2014</v>
      </c>
      <c r="B11768" t="s">
        <v>35</v>
      </c>
      <c r="C11768" s="1" t="s">
        <v>1</v>
      </c>
      <c r="D11768" s="1">
        <v>7</v>
      </c>
      <c r="E11768" t="s">
        <v>7</v>
      </c>
      <c r="F11768">
        <v>66699</v>
      </c>
    </row>
    <row r="11769" spans="1:6" x14ac:dyDescent="0.3">
      <c r="A11769" s="1">
        <v>2014</v>
      </c>
      <c r="B11769" t="s">
        <v>12</v>
      </c>
      <c r="C11769" s="1" t="s">
        <v>1</v>
      </c>
      <c r="D11769" s="1">
        <v>1</v>
      </c>
      <c r="E11769" t="s">
        <v>2</v>
      </c>
      <c r="F11769">
        <v>69732310</v>
      </c>
    </row>
    <row r="11770" spans="1:6" x14ac:dyDescent="0.3">
      <c r="A11770" s="1">
        <v>2014</v>
      </c>
      <c r="B11770" t="s">
        <v>12</v>
      </c>
      <c r="C11770" s="1" t="s">
        <v>1</v>
      </c>
      <c r="D11770" s="1">
        <v>2</v>
      </c>
      <c r="E11770" t="s">
        <v>3</v>
      </c>
      <c r="F11770">
        <v>1388563786</v>
      </c>
    </row>
    <row r="11771" spans="1:6" x14ac:dyDescent="0.3">
      <c r="A11771" s="1">
        <v>2014</v>
      </c>
      <c r="B11771" t="s">
        <v>118</v>
      </c>
      <c r="C11771" s="1" t="s">
        <v>1</v>
      </c>
      <c r="D11771" s="1">
        <v>2</v>
      </c>
      <c r="E11771" t="s">
        <v>3</v>
      </c>
      <c r="F11771">
        <v>15170298</v>
      </c>
    </row>
    <row r="11772" spans="1:6" x14ac:dyDescent="0.3">
      <c r="A11772" s="1">
        <v>2014</v>
      </c>
      <c r="B11772" t="s">
        <v>118</v>
      </c>
      <c r="C11772" s="1" t="s">
        <v>1</v>
      </c>
      <c r="D11772" s="1">
        <v>3</v>
      </c>
      <c r="E11772" t="s">
        <v>17</v>
      </c>
      <c r="F11772">
        <v>16753</v>
      </c>
    </row>
    <row r="11773" spans="1:6" x14ac:dyDescent="0.3">
      <c r="A11773" s="1">
        <v>2014</v>
      </c>
      <c r="B11773" t="s">
        <v>174</v>
      </c>
      <c r="C11773" s="1" t="s">
        <v>1</v>
      </c>
      <c r="D11773" s="1">
        <v>3</v>
      </c>
      <c r="E11773" t="s">
        <v>17</v>
      </c>
      <c r="F11773">
        <v>550744</v>
      </c>
    </row>
    <row r="11774" spans="1:6" x14ac:dyDescent="0.3">
      <c r="A11774" s="1">
        <v>2014</v>
      </c>
      <c r="B11774" t="s">
        <v>12</v>
      </c>
      <c r="C11774" s="1" t="s">
        <v>1</v>
      </c>
      <c r="D11774" s="1">
        <v>4</v>
      </c>
      <c r="E11774" t="s">
        <v>4</v>
      </c>
      <c r="F11774">
        <v>4102484504</v>
      </c>
    </row>
    <row r="11775" spans="1:6" x14ac:dyDescent="0.3">
      <c r="A11775" s="1">
        <v>2014</v>
      </c>
      <c r="B11775" t="s">
        <v>118</v>
      </c>
      <c r="C11775" s="1" t="s">
        <v>1</v>
      </c>
      <c r="D11775" s="1">
        <v>4</v>
      </c>
      <c r="E11775" t="s">
        <v>4</v>
      </c>
      <c r="F11775">
        <v>2648682</v>
      </c>
    </row>
    <row r="11776" spans="1:6" x14ac:dyDescent="0.3">
      <c r="A11776" s="1">
        <v>2014</v>
      </c>
      <c r="B11776" t="s">
        <v>12</v>
      </c>
      <c r="C11776" s="1" t="s">
        <v>1</v>
      </c>
      <c r="D11776" s="1">
        <v>5</v>
      </c>
      <c r="E11776" t="s">
        <v>5</v>
      </c>
      <c r="F11776">
        <v>196693887</v>
      </c>
    </row>
    <row r="11777" spans="1:6" x14ac:dyDescent="0.3">
      <c r="A11777" s="1">
        <v>2014</v>
      </c>
      <c r="B11777" t="s">
        <v>118</v>
      </c>
      <c r="C11777" s="1" t="s">
        <v>1</v>
      </c>
      <c r="D11777" s="1">
        <v>6</v>
      </c>
      <c r="E11777" t="s">
        <v>6</v>
      </c>
      <c r="F11777">
        <v>6265949</v>
      </c>
    </row>
    <row r="11778" spans="1:6" x14ac:dyDescent="0.3">
      <c r="A11778" s="1">
        <v>2014</v>
      </c>
      <c r="B11778" t="s">
        <v>174</v>
      </c>
      <c r="C11778" s="1" t="s">
        <v>1</v>
      </c>
      <c r="D11778" s="1">
        <v>7</v>
      </c>
      <c r="E11778" t="s">
        <v>7</v>
      </c>
      <c r="F11778">
        <v>529187</v>
      </c>
    </row>
    <row r="11779" spans="1:6" x14ac:dyDescent="0.3">
      <c r="A11779" s="1">
        <v>2014</v>
      </c>
      <c r="B11779" t="s">
        <v>25</v>
      </c>
      <c r="C11779" s="1" t="s">
        <v>1</v>
      </c>
      <c r="D11779" s="1">
        <v>1</v>
      </c>
      <c r="E11779" t="s">
        <v>2</v>
      </c>
      <c r="F11779">
        <v>15486453</v>
      </c>
    </row>
    <row r="11780" spans="1:6" x14ac:dyDescent="0.3">
      <c r="A11780" s="1">
        <v>2014</v>
      </c>
      <c r="B11780" t="s">
        <v>23</v>
      </c>
      <c r="C11780" s="1" t="s">
        <v>1</v>
      </c>
      <c r="D11780" s="1">
        <v>2</v>
      </c>
      <c r="E11780" t="s">
        <v>3</v>
      </c>
      <c r="F11780">
        <v>3131444651</v>
      </c>
    </row>
    <row r="11781" spans="1:6" x14ac:dyDescent="0.3">
      <c r="A11781" s="1">
        <v>2014</v>
      </c>
      <c r="B11781" t="s">
        <v>25</v>
      </c>
      <c r="C11781" s="1" t="s">
        <v>1</v>
      </c>
      <c r="D11781" s="1">
        <v>2</v>
      </c>
      <c r="E11781" t="s">
        <v>3</v>
      </c>
      <c r="F11781">
        <v>281193210</v>
      </c>
    </row>
    <row r="11782" spans="1:6" x14ac:dyDescent="0.3">
      <c r="A11782" s="1">
        <v>2014</v>
      </c>
      <c r="B11782" t="s">
        <v>23</v>
      </c>
      <c r="C11782" s="1" t="s">
        <v>1</v>
      </c>
      <c r="D11782" s="1">
        <v>3</v>
      </c>
      <c r="E11782" t="s">
        <v>17</v>
      </c>
      <c r="F11782">
        <v>1201794</v>
      </c>
    </row>
    <row r="11783" spans="1:6" x14ac:dyDescent="0.3">
      <c r="A11783" s="1">
        <v>2014</v>
      </c>
      <c r="B11783" t="s">
        <v>25</v>
      </c>
      <c r="C11783" s="1" t="s">
        <v>1</v>
      </c>
      <c r="D11783" s="1">
        <v>3</v>
      </c>
      <c r="E11783" t="s">
        <v>17</v>
      </c>
      <c r="F11783">
        <v>63983</v>
      </c>
    </row>
    <row r="11784" spans="1:6" x14ac:dyDescent="0.3">
      <c r="A11784" s="1">
        <v>2014</v>
      </c>
      <c r="B11784" t="s">
        <v>23</v>
      </c>
      <c r="C11784" s="1" t="s">
        <v>1</v>
      </c>
      <c r="D11784" s="1">
        <v>5</v>
      </c>
      <c r="E11784" t="s">
        <v>5</v>
      </c>
      <c r="F11784">
        <v>796383949</v>
      </c>
    </row>
    <row r="11785" spans="1:6" x14ac:dyDescent="0.3">
      <c r="A11785" s="1">
        <v>2014</v>
      </c>
      <c r="B11785" t="s">
        <v>25</v>
      </c>
      <c r="C11785" s="1" t="s">
        <v>1</v>
      </c>
      <c r="D11785" s="1">
        <v>5</v>
      </c>
      <c r="E11785" t="s">
        <v>5</v>
      </c>
      <c r="F11785">
        <v>45841241</v>
      </c>
    </row>
    <row r="11786" spans="1:6" x14ac:dyDescent="0.3">
      <c r="A11786" s="1">
        <v>2014</v>
      </c>
      <c r="B11786" t="s">
        <v>25</v>
      </c>
      <c r="C11786" s="1" t="s">
        <v>1</v>
      </c>
      <c r="D11786" s="1">
        <v>6</v>
      </c>
      <c r="E11786" t="s">
        <v>6</v>
      </c>
      <c r="F11786">
        <v>68005298</v>
      </c>
    </row>
    <row r="11787" spans="1:6" x14ac:dyDescent="0.3">
      <c r="A11787" s="1">
        <v>2014</v>
      </c>
      <c r="B11787" t="s">
        <v>58</v>
      </c>
      <c r="C11787" s="1" t="s">
        <v>1</v>
      </c>
      <c r="D11787" s="1">
        <v>1</v>
      </c>
      <c r="E11787" t="s">
        <v>2</v>
      </c>
      <c r="F11787">
        <v>2881400725</v>
      </c>
    </row>
    <row r="11788" spans="1:6" x14ac:dyDescent="0.3">
      <c r="A11788" s="1">
        <v>2014</v>
      </c>
      <c r="B11788" t="s">
        <v>145</v>
      </c>
      <c r="C11788" s="1" t="s">
        <v>1</v>
      </c>
      <c r="D11788" s="1">
        <v>1</v>
      </c>
      <c r="E11788" t="s">
        <v>2</v>
      </c>
      <c r="F11788">
        <v>56793488</v>
      </c>
    </row>
    <row r="11789" spans="1:6" x14ac:dyDescent="0.3">
      <c r="A11789" s="1">
        <v>2014</v>
      </c>
      <c r="B11789" t="s">
        <v>58</v>
      </c>
      <c r="C11789" s="1" t="s">
        <v>1</v>
      </c>
      <c r="D11789" s="1">
        <v>2</v>
      </c>
      <c r="E11789" t="s">
        <v>3</v>
      </c>
      <c r="F11789">
        <v>33076926689</v>
      </c>
    </row>
    <row r="11790" spans="1:6" x14ac:dyDescent="0.3">
      <c r="A11790" s="1">
        <v>2014</v>
      </c>
      <c r="B11790" t="s">
        <v>145</v>
      </c>
      <c r="C11790" s="1" t="s">
        <v>1</v>
      </c>
      <c r="D11790" s="1">
        <v>2</v>
      </c>
      <c r="E11790" t="s">
        <v>3</v>
      </c>
      <c r="F11790">
        <v>1072419572</v>
      </c>
    </row>
    <row r="11791" spans="1:6" x14ac:dyDescent="0.3">
      <c r="A11791" s="1">
        <v>2014</v>
      </c>
      <c r="B11791" t="s">
        <v>61</v>
      </c>
      <c r="C11791" s="1" t="s">
        <v>1</v>
      </c>
      <c r="D11791" s="1">
        <v>3</v>
      </c>
      <c r="E11791" t="s">
        <v>17</v>
      </c>
      <c r="F11791">
        <v>35377</v>
      </c>
    </row>
    <row r="11792" spans="1:6" x14ac:dyDescent="0.3">
      <c r="A11792" s="1">
        <v>2014</v>
      </c>
      <c r="B11792" t="s">
        <v>145</v>
      </c>
      <c r="C11792" s="1" t="s">
        <v>1</v>
      </c>
      <c r="D11792" s="1">
        <v>3</v>
      </c>
      <c r="E11792" t="s">
        <v>17</v>
      </c>
      <c r="F11792">
        <v>285437</v>
      </c>
    </row>
    <row r="11793" spans="1:6" x14ac:dyDescent="0.3">
      <c r="A11793" s="1">
        <v>2014</v>
      </c>
      <c r="B11793" t="s">
        <v>61</v>
      </c>
      <c r="C11793" s="1" t="s">
        <v>1</v>
      </c>
      <c r="D11793" s="1">
        <v>4</v>
      </c>
      <c r="E11793" t="s">
        <v>4</v>
      </c>
      <c r="F11793">
        <v>231131731</v>
      </c>
    </row>
    <row r="11794" spans="1:6" x14ac:dyDescent="0.3">
      <c r="A11794" s="1">
        <v>2014</v>
      </c>
      <c r="B11794" t="s">
        <v>145</v>
      </c>
      <c r="C11794" s="1" t="s">
        <v>1</v>
      </c>
      <c r="D11794" s="1">
        <v>4</v>
      </c>
      <c r="E11794" t="s">
        <v>4</v>
      </c>
      <c r="F11794">
        <v>574184542</v>
      </c>
    </row>
    <row r="11795" spans="1:6" x14ac:dyDescent="0.3">
      <c r="A11795" s="1">
        <v>2014</v>
      </c>
      <c r="B11795" t="s">
        <v>58</v>
      </c>
      <c r="C11795" s="1" t="s">
        <v>1</v>
      </c>
      <c r="D11795" s="1">
        <v>5</v>
      </c>
      <c r="E11795" t="s">
        <v>5</v>
      </c>
      <c r="F11795">
        <v>4423700304</v>
      </c>
    </row>
    <row r="11796" spans="1:6" x14ac:dyDescent="0.3">
      <c r="A11796" s="1">
        <v>2014</v>
      </c>
      <c r="B11796" t="s">
        <v>61</v>
      </c>
      <c r="C11796" s="1" t="s">
        <v>1</v>
      </c>
      <c r="D11796" s="1">
        <v>5</v>
      </c>
      <c r="E11796" t="s">
        <v>5</v>
      </c>
      <c r="F11796">
        <v>31698104</v>
      </c>
    </row>
    <row r="11797" spans="1:6" x14ac:dyDescent="0.3">
      <c r="A11797" s="1">
        <v>2014</v>
      </c>
      <c r="B11797" t="s">
        <v>145</v>
      </c>
      <c r="C11797" s="1" t="s">
        <v>1</v>
      </c>
      <c r="D11797" s="1">
        <v>5</v>
      </c>
      <c r="E11797" t="s">
        <v>5</v>
      </c>
      <c r="F11797">
        <v>105268798</v>
      </c>
    </row>
    <row r="11798" spans="1:6" x14ac:dyDescent="0.3">
      <c r="A11798" s="1">
        <v>2014</v>
      </c>
      <c r="B11798" t="s">
        <v>145</v>
      </c>
      <c r="C11798" s="1" t="s">
        <v>1</v>
      </c>
      <c r="D11798" s="1">
        <v>6</v>
      </c>
      <c r="E11798" t="s">
        <v>6</v>
      </c>
      <c r="F11798">
        <v>674028983</v>
      </c>
    </row>
    <row r="11799" spans="1:6" x14ac:dyDescent="0.3">
      <c r="A11799" s="1">
        <v>2014</v>
      </c>
      <c r="B11799" t="s">
        <v>58</v>
      </c>
      <c r="C11799" s="1" t="s">
        <v>1</v>
      </c>
      <c r="D11799" s="1">
        <v>7</v>
      </c>
      <c r="E11799" t="s">
        <v>7</v>
      </c>
      <c r="F11799">
        <v>19651157</v>
      </c>
    </row>
    <row r="11800" spans="1:6" x14ac:dyDescent="0.3">
      <c r="A11800" s="1">
        <v>2014</v>
      </c>
      <c r="B11800" t="s">
        <v>158</v>
      </c>
      <c r="C11800" s="1" t="s">
        <v>1</v>
      </c>
      <c r="D11800" s="1">
        <v>1</v>
      </c>
      <c r="E11800" t="s">
        <v>2</v>
      </c>
      <c r="F11800">
        <v>156533787</v>
      </c>
    </row>
    <row r="11801" spans="1:6" x14ac:dyDescent="0.3">
      <c r="A11801" s="1">
        <v>2014</v>
      </c>
      <c r="B11801" t="s">
        <v>158</v>
      </c>
      <c r="C11801" s="1" t="s">
        <v>1</v>
      </c>
      <c r="D11801" s="1">
        <v>2</v>
      </c>
      <c r="E11801" t="s">
        <v>3</v>
      </c>
      <c r="F11801">
        <v>4684904334</v>
      </c>
    </row>
    <row r="11802" spans="1:6" x14ac:dyDescent="0.3">
      <c r="A11802" s="1">
        <v>2014</v>
      </c>
      <c r="B11802" t="s">
        <v>158</v>
      </c>
      <c r="C11802" s="1" t="s">
        <v>1</v>
      </c>
      <c r="D11802" s="1">
        <v>3</v>
      </c>
      <c r="E11802" t="s">
        <v>17</v>
      </c>
      <c r="F11802">
        <v>18875035</v>
      </c>
    </row>
    <row r="11803" spans="1:6" x14ac:dyDescent="0.3">
      <c r="A11803" s="1">
        <v>2014</v>
      </c>
      <c r="B11803" t="s">
        <v>158</v>
      </c>
      <c r="C11803" s="1" t="s">
        <v>1</v>
      </c>
      <c r="D11803" s="1">
        <v>4</v>
      </c>
      <c r="E11803" t="s">
        <v>4</v>
      </c>
      <c r="F11803">
        <v>3475387463</v>
      </c>
    </row>
    <row r="11804" spans="1:6" x14ac:dyDescent="0.3">
      <c r="A11804" s="1">
        <v>2014</v>
      </c>
      <c r="B11804" t="s">
        <v>158</v>
      </c>
      <c r="C11804" s="1" t="s">
        <v>1</v>
      </c>
      <c r="D11804" s="1">
        <v>5</v>
      </c>
      <c r="E11804" t="s">
        <v>5</v>
      </c>
      <c r="F11804">
        <v>607771265</v>
      </c>
    </row>
    <row r="11805" spans="1:6" x14ac:dyDescent="0.3">
      <c r="A11805" s="1">
        <v>2014</v>
      </c>
      <c r="B11805" t="s">
        <v>158</v>
      </c>
      <c r="C11805" s="1" t="s">
        <v>1</v>
      </c>
      <c r="D11805" s="1">
        <v>6</v>
      </c>
      <c r="E11805" t="s">
        <v>6</v>
      </c>
      <c r="F11805">
        <v>636926364</v>
      </c>
    </row>
    <row r="11806" spans="1:6" x14ac:dyDescent="0.3">
      <c r="A11806" s="1">
        <v>2014</v>
      </c>
      <c r="B11806" t="s">
        <v>158</v>
      </c>
      <c r="C11806" s="1" t="s">
        <v>1</v>
      </c>
      <c r="D11806" s="1">
        <v>7</v>
      </c>
      <c r="E11806" t="s">
        <v>7</v>
      </c>
      <c r="F11806">
        <v>8019790</v>
      </c>
    </row>
    <row r="11807" spans="1:6" x14ac:dyDescent="0.3">
      <c r="A11807" s="1">
        <v>2014</v>
      </c>
      <c r="B11807" t="s">
        <v>162</v>
      </c>
      <c r="C11807" s="1" t="s">
        <v>1</v>
      </c>
      <c r="D11807" s="1">
        <v>3</v>
      </c>
      <c r="E11807" t="s">
        <v>17</v>
      </c>
      <c r="F11807">
        <v>492802</v>
      </c>
    </row>
    <row r="11808" spans="1:6" x14ac:dyDescent="0.3">
      <c r="A11808" s="1">
        <v>2014</v>
      </c>
      <c r="B11808" t="s">
        <v>63</v>
      </c>
      <c r="C11808" s="1" t="s">
        <v>1</v>
      </c>
      <c r="D11808" s="1">
        <v>1</v>
      </c>
      <c r="E11808" t="s">
        <v>2</v>
      </c>
      <c r="F11808">
        <v>386359462</v>
      </c>
    </row>
    <row r="11809" spans="1:6" x14ac:dyDescent="0.3">
      <c r="A11809" s="1">
        <v>2014</v>
      </c>
      <c r="B11809" t="s">
        <v>63</v>
      </c>
      <c r="C11809" s="1" t="s">
        <v>1</v>
      </c>
      <c r="D11809" s="1">
        <v>2</v>
      </c>
      <c r="E11809" t="s">
        <v>3</v>
      </c>
      <c r="F11809">
        <v>622496955</v>
      </c>
    </row>
    <row r="11810" spans="1:6" x14ac:dyDescent="0.3">
      <c r="A11810" s="1">
        <v>2014</v>
      </c>
      <c r="B11810" t="s">
        <v>63</v>
      </c>
      <c r="C11810" s="1" t="s">
        <v>1</v>
      </c>
      <c r="D11810" s="1">
        <v>6</v>
      </c>
      <c r="E11810" t="s">
        <v>6</v>
      </c>
      <c r="F11810">
        <v>819872343</v>
      </c>
    </row>
    <row r="11811" spans="1:6" x14ac:dyDescent="0.3">
      <c r="A11811" s="1">
        <v>2014</v>
      </c>
      <c r="B11811" t="s">
        <v>134</v>
      </c>
      <c r="C11811" s="1" t="s">
        <v>1</v>
      </c>
      <c r="D11811" s="1">
        <v>5</v>
      </c>
      <c r="E11811" t="s">
        <v>5</v>
      </c>
      <c r="F11811">
        <v>41659265</v>
      </c>
    </row>
    <row r="11812" spans="1:6" x14ac:dyDescent="0.3">
      <c r="A11812" s="1">
        <v>2014</v>
      </c>
      <c r="B11812" t="s">
        <v>134</v>
      </c>
      <c r="C11812" s="1" t="s">
        <v>1</v>
      </c>
      <c r="D11812" s="1">
        <v>6</v>
      </c>
      <c r="E11812" t="s">
        <v>6</v>
      </c>
      <c r="F11812">
        <v>59809293</v>
      </c>
    </row>
    <row r="11813" spans="1:6" x14ac:dyDescent="0.3">
      <c r="A11813" s="1">
        <v>2014</v>
      </c>
      <c r="B11813" t="s">
        <v>98</v>
      </c>
      <c r="C11813" s="1" t="s">
        <v>1</v>
      </c>
      <c r="D11813" s="1">
        <v>1</v>
      </c>
      <c r="E11813" t="s">
        <v>2</v>
      </c>
      <c r="F11813">
        <v>156429911</v>
      </c>
    </row>
    <row r="11814" spans="1:6" x14ac:dyDescent="0.3">
      <c r="A11814" s="1">
        <v>2014</v>
      </c>
      <c r="B11814" t="s">
        <v>97</v>
      </c>
      <c r="C11814" s="1" t="s">
        <v>1</v>
      </c>
      <c r="D11814" s="1">
        <v>2</v>
      </c>
      <c r="E11814" t="s">
        <v>3</v>
      </c>
      <c r="F11814">
        <v>54137574</v>
      </c>
    </row>
    <row r="11815" spans="1:6" x14ac:dyDescent="0.3">
      <c r="A11815" s="1">
        <v>2014</v>
      </c>
      <c r="B11815" t="s">
        <v>97</v>
      </c>
      <c r="C11815" s="1" t="s">
        <v>1</v>
      </c>
      <c r="D11815" s="1">
        <v>5</v>
      </c>
      <c r="E11815" t="s">
        <v>5</v>
      </c>
      <c r="F11815">
        <v>7947858</v>
      </c>
    </row>
    <row r="11816" spans="1:6" x14ac:dyDescent="0.3">
      <c r="A11816" s="1">
        <v>2014</v>
      </c>
      <c r="B11816" t="s">
        <v>98</v>
      </c>
      <c r="C11816" s="1" t="s">
        <v>1</v>
      </c>
      <c r="D11816" s="1">
        <v>7</v>
      </c>
      <c r="E11816" t="s">
        <v>7</v>
      </c>
      <c r="F11816">
        <v>2949485</v>
      </c>
    </row>
    <row r="11817" spans="1:6" x14ac:dyDescent="0.3">
      <c r="A11817" s="1">
        <v>2014</v>
      </c>
      <c r="B11817" t="s">
        <v>51</v>
      </c>
      <c r="C11817" s="1" t="s">
        <v>1</v>
      </c>
      <c r="D11817" s="1">
        <v>1</v>
      </c>
      <c r="E11817" t="s">
        <v>2</v>
      </c>
      <c r="F11817">
        <v>36799973</v>
      </c>
    </row>
    <row r="11818" spans="1:6" x14ac:dyDescent="0.3">
      <c r="A11818" s="1">
        <v>2014</v>
      </c>
      <c r="B11818" t="s">
        <v>50</v>
      </c>
      <c r="C11818" s="1" t="s">
        <v>1</v>
      </c>
      <c r="D11818" s="1">
        <v>2</v>
      </c>
      <c r="E11818" t="s">
        <v>3</v>
      </c>
      <c r="F11818">
        <v>12702702473</v>
      </c>
    </row>
    <row r="11819" spans="1:6" x14ac:dyDescent="0.3">
      <c r="A11819" s="1">
        <v>2014</v>
      </c>
      <c r="B11819" t="s">
        <v>51</v>
      </c>
      <c r="C11819" s="1" t="s">
        <v>1</v>
      </c>
      <c r="D11819" s="1">
        <v>3</v>
      </c>
      <c r="E11819" t="s">
        <v>17</v>
      </c>
      <c r="F11819">
        <v>241728</v>
      </c>
    </row>
    <row r="11820" spans="1:6" x14ac:dyDescent="0.3">
      <c r="A11820" s="1">
        <v>2014</v>
      </c>
      <c r="B11820" t="s">
        <v>50</v>
      </c>
      <c r="C11820" s="1" t="s">
        <v>1</v>
      </c>
      <c r="D11820" s="1">
        <v>4</v>
      </c>
      <c r="E11820" t="s">
        <v>4</v>
      </c>
      <c r="F11820">
        <v>13507729396</v>
      </c>
    </row>
    <row r="11821" spans="1:6" x14ac:dyDescent="0.3">
      <c r="A11821" s="1">
        <v>2014</v>
      </c>
      <c r="B11821" t="s">
        <v>51</v>
      </c>
      <c r="C11821" s="1" t="s">
        <v>1</v>
      </c>
      <c r="D11821" s="1">
        <v>5</v>
      </c>
      <c r="E11821" t="s">
        <v>5</v>
      </c>
      <c r="F11821">
        <v>143973505</v>
      </c>
    </row>
    <row r="11822" spans="1:6" x14ac:dyDescent="0.3">
      <c r="A11822" s="1">
        <v>2014</v>
      </c>
      <c r="B11822" t="s">
        <v>50</v>
      </c>
      <c r="C11822" s="1" t="s">
        <v>1</v>
      </c>
      <c r="D11822" s="1">
        <v>6</v>
      </c>
      <c r="E11822" t="s">
        <v>6</v>
      </c>
      <c r="F11822">
        <v>1878170586</v>
      </c>
    </row>
    <row r="11823" spans="1:6" x14ac:dyDescent="0.3">
      <c r="A11823" s="1">
        <v>2014</v>
      </c>
      <c r="B11823" t="s">
        <v>51</v>
      </c>
      <c r="C11823" s="1" t="s">
        <v>1</v>
      </c>
      <c r="D11823" s="1">
        <v>7</v>
      </c>
      <c r="E11823" t="s">
        <v>7</v>
      </c>
      <c r="F11823">
        <v>52130998</v>
      </c>
    </row>
    <row r="11824" spans="1:6" x14ac:dyDescent="0.3">
      <c r="A11824" s="1">
        <v>2014</v>
      </c>
      <c r="B11824" t="s">
        <v>178</v>
      </c>
      <c r="C11824" s="1" t="s">
        <v>1</v>
      </c>
      <c r="D11824" s="1">
        <v>1</v>
      </c>
      <c r="E11824" t="s">
        <v>2</v>
      </c>
      <c r="F11824">
        <v>6634663</v>
      </c>
    </row>
    <row r="11825" spans="1:6" x14ac:dyDescent="0.3">
      <c r="A11825" s="1">
        <v>2014</v>
      </c>
      <c r="B11825" t="s">
        <v>178</v>
      </c>
      <c r="C11825" s="1" t="s">
        <v>1</v>
      </c>
      <c r="D11825" s="1">
        <v>2</v>
      </c>
      <c r="E11825" t="s">
        <v>3</v>
      </c>
      <c r="F11825">
        <v>3974916</v>
      </c>
    </row>
    <row r="11826" spans="1:6" x14ac:dyDescent="0.3">
      <c r="A11826" s="1">
        <v>2014</v>
      </c>
      <c r="B11826" t="s">
        <v>178</v>
      </c>
      <c r="C11826" s="1" t="s">
        <v>1</v>
      </c>
      <c r="D11826" s="1">
        <v>4</v>
      </c>
      <c r="E11826" t="s">
        <v>4</v>
      </c>
      <c r="F11826">
        <v>5906678</v>
      </c>
    </row>
    <row r="11827" spans="1:6" x14ac:dyDescent="0.3">
      <c r="A11827" s="1">
        <v>2014</v>
      </c>
      <c r="B11827" t="s">
        <v>178</v>
      </c>
      <c r="C11827" s="1" t="s">
        <v>1</v>
      </c>
      <c r="D11827" s="1">
        <v>5</v>
      </c>
      <c r="E11827" t="s">
        <v>5</v>
      </c>
      <c r="F11827">
        <v>1736030</v>
      </c>
    </row>
    <row r="11828" spans="1:6" x14ac:dyDescent="0.3">
      <c r="A11828" s="1">
        <v>2014</v>
      </c>
      <c r="B11828" t="s">
        <v>187</v>
      </c>
      <c r="C11828" s="1" t="s">
        <v>1</v>
      </c>
      <c r="D11828" s="1">
        <v>5</v>
      </c>
      <c r="E11828" t="s">
        <v>5</v>
      </c>
      <c r="F11828">
        <v>29720249</v>
      </c>
    </row>
    <row r="11829" spans="1:6" x14ac:dyDescent="0.3">
      <c r="A11829" s="1">
        <v>2014</v>
      </c>
      <c r="B11829" t="s">
        <v>178</v>
      </c>
      <c r="C11829" s="1" t="s">
        <v>1</v>
      </c>
      <c r="D11829" s="1">
        <v>6</v>
      </c>
      <c r="E11829" t="s">
        <v>6</v>
      </c>
      <c r="F11829">
        <v>4809913</v>
      </c>
    </row>
    <row r="11830" spans="1:6" x14ac:dyDescent="0.3">
      <c r="A11830" s="1">
        <v>2014</v>
      </c>
      <c r="B11830" t="s">
        <v>187</v>
      </c>
      <c r="C11830" s="1" t="s">
        <v>1</v>
      </c>
      <c r="D11830" s="1">
        <v>6</v>
      </c>
      <c r="E11830" t="s">
        <v>6</v>
      </c>
      <c r="F11830">
        <v>64483601</v>
      </c>
    </row>
    <row r="11831" spans="1:6" x14ac:dyDescent="0.3">
      <c r="A11831" s="1">
        <v>2014</v>
      </c>
      <c r="B11831" t="s">
        <v>178</v>
      </c>
      <c r="C11831" s="1" t="s">
        <v>1</v>
      </c>
      <c r="D11831" s="1">
        <v>7</v>
      </c>
      <c r="E11831" t="s">
        <v>7</v>
      </c>
      <c r="F11831">
        <v>36519877</v>
      </c>
    </row>
    <row r="11832" spans="1:6" x14ac:dyDescent="0.3">
      <c r="A11832" s="1">
        <v>2014</v>
      </c>
      <c r="B11832" t="s">
        <v>181</v>
      </c>
      <c r="C11832" s="1" t="s">
        <v>1</v>
      </c>
      <c r="D11832" s="1">
        <v>1</v>
      </c>
      <c r="E11832" t="s">
        <v>2</v>
      </c>
      <c r="F11832">
        <v>2634915</v>
      </c>
    </row>
    <row r="11833" spans="1:6" x14ac:dyDescent="0.3">
      <c r="A11833" s="1">
        <v>2014</v>
      </c>
      <c r="B11833" t="s">
        <v>181</v>
      </c>
      <c r="C11833" s="1" t="s">
        <v>1</v>
      </c>
      <c r="D11833" s="1">
        <v>3</v>
      </c>
      <c r="E11833" t="s">
        <v>17</v>
      </c>
      <c r="F11833">
        <v>340272</v>
      </c>
    </row>
    <row r="11834" spans="1:6" x14ac:dyDescent="0.3">
      <c r="A11834" s="1">
        <v>2014</v>
      </c>
      <c r="B11834" t="s">
        <v>181</v>
      </c>
      <c r="C11834" s="1" t="s">
        <v>1</v>
      </c>
      <c r="D11834" s="1">
        <v>4</v>
      </c>
      <c r="E11834" t="s">
        <v>4</v>
      </c>
      <c r="F11834">
        <v>164947194</v>
      </c>
    </row>
    <row r="11835" spans="1:6" x14ac:dyDescent="0.3">
      <c r="A11835" s="1">
        <v>2014</v>
      </c>
      <c r="B11835" t="s">
        <v>181</v>
      </c>
      <c r="C11835" s="1" t="s">
        <v>1</v>
      </c>
      <c r="D11835" s="1">
        <v>5</v>
      </c>
      <c r="E11835" t="s">
        <v>5</v>
      </c>
      <c r="F11835">
        <v>23238170</v>
      </c>
    </row>
    <row r="11836" spans="1:6" x14ac:dyDescent="0.3">
      <c r="A11836" s="1">
        <v>2014</v>
      </c>
      <c r="B11836" t="s">
        <v>181</v>
      </c>
      <c r="C11836" s="1" t="s">
        <v>1</v>
      </c>
      <c r="D11836" s="1">
        <v>7</v>
      </c>
      <c r="E11836" t="s">
        <v>7</v>
      </c>
      <c r="F11836">
        <v>2260251</v>
      </c>
    </row>
    <row r="11837" spans="1:6" x14ac:dyDescent="0.3">
      <c r="A11837" s="1">
        <v>2014</v>
      </c>
      <c r="B11837" t="s">
        <v>86</v>
      </c>
      <c r="C11837" s="1" t="s">
        <v>1</v>
      </c>
      <c r="D11837" s="1">
        <v>7</v>
      </c>
      <c r="E11837" t="s">
        <v>7</v>
      </c>
      <c r="F11837">
        <v>42240</v>
      </c>
    </row>
    <row r="11838" spans="1:6" x14ac:dyDescent="0.3">
      <c r="A11838" s="1">
        <v>2014</v>
      </c>
      <c r="B11838" t="s">
        <v>163</v>
      </c>
      <c r="C11838" s="1" t="s">
        <v>1</v>
      </c>
      <c r="D11838" s="1">
        <v>7</v>
      </c>
      <c r="E11838" t="s">
        <v>7</v>
      </c>
      <c r="F11838">
        <v>1708594</v>
      </c>
    </row>
    <row r="11839" spans="1:6" x14ac:dyDescent="0.3">
      <c r="A11839" s="1">
        <v>2014</v>
      </c>
      <c r="B11839" t="s">
        <v>59</v>
      </c>
      <c r="C11839" s="1" t="s">
        <v>1</v>
      </c>
      <c r="D11839" s="1">
        <v>1</v>
      </c>
      <c r="E11839" t="s">
        <v>2</v>
      </c>
      <c r="F11839">
        <v>40639612</v>
      </c>
    </row>
    <row r="11840" spans="1:6" x14ac:dyDescent="0.3">
      <c r="A11840" s="1">
        <v>2014</v>
      </c>
      <c r="B11840" t="s">
        <v>59</v>
      </c>
      <c r="C11840" s="1" t="s">
        <v>1</v>
      </c>
      <c r="D11840" s="1">
        <v>2</v>
      </c>
      <c r="E11840" t="s">
        <v>3</v>
      </c>
      <c r="F11840">
        <v>994325339</v>
      </c>
    </row>
    <row r="11841" spans="1:6" x14ac:dyDescent="0.3">
      <c r="A11841" s="1">
        <v>2014</v>
      </c>
      <c r="B11841" t="s">
        <v>59</v>
      </c>
      <c r="C11841" s="1" t="s">
        <v>1</v>
      </c>
      <c r="D11841" s="1">
        <v>3</v>
      </c>
      <c r="E11841" t="s">
        <v>17</v>
      </c>
      <c r="F11841">
        <v>1253368</v>
      </c>
    </row>
    <row r="11842" spans="1:6" x14ac:dyDescent="0.3">
      <c r="A11842" s="1">
        <v>2014</v>
      </c>
      <c r="B11842" t="s">
        <v>59</v>
      </c>
      <c r="C11842" s="1" t="s">
        <v>1</v>
      </c>
      <c r="D11842" s="1">
        <v>4</v>
      </c>
      <c r="E11842" t="s">
        <v>4</v>
      </c>
      <c r="F11842">
        <v>1844213586</v>
      </c>
    </row>
    <row r="11843" spans="1:6" x14ac:dyDescent="0.3">
      <c r="A11843" s="1">
        <v>2014</v>
      </c>
      <c r="B11843" t="s">
        <v>59</v>
      </c>
      <c r="C11843" s="1" t="s">
        <v>1</v>
      </c>
      <c r="D11843" s="1">
        <v>5</v>
      </c>
      <c r="E11843" t="s">
        <v>5</v>
      </c>
      <c r="F11843">
        <v>197100245</v>
      </c>
    </row>
    <row r="11844" spans="1:6" x14ac:dyDescent="0.3">
      <c r="A11844" s="1">
        <v>2014</v>
      </c>
      <c r="B11844" t="s">
        <v>59</v>
      </c>
      <c r="C11844" s="1" t="s">
        <v>1</v>
      </c>
      <c r="D11844" s="1">
        <v>6</v>
      </c>
      <c r="E11844" t="s">
        <v>6</v>
      </c>
      <c r="F11844">
        <v>1374585470</v>
      </c>
    </row>
    <row r="11845" spans="1:6" x14ac:dyDescent="0.3">
      <c r="A11845" s="1">
        <v>2014</v>
      </c>
      <c r="B11845" t="s">
        <v>58</v>
      </c>
      <c r="C11845" s="1" t="s">
        <v>1</v>
      </c>
      <c r="D11845" s="1">
        <v>6</v>
      </c>
      <c r="E11845" t="s">
        <v>6</v>
      </c>
      <c r="F11845">
        <v>10905056514</v>
      </c>
    </row>
    <row r="11846" spans="1:6" x14ac:dyDescent="0.3">
      <c r="A11846" s="1">
        <v>2014</v>
      </c>
      <c r="B11846" t="s">
        <v>59</v>
      </c>
      <c r="C11846" s="1" t="s">
        <v>1</v>
      </c>
      <c r="D11846" s="1">
        <v>7</v>
      </c>
      <c r="E11846" t="s">
        <v>7</v>
      </c>
      <c r="F11846">
        <v>68307</v>
      </c>
    </row>
    <row r="11847" spans="1:6" x14ac:dyDescent="0.3">
      <c r="A11847" s="1">
        <v>2014</v>
      </c>
      <c r="B11847" t="s">
        <v>145</v>
      </c>
      <c r="C11847" s="1" t="s">
        <v>1</v>
      </c>
      <c r="D11847" s="1">
        <v>7</v>
      </c>
      <c r="E11847" t="s">
        <v>7</v>
      </c>
      <c r="F11847">
        <v>287728</v>
      </c>
    </row>
    <row r="11848" spans="1:6" x14ac:dyDescent="0.3">
      <c r="A11848" s="1">
        <v>2014</v>
      </c>
      <c r="B11848" t="s">
        <v>138</v>
      </c>
      <c r="C11848" s="1" t="s">
        <v>1</v>
      </c>
      <c r="D11848" s="1">
        <v>5</v>
      </c>
      <c r="E11848" t="s">
        <v>5</v>
      </c>
      <c r="F11848">
        <v>6220247</v>
      </c>
    </row>
    <row r="11849" spans="1:6" x14ac:dyDescent="0.3">
      <c r="A11849" s="1">
        <v>2014</v>
      </c>
      <c r="B11849" t="s">
        <v>25</v>
      </c>
      <c r="C11849" s="1" t="s">
        <v>1</v>
      </c>
      <c r="D11849" s="1">
        <v>4</v>
      </c>
      <c r="E11849" t="s">
        <v>4</v>
      </c>
      <c r="F11849">
        <v>103217558</v>
      </c>
    </row>
    <row r="11850" spans="1:6" x14ac:dyDescent="0.3">
      <c r="A11850" s="1">
        <v>2014</v>
      </c>
      <c r="B11850" t="s">
        <v>75</v>
      </c>
      <c r="C11850" s="1" t="s">
        <v>1</v>
      </c>
      <c r="D11850" s="1">
        <v>2</v>
      </c>
      <c r="E11850" t="s">
        <v>3</v>
      </c>
      <c r="F11850">
        <v>5639721920</v>
      </c>
    </row>
    <row r="11851" spans="1:6" x14ac:dyDescent="0.3">
      <c r="A11851" s="1">
        <v>2014</v>
      </c>
      <c r="B11851" t="s">
        <v>154</v>
      </c>
      <c r="C11851" s="1" t="s">
        <v>1</v>
      </c>
      <c r="D11851" s="1">
        <v>4</v>
      </c>
      <c r="E11851" t="s">
        <v>4</v>
      </c>
      <c r="F11851">
        <v>7191002</v>
      </c>
    </row>
    <row r="11852" spans="1:6" x14ac:dyDescent="0.3">
      <c r="A11852" s="1">
        <v>2014</v>
      </c>
      <c r="B11852" t="s">
        <v>130</v>
      </c>
      <c r="C11852" s="1" t="s">
        <v>1</v>
      </c>
      <c r="D11852" s="1">
        <v>6</v>
      </c>
      <c r="E11852" t="s">
        <v>6</v>
      </c>
      <c r="F11852">
        <v>48405469</v>
      </c>
    </row>
    <row r="11853" spans="1:6" x14ac:dyDescent="0.3">
      <c r="A11853" s="1">
        <v>2014</v>
      </c>
      <c r="B11853" t="s">
        <v>25</v>
      </c>
      <c r="C11853" s="1" t="s">
        <v>1</v>
      </c>
      <c r="D11853" s="1">
        <v>7</v>
      </c>
      <c r="E11853" t="s">
        <v>7</v>
      </c>
      <c r="F11853">
        <v>684711</v>
      </c>
    </row>
    <row r="11854" spans="1:6" x14ac:dyDescent="0.3">
      <c r="A11854" s="1">
        <v>2014</v>
      </c>
      <c r="B11854" t="s">
        <v>170</v>
      </c>
      <c r="C11854" s="1" t="s">
        <v>1</v>
      </c>
      <c r="D11854" s="1">
        <v>2</v>
      </c>
      <c r="E11854" t="s">
        <v>3</v>
      </c>
      <c r="F11854">
        <v>7096929622</v>
      </c>
    </row>
    <row r="11855" spans="1:6" x14ac:dyDescent="0.3">
      <c r="A11855" s="1">
        <v>2014</v>
      </c>
      <c r="B11855" t="s">
        <v>170</v>
      </c>
      <c r="C11855" s="1" t="s">
        <v>1</v>
      </c>
      <c r="D11855" s="1">
        <v>4</v>
      </c>
      <c r="E11855" t="s">
        <v>4</v>
      </c>
      <c r="F11855">
        <v>9638426569</v>
      </c>
    </row>
    <row r="11856" spans="1:6" x14ac:dyDescent="0.3">
      <c r="A11856" s="1">
        <v>2014</v>
      </c>
      <c r="B11856" t="s">
        <v>170</v>
      </c>
      <c r="C11856" s="1" t="s">
        <v>1</v>
      </c>
      <c r="D11856" s="1">
        <v>5</v>
      </c>
      <c r="E11856" t="s">
        <v>5</v>
      </c>
      <c r="F11856">
        <v>828155223</v>
      </c>
    </row>
    <row r="11857" spans="1:6" x14ac:dyDescent="0.3">
      <c r="A11857" s="1">
        <v>2014</v>
      </c>
      <c r="B11857" t="s">
        <v>170</v>
      </c>
      <c r="C11857" s="1" t="s">
        <v>1</v>
      </c>
      <c r="D11857" s="1">
        <v>6</v>
      </c>
      <c r="E11857" t="s">
        <v>6</v>
      </c>
      <c r="F11857">
        <v>4231907925</v>
      </c>
    </row>
    <row r="11858" spans="1:6" x14ac:dyDescent="0.3">
      <c r="A11858" s="1">
        <v>2014</v>
      </c>
      <c r="B11858" t="s">
        <v>140</v>
      </c>
      <c r="C11858" s="1" t="s">
        <v>1</v>
      </c>
      <c r="D11858" s="1">
        <v>1</v>
      </c>
      <c r="E11858" t="s">
        <v>2</v>
      </c>
      <c r="F11858">
        <v>4056391</v>
      </c>
    </row>
    <row r="11859" spans="1:6" x14ac:dyDescent="0.3">
      <c r="A11859" s="1">
        <v>2014</v>
      </c>
      <c r="B11859" t="s">
        <v>140</v>
      </c>
      <c r="C11859" s="1" t="s">
        <v>1</v>
      </c>
      <c r="D11859" s="1">
        <v>2</v>
      </c>
      <c r="E11859" t="s">
        <v>3</v>
      </c>
      <c r="F11859">
        <v>47259693</v>
      </c>
    </row>
    <row r="11860" spans="1:6" x14ac:dyDescent="0.3">
      <c r="A11860" s="1">
        <v>2014</v>
      </c>
      <c r="B11860" t="s">
        <v>140</v>
      </c>
      <c r="C11860" s="1" t="s">
        <v>1</v>
      </c>
      <c r="D11860" s="1">
        <v>3</v>
      </c>
      <c r="E11860" t="s">
        <v>17</v>
      </c>
      <c r="F11860">
        <v>21260</v>
      </c>
    </row>
    <row r="11861" spans="1:6" x14ac:dyDescent="0.3">
      <c r="A11861" s="1">
        <v>2014</v>
      </c>
      <c r="B11861" t="s">
        <v>46</v>
      </c>
      <c r="C11861" s="1" t="s">
        <v>1</v>
      </c>
      <c r="D11861" s="1">
        <v>3</v>
      </c>
      <c r="E11861" t="s">
        <v>17</v>
      </c>
      <c r="F11861">
        <v>52483</v>
      </c>
    </row>
    <row r="11862" spans="1:6" x14ac:dyDescent="0.3">
      <c r="A11862" s="1">
        <v>2014</v>
      </c>
      <c r="B11862" t="s">
        <v>45</v>
      </c>
      <c r="C11862" s="1" t="s">
        <v>1</v>
      </c>
      <c r="D11862" s="1">
        <v>4</v>
      </c>
      <c r="E11862" t="s">
        <v>4</v>
      </c>
      <c r="F11862">
        <v>129025148</v>
      </c>
    </row>
    <row r="11863" spans="1:6" x14ac:dyDescent="0.3">
      <c r="A11863" s="1">
        <v>2014</v>
      </c>
      <c r="B11863" t="s">
        <v>140</v>
      </c>
      <c r="C11863" s="1" t="s">
        <v>1</v>
      </c>
      <c r="D11863" s="1">
        <v>5</v>
      </c>
      <c r="E11863" t="s">
        <v>5</v>
      </c>
      <c r="F11863">
        <v>11582322</v>
      </c>
    </row>
    <row r="11864" spans="1:6" x14ac:dyDescent="0.3">
      <c r="A11864" s="1">
        <v>2014</v>
      </c>
      <c r="B11864" t="s">
        <v>45</v>
      </c>
      <c r="C11864" s="1" t="s">
        <v>1</v>
      </c>
      <c r="D11864" s="1">
        <v>6</v>
      </c>
      <c r="E11864" t="s">
        <v>6</v>
      </c>
      <c r="F11864">
        <v>82686463</v>
      </c>
    </row>
    <row r="11865" spans="1:6" x14ac:dyDescent="0.3">
      <c r="A11865" s="1">
        <v>2014</v>
      </c>
      <c r="B11865" t="s">
        <v>140</v>
      </c>
      <c r="C11865" s="1" t="s">
        <v>1</v>
      </c>
      <c r="D11865" s="1">
        <v>6</v>
      </c>
      <c r="E11865" t="s">
        <v>6</v>
      </c>
      <c r="F11865">
        <v>30426515</v>
      </c>
    </row>
    <row r="11866" spans="1:6" x14ac:dyDescent="0.3">
      <c r="A11866" s="1">
        <v>2014</v>
      </c>
      <c r="B11866" t="s">
        <v>140</v>
      </c>
      <c r="C11866" s="1" t="s">
        <v>1</v>
      </c>
      <c r="D11866" s="1">
        <v>7</v>
      </c>
      <c r="E11866" t="s">
        <v>7</v>
      </c>
      <c r="F11866">
        <v>48</v>
      </c>
    </row>
    <row r="11867" spans="1:6" x14ac:dyDescent="0.3">
      <c r="A11867" s="1">
        <v>2014</v>
      </c>
      <c r="B11867" t="s">
        <v>46</v>
      </c>
      <c r="C11867" s="1" t="s">
        <v>1</v>
      </c>
      <c r="D11867" s="1">
        <v>7</v>
      </c>
      <c r="E11867" t="s">
        <v>7</v>
      </c>
      <c r="F11867">
        <v>31855</v>
      </c>
    </row>
    <row r="11868" spans="1:6" x14ac:dyDescent="0.3">
      <c r="A11868" s="1">
        <v>2014</v>
      </c>
      <c r="B11868" t="s">
        <v>72</v>
      </c>
      <c r="C11868" s="1" t="s">
        <v>1</v>
      </c>
      <c r="D11868" s="1">
        <v>2</v>
      </c>
      <c r="E11868" t="s">
        <v>3</v>
      </c>
      <c r="F11868">
        <v>1185266392</v>
      </c>
    </row>
    <row r="11869" spans="1:6" x14ac:dyDescent="0.3">
      <c r="A11869" s="1">
        <v>2014</v>
      </c>
      <c r="B11869" t="s">
        <v>73</v>
      </c>
      <c r="C11869" s="1" t="s">
        <v>1</v>
      </c>
      <c r="D11869" s="1">
        <v>3</v>
      </c>
      <c r="E11869" t="s">
        <v>17</v>
      </c>
      <c r="F11869">
        <v>439530</v>
      </c>
    </row>
    <row r="11870" spans="1:6" x14ac:dyDescent="0.3">
      <c r="A11870" s="1">
        <v>2014</v>
      </c>
      <c r="B11870" t="s">
        <v>72</v>
      </c>
      <c r="C11870" s="1" t="s">
        <v>1</v>
      </c>
      <c r="D11870" s="1">
        <v>4</v>
      </c>
      <c r="E11870" t="s">
        <v>4</v>
      </c>
      <c r="F11870">
        <v>1067526226</v>
      </c>
    </row>
    <row r="11871" spans="1:6" x14ac:dyDescent="0.3">
      <c r="A11871" s="1">
        <v>2014</v>
      </c>
      <c r="B11871" t="s">
        <v>73</v>
      </c>
      <c r="C11871" s="1" t="s">
        <v>1</v>
      </c>
      <c r="D11871" s="1">
        <v>5</v>
      </c>
      <c r="E11871" t="s">
        <v>5</v>
      </c>
      <c r="F11871">
        <v>106788390</v>
      </c>
    </row>
    <row r="11872" spans="1:6" x14ac:dyDescent="0.3">
      <c r="A11872" s="1">
        <v>2014</v>
      </c>
      <c r="B11872" t="s">
        <v>73</v>
      </c>
      <c r="C11872" s="1" t="s">
        <v>1</v>
      </c>
      <c r="D11872" s="1">
        <v>6</v>
      </c>
      <c r="E11872" t="s">
        <v>6</v>
      </c>
      <c r="F11872">
        <v>112765160</v>
      </c>
    </row>
    <row r="11873" spans="1:6" x14ac:dyDescent="0.3">
      <c r="A11873" s="1">
        <v>2014</v>
      </c>
      <c r="B11873" t="s">
        <v>72</v>
      </c>
      <c r="C11873" s="1" t="s">
        <v>1</v>
      </c>
      <c r="D11873" s="1">
        <v>6</v>
      </c>
      <c r="E11873" t="s">
        <v>6</v>
      </c>
      <c r="F11873">
        <v>809969259</v>
      </c>
    </row>
    <row r="11874" spans="1:6" x14ac:dyDescent="0.3">
      <c r="A11874" s="1">
        <v>2014</v>
      </c>
      <c r="B11874" t="s">
        <v>123</v>
      </c>
      <c r="C11874" s="1" t="s">
        <v>1</v>
      </c>
      <c r="D11874" s="1">
        <v>1</v>
      </c>
      <c r="E11874" t="s">
        <v>2</v>
      </c>
      <c r="F11874">
        <v>24593999</v>
      </c>
    </row>
    <row r="11875" spans="1:6" x14ac:dyDescent="0.3">
      <c r="A11875" s="1">
        <v>2014</v>
      </c>
      <c r="B11875" t="s">
        <v>123</v>
      </c>
      <c r="C11875" s="1" t="s">
        <v>1</v>
      </c>
      <c r="D11875" s="1">
        <v>3</v>
      </c>
      <c r="E11875" t="s">
        <v>17</v>
      </c>
      <c r="F11875">
        <v>38303</v>
      </c>
    </row>
    <row r="11876" spans="1:6" x14ac:dyDescent="0.3">
      <c r="A11876" s="1">
        <v>2014</v>
      </c>
      <c r="B11876" t="s">
        <v>123</v>
      </c>
      <c r="C11876" s="1" t="s">
        <v>1</v>
      </c>
      <c r="D11876" s="1">
        <v>4</v>
      </c>
      <c r="E11876" t="s">
        <v>4</v>
      </c>
      <c r="F11876">
        <v>352656103</v>
      </c>
    </row>
    <row r="11877" spans="1:6" x14ac:dyDescent="0.3">
      <c r="A11877" s="1">
        <v>2014</v>
      </c>
      <c r="B11877" t="s">
        <v>123</v>
      </c>
      <c r="C11877" s="1" t="s">
        <v>1</v>
      </c>
      <c r="D11877" s="1">
        <v>6</v>
      </c>
      <c r="E11877" t="s">
        <v>6</v>
      </c>
      <c r="F11877">
        <v>231887198</v>
      </c>
    </row>
    <row r="11878" spans="1:6" x14ac:dyDescent="0.3">
      <c r="A11878" s="1">
        <v>2014</v>
      </c>
      <c r="B11878" t="s">
        <v>66</v>
      </c>
      <c r="C11878" s="1" t="s">
        <v>1</v>
      </c>
      <c r="D11878" s="1">
        <v>1</v>
      </c>
      <c r="E11878" t="s">
        <v>2</v>
      </c>
      <c r="F11878">
        <v>1438094760</v>
      </c>
    </row>
    <row r="11879" spans="1:6" x14ac:dyDescent="0.3">
      <c r="A11879" s="1">
        <v>2014</v>
      </c>
      <c r="B11879" t="s">
        <v>65</v>
      </c>
      <c r="C11879" s="1" t="s">
        <v>1</v>
      </c>
      <c r="D11879" s="1">
        <v>1</v>
      </c>
      <c r="E11879" t="s">
        <v>2</v>
      </c>
      <c r="F11879">
        <v>476458</v>
      </c>
    </row>
    <row r="11880" spans="1:6" x14ac:dyDescent="0.3">
      <c r="A11880" s="1">
        <v>2014</v>
      </c>
      <c r="B11880" t="s">
        <v>66</v>
      </c>
      <c r="C11880" s="1" t="s">
        <v>1</v>
      </c>
      <c r="D11880" s="1">
        <v>2</v>
      </c>
      <c r="E11880" t="s">
        <v>3</v>
      </c>
      <c r="F11880">
        <v>10279249993</v>
      </c>
    </row>
    <row r="11881" spans="1:6" x14ac:dyDescent="0.3">
      <c r="A11881" s="1">
        <v>2014</v>
      </c>
      <c r="B11881" t="s">
        <v>65</v>
      </c>
      <c r="C11881" s="1" t="s">
        <v>1</v>
      </c>
      <c r="D11881" s="1">
        <v>2</v>
      </c>
      <c r="E11881" t="s">
        <v>3</v>
      </c>
      <c r="F11881">
        <v>154577617</v>
      </c>
    </row>
    <row r="11882" spans="1:6" x14ac:dyDescent="0.3">
      <c r="A11882" s="1">
        <v>2014</v>
      </c>
      <c r="B11882" t="s">
        <v>66</v>
      </c>
      <c r="C11882" s="1" t="s">
        <v>1</v>
      </c>
      <c r="D11882" s="1">
        <v>3</v>
      </c>
      <c r="E11882" t="s">
        <v>17</v>
      </c>
      <c r="F11882">
        <v>733986128</v>
      </c>
    </row>
    <row r="11883" spans="1:6" x14ac:dyDescent="0.3">
      <c r="A11883" s="1">
        <v>2014</v>
      </c>
      <c r="B11883" t="s">
        <v>65</v>
      </c>
      <c r="C11883" s="1" t="s">
        <v>1</v>
      </c>
      <c r="D11883" s="1">
        <v>3</v>
      </c>
      <c r="E11883" t="s">
        <v>17</v>
      </c>
      <c r="F11883">
        <v>144949</v>
      </c>
    </row>
    <row r="11884" spans="1:6" x14ac:dyDescent="0.3">
      <c r="A11884" s="1">
        <v>2014</v>
      </c>
      <c r="B11884" t="s">
        <v>66</v>
      </c>
      <c r="C11884" s="1" t="s">
        <v>1</v>
      </c>
      <c r="D11884" s="1">
        <v>4</v>
      </c>
      <c r="E11884" t="s">
        <v>4</v>
      </c>
      <c r="F11884">
        <v>18953913982</v>
      </c>
    </row>
    <row r="11885" spans="1:6" x14ac:dyDescent="0.3">
      <c r="A11885" s="1">
        <v>2014</v>
      </c>
      <c r="B11885" t="s">
        <v>66</v>
      </c>
      <c r="C11885" s="1" t="s">
        <v>1</v>
      </c>
      <c r="D11885" s="1">
        <v>5</v>
      </c>
      <c r="E11885" t="s">
        <v>5</v>
      </c>
      <c r="F11885">
        <v>1235695745</v>
      </c>
    </row>
    <row r="11886" spans="1:6" x14ac:dyDescent="0.3">
      <c r="A11886" s="1">
        <v>2014</v>
      </c>
      <c r="B11886" t="s">
        <v>65</v>
      </c>
      <c r="C11886" s="1" t="s">
        <v>1</v>
      </c>
      <c r="D11886" s="1">
        <v>5</v>
      </c>
      <c r="E11886" t="s">
        <v>5</v>
      </c>
      <c r="F11886">
        <v>11948781</v>
      </c>
    </row>
    <row r="11887" spans="1:6" x14ac:dyDescent="0.3">
      <c r="A11887" s="1">
        <v>2014</v>
      </c>
      <c r="B11887" t="s">
        <v>66</v>
      </c>
      <c r="C11887" s="1" t="s">
        <v>1</v>
      </c>
      <c r="D11887" s="1">
        <v>6</v>
      </c>
      <c r="E11887" t="s">
        <v>6</v>
      </c>
      <c r="F11887">
        <v>2513603136</v>
      </c>
    </row>
    <row r="11888" spans="1:6" x14ac:dyDescent="0.3">
      <c r="A11888" s="1">
        <v>2014</v>
      </c>
      <c r="B11888" t="s">
        <v>65</v>
      </c>
      <c r="C11888" s="1" t="s">
        <v>1</v>
      </c>
      <c r="D11888" s="1">
        <v>6</v>
      </c>
      <c r="E11888" t="s">
        <v>6</v>
      </c>
      <c r="F11888">
        <v>45733153</v>
      </c>
    </row>
    <row r="11889" spans="1:6" x14ac:dyDescent="0.3">
      <c r="A11889" s="1">
        <v>2014</v>
      </c>
      <c r="B11889" t="s">
        <v>66</v>
      </c>
      <c r="C11889" s="1" t="s">
        <v>1</v>
      </c>
      <c r="D11889" s="1">
        <v>7</v>
      </c>
      <c r="E11889" t="s">
        <v>7</v>
      </c>
      <c r="F11889">
        <v>167765156</v>
      </c>
    </row>
    <row r="11890" spans="1:6" x14ac:dyDescent="0.3">
      <c r="A11890" s="1">
        <v>2014</v>
      </c>
      <c r="B11890" t="s">
        <v>65</v>
      </c>
      <c r="C11890" s="1" t="s">
        <v>1</v>
      </c>
      <c r="D11890" s="1">
        <v>7</v>
      </c>
      <c r="E11890" t="s">
        <v>7</v>
      </c>
      <c r="F11890">
        <v>79962</v>
      </c>
    </row>
    <row r="11891" spans="1:6" x14ac:dyDescent="0.3">
      <c r="A11891" s="1">
        <v>2014</v>
      </c>
      <c r="B11891" t="s">
        <v>114</v>
      </c>
      <c r="C11891" s="1" t="s">
        <v>1</v>
      </c>
      <c r="D11891" s="1">
        <v>3</v>
      </c>
      <c r="E11891" t="s">
        <v>17</v>
      </c>
      <c r="F11891">
        <v>4898165</v>
      </c>
    </row>
    <row r="11892" spans="1:6" x14ac:dyDescent="0.3">
      <c r="A11892" s="1">
        <v>2014</v>
      </c>
      <c r="B11892" t="s">
        <v>114</v>
      </c>
      <c r="C11892" s="1" t="s">
        <v>1</v>
      </c>
      <c r="D11892" s="1">
        <v>4</v>
      </c>
      <c r="E11892" t="s">
        <v>4</v>
      </c>
      <c r="F11892">
        <v>350158223</v>
      </c>
    </row>
    <row r="11893" spans="1:6" x14ac:dyDescent="0.3">
      <c r="A11893" s="1">
        <v>2014</v>
      </c>
      <c r="B11893" t="s">
        <v>46</v>
      </c>
      <c r="C11893" s="1" t="s">
        <v>1</v>
      </c>
      <c r="D11893" s="1">
        <v>6</v>
      </c>
      <c r="E11893" t="s">
        <v>6</v>
      </c>
      <c r="F11893">
        <v>257226309</v>
      </c>
    </row>
    <row r="11894" spans="1:6" x14ac:dyDescent="0.3">
      <c r="A11894" s="1">
        <v>2014</v>
      </c>
      <c r="B11894" t="s">
        <v>150</v>
      </c>
      <c r="C11894" s="1" t="s">
        <v>1</v>
      </c>
      <c r="D11894" s="1">
        <v>1</v>
      </c>
      <c r="E11894" t="s">
        <v>2</v>
      </c>
      <c r="F11894">
        <v>62506168</v>
      </c>
    </row>
    <row r="11895" spans="1:6" x14ac:dyDescent="0.3">
      <c r="A11895" s="1">
        <v>2014</v>
      </c>
      <c r="B11895" t="s">
        <v>150</v>
      </c>
      <c r="C11895" s="1" t="s">
        <v>1</v>
      </c>
      <c r="D11895" s="1">
        <v>2</v>
      </c>
      <c r="E11895" t="s">
        <v>3</v>
      </c>
      <c r="F11895">
        <v>851854920</v>
      </c>
    </row>
    <row r="11896" spans="1:6" x14ac:dyDescent="0.3">
      <c r="A11896" s="1">
        <v>2014</v>
      </c>
      <c r="B11896" t="s">
        <v>150</v>
      </c>
      <c r="C11896" s="1" t="s">
        <v>1</v>
      </c>
      <c r="D11896" s="1">
        <v>3</v>
      </c>
      <c r="E11896" t="s">
        <v>17</v>
      </c>
      <c r="F11896">
        <v>135454110</v>
      </c>
    </row>
    <row r="11897" spans="1:6" x14ac:dyDescent="0.3">
      <c r="A11897" s="1">
        <v>2014</v>
      </c>
      <c r="B11897" t="s">
        <v>150</v>
      </c>
      <c r="C11897" s="1" t="s">
        <v>1</v>
      </c>
      <c r="D11897" s="1">
        <v>4</v>
      </c>
      <c r="E11897" t="s">
        <v>4</v>
      </c>
      <c r="F11897">
        <v>416828028</v>
      </c>
    </row>
    <row r="11898" spans="1:6" x14ac:dyDescent="0.3">
      <c r="A11898" s="1">
        <v>2014</v>
      </c>
      <c r="B11898" t="s">
        <v>150</v>
      </c>
      <c r="C11898" s="1" t="s">
        <v>1</v>
      </c>
      <c r="D11898" s="1">
        <v>6</v>
      </c>
      <c r="E11898" t="s">
        <v>6</v>
      </c>
      <c r="F11898">
        <v>133017638</v>
      </c>
    </row>
    <row r="11899" spans="1:6" x14ac:dyDescent="0.3">
      <c r="A11899" s="1">
        <v>2014</v>
      </c>
      <c r="B11899" t="s">
        <v>150</v>
      </c>
      <c r="C11899" s="1" t="s">
        <v>1</v>
      </c>
      <c r="D11899" s="1">
        <v>7</v>
      </c>
      <c r="E11899" t="s">
        <v>7</v>
      </c>
      <c r="F11899">
        <v>314753</v>
      </c>
    </row>
    <row r="11900" spans="1:6" x14ac:dyDescent="0.3">
      <c r="A11900" s="1">
        <v>2014</v>
      </c>
      <c r="B11900" t="s">
        <v>127</v>
      </c>
      <c r="C11900" s="1" t="s">
        <v>1</v>
      </c>
      <c r="D11900" s="1">
        <v>1</v>
      </c>
      <c r="E11900" t="s">
        <v>2</v>
      </c>
      <c r="F11900">
        <v>101038549</v>
      </c>
    </row>
    <row r="11901" spans="1:6" x14ac:dyDescent="0.3">
      <c r="A11901" s="1">
        <v>2014</v>
      </c>
      <c r="B11901" t="s">
        <v>127</v>
      </c>
      <c r="C11901" s="1" t="s">
        <v>1</v>
      </c>
      <c r="D11901" s="1">
        <v>4</v>
      </c>
      <c r="E11901" t="s">
        <v>4</v>
      </c>
      <c r="F11901">
        <v>963716154</v>
      </c>
    </row>
    <row r="11902" spans="1:6" x14ac:dyDescent="0.3">
      <c r="A11902" s="1">
        <v>2014</v>
      </c>
      <c r="B11902" t="s">
        <v>127</v>
      </c>
      <c r="C11902" s="1" t="s">
        <v>1</v>
      </c>
      <c r="D11902" s="1">
        <v>5</v>
      </c>
      <c r="E11902" t="s">
        <v>5</v>
      </c>
      <c r="F11902">
        <v>149196201</v>
      </c>
    </row>
    <row r="11903" spans="1:6" x14ac:dyDescent="0.3">
      <c r="A11903" s="1">
        <v>2014</v>
      </c>
      <c r="B11903" t="s">
        <v>127</v>
      </c>
      <c r="C11903" s="1" t="s">
        <v>1</v>
      </c>
      <c r="D11903" s="1">
        <v>6</v>
      </c>
      <c r="E11903" t="s">
        <v>6</v>
      </c>
      <c r="F11903">
        <v>222256932</v>
      </c>
    </row>
    <row r="11904" spans="1:6" x14ac:dyDescent="0.3">
      <c r="A11904" s="1">
        <v>2014</v>
      </c>
      <c r="B11904" t="s">
        <v>127</v>
      </c>
      <c r="C11904" s="1" t="s">
        <v>1</v>
      </c>
      <c r="D11904" s="1">
        <v>7</v>
      </c>
      <c r="E11904" t="s">
        <v>7</v>
      </c>
      <c r="F11904">
        <v>835616</v>
      </c>
    </row>
    <row r="11905" spans="1:6" x14ac:dyDescent="0.3">
      <c r="A11905" s="1">
        <v>2014</v>
      </c>
      <c r="B11905" t="s">
        <v>65</v>
      </c>
      <c r="C11905" s="1" t="s">
        <v>1</v>
      </c>
      <c r="D11905" s="1">
        <v>4</v>
      </c>
      <c r="E11905" t="s">
        <v>4</v>
      </c>
      <c r="F11905">
        <v>63128382</v>
      </c>
    </row>
    <row r="11906" spans="1:6" x14ac:dyDescent="0.3">
      <c r="A11906" s="1">
        <v>2014</v>
      </c>
      <c r="B11906" t="s">
        <v>152</v>
      </c>
      <c r="C11906" s="1" t="s">
        <v>1</v>
      </c>
      <c r="D11906" s="1">
        <v>1</v>
      </c>
      <c r="E11906" t="s">
        <v>2</v>
      </c>
      <c r="F11906">
        <v>5970431</v>
      </c>
    </row>
    <row r="11907" spans="1:6" x14ac:dyDescent="0.3">
      <c r="A11907" s="1">
        <v>2014</v>
      </c>
      <c r="B11907" t="s">
        <v>152</v>
      </c>
      <c r="C11907" s="1" t="s">
        <v>1</v>
      </c>
      <c r="D11907" s="1">
        <v>2</v>
      </c>
      <c r="E11907" t="s">
        <v>3</v>
      </c>
      <c r="F11907">
        <v>117007450</v>
      </c>
    </row>
    <row r="11908" spans="1:6" x14ac:dyDescent="0.3">
      <c r="A11908" s="1">
        <v>2014</v>
      </c>
      <c r="B11908" t="s">
        <v>75</v>
      </c>
      <c r="C11908" s="1" t="s">
        <v>1</v>
      </c>
      <c r="D11908" s="1">
        <v>3</v>
      </c>
      <c r="E11908" t="s">
        <v>17</v>
      </c>
      <c r="F11908">
        <v>15662308</v>
      </c>
    </row>
    <row r="11909" spans="1:6" x14ac:dyDescent="0.3">
      <c r="A11909" s="1">
        <v>2014</v>
      </c>
      <c r="B11909" t="s">
        <v>75</v>
      </c>
      <c r="C11909" s="1" t="s">
        <v>1</v>
      </c>
      <c r="D11909" s="1">
        <v>5</v>
      </c>
      <c r="E11909" t="s">
        <v>5</v>
      </c>
      <c r="F11909">
        <v>1378181613</v>
      </c>
    </row>
    <row r="11910" spans="1:6" x14ac:dyDescent="0.3">
      <c r="A11910" s="1">
        <v>2014</v>
      </c>
      <c r="B11910" t="s">
        <v>152</v>
      </c>
      <c r="C11910" s="1" t="s">
        <v>1</v>
      </c>
      <c r="D11910" s="1">
        <v>6</v>
      </c>
      <c r="E11910" t="s">
        <v>6</v>
      </c>
      <c r="F11910">
        <v>38003948</v>
      </c>
    </row>
    <row r="11911" spans="1:6" x14ac:dyDescent="0.3">
      <c r="A11911" s="1">
        <v>2014</v>
      </c>
      <c r="B11911" t="s">
        <v>75</v>
      </c>
      <c r="C11911" s="1" t="s">
        <v>1</v>
      </c>
      <c r="D11911" s="1">
        <v>7</v>
      </c>
      <c r="E11911" t="s">
        <v>7</v>
      </c>
      <c r="F11911">
        <v>3384048</v>
      </c>
    </row>
    <row r="11912" spans="1:6" x14ac:dyDescent="0.3">
      <c r="A11912" s="1">
        <v>2014</v>
      </c>
      <c r="B11912" t="s">
        <v>81</v>
      </c>
      <c r="C11912" s="1" t="s">
        <v>1</v>
      </c>
      <c r="D11912" s="1">
        <v>5</v>
      </c>
      <c r="E11912" t="s">
        <v>5</v>
      </c>
      <c r="F11912">
        <v>784935923</v>
      </c>
    </row>
    <row r="11913" spans="1:6" x14ac:dyDescent="0.3">
      <c r="A11913" s="1">
        <v>2014</v>
      </c>
      <c r="B11913" t="s">
        <v>21</v>
      </c>
      <c r="C11913" s="1" t="s">
        <v>1</v>
      </c>
      <c r="D11913" s="1">
        <v>1</v>
      </c>
      <c r="E11913" t="s">
        <v>2</v>
      </c>
      <c r="F11913">
        <v>244575</v>
      </c>
    </row>
    <row r="11914" spans="1:6" x14ac:dyDescent="0.3">
      <c r="A11914" s="1">
        <v>2014</v>
      </c>
      <c r="B11914" t="s">
        <v>21</v>
      </c>
      <c r="C11914" s="1" t="s">
        <v>1</v>
      </c>
      <c r="D11914" s="1">
        <v>2</v>
      </c>
      <c r="E11914" t="s">
        <v>3</v>
      </c>
      <c r="F11914">
        <v>3357498</v>
      </c>
    </row>
    <row r="11915" spans="1:6" x14ac:dyDescent="0.3">
      <c r="A11915" s="1">
        <v>2014</v>
      </c>
      <c r="B11915" t="s">
        <v>21</v>
      </c>
      <c r="C11915" s="1" t="s">
        <v>1</v>
      </c>
      <c r="D11915" s="1">
        <v>4</v>
      </c>
      <c r="E11915" t="s">
        <v>4</v>
      </c>
      <c r="F11915">
        <v>5115901</v>
      </c>
    </row>
    <row r="11916" spans="1:6" x14ac:dyDescent="0.3">
      <c r="A11916" s="1">
        <v>2014</v>
      </c>
      <c r="B11916" t="s">
        <v>21</v>
      </c>
      <c r="C11916" s="1" t="s">
        <v>1</v>
      </c>
      <c r="D11916" s="1">
        <v>5</v>
      </c>
      <c r="E11916" t="s">
        <v>5</v>
      </c>
      <c r="F11916">
        <v>1430248</v>
      </c>
    </row>
    <row r="11917" spans="1:6" x14ac:dyDescent="0.3">
      <c r="A11917" s="1">
        <v>2014</v>
      </c>
      <c r="B11917" t="s">
        <v>21</v>
      </c>
      <c r="C11917" s="1" t="s">
        <v>1</v>
      </c>
      <c r="D11917" s="1">
        <v>6</v>
      </c>
      <c r="E11917" t="s">
        <v>6</v>
      </c>
      <c r="F11917">
        <v>10129959</v>
      </c>
    </row>
    <row r="11918" spans="1:6" x14ac:dyDescent="0.3">
      <c r="A11918" s="1">
        <v>2014</v>
      </c>
      <c r="B11918" t="s">
        <v>90</v>
      </c>
      <c r="C11918" s="1" t="s">
        <v>1</v>
      </c>
      <c r="D11918" s="1">
        <v>3</v>
      </c>
      <c r="E11918" t="s">
        <v>17</v>
      </c>
      <c r="F11918">
        <v>466024871</v>
      </c>
    </row>
    <row r="11919" spans="1:6" x14ac:dyDescent="0.3">
      <c r="A11919" s="1">
        <v>2014</v>
      </c>
      <c r="B11919" t="s">
        <v>198</v>
      </c>
      <c r="C11919" s="1" t="s">
        <v>1</v>
      </c>
      <c r="D11919" s="1">
        <v>4</v>
      </c>
      <c r="E11919" t="s">
        <v>4</v>
      </c>
      <c r="F11919">
        <v>38458236</v>
      </c>
    </row>
    <row r="11920" spans="1:6" x14ac:dyDescent="0.3">
      <c r="A11920" s="1">
        <v>2014</v>
      </c>
      <c r="B11920" t="s">
        <v>90</v>
      </c>
      <c r="C11920" s="1" t="s">
        <v>1</v>
      </c>
      <c r="D11920" s="1">
        <v>6</v>
      </c>
      <c r="E11920" t="s">
        <v>6</v>
      </c>
      <c r="F11920">
        <v>4333445492</v>
      </c>
    </row>
    <row r="11921" spans="1:6" x14ac:dyDescent="0.3">
      <c r="A11921" s="1">
        <v>2014</v>
      </c>
      <c r="B11921" t="s">
        <v>90</v>
      </c>
      <c r="C11921" s="1" t="s">
        <v>1</v>
      </c>
      <c r="D11921" s="1">
        <v>7</v>
      </c>
      <c r="E11921" t="s">
        <v>7</v>
      </c>
      <c r="F11921">
        <v>1664353027</v>
      </c>
    </row>
    <row r="11922" spans="1:6" x14ac:dyDescent="0.3">
      <c r="A11922" s="1">
        <v>2014</v>
      </c>
      <c r="B11922" t="s">
        <v>172</v>
      </c>
      <c r="C11922" s="1" t="s">
        <v>1</v>
      </c>
      <c r="D11922" s="1">
        <v>1</v>
      </c>
      <c r="E11922" t="s">
        <v>2</v>
      </c>
      <c r="F11922">
        <v>107938253</v>
      </c>
    </row>
    <row r="11923" spans="1:6" x14ac:dyDescent="0.3">
      <c r="A11923" s="1">
        <v>2014</v>
      </c>
      <c r="B11923" t="s">
        <v>172</v>
      </c>
      <c r="C11923" s="1" t="s">
        <v>1</v>
      </c>
      <c r="D11923" s="1">
        <v>2</v>
      </c>
      <c r="E11923" t="s">
        <v>3</v>
      </c>
      <c r="F11923">
        <v>1816539233</v>
      </c>
    </row>
    <row r="11924" spans="1:6" x14ac:dyDescent="0.3">
      <c r="A11924" s="1">
        <v>2014</v>
      </c>
      <c r="B11924" t="s">
        <v>172</v>
      </c>
      <c r="C11924" s="1" t="s">
        <v>1</v>
      </c>
      <c r="D11924" s="1">
        <v>3</v>
      </c>
      <c r="E11924" t="s">
        <v>17</v>
      </c>
      <c r="F11924">
        <v>24123332</v>
      </c>
    </row>
    <row r="11925" spans="1:6" x14ac:dyDescent="0.3">
      <c r="A11925" s="1">
        <v>2014</v>
      </c>
      <c r="B11925" t="s">
        <v>172</v>
      </c>
      <c r="C11925" s="1" t="s">
        <v>1</v>
      </c>
      <c r="D11925" s="1">
        <v>4</v>
      </c>
      <c r="E11925" t="s">
        <v>4</v>
      </c>
      <c r="F11925">
        <v>1653332631</v>
      </c>
    </row>
    <row r="11926" spans="1:6" x14ac:dyDescent="0.3">
      <c r="A11926" s="1">
        <v>2014</v>
      </c>
      <c r="B11926" t="s">
        <v>172</v>
      </c>
      <c r="C11926" s="1" t="s">
        <v>1</v>
      </c>
      <c r="D11926" s="1">
        <v>5</v>
      </c>
      <c r="E11926" t="s">
        <v>5</v>
      </c>
      <c r="F11926">
        <v>257227496</v>
      </c>
    </row>
    <row r="11927" spans="1:6" x14ac:dyDescent="0.3">
      <c r="A11927" s="1">
        <v>2014</v>
      </c>
      <c r="B11927" t="s">
        <v>172</v>
      </c>
      <c r="C11927" s="1" t="s">
        <v>1</v>
      </c>
      <c r="D11927" s="1">
        <v>6</v>
      </c>
      <c r="E11927" t="s">
        <v>6</v>
      </c>
      <c r="F11927">
        <v>1547478434</v>
      </c>
    </row>
    <row r="11928" spans="1:6" x14ac:dyDescent="0.3">
      <c r="A11928" s="1">
        <v>2014</v>
      </c>
      <c r="B11928" t="s">
        <v>172</v>
      </c>
      <c r="C11928" s="1" t="s">
        <v>1</v>
      </c>
      <c r="D11928" s="1">
        <v>7</v>
      </c>
      <c r="E11928" t="s">
        <v>7</v>
      </c>
      <c r="F11928">
        <v>2239290</v>
      </c>
    </row>
    <row r="11929" spans="1:6" x14ac:dyDescent="0.3">
      <c r="A11929" s="1">
        <v>2014</v>
      </c>
      <c r="B11929" t="s">
        <v>163</v>
      </c>
      <c r="C11929" s="1" t="s">
        <v>1</v>
      </c>
      <c r="D11929" s="1">
        <v>1</v>
      </c>
      <c r="E11929" t="s">
        <v>2</v>
      </c>
      <c r="F11929">
        <v>1772859350</v>
      </c>
    </row>
    <row r="11930" spans="1:6" x14ac:dyDescent="0.3">
      <c r="A11930" s="1">
        <v>2014</v>
      </c>
      <c r="B11930" t="s">
        <v>163</v>
      </c>
      <c r="C11930" s="1" t="s">
        <v>1</v>
      </c>
      <c r="D11930" s="1">
        <v>2</v>
      </c>
      <c r="E11930" t="s">
        <v>3</v>
      </c>
      <c r="F11930">
        <v>10014317230</v>
      </c>
    </row>
    <row r="11931" spans="1:6" x14ac:dyDescent="0.3">
      <c r="A11931" s="1">
        <v>2014</v>
      </c>
      <c r="B11931" t="s">
        <v>163</v>
      </c>
      <c r="C11931" s="1" t="s">
        <v>1</v>
      </c>
      <c r="D11931" s="1">
        <v>3</v>
      </c>
      <c r="E11931" t="s">
        <v>17</v>
      </c>
      <c r="F11931">
        <v>2056697</v>
      </c>
    </row>
    <row r="11932" spans="1:6" x14ac:dyDescent="0.3">
      <c r="A11932" s="1">
        <v>2014</v>
      </c>
      <c r="B11932" t="s">
        <v>163</v>
      </c>
      <c r="C11932" s="1" t="s">
        <v>1</v>
      </c>
      <c r="D11932" s="1">
        <v>4</v>
      </c>
      <c r="E11932" t="s">
        <v>4</v>
      </c>
      <c r="F11932">
        <v>21330647948</v>
      </c>
    </row>
    <row r="11933" spans="1:6" x14ac:dyDescent="0.3">
      <c r="A11933" s="1">
        <v>2014</v>
      </c>
      <c r="B11933" t="s">
        <v>163</v>
      </c>
      <c r="C11933" s="1" t="s">
        <v>1</v>
      </c>
      <c r="D11933" s="1">
        <v>5</v>
      </c>
      <c r="E11933" t="s">
        <v>5</v>
      </c>
      <c r="F11933">
        <v>3838995431</v>
      </c>
    </row>
    <row r="11934" spans="1:6" x14ac:dyDescent="0.3">
      <c r="A11934" s="1">
        <v>2014</v>
      </c>
      <c r="B11934" t="s">
        <v>163</v>
      </c>
      <c r="C11934" s="1" t="s">
        <v>1</v>
      </c>
      <c r="D11934" s="1">
        <v>6</v>
      </c>
      <c r="E11934" t="s">
        <v>6</v>
      </c>
      <c r="F11934">
        <v>13892424269</v>
      </c>
    </row>
    <row r="11935" spans="1:6" x14ac:dyDescent="0.3">
      <c r="A11935" s="1">
        <v>2014</v>
      </c>
      <c r="B11935" t="s">
        <v>157</v>
      </c>
      <c r="C11935" s="1" t="s">
        <v>1</v>
      </c>
      <c r="D11935" s="1">
        <v>1</v>
      </c>
      <c r="E11935" t="s">
        <v>2</v>
      </c>
      <c r="F11935">
        <v>401425311</v>
      </c>
    </row>
    <row r="11936" spans="1:6" x14ac:dyDescent="0.3">
      <c r="A11936" s="1">
        <v>2014</v>
      </c>
      <c r="B11936" t="s">
        <v>157</v>
      </c>
      <c r="C11936" s="1" t="s">
        <v>1</v>
      </c>
      <c r="D11936" s="1">
        <v>2</v>
      </c>
      <c r="E11936" t="s">
        <v>3</v>
      </c>
      <c r="F11936">
        <v>3039433299</v>
      </c>
    </row>
    <row r="11937" spans="1:6" x14ac:dyDescent="0.3">
      <c r="A11937" s="1">
        <v>2014</v>
      </c>
      <c r="B11937" t="s">
        <v>162</v>
      </c>
      <c r="C11937" s="1" t="s">
        <v>1</v>
      </c>
      <c r="D11937" s="1">
        <v>2</v>
      </c>
      <c r="E11937" t="s">
        <v>3</v>
      </c>
      <c r="F11937">
        <v>862989679</v>
      </c>
    </row>
    <row r="11938" spans="1:6" x14ac:dyDescent="0.3">
      <c r="A11938" s="1">
        <v>2014</v>
      </c>
      <c r="B11938" t="s">
        <v>46</v>
      </c>
      <c r="C11938" s="1" t="s">
        <v>1</v>
      </c>
      <c r="D11938" s="1">
        <v>1</v>
      </c>
      <c r="E11938" t="s">
        <v>2</v>
      </c>
      <c r="F11938">
        <v>6644935</v>
      </c>
    </row>
    <row r="11939" spans="1:6" x14ac:dyDescent="0.3">
      <c r="A11939" s="1">
        <v>2014</v>
      </c>
      <c r="B11939" t="s">
        <v>153</v>
      </c>
      <c r="C11939" s="1" t="s">
        <v>1</v>
      </c>
      <c r="D11939" s="1">
        <v>1</v>
      </c>
      <c r="E11939" t="s">
        <v>2</v>
      </c>
      <c r="F11939">
        <v>26579849</v>
      </c>
    </row>
    <row r="11940" spans="1:6" x14ac:dyDescent="0.3">
      <c r="A11940" s="1">
        <v>2014</v>
      </c>
      <c r="B11940" t="s">
        <v>153</v>
      </c>
      <c r="C11940" s="1" t="s">
        <v>1</v>
      </c>
      <c r="D11940" s="1">
        <v>2</v>
      </c>
      <c r="E11940" t="s">
        <v>3</v>
      </c>
      <c r="F11940">
        <v>316947747</v>
      </c>
    </row>
    <row r="11941" spans="1:6" x14ac:dyDescent="0.3">
      <c r="A11941" s="1">
        <v>2014</v>
      </c>
      <c r="B11941" t="s">
        <v>153</v>
      </c>
      <c r="C11941" s="1" t="s">
        <v>1</v>
      </c>
      <c r="D11941" s="1">
        <v>3</v>
      </c>
      <c r="E11941" t="s">
        <v>17</v>
      </c>
      <c r="F11941">
        <v>207636</v>
      </c>
    </row>
    <row r="11942" spans="1:6" x14ac:dyDescent="0.3">
      <c r="A11942" s="1">
        <v>2014</v>
      </c>
      <c r="B11942" t="s">
        <v>153</v>
      </c>
      <c r="C11942" s="1" t="s">
        <v>1</v>
      </c>
      <c r="D11942" s="1">
        <v>4</v>
      </c>
      <c r="E11942" t="s">
        <v>4</v>
      </c>
      <c r="F11942">
        <v>381697442</v>
      </c>
    </row>
    <row r="11943" spans="1:6" x14ac:dyDescent="0.3">
      <c r="A11943" s="1">
        <v>2014</v>
      </c>
      <c r="B11943" t="s">
        <v>153</v>
      </c>
      <c r="C11943" s="1" t="s">
        <v>1</v>
      </c>
      <c r="D11943" s="1">
        <v>5</v>
      </c>
      <c r="E11943" t="s">
        <v>5</v>
      </c>
      <c r="F11943">
        <v>41802903</v>
      </c>
    </row>
    <row r="11944" spans="1:6" x14ac:dyDescent="0.3">
      <c r="A11944" s="1">
        <v>2014</v>
      </c>
      <c r="B11944" t="s">
        <v>153</v>
      </c>
      <c r="C11944" s="1" t="s">
        <v>1</v>
      </c>
      <c r="D11944" s="1">
        <v>6</v>
      </c>
      <c r="E11944" t="s">
        <v>6</v>
      </c>
      <c r="F11944">
        <v>171588524</v>
      </c>
    </row>
    <row r="11945" spans="1:6" x14ac:dyDescent="0.3">
      <c r="A11945" s="1">
        <v>2014</v>
      </c>
      <c r="B11945" t="s">
        <v>153</v>
      </c>
      <c r="C11945" s="1" t="s">
        <v>1</v>
      </c>
      <c r="D11945" s="1">
        <v>7</v>
      </c>
      <c r="E11945" t="s">
        <v>7</v>
      </c>
      <c r="F11945">
        <v>718239</v>
      </c>
    </row>
    <row r="11946" spans="1:6" x14ac:dyDescent="0.3">
      <c r="A11946" s="1">
        <v>2014</v>
      </c>
      <c r="B11946" t="s">
        <v>166</v>
      </c>
      <c r="C11946" s="1" t="s">
        <v>1</v>
      </c>
      <c r="D11946" s="1">
        <v>6</v>
      </c>
      <c r="E11946" t="s">
        <v>6</v>
      </c>
      <c r="F11946">
        <v>2854929770</v>
      </c>
    </row>
    <row r="11947" spans="1:6" x14ac:dyDescent="0.3">
      <c r="A11947" s="1">
        <v>2014</v>
      </c>
      <c r="B11947" t="s">
        <v>212</v>
      </c>
      <c r="C11947" s="1" t="s">
        <v>1</v>
      </c>
      <c r="D11947" s="1">
        <v>5</v>
      </c>
      <c r="E11947" t="s">
        <v>5</v>
      </c>
      <c r="F11947">
        <v>114721003</v>
      </c>
    </row>
    <row r="11948" spans="1:6" x14ac:dyDescent="0.3">
      <c r="A11948" s="1">
        <v>2014</v>
      </c>
      <c r="B11948" t="s">
        <v>38</v>
      </c>
      <c r="C11948" s="1" t="s">
        <v>1</v>
      </c>
      <c r="D11948" s="1">
        <v>4</v>
      </c>
      <c r="E11948" t="s">
        <v>4</v>
      </c>
      <c r="F11948">
        <v>1132802</v>
      </c>
    </row>
    <row r="11949" spans="1:6" x14ac:dyDescent="0.3">
      <c r="A11949" s="1">
        <v>2014</v>
      </c>
      <c r="B11949" t="s">
        <v>38</v>
      </c>
      <c r="C11949" s="1" t="s">
        <v>1</v>
      </c>
      <c r="D11949" s="1">
        <v>5</v>
      </c>
      <c r="E11949" t="s">
        <v>5</v>
      </c>
      <c r="F11949">
        <v>1563552</v>
      </c>
    </row>
    <row r="11950" spans="1:6" x14ac:dyDescent="0.3">
      <c r="A11950" s="1">
        <v>2014</v>
      </c>
      <c r="B11950" t="s">
        <v>38</v>
      </c>
      <c r="C11950" s="1" t="s">
        <v>1</v>
      </c>
      <c r="D11950" s="1">
        <v>6</v>
      </c>
      <c r="E11950" t="s">
        <v>6</v>
      </c>
      <c r="F11950">
        <v>9276846</v>
      </c>
    </row>
    <row r="11951" spans="1:6" x14ac:dyDescent="0.3">
      <c r="A11951" s="1">
        <v>2000</v>
      </c>
      <c r="B11951" t="s">
        <v>115</v>
      </c>
      <c r="C11951" s="1" t="s">
        <v>1</v>
      </c>
      <c r="D11951" s="1">
        <v>2</v>
      </c>
      <c r="E11951" t="s">
        <v>3</v>
      </c>
      <c r="F11951">
        <v>1013</v>
      </c>
    </row>
    <row r="11952" spans="1:6" x14ac:dyDescent="0.3">
      <c r="A11952" s="1">
        <v>2000</v>
      </c>
      <c r="B11952" t="s">
        <v>8</v>
      </c>
      <c r="C11952" s="1" t="s">
        <v>1</v>
      </c>
      <c r="D11952" s="1">
        <v>2</v>
      </c>
      <c r="E11952" t="s">
        <v>3</v>
      </c>
      <c r="F11952">
        <v>1885416</v>
      </c>
    </row>
    <row r="11953" spans="1:6" x14ac:dyDescent="0.3">
      <c r="A11953" s="1">
        <v>2000</v>
      </c>
      <c r="B11953" t="s">
        <v>8</v>
      </c>
      <c r="C11953" s="1" t="s">
        <v>1</v>
      </c>
      <c r="D11953" s="1">
        <v>3</v>
      </c>
      <c r="E11953" t="s">
        <v>17</v>
      </c>
      <c r="F11953">
        <v>9079565</v>
      </c>
    </row>
    <row r="11954" spans="1:6" x14ac:dyDescent="0.3">
      <c r="A11954" s="1">
        <v>2000</v>
      </c>
      <c r="B11954" t="s">
        <v>8</v>
      </c>
      <c r="C11954" s="1" t="s">
        <v>1</v>
      </c>
      <c r="D11954" s="1">
        <v>6</v>
      </c>
      <c r="E11954" t="s">
        <v>6</v>
      </c>
      <c r="F11954">
        <v>666</v>
      </c>
    </row>
    <row r="11955" spans="1:6" x14ac:dyDescent="0.3">
      <c r="A11955" s="1">
        <v>2000</v>
      </c>
      <c r="B11955" t="s">
        <v>9</v>
      </c>
      <c r="C11955" s="1" t="s">
        <v>1</v>
      </c>
      <c r="D11955" s="1">
        <v>4</v>
      </c>
      <c r="E11955" t="s">
        <v>4</v>
      </c>
      <c r="F11955">
        <v>3608</v>
      </c>
    </row>
    <row r="11956" spans="1:6" x14ac:dyDescent="0.3">
      <c r="A11956" s="1">
        <v>2000</v>
      </c>
      <c r="B11956" t="s">
        <v>117</v>
      </c>
      <c r="C11956" s="1" t="s">
        <v>1</v>
      </c>
      <c r="D11956" s="1">
        <v>2</v>
      </c>
      <c r="E11956" t="s">
        <v>3</v>
      </c>
      <c r="F11956">
        <v>4780013</v>
      </c>
    </row>
    <row r="11957" spans="1:6" x14ac:dyDescent="0.3">
      <c r="A11957" s="1">
        <v>2000</v>
      </c>
      <c r="B11957" t="s">
        <v>117</v>
      </c>
      <c r="C11957" s="1" t="s">
        <v>1</v>
      </c>
      <c r="D11957" s="1">
        <v>4</v>
      </c>
      <c r="E11957" t="s">
        <v>4</v>
      </c>
      <c r="F11957">
        <v>1750</v>
      </c>
    </row>
    <row r="11958" spans="1:6" x14ac:dyDescent="0.3">
      <c r="A11958" s="1">
        <v>2000</v>
      </c>
      <c r="B11958" t="s">
        <v>117</v>
      </c>
      <c r="C11958" s="1" t="s">
        <v>1</v>
      </c>
      <c r="D11958" s="1">
        <v>6</v>
      </c>
      <c r="E11958" t="s">
        <v>6</v>
      </c>
      <c r="F11958">
        <v>97094</v>
      </c>
    </row>
    <row r="11959" spans="1:6" x14ac:dyDescent="0.3">
      <c r="A11959" s="1">
        <v>2000</v>
      </c>
      <c r="B11959" t="s">
        <v>10</v>
      </c>
      <c r="C11959" s="1" t="s">
        <v>1</v>
      </c>
      <c r="D11959" s="1">
        <v>1</v>
      </c>
      <c r="E11959" t="s">
        <v>2</v>
      </c>
      <c r="F11959">
        <v>574554091</v>
      </c>
    </row>
    <row r="11960" spans="1:6" x14ac:dyDescent="0.3">
      <c r="A11960" s="1">
        <v>2000</v>
      </c>
      <c r="B11960" t="s">
        <v>10</v>
      </c>
      <c r="C11960" s="1" t="s">
        <v>1</v>
      </c>
      <c r="D11960" s="1">
        <v>2</v>
      </c>
      <c r="E11960" t="s">
        <v>3</v>
      </c>
      <c r="F11960">
        <v>210550769</v>
      </c>
    </row>
    <row r="11961" spans="1:6" x14ac:dyDescent="0.3">
      <c r="A11961" s="1">
        <v>2000</v>
      </c>
      <c r="B11961" t="s">
        <v>10</v>
      </c>
      <c r="C11961" s="1" t="s">
        <v>1</v>
      </c>
      <c r="D11961" s="1">
        <v>3</v>
      </c>
      <c r="E11961" t="s">
        <v>17</v>
      </c>
      <c r="F11961">
        <v>928655</v>
      </c>
    </row>
    <row r="11962" spans="1:6" x14ac:dyDescent="0.3">
      <c r="A11962" s="1">
        <v>2000</v>
      </c>
      <c r="B11962" t="s">
        <v>10</v>
      </c>
      <c r="C11962" s="1" t="s">
        <v>1</v>
      </c>
      <c r="D11962" s="1">
        <v>4</v>
      </c>
      <c r="E11962" t="s">
        <v>4</v>
      </c>
      <c r="F11962">
        <v>9782239</v>
      </c>
    </row>
    <row r="11963" spans="1:6" x14ac:dyDescent="0.3">
      <c r="A11963" s="1">
        <v>2000</v>
      </c>
      <c r="B11963" t="s">
        <v>10</v>
      </c>
      <c r="C11963" s="1" t="s">
        <v>1</v>
      </c>
      <c r="D11963" s="1">
        <v>5</v>
      </c>
      <c r="E11963" t="s">
        <v>5</v>
      </c>
      <c r="F11963">
        <v>494263</v>
      </c>
    </row>
    <row r="11964" spans="1:6" x14ac:dyDescent="0.3">
      <c r="A11964" s="1">
        <v>2000</v>
      </c>
      <c r="B11964" t="s">
        <v>10</v>
      </c>
      <c r="C11964" s="1" t="s">
        <v>1</v>
      </c>
      <c r="D11964" s="1">
        <v>6</v>
      </c>
      <c r="E11964" t="s">
        <v>6</v>
      </c>
      <c r="F11964">
        <v>617251</v>
      </c>
    </row>
    <row r="11965" spans="1:6" x14ac:dyDescent="0.3">
      <c r="A11965" s="1">
        <v>2000</v>
      </c>
      <c r="B11965" t="s">
        <v>11</v>
      </c>
      <c r="C11965" s="1" t="s">
        <v>1</v>
      </c>
      <c r="D11965" s="1">
        <v>1</v>
      </c>
      <c r="E11965" t="s">
        <v>2</v>
      </c>
      <c r="F11965">
        <v>415162759</v>
      </c>
    </row>
    <row r="11966" spans="1:6" x14ac:dyDescent="0.3">
      <c r="A11966" s="1">
        <v>2000</v>
      </c>
      <c r="B11966" t="s">
        <v>11</v>
      </c>
      <c r="C11966" s="1" t="s">
        <v>1</v>
      </c>
      <c r="D11966" s="1">
        <v>2</v>
      </c>
      <c r="E11966" t="s">
        <v>3</v>
      </c>
      <c r="F11966">
        <v>1987246194</v>
      </c>
    </row>
    <row r="11967" spans="1:6" x14ac:dyDescent="0.3">
      <c r="A11967" s="1">
        <v>2000</v>
      </c>
      <c r="B11967" t="s">
        <v>11</v>
      </c>
      <c r="C11967" s="1" t="s">
        <v>1</v>
      </c>
      <c r="D11967" s="1">
        <v>3</v>
      </c>
      <c r="E11967" t="s">
        <v>17</v>
      </c>
      <c r="F11967">
        <v>388409862</v>
      </c>
    </row>
    <row r="11968" spans="1:6" x14ac:dyDescent="0.3">
      <c r="A11968" s="1">
        <v>2000</v>
      </c>
      <c r="B11968" t="s">
        <v>11</v>
      </c>
      <c r="C11968" s="1" t="s">
        <v>1</v>
      </c>
      <c r="D11968" s="1">
        <v>4</v>
      </c>
      <c r="E11968" t="s">
        <v>4</v>
      </c>
      <c r="F11968">
        <v>133025435</v>
      </c>
    </row>
    <row r="11969" spans="1:6" x14ac:dyDescent="0.3">
      <c r="A11969" s="1">
        <v>2000</v>
      </c>
      <c r="B11969" t="s">
        <v>11</v>
      </c>
      <c r="C11969" s="1" t="s">
        <v>1</v>
      </c>
      <c r="D11969" s="1">
        <v>5</v>
      </c>
      <c r="E11969" t="s">
        <v>5</v>
      </c>
      <c r="F11969">
        <v>9466613</v>
      </c>
    </row>
    <row r="11970" spans="1:6" x14ac:dyDescent="0.3">
      <c r="A11970" s="1">
        <v>2000</v>
      </c>
      <c r="B11970" t="s">
        <v>11</v>
      </c>
      <c r="C11970" s="1" t="s">
        <v>1</v>
      </c>
      <c r="D11970" s="1">
        <v>6</v>
      </c>
      <c r="E11970" t="s">
        <v>6</v>
      </c>
      <c r="F11970">
        <v>26445338</v>
      </c>
    </row>
    <row r="11971" spans="1:6" x14ac:dyDescent="0.3">
      <c r="A11971" s="1">
        <v>2000</v>
      </c>
      <c r="B11971" t="s">
        <v>11</v>
      </c>
      <c r="C11971" s="1" t="s">
        <v>1</v>
      </c>
      <c r="D11971" s="1">
        <v>7</v>
      </c>
      <c r="E11971" t="s">
        <v>7</v>
      </c>
      <c r="F11971">
        <v>7869668</v>
      </c>
    </row>
    <row r="11972" spans="1:6" x14ac:dyDescent="0.3">
      <c r="A11972" s="1">
        <v>2000</v>
      </c>
      <c r="B11972" t="s">
        <v>12</v>
      </c>
      <c r="C11972" s="1" t="s">
        <v>1</v>
      </c>
      <c r="D11972" s="1">
        <v>1</v>
      </c>
      <c r="E11972" t="s">
        <v>2</v>
      </c>
      <c r="F11972">
        <v>236332</v>
      </c>
    </row>
    <row r="11973" spans="1:6" x14ac:dyDescent="0.3">
      <c r="A11973" s="1">
        <v>2000</v>
      </c>
      <c r="B11973" t="s">
        <v>12</v>
      </c>
      <c r="C11973" s="1" t="s">
        <v>1</v>
      </c>
      <c r="D11973" s="1">
        <v>2</v>
      </c>
      <c r="E11973" t="s">
        <v>3</v>
      </c>
      <c r="F11973">
        <v>83631646</v>
      </c>
    </row>
    <row r="11974" spans="1:6" x14ac:dyDescent="0.3">
      <c r="A11974" s="1">
        <v>2000</v>
      </c>
      <c r="B11974" t="s">
        <v>12</v>
      </c>
      <c r="C11974" s="1" t="s">
        <v>1</v>
      </c>
      <c r="D11974" s="1">
        <v>3</v>
      </c>
      <c r="E11974" t="s">
        <v>17</v>
      </c>
      <c r="F11974">
        <v>262628</v>
      </c>
    </row>
    <row r="11975" spans="1:6" x14ac:dyDescent="0.3">
      <c r="A11975" s="1">
        <v>2000</v>
      </c>
      <c r="B11975" t="s">
        <v>12</v>
      </c>
      <c r="C11975" s="1" t="s">
        <v>1</v>
      </c>
      <c r="D11975" s="1">
        <v>4</v>
      </c>
      <c r="E11975" t="s">
        <v>4</v>
      </c>
      <c r="F11975">
        <v>281088790</v>
      </c>
    </row>
    <row r="11976" spans="1:6" x14ac:dyDescent="0.3">
      <c r="A11976" s="1">
        <v>2000</v>
      </c>
      <c r="B11976" t="s">
        <v>12</v>
      </c>
      <c r="C11976" s="1" t="s">
        <v>1</v>
      </c>
      <c r="D11976" s="1">
        <v>5</v>
      </c>
      <c r="E11976" t="s">
        <v>5</v>
      </c>
      <c r="F11976">
        <v>32299357</v>
      </c>
    </row>
    <row r="11977" spans="1:6" x14ac:dyDescent="0.3">
      <c r="A11977" s="1">
        <v>2000</v>
      </c>
      <c r="B11977" t="s">
        <v>12</v>
      </c>
      <c r="C11977" s="1" t="s">
        <v>1</v>
      </c>
      <c r="D11977" s="1">
        <v>6</v>
      </c>
      <c r="E11977" t="s">
        <v>6</v>
      </c>
      <c r="F11977">
        <v>13265890</v>
      </c>
    </row>
    <row r="11978" spans="1:6" x14ac:dyDescent="0.3">
      <c r="A11978" s="1">
        <v>2000</v>
      </c>
      <c r="B11978" t="s">
        <v>12</v>
      </c>
      <c r="C11978" s="1" t="s">
        <v>1</v>
      </c>
      <c r="D11978" s="1">
        <v>7</v>
      </c>
      <c r="E11978" t="s">
        <v>7</v>
      </c>
      <c r="F11978">
        <v>34738150</v>
      </c>
    </row>
    <row r="11979" spans="1:6" x14ac:dyDescent="0.3">
      <c r="A11979" s="1">
        <v>2000</v>
      </c>
      <c r="B11979" t="s">
        <v>119</v>
      </c>
      <c r="C11979" s="1" t="s">
        <v>1</v>
      </c>
      <c r="D11979" s="1">
        <v>2</v>
      </c>
      <c r="E11979" t="s">
        <v>3</v>
      </c>
      <c r="F11979">
        <v>572297</v>
      </c>
    </row>
    <row r="11980" spans="1:6" x14ac:dyDescent="0.3">
      <c r="A11980" s="1">
        <v>2000</v>
      </c>
      <c r="B11980" t="s">
        <v>120</v>
      </c>
      <c r="C11980" s="1" t="s">
        <v>1</v>
      </c>
      <c r="D11980" s="1">
        <v>1</v>
      </c>
      <c r="E11980" t="s">
        <v>2</v>
      </c>
      <c r="F11980">
        <v>86463</v>
      </c>
    </row>
    <row r="11981" spans="1:6" x14ac:dyDescent="0.3">
      <c r="A11981" s="1">
        <v>2000</v>
      </c>
      <c r="B11981" t="s">
        <v>120</v>
      </c>
      <c r="C11981" s="1" t="s">
        <v>1</v>
      </c>
      <c r="D11981" s="1">
        <v>2</v>
      </c>
      <c r="E11981" t="s">
        <v>3</v>
      </c>
      <c r="F11981">
        <v>55284</v>
      </c>
    </row>
    <row r="11982" spans="1:6" x14ac:dyDescent="0.3">
      <c r="A11982" s="1">
        <v>2000</v>
      </c>
      <c r="B11982" t="s">
        <v>120</v>
      </c>
      <c r="C11982" s="1" t="s">
        <v>1</v>
      </c>
      <c r="D11982" s="1">
        <v>4</v>
      </c>
      <c r="E11982" t="s">
        <v>4</v>
      </c>
      <c r="F11982">
        <v>3814</v>
      </c>
    </row>
    <row r="11983" spans="1:6" x14ac:dyDescent="0.3">
      <c r="A11983" s="1">
        <v>2000</v>
      </c>
      <c r="B11983" t="s">
        <v>120</v>
      </c>
      <c r="C11983" s="1" t="s">
        <v>1</v>
      </c>
      <c r="D11983" s="1">
        <v>6</v>
      </c>
      <c r="E11983" t="s">
        <v>6</v>
      </c>
      <c r="F11983">
        <v>13826</v>
      </c>
    </row>
    <row r="11984" spans="1:6" x14ac:dyDescent="0.3">
      <c r="A11984" s="1">
        <v>2000</v>
      </c>
      <c r="B11984" t="s">
        <v>120</v>
      </c>
      <c r="C11984" s="1" t="s">
        <v>1</v>
      </c>
      <c r="D11984" s="1">
        <v>7</v>
      </c>
      <c r="E11984" t="s">
        <v>7</v>
      </c>
      <c r="F11984">
        <v>13000</v>
      </c>
    </row>
    <row r="11985" spans="1:6" x14ac:dyDescent="0.3">
      <c r="A11985" s="1">
        <v>2000</v>
      </c>
      <c r="B11985" t="s">
        <v>121</v>
      </c>
      <c r="C11985" s="1" t="s">
        <v>1</v>
      </c>
      <c r="D11985" s="1">
        <v>1</v>
      </c>
      <c r="E11985" t="s">
        <v>2</v>
      </c>
      <c r="F11985">
        <v>12766091</v>
      </c>
    </row>
    <row r="11986" spans="1:6" x14ac:dyDescent="0.3">
      <c r="A11986" s="1">
        <v>2000</v>
      </c>
      <c r="B11986" t="s">
        <v>121</v>
      </c>
      <c r="C11986" s="1" t="s">
        <v>1</v>
      </c>
      <c r="D11986" s="1">
        <v>2</v>
      </c>
      <c r="E11986" t="s">
        <v>3</v>
      </c>
      <c r="F11986">
        <v>765750568</v>
      </c>
    </row>
    <row r="11987" spans="1:6" x14ac:dyDescent="0.3">
      <c r="A11987" s="1">
        <v>2000</v>
      </c>
      <c r="B11987" t="s">
        <v>121</v>
      </c>
      <c r="C11987" s="1" t="s">
        <v>1</v>
      </c>
      <c r="D11987" s="1">
        <v>3</v>
      </c>
      <c r="E11987" t="s">
        <v>17</v>
      </c>
      <c r="F11987">
        <v>12065978</v>
      </c>
    </row>
    <row r="11988" spans="1:6" x14ac:dyDescent="0.3">
      <c r="A11988" s="1">
        <v>2000</v>
      </c>
      <c r="B11988" t="s">
        <v>121</v>
      </c>
      <c r="C11988" s="1" t="s">
        <v>1</v>
      </c>
      <c r="D11988" s="1">
        <v>4</v>
      </c>
      <c r="E11988" t="s">
        <v>4</v>
      </c>
      <c r="F11988">
        <v>227246986</v>
      </c>
    </row>
    <row r="11989" spans="1:6" x14ac:dyDescent="0.3">
      <c r="A11989" s="1">
        <v>2000</v>
      </c>
      <c r="B11989" t="s">
        <v>121</v>
      </c>
      <c r="C11989" s="1" t="s">
        <v>1</v>
      </c>
      <c r="D11989" s="1">
        <v>5</v>
      </c>
      <c r="E11989" t="s">
        <v>5</v>
      </c>
      <c r="F11989">
        <v>14657507</v>
      </c>
    </row>
    <row r="11990" spans="1:6" x14ac:dyDescent="0.3">
      <c r="A11990" s="1">
        <v>2000</v>
      </c>
      <c r="B11990" t="s">
        <v>121</v>
      </c>
      <c r="C11990" s="1" t="s">
        <v>1</v>
      </c>
      <c r="D11990" s="1">
        <v>6</v>
      </c>
      <c r="E11990" t="s">
        <v>6</v>
      </c>
      <c r="F11990">
        <v>66069458</v>
      </c>
    </row>
    <row r="11991" spans="1:6" x14ac:dyDescent="0.3">
      <c r="A11991" s="1">
        <v>2000</v>
      </c>
      <c r="B11991" t="s">
        <v>121</v>
      </c>
      <c r="C11991" s="1" t="s">
        <v>1</v>
      </c>
      <c r="D11991" s="1">
        <v>7</v>
      </c>
      <c r="E11991" t="s">
        <v>7</v>
      </c>
      <c r="F11991">
        <v>135860284</v>
      </c>
    </row>
    <row r="11992" spans="1:6" x14ac:dyDescent="0.3">
      <c r="A11992" s="1">
        <v>2000</v>
      </c>
      <c r="B11992" t="s">
        <v>15</v>
      </c>
      <c r="C11992" s="1" t="s">
        <v>1</v>
      </c>
      <c r="D11992" s="1">
        <v>2</v>
      </c>
      <c r="E11992" t="s">
        <v>3</v>
      </c>
      <c r="F11992">
        <v>5473127</v>
      </c>
    </row>
    <row r="11993" spans="1:6" x14ac:dyDescent="0.3">
      <c r="A11993" s="1">
        <v>2000</v>
      </c>
      <c r="B11993" t="s">
        <v>15</v>
      </c>
      <c r="C11993" s="1" t="s">
        <v>1</v>
      </c>
      <c r="D11993" s="1">
        <v>5</v>
      </c>
      <c r="E11993" t="s">
        <v>5</v>
      </c>
      <c r="F11993">
        <v>33000</v>
      </c>
    </row>
    <row r="11994" spans="1:6" x14ac:dyDescent="0.3">
      <c r="A11994" s="1">
        <v>2000</v>
      </c>
      <c r="B11994" t="s">
        <v>15</v>
      </c>
      <c r="C11994" s="1" t="s">
        <v>1</v>
      </c>
      <c r="D11994" s="1">
        <v>7</v>
      </c>
      <c r="E11994" t="s">
        <v>7</v>
      </c>
      <c r="F11994">
        <v>2577</v>
      </c>
    </row>
    <row r="11995" spans="1:6" x14ac:dyDescent="0.3">
      <c r="A11995" s="1">
        <v>2000</v>
      </c>
      <c r="B11995" t="s">
        <v>122</v>
      </c>
      <c r="C11995" s="1" t="s">
        <v>1</v>
      </c>
      <c r="D11995" s="1">
        <v>2</v>
      </c>
      <c r="E11995" t="s">
        <v>3</v>
      </c>
      <c r="F11995">
        <v>1652</v>
      </c>
    </row>
    <row r="11996" spans="1:6" x14ac:dyDescent="0.3">
      <c r="A11996" s="1">
        <v>2000</v>
      </c>
      <c r="B11996" t="s">
        <v>122</v>
      </c>
      <c r="C11996" s="1" t="s">
        <v>1</v>
      </c>
      <c r="D11996" s="1">
        <v>7</v>
      </c>
      <c r="E11996" t="s">
        <v>7</v>
      </c>
      <c r="F11996">
        <v>5013</v>
      </c>
    </row>
    <row r="11997" spans="1:6" x14ac:dyDescent="0.3">
      <c r="A11997" s="1">
        <v>2000</v>
      </c>
      <c r="B11997" t="s">
        <v>16</v>
      </c>
      <c r="C11997" s="1" t="s">
        <v>1</v>
      </c>
      <c r="D11997" s="1">
        <v>1</v>
      </c>
      <c r="E11997" t="s">
        <v>2</v>
      </c>
      <c r="F11997">
        <v>377062168</v>
      </c>
    </row>
    <row r="11998" spans="1:6" x14ac:dyDescent="0.3">
      <c r="A11998" s="1">
        <v>2000</v>
      </c>
      <c r="B11998" t="s">
        <v>16</v>
      </c>
      <c r="C11998" s="1" t="s">
        <v>1</v>
      </c>
      <c r="D11998" s="1">
        <v>2</v>
      </c>
      <c r="E11998" t="s">
        <v>3</v>
      </c>
      <c r="F11998">
        <v>575380076</v>
      </c>
    </row>
    <row r="11999" spans="1:6" x14ac:dyDescent="0.3">
      <c r="A11999" s="1">
        <v>2000</v>
      </c>
      <c r="B11999" t="s">
        <v>16</v>
      </c>
      <c r="C11999" s="1" t="s">
        <v>1</v>
      </c>
      <c r="D11999" s="1">
        <v>3</v>
      </c>
      <c r="E11999" t="s">
        <v>17</v>
      </c>
      <c r="F11999">
        <v>36222787</v>
      </c>
    </row>
    <row r="12000" spans="1:6" x14ac:dyDescent="0.3">
      <c r="A12000" s="1">
        <v>2000</v>
      </c>
      <c r="B12000" t="s">
        <v>16</v>
      </c>
      <c r="C12000" s="1" t="s">
        <v>1</v>
      </c>
      <c r="D12000" s="1">
        <v>4</v>
      </c>
      <c r="E12000" t="s">
        <v>4</v>
      </c>
      <c r="F12000">
        <v>41864905</v>
      </c>
    </row>
    <row r="12001" spans="1:6" x14ac:dyDescent="0.3">
      <c r="A12001" s="1">
        <v>2000</v>
      </c>
      <c r="B12001" t="s">
        <v>16</v>
      </c>
      <c r="C12001" s="1" t="s">
        <v>1</v>
      </c>
      <c r="D12001" s="1">
        <v>5</v>
      </c>
      <c r="E12001" t="s">
        <v>5</v>
      </c>
      <c r="F12001">
        <v>50179333</v>
      </c>
    </row>
    <row r="12002" spans="1:6" x14ac:dyDescent="0.3">
      <c r="A12002" s="1">
        <v>2000</v>
      </c>
      <c r="B12002" t="s">
        <v>16</v>
      </c>
      <c r="C12002" s="1" t="s">
        <v>1</v>
      </c>
      <c r="D12002" s="1">
        <v>6</v>
      </c>
      <c r="E12002" t="s">
        <v>6</v>
      </c>
      <c r="F12002">
        <v>4382836</v>
      </c>
    </row>
    <row r="12003" spans="1:6" x14ac:dyDescent="0.3">
      <c r="A12003" s="1">
        <v>2000</v>
      </c>
      <c r="B12003" t="s">
        <v>16</v>
      </c>
      <c r="C12003" s="1" t="s">
        <v>1</v>
      </c>
      <c r="D12003" s="1">
        <v>7</v>
      </c>
      <c r="E12003" t="s">
        <v>7</v>
      </c>
      <c r="F12003">
        <v>209492</v>
      </c>
    </row>
    <row r="12004" spans="1:6" x14ac:dyDescent="0.3">
      <c r="A12004" s="1">
        <v>2000</v>
      </c>
      <c r="B12004" t="s">
        <v>123</v>
      </c>
      <c r="C12004" s="1" t="s">
        <v>1</v>
      </c>
      <c r="D12004" s="1">
        <v>1</v>
      </c>
      <c r="E12004" t="s">
        <v>2</v>
      </c>
      <c r="F12004">
        <v>104044</v>
      </c>
    </row>
    <row r="12005" spans="1:6" x14ac:dyDescent="0.3">
      <c r="A12005" s="1">
        <v>2000</v>
      </c>
      <c r="B12005" t="s">
        <v>123</v>
      </c>
      <c r="C12005" s="1" t="s">
        <v>1</v>
      </c>
      <c r="D12005" s="1">
        <v>2</v>
      </c>
      <c r="E12005" t="s">
        <v>3</v>
      </c>
      <c r="F12005">
        <v>9605677</v>
      </c>
    </row>
    <row r="12006" spans="1:6" x14ac:dyDescent="0.3">
      <c r="A12006" s="1">
        <v>2000</v>
      </c>
      <c r="B12006" t="s">
        <v>123</v>
      </c>
      <c r="C12006" s="1" t="s">
        <v>1</v>
      </c>
      <c r="D12006" s="1">
        <v>3</v>
      </c>
      <c r="E12006" t="s">
        <v>17</v>
      </c>
      <c r="F12006">
        <v>52765</v>
      </c>
    </row>
    <row r="12007" spans="1:6" x14ac:dyDescent="0.3">
      <c r="A12007" s="1">
        <v>2000</v>
      </c>
      <c r="B12007" t="s">
        <v>123</v>
      </c>
      <c r="C12007" s="1" t="s">
        <v>1</v>
      </c>
      <c r="D12007" s="1">
        <v>4</v>
      </c>
      <c r="E12007" t="s">
        <v>4</v>
      </c>
      <c r="F12007">
        <v>837746</v>
      </c>
    </row>
    <row r="12008" spans="1:6" x14ac:dyDescent="0.3">
      <c r="A12008" s="1">
        <v>2000</v>
      </c>
      <c r="B12008" t="s">
        <v>123</v>
      </c>
      <c r="C12008" s="1" t="s">
        <v>1</v>
      </c>
      <c r="D12008" s="1">
        <v>5</v>
      </c>
      <c r="E12008" t="s">
        <v>5</v>
      </c>
      <c r="F12008">
        <v>1283</v>
      </c>
    </row>
    <row r="12009" spans="1:6" x14ac:dyDescent="0.3">
      <c r="A12009" s="1">
        <v>2000</v>
      </c>
      <c r="B12009" t="s">
        <v>123</v>
      </c>
      <c r="C12009" s="1" t="s">
        <v>1</v>
      </c>
      <c r="D12009" s="1">
        <v>6</v>
      </c>
      <c r="E12009" t="s">
        <v>6</v>
      </c>
      <c r="F12009">
        <v>338603</v>
      </c>
    </row>
    <row r="12010" spans="1:6" x14ac:dyDescent="0.3">
      <c r="A12010" s="1">
        <v>2000</v>
      </c>
      <c r="B12010" t="s">
        <v>124</v>
      </c>
      <c r="C12010" s="1" t="s">
        <v>1</v>
      </c>
      <c r="D12010" s="1">
        <v>2</v>
      </c>
      <c r="E12010" t="s">
        <v>3</v>
      </c>
      <c r="F12010">
        <v>102224500</v>
      </c>
    </row>
    <row r="12011" spans="1:6" x14ac:dyDescent="0.3">
      <c r="A12011" s="1">
        <v>2000</v>
      </c>
      <c r="B12011" t="s">
        <v>124</v>
      </c>
      <c r="C12011" s="1" t="s">
        <v>1</v>
      </c>
      <c r="D12011" s="1">
        <v>4</v>
      </c>
      <c r="E12011" t="s">
        <v>4</v>
      </c>
      <c r="F12011">
        <v>9305300</v>
      </c>
    </row>
    <row r="12012" spans="1:6" x14ac:dyDescent="0.3">
      <c r="A12012" s="1">
        <v>2000</v>
      </c>
      <c r="B12012" t="s">
        <v>124</v>
      </c>
      <c r="C12012" s="1" t="s">
        <v>1</v>
      </c>
      <c r="D12012" s="1">
        <v>5</v>
      </c>
      <c r="E12012" t="s">
        <v>5</v>
      </c>
      <c r="F12012">
        <v>13421300</v>
      </c>
    </row>
    <row r="12013" spans="1:6" x14ac:dyDescent="0.3">
      <c r="A12013" s="1">
        <v>2000</v>
      </c>
      <c r="B12013" t="s">
        <v>124</v>
      </c>
      <c r="C12013" s="1" t="s">
        <v>1</v>
      </c>
      <c r="D12013" s="1">
        <v>6</v>
      </c>
      <c r="E12013" t="s">
        <v>6</v>
      </c>
      <c r="F12013">
        <v>2717300</v>
      </c>
    </row>
    <row r="12014" spans="1:6" x14ac:dyDescent="0.3">
      <c r="A12014" s="1">
        <v>2000</v>
      </c>
      <c r="B12014" t="s">
        <v>125</v>
      </c>
      <c r="C12014" s="1" t="s">
        <v>1</v>
      </c>
      <c r="D12014" s="1">
        <v>1</v>
      </c>
      <c r="E12014" t="s">
        <v>2</v>
      </c>
      <c r="F12014">
        <v>512583</v>
      </c>
    </row>
    <row r="12015" spans="1:6" x14ac:dyDescent="0.3">
      <c r="A12015" s="1">
        <v>2000</v>
      </c>
      <c r="B12015" t="s">
        <v>125</v>
      </c>
      <c r="C12015" s="1" t="s">
        <v>1</v>
      </c>
      <c r="D12015" s="1">
        <v>2</v>
      </c>
      <c r="E12015" t="s">
        <v>3</v>
      </c>
      <c r="F12015">
        <v>22851481</v>
      </c>
    </row>
    <row r="12016" spans="1:6" x14ac:dyDescent="0.3">
      <c r="A12016" s="1">
        <v>2000</v>
      </c>
      <c r="B12016" t="s">
        <v>125</v>
      </c>
      <c r="C12016" s="1" t="s">
        <v>1</v>
      </c>
      <c r="D12016" s="1">
        <v>4</v>
      </c>
      <c r="E12016" t="s">
        <v>4</v>
      </c>
      <c r="F12016">
        <v>30345</v>
      </c>
    </row>
    <row r="12017" spans="1:6" x14ac:dyDescent="0.3">
      <c r="A12017" s="1">
        <v>2000</v>
      </c>
      <c r="B12017" t="s">
        <v>125</v>
      </c>
      <c r="C12017" s="1" t="s">
        <v>1</v>
      </c>
      <c r="D12017" s="1">
        <v>5</v>
      </c>
      <c r="E12017" t="s">
        <v>5</v>
      </c>
      <c r="F12017">
        <v>25587</v>
      </c>
    </row>
    <row r="12018" spans="1:6" x14ac:dyDescent="0.3">
      <c r="A12018" s="1">
        <v>2000</v>
      </c>
      <c r="B12018" t="s">
        <v>125</v>
      </c>
      <c r="C12018" s="1" t="s">
        <v>1</v>
      </c>
      <c r="D12018" s="1">
        <v>6</v>
      </c>
      <c r="E12018" t="s">
        <v>6</v>
      </c>
      <c r="F12018">
        <v>732791</v>
      </c>
    </row>
    <row r="12019" spans="1:6" x14ac:dyDescent="0.3">
      <c r="A12019" s="1">
        <v>2000</v>
      </c>
      <c r="B12019" t="s">
        <v>125</v>
      </c>
      <c r="C12019" s="1" t="s">
        <v>1</v>
      </c>
      <c r="D12019" s="1">
        <v>7</v>
      </c>
      <c r="E12019" t="s">
        <v>7</v>
      </c>
      <c r="F12019">
        <v>2509</v>
      </c>
    </row>
    <row r="12020" spans="1:6" x14ac:dyDescent="0.3">
      <c r="A12020" s="1">
        <v>2000</v>
      </c>
      <c r="B12020" t="s">
        <v>20</v>
      </c>
      <c r="C12020" s="1" t="s">
        <v>1</v>
      </c>
      <c r="D12020" s="1">
        <v>2</v>
      </c>
      <c r="E12020" t="s">
        <v>3</v>
      </c>
      <c r="F12020">
        <v>3571088</v>
      </c>
    </row>
    <row r="12021" spans="1:6" x14ac:dyDescent="0.3">
      <c r="A12021" s="1">
        <v>2000</v>
      </c>
      <c r="B12021" t="s">
        <v>20</v>
      </c>
      <c r="C12021" s="1" t="s">
        <v>1</v>
      </c>
      <c r="D12021" s="1">
        <v>3</v>
      </c>
      <c r="E12021" t="s">
        <v>17</v>
      </c>
      <c r="F12021">
        <v>97239962</v>
      </c>
    </row>
    <row r="12022" spans="1:6" x14ac:dyDescent="0.3">
      <c r="A12022" s="1">
        <v>2000</v>
      </c>
      <c r="B12022" t="s">
        <v>20</v>
      </c>
      <c r="C12022" s="1" t="s">
        <v>1</v>
      </c>
      <c r="D12022" s="1">
        <v>7</v>
      </c>
      <c r="E12022" t="s">
        <v>7</v>
      </c>
      <c r="F12022">
        <v>12554487</v>
      </c>
    </row>
    <row r="12023" spans="1:6" x14ac:dyDescent="0.3">
      <c r="A12023" s="1">
        <v>2000</v>
      </c>
      <c r="B12023" t="s">
        <v>0</v>
      </c>
      <c r="C12023" s="1" t="s">
        <v>1</v>
      </c>
      <c r="D12023" s="1">
        <v>1</v>
      </c>
      <c r="E12023" t="s">
        <v>2</v>
      </c>
      <c r="F12023">
        <v>445899029</v>
      </c>
    </row>
    <row r="12024" spans="1:6" x14ac:dyDescent="0.3">
      <c r="A12024" s="1">
        <v>2000</v>
      </c>
      <c r="B12024" t="s">
        <v>0</v>
      </c>
      <c r="C12024" s="1" t="s">
        <v>1</v>
      </c>
      <c r="D12024" s="1">
        <v>2</v>
      </c>
      <c r="E12024" t="s">
        <v>3</v>
      </c>
      <c r="F12024">
        <v>1304492956</v>
      </c>
    </row>
    <row r="12025" spans="1:6" x14ac:dyDescent="0.3">
      <c r="A12025" s="1">
        <v>2000</v>
      </c>
      <c r="B12025" t="s">
        <v>0</v>
      </c>
      <c r="C12025" s="1" t="s">
        <v>1</v>
      </c>
      <c r="D12025" s="1">
        <v>3</v>
      </c>
      <c r="E12025" t="s">
        <v>17</v>
      </c>
      <c r="F12025">
        <v>291790</v>
      </c>
    </row>
    <row r="12026" spans="1:6" x14ac:dyDescent="0.3">
      <c r="A12026" s="1">
        <v>2000</v>
      </c>
      <c r="B12026" t="s">
        <v>0</v>
      </c>
      <c r="C12026" s="1" t="s">
        <v>1</v>
      </c>
      <c r="D12026" s="1">
        <v>4</v>
      </c>
      <c r="E12026" t="s">
        <v>4</v>
      </c>
      <c r="F12026">
        <v>301282225</v>
      </c>
    </row>
    <row r="12027" spans="1:6" x14ac:dyDescent="0.3">
      <c r="A12027" s="1">
        <v>2000</v>
      </c>
      <c r="B12027" t="s">
        <v>0</v>
      </c>
      <c r="C12027" s="1" t="s">
        <v>1</v>
      </c>
      <c r="D12027" s="1">
        <v>5</v>
      </c>
      <c r="E12027" t="s">
        <v>5</v>
      </c>
      <c r="F12027">
        <v>369492481</v>
      </c>
    </row>
    <row r="12028" spans="1:6" x14ac:dyDescent="0.3">
      <c r="A12028" s="1">
        <v>2000</v>
      </c>
      <c r="B12028" t="s">
        <v>0</v>
      </c>
      <c r="C12028" s="1" t="s">
        <v>1</v>
      </c>
      <c r="D12028" s="1">
        <v>6</v>
      </c>
      <c r="E12028" t="s">
        <v>6</v>
      </c>
      <c r="F12028">
        <v>7899349</v>
      </c>
    </row>
    <row r="12029" spans="1:6" x14ac:dyDescent="0.3">
      <c r="A12029" s="1">
        <v>2000</v>
      </c>
      <c r="B12029" t="s">
        <v>0</v>
      </c>
      <c r="C12029" s="1" t="s">
        <v>1</v>
      </c>
      <c r="D12029" s="1">
        <v>7</v>
      </c>
      <c r="E12029" t="s">
        <v>7</v>
      </c>
      <c r="F12029">
        <v>15363924</v>
      </c>
    </row>
    <row r="12030" spans="1:6" x14ac:dyDescent="0.3">
      <c r="A12030" s="1">
        <v>2000</v>
      </c>
      <c r="B12030" t="s">
        <v>21</v>
      </c>
      <c r="C12030" s="1" t="s">
        <v>1</v>
      </c>
      <c r="D12030" s="1">
        <v>1</v>
      </c>
      <c r="E12030" t="s">
        <v>2</v>
      </c>
      <c r="F12030">
        <v>22099</v>
      </c>
    </row>
    <row r="12031" spans="1:6" x14ac:dyDescent="0.3">
      <c r="A12031" s="1">
        <v>2000</v>
      </c>
      <c r="B12031" t="s">
        <v>21</v>
      </c>
      <c r="C12031" s="1" t="s">
        <v>1</v>
      </c>
      <c r="D12031" s="1">
        <v>5</v>
      </c>
      <c r="E12031" t="s">
        <v>5</v>
      </c>
      <c r="F12031">
        <v>6333</v>
      </c>
    </row>
    <row r="12032" spans="1:6" x14ac:dyDescent="0.3">
      <c r="A12032" s="1">
        <v>2000</v>
      </c>
      <c r="B12032" t="s">
        <v>21</v>
      </c>
      <c r="C12032" s="1" t="s">
        <v>1</v>
      </c>
      <c r="D12032" s="1">
        <v>6</v>
      </c>
      <c r="E12032" t="s">
        <v>6</v>
      </c>
      <c r="F12032">
        <v>524</v>
      </c>
    </row>
    <row r="12033" spans="1:6" x14ac:dyDescent="0.3">
      <c r="A12033" s="1">
        <v>2000</v>
      </c>
      <c r="B12033" t="s">
        <v>127</v>
      </c>
      <c r="C12033" s="1" t="s">
        <v>1</v>
      </c>
      <c r="D12033" s="1">
        <v>1</v>
      </c>
      <c r="E12033" t="s">
        <v>2</v>
      </c>
      <c r="F12033">
        <v>962330</v>
      </c>
    </row>
    <row r="12034" spans="1:6" x14ac:dyDescent="0.3">
      <c r="A12034" s="1">
        <v>2000</v>
      </c>
      <c r="B12034" t="s">
        <v>127</v>
      </c>
      <c r="C12034" s="1" t="s">
        <v>1</v>
      </c>
      <c r="D12034" s="1">
        <v>2</v>
      </c>
      <c r="E12034" t="s">
        <v>3</v>
      </c>
      <c r="F12034">
        <v>2327474</v>
      </c>
    </row>
    <row r="12035" spans="1:6" x14ac:dyDescent="0.3">
      <c r="A12035" s="1">
        <v>2000</v>
      </c>
      <c r="B12035" t="s">
        <v>127</v>
      </c>
      <c r="C12035" s="1" t="s">
        <v>1</v>
      </c>
      <c r="D12035" s="1">
        <v>3</v>
      </c>
      <c r="E12035" t="s">
        <v>17</v>
      </c>
      <c r="F12035">
        <v>5164</v>
      </c>
    </row>
    <row r="12036" spans="1:6" x14ac:dyDescent="0.3">
      <c r="A12036" s="1">
        <v>2000</v>
      </c>
      <c r="B12036" t="s">
        <v>127</v>
      </c>
      <c r="C12036" s="1" t="s">
        <v>1</v>
      </c>
      <c r="D12036" s="1">
        <v>4</v>
      </c>
      <c r="E12036" t="s">
        <v>4</v>
      </c>
      <c r="F12036">
        <v>1226054</v>
      </c>
    </row>
    <row r="12037" spans="1:6" x14ac:dyDescent="0.3">
      <c r="A12037" s="1">
        <v>2000</v>
      </c>
      <c r="B12037" t="s">
        <v>127</v>
      </c>
      <c r="C12037" s="1" t="s">
        <v>1</v>
      </c>
      <c r="D12037" s="1">
        <v>5</v>
      </c>
      <c r="E12037" t="s">
        <v>5</v>
      </c>
      <c r="F12037">
        <v>140664</v>
      </c>
    </row>
    <row r="12038" spans="1:6" x14ac:dyDescent="0.3">
      <c r="A12038" s="1">
        <v>2000</v>
      </c>
      <c r="B12038" t="s">
        <v>127</v>
      </c>
      <c r="C12038" s="1" t="s">
        <v>1</v>
      </c>
      <c r="D12038" s="1">
        <v>6</v>
      </c>
      <c r="E12038" t="s">
        <v>6</v>
      </c>
      <c r="F12038">
        <v>342478</v>
      </c>
    </row>
    <row r="12039" spans="1:6" x14ac:dyDescent="0.3">
      <c r="A12039" s="1">
        <v>2000</v>
      </c>
      <c r="B12039" t="s">
        <v>22</v>
      </c>
      <c r="C12039" s="1" t="s">
        <v>1</v>
      </c>
      <c r="D12039" s="1">
        <v>1</v>
      </c>
      <c r="E12039" t="s">
        <v>2</v>
      </c>
      <c r="F12039">
        <v>36162162</v>
      </c>
    </row>
    <row r="12040" spans="1:6" x14ac:dyDescent="0.3">
      <c r="A12040" s="1">
        <v>2000</v>
      </c>
      <c r="B12040" t="s">
        <v>22</v>
      </c>
      <c r="C12040" s="1" t="s">
        <v>1</v>
      </c>
      <c r="D12040" s="1">
        <v>2</v>
      </c>
      <c r="E12040" t="s">
        <v>3</v>
      </c>
      <c r="F12040">
        <v>865054107</v>
      </c>
    </row>
    <row r="12041" spans="1:6" x14ac:dyDescent="0.3">
      <c r="A12041" s="1">
        <v>2000</v>
      </c>
      <c r="B12041" t="s">
        <v>22</v>
      </c>
      <c r="C12041" s="1" t="s">
        <v>1</v>
      </c>
      <c r="D12041" s="1">
        <v>4</v>
      </c>
      <c r="E12041" t="s">
        <v>4</v>
      </c>
      <c r="F12041">
        <v>448147</v>
      </c>
    </row>
    <row r="12042" spans="1:6" x14ac:dyDescent="0.3">
      <c r="A12042" s="1">
        <v>2000</v>
      </c>
      <c r="B12042" t="s">
        <v>22</v>
      </c>
      <c r="C12042" s="1" t="s">
        <v>1</v>
      </c>
      <c r="D12042" s="1">
        <v>6</v>
      </c>
      <c r="E12042" t="s">
        <v>6</v>
      </c>
      <c r="F12042">
        <v>107056</v>
      </c>
    </row>
    <row r="12043" spans="1:6" x14ac:dyDescent="0.3">
      <c r="A12043" s="1">
        <v>2000</v>
      </c>
      <c r="B12043" t="s">
        <v>22</v>
      </c>
      <c r="C12043" s="1" t="s">
        <v>1</v>
      </c>
      <c r="D12043" s="1">
        <v>7</v>
      </c>
      <c r="E12043" t="s">
        <v>7</v>
      </c>
      <c r="F12043">
        <v>191</v>
      </c>
    </row>
    <row r="12044" spans="1:6" x14ac:dyDescent="0.3">
      <c r="A12044" s="1">
        <v>2000</v>
      </c>
      <c r="B12044" t="s">
        <v>23</v>
      </c>
      <c r="C12044" s="1" t="s">
        <v>1</v>
      </c>
      <c r="D12044" s="1">
        <v>1</v>
      </c>
      <c r="E12044" t="s">
        <v>2</v>
      </c>
      <c r="F12044">
        <v>12815911</v>
      </c>
    </row>
    <row r="12045" spans="1:6" x14ac:dyDescent="0.3">
      <c r="A12045" s="1">
        <v>2000</v>
      </c>
      <c r="B12045" t="s">
        <v>23</v>
      </c>
      <c r="C12045" s="1" t="s">
        <v>1</v>
      </c>
      <c r="D12045" s="1">
        <v>2</v>
      </c>
      <c r="E12045" t="s">
        <v>3</v>
      </c>
      <c r="F12045">
        <v>14464542</v>
      </c>
    </row>
    <row r="12046" spans="1:6" x14ac:dyDescent="0.3">
      <c r="A12046" s="1">
        <v>2000</v>
      </c>
      <c r="B12046" t="s">
        <v>23</v>
      </c>
      <c r="C12046" s="1" t="s">
        <v>1</v>
      </c>
      <c r="D12046" s="1">
        <v>4</v>
      </c>
      <c r="E12046" t="s">
        <v>4</v>
      </c>
      <c r="F12046">
        <v>833519</v>
      </c>
    </row>
    <row r="12047" spans="1:6" x14ac:dyDescent="0.3">
      <c r="A12047" s="1">
        <v>2000</v>
      </c>
      <c r="B12047" t="s">
        <v>23</v>
      </c>
      <c r="C12047" s="1" t="s">
        <v>1</v>
      </c>
      <c r="D12047" s="1">
        <v>6</v>
      </c>
      <c r="E12047" t="s">
        <v>6</v>
      </c>
      <c r="F12047">
        <v>1243773</v>
      </c>
    </row>
    <row r="12048" spans="1:6" x14ac:dyDescent="0.3">
      <c r="A12048" s="1">
        <v>2000</v>
      </c>
      <c r="B12048" t="s">
        <v>26</v>
      </c>
      <c r="C12048" s="1" t="s">
        <v>1</v>
      </c>
      <c r="D12048" s="1">
        <v>1</v>
      </c>
      <c r="E12048" t="s">
        <v>2</v>
      </c>
      <c r="F12048">
        <v>5639696</v>
      </c>
    </row>
    <row r="12049" spans="1:6" x14ac:dyDescent="0.3">
      <c r="A12049" s="1">
        <v>2000</v>
      </c>
      <c r="B12049" t="s">
        <v>26</v>
      </c>
      <c r="C12049" s="1" t="s">
        <v>1</v>
      </c>
      <c r="D12049" s="1">
        <v>2</v>
      </c>
      <c r="E12049" t="s">
        <v>3</v>
      </c>
      <c r="F12049">
        <v>573887</v>
      </c>
    </row>
    <row r="12050" spans="1:6" x14ac:dyDescent="0.3">
      <c r="A12050" s="1">
        <v>2000</v>
      </c>
      <c r="B12050" t="s">
        <v>26</v>
      </c>
      <c r="C12050" s="1" t="s">
        <v>1</v>
      </c>
      <c r="D12050" s="1">
        <v>3</v>
      </c>
      <c r="E12050" t="s">
        <v>17</v>
      </c>
      <c r="F12050">
        <v>3863</v>
      </c>
    </row>
    <row r="12051" spans="1:6" x14ac:dyDescent="0.3">
      <c r="A12051" s="1">
        <v>2000</v>
      </c>
      <c r="B12051" t="s">
        <v>26</v>
      </c>
      <c r="C12051" s="1" t="s">
        <v>1</v>
      </c>
      <c r="D12051" s="1">
        <v>4</v>
      </c>
      <c r="E12051" t="s">
        <v>4</v>
      </c>
      <c r="F12051">
        <v>6406514</v>
      </c>
    </row>
    <row r="12052" spans="1:6" x14ac:dyDescent="0.3">
      <c r="A12052" s="1">
        <v>2000</v>
      </c>
      <c r="B12052" t="s">
        <v>26</v>
      </c>
      <c r="C12052" s="1" t="s">
        <v>1</v>
      </c>
      <c r="D12052" s="1">
        <v>6</v>
      </c>
      <c r="E12052" t="s">
        <v>6</v>
      </c>
      <c r="F12052">
        <v>36250</v>
      </c>
    </row>
    <row r="12053" spans="1:6" x14ac:dyDescent="0.3">
      <c r="A12053" s="1">
        <v>2000</v>
      </c>
      <c r="B12053" t="s">
        <v>27</v>
      </c>
      <c r="C12053" s="1" t="s">
        <v>1</v>
      </c>
      <c r="D12053" s="1">
        <v>1</v>
      </c>
      <c r="E12053" t="s">
        <v>2</v>
      </c>
      <c r="F12053">
        <v>229</v>
      </c>
    </row>
    <row r="12054" spans="1:6" x14ac:dyDescent="0.3">
      <c r="A12054" s="1">
        <v>2000</v>
      </c>
      <c r="B12054" t="s">
        <v>27</v>
      </c>
      <c r="C12054" s="1" t="s">
        <v>1</v>
      </c>
      <c r="D12054" s="1">
        <v>2</v>
      </c>
      <c r="E12054" t="s">
        <v>3</v>
      </c>
      <c r="F12054">
        <v>1186975</v>
      </c>
    </row>
    <row r="12055" spans="1:6" x14ac:dyDescent="0.3">
      <c r="A12055" s="1">
        <v>2000</v>
      </c>
      <c r="B12055" t="s">
        <v>27</v>
      </c>
      <c r="C12055" s="1" t="s">
        <v>1</v>
      </c>
      <c r="D12055" s="1">
        <v>4</v>
      </c>
      <c r="E12055" t="s">
        <v>4</v>
      </c>
      <c r="F12055">
        <v>132716</v>
      </c>
    </row>
    <row r="12056" spans="1:6" x14ac:dyDescent="0.3">
      <c r="A12056" s="1">
        <v>2000</v>
      </c>
      <c r="B12056" t="s">
        <v>27</v>
      </c>
      <c r="C12056" s="1" t="s">
        <v>1</v>
      </c>
      <c r="D12056" s="1">
        <v>5</v>
      </c>
      <c r="E12056" t="s">
        <v>5</v>
      </c>
      <c r="F12056">
        <v>88</v>
      </c>
    </row>
    <row r="12057" spans="1:6" x14ac:dyDescent="0.3">
      <c r="A12057" s="1">
        <v>2000</v>
      </c>
      <c r="B12057" t="s">
        <v>27</v>
      </c>
      <c r="C12057" s="1" t="s">
        <v>1</v>
      </c>
      <c r="D12057" s="1">
        <v>6</v>
      </c>
      <c r="E12057" t="s">
        <v>6</v>
      </c>
      <c r="F12057">
        <v>2595191</v>
      </c>
    </row>
    <row r="12058" spans="1:6" x14ac:dyDescent="0.3">
      <c r="A12058" s="1">
        <v>2000</v>
      </c>
      <c r="B12058" t="s">
        <v>129</v>
      </c>
      <c r="C12058" s="1" t="s">
        <v>1</v>
      </c>
      <c r="D12058" s="1">
        <v>1</v>
      </c>
      <c r="E12058" t="s">
        <v>2</v>
      </c>
      <c r="F12058">
        <v>54832056</v>
      </c>
    </row>
    <row r="12059" spans="1:6" x14ac:dyDescent="0.3">
      <c r="A12059" s="1">
        <v>2000</v>
      </c>
      <c r="B12059" t="s">
        <v>129</v>
      </c>
      <c r="C12059" s="1" t="s">
        <v>1</v>
      </c>
      <c r="D12059" s="1">
        <v>2</v>
      </c>
      <c r="E12059" t="s">
        <v>3</v>
      </c>
      <c r="F12059">
        <v>25573400</v>
      </c>
    </row>
    <row r="12060" spans="1:6" x14ac:dyDescent="0.3">
      <c r="A12060" s="1">
        <v>2000</v>
      </c>
      <c r="B12060" t="s">
        <v>129</v>
      </c>
      <c r="C12060" s="1" t="s">
        <v>1</v>
      </c>
      <c r="D12060" s="1">
        <v>4</v>
      </c>
      <c r="E12060" t="s">
        <v>4</v>
      </c>
      <c r="F12060">
        <v>5793</v>
      </c>
    </row>
    <row r="12061" spans="1:6" x14ac:dyDescent="0.3">
      <c r="A12061" s="1">
        <v>2000</v>
      </c>
      <c r="B12061" t="s">
        <v>129</v>
      </c>
      <c r="C12061" s="1" t="s">
        <v>1</v>
      </c>
      <c r="D12061" s="1">
        <v>6</v>
      </c>
      <c r="E12061" t="s">
        <v>6</v>
      </c>
      <c r="F12061">
        <v>120766</v>
      </c>
    </row>
    <row r="12062" spans="1:6" x14ac:dyDescent="0.3">
      <c r="A12062" s="1">
        <v>2000</v>
      </c>
      <c r="B12062" t="s">
        <v>28</v>
      </c>
      <c r="C12062" s="1" t="s">
        <v>1</v>
      </c>
      <c r="D12062" s="1">
        <v>1</v>
      </c>
      <c r="E12062" t="s">
        <v>2</v>
      </c>
      <c r="F12062">
        <v>14758</v>
      </c>
    </row>
    <row r="12063" spans="1:6" x14ac:dyDescent="0.3">
      <c r="A12063" s="1">
        <v>2000</v>
      </c>
      <c r="B12063" t="s">
        <v>28</v>
      </c>
      <c r="C12063" s="1" t="s">
        <v>1</v>
      </c>
      <c r="D12063" s="1">
        <v>2</v>
      </c>
      <c r="E12063" t="s">
        <v>3</v>
      </c>
      <c r="F12063">
        <v>369272</v>
      </c>
    </row>
    <row r="12064" spans="1:6" x14ac:dyDescent="0.3">
      <c r="A12064" s="1">
        <v>2000</v>
      </c>
      <c r="B12064" t="s">
        <v>28</v>
      </c>
      <c r="C12064" s="1" t="s">
        <v>1</v>
      </c>
      <c r="D12064" s="1">
        <v>4</v>
      </c>
      <c r="E12064" t="s">
        <v>4</v>
      </c>
      <c r="F12064">
        <v>110501</v>
      </c>
    </row>
    <row r="12065" spans="1:6" x14ac:dyDescent="0.3">
      <c r="A12065" s="1">
        <v>2000</v>
      </c>
      <c r="B12065" t="s">
        <v>28</v>
      </c>
      <c r="C12065" s="1" t="s">
        <v>1</v>
      </c>
      <c r="D12065" s="1">
        <v>5</v>
      </c>
      <c r="E12065" t="s">
        <v>5</v>
      </c>
      <c r="F12065">
        <v>7544</v>
      </c>
    </row>
    <row r="12066" spans="1:6" x14ac:dyDescent="0.3">
      <c r="A12066" s="1">
        <v>2000</v>
      </c>
      <c r="B12066" t="s">
        <v>28</v>
      </c>
      <c r="C12066" s="1" t="s">
        <v>1</v>
      </c>
      <c r="D12066" s="1">
        <v>6</v>
      </c>
      <c r="E12066" t="s">
        <v>6</v>
      </c>
      <c r="F12066">
        <v>144519</v>
      </c>
    </row>
    <row r="12067" spans="1:6" x14ac:dyDescent="0.3">
      <c r="A12067" s="1">
        <v>2000</v>
      </c>
      <c r="B12067" t="s">
        <v>29</v>
      </c>
      <c r="C12067" s="1" t="s">
        <v>1</v>
      </c>
      <c r="D12067" s="1">
        <v>1</v>
      </c>
      <c r="E12067" t="s">
        <v>2</v>
      </c>
      <c r="F12067">
        <v>505541</v>
      </c>
    </row>
    <row r="12068" spans="1:6" x14ac:dyDescent="0.3">
      <c r="A12068" s="1">
        <v>2000</v>
      </c>
      <c r="B12068" t="s">
        <v>29</v>
      </c>
      <c r="C12068" s="1" t="s">
        <v>1</v>
      </c>
      <c r="D12068" s="1">
        <v>2</v>
      </c>
      <c r="E12068" t="s">
        <v>3</v>
      </c>
      <c r="F12068">
        <v>15551381</v>
      </c>
    </row>
    <row r="12069" spans="1:6" x14ac:dyDescent="0.3">
      <c r="A12069" s="1">
        <v>2000</v>
      </c>
      <c r="B12069" t="s">
        <v>29</v>
      </c>
      <c r="C12069" s="1" t="s">
        <v>1</v>
      </c>
      <c r="D12069" s="1">
        <v>3</v>
      </c>
      <c r="E12069" t="s">
        <v>17</v>
      </c>
      <c r="F12069">
        <v>2051</v>
      </c>
    </row>
    <row r="12070" spans="1:6" x14ac:dyDescent="0.3">
      <c r="A12070" s="1">
        <v>2000</v>
      </c>
      <c r="B12070" t="s">
        <v>29</v>
      </c>
      <c r="C12070" s="1" t="s">
        <v>1</v>
      </c>
      <c r="D12070" s="1">
        <v>4</v>
      </c>
      <c r="E12070" t="s">
        <v>4</v>
      </c>
      <c r="F12070">
        <v>22507262</v>
      </c>
    </row>
    <row r="12071" spans="1:6" x14ac:dyDescent="0.3">
      <c r="A12071" s="1">
        <v>2000</v>
      </c>
      <c r="B12071" t="s">
        <v>29</v>
      </c>
      <c r="C12071" s="1" t="s">
        <v>1</v>
      </c>
      <c r="D12071" s="1">
        <v>5</v>
      </c>
      <c r="E12071" t="s">
        <v>5</v>
      </c>
      <c r="F12071">
        <v>25253571</v>
      </c>
    </row>
    <row r="12072" spans="1:6" x14ac:dyDescent="0.3">
      <c r="A12072" s="1">
        <v>2000</v>
      </c>
      <c r="B12072" t="s">
        <v>29</v>
      </c>
      <c r="C12072" s="1" t="s">
        <v>1</v>
      </c>
      <c r="D12072" s="1">
        <v>6</v>
      </c>
      <c r="E12072" t="s">
        <v>6</v>
      </c>
      <c r="F12072">
        <v>2262795</v>
      </c>
    </row>
    <row r="12073" spans="1:6" x14ac:dyDescent="0.3">
      <c r="A12073" s="1">
        <v>2000</v>
      </c>
      <c r="B12073" t="s">
        <v>29</v>
      </c>
      <c r="C12073" s="1" t="s">
        <v>1</v>
      </c>
      <c r="D12073" s="1">
        <v>7</v>
      </c>
      <c r="E12073" t="s">
        <v>7</v>
      </c>
      <c r="F12073">
        <v>37150</v>
      </c>
    </row>
    <row r="12074" spans="1:6" x14ac:dyDescent="0.3">
      <c r="A12074" s="1">
        <v>2000</v>
      </c>
      <c r="B12074" t="s">
        <v>130</v>
      </c>
      <c r="C12074" s="1" t="s">
        <v>1</v>
      </c>
      <c r="D12074" s="1">
        <v>2</v>
      </c>
      <c r="E12074" t="s">
        <v>3</v>
      </c>
      <c r="F12074">
        <v>428265</v>
      </c>
    </row>
    <row r="12075" spans="1:6" x14ac:dyDescent="0.3">
      <c r="A12075" s="1">
        <v>2000</v>
      </c>
      <c r="B12075" t="s">
        <v>130</v>
      </c>
      <c r="C12075" s="1" t="s">
        <v>1</v>
      </c>
      <c r="D12075" s="1">
        <v>4</v>
      </c>
      <c r="E12075" t="s">
        <v>4</v>
      </c>
      <c r="F12075">
        <v>2522</v>
      </c>
    </row>
    <row r="12076" spans="1:6" x14ac:dyDescent="0.3">
      <c r="A12076" s="1">
        <v>2000</v>
      </c>
      <c r="B12076" t="s">
        <v>130</v>
      </c>
      <c r="C12076" s="1" t="s">
        <v>1</v>
      </c>
      <c r="D12076" s="1">
        <v>5</v>
      </c>
      <c r="E12076" t="s">
        <v>5</v>
      </c>
      <c r="F12076">
        <v>518</v>
      </c>
    </row>
    <row r="12077" spans="1:6" x14ac:dyDescent="0.3">
      <c r="A12077" s="1">
        <v>2000</v>
      </c>
      <c r="B12077" t="s">
        <v>30</v>
      </c>
      <c r="C12077" s="1" t="s">
        <v>1</v>
      </c>
      <c r="D12077" s="1">
        <v>1</v>
      </c>
      <c r="E12077" t="s">
        <v>2</v>
      </c>
      <c r="F12077">
        <v>67490388</v>
      </c>
    </row>
    <row r="12078" spans="1:6" x14ac:dyDescent="0.3">
      <c r="A12078" s="1">
        <v>2000</v>
      </c>
      <c r="B12078" t="s">
        <v>30</v>
      </c>
      <c r="C12078" s="1" t="s">
        <v>1</v>
      </c>
      <c r="D12078" s="1">
        <v>2</v>
      </c>
      <c r="E12078" t="s">
        <v>3</v>
      </c>
      <c r="F12078">
        <v>101879181</v>
      </c>
    </row>
    <row r="12079" spans="1:6" x14ac:dyDescent="0.3">
      <c r="A12079" s="1">
        <v>2000</v>
      </c>
      <c r="B12079" t="s">
        <v>30</v>
      </c>
      <c r="C12079" s="1" t="s">
        <v>1</v>
      </c>
      <c r="D12079" s="1">
        <v>3</v>
      </c>
      <c r="E12079" t="s">
        <v>17</v>
      </c>
      <c r="F12079">
        <v>10738</v>
      </c>
    </row>
    <row r="12080" spans="1:6" x14ac:dyDescent="0.3">
      <c r="A12080" s="1">
        <v>2000</v>
      </c>
      <c r="B12080" t="s">
        <v>30</v>
      </c>
      <c r="C12080" s="1" t="s">
        <v>1</v>
      </c>
      <c r="D12080" s="1">
        <v>4</v>
      </c>
      <c r="E12080" t="s">
        <v>4</v>
      </c>
      <c r="F12080">
        <v>190767496</v>
      </c>
    </row>
    <row r="12081" spans="1:6" x14ac:dyDescent="0.3">
      <c r="A12081" s="1">
        <v>2000</v>
      </c>
      <c r="B12081" t="s">
        <v>30</v>
      </c>
      <c r="C12081" s="1" t="s">
        <v>1</v>
      </c>
      <c r="D12081" s="1">
        <v>5</v>
      </c>
      <c r="E12081" t="s">
        <v>5</v>
      </c>
      <c r="F12081">
        <v>18028156</v>
      </c>
    </row>
    <row r="12082" spans="1:6" x14ac:dyDescent="0.3">
      <c r="A12082" s="1">
        <v>2000</v>
      </c>
      <c r="B12082" t="s">
        <v>30</v>
      </c>
      <c r="C12082" s="1" t="s">
        <v>1</v>
      </c>
      <c r="D12082" s="1">
        <v>6</v>
      </c>
      <c r="E12082" t="s">
        <v>6</v>
      </c>
      <c r="F12082">
        <v>17828827</v>
      </c>
    </row>
    <row r="12083" spans="1:6" x14ac:dyDescent="0.3">
      <c r="A12083" s="1">
        <v>2000</v>
      </c>
      <c r="B12083" t="s">
        <v>30</v>
      </c>
      <c r="C12083" s="1" t="s">
        <v>1</v>
      </c>
      <c r="D12083" s="1">
        <v>7</v>
      </c>
      <c r="E12083" t="s">
        <v>7</v>
      </c>
      <c r="F12083">
        <v>142187</v>
      </c>
    </row>
    <row r="12084" spans="1:6" x14ac:dyDescent="0.3">
      <c r="A12084" s="1">
        <v>2000</v>
      </c>
      <c r="B12084" t="s">
        <v>131</v>
      </c>
      <c r="C12084" s="1" t="s">
        <v>1</v>
      </c>
      <c r="D12084" s="1">
        <v>2</v>
      </c>
      <c r="E12084" t="s">
        <v>3</v>
      </c>
      <c r="F12084">
        <v>111000</v>
      </c>
    </row>
    <row r="12085" spans="1:6" x14ac:dyDescent="0.3">
      <c r="A12085" s="1">
        <v>2000</v>
      </c>
      <c r="B12085" t="s">
        <v>32</v>
      </c>
      <c r="C12085" s="1" t="s">
        <v>1</v>
      </c>
      <c r="D12085" s="1">
        <v>1</v>
      </c>
      <c r="E12085" t="s">
        <v>2</v>
      </c>
      <c r="F12085">
        <v>56568326</v>
      </c>
    </row>
    <row r="12086" spans="1:6" x14ac:dyDescent="0.3">
      <c r="A12086" s="1">
        <v>2000</v>
      </c>
      <c r="B12086" t="s">
        <v>32</v>
      </c>
      <c r="C12086" s="1" t="s">
        <v>1</v>
      </c>
      <c r="D12086" s="1">
        <v>2</v>
      </c>
      <c r="E12086" t="s">
        <v>3</v>
      </c>
      <c r="F12086">
        <v>1085223</v>
      </c>
    </row>
    <row r="12087" spans="1:6" x14ac:dyDescent="0.3">
      <c r="A12087" s="1">
        <v>2000</v>
      </c>
      <c r="B12087" t="s">
        <v>32</v>
      </c>
      <c r="C12087" s="1" t="s">
        <v>1</v>
      </c>
      <c r="D12087" s="1">
        <v>6</v>
      </c>
      <c r="E12087" t="s">
        <v>6</v>
      </c>
      <c r="F12087">
        <v>64219</v>
      </c>
    </row>
    <row r="12088" spans="1:6" x14ac:dyDescent="0.3">
      <c r="A12088" s="1">
        <v>2000</v>
      </c>
      <c r="B12088" t="s">
        <v>33</v>
      </c>
      <c r="C12088" s="1" t="s">
        <v>1</v>
      </c>
      <c r="D12088" s="1">
        <v>2</v>
      </c>
      <c r="E12088" t="s">
        <v>3</v>
      </c>
      <c r="F12088">
        <v>65709</v>
      </c>
    </row>
    <row r="12089" spans="1:6" x14ac:dyDescent="0.3">
      <c r="A12089" s="1">
        <v>2000</v>
      </c>
      <c r="B12089" t="s">
        <v>33</v>
      </c>
      <c r="C12089" s="1" t="s">
        <v>1</v>
      </c>
      <c r="D12089" s="1">
        <v>4</v>
      </c>
      <c r="E12089" t="s">
        <v>4</v>
      </c>
      <c r="F12089">
        <v>6705</v>
      </c>
    </row>
    <row r="12090" spans="1:6" x14ac:dyDescent="0.3">
      <c r="A12090" s="1">
        <v>2000</v>
      </c>
      <c r="B12090" t="s">
        <v>33</v>
      </c>
      <c r="C12090" s="1" t="s">
        <v>1</v>
      </c>
      <c r="D12090" s="1">
        <v>6</v>
      </c>
      <c r="E12090" t="s">
        <v>6</v>
      </c>
      <c r="F12090">
        <v>34385</v>
      </c>
    </row>
    <row r="12091" spans="1:6" x14ac:dyDescent="0.3">
      <c r="A12091" s="1">
        <v>2000</v>
      </c>
      <c r="B12091" t="s">
        <v>34</v>
      </c>
      <c r="C12091" s="1" t="s">
        <v>1</v>
      </c>
      <c r="D12091" s="1">
        <v>1</v>
      </c>
      <c r="E12091" t="s">
        <v>2</v>
      </c>
      <c r="F12091">
        <v>38781</v>
      </c>
    </row>
    <row r="12092" spans="1:6" x14ac:dyDescent="0.3">
      <c r="A12092" s="1">
        <v>2000</v>
      </c>
      <c r="B12092" t="s">
        <v>34</v>
      </c>
      <c r="C12092" s="1" t="s">
        <v>1</v>
      </c>
      <c r="D12092" s="1">
        <v>2</v>
      </c>
      <c r="E12092" t="s">
        <v>3</v>
      </c>
      <c r="F12092">
        <v>895741</v>
      </c>
    </row>
    <row r="12093" spans="1:6" x14ac:dyDescent="0.3">
      <c r="A12093" s="1">
        <v>2000</v>
      </c>
      <c r="B12093" t="s">
        <v>132</v>
      </c>
      <c r="C12093" s="1" t="s">
        <v>1</v>
      </c>
      <c r="D12093" s="1">
        <v>2</v>
      </c>
      <c r="E12093" t="s">
        <v>3</v>
      </c>
      <c r="F12093">
        <v>68753</v>
      </c>
    </row>
    <row r="12094" spans="1:6" x14ac:dyDescent="0.3">
      <c r="A12094" s="1">
        <v>2000</v>
      </c>
      <c r="B12094" t="s">
        <v>35</v>
      </c>
      <c r="C12094" s="1" t="s">
        <v>1</v>
      </c>
      <c r="D12094" s="1">
        <v>1</v>
      </c>
      <c r="E12094" t="s">
        <v>2</v>
      </c>
      <c r="F12094">
        <v>1317749</v>
      </c>
    </row>
    <row r="12095" spans="1:6" x14ac:dyDescent="0.3">
      <c r="A12095" s="1">
        <v>2000</v>
      </c>
      <c r="B12095" t="s">
        <v>35</v>
      </c>
      <c r="C12095" s="1" t="s">
        <v>1</v>
      </c>
      <c r="D12095" s="1">
        <v>2</v>
      </c>
      <c r="E12095" t="s">
        <v>3</v>
      </c>
      <c r="F12095">
        <v>6552486</v>
      </c>
    </row>
    <row r="12096" spans="1:6" x14ac:dyDescent="0.3">
      <c r="A12096" s="1">
        <v>2000</v>
      </c>
      <c r="B12096" t="s">
        <v>35</v>
      </c>
      <c r="C12096" s="1" t="s">
        <v>1</v>
      </c>
      <c r="D12096" s="1">
        <v>3</v>
      </c>
      <c r="E12096" t="s">
        <v>17</v>
      </c>
      <c r="F12096">
        <v>405762</v>
      </c>
    </row>
    <row r="12097" spans="1:6" x14ac:dyDescent="0.3">
      <c r="A12097" s="1">
        <v>2000</v>
      </c>
      <c r="B12097" t="s">
        <v>35</v>
      </c>
      <c r="C12097" s="1" t="s">
        <v>1</v>
      </c>
      <c r="D12097" s="1">
        <v>4</v>
      </c>
      <c r="E12097" t="s">
        <v>4</v>
      </c>
      <c r="F12097">
        <v>137086</v>
      </c>
    </row>
    <row r="12098" spans="1:6" x14ac:dyDescent="0.3">
      <c r="A12098" s="1">
        <v>2000</v>
      </c>
      <c r="B12098" t="s">
        <v>35</v>
      </c>
      <c r="C12098" s="1" t="s">
        <v>1</v>
      </c>
      <c r="D12098" s="1">
        <v>6</v>
      </c>
      <c r="E12098" t="s">
        <v>6</v>
      </c>
      <c r="F12098">
        <v>19452</v>
      </c>
    </row>
    <row r="12099" spans="1:6" x14ac:dyDescent="0.3">
      <c r="A12099" s="1">
        <v>2000</v>
      </c>
      <c r="B12099" t="s">
        <v>35</v>
      </c>
      <c r="C12099" s="1" t="s">
        <v>1</v>
      </c>
      <c r="D12099" s="1">
        <v>7</v>
      </c>
      <c r="E12099" t="s">
        <v>7</v>
      </c>
      <c r="F12099">
        <v>450</v>
      </c>
    </row>
    <row r="12100" spans="1:6" x14ac:dyDescent="0.3">
      <c r="A12100" s="1">
        <v>2000</v>
      </c>
      <c r="B12100" t="s">
        <v>133</v>
      </c>
      <c r="C12100" s="1" t="s">
        <v>1</v>
      </c>
      <c r="D12100" s="1">
        <v>1</v>
      </c>
      <c r="E12100" t="s">
        <v>2</v>
      </c>
      <c r="F12100">
        <v>2672319</v>
      </c>
    </row>
    <row r="12101" spans="1:6" x14ac:dyDescent="0.3">
      <c r="A12101" s="1">
        <v>2000</v>
      </c>
      <c r="B12101" t="s">
        <v>133</v>
      </c>
      <c r="C12101" s="1" t="s">
        <v>1</v>
      </c>
      <c r="D12101" s="1">
        <v>2</v>
      </c>
      <c r="E12101" t="s">
        <v>3</v>
      </c>
      <c r="F12101">
        <v>103318</v>
      </c>
    </row>
    <row r="12102" spans="1:6" x14ac:dyDescent="0.3">
      <c r="A12102" s="1">
        <v>2000</v>
      </c>
      <c r="B12102" t="s">
        <v>134</v>
      </c>
      <c r="C12102" s="1" t="s">
        <v>1</v>
      </c>
      <c r="D12102" s="1">
        <v>1</v>
      </c>
      <c r="E12102" t="s">
        <v>2</v>
      </c>
      <c r="F12102">
        <v>37779</v>
      </c>
    </row>
    <row r="12103" spans="1:6" x14ac:dyDescent="0.3">
      <c r="A12103" s="1">
        <v>2000</v>
      </c>
      <c r="B12103" t="s">
        <v>134</v>
      </c>
      <c r="C12103" s="1" t="s">
        <v>1</v>
      </c>
      <c r="D12103" s="1">
        <v>2</v>
      </c>
      <c r="E12103" t="s">
        <v>3</v>
      </c>
      <c r="F12103">
        <v>295480</v>
      </c>
    </row>
    <row r="12104" spans="1:6" x14ac:dyDescent="0.3">
      <c r="A12104" s="1">
        <v>2000</v>
      </c>
      <c r="B12104" t="s">
        <v>134</v>
      </c>
      <c r="C12104" s="1" t="s">
        <v>1</v>
      </c>
      <c r="D12104" s="1">
        <v>4</v>
      </c>
      <c r="E12104" t="s">
        <v>4</v>
      </c>
      <c r="F12104">
        <v>1898</v>
      </c>
    </row>
    <row r="12105" spans="1:6" x14ac:dyDescent="0.3">
      <c r="A12105" s="1">
        <v>2000</v>
      </c>
      <c r="B12105" t="s">
        <v>134</v>
      </c>
      <c r="C12105" s="1" t="s">
        <v>1</v>
      </c>
      <c r="D12105" s="1">
        <v>6</v>
      </c>
      <c r="E12105" t="s">
        <v>6</v>
      </c>
      <c r="F12105">
        <v>60947</v>
      </c>
    </row>
    <row r="12106" spans="1:6" x14ac:dyDescent="0.3">
      <c r="A12106" s="1">
        <v>2000</v>
      </c>
      <c r="B12106" t="s">
        <v>134</v>
      </c>
      <c r="C12106" s="1" t="s">
        <v>1</v>
      </c>
      <c r="D12106" s="1">
        <v>7</v>
      </c>
      <c r="E12106" t="s">
        <v>7</v>
      </c>
      <c r="F12106">
        <v>38962</v>
      </c>
    </row>
    <row r="12107" spans="1:6" x14ac:dyDescent="0.3">
      <c r="A12107" s="1">
        <v>2000</v>
      </c>
      <c r="B12107" t="s">
        <v>36</v>
      </c>
      <c r="C12107" s="1" t="s">
        <v>1</v>
      </c>
      <c r="D12107" s="1">
        <v>1</v>
      </c>
      <c r="E12107" t="s">
        <v>2</v>
      </c>
      <c r="F12107">
        <v>5900018</v>
      </c>
    </row>
    <row r="12108" spans="1:6" x14ac:dyDescent="0.3">
      <c r="A12108" s="1">
        <v>2000</v>
      </c>
      <c r="B12108" t="s">
        <v>36</v>
      </c>
      <c r="C12108" s="1" t="s">
        <v>1</v>
      </c>
      <c r="D12108" s="1">
        <v>2</v>
      </c>
      <c r="E12108" t="s">
        <v>3</v>
      </c>
      <c r="F12108">
        <v>185025270</v>
      </c>
    </row>
    <row r="12109" spans="1:6" x14ac:dyDescent="0.3">
      <c r="A12109" s="1">
        <v>2000</v>
      </c>
      <c r="B12109" t="s">
        <v>36</v>
      </c>
      <c r="C12109" s="1" t="s">
        <v>1</v>
      </c>
      <c r="D12109" s="1">
        <v>3</v>
      </c>
      <c r="E12109" t="s">
        <v>17</v>
      </c>
      <c r="F12109">
        <v>86479</v>
      </c>
    </row>
    <row r="12110" spans="1:6" x14ac:dyDescent="0.3">
      <c r="A12110" s="1">
        <v>2000</v>
      </c>
      <c r="B12110" t="s">
        <v>36</v>
      </c>
      <c r="C12110" s="1" t="s">
        <v>1</v>
      </c>
      <c r="D12110" s="1">
        <v>4</v>
      </c>
      <c r="E12110" t="s">
        <v>4</v>
      </c>
      <c r="F12110">
        <v>1101367481</v>
      </c>
    </row>
    <row r="12111" spans="1:6" x14ac:dyDescent="0.3">
      <c r="A12111" s="1">
        <v>2000</v>
      </c>
      <c r="B12111" t="s">
        <v>36</v>
      </c>
      <c r="C12111" s="1" t="s">
        <v>1</v>
      </c>
      <c r="D12111" s="1">
        <v>5</v>
      </c>
      <c r="E12111" t="s">
        <v>5</v>
      </c>
      <c r="F12111">
        <v>19370232</v>
      </c>
    </row>
    <row r="12112" spans="1:6" x14ac:dyDescent="0.3">
      <c r="A12112" s="1">
        <v>2000</v>
      </c>
      <c r="B12112" t="s">
        <v>36</v>
      </c>
      <c r="C12112" s="1" t="s">
        <v>1</v>
      </c>
      <c r="D12112" s="1">
        <v>6</v>
      </c>
      <c r="E12112" t="s">
        <v>6</v>
      </c>
      <c r="F12112">
        <v>12784168</v>
      </c>
    </row>
    <row r="12113" spans="1:6" x14ac:dyDescent="0.3">
      <c r="A12113" s="1">
        <v>2000</v>
      </c>
      <c r="B12113" t="s">
        <v>36</v>
      </c>
      <c r="C12113" s="1" t="s">
        <v>1</v>
      </c>
      <c r="D12113" s="1">
        <v>7</v>
      </c>
      <c r="E12113" t="s">
        <v>7</v>
      </c>
      <c r="F12113">
        <v>137366</v>
      </c>
    </row>
    <row r="12114" spans="1:6" x14ac:dyDescent="0.3">
      <c r="A12114" s="1">
        <v>2000</v>
      </c>
      <c r="B12114" t="s">
        <v>37</v>
      </c>
      <c r="C12114" s="1" t="s">
        <v>1</v>
      </c>
      <c r="D12114" s="1">
        <v>1</v>
      </c>
      <c r="E12114" t="s">
        <v>2</v>
      </c>
      <c r="F12114">
        <v>147927462</v>
      </c>
    </row>
    <row r="12115" spans="1:6" x14ac:dyDescent="0.3">
      <c r="A12115" s="1">
        <v>2000</v>
      </c>
      <c r="B12115" t="s">
        <v>37</v>
      </c>
      <c r="C12115" s="1" t="s">
        <v>1</v>
      </c>
      <c r="D12115" s="1">
        <v>2</v>
      </c>
      <c r="E12115" t="s">
        <v>3</v>
      </c>
      <c r="F12115">
        <v>584585972</v>
      </c>
    </row>
    <row r="12116" spans="1:6" x14ac:dyDescent="0.3">
      <c r="A12116" s="1">
        <v>2000</v>
      </c>
      <c r="B12116" t="s">
        <v>37</v>
      </c>
      <c r="C12116" s="1" t="s">
        <v>1</v>
      </c>
      <c r="D12116" s="1">
        <v>3</v>
      </c>
      <c r="E12116" t="s">
        <v>17</v>
      </c>
      <c r="F12116">
        <v>8273500</v>
      </c>
    </row>
    <row r="12117" spans="1:6" x14ac:dyDescent="0.3">
      <c r="A12117" s="1">
        <v>2000</v>
      </c>
      <c r="B12117" t="s">
        <v>37</v>
      </c>
      <c r="C12117" s="1" t="s">
        <v>1</v>
      </c>
      <c r="D12117" s="1">
        <v>4</v>
      </c>
      <c r="E12117" t="s">
        <v>4</v>
      </c>
      <c r="F12117">
        <v>1468050162</v>
      </c>
    </row>
    <row r="12118" spans="1:6" x14ac:dyDescent="0.3">
      <c r="A12118" s="1">
        <v>2000</v>
      </c>
      <c r="B12118" t="s">
        <v>37</v>
      </c>
      <c r="C12118" s="1" t="s">
        <v>1</v>
      </c>
      <c r="D12118" s="1">
        <v>5</v>
      </c>
      <c r="E12118" t="s">
        <v>5</v>
      </c>
      <c r="F12118">
        <v>551684675</v>
      </c>
    </row>
    <row r="12119" spans="1:6" x14ac:dyDescent="0.3">
      <c r="A12119" s="1">
        <v>2000</v>
      </c>
      <c r="B12119" t="s">
        <v>37</v>
      </c>
      <c r="C12119" s="1" t="s">
        <v>1</v>
      </c>
      <c r="D12119" s="1">
        <v>6</v>
      </c>
      <c r="E12119" t="s">
        <v>6</v>
      </c>
      <c r="F12119">
        <v>122826613</v>
      </c>
    </row>
    <row r="12120" spans="1:6" x14ac:dyDescent="0.3">
      <c r="A12120" s="1">
        <v>2000</v>
      </c>
      <c r="B12120" t="s">
        <v>37</v>
      </c>
      <c r="C12120" s="1" t="s">
        <v>1</v>
      </c>
      <c r="D12120" s="1">
        <v>7</v>
      </c>
      <c r="E12120" t="s">
        <v>7</v>
      </c>
      <c r="F12120">
        <v>866607</v>
      </c>
    </row>
    <row r="12121" spans="1:6" x14ac:dyDescent="0.3">
      <c r="A12121" s="1">
        <v>2000</v>
      </c>
      <c r="B12121" t="s">
        <v>135</v>
      </c>
      <c r="C12121" s="1" t="s">
        <v>1</v>
      </c>
      <c r="D12121" s="1">
        <v>2</v>
      </c>
      <c r="E12121" t="s">
        <v>3</v>
      </c>
      <c r="F12121">
        <v>158316</v>
      </c>
    </row>
    <row r="12122" spans="1:6" x14ac:dyDescent="0.3">
      <c r="A12122" s="1">
        <v>2000</v>
      </c>
      <c r="B12122" t="s">
        <v>136</v>
      </c>
      <c r="C12122" s="1" t="s">
        <v>1</v>
      </c>
      <c r="D12122" s="1">
        <v>1</v>
      </c>
      <c r="E12122" t="s">
        <v>2</v>
      </c>
      <c r="F12122">
        <v>110917</v>
      </c>
    </row>
    <row r="12123" spans="1:6" x14ac:dyDescent="0.3">
      <c r="A12123" s="1">
        <v>2000</v>
      </c>
      <c r="B12123" t="s">
        <v>136</v>
      </c>
      <c r="C12123" s="1" t="s">
        <v>1</v>
      </c>
      <c r="D12123" s="1">
        <v>2</v>
      </c>
      <c r="E12123" t="s">
        <v>3</v>
      </c>
      <c r="F12123">
        <v>139269279</v>
      </c>
    </row>
    <row r="12124" spans="1:6" x14ac:dyDescent="0.3">
      <c r="A12124" s="1">
        <v>2000</v>
      </c>
      <c r="B12124" t="s">
        <v>136</v>
      </c>
      <c r="C12124" s="1" t="s">
        <v>1</v>
      </c>
      <c r="D12124" s="1">
        <v>3</v>
      </c>
      <c r="E12124" t="s">
        <v>17</v>
      </c>
      <c r="F12124">
        <v>36034045</v>
      </c>
    </row>
    <row r="12125" spans="1:6" x14ac:dyDescent="0.3">
      <c r="A12125" s="1">
        <v>2000</v>
      </c>
      <c r="B12125" t="s">
        <v>137</v>
      </c>
      <c r="C12125" s="1" t="s">
        <v>1</v>
      </c>
      <c r="D12125" s="1">
        <v>2</v>
      </c>
      <c r="E12125" t="s">
        <v>3</v>
      </c>
      <c r="F12125">
        <v>898173</v>
      </c>
    </row>
    <row r="12126" spans="1:6" x14ac:dyDescent="0.3">
      <c r="A12126" s="1">
        <v>2000</v>
      </c>
      <c r="B12126" t="s">
        <v>137</v>
      </c>
      <c r="C12126" s="1" t="s">
        <v>1</v>
      </c>
      <c r="D12126" s="1">
        <v>4</v>
      </c>
      <c r="E12126" t="s">
        <v>4</v>
      </c>
      <c r="F12126">
        <v>9475</v>
      </c>
    </row>
    <row r="12127" spans="1:6" x14ac:dyDescent="0.3">
      <c r="A12127" s="1">
        <v>2000</v>
      </c>
      <c r="B12127" t="s">
        <v>39</v>
      </c>
      <c r="C12127" s="1" t="s">
        <v>1</v>
      </c>
      <c r="D12127" s="1">
        <v>1</v>
      </c>
      <c r="E12127" t="s">
        <v>2</v>
      </c>
      <c r="F12127">
        <v>36564000</v>
      </c>
    </row>
    <row r="12128" spans="1:6" x14ac:dyDescent="0.3">
      <c r="A12128" s="1">
        <v>2000</v>
      </c>
      <c r="B12128" t="s">
        <v>39</v>
      </c>
      <c r="C12128" s="1" t="s">
        <v>1</v>
      </c>
      <c r="D12128" s="1">
        <v>2</v>
      </c>
      <c r="E12128" t="s">
        <v>3</v>
      </c>
      <c r="F12128">
        <v>1786683000</v>
      </c>
    </row>
    <row r="12129" spans="1:6" x14ac:dyDescent="0.3">
      <c r="A12129" s="1">
        <v>2000</v>
      </c>
      <c r="B12129" t="s">
        <v>39</v>
      </c>
      <c r="C12129" s="1" t="s">
        <v>1</v>
      </c>
      <c r="D12129" s="1">
        <v>3</v>
      </c>
      <c r="E12129" t="s">
        <v>17</v>
      </c>
      <c r="F12129">
        <v>32341000</v>
      </c>
    </row>
    <row r="12130" spans="1:6" x14ac:dyDescent="0.3">
      <c r="A12130" s="1">
        <v>2000</v>
      </c>
      <c r="B12130" t="s">
        <v>39</v>
      </c>
      <c r="C12130" s="1" t="s">
        <v>1</v>
      </c>
      <c r="D12130" s="1">
        <v>4</v>
      </c>
      <c r="E12130" t="s">
        <v>4</v>
      </c>
      <c r="F12130">
        <v>4259555000</v>
      </c>
    </row>
    <row r="12131" spans="1:6" x14ac:dyDescent="0.3">
      <c r="A12131" s="1">
        <v>2000</v>
      </c>
      <c r="B12131" t="s">
        <v>39</v>
      </c>
      <c r="C12131" s="1" t="s">
        <v>1</v>
      </c>
      <c r="D12131" s="1">
        <v>5</v>
      </c>
      <c r="E12131" t="s">
        <v>5</v>
      </c>
      <c r="F12131">
        <v>1348261000</v>
      </c>
    </row>
    <row r="12132" spans="1:6" x14ac:dyDescent="0.3">
      <c r="A12132" s="1">
        <v>2000</v>
      </c>
      <c r="B12132" t="s">
        <v>39</v>
      </c>
      <c r="C12132" s="1" t="s">
        <v>1</v>
      </c>
      <c r="D12132" s="1">
        <v>6</v>
      </c>
      <c r="E12132" t="s">
        <v>6</v>
      </c>
      <c r="F12132">
        <v>158480000</v>
      </c>
    </row>
    <row r="12133" spans="1:6" x14ac:dyDescent="0.3">
      <c r="A12133" s="1">
        <v>2000</v>
      </c>
      <c r="B12133" t="s">
        <v>39</v>
      </c>
      <c r="C12133" s="1" t="s">
        <v>1</v>
      </c>
      <c r="D12133" s="1">
        <v>7</v>
      </c>
      <c r="E12133" t="s">
        <v>7</v>
      </c>
      <c r="F12133">
        <v>1484000</v>
      </c>
    </row>
    <row r="12134" spans="1:6" x14ac:dyDescent="0.3">
      <c r="A12134" s="1">
        <v>2000</v>
      </c>
      <c r="B12134" t="s">
        <v>139</v>
      </c>
      <c r="C12134" s="1" t="s">
        <v>1</v>
      </c>
      <c r="D12134" s="1">
        <v>1</v>
      </c>
      <c r="E12134" t="s">
        <v>2</v>
      </c>
      <c r="F12134">
        <v>617865</v>
      </c>
    </row>
    <row r="12135" spans="1:6" x14ac:dyDescent="0.3">
      <c r="A12135" s="1">
        <v>2000</v>
      </c>
      <c r="B12135" t="s">
        <v>139</v>
      </c>
      <c r="C12135" s="1" t="s">
        <v>1</v>
      </c>
      <c r="D12135" s="1">
        <v>2</v>
      </c>
      <c r="E12135" t="s">
        <v>3</v>
      </c>
      <c r="F12135">
        <v>26930687</v>
      </c>
    </row>
    <row r="12136" spans="1:6" x14ac:dyDescent="0.3">
      <c r="A12136" s="1">
        <v>2000</v>
      </c>
      <c r="B12136" t="s">
        <v>139</v>
      </c>
      <c r="C12136" s="1" t="s">
        <v>1</v>
      </c>
      <c r="D12136" s="1">
        <v>4</v>
      </c>
      <c r="E12136" t="s">
        <v>4</v>
      </c>
      <c r="F12136">
        <v>69493</v>
      </c>
    </row>
    <row r="12137" spans="1:6" x14ac:dyDescent="0.3">
      <c r="A12137" s="1">
        <v>2000</v>
      </c>
      <c r="B12137" t="s">
        <v>139</v>
      </c>
      <c r="C12137" s="1" t="s">
        <v>1</v>
      </c>
      <c r="D12137" s="1">
        <v>6</v>
      </c>
      <c r="E12137" t="s">
        <v>6</v>
      </c>
      <c r="F12137">
        <v>82982</v>
      </c>
    </row>
    <row r="12138" spans="1:6" x14ac:dyDescent="0.3">
      <c r="A12138" s="1">
        <v>2000</v>
      </c>
      <c r="B12138" t="s">
        <v>41</v>
      </c>
      <c r="C12138" s="1" t="s">
        <v>1</v>
      </c>
      <c r="D12138" s="1">
        <v>1</v>
      </c>
      <c r="E12138" t="s">
        <v>2</v>
      </c>
      <c r="F12138">
        <v>452801</v>
      </c>
    </row>
    <row r="12139" spans="1:6" x14ac:dyDescent="0.3">
      <c r="A12139" s="1">
        <v>2000</v>
      </c>
      <c r="B12139" t="s">
        <v>41</v>
      </c>
      <c r="C12139" s="1" t="s">
        <v>1</v>
      </c>
      <c r="D12139" s="1">
        <v>2</v>
      </c>
      <c r="E12139" t="s">
        <v>3</v>
      </c>
      <c r="F12139">
        <v>25432620</v>
      </c>
    </row>
    <row r="12140" spans="1:6" x14ac:dyDescent="0.3">
      <c r="A12140" s="1">
        <v>2000</v>
      </c>
      <c r="B12140" t="s">
        <v>41</v>
      </c>
      <c r="C12140" s="1" t="s">
        <v>1</v>
      </c>
      <c r="D12140" s="1">
        <v>3</v>
      </c>
      <c r="E12140" t="s">
        <v>17</v>
      </c>
      <c r="F12140">
        <v>840561</v>
      </c>
    </row>
    <row r="12141" spans="1:6" x14ac:dyDescent="0.3">
      <c r="A12141" s="1">
        <v>2000</v>
      </c>
      <c r="B12141" t="s">
        <v>41</v>
      </c>
      <c r="C12141" s="1" t="s">
        <v>1</v>
      </c>
      <c r="D12141" s="1">
        <v>4</v>
      </c>
      <c r="E12141" t="s">
        <v>4</v>
      </c>
      <c r="F12141">
        <v>2708272</v>
      </c>
    </row>
    <row r="12142" spans="1:6" x14ac:dyDescent="0.3">
      <c r="A12142" s="1">
        <v>2000</v>
      </c>
      <c r="B12142" t="s">
        <v>41</v>
      </c>
      <c r="C12142" s="1" t="s">
        <v>1</v>
      </c>
      <c r="D12142" s="1">
        <v>5</v>
      </c>
      <c r="E12142" t="s">
        <v>5</v>
      </c>
      <c r="F12142">
        <v>68497</v>
      </c>
    </row>
    <row r="12143" spans="1:6" x14ac:dyDescent="0.3">
      <c r="A12143" s="1">
        <v>2000</v>
      </c>
      <c r="B12143" t="s">
        <v>41</v>
      </c>
      <c r="C12143" s="1" t="s">
        <v>1</v>
      </c>
      <c r="D12143" s="1">
        <v>6</v>
      </c>
      <c r="E12143" t="s">
        <v>6</v>
      </c>
      <c r="F12143">
        <v>842350</v>
      </c>
    </row>
    <row r="12144" spans="1:6" x14ac:dyDescent="0.3">
      <c r="A12144" s="1">
        <v>2000</v>
      </c>
      <c r="B12144" t="s">
        <v>42</v>
      </c>
      <c r="C12144" s="1" t="s">
        <v>1</v>
      </c>
      <c r="D12144" s="1">
        <v>1</v>
      </c>
      <c r="E12144" t="s">
        <v>2</v>
      </c>
      <c r="F12144">
        <v>699652</v>
      </c>
    </row>
    <row r="12145" spans="1:6" x14ac:dyDescent="0.3">
      <c r="A12145" s="1">
        <v>2000</v>
      </c>
      <c r="B12145" t="s">
        <v>43</v>
      </c>
      <c r="C12145" s="1" t="s">
        <v>1</v>
      </c>
      <c r="D12145" s="1">
        <v>2</v>
      </c>
      <c r="E12145" t="s">
        <v>3</v>
      </c>
      <c r="F12145">
        <v>28142</v>
      </c>
    </row>
    <row r="12146" spans="1:6" x14ac:dyDescent="0.3">
      <c r="A12146" s="1">
        <v>2000</v>
      </c>
      <c r="B12146" t="s">
        <v>44</v>
      </c>
      <c r="C12146" s="1" t="s">
        <v>1</v>
      </c>
      <c r="D12146" s="1">
        <v>1</v>
      </c>
      <c r="E12146" t="s">
        <v>2</v>
      </c>
      <c r="F12146">
        <v>3067660</v>
      </c>
    </row>
    <row r="12147" spans="1:6" x14ac:dyDescent="0.3">
      <c r="A12147" s="1">
        <v>2000</v>
      </c>
      <c r="B12147" t="s">
        <v>44</v>
      </c>
      <c r="C12147" s="1" t="s">
        <v>1</v>
      </c>
      <c r="D12147" s="1">
        <v>2</v>
      </c>
      <c r="E12147" t="s">
        <v>3</v>
      </c>
      <c r="F12147">
        <v>450094</v>
      </c>
    </row>
    <row r="12148" spans="1:6" x14ac:dyDescent="0.3">
      <c r="A12148" s="1">
        <v>2000</v>
      </c>
      <c r="B12148" t="s">
        <v>44</v>
      </c>
      <c r="C12148" s="1" t="s">
        <v>1</v>
      </c>
      <c r="D12148" s="1">
        <v>4</v>
      </c>
      <c r="E12148" t="s">
        <v>4</v>
      </c>
      <c r="F12148">
        <v>599</v>
      </c>
    </row>
    <row r="12149" spans="1:6" x14ac:dyDescent="0.3">
      <c r="A12149" s="1">
        <v>2000</v>
      </c>
      <c r="B12149" t="s">
        <v>44</v>
      </c>
      <c r="C12149" s="1" t="s">
        <v>1</v>
      </c>
      <c r="D12149" s="1">
        <v>6</v>
      </c>
      <c r="E12149" t="s">
        <v>6</v>
      </c>
      <c r="F12149">
        <v>16419</v>
      </c>
    </row>
    <row r="12150" spans="1:6" x14ac:dyDescent="0.3">
      <c r="A12150" s="1">
        <v>2000</v>
      </c>
      <c r="B12150" t="s">
        <v>45</v>
      </c>
      <c r="C12150" s="1" t="s">
        <v>1</v>
      </c>
      <c r="D12150" s="1">
        <v>1</v>
      </c>
      <c r="E12150" t="s">
        <v>2</v>
      </c>
      <c r="F12150">
        <v>3325</v>
      </c>
    </row>
    <row r="12151" spans="1:6" x14ac:dyDescent="0.3">
      <c r="A12151" s="1">
        <v>2000</v>
      </c>
      <c r="B12151" t="s">
        <v>45</v>
      </c>
      <c r="C12151" s="1" t="s">
        <v>1</v>
      </c>
      <c r="D12151" s="1">
        <v>2</v>
      </c>
      <c r="E12151" t="s">
        <v>3</v>
      </c>
      <c r="F12151">
        <v>33960</v>
      </c>
    </row>
    <row r="12152" spans="1:6" x14ac:dyDescent="0.3">
      <c r="A12152" s="1">
        <v>2000</v>
      </c>
      <c r="B12152" t="s">
        <v>140</v>
      </c>
      <c r="C12152" s="1" t="s">
        <v>1</v>
      </c>
      <c r="D12152" s="1">
        <v>1</v>
      </c>
      <c r="E12152" t="s">
        <v>2</v>
      </c>
      <c r="F12152">
        <v>38262</v>
      </c>
    </row>
    <row r="12153" spans="1:6" x14ac:dyDescent="0.3">
      <c r="A12153" s="1">
        <v>2000</v>
      </c>
      <c r="B12153" t="s">
        <v>140</v>
      </c>
      <c r="C12153" s="1" t="s">
        <v>1</v>
      </c>
      <c r="D12153" s="1">
        <v>2</v>
      </c>
      <c r="E12153" t="s">
        <v>3</v>
      </c>
      <c r="F12153">
        <v>900403</v>
      </c>
    </row>
    <row r="12154" spans="1:6" x14ac:dyDescent="0.3">
      <c r="A12154" s="1">
        <v>2000</v>
      </c>
      <c r="B12154" t="s">
        <v>140</v>
      </c>
      <c r="C12154" s="1" t="s">
        <v>1</v>
      </c>
      <c r="D12154" s="1">
        <v>4</v>
      </c>
      <c r="E12154" t="s">
        <v>4</v>
      </c>
      <c r="F12154">
        <v>43860</v>
      </c>
    </row>
    <row r="12155" spans="1:6" x14ac:dyDescent="0.3">
      <c r="A12155" s="1">
        <v>2000</v>
      </c>
      <c r="B12155" t="s">
        <v>140</v>
      </c>
      <c r="C12155" s="1" t="s">
        <v>1</v>
      </c>
      <c r="D12155" s="1">
        <v>5</v>
      </c>
      <c r="E12155" t="s">
        <v>5</v>
      </c>
      <c r="F12155">
        <v>48170</v>
      </c>
    </row>
    <row r="12156" spans="1:6" x14ac:dyDescent="0.3">
      <c r="A12156" s="1">
        <v>2000</v>
      </c>
      <c r="B12156" t="s">
        <v>140</v>
      </c>
      <c r="C12156" s="1" t="s">
        <v>1</v>
      </c>
      <c r="D12156" s="1">
        <v>6</v>
      </c>
      <c r="E12156" t="s">
        <v>6</v>
      </c>
      <c r="F12156">
        <v>5793</v>
      </c>
    </row>
    <row r="12157" spans="1:6" x14ac:dyDescent="0.3">
      <c r="A12157" s="1">
        <v>2000</v>
      </c>
      <c r="B12157" t="s">
        <v>46</v>
      </c>
      <c r="C12157" s="1" t="s">
        <v>1</v>
      </c>
      <c r="D12157" s="1">
        <v>2</v>
      </c>
      <c r="E12157" t="s">
        <v>3</v>
      </c>
      <c r="F12157">
        <v>31874</v>
      </c>
    </row>
    <row r="12158" spans="1:6" x14ac:dyDescent="0.3">
      <c r="A12158" s="1">
        <v>2000</v>
      </c>
      <c r="B12158" t="s">
        <v>46</v>
      </c>
      <c r="C12158" s="1" t="s">
        <v>1</v>
      </c>
      <c r="D12158" s="1">
        <v>4</v>
      </c>
      <c r="E12158" t="s">
        <v>4</v>
      </c>
      <c r="F12158">
        <v>4850</v>
      </c>
    </row>
    <row r="12159" spans="1:6" x14ac:dyDescent="0.3">
      <c r="A12159" s="1">
        <v>2000</v>
      </c>
      <c r="B12159" t="s">
        <v>47</v>
      </c>
      <c r="C12159" s="1" t="s">
        <v>1</v>
      </c>
      <c r="D12159" s="1">
        <v>1</v>
      </c>
      <c r="E12159" t="s">
        <v>2</v>
      </c>
      <c r="F12159">
        <v>1953247073</v>
      </c>
    </row>
    <row r="12160" spans="1:6" x14ac:dyDescent="0.3">
      <c r="A12160" s="1">
        <v>2000</v>
      </c>
      <c r="B12160" t="s">
        <v>47</v>
      </c>
      <c r="C12160" s="1" t="s">
        <v>1</v>
      </c>
      <c r="D12160" s="1">
        <v>2</v>
      </c>
      <c r="E12160" t="s">
        <v>3</v>
      </c>
      <c r="F12160">
        <v>31584594053</v>
      </c>
    </row>
    <row r="12161" spans="1:6" x14ac:dyDescent="0.3">
      <c r="A12161" s="1">
        <v>2000</v>
      </c>
      <c r="B12161" t="s">
        <v>47</v>
      </c>
      <c r="C12161" s="1" t="s">
        <v>1</v>
      </c>
      <c r="D12161" s="1">
        <v>3</v>
      </c>
      <c r="E12161" t="s">
        <v>17</v>
      </c>
      <c r="F12161">
        <v>398157803</v>
      </c>
    </row>
    <row r="12162" spans="1:6" x14ac:dyDescent="0.3">
      <c r="A12162" s="1">
        <v>2000</v>
      </c>
      <c r="B12162" t="s">
        <v>47</v>
      </c>
      <c r="C12162" s="1" t="s">
        <v>1</v>
      </c>
      <c r="D12162" s="1">
        <v>4</v>
      </c>
      <c r="E12162" t="s">
        <v>4</v>
      </c>
      <c r="F12162">
        <v>29382247507</v>
      </c>
    </row>
    <row r="12163" spans="1:6" x14ac:dyDescent="0.3">
      <c r="A12163" s="1">
        <v>2000</v>
      </c>
      <c r="B12163" t="s">
        <v>47</v>
      </c>
      <c r="C12163" s="1" t="s">
        <v>1</v>
      </c>
      <c r="D12163" s="1">
        <v>5</v>
      </c>
      <c r="E12163" t="s">
        <v>5</v>
      </c>
      <c r="F12163">
        <v>1186433411</v>
      </c>
    </row>
    <row r="12164" spans="1:6" x14ac:dyDescent="0.3">
      <c r="A12164" s="1">
        <v>2000</v>
      </c>
      <c r="B12164" t="s">
        <v>47</v>
      </c>
      <c r="C12164" s="1" t="s">
        <v>1</v>
      </c>
      <c r="D12164" s="1">
        <v>6</v>
      </c>
      <c r="E12164" t="s">
        <v>6</v>
      </c>
      <c r="F12164">
        <v>5292039020</v>
      </c>
    </row>
    <row r="12165" spans="1:6" x14ac:dyDescent="0.3">
      <c r="A12165" s="1">
        <v>2000</v>
      </c>
      <c r="B12165" t="s">
        <v>47</v>
      </c>
      <c r="C12165" s="1" t="s">
        <v>1</v>
      </c>
      <c r="D12165" s="1">
        <v>7</v>
      </c>
      <c r="E12165" t="s">
        <v>7</v>
      </c>
      <c r="F12165">
        <v>51270097</v>
      </c>
    </row>
    <row r="12166" spans="1:6" x14ac:dyDescent="0.3">
      <c r="A12166" s="1">
        <v>2000</v>
      </c>
      <c r="B12166" t="s">
        <v>48</v>
      </c>
      <c r="C12166" s="1" t="s">
        <v>1</v>
      </c>
      <c r="D12166" s="1">
        <v>1</v>
      </c>
      <c r="E12166" t="s">
        <v>2</v>
      </c>
      <c r="F12166">
        <v>2173000</v>
      </c>
    </row>
    <row r="12167" spans="1:6" x14ac:dyDescent="0.3">
      <c r="A12167" s="1">
        <v>2000</v>
      </c>
      <c r="B12167" t="s">
        <v>48</v>
      </c>
      <c r="C12167" s="1" t="s">
        <v>1</v>
      </c>
      <c r="D12167" s="1">
        <v>2</v>
      </c>
      <c r="E12167" t="s">
        <v>3</v>
      </c>
      <c r="F12167">
        <v>9728000</v>
      </c>
    </row>
    <row r="12168" spans="1:6" x14ac:dyDescent="0.3">
      <c r="A12168" s="1">
        <v>2000</v>
      </c>
      <c r="B12168" t="s">
        <v>48</v>
      </c>
      <c r="C12168" s="1" t="s">
        <v>1</v>
      </c>
      <c r="D12168" s="1">
        <v>3</v>
      </c>
      <c r="E12168" t="s">
        <v>17</v>
      </c>
      <c r="F12168">
        <v>23000</v>
      </c>
    </row>
    <row r="12169" spans="1:6" x14ac:dyDescent="0.3">
      <c r="A12169" s="1">
        <v>2000</v>
      </c>
      <c r="B12169" t="s">
        <v>48</v>
      </c>
      <c r="C12169" s="1" t="s">
        <v>1</v>
      </c>
      <c r="D12169" s="1">
        <v>4</v>
      </c>
      <c r="E12169" t="s">
        <v>4</v>
      </c>
      <c r="F12169">
        <v>22117000</v>
      </c>
    </row>
    <row r="12170" spans="1:6" x14ac:dyDescent="0.3">
      <c r="A12170" s="1">
        <v>2000</v>
      </c>
      <c r="B12170" t="s">
        <v>48</v>
      </c>
      <c r="C12170" s="1" t="s">
        <v>1</v>
      </c>
      <c r="D12170" s="1">
        <v>5</v>
      </c>
      <c r="E12170" t="s">
        <v>5</v>
      </c>
      <c r="F12170">
        <v>1693000</v>
      </c>
    </row>
    <row r="12171" spans="1:6" x14ac:dyDescent="0.3">
      <c r="A12171" s="1">
        <v>2000</v>
      </c>
      <c r="B12171" t="s">
        <v>48</v>
      </c>
      <c r="C12171" s="1" t="s">
        <v>1</v>
      </c>
      <c r="D12171" s="1">
        <v>6</v>
      </c>
      <c r="E12171" t="s">
        <v>6</v>
      </c>
      <c r="F12171">
        <v>3521000</v>
      </c>
    </row>
    <row r="12172" spans="1:6" x14ac:dyDescent="0.3">
      <c r="A12172" s="1">
        <v>2000</v>
      </c>
      <c r="B12172" t="s">
        <v>49</v>
      </c>
      <c r="C12172" s="1" t="s">
        <v>1</v>
      </c>
      <c r="D12172" s="1">
        <v>1</v>
      </c>
      <c r="E12172" t="s">
        <v>2</v>
      </c>
      <c r="F12172">
        <v>6745840</v>
      </c>
    </row>
    <row r="12173" spans="1:6" x14ac:dyDescent="0.3">
      <c r="A12173" s="1">
        <v>2000</v>
      </c>
      <c r="B12173" t="s">
        <v>49</v>
      </c>
      <c r="C12173" s="1" t="s">
        <v>1</v>
      </c>
      <c r="D12173" s="1">
        <v>2</v>
      </c>
      <c r="E12173" t="s">
        <v>3</v>
      </c>
      <c r="F12173">
        <v>1101891</v>
      </c>
    </row>
    <row r="12174" spans="1:6" x14ac:dyDescent="0.3">
      <c r="A12174" s="1">
        <v>2000</v>
      </c>
      <c r="B12174" t="s">
        <v>49</v>
      </c>
      <c r="C12174" s="1" t="s">
        <v>1</v>
      </c>
      <c r="D12174" s="1">
        <v>4</v>
      </c>
      <c r="E12174" t="s">
        <v>4</v>
      </c>
      <c r="F12174">
        <v>3227964</v>
      </c>
    </row>
    <row r="12175" spans="1:6" x14ac:dyDescent="0.3">
      <c r="A12175" s="1">
        <v>2000</v>
      </c>
      <c r="B12175" t="s">
        <v>49</v>
      </c>
      <c r="C12175" s="1" t="s">
        <v>1</v>
      </c>
      <c r="D12175" s="1">
        <v>5</v>
      </c>
      <c r="E12175" t="s">
        <v>5</v>
      </c>
      <c r="F12175">
        <v>64513</v>
      </c>
    </row>
    <row r="12176" spans="1:6" x14ac:dyDescent="0.3">
      <c r="A12176" s="1">
        <v>2000</v>
      </c>
      <c r="B12176" t="s">
        <v>49</v>
      </c>
      <c r="C12176" s="1" t="s">
        <v>1</v>
      </c>
      <c r="D12176" s="1">
        <v>6</v>
      </c>
      <c r="E12176" t="s">
        <v>6</v>
      </c>
      <c r="F12176">
        <v>50140</v>
      </c>
    </row>
    <row r="12177" spans="1:6" x14ac:dyDescent="0.3">
      <c r="A12177" s="1">
        <v>2000</v>
      </c>
      <c r="B12177" t="s">
        <v>49</v>
      </c>
      <c r="C12177" s="1" t="s">
        <v>1</v>
      </c>
      <c r="D12177" s="1">
        <v>7</v>
      </c>
      <c r="E12177" t="s">
        <v>7</v>
      </c>
      <c r="F12177">
        <v>1304</v>
      </c>
    </row>
    <row r="12178" spans="1:6" x14ac:dyDescent="0.3">
      <c r="A12178" s="1">
        <v>2000</v>
      </c>
      <c r="B12178" t="s">
        <v>50</v>
      </c>
      <c r="C12178" s="1" t="s">
        <v>1</v>
      </c>
      <c r="D12178" s="1">
        <v>1</v>
      </c>
      <c r="E12178" t="s">
        <v>2</v>
      </c>
      <c r="F12178">
        <v>201232762</v>
      </c>
    </row>
    <row r="12179" spans="1:6" x14ac:dyDescent="0.3">
      <c r="A12179" s="1">
        <v>2000</v>
      </c>
      <c r="B12179" t="s">
        <v>50</v>
      </c>
      <c r="C12179" s="1" t="s">
        <v>1</v>
      </c>
      <c r="D12179" s="1">
        <v>2</v>
      </c>
      <c r="E12179" t="s">
        <v>3</v>
      </c>
      <c r="F12179">
        <v>1423861273</v>
      </c>
    </row>
    <row r="12180" spans="1:6" x14ac:dyDescent="0.3">
      <c r="A12180" s="1">
        <v>2000</v>
      </c>
      <c r="B12180" t="s">
        <v>50</v>
      </c>
      <c r="C12180" s="1" t="s">
        <v>1</v>
      </c>
      <c r="D12180" s="1">
        <v>3</v>
      </c>
      <c r="E12180" t="s">
        <v>17</v>
      </c>
      <c r="F12180">
        <v>1026983465</v>
      </c>
    </row>
    <row r="12181" spans="1:6" x14ac:dyDescent="0.3">
      <c r="A12181" s="1">
        <v>2000</v>
      </c>
      <c r="B12181" t="s">
        <v>50</v>
      </c>
      <c r="C12181" s="1" t="s">
        <v>1</v>
      </c>
      <c r="D12181" s="1">
        <v>4</v>
      </c>
      <c r="E12181" t="s">
        <v>4</v>
      </c>
      <c r="F12181">
        <v>71567127</v>
      </c>
    </row>
    <row r="12182" spans="1:6" x14ac:dyDescent="0.3">
      <c r="A12182" s="1">
        <v>2000</v>
      </c>
      <c r="B12182" t="s">
        <v>50</v>
      </c>
      <c r="C12182" s="1" t="s">
        <v>1</v>
      </c>
      <c r="D12182" s="1">
        <v>5</v>
      </c>
      <c r="E12182" t="s">
        <v>5</v>
      </c>
      <c r="F12182">
        <v>7883318</v>
      </c>
    </row>
    <row r="12183" spans="1:6" x14ac:dyDescent="0.3">
      <c r="A12183" s="1">
        <v>2000</v>
      </c>
      <c r="B12183" t="s">
        <v>50</v>
      </c>
      <c r="C12183" s="1" t="s">
        <v>1</v>
      </c>
      <c r="D12183" s="1">
        <v>6</v>
      </c>
      <c r="E12183" t="s">
        <v>6</v>
      </c>
      <c r="F12183">
        <v>36072307</v>
      </c>
    </row>
    <row r="12184" spans="1:6" x14ac:dyDescent="0.3">
      <c r="A12184" s="1">
        <v>2000</v>
      </c>
      <c r="B12184" t="s">
        <v>50</v>
      </c>
      <c r="C12184" s="1" t="s">
        <v>1</v>
      </c>
      <c r="D12184" s="1">
        <v>7</v>
      </c>
      <c r="E12184" t="s">
        <v>7</v>
      </c>
      <c r="F12184">
        <v>107310</v>
      </c>
    </row>
    <row r="12185" spans="1:6" x14ac:dyDescent="0.3">
      <c r="A12185" s="1">
        <v>2000</v>
      </c>
      <c r="B12185" t="s">
        <v>141</v>
      </c>
      <c r="C12185" s="1" t="s">
        <v>1</v>
      </c>
      <c r="D12185" s="1">
        <v>1</v>
      </c>
      <c r="E12185" t="s">
        <v>2</v>
      </c>
      <c r="F12185">
        <v>5873509</v>
      </c>
    </row>
    <row r="12186" spans="1:6" x14ac:dyDescent="0.3">
      <c r="A12186" s="1">
        <v>2000</v>
      </c>
      <c r="B12186" t="s">
        <v>141</v>
      </c>
      <c r="C12186" s="1" t="s">
        <v>1</v>
      </c>
      <c r="D12186" s="1">
        <v>2</v>
      </c>
      <c r="E12186" t="s">
        <v>3</v>
      </c>
      <c r="F12186">
        <v>112237922</v>
      </c>
    </row>
    <row r="12187" spans="1:6" x14ac:dyDescent="0.3">
      <c r="A12187" s="1">
        <v>2000</v>
      </c>
      <c r="B12187" t="s">
        <v>141</v>
      </c>
      <c r="C12187" s="1" t="s">
        <v>1</v>
      </c>
      <c r="D12187" s="1">
        <v>3</v>
      </c>
      <c r="E12187" t="s">
        <v>17</v>
      </c>
      <c r="F12187">
        <v>24947246</v>
      </c>
    </row>
    <row r="12188" spans="1:6" x14ac:dyDescent="0.3">
      <c r="A12188" s="1">
        <v>2000</v>
      </c>
      <c r="B12188" t="s">
        <v>141</v>
      </c>
      <c r="C12188" s="1" t="s">
        <v>1</v>
      </c>
      <c r="D12188" s="1">
        <v>4</v>
      </c>
      <c r="E12188" t="s">
        <v>4</v>
      </c>
      <c r="F12188">
        <v>21245</v>
      </c>
    </row>
    <row r="12189" spans="1:6" x14ac:dyDescent="0.3">
      <c r="A12189" s="1">
        <v>2000</v>
      </c>
      <c r="B12189" t="s">
        <v>141</v>
      </c>
      <c r="C12189" s="1" t="s">
        <v>1</v>
      </c>
      <c r="D12189" s="1">
        <v>6</v>
      </c>
      <c r="E12189" t="s">
        <v>6</v>
      </c>
      <c r="F12189">
        <v>26196</v>
      </c>
    </row>
    <row r="12190" spans="1:6" x14ac:dyDescent="0.3">
      <c r="A12190" s="1">
        <v>2000</v>
      </c>
      <c r="B12190" t="s">
        <v>51</v>
      </c>
      <c r="C12190" s="1" t="s">
        <v>1</v>
      </c>
      <c r="D12190" s="1">
        <v>1</v>
      </c>
      <c r="E12190" t="s">
        <v>2</v>
      </c>
      <c r="F12190">
        <v>6626180</v>
      </c>
    </row>
    <row r="12191" spans="1:6" x14ac:dyDescent="0.3">
      <c r="A12191" s="1">
        <v>2000</v>
      </c>
      <c r="B12191" t="s">
        <v>51</v>
      </c>
      <c r="C12191" s="1" t="s">
        <v>1</v>
      </c>
      <c r="D12191" s="1">
        <v>2</v>
      </c>
      <c r="E12191" t="s">
        <v>3</v>
      </c>
      <c r="F12191">
        <v>50903743</v>
      </c>
    </row>
    <row r="12192" spans="1:6" x14ac:dyDescent="0.3">
      <c r="A12192" s="1">
        <v>2000</v>
      </c>
      <c r="B12192" t="s">
        <v>51</v>
      </c>
      <c r="C12192" s="1" t="s">
        <v>1</v>
      </c>
      <c r="D12192" s="1">
        <v>3</v>
      </c>
      <c r="E12192" t="s">
        <v>17</v>
      </c>
      <c r="F12192">
        <v>15709</v>
      </c>
    </row>
    <row r="12193" spans="1:6" x14ac:dyDescent="0.3">
      <c r="A12193" s="1">
        <v>2000</v>
      </c>
      <c r="B12193" t="s">
        <v>51</v>
      </c>
      <c r="C12193" s="1" t="s">
        <v>1</v>
      </c>
      <c r="D12193" s="1">
        <v>4</v>
      </c>
      <c r="E12193" t="s">
        <v>4</v>
      </c>
      <c r="F12193">
        <v>79973440</v>
      </c>
    </row>
    <row r="12194" spans="1:6" x14ac:dyDescent="0.3">
      <c r="A12194" s="1">
        <v>2000</v>
      </c>
      <c r="B12194" t="s">
        <v>51</v>
      </c>
      <c r="C12194" s="1" t="s">
        <v>1</v>
      </c>
      <c r="D12194" s="1">
        <v>5</v>
      </c>
      <c r="E12194" t="s">
        <v>5</v>
      </c>
      <c r="F12194">
        <v>3703903</v>
      </c>
    </row>
    <row r="12195" spans="1:6" x14ac:dyDescent="0.3">
      <c r="A12195" s="1">
        <v>2000</v>
      </c>
      <c r="B12195" t="s">
        <v>51</v>
      </c>
      <c r="C12195" s="1" t="s">
        <v>1</v>
      </c>
      <c r="D12195" s="1">
        <v>6</v>
      </c>
      <c r="E12195" t="s">
        <v>6</v>
      </c>
      <c r="F12195">
        <v>11442190</v>
      </c>
    </row>
    <row r="12196" spans="1:6" x14ac:dyDescent="0.3">
      <c r="A12196" s="1">
        <v>2000</v>
      </c>
      <c r="B12196" t="s">
        <v>51</v>
      </c>
      <c r="C12196" s="1" t="s">
        <v>1</v>
      </c>
      <c r="D12196" s="1">
        <v>7</v>
      </c>
      <c r="E12196" t="s">
        <v>7</v>
      </c>
      <c r="F12196">
        <v>364035</v>
      </c>
    </row>
    <row r="12197" spans="1:6" x14ac:dyDescent="0.3">
      <c r="A12197" s="1">
        <v>2000</v>
      </c>
      <c r="B12197" t="s">
        <v>52</v>
      </c>
      <c r="C12197" s="1" t="s">
        <v>1</v>
      </c>
      <c r="D12197" s="1">
        <v>1</v>
      </c>
      <c r="E12197" t="s">
        <v>2</v>
      </c>
      <c r="F12197">
        <v>251000</v>
      </c>
    </row>
    <row r="12198" spans="1:6" x14ac:dyDescent="0.3">
      <c r="A12198" s="1">
        <v>2000</v>
      </c>
      <c r="B12198" t="s">
        <v>52</v>
      </c>
      <c r="C12198" s="1" t="s">
        <v>1</v>
      </c>
      <c r="D12198" s="1">
        <v>2</v>
      </c>
      <c r="E12198" t="s">
        <v>3</v>
      </c>
      <c r="F12198">
        <v>107617000</v>
      </c>
    </row>
    <row r="12199" spans="1:6" x14ac:dyDescent="0.3">
      <c r="A12199" s="1">
        <v>2000</v>
      </c>
      <c r="B12199" t="s">
        <v>52</v>
      </c>
      <c r="C12199" s="1" t="s">
        <v>1</v>
      </c>
      <c r="D12199" s="1">
        <v>4</v>
      </c>
      <c r="E12199" t="s">
        <v>4</v>
      </c>
      <c r="F12199">
        <v>92052000</v>
      </c>
    </row>
    <row r="12200" spans="1:6" x14ac:dyDescent="0.3">
      <c r="A12200" s="1">
        <v>2000</v>
      </c>
      <c r="B12200" t="s">
        <v>52</v>
      </c>
      <c r="C12200" s="1" t="s">
        <v>1</v>
      </c>
      <c r="D12200" s="1">
        <v>5</v>
      </c>
      <c r="E12200" t="s">
        <v>5</v>
      </c>
      <c r="F12200">
        <v>1567000</v>
      </c>
    </row>
    <row r="12201" spans="1:6" x14ac:dyDescent="0.3">
      <c r="A12201" s="1">
        <v>2000</v>
      </c>
      <c r="B12201" t="s">
        <v>52</v>
      </c>
      <c r="C12201" s="1" t="s">
        <v>1</v>
      </c>
      <c r="D12201" s="1">
        <v>6</v>
      </c>
      <c r="E12201" t="s">
        <v>6</v>
      </c>
      <c r="F12201">
        <v>12924000</v>
      </c>
    </row>
    <row r="12202" spans="1:6" x14ac:dyDescent="0.3">
      <c r="A12202" s="1">
        <v>2000</v>
      </c>
      <c r="B12202" t="s">
        <v>52</v>
      </c>
      <c r="C12202" s="1" t="s">
        <v>1</v>
      </c>
      <c r="D12202" s="1">
        <v>7</v>
      </c>
      <c r="E12202" t="s">
        <v>7</v>
      </c>
      <c r="F12202">
        <v>47174000</v>
      </c>
    </row>
    <row r="12203" spans="1:6" x14ac:dyDescent="0.3">
      <c r="A12203" s="1">
        <v>2000</v>
      </c>
      <c r="B12203" t="s">
        <v>53</v>
      </c>
      <c r="C12203" s="1" t="s">
        <v>1</v>
      </c>
      <c r="D12203" s="1">
        <v>1</v>
      </c>
      <c r="E12203" t="s">
        <v>2</v>
      </c>
      <c r="F12203">
        <v>7750444</v>
      </c>
    </row>
    <row r="12204" spans="1:6" x14ac:dyDescent="0.3">
      <c r="A12204" s="1">
        <v>2000</v>
      </c>
      <c r="B12204" t="s">
        <v>53</v>
      </c>
      <c r="C12204" s="1" t="s">
        <v>1</v>
      </c>
      <c r="D12204" s="1">
        <v>2</v>
      </c>
      <c r="E12204" t="s">
        <v>3</v>
      </c>
      <c r="F12204">
        <v>577253044</v>
      </c>
    </row>
    <row r="12205" spans="1:6" x14ac:dyDescent="0.3">
      <c r="A12205" s="1">
        <v>2000</v>
      </c>
      <c r="B12205" t="s">
        <v>53</v>
      </c>
      <c r="C12205" s="1" t="s">
        <v>1</v>
      </c>
      <c r="D12205" s="1">
        <v>3</v>
      </c>
      <c r="E12205" t="s">
        <v>17</v>
      </c>
      <c r="F12205">
        <v>2889760</v>
      </c>
    </row>
    <row r="12206" spans="1:6" x14ac:dyDescent="0.3">
      <c r="A12206" s="1">
        <v>2000</v>
      </c>
      <c r="B12206" t="s">
        <v>53</v>
      </c>
      <c r="C12206" s="1" t="s">
        <v>1</v>
      </c>
      <c r="D12206" s="1">
        <v>4</v>
      </c>
      <c r="E12206" t="s">
        <v>4</v>
      </c>
      <c r="F12206">
        <v>1298254819</v>
      </c>
    </row>
    <row r="12207" spans="1:6" x14ac:dyDescent="0.3">
      <c r="A12207" s="1">
        <v>2000</v>
      </c>
      <c r="B12207" t="s">
        <v>53</v>
      </c>
      <c r="C12207" s="1" t="s">
        <v>1</v>
      </c>
      <c r="D12207" s="1">
        <v>5</v>
      </c>
      <c r="E12207" t="s">
        <v>5</v>
      </c>
      <c r="F12207">
        <v>86955002</v>
      </c>
    </row>
    <row r="12208" spans="1:6" x14ac:dyDescent="0.3">
      <c r="A12208" s="1">
        <v>2000</v>
      </c>
      <c r="B12208" t="s">
        <v>53</v>
      </c>
      <c r="C12208" s="1" t="s">
        <v>1</v>
      </c>
      <c r="D12208" s="1">
        <v>6</v>
      </c>
      <c r="E12208" t="s">
        <v>6</v>
      </c>
      <c r="F12208">
        <v>181369950</v>
      </c>
    </row>
    <row r="12209" spans="1:6" x14ac:dyDescent="0.3">
      <c r="A12209" s="1">
        <v>2000</v>
      </c>
      <c r="B12209" t="s">
        <v>53</v>
      </c>
      <c r="C12209" s="1" t="s">
        <v>1</v>
      </c>
      <c r="D12209" s="1">
        <v>7</v>
      </c>
      <c r="E12209" t="s">
        <v>7</v>
      </c>
      <c r="F12209">
        <v>106016</v>
      </c>
    </row>
    <row r="12210" spans="1:6" x14ac:dyDescent="0.3">
      <c r="A12210" s="1">
        <v>2000</v>
      </c>
      <c r="B12210" t="s">
        <v>212</v>
      </c>
      <c r="C12210" s="1" t="s">
        <v>1</v>
      </c>
      <c r="D12210" s="1">
        <v>1</v>
      </c>
      <c r="E12210" t="s">
        <v>2</v>
      </c>
      <c r="F12210">
        <v>2966276</v>
      </c>
    </row>
    <row r="12211" spans="1:6" x14ac:dyDescent="0.3">
      <c r="A12211" s="1">
        <v>2000</v>
      </c>
      <c r="B12211" t="s">
        <v>212</v>
      </c>
      <c r="C12211" s="1" t="s">
        <v>1</v>
      </c>
      <c r="D12211" s="1">
        <v>2</v>
      </c>
      <c r="E12211" t="s">
        <v>3</v>
      </c>
      <c r="F12211">
        <v>58954</v>
      </c>
    </row>
    <row r="12212" spans="1:6" x14ac:dyDescent="0.3">
      <c r="A12212" s="1">
        <v>2000</v>
      </c>
      <c r="B12212" t="s">
        <v>212</v>
      </c>
      <c r="C12212" s="1" t="s">
        <v>1</v>
      </c>
      <c r="D12212" s="1">
        <v>3</v>
      </c>
      <c r="E12212" t="s">
        <v>17</v>
      </c>
      <c r="F12212">
        <v>225677</v>
      </c>
    </row>
    <row r="12213" spans="1:6" x14ac:dyDescent="0.3">
      <c r="A12213" s="1">
        <v>2000</v>
      </c>
      <c r="B12213" t="s">
        <v>212</v>
      </c>
      <c r="C12213" s="1" t="s">
        <v>1</v>
      </c>
      <c r="D12213" s="1">
        <v>7</v>
      </c>
      <c r="E12213" t="s">
        <v>7</v>
      </c>
      <c r="F12213">
        <v>42767</v>
      </c>
    </row>
    <row r="12214" spans="1:6" x14ac:dyDescent="0.3">
      <c r="A12214" s="1">
        <v>2000</v>
      </c>
      <c r="B12214" t="s">
        <v>143</v>
      </c>
      <c r="C12214" s="1" t="s">
        <v>1</v>
      </c>
      <c r="D12214" s="1">
        <v>2</v>
      </c>
      <c r="E12214" t="s">
        <v>3</v>
      </c>
      <c r="F12214">
        <v>6120260</v>
      </c>
    </row>
    <row r="12215" spans="1:6" x14ac:dyDescent="0.3">
      <c r="A12215" s="1">
        <v>2000</v>
      </c>
      <c r="B12215" t="s">
        <v>55</v>
      </c>
      <c r="C12215" s="1" t="s">
        <v>1</v>
      </c>
      <c r="D12215" s="1">
        <v>1</v>
      </c>
      <c r="E12215" t="s">
        <v>2</v>
      </c>
      <c r="F12215">
        <v>135834476</v>
      </c>
    </row>
    <row r="12216" spans="1:6" x14ac:dyDescent="0.3">
      <c r="A12216" s="1">
        <v>2000</v>
      </c>
      <c r="B12216" t="s">
        <v>55</v>
      </c>
      <c r="C12216" s="1" t="s">
        <v>1</v>
      </c>
      <c r="D12216" s="1">
        <v>2</v>
      </c>
      <c r="E12216" t="s">
        <v>3</v>
      </c>
      <c r="F12216">
        <v>12722584200</v>
      </c>
    </row>
    <row r="12217" spans="1:6" x14ac:dyDescent="0.3">
      <c r="A12217" s="1">
        <v>2000</v>
      </c>
      <c r="B12217" t="s">
        <v>55</v>
      </c>
      <c r="C12217" s="1" t="s">
        <v>1</v>
      </c>
      <c r="D12217" s="1">
        <v>3</v>
      </c>
      <c r="E12217" t="s">
        <v>17</v>
      </c>
      <c r="F12217">
        <v>197846912</v>
      </c>
    </row>
    <row r="12218" spans="1:6" x14ac:dyDescent="0.3">
      <c r="A12218" s="1">
        <v>2000</v>
      </c>
      <c r="B12218" t="s">
        <v>55</v>
      </c>
      <c r="C12218" s="1" t="s">
        <v>1</v>
      </c>
      <c r="D12218" s="1">
        <v>4</v>
      </c>
      <c r="E12218" t="s">
        <v>4</v>
      </c>
      <c r="F12218">
        <v>14108752472</v>
      </c>
    </row>
    <row r="12219" spans="1:6" x14ac:dyDescent="0.3">
      <c r="A12219" s="1">
        <v>2000</v>
      </c>
      <c r="B12219" t="s">
        <v>55</v>
      </c>
      <c r="C12219" s="1" t="s">
        <v>1</v>
      </c>
      <c r="D12219" s="1">
        <v>5</v>
      </c>
      <c r="E12219" t="s">
        <v>5</v>
      </c>
      <c r="F12219">
        <v>1951049703</v>
      </c>
    </row>
    <row r="12220" spans="1:6" x14ac:dyDescent="0.3">
      <c r="A12220" s="1">
        <v>2000</v>
      </c>
      <c r="B12220" t="s">
        <v>55</v>
      </c>
      <c r="C12220" s="1" t="s">
        <v>1</v>
      </c>
      <c r="D12220" s="1">
        <v>6</v>
      </c>
      <c r="E12220" t="s">
        <v>6</v>
      </c>
      <c r="F12220">
        <v>479853150</v>
      </c>
    </row>
    <row r="12221" spans="1:6" x14ac:dyDescent="0.3">
      <c r="A12221" s="1">
        <v>2000</v>
      </c>
      <c r="B12221" t="s">
        <v>55</v>
      </c>
      <c r="C12221" s="1" t="s">
        <v>1</v>
      </c>
      <c r="D12221" s="1">
        <v>7</v>
      </c>
      <c r="E12221" t="s">
        <v>7</v>
      </c>
      <c r="F12221">
        <v>786174795</v>
      </c>
    </row>
    <row r="12222" spans="1:6" x14ac:dyDescent="0.3">
      <c r="A12222" s="1">
        <v>2000</v>
      </c>
      <c r="B12222" t="s">
        <v>56</v>
      </c>
      <c r="C12222" s="1" t="s">
        <v>1</v>
      </c>
      <c r="D12222" s="1">
        <v>1</v>
      </c>
      <c r="E12222" t="s">
        <v>2</v>
      </c>
      <c r="F12222">
        <v>992200</v>
      </c>
    </row>
    <row r="12223" spans="1:6" x14ac:dyDescent="0.3">
      <c r="A12223" s="1">
        <v>2000</v>
      </c>
      <c r="B12223" t="s">
        <v>56</v>
      </c>
      <c r="C12223" s="1" t="s">
        <v>1</v>
      </c>
      <c r="D12223" s="1">
        <v>2</v>
      </c>
      <c r="E12223" t="s">
        <v>3</v>
      </c>
      <c r="F12223">
        <v>545673900</v>
      </c>
    </row>
    <row r="12224" spans="1:6" x14ac:dyDescent="0.3">
      <c r="A12224" s="1">
        <v>2000</v>
      </c>
      <c r="B12224" t="s">
        <v>56</v>
      </c>
      <c r="C12224" s="1" t="s">
        <v>1</v>
      </c>
      <c r="D12224" s="1">
        <v>3</v>
      </c>
      <c r="E12224" t="s">
        <v>17</v>
      </c>
      <c r="F12224">
        <v>106120800</v>
      </c>
    </row>
    <row r="12225" spans="1:6" x14ac:dyDescent="0.3">
      <c r="A12225" s="1">
        <v>2000</v>
      </c>
      <c r="B12225" t="s">
        <v>56</v>
      </c>
      <c r="C12225" s="1" t="s">
        <v>1</v>
      </c>
      <c r="D12225" s="1">
        <v>4</v>
      </c>
      <c r="E12225" t="s">
        <v>4</v>
      </c>
      <c r="F12225">
        <v>16918900</v>
      </c>
    </row>
    <row r="12226" spans="1:6" x14ac:dyDescent="0.3">
      <c r="A12226" s="1">
        <v>2000</v>
      </c>
      <c r="B12226" t="s">
        <v>56</v>
      </c>
      <c r="C12226" s="1" t="s">
        <v>1</v>
      </c>
      <c r="D12226" s="1">
        <v>5</v>
      </c>
      <c r="E12226" t="s">
        <v>5</v>
      </c>
      <c r="F12226">
        <v>745800</v>
      </c>
    </row>
    <row r="12227" spans="1:6" x14ac:dyDescent="0.3">
      <c r="A12227" s="1">
        <v>2000</v>
      </c>
      <c r="B12227" t="s">
        <v>56</v>
      </c>
      <c r="C12227" s="1" t="s">
        <v>1</v>
      </c>
      <c r="D12227" s="1">
        <v>6</v>
      </c>
      <c r="E12227" t="s">
        <v>6</v>
      </c>
      <c r="F12227">
        <v>90300</v>
      </c>
    </row>
    <row r="12228" spans="1:6" x14ac:dyDescent="0.3">
      <c r="A12228" s="1">
        <v>2000</v>
      </c>
      <c r="B12228" t="s">
        <v>56</v>
      </c>
      <c r="C12228" s="1" t="s">
        <v>1</v>
      </c>
      <c r="D12228" s="1">
        <v>7</v>
      </c>
      <c r="E12228" t="s">
        <v>7</v>
      </c>
      <c r="F12228">
        <v>25200</v>
      </c>
    </row>
    <row r="12229" spans="1:6" x14ac:dyDescent="0.3">
      <c r="A12229" s="1">
        <v>2000</v>
      </c>
      <c r="B12229" t="s">
        <v>57</v>
      </c>
      <c r="C12229" s="1" t="s">
        <v>1</v>
      </c>
      <c r="D12229" s="1">
        <v>1</v>
      </c>
      <c r="E12229" t="s">
        <v>2</v>
      </c>
      <c r="F12229">
        <v>155144</v>
      </c>
    </row>
    <row r="12230" spans="1:6" x14ac:dyDescent="0.3">
      <c r="A12230" s="1">
        <v>2000</v>
      </c>
      <c r="B12230" t="s">
        <v>57</v>
      </c>
      <c r="C12230" s="1" t="s">
        <v>1</v>
      </c>
      <c r="D12230" s="1">
        <v>2</v>
      </c>
      <c r="E12230" t="s">
        <v>3</v>
      </c>
      <c r="F12230">
        <v>470386</v>
      </c>
    </row>
    <row r="12231" spans="1:6" x14ac:dyDescent="0.3">
      <c r="A12231" s="1">
        <v>2000</v>
      </c>
      <c r="B12231" t="s">
        <v>57</v>
      </c>
      <c r="C12231" s="1" t="s">
        <v>1</v>
      </c>
      <c r="D12231" s="1">
        <v>4</v>
      </c>
      <c r="E12231" t="s">
        <v>4</v>
      </c>
      <c r="F12231">
        <v>29618</v>
      </c>
    </row>
    <row r="12232" spans="1:6" x14ac:dyDescent="0.3">
      <c r="A12232" s="1">
        <v>2000</v>
      </c>
      <c r="B12232" t="s">
        <v>57</v>
      </c>
      <c r="C12232" s="1" t="s">
        <v>1</v>
      </c>
      <c r="D12232" s="1">
        <v>6</v>
      </c>
      <c r="E12232" t="s">
        <v>6</v>
      </c>
      <c r="F12232">
        <v>138925</v>
      </c>
    </row>
    <row r="12233" spans="1:6" x14ac:dyDescent="0.3">
      <c r="A12233" s="1">
        <v>2000</v>
      </c>
      <c r="B12233" t="s">
        <v>57</v>
      </c>
      <c r="C12233" s="1" t="s">
        <v>1</v>
      </c>
      <c r="D12233" s="1">
        <v>7</v>
      </c>
      <c r="E12233" t="s">
        <v>7</v>
      </c>
      <c r="F12233">
        <v>705</v>
      </c>
    </row>
    <row r="12234" spans="1:6" x14ac:dyDescent="0.3">
      <c r="A12234" s="1">
        <v>2000</v>
      </c>
      <c r="B12234" t="s">
        <v>144</v>
      </c>
      <c r="C12234" s="1" t="s">
        <v>1</v>
      </c>
      <c r="D12234" s="1">
        <v>1</v>
      </c>
      <c r="E12234" t="s">
        <v>2</v>
      </c>
      <c r="F12234">
        <v>1629200</v>
      </c>
    </row>
    <row r="12235" spans="1:6" x14ac:dyDescent="0.3">
      <c r="A12235" s="1">
        <v>2000</v>
      </c>
      <c r="B12235" t="s">
        <v>144</v>
      </c>
      <c r="C12235" s="1" t="s">
        <v>1</v>
      </c>
      <c r="D12235" s="1">
        <v>2</v>
      </c>
      <c r="E12235" t="s">
        <v>3</v>
      </c>
      <c r="F12235">
        <v>2414809</v>
      </c>
    </row>
    <row r="12236" spans="1:6" x14ac:dyDescent="0.3">
      <c r="A12236" s="1">
        <v>2000</v>
      </c>
      <c r="B12236" t="s">
        <v>144</v>
      </c>
      <c r="C12236" s="1" t="s">
        <v>1</v>
      </c>
      <c r="D12236" s="1">
        <v>4</v>
      </c>
      <c r="E12236" t="s">
        <v>4</v>
      </c>
      <c r="F12236">
        <v>16147</v>
      </c>
    </row>
    <row r="12237" spans="1:6" x14ac:dyDescent="0.3">
      <c r="A12237" s="1">
        <v>2000</v>
      </c>
      <c r="B12237" t="s">
        <v>144</v>
      </c>
      <c r="C12237" s="1" t="s">
        <v>1</v>
      </c>
      <c r="D12237" s="1">
        <v>5</v>
      </c>
      <c r="E12237" t="s">
        <v>5</v>
      </c>
      <c r="F12237">
        <v>11018</v>
      </c>
    </row>
    <row r="12238" spans="1:6" x14ac:dyDescent="0.3">
      <c r="A12238" s="1">
        <v>2000</v>
      </c>
      <c r="B12238" t="s">
        <v>144</v>
      </c>
      <c r="C12238" s="1" t="s">
        <v>1</v>
      </c>
      <c r="D12238" s="1">
        <v>6</v>
      </c>
      <c r="E12238" t="s">
        <v>6</v>
      </c>
      <c r="F12238">
        <v>87220</v>
      </c>
    </row>
    <row r="12239" spans="1:6" x14ac:dyDescent="0.3">
      <c r="A12239" s="1">
        <v>2000</v>
      </c>
      <c r="B12239" t="s">
        <v>58</v>
      </c>
      <c r="C12239" s="1" t="s">
        <v>1</v>
      </c>
      <c r="D12239" s="1">
        <v>1</v>
      </c>
      <c r="E12239" t="s">
        <v>2</v>
      </c>
      <c r="F12239">
        <v>127588485</v>
      </c>
    </row>
    <row r="12240" spans="1:6" x14ac:dyDescent="0.3">
      <c r="A12240" s="1">
        <v>2000</v>
      </c>
      <c r="B12240" t="s">
        <v>58</v>
      </c>
      <c r="C12240" s="1" t="s">
        <v>1</v>
      </c>
      <c r="D12240" s="1">
        <v>2</v>
      </c>
      <c r="E12240" t="s">
        <v>3</v>
      </c>
      <c r="F12240">
        <v>10302507088</v>
      </c>
    </row>
    <row r="12241" spans="1:6" x14ac:dyDescent="0.3">
      <c r="A12241" s="1">
        <v>2000</v>
      </c>
      <c r="B12241" t="s">
        <v>58</v>
      </c>
      <c r="C12241" s="1" t="s">
        <v>1</v>
      </c>
      <c r="D12241" s="1">
        <v>3</v>
      </c>
      <c r="E12241" t="s">
        <v>17</v>
      </c>
      <c r="F12241">
        <v>1787563279</v>
      </c>
    </row>
    <row r="12242" spans="1:6" x14ac:dyDescent="0.3">
      <c r="A12242" s="1">
        <v>2000</v>
      </c>
      <c r="B12242" t="s">
        <v>58</v>
      </c>
      <c r="C12242" s="1" t="s">
        <v>1</v>
      </c>
      <c r="D12242" s="1">
        <v>4</v>
      </c>
      <c r="E12242" t="s">
        <v>4</v>
      </c>
      <c r="F12242">
        <v>5258972854</v>
      </c>
    </row>
    <row r="12243" spans="1:6" x14ac:dyDescent="0.3">
      <c r="A12243" s="1">
        <v>2000</v>
      </c>
      <c r="B12243" t="s">
        <v>58</v>
      </c>
      <c r="C12243" s="1" t="s">
        <v>1</v>
      </c>
      <c r="D12243" s="1">
        <v>5</v>
      </c>
      <c r="E12243" t="s">
        <v>5</v>
      </c>
      <c r="F12243">
        <v>251940114</v>
      </c>
    </row>
    <row r="12244" spans="1:6" x14ac:dyDescent="0.3">
      <c r="A12244" s="1">
        <v>2000</v>
      </c>
      <c r="B12244" t="s">
        <v>58</v>
      </c>
      <c r="C12244" s="1" t="s">
        <v>1</v>
      </c>
      <c r="D12244" s="1">
        <v>6</v>
      </c>
      <c r="E12244" t="s">
        <v>6</v>
      </c>
      <c r="F12244">
        <v>723384790</v>
      </c>
    </row>
    <row r="12245" spans="1:6" x14ac:dyDescent="0.3">
      <c r="A12245" s="1">
        <v>2000</v>
      </c>
      <c r="B12245" t="s">
        <v>58</v>
      </c>
      <c r="C12245" s="1" t="s">
        <v>1</v>
      </c>
      <c r="D12245" s="1">
        <v>7</v>
      </c>
      <c r="E12245" t="s">
        <v>7</v>
      </c>
      <c r="F12245">
        <v>2582969</v>
      </c>
    </row>
    <row r="12246" spans="1:6" x14ac:dyDescent="0.3">
      <c r="A12246" s="1">
        <v>2000</v>
      </c>
      <c r="B12246" t="s">
        <v>60</v>
      </c>
      <c r="C12246" s="1" t="s">
        <v>1</v>
      </c>
      <c r="D12246" s="1">
        <v>1</v>
      </c>
      <c r="E12246" t="s">
        <v>2</v>
      </c>
      <c r="F12246">
        <v>191422</v>
      </c>
    </row>
    <row r="12247" spans="1:6" x14ac:dyDescent="0.3">
      <c r="A12247" s="1">
        <v>2000</v>
      </c>
      <c r="B12247" t="s">
        <v>60</v>
      </c>
      <c r="C12247" s="1" t="s">
        <v>1</v>
      </c>
      <c r="D12247" s="1">
        <v>2</v>
      </c>
      <c r="E12247" t="s">
        <v>3</v>
      </c>
      <c r="F12247">
        <v>42697153</v>
      </c>
    </row>
    <row r="12248" spans="1:6" x14ac:dyDescent="0.3">
      <c r="A12248" s="1">
        <v>2000</v>
      </c>
      <c r="B12248" t="s">
        <v>60</v>
      </c>
      <c r="C12248" s="1" t="s">
        <v>1</v>
      </c>
      <c r="D12248" s="1">
        <v>3</v>
      </c>
      <c r="E12248" t="s">
        <v>17</v>
      </c>
      <c r="F12248">
        <v>70497</v>
      </c>
    </row>
    <row r="12249" spans="1:6" x14ac:dyDescent="0.3">
      <c r="A12249" s="1">
        <v>2000</v>
      </c>
      <c r="B12249" t="s">
        <v>60</v>
      </c>
      <c r="C12249" s="1" t="s">
        <v>1</v>
      </c>
      <c r="D12249" s="1">
        <v>4</v>
      </c>
      <c r="E12249" t="s">
        <v>4</v>
      </c>
      <c r="F12249">
        <v>613888</v>
      </c>
    </row>
    <row r="12250" spans="1:6" x14ac:dyDescent="0.3">
      <c r="A12250" s="1">
        <v>2000</v>
      </c>
      <c r="B12250" t="s">
        <v>60</v>
      </c>
      <c r="C12250" s="1" t="s">
        <v>1</v>
      </c>
      <c r="D12250" s="1">
        <v>5</v>
      </c>
      <c r="E12250" t="s">
        <v>5</v>
      </c>
      <c r="F12250">
        <v>465555</v>
      </c>
    </row>
    <row r="12251" spans="1:6" x14ac:dyDescent="0.3">
      <c r="A12251" s="1">
        <v>2000</v>
      </c>
      <c r="B12251" t="s">
        <v>60</v>
      </c>
      <c r="C12251" s="1" t="s">
        <v>1</v>
      </c>
      <c r="D12251" s="1">
        <v>6</v>
      </c>
      <c r="E12251" t="s">
        <v>6</v>
      </c>
      <c r="F12251">
        <v>90817</v>
      </c>
    </row>
    <row r="12252" spans="1:6" x14ac:dyDescent="0.3">
      <c r="A12252" s="1">
        <v>2000</v>
      </c>
      <c r="B12252" t="s">
        <v>145</v>
      </c>
      <c r="C12252" s="1" t="s">
        <v>1</v>
      </c>
      <c r="D12252" s="1">
        <v>1</v>
      </c>
      <c r="E12252" t="s">
        <v>2</v>
      </c>
      <c r="F12252">
        <v>64894</v>
      </c>
    </row>
    <row r="12253" spans="1:6" x14ac:dyDescent="0.3">
      <c r="A12253" s="1">
        <v>2000</v>
      </c>
      <c r="B12253" t="s">
        <v>145</v>
      </c>
      <c r="C12253" s="1" t="s">
        <v>1</v>
      </c>
      <c r="D12253" s="1">
        <v>2</v>
      </c>
      <c r="E12253" t="s">
        <v>3</v>
      </c>
      <c r="F12253">
        <v>1944855</v>
      </c>
    </row>
    <row r="12254" spans="1:6" x14ac:dyDescent="0.3">
      <c r="A12254" s="1">
        <v>2000</v>
      </c>
      <c r="B12254" t="s">
        <v>145</v>
      </c>
      <c r="C12254" s="1" t="s">
        <v>1</v>
      </c>
      <c r="D12254" s="1">
        <v>4</v>
      </c>
      <c r="E12254" t="s">
        <v>4</v>
      </c>
      <c r="F12254">
        <v>8004</v>
      </c>
    </row>
    <row r="12255" spans="1:6" x14ac:dyDescent="0.3">
      <c r="A12255" s="1">
        <v>2000</v>
      </c>
      <c r="B12255" t="s">
        <v>145</v>
      </c>
      <c r="C12255" s="1" t="s">
        <v>1</v>
      </c>
      <c r="D12255" s="1">
        <v>5</v>
      </c>
      <c r="E12255" t="s">
        <v>5</v>
      </c>
      <c r="F12255">
        <v>662</v>
      </c>
    </row>
    <row r="12256" spans="1:6" x14ac:dyDescent="0.3">
      <c r="A12256" s="1">
        <v>2000</v>
      </c>
      <c r="B12256" t="s">
        <v>145</v>
      </c>
      <c r="C12256" s="1" t="s">
        <v>1</v>
      </c>
      <c r="D12256" s="1">
        <v>6</v>
      </c>
      <c r="E12256" t="s">
        <v>6</v>
      </c>
      <c r="F12256">
        <v>16796</v>
      </c>
    </row>
    <row r="12257" spans="1:6" x14ac:dyDescent="0.3">
      <c r="A12257" s="1">
        <v>2000</v>
      </c>
      <c r="B12257" t="s">
        <v>146</v>
      </c>
      <c r="C12257" s="1" t="s">
        <v>1</v>
      </c>
      <c r="D12257" s="1">
        <v>6</v>
      </c>
      <c r="E12257" t="s">
        <v>6</v>
      </c>
      <c r="F12257">
        <v>121237</v>
      </c>
    </row>
    <row r="12258" spans="1:6" x14ac:dyDescent="0.3">
      <c r="A12258" s="1">
        <v>2000</v>
      </c>
      <c r="B12258" t="s">
        <v>61</v>
      </c>
      <c r="C12258" s="1" t="s">
        <v>1</v>
      </c>
      <c r="D12258" s="1">
        <v>2</v>
      </c>
      <c r="E12258" t="s">
        <v>3</v>
      </c>
      <c r="F12258">
        <v>97224</v>
      </c>
    </row>
    <row r="12259" spans="1:6" x14ac:dyDescent="0.3">
      <c r="A12259" s="1">
        <v>2000</v>
      </c>
      <c r="B12259" t="s">
        <v>61</v>
      </c>
      <c r="C12259" s="1" t="s">
        <v>1</v>
      </c>
      <c r="D12259" s="1">
        <v>4</v>
      </c>
      <c r="E12259" t="s">
        <v>4</v>
      </c>
      <c r="F12259">
        <v>80014</v>
      </c>
    </row>
    <row r="12260" spans="1:6" x14ac:dyDescent="0.3">
      <c r="A12260" s="1">
        <v>2000</v>
      </c>
      <c r="B12260" t="s">
        <v>61</v>
      </c>
      <c r="C12260" s="1" t="s">
        <v>1</v>
      </c>
      <c r="D12260" s="1">
        <v>5</v>
      </c>
      <c r="E12260" t="s">
        <v>5</v>
      </c>
      <c r="F12260">
        <v>16031</v>
      </c>
    </row>
    <row r="12261" spans="1:6" x14ac:dyDescent="0.3">
      <c r="A12261" s="1">
        <v>2000</v>
      </c>
      <c r="B12261" t="s">
        <v>61</v>
      </c>
      <c r="C12261" s="1" t="s">
        <v>1</v>
      </c>
      <c r="D12261" s="1">
        <v>6</v>
      </c>
      <c r="E12261" t="s">
        <v>6</v>
      </c>
      <c r="F12261">
        <v>11749</v>
      </c>
    </row>
    <row r="12262" spans="1:6" x14ac:dyDescent="0.3">
      <c r="A12262" s="1">
        <v>2000</v>
      </c>
      <c r="B12262" t="s">
        <v>62</v>
      </c>
      <c r="C12262" s="1" t="s">
        <v>1</v>
      </c>
      <c r="D12262" s="1">
        <v>1</v>
      </c>
      <c r="E12262" t="s">
        <v>2</v>
      </c>
      <c r="F12262">
        <v>1026792</v>
      </c>
    </row>
    <row r="12263" spans="1:6" x14ac:dyDescent="0.3">
      <c r="A12263" s="1">
        <v>2000</v>
      </c>
      <c r="B12263" t="s">
        <v>62</v>
      </c>
      <c r="C12263" s="1" t="s">
        <v>1</v>
      </c>
      <c r="D12263" s="1">
        <v>2</v>
      </c>
      <c r="E12263" t="s">
        <v>3</v>
      </c>
      <c r="F12263">
        <v>397476</v>
      </c>
    </row>
    <row r="12264" spans="1:6" x14ac:dyDescent="0.3">
      <c r="A12264" s="1">
        <v>2000</v>
      </c>
      <c r="B12264" t="s">
        <v>62</v>
      </c>
      <c r="C12264" s="1" t="s">
        <v>1</v>
      </c>
      <c r="D12264" s="1">
        <v>3</v>
      </c>
      <c r="E12264" t="s">
        <v>17</v>
      </c>
      <c r="F12264">
        <v>3558</v>
      </c>
    </row>
    <row r="12265" spans="1:6" x14ac:dyDescent="0.3">
      <c r="A12265" s="1">
        <v>2000</v>
      </c>
      <c r="B12265" t="s">
        <v>62</v>
      </c>
      <c r="C12265" s="1" t="s">
        <v>1</v>
      </c>
      <c r="D12265" s="1">
        <v>4</v>
      </c>
      <c r="E12265" t="s">
        <v>4</v>
      </c>
      <c r="F12265">
        <v>53639</v>
      </c>
    </row>
    <row r="12266" spans="1:6" x14ac:dyDescent="0.3">
      <c r="A12266" s="1">
        <v>2000</v>
      </c>
      <c r="B12266" t="s">
        <v>62</v>
      </c>
      <c r="C12266" s="1" t="s">
        <v>1</v>
      </c>
      <c r="D12266" s="1">
        <v>6</v>
      </c>
      <c r="E12266" t="s">
        <v>6</v>
      </c>
      <c r="F12266">
        <v>9228</v>
      </c>
    </row>
    <row r="12267" spans="1:6" x14ac:dyDescent="0.3">
      <c r="A12267" s="1">
        <v>2000</v>
      </c>
      <c r="B12267" t="s">
        <v>147</v>
      </c>
      <c r="C12267" s="1" t="s">
        <v>1</v>
      </c>
      <c r="D12267" s="1">
        <v>1</v>
      </c>
      <c r="E12267" t="s">
        <v>2</v>
      </c>
      <c r="F12267">
        <v>203</v>
      </c>
    </row>
    <row r="12268" spans="1:6" x14ac:dyDescent="0.3">
      <c r="A12268" s="1">
        <v>2000</v>
      </c>
      <c r="B12268" t="s">
        <v>147</v>
      </c>
      <c r="C12268" s="1" t="s">
        <v>1</v>
      </c>
      <c r="D12268" s="1">
        <v>2</v>
      </c>
      <c r="E12268" t="s">
        <v>3</v>
      </c>
      <c r="F12268">
        <v>40871185</v>
      </c>
    </row>
    <row r="12269" spans="1:6" x14ac:dyDescent="0.3">
      <c r="A12269" s="1">
        <v>2000</v>
      </c>
      <c r="B12269" t="s">
        <v>147</v>
      </c>
      <c r="C12269" s="1" t="s">
        <v>1</v>
      </c>
      <c r="D12269" s="1">
        <v>4</v>
      </c>
      <c r="E12269" t="s">
        <v>4</v>
      </c>
      <c r="F12269">
        <v>11430673</v>
      </c>
    </row>
    <row r="12270" spans="1:6" x14ac:dyDescent="0.3">
      <c r="A12270" s="1">
        <v>2000</v>
      </c>
      <c r="B12270" t="s">
        <v>147</v>
      </c>
      <c r="C12270" s="1" t="s">
        <v>1</v>
      </c>
      <c r="D12270" s="1">
        <v>5</v>
      </c>
      <c r="E12270" t="s">
        <v>5</v>
      </c>
      <c r="F12270">
        <v>10223198</v>
      </c>
    </row>
    <row r="12271" spans="1:6" x14ac:dyDescent="0.3">
      <c r="A12271" s="1">
        <v>2000</v>
      </c>
      <c r="B12271" t="s">
        <v>147</v>
      </c>
      <c r="C12271" s="1" t="s">
        <v>1</v>
      </c>
      <c r="D12271" s="1">
        <v>6</v>
      </c>
      <c r="E12271" t="s">
        <v>6</v>
      </c>
      <c r="F12271">
        <v>88060</v>
      </c>
    </row>
    <row r="12272" spans="1:6" x14ac:dyDescent="0.3">
      <c r="A12272" s="1">
        <v>2000</v>
      </c>
      <c r="B12272" t="s">
        <v>147</v>
      </c>
      <c r="C12272" s="1" t="s">
        <v>1</v>
      </c>
      <c r="D12272" s="1">
        <v>7</v>
      </c>
      <c r="E12272" t="s">
        <v>7</v>
      </c>
      <c r="F12272">
        <v>1280</v>
      </c>
    </row>
    <row r="12273" spans="1:6" x14ac:dyDescent="0.3">
      <c r="A12273" s="1">
        <v>2000</v>
      </c>
      <c r="B12273" t="s">
        <v>63</v>
      </c>
      <c r="C12273" s="1" t="s">
        <v>1</v>
      </c>
      <c r="D12273" s="1">
        <v>1</v>
      </c>
      <c r="E12273" t="s">
        <v>2</v>
      </c>
      <c r="F12273">
        <v>1009308</v>
      </c>
    </row>
    <row r="12274" spans="1:6" x14ac:dyDescent="0.3">
      <c r="A12274" s="1">
        <v>2000</v>
      </c>
      <c r="B12274" t="s">
        <v>63</v>
      </c>
      <c r="C12274" s="1" t="s">
        <v>1</v>
      </c>
      <c r="D12274" s="1">
        <v>2</v>
      </c>
      <c r="E12274" t="s">
        <v>3</v>
      </c>
      <c r="F12274">
        <v>212363063</v>
      </c>
    </row>
    <row r="12275" spans="1:6" x14ac:dyDescent="0.3">
      <c r="A12275" s="1">
        <v>2000</v>
      </c>
      <c r="B12275" t="s">
        <v>63</v>
      </c>
      <c r="C12275" s="1" t="s">
        <v>1</v>
      </c>
      <c r="D12275" s="1">
        <v>3</v>
      </c>
      <c r="E12275" t="s">
        <v>17</v>
      </c>
      <c r="F12275">
        <v>805196</v>
      </c>
    </row>
    <row r="12276" spans="1:6" x14ac:dyDescent="0.3">
      <c r="A12276" s="1">
        <v>2000</v>
      </c>
      <c r="B12276" t="s">
        <v>63</v>
      </c>
      <c r="C12276" s="1" t="s">
        <v>1</v>
      </c>
      <c r="D12276" s="1">
        <v>4</v>
      </c>
      <c r="E12276" t="s">
        <v>4</v>
      </c>
      <c r="F12276">
        <v>36648937</v>
      </c>
    </row>
    <row r="12277" spans="1:6" x14ac:dyDescent="0.3">
      <c r="A12277" s="1">
        <v>2000</v>
      </c>
      <c r="B12277" t="s">
        <v>63</v>
      </c>
      <c r="C12277" s="1" t="s">
        <v>1</v>
      </c>
      <c r="D12277" s="1">
        <v>5</v>
      </c>
      <c r="E12277" t="s">
        <v>5</v>
      </c>
      <c r="F12277">
        <v>390678</v>
      </c>
    </row>
    <row r="12278" spans="1:6" x14ac:dyDescent="0.3">
      <c r="A12278" s="1">
        <v>2000</v>
      </c>
      <c r="B12278" t="s">
        <v>63</v>
      </c>
      <c r="C12278" s="1" t="s">
        <v>1</v>
      </c>
      <c r="D12278" s="1">
        <v>6</v>
      </c>
      <c r="E12278" t="s">
        <v>6</v>
      </c>
      <c r="F12278">
        <v>7910116</v>
      </c>
    </row>
    <row r="12279" spans="1:6" x14ac:dyDescent="0.3">
      <c r="A12279" s="1">
        <v>2000</v>
      </c>
      <c r="B12279" t="s">
        <v>63</v>
      </c>
      <c r="C12279" s="1" t="s">
        <v>1</v>
      </c>
      <c r="D12279" s="1">
        <v>7</v>
      </c>
      <c r="E12279" t="s">
        <v>7</v>
      </c>
      <c r="F12279">
        <v>7027</v>
      </c>
    </row>
    <row r="12280" spans="1:6" x14ac:dyDescent="0.3">
      <c r="A12280" s="1">
        <v>2000</v>
      </c>
      <c r="B12280" t="s">
        <v>64</v>
      </c>
      <c r="C12280" s="1" t="s">
        <v>1</v>
      </c>
      <c r="D12280" s="1">
        <v>1</v>
      </c>
      <c r="E12280" t="s">
        <v>2</v>
      </c>
      <c r="F12280">
        <v>231439</v>
      </c>
    </row>
    <row r="12281" spans="1:6" x14ac:dyDescent="0.3">
      <c r="A12281" s="1">
        <v>2000</v>
      </c>
      <c r="B12281" t="s">
        <v>64</v>
      </c>
      <c r="C12281" s="1" t="s">
        <v>1</v>
      </c>
      <c r="D12281" s="1">
        <v>2</v>
      </c>
      <c r="E12281" t="s">
        <v>3</v>
      </c>
      <c r="F12281">
        <v>5027947</v>
      </c>
    </row>
    <row r="12282" spans="1:6" x14ac:dyDescent="0.3">
      <c r="A12282" s="1">
        <v>2000</v>
      </c>
      <c r="B12282" t="s">
        <v>64</v>
      </c>
      <c r="C12282" s="1" t="s">
        <v>1</v>
      </c>
      <c r="D12282" s="1">
        <v>6</v>
      </c>
      <c r="E12282" t="s">
        <v>6</v>
      </c>
      <c r="F12282">
        <v>162042</v>
      </c>
    </row>
    <row r="12283" spans="1:6" x14ac:dyDescent="0.3">
      <c r="A12283" s="1">
        <v>2000</v>
      </c>
      <c r="B12283" t="s">
        <v>65</v>
      </c>
      <c r="C12283" s="1" t="s">
        <v>1</v>
      </c>
      <c r="D12283" s="1">
        <v>1</v>
      </c>
      <c r="E12283" t="s">
        <v>2</v>
      </c>
      <c r="F12283">
        <v>16803</v>
      </c>
    </row>
    <row r="12284" spans="1:6" x14ac:dyDescent="0.3">
      <c r="A12284" s="1">
        <v>2000</v>
      </c>
      <c r="B12284" t="s">
        <v>65</v>
      </c>
      <c r="C12284" s="1" t="s">
        <v>1</v>
      </c>
      <c r="D12284" s="1">
        <v>2</v>
      </c>
      <c r="E12284" t="s">
        <v>3</v>
      </c>
      <c r="F12284">
        <v>364096</v>
      </c>
    </row>
    <row r="12285" spans="1:6" x14ac:dyDescent="0.3">
      <c r="A12285" s="1">
        <v>2000</v>
      </c>
      <c r="B12285" t="s">
        <v>65</v>
      </c>
      <c r="C12285" s="1" t="s">
        <v>1</v>
      </c>
      <c r="D12285" s="1">
        <v>6</v>
      </c>
      <c r="E12285" t="s">
        <v>6</v>
      </c>
      <c r="F12285">
        <v>58981</v>
      </c>
    </row>
    <row r="12286" spans="1:6" x14ac:dyDescent="0.3">
      <c r="A12286" s="1">
        <v>2000</v>
      </c>
      <c r="B12286" t="s">
        <v>66</v>
      </c>
      <c r="C12286" s="1" t="s">
        <v>1</v>
      </c>
      <c r="D12286" s="1">
        <v>1</v>
      </c>
      <c r="E12286" t="s">
        <v>2</v>
      </c>
      <c r="F12286">
        <v>336828374</v>
      </c>
    </row>
    <row r="12287" spans="1:6" x14ac:dyDescent="0.3">
      <c r="A12287" s="1">
        <v>2000</v>
      </c>
      <c r="B12287" t="s">
        <v>66</v>
      </c>
      <c r="C12287" s="1" t="s">
        <v>1</v>
      </c>
      <c r="D12287" s="1">
        <v>2</v>
      </c>
      <c r="E12287" t="s">
        <v>3</v>
      </c>
      <c r="F12287">
        <v>968027048</v>
      </c>
    </row>
    <row r="12288" spans="1:6" x14ac:dyDescent="0.3">
      <c r="A12288" s="1">
        <v>2000</v>
      </c>
      <c r="B12288" t="s">
        <v>66</v>
      </c>
      <c r="C12288" s="1" t="s">
        <v>1</v>
      </c>
      <c r="D12288" s="1">
        <v>3</v>
      </c>
      <c r="E12288" t="s">
        <v>17</v>
      </c>
      <c r="F12288">
        <v>331971181</v>
      </c>
    </row>
    <row r="12289" spans="1:6" x14ac:dyDescent="0.3">
      <c r="A12289" s="1">
        <v>2000</v>
      </c>
      <c r="B12289" t="s">
        <v>66</v>
      </c>
      <c r="C12289" s="1" t="s">
        <v>1</v>
      </c>
      <c r="D12289" s="1">
        <v>4</v>
      </c>
      <c r="E12289" t="s">
        <v>4</v>
      </c>
      <c r="F12289">
        <v>1293640003</v>
      </c>
    </row>
    <row r="12290" spans="1:6" x14ac:dyDescent="0.3">
      <c r="A12290" s="1">
        <v>2000</v>
      </c>
      <c r="B12290" t="s">
        <v>66</v>
      </c>
      <c r="C12290" s="1" t="s">
        <v>1</v>
      </c>
      <c r="D12290" s="1">
        <v>5</v>
      </c>
      <c r="E12290" t="s">
        <v>5</v>
      </c>
      <c r="F12290">
        <v>26795965</v>
      </c>
    </row>
    <row r="12291" spans="1:6" x14ac:dyDescent="0.3">
      <c r="A12291" s="1">
        <v>2000</v>
      </c>
      <c r="B12291" t="s">
        <v>66</v>
      </c>
      <c r="C12291" s="1" t="s">
        <v>1</v>
      </c>
      <c r="D12291" s="1">
        <v>6</v>
      </c>
      <c r="E12291" t="s">
        <v>6</v>
      </c>
      <c r="F12291">
        <v>43980636</v>
      </c>
    </row>
    <row r="12292" spans="1:6" x14ac:dyDescent="0.3">
      <c r="A12292" s="1">
        <v>2000</v>
      </c>
      <c r="B12292" t="s">
        <v>66</v>
      </c>
      <c r="C12292" s="1" t="s">
        <v>1</v>
      </c>
      <c r="D12292" s="1">
        <v>7</v>
      </c>
      <c r="E12292" t="s">
        <v>7</v>
      </c>
      <c r="F12292">
        <v>27000228</v>
      </c>
    </row>
    <row r="12293" spans="1:6" x14ac:dyDescent="0.3">
      <c r="A12293" s="1">
        <v>2000</v>
      </c>
      <c r="B12293" t="s">
        <v>148</v>
      </c>
      <c r="C12293" s="1" t="s">
        <v>1</v>
      </c>
      <c r="D12293" s="1">
        <v>7</v>
      </c>
      <c r="E12293" t="s">
        <v>7</v>
      </c>
      <c r="F12293">
        <v>1655</v>
      </c>
    </row>
    <row r="12294" spans="1:6" x14ac:dyDescent="0.3">
      <c r="A12294" s="1">
        <v>2000</v>
      </c>
      <c r="B12294" t="s">
        <v>68</v>
      </c>
      <c r="C12294" s="1" t="s">
        <v>1</v>
      </c>
      <c r="D12294" s="1">
        <v>2</v>
      </c>
      <c r="E12294" t="s">
        <v>3</v>
      </c>
      <c r="F12294">
        <v>61602</v>
      </c>
    </row>
    <row r="12295" spans="1:6" x14ac:dyDescent="0.3">
      <c r="A12295" s="1">
        <v>2000</v>
      </c>
      <c r="B12295" t="s">
        <v>68</v>
      </c>
      <c r="C12295" s="1" t="s">
        <v>1</v>
      </c>
      <c r="D12295" s="1">
        <v>4</v>
      </c>
      <c r="E12295" t="s">
        <v>4</v>
      </c>
      <c r="F12295">
        <v>1286500</v>
      </c>
    </row>
    <row r="12296" spans="1:6" x14ac:dyDescent="0.3">
      <c r="A12296" s="1">
        <v>2000</v>
      </c>
      <c r="B12296" t="s">
        <v>68</v>
      </c>
      <c r="C12296" s="1" t="s">
        <v>1</v>
      </c>
      <c r="D12296" s="1">
        <v>5</v>
      </c>
      <c r="E12296" t="s">
        <v>5</v>
      </c>
      <c r="F12296">
        <v>10672</v>
      </c>
    </row>
    <row r="12297" spans="1:6" x14ac:dyDescent="0.3">
      <c r="A12297" s="1">
        <v>2000</v>
      </c>
      <c r="B12297" t="s">
        <v>68</v>
      </c>
      <c r="C12297" s="1" t="s">
        <v>1</v>
      </c>
      <c r="D12297" s="1">
        <v>6</v>
      </c>
      <c r="E12297" t="s">
        <v>6</v>
      </c>
      <c r="F12297">
        <v>125243</v>
      </c>
    </row>
    <row r="12298" spans="1:6" x14ac:dyDescent="0.3">
      <c r="A12298" s="1">
        <v>2000</v>
      </c>
      <c r="B12298" t="s">
        <v>149</v>
      </c>
      <c r="C12298" s="1" t="s">
        <v>1</v>
      </c>
      <c r="D12298" s="1">
        <v>1</v>
      </c>
      <c r="E12298" t="s">
        <v>2</v>
      </c>
      <c r="F12298">
        <v>2300217</v>
      </c>
    </row>
    <row r="12299" spans="1:6" x14ac:dyDescent="0.3">
      <c r="A12299" s="1">
        <v>2000</v>
      </c>
      <c r="B12299" t="s">
        <v>69</v>
      </c>
      <c r="C12299" s="1" t="s">
        <v>1</v>
      </c>
      <c r="D12299" s="1">
        <v>1</v>
      </c>
      <c r="E12299" t="s">
        <v>2</v>
      </c>
      <c r="F12299">
        <v>12025</v>
      </c>
    </row>
    <row r="12300" spans="1:6" x14ac:dyDescent="0.3">
      <c r="A12300" s="1">
        <v>2000</v>
      </c>
      <c r="B12300" t="s">
        <v>69</v>
      </c>
      <c r="C12300" s="1" t="s">
        <v>1</v>
      </c>
      <c r="D12300" s="1">
        <v>2</v>
      </c>
      <c r="E12300" t="s">
        <v>3</v>
      </c>
      <c r="F12300">
        <v>750004</v>
      </c>
    </row>
    <row r="12301" spans="1:6" x14ac:dyDescent="0.3">
      <c r="A12301" s="1">
        <v>2000</v>
      </c>
      <c r="B12301" t="s">
        <v>69</v>
      </c>
      <c r="C12301" s="1" t="s">
        <v>1</v>
      </c>
      <c r="D12301" s="1">
        <v>4</v>
      </c>
      <c r="E12301" t="s">
        <v>4</v>
      </c>
      <c r="F12301">
        <v>87789</v>
      </c>
    </row>
    <row r="12302" spans="1:6" x14ac:dyDescent="0.3">
      <c r="A12302" s="1">
        <v>2000</v>
      </c>
      <c r="B12302" t="s">
        <v>69</v>
      </c>
      <c r="C12302" s="1" t="s">
        <v>1</v>
      </c>
      <c r="D12302" s="1">
        <v>5</v>
      </c>
      <c r="E12302" t="s">
        <v>5</v>
      </c>
      <c r="F12302">
        <v>199071</v>
      </c>
    </row>
    <row r="12303" spans="1:6" x14ac:dyDescent="0.3">
      <c r="A12303" s="1">
        <v>2000</v>
      </c>
      <c r="B12303" t="s">
        <v>69</v>
      </c>
      <c r="C12303" s="1" t="s">
        <v>1</v>
      </c>
      <c r="D12303" s="1">
        <v>6</v>
      </c>
      <c r="E12303" t="s">
        <v>6</v>
      </c>
      <c r="F12303">
        <v>106707</v>
      </c>
    </row>
    <row r="12304" spans="1:6" x14ac:dyDescent="0.3">
      <c r="A12304" s="1">
        <v>2000</v>
      </c>
      <c r="B12304" t="s">
        <v>70</v>
      </c>
      <c r="C12304" s="1" t="s">
        <v>1</v>
      </c>
      <c r="D12304" s="1">
        <v>1</v>
      </c>
      <c r="E12304" t="s">
        <v>2</v>
      </c>
      <c r="F12304">
        <v>12147474</v>
      </c>
    </row>
    <row r="12305" spans="1:6" x14ac:dyDescent="0.3">
      <c r="A12305" s="1">
        <v>2000</v>
      </c>
      <c r="B12305" t="s">
        <v>70</v>
      </c>
      <c r="C12305" s="1" t="s">
        <v>1</v>
      </c>
      <c r="D12305" s="1">
        <v>2</v>
      </c>
      <c r="E12305" t="s">
        <v>3</v>
      </c>
      <c r="F12305">
        <v>86278748</v>
      </c>
    </row>
    <row r="12306" spans="1:6" x14ac:dyDescent="0.3">
      <c r="A12306" s="1">
        <v>2000</v>
      </c>
      <c r="B12306" t="s">
        <v>70</v>
      </c>
      <c r="C12306" s="1" t="s">
        <v>1</v>
      </c>
      <c r="D12306" s="1">
        <v>3</v>
      </c>
      <c r="E12306" t="s">
        <v>17</v>
      </c>
      <c r="F12306">
        <v>120963</v>
      </c>
    </row>
    <row r="12307" spans="1:6" x14ac:dyDescent="0.3">
      <c r="A12307" s="1">
        <v>2000</v>
      </c>
      <c r="B12307" t="s">
        <v>70</v>
      </c>
      <c r="C12307" s="1" t="s">
        <v>1</v>
      </c>
      <c r="D12307" s="1">
        <v>4</v>
      </c>
      <c r="E12307" t="s">
        <v>4</v>
      </c>
      <c r="F12307">
        <v>182544348</v>
      </c>
    </row>
    <row r="12308" spans="1:6" x14ac:dyDescent="0.3">
      <c r="A12308" s="1">
        <v>2000</v>
      </c>
      <c r="B12308" t="s">
        <v>70</v>
      </c>
      <c r="C12308" s="1" t="s">
        <v>1</v>
      </c>
      <c r="D12308" s="1">
        <v>5</v>
      </c>
      <c r="E12308" t="s">
        <v>5</v>
      </c>
      <c r="F12308">
        <v>22543591</v>
      </c>
    </row>
    <row r="12309" spans="1:6" x14ac:dyDescent="0.3">
      <c r="A12309" s="1">
        <v>2000</v>
      </c>
      <c r="B12309" t="s">
        <v>70</v>
      </c>
      <c r="C12309" s="1" t="s">
        <v>1</v>
      </c>
      <c r="D12309" s="1">
        <v>6</v>
      </c>
      <c r="E12309" t="s">
        <v>6</v>
      </c>
      <c r="F12309">
        <v>6466822</v>
      </c>
    </row>
    <row r="12310" spans="1:6" x14ac:dyDescent="0.3">
      <c r="A12310" s="1">
        <v>2000</v>
      </c>
      <c r="B12310" t="s">
        <v>70</v>
      </c>
      <c r="C12310" s="1" t="s">
        <v>1</v>
      </c>
      <c r="D12310" s="1">
        <v>7</v>
      </c>
      <c r="E12310" t="s">
        <v>7</v>
      </c>
      <c r="F12310">
        <v>55751</v>
      </c>
    </row>
    <row r="12311" spans="1:6" x14ac:dyDescent="0.3">
      <c r="A12311" s="1">
        <v>2000</v>
      </c>
      <c r="B12311" t="s">
        <v>150</v>
      </c>
      <c r="C12311" s="1" t="s">
        <v>1</v>
      </c>
      <c r="D12311" s="1">
        <v>1</v>
      </c>
      <c r="E12311" t="s">
        <v>2</v>
      </c>
      <c r="F12311">
        <v>752161</v>
      </c>
    </row>
    <row r="12312" spans="1:6" x14ac:dyDescent="0.3">
      <c r="A12312" s="1">
        <v>2000</v>
      </c>
      <c r="B12312" t="s">
        <v>150</v>
      </c>
      <c r="C12312" s="1" t="s">
        <v>1</v>
      </c>
      <c r="D12312" s="1">
        <v>2</v>
      </c>
      <c r="E12312" t="s">
        <v>3</v>
      </c>
      <c r="F12312">
        <v>257743273</v>
      </c>
    </row>
    <row r="12313" spans="1:6" x14ac:dyDescent="0.3">
      <c r="A12313" s="1">
        <v>2000</v>
      </c>
      <c r="B12313" t="s">
        <v>150</v>
      </c>
      <c r="C12313" s="1" t="s">
        <v>1</v>
      </c>
      <c r="D12313" s="1">
        <v>3</v>
      </c>
      <c r="E12313" t="s">
        <v>17</v>
      </c>
      <c r="F12313">
        <v>1812852</v>
      </c>
    </row>
    <row r="12314" spans="1:6" x14ac:dyDescent="0.3">
      <c r="A12314" s="1">
        <v>2000</v>
      </c>
      <c r="B12314" t="s">
        <v>150</v>
      </c>
      <c r="C12314" s="1" t="s">
        <v>1</v>
      </c>
      <c r="D12314" s="1">
        <v>4</v>
      </c>
      <c r="E12314" t="s">
        <v>4</v>
      </c>
      <c r="F12314">
        <v>881764</v>
      </c>
    </row>
    <row r="12315" spans="1:6" x14ac:dyDescent="0.3">
      <c r="A12315" s="1">
        <v>2000</v>
      </c>
      <c r="B12315" t="s">
        <v>150</v>
      </c>
      <c r="C12315" s="1" t="s">
        <v>1</v>
      </c>
      <c r="D12315" s="1">
        <v>5</v>
      </c>
      <c r="E12315" t="s">
        <v>5</v>
      </c>
      <c r="F12315">
        <v>181107</v>
      </c>
    </row>
    <row r="12316" spans="1:6" x14ac:dyDescent="0.3">
      <c r="A12316" s="1">
        <v>2000</v>
      </c>
      <c r="B12316" t="s">
        <v>150</v>
      </c>
      <c r="C12316" s="1" t="s">
        <v>1</v>
      </c>
      <c r="D12316" s="1">
        <v>6</v>
      </c>
      <c r="E12316" t="s">
        <v>6</v>
      </c>
      <c r="F12316">
        <v>5619557</v>
      </c>
    </row>
    <row r="12317" spans="1:6" x14ac:dyDescent="0.3">
      <c r="A12317" s="1">
        <v>2000</v>
      </c>
      <c r="B12317" t="s">
        <v>71</v>
      </c>
      <c r="C12317" s="1" t="s">
        <v>1</v>
      </c>
      <c r="D12317" s="1">
        <v>1</v>
      </c>
      <c r="E12317" t="s">
        <v>2</v>
      </c>
      <c r="F12317">
        <v>18085</v>
      </c>
    </row>
    <row r="12318" spans="1:6" x14ac:dyDescent="0.3">
      <c r="A12318" s="1">
        <v>2000</v>
      </c>
      <c r="B12318" t="s">
        <v>71</v>
      </c>
      <c r="C12318" s="1" t="s">
        <v>1</v>
      </c>
      <c r="D12318" s="1">
        <v>4</v>
      </c>
      <c r="E12318" t="s">
        <v>4</v>
      </c>
      <c r="F12318">
        <v>985000</v>
      </c>
    </row>
    <row r="12319" spans="1:6" x14ac:dyDescent="0.3">
      <c r="A12319" s="1">
        <v>2000</v>
      </c>
      <c r="B12319" t="s">
        <v>72</v>
      </c>
      <c r="C12319" s="1" t="s">
        <v>1</v>
      </c>
      <c r="D12319" s="1">
        <v>1</v>
      </c>
      <c r="E12319" t="s">
        <v>2</v>
      </c>
      <c r="F12319">
        <v>2958526</v>
      </c>
    </row>
    <row r="12320" spans="1:6" x14ac:dyDescent="0.3">
      <c r="A12320" s="1">
        <v>2000</v>
      </c>
      <c r="B12320" t="s">
        <v>72</v>
      </c>
      <c r="C12320" s="1" t="s">
        <v>1</v>
      </c>
      <c r="D12320" s="1">
        <v>2</v>
      </c>
      <c r="E12320" t="s">
        <v>3</v>
      </c>
      <c r="F12320">
        <v>31789945</v>
      </c>
    </row>
    <row r="12321" spans="1:6" x14ac:dyDescent="0.3">
      <c r="A12321" s="1">
        <v>2000</v>
      </c>
      <c r="B12321" t="s">
        <v>72</v>
      </c>
      <c r="C12321" s="1" t="s">
        <v>1</v>
      </c>
      <c r="D12321" s="1">
        <v>4</v>
      </c>
      <c r="E12321" t="s">
        <v>4</v>
      </c>
      <c r="F12321">
        <v>100539</v>
      </c>
    </row>
    <row r="12322" spans="1:6" x14ac:dyDescent="0.3">
      <c r="A12322" s="1">
        <v>2000</v>
      </c>
      <c r="B12322" t="s">
        <v>72</v>
      </c>
      <c r="C12322" s="1" t="s">
        <v>1</v>
      </c>
      <c r="D12322" s="1">
        <v>5</v>
      </c>
      <c r="E12322" t="s">
        <v>5</v>
      </c>
      <c r="F12322">
        <v>5821</v>
      </c>
    </row>
    <row r="12323" spans="1:6" x14ac:dyDescent="0.3">
      <c r="A12323" s="1">
        <v>2000</v>
      </c>
      <c r="B12323" t="s">
        <v>72</v>
      </c>
      <c r="C12323" s="1" t="s">
        <v>1</v>
      </c>
      <c r="D12323" s="1">
        <v>6</v>
      </c>
      <c r="E12323" t="s">
        <v>6</v>
      </c>
      <c r="F12323">
        <v>42831</v>
      </c>
    </row>
    <row r="12324" spans="1:6" x14ac:dyDescent="0.3">
      <c r="A12324" s="1">
        <v>2000</v>
      </c>
      <c r="B12324" t="s">
        <v>74</v>
      </c>
      <c r="C12324" s="1" t="s">
        <v>1</v>
      </c>
      <c r="D12324" s="1">
        <v>1</v>
      </c>
      <c r="E12324" t="s">
        <v>2</v>
      </c>
      <c r="F12324">
        <v>954558</v>
      </c>
    </row>
    <row r="12325" spans="1:6" x14ac:dyDescent="0.3">
      <c r="A12325" s="1">
        <v>2000</v>
      </c>
      <c r="B12325" t="s">
        <v>74</v>
      </c>
      <c r="C12325" s="1" t="s">
        <v>1</v>
      </c>
      <c r="D12325" s="1">
        <v>2</v>
      </c>
      <c r="E12325" t="s">
        <v>3</v>
      </c>
      <c r="F12325">
        <v>262679</v>
      </c>
    </row>
    <row r="12326" spans="1:6" x14ac:dyDescent="0.3">
      <c r="A12326" s="1">
        <v>2000</v>
      </c>
      <c r="B12326" t="s">
        <v>74</v>
      </c>
      <c r="C12326" s="1" t="s">
        <v>1</v>
      </c>
      <c r="D12326" s="1">
        <v>3</v>
      </c>
      <c r="E12326" t="s">
        <v>17</v>
      </c>
      <c r="F12326">
        <v>3062623901</v>
      </c>
    </row>
    <row r="12327" spans="1:6" x14ac:dyDescent="0.3">
      <c r="A12327" s="1">
        <v>2000</v>
      </c>
      <c r="B12327" t="s">
        <v>74</v>
      </c>
      <c r="C12327" s="1" t="s">
        <v>1</v>
      </c>
      <c r="D12327" s="1">
        <v>5</v>
      </c>
      <c r="E12327" t="s">
        <v>5</v>
      </c>
      <c r="F12327">
        <v>165815</v>
      </c>
    </row>
    <row r="12328" spans="1:6" x14ac:dyDescent="0.3">
      <c r="A12328" s="1">
        <v>2000</v>
      </c>
      <c r="B12328" t="s">
        <v>74</v>
      </c>
      <c r="C12328" s="1" t="s">
        <v>1</v>
      </c>
      <c r="D12328" s="1">
        <v>6</v>
      </c>
      <c r="E12328" t="s">
        <v>6</v>
      </c>
      <c r="F12328">
        <v>534352</v>
      </c>
    </row>
    <row r="12329" spans="1:6" x14ac:dyDescent="0.3">
      <c r="A12329" s="1">
        <v>2000</v>
      </c>
      <c r="B12329" t="s">
        <v>74</v>
      </c>
      <c r="C12329" s="1" t="s">
        <v>1</v>
      </c>
      <c r="D12329" s="1">
        <v>7</v>
      </c>
      <c r="E12329" t="s">
        <v>7</v>
      </c>
      <c r="F12329">
        <v>13141</v>
      </c>
    </row>
    <row r="12330" spans="1:6" x14ac:dyDescent="0.3">
      <c r="A12330" s="1">
        <v>2000</v>
      </c>
      <c r="B12330" t="s">
        <v>152</v>
      </c>
      <c r="C12330" s="1" t="s">
        <v>1</v>
      </c>
      <c r="D12330" s="1">
        <v>1</v>
      </c>
      <c r="E12330" t="s">
        <v>2</v>
      </c>
      <c r="F12330">
        <v>110980</v>
      </c>
    </row>
    <row r="12331" spans="1:6" x14ac:dyDescent="0.3">
      <c r="A12331" s="1">
        <v>2000</v>
      </c>
      <c r="B12331" t="s">
        <v>152</v>
      </c>
      <c r="C12331" s="1" t="s">
        <v>1</v>
      </c>
      <c r="D12331" s="1">
        <v>2</v>
      </c>
      <c r="E12331" t="s">
        <v>3</v>
      </c>
      <c r="F12331">
        <v>390473</v>
      </c>
    </row>
    <row r="12332" spans="1:6" x14ac:dyDescent="0.3">
      <c r="A12332" s="1">
        <v>2000</v>
      </c>
      <c r="B12332" t="s">
        <v>152</v>
      </c>
      <c r="C12332" s="1" t="s">
        <v>1</v>
      </c>
      <c r="D12332" s="1">
        <v>3</v>
      </c>
      <c r="E12332" t="s">
        <v>17</v>
      </c>
      <c r="F12332">
        <v>20910</v>
      </c>
    </row>
    <row r="12333" spans="1:6" x14ac:dyDescent="0.3">
      <c r="A12333" s="1">
        <v>2000</v>
      </c>
      <c r="B12333" t="s">
        <v>152</v>
      </c>
      <c r="C12333" s="1" t="s">
        <v>1</v>
      </c>
      <c r="D12333" s="1">
        <v>4</v>
      </c>
      <c r="E12333" t="s">
        <v>4</v>
      </c>
      <c r="F12333">
        <v>3176</v>
      </c>
    </row>
    <row r="12334" spans="1:6" x14ac:dyDescent="0.3">
      <c r="A12334" s="1">
        <v>2000</v>
      </c>
      <c r="B12334" t="s">
        <v>152</v>
      </c>
      <c r="C12334" s="1" t="s">
        <v>1</v>
      </c>
      <c r="D12334" s="1">
        <v>6</v>
      </c>
      <c r="E12334" t="s">
        <v>6</v>
      </c>
      <c r="F12334">
        <v>4318</v>
      </c>
    </row>
    <row r="12335" spans="1:6" x14ac:dyDescent="0.3">
      <c r="A12335" s="1">
        <v>2000</v>
      </c>
      <c r="B12335" t="s">
        <v>153</v>
      </c>
      <c r="C12335" s="1" t="s">
        <v>1</v>
      </c>
      <c r="D12335" s="1">
        <v>2</v>
      </c>
      <c r="E12335" t="s">
        <v>3</v>
      </c>
      <c r="F12335">
        <v>6074</v>
      </c>
    </row>
    <row r="12336" spans="1:6" x14ac:dyDescent="0.3">
      <c r="A12336" s="1">
        <v>2000</v>
      </c>
      <c r="B12336" t="s">
        <v>153</v>
      </c>
      <c r="C12336" s="1" t="s">
        <v>1</v>
      </c>
      <c r="D12336" s="1">
        <v>6</v>
      </c>
      <c r="E12336" t="s">
        <v>6</v>
      </c>
      <c r="F12336">
        <v>19370</v>
      </c>
    </row>
    <row r="12337" spans="1:6" x14ac:dyDescent="0.3">
      <c r="A12337" s="1">
        <v>2000</v>
      </c>
      <c r="B12337" t="s">
        <v>75</v>
      </c>
      <c r="C12337" s="1" t="s">
        <v>1</v>
      </c>
      <c r="D12337" s="1">
        <v>1</v>
      </c>
      <c r="E12337" t="s">
        <v>2</v>
      </c>
      <c r="F12337">
        <v>92201405</v>
      </c>
    </row>
    <row r="12338" spans="1:6" x14ac:dyDescent="0.3">
      <c r="A12338" s="1">
        <v>2000</v>
      </c>
      <c r="B12338" t="s">
        <v>75</v>
      </c>
      <c r="C12338" s="1" t="s">
        <v>1</v>
      </c>
      <c r="D12338" s="1">
        <v>2</v>
      </c>
      <c r="E12338" t="s">
        <v>3</v>
      </c>
      <c r="F12338">
        <v>379476213</v>
      </c>
    </row>
    <row r="12339" spans="1:6" x14ac:dyDescent="0.3">
      <c r="A12339" s="1">
        <v>2000</v>
      </c>
      <c r="B12339" t="s">
        <v>75</v>
      </c>
      <c r="C12339" s="1" t="s">
        <v>1</v>
      </c>
      <c r="D12339" s="1">
        <v>3</v>
      </c>
      <c r="E12339" t="s">
        <v>17</v>
      </c>
      <c r="F12339">
        <v>4355870</v>
      </c>
    </row>
    <row r="12340" spans="1:6" x14ac:dyDescent="0.3">
      <c r="A12340" s="1">
        <v>2000</v>
      </c>
      <c r="B12340" t="s">
        <v>75</v>
      </c>
      <c r="C12340" s="1" t="s">
        <v>1</v>
      </c>
      <c r="D12340" s="1">
        <v>4</v>
      </c>
      <c r="E12340" t="s">
        <v>4</v>
      </c>
      <c r="F12340">
        <v>273113627</v>
      </c>
    </row>
    <row r="12341" spans="1:6" x14ac:dyDescent="0.3">
      <c r="A12341" s="1">
        <v>2000</v>
      </c>
      <c r="B12341" t="s">
        <v>75</v>
      </c>
      <c r="C12341" s="1" t="s">
        <v>1</v>
      </c>
      <c r="D12341" s="1">
        <v>5</v>
      </c>
      <c r="E12341" t="s">
        <v>5</v>
      </c>
      <c r="F12341">
        <v>19473465</v>
      </c>
    </row>
    <row r="12342" spans="1:6" x14ac:dyDescent="0.3">
      <c r="A12342" s="1">
        <v>2000</v>
      </c>
      <c r="B12342" t="s">
        <v>75</v>
      </c>
      <c r="C12342" s="1" t="s">
        <v>1</v>
      </c>
      <c r="D12342" s="1">
        <v>6</v>
      </c>
      <c r="E12342" t="s">
        <v>6</v>
      </c>
      <c r="F12342">
        <v>22216596</v>
      </c>
    </row>
    <row r="12343" spans="1:6" x14ac:dyDescent="0.3">
      <c r="A12343" s="1">
        <v>2000</v>
      </c>
      <c r="B12343" t="s">
        <v>75</v>
      </c>
      <c r="C12343" s="1" t="s">
        <v>1</v>
      </c>
      <c r="D12343" s="1">
        <v>7</v>
      </c>
      <c r="E12343" t="s">
        <v>7</v>
      </c>
      <c r="F12343">
        <v>544024</v>
      </c>
    </row>
    <row r="12344" spans="1:6" x14ac:dyDescent="0.3">
      <c r="A12344" s="1">
        <v>2000</v>
      </c>
      <c r="B12344" t="s">
        <v>154</v>
      </c>
      <c r="C12344" s="1" t="s">
        <v>1</v>
      </c>
      <c r="D12344" s="1">
        <v>1</v>
      </c>
      <c r="E12344" t="s">
        <v>2</v>
      </c>
      <c r="F12344">
        <v>18743</v>
      </c>
    </row>
    <row r="12345" spans="1:6" x14ac:dyDescent="0.3">
      <c r="A12345" s="1">
        <v>2000</v>
      </c>
      <c r="B12345" t="s">
        <v>154</v>
      </c>
      <c r="C12345" s="1" t="s">
        <v>1</v>
      </c>
      <c r="D12345" s="1">
        <v>2</v>
      </c>
      <c r="E12345" t="s">
        <v>3</v>
      </c>
      <c r="F12345">
        <v>7821</v>
      </c>
    </row>
    <row r="12346" spans="1:6" x14ac:dyDescent="0.3">
      <c r="A12346" s="1">
        <v>2000</v>
      </c>
      <c r="B12346" t="s">
        <v>154</v>
      </c>
      <c r="C12346" s="1" t="s">
        <v>1</v>
      </c>
      <c r="D12346" s="1">
        <v>4</v>
      </c>
      <c r="E12346" t="s">
        <v>4</v>
      </c>
      <c r="F12346">
        <v>3687</v>
      </c>
    </row>
    <row r="12347" spans="1:6" x14ac:dyDescent="0.3">
      <c r="A12347" s="1">
        <v>2000</v>
      </c>
      <c r="B12347" t="s">
        <v>155</v>
      </c>
      <c r="C12347" s="1" t="s">
        <v>1</v>
      </c>
      <c r="D12347" s="1">
        <v>1</v>
      </c>
      <c r="E12347" t="s">
        <v>2</v>
      </c>
      <c r="F12347">
        <v>6059</v>
      </c>
    </row>
    <row r="12348" spans="1:6" x14ac:dyDescent="0.3">
      <c r="A12348" s="1">
        <v>2000</v>
      </c>
      <c r="B12348" t="s">
        <v>155</v>
      </c>
      <c r="C12348" s="1" t="s">
        <v>1</v>
      </c>
      <c r="D12348" s="1">
        <v>2</v>
      </c>
      <c r="E12348" t="s">
        <v>3</v>
      </c>
      <c r="F12348">
        <v>1468768</v>
      </c>
    </row>
    <row r="12349" spans="1:6" x14ac:dyDescent="0.3">
      <c r="A12349" s="1">
        <v>2000</v>
      </c>
      <c r="B12349" t="s">
        <v>155</v>
      </c>
      <c r="C12349" s="1" t="s">
        <v>1</v>
      </c>
      <c r="D12349" s="1">
        <v>6</v>
      </c>
      <c r="E12349" t="s">
        <v>6</v>
      </c>
      <c r="F12349">
        <v>39473</v>
      </c>
    </row>
    <row r="12350" spans="1:6" x14ac:dyDescent="0.3">
      <c r="A12350" s="1">
        <v>2000</v>
      </c>
      <c r="B12350" t="s">
        <v>156</v>
      </c>
      <c r="C12350" s="1" t="s">
        <v>1</v>
      </c>
      <c r="D12350" s="1">
        <v>1</v>
      </c>
      <c r="E12350" t="s">
        <v>2</v>
      </c>
      <c r="F12350">
        <v>232373</v>
      </c>
    </row>
    <row r="12351" spans="1:6" x14ac:dyDescent="0.3">
      <c r="A12351" s="1">
        <v>2000</v>
      </c>
      <c r="B12351" t="s">
        <v>76</v>
      </c>
      <c r="C12351" s="1" t="s">
        <v>1</v>
      </c>
      <c r="D12351" s="1">
        <v>1</v>
      </c>
      <c r="E12351" t="s">
        <v>2</v>
      </c>
      <c r="F12351">
        <v>88810194</v>
      </c>
    </row>
    <row r="12352" spans="1:6" x14ac:dyDescent="0.3">
      <c r="A12352" s="1">
        <v>2000</v>
      </c>
      <c r="B12352" t="s">
        <v>76</v>
      </c>
      <c r="C12352" s="1" t="s">
        <v>1</v>
      </c>
      <c r="D12352" s="1">
        <v>2</v>
      </c>
      <c r="E12352" t="s">
        <v>3</v>
      </c>
      <c r="F12352">
        <v>308459354</v>
      </c>
    </row>
    <row r="12353" spans="1:6" x14ac:dyDescent="0.3">
      <c r="A12353" s="1">
        <v>2000</v>
      </c>
      <c r="B12353" t="s">
        <v>76</v>
      </c>
      <c r="C12353" s="1" t="s">
        <v>1</v>
      </c>
      <c r="D12353" s="1">
        <v>3</v>
      </c>
      <c r="E12353" t="s">
        <v>17</v>
      </c>
      <c r="F12353">
        <v>13792044</v>
      </c>
    </row>
    <row r="12354" spans="1:6" x14ac:dyDescent="0.3">
      <c r="A12354" s="1">
        <v>2000</v>
      </c>
      <c r="B12354" t="s">
        <v>76</v>
      </c>
      <c r="C12354" s="1" t="s">
        <v>1</v>
      </c>
      <c r="D12354" s="1">
        <v>4</v>
      </c>
      <c r="E12354" t="s">
        <v>4</v>
      </c>
      <c r="F12354">
        <v>9327804</v>
      </c>
    </row>
    <row r="12355" spans="1:6" x14ac:dyDescent="0.3">
      <c r="A12355" s="1">
        <v>2000</v>
      </c>
      <c r="B12355" t="s">
        <v>76</v>
      </c>
      <c r="C12355" s="1" t="s">
        <v>1</v>
      </c>
      <c r="D12355" s="1">
        <v>5</v>
      </c>
      <c r="E12355" t="s">
        <v>5</v>
      </c>
      <c r="F12355">
        <v>35685</v>
      </c>
    </row>
    <row r="12356" spans="1:6" x14ac:dyDescent="0.3">
      <c r="A12356" s="1">
        <v>2000</v>
      </c>
      <c r="B12356" t="s">
        <v>76</v>
      </c>
      <c r="C12356" s="1" t="s">
        <v>1</v>
      </c>
      <c r="D12356" s="1">
        <v>6</v>
      </c>
      <c r="E12356" t="s">
        <v>6</v>
      </c>
      <c r="F12356">
        <v>2087955</v>
      </c>
    </row>
    <row r="12357" spans="1:6" x14ac:dyDescent="0.3">
      <c r="A12357" s="1">
        <v>2000</v>
      </c>
      <c r="B12357" t="s">
        <v>77</v>
      </c>
      <c r="C12357" s="1" t="s">
        <v>1</v>
      </c>
      <c r="D12357" s="1">
        <v>1</v>
      </c>
      <c r="E12357" t="s">
        <v>2</v>
      </c>
      <c r="F12357">
        <v>260273</v>
      </c>
    </row>
    <row r="12358" spans="1:6" x14ac:dyDescent="0.3">
      <c r="A12358" s="1">
        <v>2000</v>
      </c>
      <c r="B12358" t="s">
        <v>77</v>
      </c>
      <c r="C12358" s="1" t="s">
        <v>1</v>
      </c>
      <c r="D12358" s="1">
        <v>2</v>
      </c>
      <c r="E12358" t="s">
        <v>3</v>
      </c>
      <c r="F12358">
        <v>67979</v>
      </c>
    </row>
    <row r="12359" spans="1:6" x14ac:dyDescent="0.3">
      <c r="A12359" s="1">
        <v>2000</v>
      </c>
      <c r="B12359" t="s">
        <v>77</v>
      </c>
      <c r="C12359" s="1" t="s">
        <v>1</v>
      </c>
      <c r="D12359" s="1">
        <v>6</v>
      </c>
      <c r="E12359" t="s">
        <v>6</v>
      </c>
      <c r="F12359">
        <v>13854</v>
      </c>
    </row>
    <row r="12360" spans="1:6" x14ac:dyDescent="0.3">
      <c r="A12360" s="1">
        <v>2000</v>
      </c>
      <c r="B12360" t="s">
        <v>78</v>
      </c>
      <c r="C12360" s="1" t="s">
        <v>1</v>
      </c>
      <c r="D12360" s="1">
        <v>1</v>
      </c>
      <c r="E12360" t="s">
        <v>2</v>
      </c>
      <c r="F12360">
        <v>20596</v>
      </c>
    </row>
    <row r="12361" spans="1:6" x14ac:dyDescent="0.3">
      <c r="A12361" s="1">
        <v>2000</v>
      </c>
      <c r="B12361" t="s">
        <v>78</v>
      </c>
      <c r="C12361" s="1" t="s">
        <v>1</v>
      </c>
      <c r="D12361" s="1">
        <v>2</v>
      </c>
      <c r="E12361" t="s">
        <v>3</v>
      </c>
      <c r="F12361">
        <v>172225</v>
      </c>
    </row>
    <row r="12362" spans="1:6" x14ac:dyDescent="0.3">
      <c r="A12362" s="1">
        <v>2000</v>
      </c>
      <c r="B12362" t="s">
        <v>78</v>
      </c>
      <c r="C12362" s="1" t="s">
        <v>1</v>
      </c>
      <c r="D12362" s="1">
        <v>6</v>
      </c>
      <c r="E12362" t="s">
        <v>6</v>
      </c>
      <c r="F12362">
        <v>86870</v>
      </c>
    </row>
    <row r="12363" spans="1:6" x14ac:dyDescent="0.3">
      <c r="A12363" s="1">
        <v>2000</v>
      </c>
      <c r="B12363" t="s">
        <v>157</v>
      </c>
      <c r="C12363" s="1" t="s">
        <v>1</v>
      </c>
      <c r="D12363" s="1">
        <v>3</v>
      </c>
      <c r="E12363" t="s">
        <v>17</v>
      </c>
      <c r="F12363">
        <v>140112739</v>
      </c>
    </row>
    <row r="12364" spans="1:6" x14ac:dyDescent="0.3">
      <c r="A12364" s="1">
        <v>2000</v>
      </c>
      <c r="B12364" t="s">
        <v>157</v>
      </c>
      <c r="C12364" s="1" t="s">
        <v>1</v>
      </c>
      <c r="D12364" s="1">
        <v>4</v>
      </c>
      <c r="E12364" t="s">
        <v>4</v>
      </c>
      <c r="F12364">
        <v>1778</v>
      </c>
    </row>
    <row r="12365" spans="1:6" x14ac:dyDescent="0.3">
      <c r="A12365" s="1">
        <v>2000</v>
      </c>
      <c r="B12365" t="s">
        <v>157</v>
      </c>
      <c r="C12365" s="1" t="s">
        <v>1</v>
      </c>
      <c r="D12365" s="1">
        <v>5</v>
      </c>
      <c r="E12365" t="s">
        <v>5</v>
      </c>
      <c r="F12365">
        <v>215912</v>
      </c>
    </row>
    <row r="12366" spans="1:6" x14ac:dyDescent="0.3">
      <c r="A12366" s="1">
        <v>2000</v>
      </c>
      <c r="B12366" t="s">
        <v>79</v>
      </c>
      <c r="C12366" s="1" t="s">
        <v>1</v>
      </c>
      <c r="D12366" s="1">
        <v>1</v>
      </c>
      <c r="E12366" t="s">
        <v>2</v>
      </c>
      <c r="F12366">
        <v>41498886</v>
      </c>
    </row>
    <row r="12367" spans="1:6" x14ac:dyDescent="0.3">
      <c r="A12367" s="1">
        <v>2000</v>
      </c>
      <c r="B12367" t="s">
        <v>79</v>
      </c>
      <c r="C12367" s="1" t="s">
        <v>1</v>
      </c>
      <c r="D12367" s="1">
        <v>2</v>
      </c>
      <c r="E12367" t="s">
        <v>3</v>
      </c>
      <c r="F12367">
        <v>35428681</v>
      </c>
    </row>
    <row r="12368" spans="1:6" x14ac:dyDescent="0.3">
      <c r="A12368" s="1">
        <v>2000</v>
      </c>
      <c r="B12368" t="s">
        <v>79</v>
      </c>
      <c r="C12368" s="1" t="s">
        <v>1</v>
      </c>
      <c r="D12368" s="1">
        <v>3</v>
      </c>
      <c r="E12368" t="s">
        <v>17</v>
      </c>
      <c r="F12368">
        <v>60936123</v>
      </c>
    </row>
    <row r="12369" spans="1:6" x14ac:dyDescent="0.3">
      <c r="A12369" s="1">
        <v>2000</v>
      </c>
      <c r="B12369" t="s">
        <v>79</v>
      </c>
      <c r="C12369" s="1" t="s">
        <v>1</v>
      </c>
      <c r="D12369" s="1">
        <v>4</v>
      </c>
      <c r="E12369" t="s">
        <v>4</v>
      </c>
      <c r="F12369">
        <v>104938738</v>
      </c>
    </row>
    <row r="12370" spans="1:6" x14ac:dyDescent="0.3">
      <c r="A12370" s="1">
        <v>2000</v>
      </c>
      <c r="B12370" t="s">
        <v>79</v>
      </c>
      <c r="C12370" s="1" t="s">
        <v>1</v>
      </c>
      <c r="D12370" s="1">
        <v>5</v>
      </c>
      <c r="E12370" t="s">
        <v>5</v>
      </c>
      <c r="F12370">
        <v>14257637</v>
      </c>
    </row>
    <row r="12371" spans="1:6" x14ac:dyDescent="0.3">
      <c r="A12371" s="1">
        <v>2000</v>
      </c>
      <c r="B12371" t="s">
        <v>79</v>
      </c>
      <c r="C12371" s="1" t="s">
        <v>1</v>
      </c>
      <c r="D12371" s="1">
        <v>6</v>
      </c>
      <c r="E12371" t="s">
        <v>6</v>
      </c>
      <c r="F12371">
        <v>3193980</v>
      </c>
    </row>
    <row r="12372" spans="1:6" x14ac:dyDescent="0.3">
      <c r="A12372" s="1">
        <v>2000</v>
      </c>
      <c r="B12372" t="s">
        <v>79</v>
      </c>
      <c r="C12372" s="1" t="s">
        <v>1</v>
      </c>
      <c r="D12372" s="1">
        <v>7</v>
      </c>
      <c r="E12372" t="s">
        <v>7</v>
      </c>
      <c r="F12372">
        <v>7733115</v>
      </c>
    </row>
    <row r="12373" spans="1:6" x14ac:dyDescent="0.3">
      <c r="A12373" s="1">
        <v>2000</v>
      </c>
      <c r="B12373" t="s">
        <v>158</v>
      </c>
      <c r="C12373" s="1" t="s">
        <v>1</v>
      </c>
      <c r="D12373" s="1">
        <v>1</v>
      </c>
      <c r="E12373" t="s">
        <v>2</v>
      </c>
      <c r="F12373">
        <v>17394947</v>
      </c>
    </row>
    <row r="12374" spans="1:6" x14ac:dyDescent="0.3">
      <c r="A12374" s="1">
        <v>2000</v>
      </c>
      <c r="B12374" t="s">
        <v>158</v>
      </c>
      <c r="C12374" s="1" t="s">
        <v>1</v>
      </c>
      <c r="D12374" s="1">
        <v>2</v>
      </c>
      <c r="E12374" t="s">
        <v>3</v>
      </c>
      <c r="F12374">
        <v>210087628</v>
      </c>
    </row>
    <row r="12375" spans="1:6" x14ac:dyDescent="0.3">
      <c r="A12375" s="1">
        <v>2000</v>
      </c>
      <c r="B12375" t="s">
        <v>158</v>
      </c>
      <c r="C12375" s="1" t="s">
        <v>1</v>
      </c>
      <c r="D12375" s="1">
        <v>3</v>
      </c>
      <c r="E12375" t="s">
        <v>17</v>
      </c>
      <c r="F12375">
        <v>5120433</v>
      </c>
    </row>
    <row r="12376" spans="1:6" x14ac:dyDescent="0.3">
      <c r="A12376" s="1">
        <v>2000</v>
      </c>
      <c r="B12376" t="s">
        <v>158</v>
      </c>
      <c r="C12376" s="1" t="s">
        <v>1</v>
      </c>
      <c r="D12376" s="1">
        <v>4</v>
      </c>
      <c r="E12376" t="s">
        <v>4</v>
      </c>
      <c r="F12376">
        <v>2238785</v>
      </c>
    </row>
    <row r="12377" spans="1:6" x14ac:dyDescent="0.3">
      <c r="A12377" s="1">
        <v>2000</v>
      </c>
      <c r="B12377" t="s">
        <v>158</v>
      </c>
      <c r="C12377" s="1" t="s">
        <v>1</v>
      </c>
      <c r="D12377" s="1">
        <v>5</v>
      </c>
      <c r="E12377" t="s">
        <v>5</v>
      </c>
      <c r="F12377">
        <v>150980</v>
      </c>
    </row>
    <row r="12378" spans="1:6" x14ac:dyDescent="0.3">
      <c r="A12378" s="1">
        <v>2000</v>
      </c>
      <c r="B12378" t="s">
        <v>158</v>
      </c>
      <c r="C12378" s="1" t="s">
        <v>1</v>
      </c>
      <c r="D12378" s="1">
        <v>6</v>
      </c>
      <c r="E12378" t="s">
        <v>6</v>
      </c>
      <c r="F12378">
        <v>9517118</v>
      </c>
    </row>
    <row r="12379" spans="1:6" x14ac:dyDescent="0.3">
      <c r="A12379" s="1">
        <v>2000</v>
      </c>
      <c r="B12379" t="s">
        <v>158</v>
      </c>
      <c r="C12379" s="1" t="s">
        <v>1</v>
      </c>
      <c r="D12379" s="1">
        <v>7</v>
      </c>
      <c r="E12379" t="s">
        <v>7</v>
      </c>
      <c r="F12379">
        <v>139364</v>
      </c>
    </row>
    <row r="12380" spans="1:6" x14ac:dyDescent="0.3">
      <c r="A12380" s="1">
        <v>2000</v>
      </c>
      <c r="B12380" t="s">
        <v>80</v>
      </c>
      <c r="C12380" s="1" t="s">
        <v>1</v>
      </c>
      <c r="D12380" s="1">
        <v>1</v>
      </c>
      <c r="E12380" t="s">
        <v>2</v>
      </c>
      <c r="F12380">
        <v>250897</v>
      </c>
    </row>
    <row r="12381" spans="1:6" x14ac:dyDescent="0.3">
      <c r="A12381" s="1">
        <v>2000</v>
      </c>
      <c r="B12381" t="s">
        <v>80</v>
      </c>
      <c r="C12381" s="1" t="s">
        <v>1</v>
      </c>
      <c r="D12381" s="1">
        <v>2</v>
      </c>
      <c r="E12381" t="s">
        <v>3</v>
      </c>
      <c r="F12381">
        <v>1365955</v>
      </c>
    </row>
    <row r="12382" spans="1:6" x14ac:dyDescent="0.3">
      <c r="A12382" s="1">
        <v>2000</v>
      </c>
      <c r="B12382" t="s">
        <v>159</v>
      </c>
      <c r="C12382" s="1" t="s">
        <v>1</v>
      </c>
      <c r="D12382" s="1">
        <v>1</v>
      </c>
      <c r="E12382" t="s">
        <v>2</v>
      </c>
      <c r="F12382">
        <v>56289</v>
      </c>
    </row>
    <row r="12383" spans="1:6" x14ac:dyDescent="0.3">
      <c r="A12383" s="1">
        <v>2000</v>
      </c>
      <c r="B12383" t="s">
        <v>159</v>
      </c>
      <c r="C12383" s="1" t="s">
        <v>1</v>
      </c>
      <c r="D12383" s="1">
        <v>2</v>
      </c>
      <c r="E12383" t="s">
        <v>3</v>
      </c>
      <c r="F12383">
        <v>12806166</v>
      </c>
    </row>
    <row r="12384" spans="1:6" x14ac:dyDescent="0.3">
      <c r="A12384" s="1">
        <v>2000</v>
      </c>
      <c r="B12384" t="s">
        <v>159</v>
      </c>
      <c r="C12384" s="1" t="s">
        <v>1</v>
      </c>
      <c r="D12384" s="1">
        <v>7</v>
      </c>
      <c r="E12384" t="s">
        <v>7</v>
      </c>
      <c r="F12384">
        <v>7203</v>
      </c>
    </row>
    <row r="12385" spans="1:6" x14ac:dyDescent="0.3">
      <c r="A12385" s="1">
        <v>2000</v>
      </c>
      <c r="B12385" t="s">
        <v>160</v>
      </c>
      <c r="C12385" s="1" t="s">
        <v>1</v>
      </c>
      <c r="D12385" s="1">
        <v>1</v>
      </c>
      <c r="E12385" t="s">
        <v>2</v>
      </c>
      <c r="F12385">
        <v>440</v>
      </c>
    </row>
    <row r="12386" spans="1:6" x14ac:dyDescent="0.3">
      <c r="A12386" s="1">
        <v>2000</v>
      </c>
      <c r="B12386" t="s">
        <v>160</v>
      </c>
      <c r="C12386" s="1" t="s">
        <v>1</v>
      </c>
      <c r="D12386" s="1">
        <v>2</v>
      </c>
      <c r="E12386" t="s">
        <v>3</v>
      </c>
      <c r="F12386">
        <v>5722534</v>
      </c>
    </row>
    <row r="12387" spans="1:6" x14ac:dyDescent="0.3">
      <c r="A12387" s="1">
        <v>2000</v>
      </c>
      <c r="B12387" t="s">
        <v>160</v>
      </c>
      <c r="C12387" s="1" t="s">
        <v>1</v>
      </c>
      <c r="D12387" s="1">
        <v>6</v>
      </c>
      <c r="E12387" t="s">
        <v>6</v>
      </c>
      <c r="F12387">
        <v>1119</v>
      </c>
    </row>
    <row r="12388" spans="1:6" x14ac:dyDescent="0.3">
      <c r="A12388" s="1">
        <v>2000</v>
      </c>
      <c r="B12388" t="s">
        <v>160</v>
      </c>
      <c r="C12388" s="1" t="s">
        <v>1</v>
      </c>
      <c r="D12388" s="1">
        <v>7</v>
      </c>
      <c r="E12388" t="s">
        <v>7</v>
      </c>
      <c r="F12388">
        <v>172327</v>
      </c>
    </row>
    <row r="12389" spans="1:6" x14ac:dyDescent="0.3">
      <c r="A12389" s="1">
        <v>2000</v>
      </c>
      <c r="B12389" t="s">
        <v>81</v>
      </c>
      <c r="C12389" s="1" t="s">
        <v>1</v>
      </c>
      <c r="D12389" s="1">
        <v>1</v>
      </c>
      <c r="E12389" t="s">
        <v>2</v>
      </c>
      <c r="F12389">
        <v>5074369</v>
      </c>
    </row>
    <row r="12390" spans="1:6" x14ac:dyDescent="0.3">
      <c r="A12390" s="1">
        <v>2000</v>
      </c>
      <c r="B12390" t="s">
        <v>81</v>
      </c>
      <c r="C12390" s="1" t="s">
        <v>1</v>
      </c>
      <c r="D12390" s="1">
        <v>2</v>
      </c>
      <c r="E12390" t="s">
        <v>3</v>
      </c>
      <c r="F12390">
        <v>437232186</v>
      </c>
    </row>
    <row r="12391" spans="1:6" x14ac:dyDescent="0.3">
      <c r="A12391" s="1">
        <v>2000</v>
      </c>
      <c r="B12391" t="s">
        <v>81</v>
      </c>
      <c r="C12391" s="1" t="s">
        <v>1</v>
      </c>
      <c r="D12391" s="1">
        <v>3</v>
      </c>
      <c r="E12391" t="s">
        <v>17</v>
      </c>
      <c r="F12391">
        <v>163369</v>
      </c>
    </row>
    <row r="12392" spans="1:6" x14ac:dyDescent="0.3">
      <c r="A12392" s="1">
        <v>2000</v>
      </c>
      <c r="B12392" t="s">
        <v>81</v>
      </c>
      <c r="C12392" s="1" t="s">
        <v>1</v>
      </c>
      <c r="D12392" s="1">
        <v>4</v>
      </c>
      <c r="E12392" t="s">
        <v>4</v>
      </c>
      <c r="F12392">
        <v>173062</v>
      </c>
    </row>
    <row r="12393" spans="1:6" x14ac:dyDescent="0.3">
      <c r="A12393" s="1">
        <v>2000</v>
      </c>
      <c r="B12393" t="s">
        <v>81</v>
      </c>
      <c r="C12393" s="1" t="s">
        <v>1</v>
      </c>
      <c r="D12393" s="1">
        <v>6</v>
      </c>
      <c r="E12393" t="s">
        <v>6</v>
      </c>
      <c r="F12393">
        <v>33932</v>
      </c>
    </row>
    <row r="12394" spans="1:6" x14ac:dyDescent="0.3">
      <c r="A12394" s="1">
        <v>2000</v>
      </c>
      <c r="B12394" t="s">
        <v>161</v>
      </c>
      <c r="C12394" s="1" t="s">
        <v>1</v>
      </c>
      <c r="D12394" s="1">
        <v>1</v>
      </c>
      <c r="E12394" t="s">
        <v>2</v>
      </c>
      <c r="F12394">
        <v>65384802</v>
      </c>
    </row>
    <row r="12395" spans="1:6" x14ac:dyDescent="0.3">
      <c r="A12395" s="1">
        <v>2000</v>
      </c>
      <c r="B12395" t="s">
        <v>161</v>
      </c>
      <c r="C12395" s="1" t="s">
        <v>1</v>
      </c>
      <c r="D12395" s="1">
        <v>2</v>
      </c>
      <c r="E12395" t="s">
        <v>3</v>
      </c>
      <c r="F12395">
        <v>146734437</v>
      </c>
    </row>
    <row r="12396" spans="1:6" x14ac:dyDescent="0.3">
      <c r="A12396" s="1">
        <v>2000</v>
      </c>
      <c r="B12396" t="s">
        <v>161</v>
      </c>
      <c r="C12396" s="1" t="s">
        <v>1</v>
      </c>
      <c r="D12396" s="1">
        <v>3</v>
      </c>
      <c r="E12396" t="s">
        <v>17</v>
      </c>
      <c r="F12396">
        <v>72846236</v>
      </c>
    </row>
    <row r="12397" spans="1:6" x14ac:dyDescent="0.3">
      <c r="A12397" s="1">
        <v>2000</v>
      </c>
      <c r="B12397" t="s">
        <v>161</v>
      </c>
      <c r="C12397" s="1" t="s">
        <v>1</v>
      </c>
      <c r="D12397" s="1">
        <v>4</v>
      </c>
      <c r="E12397" t="s">
        <v>4</v>
      </c>
      <c r="F12397">
        <v>363795835</v>
      </c>
    </row>
    <row r="12398" spans="1:6" x14ac:dyDescent="0.3">
      <c r="A12398" s="1">
        <v>2000</v>
      </c>
      <c r="B12398" t="s">
        <v>161</v>
      </c>
      <c r="C12398" s="1" t="s">
        <v>1</v>
      </c>
      <c r="D12398" s="1">
        <v>5</v>
      </c>
      <c r="E12398" t="s">
        <v>5</v>
      </c>
      <c r="F12398">
        <v>8737658</v>
      </c>
    </row>
    <row r="12399" spans="1:6" x14ac:dyDescent="0.3">
      <c r="A12399" s="1">
        <v>2000</v>
      </c>
      <c r="B12399" t="s">
        <v>161</v>
      </c>
      <c r="C12399" s="1" t="s">
        <v>1</v>
      </c>
      <c r="D12399" s="1">
        <v>6</v>
      </c>
      <c r="E12399" t="s">
        <v>6</v>
      </c>
      <c r="F12399">
        <v>5667715</v>
      </c>
    </row>
    <row r="12400" spans="1:6" x14ac:dyDescent="0.3">
      <c r="A12400" s="1">
        <v>2000</v>
      </c>
      <c r="B12400" t="s">
        <v>82</v>
      </c>
      <c r="C12400" s="1" t="s">
        <v>1</v>
      </c>
      <c r="D12400" s="1">
        <v>1</v>
      </c>
      <c r="E12400" t="s">
        <v>2</v>
      </c>
      <c r="F12400">
        <v>3935000</v>
      </c>
    </row>
    <row r="12401" spans="1:6" x14ac:dyDescent="0.3">
      <c r="A12401" s="1">
        <v>2000</v>
      </c>
      <c r="B12401" t="s">
        <v>82</v>
      </c>
      <c r="C12401" s="1" t="s">
        <v>1</v>
      </c>
      <c r="D12401" s="1">
        <v>2</v>
      </c>
      <c r="E12401" t="s">
        <v>3</v>
      </c>
      <c r="F12401">
        <v>71341000</v>
      </c>
    </row>
    <row r="12402" spans="1:6" x14ac:dyDescent="0.3">
      <c r="A12402" s="1">
        <v>2000</v>
      </c>
      <c r="B12402" t="s">
        <v>82</v>
      </c>
      <c r="C12402" s="1" t="s">
        <v>1</v>
      </c>
      <c r="D12402" s="1">
        <v>4</v>
      </c>
      <c r="E12402" t="s">
        <v>4</v>
      </c>
      <c r="F12402">
        <v>13305000</v>
      </c>
    </row>
    <row r="12403" spans="1:6" x14ac:dyDescent="0.3">
      <c r="A12403" s="1">
        <v>2000</v>
      </c>
      <c r="B12403" t="s">
        <v>82</v>
      </c>
      <c r="C12403" s="1" t="s">
        <v>1</v>
      </c>
      <c r="D12403" s="1">
        <v>5</v>
      </c>
      <c r="E12403" t="s">
        <v>5</v>
      </c>
      <c r="F12403">
        <v>4946000</v>
      </c>
    </row>
    <row r="12404" spans="1:6" x14ac:dyDescent="0.3">
      <c r="A12404" s="1">
        <v>2000</v>
      </c>
      <c r="B12404" t="s">
        <v>82</v>
      </c>
      <c r="C12404" s="1" t="s">
        <v>1</v>
      </c>
      <c r="D12404" s="1">
        <v>6</v>
      </c>
      <c r="E12404" t="s">
        <v>6</v>
      </c>
      <c r="F12404">
        <v>303000</v>
      </c>
    </row>
    <row r="12405" spans="1:6" x14ac:dyDescent="0.3">
      <c r="A12405" s="1">
        <v>2000</v>
      </c>
      <c r="B12405" t="s">
        <v>83</v>
      </c>
      <c r="C12405" s="1" t="s">
        <v>1</v>
      </c>
      <c r="D12405" s="1">
        <v>1</v>
      </c>
      <c r="E12405" t="s">
        <v>2</v>
      </c>
      <c r="F12405">
        <v>554395</v>
      </c>
    </row>
    <row r="12406" spans="1:6" x14ac:dyDescent="0.3">
      <c r="A12406" s="1">
        <v>2000</v>
      </c>
      <c r="B12406" t="s">
        <v>83</v>
      </c>
      <c r="C12406" s="1" t="s">
        <v>1</v>
      </c>
      <c r="D12406" s="1">
        <v>2</v>
      </c>
      <c r="E12406" t="s">
        <v>3</v>
      </c>
      <c r="F12406">
        <v>18073992</v>
      </c>
    </row>
    <row r="12407" spans="1:6" x14ac:dyDescent="0.3">
      <c r="A12407" s="1">
        <v>2000</v>
      </c>
      <c r="B12407" t="s">
        <v>83</v>
      </c>
      <c r="C12407" s="1" t="s">
        <v>1</v>
      </c>
      <c r="D12407" s="1">
        <v>3</v>
      </c>
      <c r="E12407" t="s">
        <v>17</v>
      </c>
      <c r="F12407">
        <v>559</v>
      </c>
    </row>
    <row r="12408" spans="1:6" x14ac:dyDescent="0.3">
      <c r="A12408" s="1">
        <v>2000</v>
      </c>
      <c r="B12408" t="s">
        <v>83</v>
      </c>
      <c r="C12408" s="1" t="s">
        <v>1</v>
      </c>
      <c r="D12408" s="1">
        <v>4</v>
      </c>
      <c r="E12408" t="s">
        <v>4</v>
      </c>
      <c r="F12408">
        <v>25474728</v>
      </c>
    </row>
    <row r="12409" spans="1:6" x14ac:dyDescent="0.3">
      <c r="A12409" s="1">
        <v>2000</v>
      </c>
      <c r="B12409" t="s">
        <v>83</v>
      </c>
      <c r="C12409" s="1" t="s">
        <v>1</v>
      </c>
      <c r="D12409" s="1">
        <v>5</v>
      </c>
      <c r="E12409" t="s">
        <v>5</v>
      </c>
      <c r="F12409">
        <v>3186020</v>
      </c>
    </row>
    <row r="12410" spans="1:6" x14ac:dyDescent="0.3">
      <c r="A12410" s="1">
        <v>2000</v>
      </c>
      <c r="B12410" t="s">
        <v>83</v>
      </c>
      <c r="C12410" s="1" t="s">
        <v>1</v>
      </c>
      <c r="D12410" s="1">
        <v>6</v>
      </c>
      <c r="E12410" t="s">
        <v>6</v>
      </c>
      <c r="F12410">
        <v>1333408</v>
      </c>
    </row>
    <row r="12411" spans="1:6" x14ac:dyDescent="0.3">
      <c r="A12411" s="1">
        <v>2000</v>
      </c>
      <c r="B12411" t="s">
        <v>83</v>
      </c>
      <c r="C12411" s="1" t="s">
        <v>1</v>
      </c>
      <c r="D12411" s="1">
        <v>7</v>
      </c>
      <c r="E12411" t="s">
        <v>7</v>
      </c>
      <c r="F12411">
        <v>1504</v>
      </c>
    </row>
    <row r="12412" spans="1:6" x14ac:dyDescent="0.3">
      <c r="A12412" s="1">
        <v>2000</v>
      </c>
      <c r="B12412" t="s">
        <v>162</v>
      </c>
      <c r="C12412" s="1" t="s">
        <v>1</v>
      </c>
      <c r="D12412" s="1">
        <v>2</v>
      </c>
      <c r="E12412" t="s">
        <v>3</v>
      </c>
      <c r="F12412">
        <v>30913305</v>
      </c>
    </row>
    <row r="12413" spans="1:6" x14ac:dyDescent="0.3">
      <c r="A12413" s="1">
        <v>2000</v>
      </c>
      <c r="B12413" t="s">
        <v>162</v>
      </c>
      <c r="C12413" s="1" t="s">
        <v>1</v>
      </c>
      <c r="D12413" s="1">
        <v>3</v>
      </c>
      <c r="E12413" t="s">
        <v>17</v>
      </c>
      <c r="F12413">
        <v>285473037</v>
      </c>
    </row>
    <row r="12414" spans="1:6" x14ac:dyDescent="0.3">
      <c r="A12414" s="1">
        <v>2000</v>
      </c>
      <c r="B12414" t="s">
        <v>162</v>
      </c>
      <c r="C12414" s="1" t="s">
        <v>1</v>
      </c>
      <c r="D12414" s="1">
        <v>4</v>
      </c>
      <c r="E12414" t="s">
        <v>4</v>
      </c>
      <c r="F12414">
        <v>215049</v>
      </c>
    </row>
    <row r="12415" spans="1:6" x14ac:dyDescent="0.3">
      <c r="A12415" s="1">
        <v>2000</v>
      </c>
      <c r="B12415" t="s">
        <v>162</v>
      </c>
      <c r="C12415" s="1" t="s">
        <v>1</v>
      </c>
      <c r="D12415" s="1">
        <v>5</v>
      </c>
      <c r="E12415" t="s">
        <v>5</v>
      </c>
      <c r="F12415">
        <v>2747</v>
      </c>
    </row>
    <row r="12416" spans="1:6" x14ac:dyDescent="0.3">
      <c r="A12416" s="1">
        <v>2000</v>
      </c>
      <c r="B12416" t="s">
        <v>84</v>
      </c>
      <c r="C12416" s="1" t="s">
        <v>1</v>
      </c>
      <c r="D12416" s="1">
        <v>1</v>
      </c>
      <c r="E12416" t="s">
        <v>2</v>
      </c>
      <c r="F12416">
        <v>6469000</v>
      </c>
    </row>
    <row r="12417" spans="1:6" x14ac:dyDescent="0.3">
      <c r="A12417" s="1">
        <v>2000</v>
      </c>
      <c r="B12417" t="s">
        <v>84</v>
      </c>
      <c r="C12417" s="1" t="s">
        <v>1</v>
      </c>
      <c r="D12417" s="1">
        <v>2</v>
      </c>
      <c r="E12417" t="s">
        <v>3</v>
      </c>
      <c r="F12417">
        <v>52852000</v>
      </c>
    </row>
    <row r="12418" spans="1:6" x14ac:dyDescent="0.3">
      <c r="A12418" s="1">
        <v>2000</v>
      </c>
      <c r="B12418" t="s">
        <v>84</v>
      </c>
      <c r="C12418" s="1" t="s">
        <v>1</v>
      </c>
      <c r="D12418" s="1">
        <v>3</v>
      </c>
      <c r="E12418" t="s">
        <v>17</v>
      </c>
      <c r="F12418">
        <v>16000</v>
      </c>
    </row>
    <row r="12419" spans="1:6" x14ac:dyDescent="0.3">
      <c r="A12419" s="1">
        <v>2000</v>
      </c>
      <c r="B12419" t="s">
        <v>84</v>
      </c>
      <c r="C12419" s="1" t="s">
        <v>1</v>
      </c>
      <c r="D12419" s="1">
        <v>4</v>
      </c>
      <c r="E12419" t="s">
        <v>4</v>
      </c>
      <c r="F12419">
        <v>4673000</v>
      </c>
    </row>
    <row r="12420" spans="1:6" x14ac:dyDescent="0.3">
      <c r="A12420" s="1">
        <v>2000</v>
      </c>
      <c r="B12420" t="s">
        <v>84</v>
      </c>
      <c r="C12420" s="1" t="s">
        <v>1</v>
      </c>
      <c r="D12420" s="1">
        <v>5</v>
      </c>
      <c r="E12420" t="s">
        <v>5</v>
      </c>
      <c r="F12420">
        <v>20798000</v>
      </c>
    </row>
    <row r="12421" spans="1:6" x14ac:dyDescent="0.3">
      <c r="A12421" s="1">
        <v>2000</v>
      </c>
      <c r="B12421" t="s">
        <v>84</v>
      </c>
      <c r="C12421" s="1" t="s">
        <v>1</v>
      </c>
      <c r="D12421" s="1">
        <v>6</v>
      </c>
      <c r="E12421" t="s">
        <v>6</v>
      </c>
      <c r="F12421">
        <v>235000</v>
      </c>
    </row>
    <row r="12422" spans="1:6" x14ac:dyDescent="0.3">
      <c r="A12422" s="1">
        <v>2000</v>
      </c>
      <c r="B12422" t="s">
        <v>84</v>
      </c>
      <c r="C12422" s="1" t="s">
        <v>1</v>
      </c>
      <c r="D12422" s="1">
        <v>7</v>
      </c>
      <c r="E12422" t="s">
        <v>7</v>
      </c>
      <c r="F12422">
        <v>3000</v>
      </c>
    </row>
    <row r="12423" spans="1:6" x14ac:dyDescent="0.3">
      <c r="A12423" s="1">
        <v>2000</v>
      </c>
      <c r="B12423" t="s">
        <v>163</v>
      </c>
      <c r="C12423" s="1" t="s">
        <v>1</v>
      </c>
      <c r="D12423" s="1">
        <v>1</v>
      </c>
      <c r="E12423" t="s">
        <v>2</v>
      </c>
      <c r="F12423">
        <v>69071285</v>
      </c>
    </row>
    <row r="12424" spans="1:6" x14ac:dyDescent="0.3">
      <c r="A12424" s="1">
        <v>2000</v>
      </c>
      <c r="B12424" t="s">
        <v>163</v>
      </c>
      <c r="C12424" s="1" t="s">
        <v>1</v>
      </c>
      <c r="D12424" s="1">
        <v>2</v>
      </c>
      <c r="E12424" t="s">
        <v>3</v>
      </c>
      <c r="F12424">
        <v>2958219842</v>
      </c>
    </row>
    <row r="12425" spans="1:6" x14ac:dyDescent="0.3">
      <c r="A12425" s="1">
        <v>2000</v>
      </c>
      <c r="B12425" t="s">
        <v>163</v>
      </c>
      <c r="C12425" s="1" t="s">
        <v>1</v>
      </c>
      <c r="D12425" s="1">
        <v>3</v>
      </c>
      <c r="E12425" t="s">
        <v>17</v>
      </c>
      <c r="F12425">
        <v>343996394</v>
      </c>
    </row>
    <row r="12426" spans="1:6" x14ac:dyDescent="0.3">
      <c r="A12426" s="1">
        <v>2000</v>
      </c>
      <c r="B12426" t="s">
        <v>163</v>
      </c>
      <c r="C12426" s="1" t="s">
        <v>1</v>
      </c>
      <c r="D12426" s="1">
        <v>4</v>
      </c>
      <c r="E12426" t="s">
        <v>4</v>
      </c>
      <c r="F12426">
        <v>123462545</v>
      </c>
    </row>
    <row r="12427" spans="1:6" x14ac:dyDescent="0.3">
      <c r="A12427" s="1">
        <v>2000</v>
      </c>
      <c r="B12427" t="s">
        <v>163</v>
      </c>
      <c r="C12427" s="1" t="s">
        <v>1</v>
      </c>
      <c r="D12427" s="1">
        <v>5</v>
      </c>
      <c r="E12427" t="s">
        <v>5</v>
      </c>
      <c r="F12427">
        <v>125243063</v>
      </c>
    </row>
    <row r="12428" spans="1:6" x14ac:dyDescent="0.3">
      <c r="A12428" s="1">
        <v>2000</v>
      </c>
      <c r="B12428" t="s">
        <v>163</v>
      </c>
      <c r="C12428" s="1" t="s">
        <v>1</v>
      </c>
      <c r="D12428" s="1">
        <v>6</v>
      </c>
      <c r="E12428" t="s">
        <v>6</v>
      </c>
      <c r="F12428">
        <v>156369888</v>
      </c>
    </row>
    <row r="12429" spans="1:6" x14ac:dyDescent="0.3">
      <c r="A12429" s="1">
        <v>2000</v>
      </c>
      <c r="B12429" t="s">
        <v>163</v>
      </c>
      <c r="C12429" s="1" t="s">
        <v>1</v>
      </c>
      <c r="D12429" s="1">
        <v>7</v>
      </c>
      <c r="E12429" t="s">
        <v>7</v>
      </c>
      <c r="F12429">
        <v>621970517</v>
      </c>
    </row>
    <row r="12430" spans="1:6" x14ac:dyDescent="0.3">
      <c r="A12430" s="1">
        <v>2000</v>
      </c>
      <c r="B12430" t="s">
        <v>85</v>
      </c>
      <c r="C12430" s="1" t="s">
        <v>1</v>
      </c>
      <c r="D12430" s="1">
        <v>4</v>
      </c>
      <c r="E12430" t="s">
        <v>4</v>
      </c>
      <c r="F12430">
        <v>143561</v>
      </c>
    </row>
    <row r="12431" spans="1:6" x14ac:dyDescent="0.3">
      <c r="A12431" s="1">
        <v>2000</v>
      </c>
      <c r="B12431" t="s">
        <v>86</v>
      </c>
      <c r="C12431" s="1" t="s">
        <v>1</v>
      </c>
      <c r="D12431" s="1">
        <v>4</v>
      </c>
      <c r="E12431" t="s">
        <v>4</v>
      </c>
      <c r="F12431">
        <v>38444</v>
      </c>
    </row>
    <row r="12432" spans="1:6" x14ac:dyDescent="0.3">
      <c r="A12432" s="1">
        <v>2000</v>
      </c>
      <c r="B12432" t="s">
        <v>86</v>
      </c>
      <c r="C12432" s="1" t="s">
        <v>1</v>
      </c>
      <c r="D12432" s="1">
        <v>6</v>
      </c>
      <c r="E12432" t="s">
        <v>6</v>
      </c>
      <c r="F12432">
        <v>8689</v>
      </c>
    </row>
    <row r="12433" spans="1:6" x14ac:dyDescent="0.3">
      <c r="A12433" s="1">
        <v>2000</v>
      </c>
      <c r="B12433" t="s">
        <v>165</v>
      </c>
      <c r="C12433" s="1" t="s">
        <v>1</v>
      </c>
      <c r="D12433" s="1">
        <v>1</v>
      </c>
      <c r="E12433" t="s">
        <v>2</v>
      </c>
      <c r="F12433">
        <v>12706897</v>
      </c>
    </row>
    <row r="12434" spans="1:6" x14ac:dyDescent="0.3">
      <c r="A12434" s="1">
        <v>2000</v>
      </c>
      <c r="B12434" t="s">
        <v>165</v>
      </c>
      <c r="C12434" s="1" t="s">
        <v>1</v>
      </c>
      <c r="D12434" s="1">
        <v>2</v>
      </c>
      <c r="E12434" t="s">
        <v>3</v>
      </c>
      <c r="F12434">
        <v>21184</v>
      </c>
    </row>
    <row r="12435" spans="1:6" x14ac:dyDescent="0.3">
      <c r="A12435" s="1">
        <v>2000</v>
      </c>
      <c r="B12435" t="s">
        <v>90</v>
      </c>
      <c r="C12435" s="1" t="s">
        <v>1</v>
      </c>
      <c r="D12435" s="1">
        <v>1</v>
      </c>
      <c r="E12435" t="s">
        <v>2</v>
      </c>
      <c r="F12435">
        <v>115690669</v>
      </c>
    </row>
    <row r="12436" spans="1:6" x14ac:dyDescent="0.3">
      <c r="A12436" s="1">
        <v>2000</v>
      </c>
      <c r="B12436" t="s">
        <v>90</v>
      </c>
      <c r="C12436" s="1" t="s">
        <v>1</v>
      </c>
      <c r="D12436" s="1">
        <v>2</v>
      </c>
      <c r="E12436" t="s">
        <v>3</v>
      </c>
      <c r="F12436">
        <v>536657884</v>
      </c>
    </row>
    <row r="12437" spans="1:6" x14ac:dyDescent="0.3">
      <c r="A12437" s="1">
        <v>2000</v>
      </c>
      <c r="B12437" t="s">
        <v>90</v>
      </c>
      <c r="C12437" s="1" t="s">
        <v>1</v>
      </c>
      <c r="D12437" s="1">
        <v>3</v>
      </c>
      <c r="E12437" t="s">
        <v>17</v>
      </c>
      <c r="F12437">
        <v>842618</v>
      </c>
    </row>
    <row r="12438" spans="1:6" x14ac:dyDescent="0.3">
      <c r="A12438" s="1">
        <v>2000</v>
      </c>
      <c r="B12438" t="s">
        <v>90</v>
      </c>
      <c r="C12438" s="1" t="s">
        <v>1</v>
      </c>
      <c r="D12438" s="1">
        <v>4</v>
      </c>
      <c r="E12438" t="s">
        <v>4</v>
      </c>
      <c r="F12438">
        <v>37439986</v>
      </c>
    </row>
    <row r="12439" spans="1:6" x14ac:dyDescent="0.3">
      <c r="A12439" s="1">
        <v>2000</v>
      </c>
      <c r="B12439" t="s">
        <v>90</v>
      </c>
      <c r="C12439" s="1" t="s">
        <v>1</v>
      </c>
      <c r="D12439" s="1">
        <v>5</v>
      </c>
      <c r="E12439" t="s">
        <v>5</v>
      </c>
      <c r="F12439">
        <v>2597882</v>
      </c>
    </row>
    <row r="12440" spans="1:6" x14ac:dyDescent="0.3">
      <c r="A12440" s="1">
        <v>2000</v>
      </c>
      <c r="B12440" t="s">
        <v>90</v>
      </c>
      <c r="C12440" s="1" t="s">
        <v>1</v>
      </c>
      <c r="D12440" s="1">
        <v>6</v>
      </c>
      <c r="E12440" t="s">
        <v>6</v>
      </c>
      <c r="F12440">
        <v>40526278</v>
      </c>
    </row>
    <row r="12441" spans="1:6" x14ac:dyDescent="0.3">
      <c r="A12441" s="1">
        <v>2000</v>
      </c>
      <c r="B12441" t="s">
        <v>90</v>
      </c>
      <c r="C12441" s="1" t="s">
        <v>1</v>
      </c>
      <c r="D12441" s="1">
        <v>7</v>
      </c>
      <c r="E12441" t="s">
        <v>7</v>
      </c>
      <c r="F12441">
        <v>1132431</v>
      </c>
    </row>
    <row r="12442" spans="1:6" x14ac:dyDescent="0.3">
      <c r="A12442" s="1">
        <v>2000</v>
      </c>
      <c r="B12442" t="s">
        <v>91</v>
      </c>
      <c r="C12442" s="1" t="s">
        <v>1</v>
      </c>
      <c r="D12442" s="1">
        <v>1</v>
      </c>
      <c r="E12442" t="s">
        <v>2</v>
      </c>
      <c r="F12442">
        <v>41826312</v>
      </c>
    </row>
    <row r="12443" spans="1:6" x14ac:dyDescent="0.3">
      <c r="A12443" s="1">
        <v>2000</v>
      </c>
      <c r="B12443" t="s">
        <v>91</v>
      </c>
      <c r="C12443" s="1" t="s">
        <v>1</v>
      </c>
      <c r="D12443" s="1">
        <v>2</v>
      </c>
      <c r="E12443" t="s">
        <v>3</v>
      </c>
      <c r="F12443">
        <v>1319014985</v>
      </c>
    </row>
    <row r="12444" spans="1:6" x14ac:dyDescent="0.3">
      <c r="A12444" s="1">
        <v>2000</v>
      </c>
      <c r="B12444" t="s">
        <v>91</v>
      </c>
      <c r="C12444" s="1" t="s">
        <v>1</v>
      </c>
      <c r="D12444" s="1">
        <v>3</v>
      </c>
      <c r="E12444" t="s">
        <v>17</v>
      </c>
      <c r="F12444">
        <v>559031996</v>
      </c>
    </row>
    <row r="12445" spans="1:6" x14ac:dyDescent="0.3">
      <c r="A12445" s="1">
        <v>2000</v>
      </c>
      <c r="B12445" t="s">
        <v>91</v>
      </c>
      <c r="C12445" s="1" t="s">
        <v>1</v>
      </c>
      <c r="D12445" s="1">
        <v>4</v>
      </c>
      <c r="E12445" t="s">
        <v>4</v>
      </c>
      <c r="F12445">
        <v>2973677834</v>
      </c>
    </row>
    <row r="12446" spans="1:6" x14ac:dyDescent="0.3">
      <c r="A12446" s="1">
        <v>2000</v>
      </c>
      <c r="B12446" t="s">
        <v>91</v>
      </c>
      <c r="C12446" s="1" t="s">
        <v>1</v>
      </c>
      <c r="D12446" s="1">
        <v>5</v>
      </c>
      <c r="E12446" t="s">
        <v>5</v>
      </c>
      <c r="F12446">
        <v>114024417</v>
      </c>
    </row>
    <row r="12447" spans="1:6" x14ac:dyDescent="0.3">
      <c r="A12447" s="1">
        <v>2000</v>
      </c>
      <c r="B12447" t="s">
        <v>91</v>
      </c>
      <c r="C12447" s="1" t="s">
        <v>1</v>
      </c>
      <c r="D12447" s="1">
        <v>6</v>
      </c>
      <c r="E12447" t="s">
        <v>6</v>
      </c>
      <c r="F12447">
        <v>257277984</v>
      </c>
    </row>
    <row r="12448" spans="1:6" x14ac:dyDescent="0.3">
      <c r="A12448" s="1">
        <v>2000</v>
      </c>
      <c r="B12448" t="s">
        <v>91</v>
      </c>
      <c r="C12448" s="1" t="s">
        <v>1</v>
      </c>
      <c r="D12448" s="1">
        <v>7</v>
      </c>
      <c r="E12448" t="s">
        <v>7</v>
      </c>
      <c r="F12448">
        <v>128518</v>
      </c>
    </row>
    <row r="12449" spans="1:6" x14ac:dyDescent="0.3">
      <c r="A12449" s="1">
        <v>2000</v>
      </c>
      <c r="B12449" t="s">
        <v>92</v>
      </c>
      <c r="C12449" s="1" t="s">
        <v>1</v>
      </c>
      <c r="D12449" s="1">
        <v>1</v>
      </c>
      <c r="E12449" t="s">
        <v>2</v>
      </c>
      <c r="F12449">
        <v>784</v>
      </c>
    </row>
    <row r="12450" spans="1:6" x14ac:dyDescent="0.3">
      <c r="A12450" s="1">
        <v>2000</v>
      </c>
      <c r="B12450" t="s">
        <v>92</v>
      </c>
      <c r="C12450" s="1" t="s">
        <v>1</v>
      </c>
      <c r="D12450" s="1">
        <v>2</v>
      </c>
      <c r="E12450" t="s">
        <v>3</v>
      </c>
      <c r="F12450">
        <v>2908058</v>
      </c>
    </row>
    <row r="12451" spans="1:6" x14ac:dyDescent="0.3">
      <c r="A12451" s="1">
        <v>2000</v>
      </c>
      <c r="B12451" t="s">
        <v>92</v>
      </c>
      <c r="C12451" s="1" t="s">
        <v>1</v>
      </c>
      <c r="D12451" s="1">
        <v>4</v>
      </c>
      <c r="E12451" t="s">
        <v>4</v>
      </c>
      <c r="F12451">
        <v>5931621</v>
      </c>
    </row>
    <row r="12452" spans="1:6" x14ac:dyDescent="0.3">
      <c r="A12452" s="1">
        <v>2000</v>
      </c>
      <c r="B12452" t="s">
        <v>92</v>
      </c>
      <c r="C12452" s="1" t="s">
        <v>1</v>
      </c>
      <c r="D12452" s="1">
        <v>5</v>
      </c>
      <c r="E12452" t="s">
        <v>5</v>
      </c>
      <c r="F12452">
        <v>217795</v>
      </c>
    </row>
    <row r="12453" spans="1:6" x14ac:dyDescent="0.3">
      <c r="A12453" s="1">
        <v>2000</v>
      </c>
      <c r="B12453" t="s">
        <v>92</v>
      </c>
      <c r="C12453" s="1" t="s">
        <v>1</v>
      </c>
      <c r="D12453" s="1">
        <v>6</v>
      </c>
      <c r="E12453" t="s">
        <v>6</v>
      </c>
      <c r="F12453">
        <v>292286</v>
      </c>
    </row>
    <row r="12454" spans="1:6" x14ac:dyDescent="0.3">
      <c r="A12454" s="1">
        <v>2000</v>
      </c>
      <c r="B12454" t="s">
        <v>92</v>
      </c>
      <c r="C12454" s="1" t="s">
        <v>1</v>
      </c>
      <c r="D12454" s="1">
        <v>7</v>
      </c>
      <c r="E12454" t="s">
        <v>7</v>
      </c>
      <c r="F12454">
        <v>141061</v>
      </c>
    </row>
    <row r="12455" spans="1:6" x14ac:dyDescent="0.3">
      <c r="A12455" s="1">
        <v>2000</v>
      </c>
      <c r="B12455" t="s">
        <v>166</v>
      </c>
      <c r="C12455" s="1" t="s">
        <v>1</v>
      </c>
      <c r="D12455" s="1">
        <v>1</v>
      </c>
      <c r="E12455" t="s">
        <v>2</v>
      </c>
      <c r="F12455">
        <v>487582000</v>
      </c>
    </row>
    <row r="12456" spans="1:6" x14ac:dyDescent="0.3">
      <c r="A12456" s="1">
        <v>2000</v>
      </c>
      <c r="B12456" t="s">
        <v>166</v>
      </c>
      <c r="C12456" s="1" t="s">
        <v>1</v>
      </c>
      <c r="D12456" s="1">
        <v>2</v>
      </c>
      <c r="E12456" t="s">
        <v>3</v>
      </c>
      <c r="F12456">
        <v>160444000</v>
      </c>
    </row>
    <row r="12457" spans="1:6" x14ac:dyDescent="0.3">
      <c r="A12457" s="1">
        <v>2000</v>
      </c>
      <c r="B12457" t="s">
        <v>166</v>
      </c>
      <c r="C12457" s="1" t="s">
        <v>1</v>
      </c>
      <c r="D12457" s="1">
        <v>3</v>
      </c>
      <c r="E12457" t="s">
        <v>17</v>
      </c>
      <c r="F12457">
        <v>833797000</v>
      </c>
    </row>
    <row r="12458" spans="1:6" x14ac:dyDescent="0.3">
      <c r="A12458" s="1">
        <v>2000</v>
      </c>
      <c r="B12458" t="s">
        <v>166</v>
      </c>
      <c r="C12458" s="1" t="s">
        <v>1</v>
      </c>
      <c r="D12458" s="1">
        <v>4</v>
      </c>
      <c r="E12458" t="s">
        <v>4</v>
      </c>
      <c r="F12458">
        <v>6559000</v>
      </c>
    </row>
    <row r="12459" spans="1:6" x14ac:dyDescent="0.3">
      <c r="A12459" s="1">
        <v>2000</v>
      </c>
      <c r="B12459" t="s">
        <v>166</v>
      </c>
      <c r="C12459" s="1" t="s">
        <v>1</v>
      </c>
      <c r="D12459" s="1">
        <v>5</v>
      </c>
      <c r="E12459" t="s">
        <v>5</v>
      </c>
      <c r="F12459">
        <v>1460000</v>
      </c>
    </row>
    <row r="12460" spans="1:6" x14ac:dyDescent="0.3">
      <c r="A12460" s="1">
        <v>2000</v>
      </c>
      <c r="B12460" t="s">
        <v>166</v>
      </c>
      <c r="C12460" s="1" t="s">
        <v>1</v>
      </c>
      <c r="D12460" s="1">
        <v>6</v>
      </c>
      <c r="E12460" t="s">
        <v>6</v>
      </c>
      <c r="F12460">
        <v>14828000</v>
      </c>
    </row>
    <row r="12461" spans="1:6" x14ac:dyDescent="0.3">
      <c r="A12461" s="1">
        <v>2000</v>
      </c>
      <c r="B12461" t="s">
        <v>166</v>
      </c>
      <c r="C12461" s="1" t="s">
        <v>1</v>
      </c>
      <c r="D12461" s="1">
        <v>7</v>
      </c>
      <c r="E12461" t="s">
        <v>7</v>
      </c>
      <c r="F12461">
        <v>31721000</v>
      </c>
    </row>
    <row r="12462" spans="1:6" x14ac:dyDescent="0.3">
      <c r="A12462" s="1">
        <v>2000</v>
      </c>
      <c r="B12462" t="s">
        <v>93</v>
      </c>
      <c r="C12462" s="1" t="s">
        <v>1</v>
      </c>
      <c r="D12462" s="1">
        <v>1</v>
      </c>
      <c r="E12462" t="s">
        <v>2</v>
      </c>
      <c r="F12462">
        <v>3231</v>
      </c>
    </row>
    <row r="12463" spans="1:6" x14ac:dyDescent="0.3">
      <c r="A12463" s="1">
        <v>2000</v>
      </c>
      <c r="B12463" t="s">
        <v>93</v>
      </c>
      <c r="C12463" s="1" t="s">
        <v>1</v>
      </c>
      <c r="D12463" s="1">
        <v>2</v>
      </c>
      <c r="E12463" t="s">
        <v>3</v>
      </c>
      <c r="F12463">
        <v>9303595</v>
      </c>
    </row>
    <row r="12464" spans="1:6" x14ac:dyDescent="0.3">
      <c r="A12464" s="1">
        <v>2000</v>
      </c>
      <c r="B12464" t="s">
        <v>93</v>
      </c>
      <c r="C12464" s="1" t="s">
        <v>1</v>
      </c>
      <c r="D12464" s="1">
        <v>4</v>
      </c>
      <c r="E12464" t="s">
        <v>4</v>
      </c>
      <c r="F12464">
        <v>4536479</v>
      </c>
    </row>
    <row r="12465" spans="1:6" x14ac:dyDescent="0.3">
      <c r="A12465" s="1">
        <v>2000</v>
      </c>
      <c r="B12465" t="s">
        <v>93</v>
      </c>
      <c r="C12465" s="1" t="s">
        <v>1</v>
      </c>
      <c r="D12465" s="1">
        <v>5</v>
      </c>
      <c r="E12465" t="s">
        <v>5</v>
      </c>
      <c r="F12465">
        <v>161455</v>
      </c>
    </row>
    <row r="12466" spans="1:6" x14ac:dyDescent="0.3">
      <c r="A12466" s="1">
        <v>2000</v>
      </c>
      <c r="B12466" t="s">
        <v>93</v>
      </c>
      <c r="C12466" s="1" t="s">
        <v>1</v>
      </c>
      <c r="D12466" s="1">
        <v>6</v>
      </c>
      <c r="E12466" t="s">
        <v>6</v>
      </c>
      <c r="F12466">
        <v>407219</v>
      </c>
    </row>
    <row r="12467" spans="1:6" x14ac:dyDescent="0.3">
      <c r="A12467" s="1">
        <v>2000</v>
      </c>
      <c r="B12467" t="s">
        <v>93</v>
      </c>
      <c r="C12467" s="1" t="s">
        <v>1</v>
      </c>
      <c r="D12467" s="1">
        <v>7</v>
      </c>
      <c r="E12467" t="s">
        <v>7</v>
      </c>
      <c r="F12467">
        <v>91</v>
      </c>
    </row>
    <row r="12468" spans="1:6" x14ac:dyDescent="0.3">
      <c r="A12468" s="1">
        <v>2000</v>
      </c>
      <c r="B12468" t="s">
        <v>167</v>
      </c>
      <c r="C12468" s="1" t="s">
        <v>1</v>
      </c>
      <c r="D12468" s="1">
        <v>1</v>
      </c>
      <c r="E12468" t="s">
        <v>2</v>
      </c>
      <c r="F12468">
        <v>4160867</v>
      </c>
    </row>
    <row r="12469" spans="1:6" x14ac:dyDescent="0.3">
      <c r="A12469" s="1">
        <v>2000</v>
      </c>
      <c r="B12469" t="s">
        <v>167</v>
      </c>
      <c r="C12469" s="1" t="s">
        <v>1</v>
      </c>
      <c r="D12469" s="1">
        <v>2</v>
      </c>
      <c r="E12469" t="s">
        <v>3</v>
      </c>
      <c r="F12469">
        <v>294173094</v>
      </c>
    </row>
    <row r="12470" spans="1:6" x14ac:dyDescent="0.3">
      <c r="A12470" s="1">
        <v>2000</v>
      </c>
      <c r="B12470" t="s">
        <v>167</v>
      </c>
      <c r="C12470" s="1" t="s">
        <v>1</v>
      </c>
      <c r="D12470" s="1">
        <v>3</v>
      </c>
      <c r="E12470" t="s">
        <v>17</v>
      </c>
      <c r="F12470">
        <v>3987762</v>
      </c>
    </row>
    <row r="12471" spans="1:6" x14ac:dyDescent="0.3">
      <c r="A12471" s="1">
        <v>2000</v>
      </c>
      <c r="B12471" t="s">
        <v>167</v>
      </c>
      <c r="C12471" s="1" t="s">
        <v>1</v>
      </c>
      <c r="D12471" s="1">
        <v>4</v>
      </c>
      <c r="E12471" t="s">
        <v>4</v>
      </c>
      <c r="F12471">
        <v>24291735</v>
      </c>
    </row>
    <row r="12472" spans="1:6" x14ac:dyDescent="0.3">
      <c r="A12472" s="1">
        <v>2000</v>
      </c>
      <c r="B12472" t="s">
        <v>167</v>
      </c>
      <c r="C12472" s="1" t="s">
        <v>1</v>
      </c>
      <c r="D12472" s="1">
        <v>5</v>
      </c>
      <c r="E12472" t="s">
        <v>5</v>
      </c>
      <c r="F12472">
        <v>7933293</v>
      </c>
    </row>
    <row r="12473" spans="1:6" x14ac:dyDescent="0.3">
      <c r="A12473" s="1">
        <v>2000</v>
      </c>
      <c r="B12473" t="s">
        <v>167</v>
      </c>
      <c r="C12473" s="1" t="s">
        <v>1</v>
      </c>
      <c r="D12473" s="1">
        <v>6</v>
      </c>
      <c r="E12473" t="s">
        <v>6</v>
      </c>
      <c r="F12473">
        <v>636706</v>
      </c>
    </row>
    <row r="12474" spans="1:6" x14ac:dyDescent="0.3">
      <c r="A12474" s="1">
        <v>2000</v>
      </c>
      <c r="B12474" t="s">
        <v>167</v>
      </c>
      <c r="C12474" s="1" t="s">
        <v>1</v>
      </c>
      <c r="D12474" s="1">
        <v>7</v>
      </c>
      <c r="E12474" t="s">
        <v>7</v>
      </c>
      <c r="F12474">
        <v>5754</v>
      </c>
    </row>
    <row r="12475" spans="1:6" x14ac:dyDescent="0.3">
      <c r="A12475" s="1">
        <v>2000</v>
      </c>
      <c r="B12475" t="s">
        <v>94</v>
      </c>
      <c r="C12475" s="1" t="s">
        <v>1</v>
      </c>
      <c r="D12475" s="1">
        <v>1</v>
      </c>
      <c r="E12475" t="s">
        <v>2</v>
      </c>
      <c r="F12475">
        <v>85372</v>
      </c>
    </row>
    <row r="12476" spans="1:6" x14ac:dyDescent="0.3">
      <c r="A12476" s="1">
        <v>2000</v>
      </c>
      <c r="B12476" t="s">
        <v>94</v>
      </c>
      <c r="C12476" s="1" t="s">
        <v>1</v>
      </c>
      <c r="D12476" s="1">
        <v>2</v>
      </c>
      <c r="E12476" t="s">
        <v>3</v>
      </c>
      <c r="F12476">
        <v>99111978</v>
      </c>
    </row>
    <row r="12477" spans="1:6" x14ac:dyDescent="0.3">
      <c r="A12477" s="1">
        <v>2000</v>
      </c>
      <c r="B12477" t="s">
        <v>94</v>
      </c>
      <c r="C12477" s="1" t="s">
        <v>1</v>
      </c>
      <c r="D12477" s="1">
        <v>4</v>
      </c>
      <c r="E12477" t="s">
        <v>4</v>
      </c>
      <c r="F12477">
        <v>7477</v>
      </c>
    </row>
    <row r="12478" spans="1:6" x14ac:dyDescent="0.3">
      <c r="A12478" s="1">
        <v>2000</v>
      </c>
      <c r="B12478" t="s">
        <v>94</v>
      </c>
      <c r="C12478" s="1" t="s">
        <v>1</v>
      </c>
      <c r="D12478" s="1">
        <v>6</v>
      </c>
      <c r="E12478" t="s">
        <v>6</v>
      </c>
      <c r="F12478">
        <v>38185</v>
      </c>
    </row>
    <row r="12479" spans="1:6" x14ac:dyDescent="0.3">
      <c r="A12479" s="1">
        <v>2000</v>
      </c>
      <c r="B12479" t="s">
        <v>95</v>
      </c>
      <c r="C12479" s="1" t="s">
        <v>1</v>
      </c>
      <c r="D12479" s="1">
        <v>1</v>
      </c>
      <c r="E12479" t="s">
        <v>2</v>
      </c>
      <c r="F12479">
        <v>43090474</v>
      </c>
    </row>
    <row r="12480" spans="1:6" x14ac:dyDescent="0.3">
      <c r="A12480" s="1">
        <v>2000</v>
      </c>
      <c r="B12480" t="s">
        <v>95</v>
      </c>
      <c r="C12480" s="1" t="s">
        <v>1</v>
      </c>
      <c r="D12480" s="1">
        <v>2</v>
      </c>
      <c r="E12480" t="s">
        <v>3</v>
      </c>
      <c r="F12480">
        <v>202438258</v>
      </c>
    </row>
    <row r="12481" spans="1:6" x14ac:dyDescent="0.3">
      <c r="A12481" s="1">
        <v>2000</v>
      </c>
      <c r="B12481" t="s">
        <v>95</v>
      </c>
      <c r="C12481" s="1" t="s">
        <v>1</v>
      </c>
      <c r="D12481" s="1">
        <v>3</v>
      </c>
      <c r="E12481" t="s">
        <v>17</v>
      </c>
      <c r="F12481">
        <v>1475947</v>
      </c>
    </row>
    <row r="12482" spans="1:6" x14ac:dyDescent="0.3">
      <c r="A12482" s="1">
        <v>2000</v>
      </c>
      <c r="B12482" t="s">
        <v>95</v>
      </c>
      <c r="C12482" s="1" t="s">
        <v>1</v>
      </c>
      <c r="D12482" s="1">
        <v>4</v>
      </c>
      <c r="E12482" t="s">
        <v>4</v>
      </c>
      <c r="F12482">
        <v>205798968</v>
      </c>
    </row>
    <row r="12483" spans="1:6" x14ac:dyDescent="0.3">
      <c r="A12483" s="1">
        <v>2000</v>
      </c>
      <c r="B12483" t="s">
        <v>95</v>
      </c>
      <c r="C12483" s="1" t="s">
        <v>1</v>
      </c>
      <c r="D12483" s="1">
        <v>5</v>
      </c>
      <c r="E12483" t="s">
        <v>5</v>
      </c>
      <c r="F12483">
        <v>16648473</v>
      </c>
    </row>
    <row r="12484" spans="1:6" x14ac:dyDescent="0.3">
      <c r="A12484" s="1">
        <v>2000</v>
      </c>
      <c r="B12484" t="s">
        <v>95</v>
      </c>
      <c r="C12484" s="1" t="s">
        <v>1</v>
      </c>
      <c r="D12484" s="1">
        <v>6</v>
      </c>
      <c r="E12484" t="s">
        <v>6</v>
      </c>
      <c r="F12484">
        <v>11707924</v>
      </c>
    </row>
    <row r="12485" spans="1:6" x14ac:dyDescent="0.3">
      <c r="A12485" s="1">
        <v>2000</v>
      </c>
      <c r="B12485" t="s">
        <v>95</v>
      </c>
      <c r="C12485" s="1" t="s">
        <v>1</v>
      </c>
      <c r="D12485" s="1">
        <v>7</v>
      </c>
      <c r="E12485" t="s">
        <v>7</v>
      </c>
      <c r="F12485">
        <v>26283317</v>
      </c>
    </row>
    <row r="12486" spans="1:6" x14ac:dyDescent="0.3">
      <c r="A12486" s="1">
        <v>2000</v>
      </c>
      <c r="B12486" t="s">
        <v>96</v>
      </c>
      <c r="C12486" s="1" t="s">
        <v>1</v>
      </c>
      <c r="D12486" s="1">
        <v>2</v>
      </c>
      <c r="E12486" t="s">
        <v>3</v>
      </c>
      <c r="F12486">
        <v>861231</v>
      </c>
    </row>
    <row r="12487" spans="1:6" x14ac:dyDescent="0.3">
      <c r="A12487" s="1">
        <v>2000</v>
      </c>
      <c r="B12487" t="s">
        <v>96</v>
      </c>
      <c r="C12487" s="1" t="s">
        <v>1</v>
      </c>
      <c r="D12487" s="1">
        <v>3</v>
      </c>
      <c r="E12487" t="s">
        <v>17</v>
      </c>
      <c r="F12487">
        <v>700543669</v>
      </c>
    </row>
    <row r="12488" spans="1:6" x14ac:dyDescent="0.3">
      <c r="A12488" s="1">
        <v>2000</v>
      </c>
      <c r="B12488" t="s">
        <v>96</v>
      </c>
      <c r="C12488" s="1" t="s">
        <v>1</v>
      </c>
      <c r="D12488" s="1">
        <v>4</v>
      </c>
      <c r="E12488" t="s">
        <v>4</v>
      </c>
      <c r="F12488">
        <v>4027225</v>
      </c>
    </row>
    <row r="12489" spans="1:6" x14ac:dyDescent="0.3">
      <c r="A12489" s="1">
        <v>2000</v>
      </c>
      <c r="B12489" t="s">
        <v>96</v>
      </c>
      <c r="C12489" s="1" t="s">
        <v>1</v>
      </c>
      <c r="D12489" s="1">
        <v>5</v>
      </c>
      <c r="E12489" t="s">
        <v>5</v>
      </c>
      <c r="F12489">
        <v>1</v>
      </c>
    </row>
    <row r="12490" spans="1:6" x14ac:dyDescent="0.3">
      <c r="A12490" s="1">
        <v>2000</v>
      </c>
      <c r="B12490" t="s">
        <v>96</v>
      </c>
      <c r="C12490" s="1" t="s">
        <v>1</v>
      </c>
      <c r="D12490" s="1">
        <v>6</v>
      </c>
      <c r="E12490" t="s">
        <v>6</v>
      </c>
      <c r="F12490">
        <v>1178493</v>
      </c>
    </row>
    <row r="12491" spans="1:6" x14ac:dyDescent="0.3">
      <c r="A12491" s="1">
        <v>2000</v>
      </c>
      <c r="B12491" t="s">
        <v>96</v>
      </c>
      <c r="C12491" s="1" t="s">
        <v>1</v>
      </c>
      <c r="D12491" s="1">
        <v>7</v>
      </c>
      <c r="E12491" t="s">
        <v>7</v>
      </c>
      <c r="F12491">
        <v>90</v>
      </c>
    </row>
    <row r="12492" spans="1:6" x14ac:dyDescent="0.3">
      <c r="A12492" s="1">
        <v>2000</v>
      </c>
      <c r="B12492" t="s">
        <v>168</v>
      </c>
      <c r="C12492" s="1" t="s">
        <v>1</v>
      </c>
      <c r="D12492" s="1">
        <v>2</v>
      </c>
      <c r="E12492" t="s">
        <v>3</v>
      </c>
      <c r="F12492">
        <v>58557</v>
      </c>
    </row>
    <row r="12493" spans="1:6" x14ac:dyDescent="0.3">
      <c r="A12493" s="1">
        <v>2000</v>
      </c>
      <c r="B12493" t="s">
        <v>168</v>
      </c>
      <c r="C12493" s="1" t="s">
        <v>1</v>
      </c>
      <c r="D12493" s="1">
        <v>5</v>
      </c>
      <c r="E12493" t="s">
        <v>5</v>
      </c>
      <c r="F12493">
        <v>79056</v>
      </c>
    </row>
    <row r="12494" spans="1:6" x14ac:dyDescent="0.3">
      <c r="A12494" s="1">
        <v>2000</v>
      </c>
      <c r="B12494" t="s">
        <v>168</v>
      </c>
      <c r="C12494" s="1" t="s">
        <v>1</v>
      </c>
      <c r="D12494" s="1">
        <v>7</v>
      </c>
      <c r="E12494" t="s">
        <v>7</v>
      </c>
      <c r="F12494">
        <v>63016</v>
      </c>
    </row>
    <row r="12495" spans="1:6" x14ac:dyDescent="0.3">
      <c r="A12495" s="1">
        <v>2000</v>
      </c>
      <c r="B12495" t="s">
        <v>98</v>
      </c>
      <c r="C12495" s="1" t="s">
        <v>1</v>
      </c>
      <c r="D12495" s="1">
        <v>1</v>
      </c>
      <c r="E12495" t="s">
        <v>2</v>
      </c>
      <c r="F12495">
        <v>6791119</v>
      </c>
    </row>
    <row r="12496" spans="1:6" x14ac:dyDescent="0.3">
      <c r="A12496" s="1">
        <v>2000</v>
      </c>
      <c r="B12496" t="s">
        <v>98</v>
      </c>
      <c r="C12496" s="1" t="s">
        <v>1</v>
      </c>
      <c r="D12496" s="1">
        <v>2</v>
      </c>
      <c r="E12496" t="s">
        <v>3</v>
      </c>
      <c r="F12496">
        <v>267232268</v>
      </c>
    </row>
    <row r="12497" spans="1:6" x14ac:dyDescent="0.3">
      <c r="A12497" s="1">
        <v>2000</v>
      </c>
      <c r="B12497" t="s">
        <v>98</v>
      </c>
      <c r="C12497" s="1" t="s">
        <v>1</v>
      </c>
      <c r="D12497" s="1">
        <v>3</v>
      </c>
      <c r="E12497" t="s">
        <v>17</v>
      </c>
      <c r="F12497">
        <v>343746</v>
      </c>
    </row>
    <row r="12498" spans="1:6" x14ac:dyDescent="0.3">
      <c r="A12498" s="1">
        <v>2000</v>
      </c>
      <c r="B12498" t="s">
        <v>98</v>
      </c>
      <c r="C12498" s="1" t="s">
        <v>1</v>
      </c>
      <c r="D12498" s="1">
        <v>4</v>
      </c>
      <c r="E12498" t="s">
        <v>4</v>
      </c>
      <c r="F12498">
        <v>1513310443</v>
      </c>
    </row>
    <row r="12499" spans="1:6" x14ac:dyDescent="0.3">
      <c r="A12499" s="1">
        <v>2000</v>
      </c>
      <c r="B12499" t="s">
        <v>98</v>
      </c>
      <c r="C12499" s="1" t="s">
        <v>1</v>
      </c>
      <c r="D12499" s="1">
        <v>5</v>
      </c>
      <c r="E12499" t="s">
        <v>5</v>
      </c>
      <c r="F12499">
        <v>55955802</v>
      </c>
    </row>
    <row r="12500" spans="1:6" x14ac:dyDescent="0.3">
      <c r="A12500" s="1">
        <v>2000</v>
      </c>
      <c r="B12500" t="s">
        <v>98</v>
      </c>
      <c r="C12500" s="1" t="s">
        <v>1</v>
      </c>
      <c r="D12500" s="1">
        <v>6</v>
      </c>
      <c r="E12500" t="s">
        <v>6</v>
      </c>
      <c r="F12500">
        <v>15478300</v>
      </c>
    </row>
    <row r="12501" spans="1:6" x14ac:dyDescent="0.3">
      <c r="A12501" s="1">
        <v>2000</v>
      </c>
      <c r="B12501" t="s">
        <v>98</v>
      </c>
      <c r="C12501" s="1" t="s">
        <v>1</v>
      </c>
      <c r="D12501" s="1">
        <v>7</v>
      </c>
      <c r="E12501" t="s">
        <v>7</v>
      </c>
      <c r="F12501">
        <v>21070563</v>
      </c>
    </row>
    <row r="12502" spans="1:6" x14ac:dyDescent="0.3">
      <c r="A12502" s="1">
        <v>2000</v>
      </c>
      <c r="B12502" t="s">
        <v>99</v>
      </c>
      <c r="C12502" s="1" t="s">
        <v>1</v>
      </c>
      <c r="D12502" s="1">
        <v>1</v>
      </c>
      <c r="E12502" t="s">
        <v>2</v>
      </c>
      <c r="F12502">
        <v>1402915</v>
      </c>
    </row>
    <row r="12503" spans="1:6" x14ac:dyDescent="0.3">
      <c r="A12503" s="1">
        <v>2000</v>
      </c>
      <c r="B12503" t="s">
        <v>99</v>
      </c>
      <c r="C12503" s="1" t="s">
        <v>1</v>
      </c>
      <c r="D12503" s="1">
        <v>2</v>
      </c>
      <c r="E12503" t="s">
        <v>3</v>
      </c>
      <c r="F12503">
        <v>160106052</v>
      </c>
    </row>
    <row r="12504" spans="1:6" x14ac:dyDescent="0.3">
      <c r="A12504" s="1">
        <v>2000</v>
      </c>
      <c r="B12504" t="s">
        <v>99</v>
      </c>
      <c r="C12504" s="1" t="s">
        <v>1</v>
      </c>
      <c r="D12504" s="1">
        <v>3</v>
      </c>
      <c r="E12504" t="s">
        <v>17</v>
      </c>
      <c r="F12504">
        <v>513589</v>
      </c>
    </row>
    <row r="12505" spans="1:6" x14ac:dyDescent="0.3">
      <c r="A12505" s="1">
        <v>2000</v>
      </c>
      <c r="B12505" t="s">
        <v>99</v>
      </c>
      <c r="C12505" s="1" t="s">
        <v>1</v>
      </c>
      <c r="D12505" s="1">
        <v>4</v>
      </c>
      <c r="E12505" t="s">
        <v>4</v>
      </c>
      <c r="F12505">
        <v>502325512</v>
      </c>
    </row>
    <row r="12506" spans="1:6" x14ac:dyDescent="0.3">
      <c r="A12506" s="1">
        <v>2000</v>
      </c>
      <c r="B12506" t="s">
        <v>99</v>
      </c>
      <c r="C12506" s="1" t="s">
        <v>1</v>
      </c>
      <c r="D12506" s="1">
        <v>5</v>
      </c>
      <c r="E12506" t="s">
        <v>5</v>
      </c>
      <c r="F12506">
        <v>29254058</v>
      </c>
    </row>
    <row r="12507" spans="1:6" x14ac:dyDescent="0.3">
      <c r="A12507" s="1">
        <v>2000</v>
      </c>
      <c r="B12507" t="s">
        <v>99</v>
      </c>
      <c r="C12507" s="1" t="s">
        <v>1</v>
      </c>
      <c r="D12507" s="1">
        <v>6</v>
      </c>
      <c r="E12507" t="s">
        <v>6</v>
      </c>
      <c r="F12507">
        <v>89468615</v>
      </c>
    </row>
    <row r="12508" spans="1:6" x14ac:dyDescent="0.3">
      <c r="A12508" s="1">
        <v>2000</v>
      </c>
      <c r="B12508" t="s">
        <v>99</v>
      </c>
      <c r="C12508" s="1" t="s">
        <v>1</v>
      </c>
      <c r="D12508" s="1">
        <v>7</v>
      </c>
      <c r="E12508" t="s">
        <v>7</v>
      </c>
      <c r="F12508">
        <v>46749476</v>
      </c>
    </row>
    <row r="12509" spans="1:6" x14ac:dyDescent="0.3">
      <c r="A12509" s="1">
        <v>2000</v>
      </c>
      <c r="B12509" t="s">
        <v>100</v>
      </c>
      <c r="C12509" s="1" t="s">
        <v>1</v>
      </c>
      <c r="D12509" s="1">
        <v>1</v>
      </c>
      <c r="E12509" t="s">
        <v>2</v>
      </c>
      <c r="F12509">
        <v>266325190</v>
      </c>
    </row>
    <row r="12510" spans="1:6" x14ac:dyDescent="0.3">
      <c r="A12510" s="1">
        <v>2000</v>
      </c>
      <c r="B12510" t="s">
        <v>100</v>
      </c>
      <c r="C12510" s="1" t="s">
        <v>1</v>
      </c>
      <c r="D12510" s="1">
        <v>2</v>
      </c>
      <c r="E12510" t="s">
        <v>3</v>
      </c>
      <c r="F12510">
        <v>1119652871</v>
      </c>
    </row>
    <row r="12511" spans="1:6" x14ac:dyDescent="0.3">
      <c r="A12511" s="1">
        <v>2000</v>
      </c>
      <c r="B12511" t="s">
        <v>100</v>
      </c>
      <c r="C12511" s="1" t="s">
        <v>1</v>
      </c>
      <c r="D12511" s="1">
        <v>3</v>
      </c>
      <c r="E12511" t="s">
        <v>17</v>
      </c>
      <c r="F12511">
        <v>410577777</v>
      </c>
    </row>
    <row r="12512" spans="1:6" x14ac:dyDescent="0.3">
      <c r="A12512" s="1">
        <v>2000</v>
      </c>
      <c r="B12512" t="s">
        <v>100</v>
      </c>
      <c r="C12512" s="1" t="s">
        <v>1</v>
      </c>
      <c r="D12512" s="1">
        <v>4</v>
      </c>
      <c r="E12512" t="s">
        <v>4</v>
      </c>
      <c r="F12512">
        <v>952753781</v>
      </c>
    </row>
    <row r="12513" spans="1:6" x14ac:dyDescent="0.3">
      <c r="A12513" s="1">
        <v>2000</v>
      </c>
      <c r="B12513" t="s">
        <v>100</v>
      </c>
      <c r="C12513" s="1" t="s">
        <v>1</v>
      </c>
      <c r="D12513" s="1">
        <v>5</v>
      </c>
      <c r="E12513" t="s">
        <v>5</v>
      </c>
      <c r="F12513">
        <v>16891247</v>
      </c>
    </row>
    <row r="12514" spans="1:6" x14ac:dyDescent="0.3">
      <c r="A12514" s="1">
        <v>2000</v>
      </c>
      <c r="B12514" t="s">
        <v>100</v>
      </c>
      <c r="C12514" s="1" t="s">
        <v>1</v>
      </c>
      <c r="D12514" s="1">
        <v>6</v>
      </c>
      <c r="E12514" t="s">
        <v>6</v>
      </c>
      <c r="F12514">
        <v>28088484</v>
      </c>
    </row>
    <row r="12515" spans="1:6" x14ac:dyDescent="0.3">
      <c r="A12515" s="1">
        <v>2000</v>
      </c>
      <c r="B12515" t="s">
        <v>100</v>
      </c>
      <c r="C12515" s="1" t="s">
        <v>1</v>
      </c>
      <c r="D12515" s="1">
        <v>7</v>
      </c>
      <c r="E12515" t="s">
        <v>7</v>
      </c>
      <c r="F12515">
        <v>22015622</v>
      </c>
    </row>
    <row r="12516" spans="1:6" x14ac:dyDescent="0.3">
      <c r="A12516" s="1">
        <v>2000</v>
      </c>
      <c r="B12516" t="s">
        <v>101</v>
      </c>
      <c r="C12516" s="1" t="s">
        <v>1</v>
      </c>
      <c r="D12516" s="1">
        <v>2</v>
      </c>
      <c r="E12516" t="s">
        <v>3</v>
      </c>
      <c r="F12516">
        <v>254627</v>
      </c>
    </row>
    <row r="12517" spans="1:6" x14ac:dyDescent="0.3">
      <c r="A12517" s="1">
        <v>2000</v>
      </c>
      <c r="B12517" t="s">
        <v>101</v>
      </c>
      <c r="C12517" s="1" t="s">
        <v>1</v>
      </c>
      <c r="D12517" s="1">
        <v>6</v>
      </c>
      <c r="E12517" t="s">
        <v>6</v>
      </c>
      <c r="F12517">
        <v>2742</v>
      </c>
    </row>
    <row r="12518" spans="1:6" x14ac:dyDescent="0.3">
      <c r="A12518" s="1">
        <v>2000</v>
      </c>
      <c r="B12518" t="s">
        <v>102</v>
      </c>
      <c r="C12518" s="1" t="s">
        <v>1</v>
      </c>
      <c r="D12518" s="1">
        <v>2</v>
      </c>
      <c r="E12518" t="s">
        <v>3</v>
      </c>
      <c r="F12518">
        <v>496177</v>
      </c>
    </row>
    <row r="12519" spans="1:6" x14ac:dyDescent="0.3">
      <c r="A12519" s="1">
        <v>2000</v>
      </c>
      <c r="B12519" t="s">
        <v>102</v>
      </c>
      <c r="C12519" s="1" t="s">
        <v>1</v>
      </c>
      <c r="D12519" s="1">
        <v>4</v>
      </c>
      <c r="E12519" t="s">
        <v>4</v>
      </c>
      <c r="F12519">
        <v>4000</v>
      </c>
    </row>
    <row r="12520" spans="1:6" x14ac:dyDescent="0.3">
      <c r="A12520" s="1">
        <v>2000</v>
      </c>
      <c r="B12520" t="s">
        <v>170</v>
      </c>
      <c r="C12520" s="1" t="s">
        <v>1</v>
      </c>
      <c r="D12520" s="1">
        <v>1</v>
      </c>
      <c r="E12520" t="s">
        <v>2</v>
      </c>
      <c r="F12520">
        <v>1093299</v>
      </c>
    </row>
    <row r="12521" spans="1:6" x14ac:dyDescent="0.3">
      <c r="A12521" s="1">
        <v>2000</v>
      </c>
      <c r="B12521" t="s">
        <v>170</v>
      </c>
      <c r="C12521" s="1" t="s">
        <v>1</v>
      </c>
      <c r="D12521" s="1">
        <v>2</v>
      </c>
      <c r="E12521" t="s">
        <v>3</v>
      </c>
      <c r="F12521">
        <v>41820633</v>
      </c>
    </row>
    <row r="12522" spans="1:6" x14ac:dyDescent="0.3">
      <c r="A12522" s="1">
        <v>2000</v>
      </c>
      <c r="B12522" t="s">
        <v>170</v>
      </c>
      <c r="C12522" s="1" t="s">
        <v>1</v>
      </c>
      <c r="D12522" s="1">
        <v>3</v>
      </c>
      <c r="E12522" t="s">
        <v>17</v>
      </c>
      <c r="F12522">
        <v>413264</v>
      </c>
    </row>
    <row r="12523" spans="1:6" x14ac:dyDescent="0.3">
      <c r="A12523" s="1">
        <v>2000</v>
      </c>
      <c r="B12523" t="s">
        <v>170</v>
      </c>
      <c r="C12523" s="1" t="s">
        <v>1</v>
      </c>
      <c r="D12523" s="1">
        <v>4</v>
      </c>
      <c r="E12523" t="s">
        <v>4</v>
      </c>
      <c r="F12523">
        <v>2647374</v>
      </c>
    </row>
    <row r="12524" spans="1:6" x14ac:dyDescent="0.3">
      <c r="A12524" s="1">
        <v>2000</v>
      </c>
      <c r="B12524" t="s">
        <v>170</v>
      </c>
      <c r="C12524" s="1" t="s">
        <v>1</v>
      </c>
      <c r="D12524" s="1">
        <v>5</v>
      </c>
      <c r="E12524" t="s">
        <v>5</v>
      </c>
      <c r="F12524">
        <v>1119384</v>
      </c>
    </row>
    <row r="12525" spans="1:6" x14ac:dyDescent="0.3">
      <c r="A12525" s="1">
        <v>2000</v>
      </c>
      <c r="B12525" t="s">
        <v>170</v>
      </c>
      <c r="C12525" s="1" t="s">
        <v>1</v>
      </c>
      <c r="D12525" s="1">
        <v>6</v>
      </c>
      <c r="E12525" t="s">
        <v>6</v>
      </c>
      <c r="F12525">
        <v>1987953</v>
      </c>
    </row>
    <row r="12526" spans="1:6" x14ac:dyDescent="0.3">
      <c r="A12526" s="1">
        <v>2000</v>
      </c>
      <c r="B12526" t="s">
        <v>170</v>
      </c>
      <c r="C12526" s="1" t="s">
        <v>1</v>
      </c>
      <c r="D12526" s="1">
        <v>7</v>
      </c>
      <c r="E12526" t="s">
        <v>7</v>
      </c>
      <c r="F12526">
        <v>235562</v>
      </c>
    </row>
    <row r="12527" spans="1:6" x14ac:dyDescent="0.3">
      <c r="A12527" s="1">
        <v>2000</v>
      </c>
      <c r="B12527" t="s">
        <v>103</v>
      </c>
      <c r="C12527" s="1" t="s">
        <v>1</v>
      </c>
      <c r="D12527" s="1">
        <v>1</v>
      </c>
      <c r="E12527" t="s">
        <v>2</v>
      </c>
      <c r="F12527">
        <v>41478</v>
      </c>
    </row>
    <row r="12528" spans="1:6" x14ac:dyDescent="0.3">
      <c r="A12528" s="1">
        <v>2000</v>
      </c>
      <c r="B12528" t="s">
        <v>103</v>
      </c>
      <c r="C12528" s="1" t="s">
        <v>1</v>
      </c>
      <c r="D12528" s="1">
        <v>2</v>
      </c>
      <c r="E12528" t="s">
        <v>3</v>
      </c>
      <c r="F12528">
        <v>116217</v>
      </c>
    </row>
    <row r="12529" spans="1:6" x14ac:dyDescent="0.3">
      <c r="A12529" s="1">
        <v>2000</v>
      </c>
      <c r="B12529" t="s">
        <v>103</v>
      </c>
      <c r="C12529" s="1" t="s">
        <v>1</v>
      </c>
      <c r="D12529" s="1">
        <v>4</v>
      </c>
      <c r="E12529" t="s">
        <v>4</v>
      </c>
      <c r="F12529">
        <v>147468</v>
      </c>
    </row>
    <row r="12530" spans="1:6" x14ac:dyDescent="0.3">
      <c r="A12530" s="1">
        <v>2000</v>
      </c>
      <c r="B12530" t="s">
        <v>103</v>
      </c>
      <c r="C12530" s="1" t="s">
        <v>1</v>
      </c>
      <c r="D12530" s="1">
        <v>5</v>
      </c>
      <c r="E12530" t="s">
        <v>5</v>
      </c>
      <c r="F12530">
        <v>977</v>
      </c>
    </row>
    <row r="12531" spans="1:6" x14ac:dyDescent="0.3">
      <c r="A12531" s="1">
        <v>2000</v>
      </c>
      <c r="B12531" t="s">
        <v>103</v>
      </c>
      <c r="C12531" s="1" t="s">
        <v>1</v>
      </c>
      <c r="D12531" s="1">
        <v>6</v>
      </c>
      <c r="E12531" t="s">
        <v>6</v>
      </c>
      <c r="F12531">
        <v>13233</v>
      </c>
    </row>
    <row r="12532" spans="1:6" x14ac:dyDescent="0.3">
      <c r="A12532" s="1">
        <v>2000</v>
      </c>
      <c r="B12532" t="s">
        <v>104</v>
      </c>
      <c r="C12532" s="1" t="s">
        <v>1</v>
      </c>
      <c r="D12532" s="1">
        <v>1</v>
      </c>
      <c r="E12532" t="s">
        <v>2</v>
      </c>
      <c r="F12532">
        <v>4950628</v>
      </c>
    </row>
    <row r="12533" spans="1:6" x14ac:dyDescent="0.3">
      <c r="A12533" s="1">
        <v>2000</v>
      </c>
      <c r="B12533" t="s">
        <v>104</v>
      </c>
      <c r="C12533" s="1" t="s">
        <v>1</v>
      </c>
      <c r="D12533" s="1">
        <v>2</v>
      </c>
      <c r="E12533" t="s">
        <v>3</v>
      </c>
      <c r="F12533">
        <v>77198782</v>
      </c>
    </row>
    <row r="12534" spans="1:6" x14ac:dyDescent="0.3">
      <c r="A12534" s="1">
        <v>2000</v>
      </c>
      <c r="B12534" t="s">
        <v>104</v>
      </c>
      <c r="C12534" s="1" t="s">
        <v>1</v>
      </c>
      <c r="D12534" s="1">
        <v>3</v>
      </c>
      <c r="E12534" t="s">
        <v>17</v>
      </c>
      <c r="F12534">
        <v>69391</v>
      </c>
    </row>
    <row r="12535" spans="1:6" x14ac:dyDescent="0.3">
      <c r="A12535" s="1">
        <v>2000</v>
      </c>
      <c r="B12535" t="s">
        <v>104</v>
      </c>
      <c r="C12535" s="1" t="s">
        <v>1</v>
      </c>
      <c r="D12535" s="1">
        <v>4</v>
      </c>
      <c r="E12535" t="s">
        <v>4</v>
      </c>
      <c r="F12535">
        <v>3209192</v>
      </c>
    </row>
    <row r="12536" spans="1:6" x14ac:dyDescent="0.3">
      <c r="A12536" s="1">
        <v>2000</v>
      </c>
      <c r="B12536" t="s">
        <v>104</v>
      </c>
      <c r="C12536" s="1" t="s">
        <v>1</v>
      </c>
      <c r="D12536" s="1">
        <v>5</v>
      </c>
      <c r="E12536" t="s">
        <v>5</v>
      </c>
      <c r="F12536">
        <v>1711272</v>
      </c>
    </row>
    <row r="12537" spans="1:6" x14ac:dyDescent="0.3">
      <c r="A12537" s="1">
        <v>2000</v>
      </c>
      <c r="B12537" t="s">
        <v>104</v>
      </c>
      <c r="C12537" s="1" t="s">
        <v>1</v>
      </c>
      <c r="D12537" s="1">
        <v>6</v>
      </c>
      <c r="E12537" t="s">
        <v>6</v>
      </c>
      <c r="F12537">
        <v>3385757</v>
      </c>
    </row>
    <row r="12538" spans="1:6" x14ac:dyDescent="0.3">
      <c r="A12538" s="1">
        <v>2000</v>
      </c>
      <c r="B12538" t="s">
        <v>104</v>
      </c>
      <c r="C12538" s="1" t="s">
        <v>1</v>
      </c>
      <c r="D12538" s="1">
        <v>7</v>
      </c>
      <c r="E12538" t="s">
        <v>7</v>
      </c>
      <c r="F12538">
        <v>811474</v>
      </c>
    </row>
    <row r="12539" spans="1:6" x14ac:dyDescent="0.3">
      <c r="A12539" s="1">
        <v>2000</v>
      </c>
      <c r="B12539" t="s">
        <v>171</v>
      </c>
      <c r="C12539" s="1" t="s">
        <v>1</v>
      </c>
      <c r="D12539" s="1">
        <v>2</v>
      </c>
      <c r="E12539" t="s">
        <v>3</v>
      </c>
      <c r="F12539">
        <v>7609734</v>
      </c>
    </row>
    <row r="12540" spans="1:6" x14ac:dyDescent="0.3">
      <c r="A12540" s="1">
        <v>2000</v>
      </c>
      <c r="B12540" t="s">
        <v>171</v>
      </c>
      <c r="C12540" s="1" t="s">
        <v>1</v>
      </c>
      <c r="D12540" s="1">
        <v>3</v>
      </c>
      <c r="E12540" t="s">
        <v>17</v>
      </c>
      <c r="F12540">
        <v>1825</v>
      </c>
    </row>
    <row r="12541" spans="1:6" x14ac:dyDescent="0.3">
      <c r="A12541" s="1">
        <v>2000</v>
      </c>
      <c r="B12541" t="s">
        <v>105</v>
      </c>
      <c r="C12541" s="1" t="s">
        <v>1</v>
      </c>
      <c r="D12541" s="1">
        <v>1</v>
      </c>
      <c r="E12541" t="s">
        <v>2</v>
      </c>
      <c r="F12541">
        <v>135226</v>
      </c>
    </row>
    <row r="12542" spans="1:6" x14ac:dyDescent="0.3">
      <c r="A12542" s="1">
        <v>2000</v>
      </c>
      <c r="B12542" t="s">
        <v>105</v>
      </c>
      <c r="C12542" s="1" t="s">
        <v>1</v>
      </c>
      <c r="D12542" s="1">
        <v>2</v>
      </c>
      <c r="E12542" t="s">
        <v>3</v>
      </c>
      <c r="F12542">
        <v>60823</v>
      </c>
    </row>
    <row r="12543" spans="1:6" x14ac:dyDescent="0.3">
      <c r="A12543" s="1">
        <v>2000</v>
      </c>
      <c r="B12543" t="s">
        <v>105</v>
      </c>
      <c r="C12543" s="1" t="s">
        <v>1</v>
      </c>
      <c r="D12543" s="1">
        <v>5</v>
      </c>
      <c r="E12543" t="s">
        <v>5</v>
      </c>
      <c r="F12543">
        <v>8311</v>
      </c>
    </row>
    <row r="12544" spans="1:6" x14ac:dyDescent="0.3">
      <c r="A12544" s="1">
        <v>2000</v>
      </c>
      <c r="B12544" t="s">
        <v>105</v>
      </c>
      <c r="C12544" s="1" t="s">
        <v>1</v>
      </c>
      <c r="D12544" s="1">
        <v>6</v>
      </c>
      <c r="E12544" t="s">
        <v>6</v>
      </c>
      <c r="F12544">
        <v>71427</v>
      </c>
    </row>
    <row r="12545" spans="1:6" x14ac:dyDescent="0.3">
      <c r="A12545" s="1">
        <v>2000</v>
      </c>
      <c r="B12545" t="s">
        <v>172</v>
      </c>
      <c r="C12545" s="1" t="s">
        <v>1</v>
      </c>
      <c r="D12545" s="1">
        <v>1</v>
      </c>
      <c r="E12545" t="s">
        <v>2</v>
      </c>
      <c r="F12545">
        <v>156489</v>
      </c>
    </row>
    <row r="12546" spans="1:6" x14ac:dyDescent="0.3">
      <c r="A12546" s="1">
        <v>2000</v>
      </c>
      <c r="B12546" t="s">
        <v>172</v>
      </c>
      <c r="C12546" s="1" t="s">
        <v>1</v>
      </c>
      <c r="D12546" s="1">
        <v>2</v>
      </c>
      <c r="E12546" t="s">
        <v>3</v>
      </c>
      <c r="F12546">
        <v>552105071</v>
      </c>
    </row>
    <row r="12547" spans="1:6" x14ac:dyDescent="0.3">
      <c r="A12547" s="1">
        <v>2000</v>
      </c>
      <c r="B12547" t="s">
        <v>172</v>
      </c>
      <c r="C12547" s="1" t="s">
        <v>1</v>
      </c>
      <c r="D12547" s="1">
        <v>3</v>
      </c>
      <c r="E12547" t="s">
        <v>17</v>
      </c>
      <c r="F12547">
        <v>66280</v>
      </c>
    </row>
    <row r="12548" spans="1:6" x14ac:dyDescent="0.3">
      <c r="A12548" s="1">
        <v>2000</v>
      </c>
      <c r="B12548" t="s">
        <v>172</v>
      </c>
      <c r="C12548" s="1" t="s">
        <v>1</v>
      </c>
      <c r="D12548" s="1">
        <v>4</v>
      </c>
      <c r="E12548" t="s">
        <v>4</v>
      </c>
      <c r="F12548">
        <v>9202517</v>
      </c>
    </row>
    <row r="12549" spans="1:6" x14ac:dyDescent="0.3">
      <c r="A12549" s="1">
        <v>2000</v>
      </c>
      <c r="B12549" t="s">
        <v>172</v>
      </c>
      <c r="C12549" s="1" t="s">
        <v>1</v>
      </c>
      <c r="D12549" s="1">
        <v>5</v>
      </c>
      <c r="E12549" t="s">
        <v>5</v>
      </c>
      <c r="F12549">
        <v>24167015</v>
      </c>
    </row>
    <row r="12550" spans="1:6" x14ac:dyDescent="0.3">
      <c r="A12550" s="1">
        <v>2000</v>
      </c>
      <c r="B12550" t="s">
        <v>172</v>
      </c>
      <c r="C12550" s="1" t="s">
        <v>1</v>
      </c>
      <c r="D12550" s="1">
        <v>6</v>
      </c>
      <c r="E12550" t="s">
        <v>6</v>
      </c>
      <c r="F12550">
        <v>2580716</v>
      </c>
    </row>
    <row r="12551" spans="1:6" x14ac:dyDescent="0.3">
      <c r="A12551" s="1">
        <v>2000</v>
      </c>
      <c r="B12551" t="s">
        <v>106</v>
      </c>
      <c r="C12551" s="1" t="s">
        <v>1</v>
      </c>
      <c r="D12551" s="1">
        <v>2</v>
      </c>
      <c r="E12551" t="s">
        <v>3</v>
      </c>
      <c r="F12551">
        <v>523919</v>
      </c>
    </row>
    <row r="12552" spans="1:6" x14ac:dyDescent="0.3">
      <c r="A12552" s="1">
        <v>2000</v>
      </c>
      <c r="B12552" t="s">
        <v>108</v>
      </c>
      <c r="C12552" s="1" t="s">
        <v>1</v>
      </c>
      <c r="D12552" s="1">
        <v>1</v>
      </c>
      <c r="E12552" t="s">
        <v>2</v>
      </c>
      <c r="F12552">
        <v>23944502</v>
      </c>
    </row>
    <row r="12553" spans="1:6" x14ac:dyDescent="0.3">
      <c r="A12553" s="1">
        <v>2000</v>
      </c>
      <c r="B12553" t="s">
        <v>108</v>
      </c>
      <c r="C12553" s="1" t="s">
        <v>1</v>
      </c>
      <c r="D12553" s="1">
        <v>2</v>
      </c>
      <c r="E12553" t="s">
        <v>3</v>
      </c>
      <c r="F12553">
        <v>486887546</v>
      </c>
    </row>
    <row r="12554" spans="1:6" x14ac:dyDescent="0.3">
      <c r="A12554" s="1">
        <v>2000</v>
      </c>
      <c r="B12554" t="s">
        <v>108</v>
      </c>
      <c r="C12554" s="1" t="s">
        <v>1</v>
      </c>
      <c r="D12554" s="1">
        <v>3</v>
      </c>
      <c r="E12554" t="s">
        <v>17</v>
      </c>
      <c r="F12554">
        <v>121927454</v>
      </c>
    </row>
    <row r="12555" spans="1:6" x14ac:dyDescent="0.3">
      <c r="A12555" s="1">
        <v>2000</v>
      </c>
      <c r="B12555" t="s">
        <v>108</v>
      </c>
      <c r="C12555" s="1" t="s">
        <v>1</v>
      </c>
      <c r="D12555" s="1">
        <v>4</v>
      </c>
      <c r="E12555" t="s">
        <v>4</v>
      </c>
      <c r="F12555">
        <v>1200693996</v>
      </c>
    </row>
    <row r="12556" spans="1:6" x14ac:dyDescent="0.3">
      <c r="A12556" s="1">
        <v>2000</v>
      </c>
      <c r="B12556" t="s">
        <v>108</v>
      </c>
      <c r="C12556" s="1" t="s">
        <v>1</v>
      </c>
      <c r="D12556" s="1">
        <v>5</v>
      </c>
      <c r="E12556" t="s">
        <v>5</v>
      </c>
      <c r="F12556">
        <v>147828540</v>
      </c>
    </row>
    <row r="12557" spans="1:6" x14ac:dyDescent="0.3">
      <c r="A12557" s="1">
        <v>2000</v>
      </c>
      <c r="B12557" t="s">
        <v>108</v>
      </c>
      <c r="C12557" s="1" t="s">
        <v>1</v>
      </c>
      <c r="D12557" s="1">
        <v>6</v>
      </c>
      <c r="E12557" t="s">
        <v>6</v>
      </c>
      <c r="F12557">
        <v>134544679</v>
      </c>
    </row>
    <row r="12558" spans="1:6" x14ac:dyDescent="0.3">
      <c r="A12558" s="1">
        <v>2000</v>
      </c>
      <c r="B12558" t="s">
        <v>108</v>
      </c>
      <c r="C12558" s="1" t="s">
        <v>1</v>
      </c>
      <c r="D12558" s="1">
        <v>7</v>
      </c>
      <c r="E12558" t="s">
        <v>7</v>
      </c>
      <c r="F12558">
        <v>108004949</v>
      </c>
    </row>
    <row r="12559" spans="1:6" x14ac:dyDescent="0.3">
      <c r="A12559" s="1">
        <v>2000</v>
      </c>
      <c r="B12559" t="s">
        <v>109</v>
      </c>
      <c r="C12559" s="1" t="s">
        <v>1</v>
      </c>
      <c r="D12559" s="1">
        <v>1</v>
      </c>
      <c r="E12559" t="s">
        <v>2</v>
      </c>
      <c r="F12559">
        <v>252896</v>
      </c>
    </row>
    <row r="12560" spans="1:6" x14ac:dyDescent="0.3">
      <c r="A12560" s="1">
        <v>2000</v>
      </c>
      <c r="B12560" t="s">
        <v>109</v>
      </c>
      <c r="C12560" s="1" t="s">
        <v>1</v>
      </c>
      <c r="D12560" s="1">
        <v>2</v>
      </c>
      <c r="E12560" t="s">
        <v>3</v>
      </c>
      <c r="F12560">
        <v>213486</v>
      </c>
    </row>
    <row r="12561" spans="1:6" x14ac:dyDescent="0.3">
      <c r="A12561" s="1">
        <v>2000</v>
      </c>
      <c r="B12561" t="s">
        <v>109</v>
      </c>
      <c r="C12561" s="1" t="s">
        <v>1</v>
      </c>
      <c r="D12561" s="1">
        <v>3</v>
      </c>
      <c r="E12561" t="s">
        <v>17</v>
      </c>
      <c r="F12561">
        <v>45417</v>
      </c>
    </row>
    <row r="12562" spans="1:6" x14ac:dyDescent="0.3">
      <c r="A12562" s="1">
        <v>2000</v>
      </c>
      <c r="B12562" t="s">
        <v>109</v>
      </c>
      <c r="C12562" s="1" t="s">
        <v>1</v>
      </c>
      <c r="D12562" s="1">
        <v>6</v>
      </c>
      <c r="E12562" t="s">
        <v>6</v>
      </c>
      <c r="F12562">
        <v>74776</v>
      </c>
    </row>
    <row r="12563" spans="1:6" x14ac:dyDescent="0.3">
      <c r="A12563" s="1">
        <v>2000</v>
      </c>
      <c r="B12563" t="s">
        <v>110</v>
      </c>
      <c r="C12563" s="1" t="s">
        <v>1</v>
      </c>
      <c r="D12563" s="1">
        <v>1</v>
      </c>
      <c r="E12563" t="s">
        <v>2</v>
      </c>
      <c r="F12563">
        <v>1427156924</v>
      </c>
    </row>
    <row r="12564" spans="1:6" x14ac:dyDescent="0.3">
      <c r="A12564" s="1">
        <v>2000</v>
      </c>
      <c r="B12564" t="s">
        <v>110</v>
      </c>
      <c r="C12564" s="1" t="s">
        <v>1</v>
      </c>
      <c r="D12564" s="1">
        <v>2</v>
      </c>
      <c r="E12564" t="s">
        <v>3</v>
      </c>
      <c r="F12564">
        <v>4770012803</v>
      </c>
    </row>
    <row r="12565" spans="1:6" x14ac:dyDescent="0.3">
      <c r="A12565" s="1">
        <v>2000</v>
      </c>
      <c r="B12565" t="s">
        <v>110</v>
      </c>
      <c r="C12565" s="1" t="s">
        <v>1</v>
      </c>
      <c r="D12565" s="1">
        <v>3</v>
      </c>
      <c r="E12565" t="s">
        <v>17</v>
      </c>
      <c r="F12565">
        <v>61330270</v>
      </c>
    </row>
    <row r="12566" spans="1:6" x14ac:dyDescent="0.3">
      <c r="A12566" s="1">
        <v>2000</v>
      </c>
      <c r="B12566" t="s">
        <v>110</v>
      </c>
      <c r="C12566" s="1" t="s">
        <v>1</v>
      </c>
      <c r="D12566" s="1">
        <v>4</v>
      </c>
      <c r="E12566" t="s">
        <v>4</v>
      </c>
      <c r="F12566">
        <v>6561836031</v>
      </c>
    </row>
    <row r="12567" spans="1:6" x14ac:dyDescent="0.3">
      <c r="A12567" s="1">
        <v>2000</v>
      </c>
      <c r="B12567" t="s">
        <v>110</v>
      </c>
      <c r="C12567" s="1" t="s">
        <v>1</v>
      </c>
      <c r="D12567" s="1">
        <v>5</v>
      </c>
      <c r="E12567" t="s">
        <v>5</v>
      </c>
      <c r="F12567">
        <v>2083405809</v>
      </c>
    </row>
    <row r="12568" spans="1:6" x14ac:dyDescent="0.3">
      <c r="A12568" s="1">
        <v>2000</v>
      </c>
      <c r="B12568" t="s">
        <v>110</v>
      </c>
      <c r="C12568" s="1" t="s">
        <v>1</v>
      </c>
      <c r="D12568" s="1">
        <v>6</v>
      </c>
      <c r="E12568" t="s">
        <v>6</v>
      </c>
      <c r="F12568">
        <v>457498668</v>
      </c>
    </row>
    <row r="12569" spans="1:6" x14ac:dyDescent="0.3">
      <c r="A12569" s="1">
        <v>2000</v>
      </c>
      <c r="B12569" t="s">
        <v>110</v>
      </c>
      <c r="C12569" s="1" t="s">
        <v>1</v>
      </c>
      <c r="D12569" s="1">
        <v>7</v>
      </c>
      <c r="E12569" t="s">
        <v>7</v>
      </c>
      <c r="F12569">
        <v>891192228</v>
      </c>
    </row>
    <row r="12570" spans="1:6" x14ac:dyDescent="0.3">
      <c r="A12570" s="1">
        <v>2000</v>
      </c>
      <c r="B12570" t="s">
        <v>111</v>
      </c>
      <c r="C12570" s="1" t="s">
        <v>1</v>
      </c>
      <c r="D12570" s="1">
        <v>4</v>
      </c>
      <c r="E12570" t="s">
        <v>4</v>
      </c>
      <c r="F12570">
        <v>7153</v>
      </c>
    </row>
    <row r="12571" spans="1:6" x14ac:dyDescent="0.3">
      <c r="A12571" s="1">
        <v>2000</v>
      </c>
      <c r="B12571" t="s">
        <v>112</v>
      </c>
      <c r="C12571" s="1" t="s">
        <v>1</v>
      </c>
      <c r="D12571" s="1">
        <v>1</v>
      </c>
      <c r="E12571" t="s">
        <v>2</v>
      </c>
      <c r="F12571">
        <v>24352458</v>
      </c>
    </row>
    <row r="12572" spans="1:6" x14ac:dyDescent="0.3">
      <c r="A12572" s="1">
        <v>2000</v>
      </c>
      <c r="B12572" t="s">
        <v>112</v>
      </c>
      <c r="C12572" s="1" t="s">
        <v>1</v>
      </c>
      <c r="D12572" s="1">
        <v>2</v>
      </c>
      <c r="E12572" t="s">
        <v>3</v>
      </c>
      <c r="F12572">
        <v>66505270</v>
      </c>
    </row>
    <row r="12573" spans="1:6" x14ac:dyDescent="0.3">
      <c r="A12573" s="1">
        <v>2000</v>
      </c>
      <c r="B12573" t="s">
        <v>112</v>
      </c>
      <c r="C12573" s="1" t="s">
        <v>1</v>
      </c>
      <c r="D12573" s="1">
        <v>4</v>
      </c>
      <c r="E12573" t="s">
        <v>4</v>
      </c>
      <c r="F12573">
        <v>107218</v>
      </c>
    </row>
    <row r="12574" spans="1:6" x14ac:dyDescent="0.3">
      <c r="A12574" s="1">
        <v>2000</v>
      </c>
      <c r="B12574" t="s">
        <v>112</v>
      </c>
      <c r="C12574" s="1" t="s">
        <v>1</v>
      </c>
      <c r="D12574" s="1">
        <v>6</v>
      </c>
      <c r="E12574" t="s">
        <v>6</v>
      </c>
      <c r="F12574">
        <v>238626</v>
      </c>
    </row>
    <row r="12575" spans="1:6" x14ac:dyDescent="0.3">
      <c r="A12575" s="1">
        <v>2000</v>
      </c>
      <c r="B12575" t="s">
        <v>113</v>
      </c>
      <c r="C12575" s="1" t="s">
        <v>1</v>
      </c>
      <c r="D12575" s="1">
        <v>1</v>
      </c>
      <c r="E12575" t="s">
        <v>2</v>
      </c>
      <c r="F12575">
        <v>889905</v>
      </c>
    </row>
    <row r="12576" spans="1:6" x14ac:dyDescent="0.3">
      <c r="A12576" s="1">
        <v>2000</v>
      </c>
      <c r="B12576" t="s">
        <v>113</v>
      </c>
      <c r="C12576" s="1" t="s">
        <v>1</v>
      </c>
      <c r="D12576" s="1">
        <v>2</v>
      </c>
      <c r="E12576" t="s">
        <v>3</v>
      </c>
      <c r="F12576">
        <v>19686840</v>
      </c>
    </row>
    <row r="12577" spans="1:6" x14ac:dyDescent="0.3">
      <c r="A12577" s="1">
        <v>2000</v>
      </c>
      <c r="B12577" t="s">
        <v>113</v>
      </c>
      <c r="C12577" s="1" t="s">
        <v>1</v>
      </c>
      <c r="D12577" s="1">
        <v>3</v>
      </c>
      <c r="E12577" t="s">
        <v>17</v>
      </c>
      <c r="F12577">
        <v>13081000</v>
      </c>
    </row>
    <row r="12578" spans="1:6" x14ac:dyDescent="0.3">
      <c r="A12578" s="1">
        <v>2000</v>
      </c>
      <c r="B12578" t="s">
        <v>113</v>
      </c>
      <c r="C12578" s="1" t="s">
        <v>1</v>
      </c>
      <c r="D12578" s="1">
        <v>4</v>
      </c>
      <c r="E12578" t="s">
        <v>4</v>
      </c>
      <c r="F12578">
        <v>299218</v>
      </c>
    </row>
    <row r="12579" spans="1:6" x14ac:dyDescent="0.3">
      <c r="A12579" s="1">
        <v>2000</v>
      </c>
      <c r="B12579" t="s">
        <v>113</v>
      </c>
      <c r="C12579" s="1" t="s">
        <v>1</v>
      </c>
      <c r="D12579" s="1">
        <v>6</v>
      </c>
      <c r="E12579" t="s">
        <v>6</v>
      </c>
      <c r="F12579">
        <v>93323</v>
      </c>
    </row>
    <row r="12580" spans="1:6" x14ac:dyDescent="0.3">
      <c r="A12580" s="1">
        <v>2000</v>
      </c>
      <c r="B12580" t="s">
        <v>173</v>
      </c>
      <c r="C12580" s="1" t="s">
        <v>1</v>
      </c>
      <c r="D12580" s="1">
        <v>2</v>
      </c>
      <c r="E12580" t="s">
        <v>3</v>
      </c>
      <c r="F12580">
        <v>2179000</v>
      </c>
    </row>
    <row r="12581" spans="1:6" x14ac:dyDescent="0.3">
      <c r="A12581" s="1">
        <v>2000</v>
      </c>
      <c r="B12581" t="s">
        <v>173</v>
      </c>
      <c r="C12581" s="1" t="s">
        <v>1</v>
      </c>
      <c r="D12581" s="1">
        <v>3</v>
      </c>
      <c r="E12581" t="s">
        <v>17</v>
      </c>
      <c r="F12581">
        <v>1000</v>
      </c>
    </row>
    <row r="12582" spans="1:6" x14ac:dyDescent="0.3">
      <c r="A12582" s="1">
        <v>2000</v>
      </c>
      <c r="B12582" t="s">
        <v>173</v>
      </c>
      <c r="C12582" s="1" t="s">
        <v>1</v>
      </c>
      <c r="D12582" s="1">
        <v>4</v>
      </c>
      <c r="E12582" t="s">
        <v>4</v>
      </c>
      <c r="F12582">
        <v>4265000</v>
      </c>
    </row>
    <row r="12583" spans="1:6" x14ac:dyDescent="0.3">
      <c r="A12583" s="1">
        <v>2000</v>
      </c>
      <c r="B12583" t="s">
        <v>173</v>
      </c>
      <c r="C12583" s="1" t="s">
        <v>1</v>
      </c>
      <c r="D12583" s="1">
        <v>5</v>
      </c>
      <c r="E12583" t="s">
        <v>5</v>
      </c>
      <c r="F12583">
        <v>57000</v>
      </c>
    </row>
    <row r="12584" spans="1:6" x14ac:dyDescent="0.3">
      <c r="A12584" s="1">
        <v>2000</v>
      </c>
      <c r="B12584" t="s">
        <v>173</v>
      </c>
      <c r="C12584" s="1" t="s">
        <v>1</v>
      </c>
      <c r="D12584" s="1">
        <v>7</v>
      </c>
      <c r="E12584" t="s">
        <v>7</v>
      </c>
      <c r="F12584">
        <v>17000</v>
      </c>
    </row>
    <row r="12585" spans="1:6" x14ac:dyDescent="0.3">
      <c r="A12585" s="1">
        <v>2000</v>
      </c>
      <c r="B12585" t="s">
        <v>114</v>
      </c>
      <c r="C12585" s="1" t="s">
        <v>1</v>
      </c>
      <c r="D12585" s="1">
        <v>2</v>
      </c>
      <c r="E12585" t="s">
        <v>3</v>
      </c>
      <c r="F12585">
        <v>34928</v>
      </c>
    </row>
    <row r="12586" spans="1:6" x14ac:dyDescent="0.3">
      <c r="A12586" s="1">
        <v>2005</v>
      </c>
      <c r="B12586" t="s">
        <v>115</v>
      </c>
      <c r="C12586" s="1" t="s">
        <v>1</v>
      </c>
      <c r="D12586" s="1">
        <v>5</v>
      </c>
      <c r="E12586" t="s">
        <v>5</v>
      </c>
      <c r="F12586">
        <v>51</v>
      </c>
    </row>
    <row r="12587" spans="1:6" x14ac:dyDescent="0.3">
      <c r="A12587" s="1">
        <v>2005</v>
      </c>
      <c r="B12587" t="s">
        <v>10</v>
      </c>
      <c r="C12587" s="1" t="s">
        <v>1</v>
      </c>
      <c r="D12587" s="1">
        <v>5</v>
      </c>
      <c r="E12587" t="s">
        <v>5</v>
      </c>
      <c r="F12587">
        <v>4398444</v>
      </c>
    </row>
    <row r="12588" spans="1:6" x14ac:dyDescent="0.3">
      <c r="A12588" s="1">
        <v>2005</v>
      </c>
      <c r="B12588" t="s">
        <v>174</v>
      </c>
      <c r="C12588" s="1" t="s">
        <v>1</v>
      </c>
      <c r="D12588" s="1">
        <v>5</v>
      </c>
      <c r="E12588" t="s">
        <v>5</v>
      </c>
      <c r="F12588">
        <v>4491258</v>
      </c>
    </row>
    <row r="12589" spans="1:6" x14ac:dyDescent="0.3">
      <c r="A12589" s="1">
        <v>2005</v>
      </c>
      <c r="B12589" t="s">
        <v>13</v>
      </c>
      <c r="C12589" s="1" t="s">
        <v>1</v>
      </c>
      <c r="D12589" s="1">
        <v>5</v>
      </c>
      <c r="E12589" t="s">
        <v>5</v>
      </c>
      <c r="F12589">
        <v>4466504</v>
      </c>
    </row>
    <row r="12590" spans="1:6" x14ac:dyDescent="0.3">
      <c r="A12590" s="1">
        <v>2005</v>
      </c>
      <c r="B12590" t="s">
        <v>120</v>
      </c>
      <c r="C12590" s="1" t="s">
        <v>1</v>
      </c>
      <c r="D12590" s="1">
        <v>5</v>
      </c>
      <c r="E12590" t="s">
        <v>5</v>
      </c>
      <c r="F12590">
        <v>10013</v>
      </c>
    </row>
    <row r="12591" spans="1:6" x14ac:dyDescent="0.3">
      <c r="A12591" s="1">
        <v>2005</v>
      </c>
      <c r="B12591" t="s">
        <v>121</v>
      </c>
      <c r="C12591" s="1" t="s">
        <v>1</v>
      </c>
      <c r="D12591" s="1">
        <v>5</v>
      </c>
      <c r="E12591" t="s">
        <v>5</v>
      </c>
      <c r="F12591">
        <v>57608163</v>
      </c>
    </row>
    <row r="12592" spans="1:6" x14ac:dyDescent="0.3">
      <c r="A12592" s="1">
        <v>2005</v>
      </c>
      <c r="B12592" t="s">
        <v>176</v>
      </c>
      <c r="C12592" s="1" t="s">
        <v>1</v>
      </c>
      <c r="D12592" s="1">
        <v>5</v>
      </c>
      <c r="E12592" t="s">
        <v>5</v>
      </c>
      <c r="F12592">
        <v>84942</v>
      </c>
    </row>
    <row r="12593" spans="1:6" x14ac:dyDescent="0.3">
      <c r="A12593" s="1">
        <v>2005</v>
      </c>
      <c r="B12593" t="s">
        <v>16</v>
      </c>
      <c r="C12593" s="1" t="s">
        <v>1</v>
      </c>
      <c r="D12593" s="1">
        <v>5</v>
      </c>
      <c r="E12593" t="s">
        <v>5</v>
      </c>
      <c r="F12593">
        <v>133183481</v>
      </c>
    </row>
    <row r="12594" spans="1:6" x14ac:dyDescent="0.3">
      <c r="A12594" s="1">
        <v>2005</v>
      </c>
      <c r="B12594" t="s">
        <v>19</v>
      </c>
      <c r="C12594" s="1" t="s">
        <v>1</v>
      </c>
      <c r="D12594" s="1">
        <v>5</v>
      </c>
      <c r="E12594" t="s">
        <v>5</v>
      </c>
      <c r="F12594">
        <v>41671</v>
      </c>
    </row>
    <row r="12595" spans="1:6" x14ac:dyDescent="0.3">
      <c r="A12595" s="1">
        <v>2005</v>
      </c>
      <c r="B12595" t="s">
        <v>124</v>
      </c>
      <c r="C12595" s="1" t="s">
        <v>1</v>
      </c>
      <c r="D12595" s="1">
        <v>5</v>
      </c>
      <c r="E12595" t="s">
        <v>5</v>
      </c>
      <c r="F12595">
        <v>16689100</v>
      </c>
    </row>
    <row r="12596" spans="1:6" x14ac:dyDescent="0.3">
      <c r="A12596" s="1">
        <v>2005</v>
      </c>
      <c r="B12596" t="s">
        <v>125</v>
      </c>
      <c r="C12596" s="1" t="s">
        <v>1</v>
      </c>
      <c r="D12596" s="1">
        <v>5</v>
      </c>
      <c r="E12596" t="s">
        <v>5</v>
      </c>
      <c r="F12596">
        <v>32487</v>
      </c>
    </row>
    <row r="12597" spans="1:6" x14ac:dyDescent="0.3">
      <c r="A12597" s="1">
        <v>2005</v>
      </c>
      <c r="B12597" t="s">
        <v>0</v>
      </c>
      <c r="C12597" s="1" t="s">
        <v>1</v>
      </c>
      <c r="D12597" s="1">
        <v>5</v>
      </c>
      <c r="E12597" t="s">
        <v>5</v>
      </c>
      <c r="F12597">
        <v>397392751</v>
      </c>
    </row>
    <row r="12598" spans="1:6" x14ac:dyDescent="0.3">
      <c r="A12598" s="1">
        <v>2005</v>
      </c>
      <c r="B12598" t="s">
        <v>126</v>
      </c>
      <c r="C12598" s="1" t="s">
        <v>1</v>
      </c>
      <c r="D12598" s="1">
        <v>5</v>
      </c>
      <c r="E12598" t="s">
        <v>5</v>
      </c>
      <c r="F12598">
        <v>311</v>
      </c>
    </row>
    <row r="12599" spans="1:6" x14ac:dyDescent="0.3">
      <c r="A12599" s="1">
        <v>2005</v>
      </c>
      <c r="B12599" t="s">
        <v>127</v>
      </c>
      <c r="C12599" s="1" t="s">
        <v>1</v>
      </c>
      <c r="D12599" s="1">
        <v>5</v>
      </c>
      <c r="E12599" t="s">
        <v>5</v>
      </c>
      <c r="F12599">
        <v>1152306</v>
      </c>
    </row>
    <row r="12600" spans="1:6" x14ac:dyDescent="0.3">
      <c r="A12600" s="1">
        <v>2005</v>
      </c>
      <c r="B12600" t="s">
        <v>22</v>
      </c>
      <c r="C12600" s="1" t="s">
        <v>1</v>
      </c>
      <c r="D12600" s="1">
        <v>5</v>
      </c>
      <c r="E12600" t="s">
        <v>5</v>
      </c>
      <c r="F12600">
        <v>4320474</v>
      </c>
    </row>
    <row r="12601" spans="1:6" x14ac:dyDescent="0.3">
      <c r="A12601" s="1">
        <v>2005</v>
      </c>
      <c r="B12601" t="s">
        <v>23</v>
      </c>
      <c r="C12601" s="1" t="s">
        <v>1</v>
      </c>
      <c r="D12601" s="1">
        <v>5</v>
      </c>
      <c r="E12601" t="s">
        <v>5</v>
      </c>
      <c r="F12601">
        <v>212522</v>
      </c>
    </row>
    <row r="12602" spans="1:6" x14ac:dyDescent="0.3">
      <c r="A12602" s="1">
        <v>2005</v>
      </c>
      <c r="B12602" t="s">
        <v>26</v>
      </c>
      <c r="C12602" s="1" t="s">
        <v>1</v>
      </c>
      <c r="D12602" s="1">
        <v>5</v>
      </c>
      <c r="E12602" t="s">
        <v>5</v>
      </c>
      <c r="F12602">
        <v>23520</v>
      </c>
    </row>
    <row r="12603" spans="1:6" x14ac:dyDescent="0.3">
      <c r="A12603" s="1">
        <v>2005</v>
      </c>
      <c r="B12603" t="s">
        <v>27</v>
      </c>
      <c r="C12603" s="1" t="s">
        <v>1</v>
      </c>
      <c r="D12603" s="1">
        <v>5</v>
      </c>
      <c r="E12603" t="s">
        <v>5</v>
      </c>
      <c r="F12603">
        <v>209827</v>
      </c>
    </row>
    <row r="12604" spans="1:6" x14ac:dyDescent="0.3">
      <c r="A12604" s="1">
        <v>2005</v>
      </c>
      <c r="B12604" t="s">
        <v>129</v>
      </c>
      <c r="C12604" s="1" t="s">
        <v>1</v>
      </c>
      <c r="D12604" s="1">
        <v>5</v>
      </c>
      <c r="E12604" t="s">
        <v>5</v>
      </c>
      <c r="F12604">
        <v>1061436</v>
      </c>
    </row>
    <row r="12605" spans="1:6" x14ac:dyDescent="0.3">
      <c r="A12605" s="1">
        <v>2005</v>
      </c>
      <c r="B12605" t="s">
        <v>28</v>
      </c>
      <c r="C12605" s="1" t="s">
        <v>1</v>
      </c>
      <c r="D12605" s="1">
        <v>5</v>
      </c>
      <c r="E12605" t="s">
        <v>5</v>
      </c>
      <c r="F12605">
        <v>730185</v>
      </c>
    </row>
    <row r="12606" spans="1:6" x14ac:dyDescent="0.3">
      <c r="A12606" s="1">
        <v>2005</v>
      </c>
      <c r="B12606" t="s">
        <v>29</v>
      </c>
      <c r="C12606" s="1" t="s">
        <v>1</v>
      </c>
      <c r="D12606" s="1">
        <v>5</v>
      </c>
      <c r="E12606" t="s">
        <v>5</v>
      </c>
      <c r="F12606">
        <v>25828242</v>
      </c>
    </row>
    <row r="12607" spans="1:6" x14ac:dyDescent="0.3">
      <c r="A12607" s="1">
        <v>2005</v>
      </c>
      <c r="B12607" t="s">
        <v>130</v>
      </c>
      <c r="C12607" s="1" t="s">
        <v>1</v>
      </c>
      <c r="D12607" s="1">
        <v>5</v>
      </c>
      <c r="E12607" t="s">
        <v>5</v>
      </c>
      <c r="F12607">
        <v>53333</v>
      </c>
    </row>
    <row r="12608" spans="1:6" x14ac:dyDescent="0.3">
      <c r="A12608" s="1">
        <v>2005</v>
      </c>
      <c r="B12608" t="s">
        <v>35</v>
      </c>
      <c r="C12608" s="1" t="s">
        <v>1</v>
      </c>
      <c r="D12608" s="1">
        <v>5</v>
      </c>
      <c r="E12608" t="s">
        <v>5</v>
      </c>
      <c r="F12608">
        <v>182841</v>
      </c>
    </row>
    <row r="12609" spans="1:6" x14ac:dyDescent="0.3">
      <c r="A12609" s="1">
        <v>2005</v>
      </c>
      <c r="B12609" t="s">
        <v>134</v>
      </c>
      <c r="C12609" s="1" t="s">
        <v>1</v>
      </c>
      <c r="D12609" s="1">
        <v>5</v>
      </c>
      <c r="E12609" t="s">
        <v>5</v>
      </c>
      <c r="F12609">
        <v>524</v>
      </c>
    </row>
    <row r="12610" spans="1:6" x14ac:dyDescent="0.3">
      <c r="A12610" s="1">
        <v>2005</v>
      </c>
      <c r="B12610" t="s">
        <v>36</v>
      </c>
      <c r="C12610" s="1" t="s">
        <v>1</v>
      </c>
      <c r="D12610" s="1">
        <v>5</v>
      </c>
      <c r="E12610" t="s">
        <v>5</v>
      </c>
      <c r="F12610">
        <v>41363363</v>
      </c>
    </row>
    <row r="12611" spans="1:6" x14ac:dyDescent="0.3">
      <c r="A12611" s="1">
        <v>2005</v>
      </c>
      <c r="B12611" t="s">
        <v>37</v>
      </c>
      <c r="C12611" s="1" t="s">
        <v>1</v>
      </c>
      <c r="D12611" s="1">
        <v>5</v>
      </c>
      <c r="E12611" t="s">
        <v>5</v>
      </c>
      <c r="F12611">
        <v>2232896008</v>
      </c>
    </row>
    <row r="12612" spans="1:6" x14ac:dyDescent="0.3">
      <c r="A12612" s="1">
        <v>2005</v>
      </c>
      <c r="B12612" t="s">
        <v>136</v>
      </c>
      <c r="C12612" s="1" t="s">
        <v>1</v>
      </c>
      <c r="D12612" s="1">
        <v>5</v>
      </c>
      <c r="E12612" t="s">
        <v>5</v>
      </c>
      <c r="F12612">
        <v>1897</v>
      </c>
    </row>
    <row r="12613" spans="1:6" x14ac:dyDescent="0.3">
      <c r="A12613" s="1">
        <v>2005</v>
      </c>
      <c r="B12613" t="s">
        <v>39</v>
      </c>
      <c r="C12613" s="1" t="s">
        <v>1</v>
      </c>
      <c r="D12613" s="1">
        <v>5</v>
      </c>
      <c r="E12613" t="s">
        <v>5</v>
      </c>
      <c r="F12613">
        <v>4998174000</v>
      </c>
    </row>
    <row r="12614" spans="1:6" x14ac:dyDescent="0.3">
      <c r="A12614" s="1">
        <v>2005</v>
      </c>
      <c r="B12614" t="s">
        <v>139</v>
      </c>
      <c r="C12614" s="1" t="s">
        <v>1</v>
      </c>
      <c r="D12614" s="1">
        <v>5</v>
      </c>
      <c r="E12614" t="s">
        <v>5</v>
      </c>
      <c r="F12614">
        <v>59076</v>
      </c>
    </row>
    <row r="12615" spans="1:6" x14ac:dyDescent="0.3">
      <c r="A12615" s="1">
        <v>2005</v>
      </c>
      <c r="B12615" t="s">
        <v>41</v>
      </c>
      <c r="C12615" s="1" t="s">
        <v>1</v>
      </c>
      <c r="D12615" s="1">
        <v>5</v>
      </c>
      <c r="E12615" t="s">
        <v>5</v>
      </c>
      <c r="F12615">
        <v>506535</v>
      </c>
    </row>
    <row r="12616" spans="1:6" x14ac:dyDescent="0.3">
      <c r="A12616" s="1">
        <v>2005</v>
      </c>
      <c r="B12616" t="s">
        <v>44</v>
      </c>
      <c r="C12616" s="1" t="s">
        <v>1</v>
      </c>
      <c r="D12616" s="1">
        <v>5</v>
      </c>
      <c r="E12616" t="s">
        <v>5</v>
      </c>
      <c r="F12616">
        <v>15515</v>
      </c>
    </row>
    <row r="12617" spans="1:6" x14ac:dyDescent="0.3">
      <c r="A12617" s="1">
        <v>2005</v>
      </c>
      <c r="B12617" t="s">
        <v>140</v>
      </c>
      <c r="C12617" s="1" t="s">
        <v>1</v>
      </c>
      <c r="D12617" s="1">
        <v>5</v>
      </c>
      <c r="E12617" t="s">
        <v>5</v>
      </c>
      <c r="F12617">
        <v>8279</v>
      </c>
    </row>
    <row r="12618" spans="1:6" x14ac:dyDescent="0.3">
      <c r="A12618" s="1">
        <v>2005</v>
      </c>
      <c r="B12618" t="s">
        <v>46</v>
      </c>
      <c r="C12618" s="1" t="s">
        <v>1</v>
      </c>
      <c r="D12618" s="1">
        <v>5</v>
      </c>
      <c r="E12618" t="s">
        <v>5</v>
      </c>
      <c r="F12618">
        <v>124667</v>
      </c>
    </row>
    <row r="12619" spans="1:6" x14ac:dyDescent="0.3">
      <c r="A12619" s="1">
        <v>2005</v>
      </c>
      <c r="B12619" t="s">
        <v>115</v>
      </c>
      <c r="C12619" s="1" t="s">
        <v>1</v>
      </c>
      <c r="D12619" s="1">
        <v>2</v>
      </c>
      <c r="E12619" t="s">
        <v>3</v>
      </c>
      <c r="F12619">
        <v>3234149</v>
      </c>
    </row>
    <row r="12620" spans="1:6" x14ac:dyDescent="0.3">
      <c r="A12620" s="1">
        <v>2005</v>
      </c>
      <c r="B12620" t="s">
        <v>8</v>
      </c>
      <c r="C12620" s="1" t="s">
        <v>1</v>
      </c>
      <c r="D12620" s="1">
        <v>2</v>
      </c>
      <c r="E12620" t="s">
        <v>3</v>
      </c>
      <c r="F12620">
        <v>500360</v>
      </c>
    </row>
    <row r="12621" spans="1:6" x14ac:dyDescent="0.3">
      <c r="A12621" s="1">
        <v>2005</v>
      </c>
      <c r="B12621" t="s">
        <v>9</v>
      </c>
      <c r="C12621" s="1" t="s">
        <v>1</v>
      </c>
      <c r="D12621" s="1">
        <v>2</v>
      </c>
      <c r="E12621" t="s">
        <v>3</v>
      </c>
      <c r="F12621">
        <v>27</v>
      </c>
    </row>
    <row r="12622" spans="1:6" x14ac:dyDescent="0.3">
      <c r="A12622" s="1">
        <v>2005</v>
      </c>
      <c r="B12622" t="s">
        <v>116</v>
      </c>
      <c r="C12622" s="1" t="s">
        <v>1</v>
      </c>
      <c r="D12622" s="1">
        <v>2</v>
      </c>
      <c r="E12622" t="s">
        <v>3</v>
      </c>
      <c r="F12622">
        <v>2638</v>
      </c>
    </row>
    <row r="12623" spans="1:6" x14ac:dyDescent="0.3">
      <c r="A12623" s="1">
        <v>2005</v>
      </c>
      <c r="B12623" t="s">
        <v>117</v>
      </c>
      <c r="C12623" s="1" t="s">
        <v>1</v>
      </c>
      <c r="D12623" s="1">
        <v>2</v>
      </c>
      <c r="E12623" t="s">
        <v>3</v>
      </c>
      <c r="F12623">
        <v>9685011</v>
      </c>
    </row>
    <row r="12624" spans="1:6" x14ac:dyDescent="0.3">
      <c r="A12624" s="1">
        <v>2005</v>
      </c>
      <c r="B12624" t="s">
        <v>10</v>
      </c>
      <c r="C12624" s="1" t="s">
        <v>1</v>
      </c>
      <c r="D12624" s="1">
        <v>2</v>
      </c>
      <c r="E12624" t="s">
        <v>3</v>
      </c>
      <c r="F12624">
        <v>406605639</v>
      </c>
    </row>
    <row r="12625" spans="1:6" x14ac:dyDescent="0.3">
      <c r="A12625" s="1">
        <v>2005</v>
      </c>
      <c r="B12625" t="s">
        <v>11</v>
      </c>
      <c r="C12625" s="1" t="s">
        <v>1</v>
      </c>
      <c r="D12625" s="1">
        <v>2</v>
      </c>
      <c r="E12625" t="s">
        <v>3</v>
      </c>
      <c r="F12625">
        <v>8369850205</v>
      </c>
    </row>
    <row r="12626" spans="1:6" x14ac:dyDescent="0.3">
      <c r="A12626" s="1">
        <v>2005</v>
      </c>
      <c r="B12626" t="s">
        <v>12</v>
      </c>
      <c r="C12626" s="1" t="s">
        <v>1</v>
      </c>
      <c r="D12626" s="1">
        <v>2</v>
      </c>
      <c r="E12626" t="s">
        <v>3</v>
      </c>
      <c r="F12626">
        <v>284856019</v>
      </c>
    </row>
    <row r="12627" spans="1:6" x14ac:dyDescent="0.3">
      <c r="A12627" s="1">
        <v>2005</v>
      </c>
      <c r="B12627" t="s">
        <v>174</v>
      </c>
      <c r="C12627" s="1" t="s">
        <v>1</v>
      </c>
      <c r="D12627" s="1">
        <v>2</v>
      </c>
      <c r="E12627" t="s">
        <v>3</v>
      </c>
      <c r="F12627">
        <v>30000862</v>
      </c>
    </row>
    <row r="12628" spans="1:6" x14ac:dyDescent="0.3">
      <c r="A12628" s="1">
        <v>2005</v>
      </c>
      <c r="B12628" t="s">
        <v>13</v>
      </c>
      <c r="C12628" s="1" t="s">
        <v>1</v>
      </c>
      <c r="D12628" s="1">
        <v>2</v>
      </c>
      <c r="E12628" t="s">
        <v>3</v>
      </c>
      <c r="F12628">
        <v>51100668</v>
      </c>
    </row>
    <row r="12629" spans="1:6" x14ac:dyDescent="0.3">
      <c r="A12629" s="1">
        <v>2005</v>
      </c>
      <c r="B12629" t="s">
        <v>119</v>
      </c>
      <c r="C12629" s="1" t="s">
        <v>1</v>
      </c>
      <c r="D12629" s="1">
        <v>2</v>
      </c>
      <c r="E12629" t="s">
        <v>3</v>
      </c>
      <c r="F12629">
        <v>91653</v>
      </c>
    </row>
    <row r="12630" spans="1:6" x14ac:dyDescent="0.3">
      <c r="A12630" s="1">
        <v>2005</v>
      </c>
      <c r="B12630" t="s">
        <v>120</v>
      </c>
      <c r="C12630" s="1" t="s">
        <v>1</v>
      </c>
      <c r="D12630" s="1">
        <v>2</v>
      </c>
      <c r="E12630" t="s">
        <v>3</v>
      </c>
      <c r="F12630">
        <v>444498</v>
      </c>
    </row>
    <row r="12631" spans="1:6" x14ac:dyDescent="0.3">
      <c r="A12631" s="1">
        <v>2005</v>
      </c>
      <c r="B12631" t="s">
        <v>121</v>
      </c>
      <c r="C12631" s="1" t="s">
        <v>1</v>
      </c>
      <c r="D12631" s="1">
        <v>2</v>
      </c>
      <c r="E12631" t="s">
        <v>3</v>
      </c>
      <c r="F12631">
        <v>2164249471</v>
      </c>
    </row>
    <row r="12632" spans="1:6" x14ac:dyDescent="0.3">
      <c r="A12632" s="1">
        <v>2005</v>
      </c>
      <c r="B12632" t="s">
        <v>15</v>
      </c>
      <c r="C12632" s="1" t="s">
        <v>1</v>
      </c>
      <c r="D12632" s="1">
        <v>2</v>
      </c>
      <c r="E12632" t="s">
        <v>3</v>
      </c>
      <c r="F12632">
        <v>19666480</v>
      </c>
    </row>
    <row r="12633" spans="1:6" x14ac:dyDescent="0.3">
      <c r="A12633" s="1">
        <v>2005</v>
      </c>
      <c r="B12633" t="s">
        <v>176</v>
      </c>
      <c r="C12633" s="1" t="s">
        <v>1</v>
      </c>
      <c r="D12633" s="1">
        <v>2</v>
      </c>
      <c r="E12633" t="s">
        <v>3</v>
      </c>
      <c r="F12633">
        <v>38937</v>
      </c>
    </row>
    <row r="12634" spans="1:6" x14ac:dyDescent="0.3">
      <c r="A12634" s="1">
        <v>2005</v>
      </c>
      <c r="B12634" t="s">
        <v>122</v>
      </c>
      <c r="C12634" s="1" t="s">
        <v>1</v>
      </c>
      <c r="D12634" s="1">
        <v>2</v>
      </c>
      <c r="E12634" t="s">
        <v>3</v>
      </c>
      <c r="F12634">
        <v>104375</v>
      </c>
    </row>
    <row r="12635" spans="1:6" x14ac:dyDescent="0.3">
      <c r="A12635" s="1">
        <v>2005</v>
      </c>
      <c r="B12635" t="s">
        <v>16</v>
      </c>
      <c r="C12635" s="1" t="s">
        <v>1</v>
      </c>
      <c r="D12635" s="1">
        <v>2</v>
      </c>
      <c r="E12635" t="s">
        <v>3</v>
      </c>
      <c r="F12635">
        <v>3824239908</v>
      </c>
    </row>
    <row r="12636" spans="1:6" x14ac:dyDescent="0.3">
      <c r="A12636" s="1">
        <v>2005</v>
      </c>
      <c r="B12636" t="s">
        <v>18</v>
      </c>
      <c r="C12636" s="1" t="s">
        <v>1</v>
      </c>
      <c r="D12636" s="1">
        <v>2</v>
      </c>
      <c r="E12636" t="s">
        <v>3</v>
      </c>
      <c r="F12636">
        <v>22949</v>
      </c>
    </row>
    <row r="12637" spans="1:6" x14ac:dyDescent="0.3">
      <c r="A12637" s="1">
        <v>2005</v>
      </c>
      <c r="B12637" t="s">
        <v>178</v>
      </c>
      <c r="C12637" s="1" t="s">
        <v>1</v>
      </c>
      <c r="D12637" s="1">
        <v>2</v>
      </c>
      <c r="E12637" t="s">
        <v>3</v>
      </c>
      <c r="F12637">
        <v>32233474</v>
      </c>
    </row>
    <row r="12638" spans="1:6" x14ac:dyDescent="0.3">
      <c r="A12638" s="1">
        <v>2005</v>
      </c>
      <c r="B12638" t="s">
        <v>123</v>
      </c>
      <c r="C12638" s="1" t="s">
        <v>1</v>
      </c>
      <c r="D12638" s="1">
        <v>2</v>
      </c>
      <c r="E12638" t="s">
        <v>3</v>
      </c>
      <c r="F12638">
        <v>65531798</v>
      </c>
    </row>
    <row r="12639" spans="1:6" x14ac:dyDescent="0.3">
      <c r="A12639" s="1">
        <v>2005</v>
      </c>
      <c r="B12639" t="s">
        <v>19</v>
      </c>
      <c r="C12639" s="1" t="s">
        <v>1</v>
      </c>
      <c r="D12639" s="1">
        <v>2</v>
      </c>
      <c r="E12639" t="s">
        <v>3</v>
      </c>
      <c r="F12639">
        <v>1277</v>
      </c>
    </row>
    <row r="12640" spans="1:6" x14ac:dyDescent="0.3">
      <c r="A12640" s="1">
        <v>2005</v>
      </c>
      <c r="B12640" t="s">
        <v>124</v>
      </c>
      <c r="C12640" s="1" t="s">
        <v>1</v>
      </c>
      <c r="D12640" s="1">
        <v>2</v>
      </c>
      <c r="E12640" t="s">
        <v>3</v>
      </c>
      <c r="F12640">
        <v>402211700</v>
      </c>
    </row>
    <row r="12641" spans="1:6" x14ac:dyDescent="0.3">
      <c r="A12641" s="1">
        <v>2005</v>
      </c>
      <c r="B12641" t="s">
        <v>125</v>
      </c>
      <c r="C12641" s="1" t="s">
        <v>1</v>
      </c>
      <c r="D12641" s="1">
        <v>2</v>
      </c>
      <c r="E12641" t="s">
        <v>3</v>
      </c>
      <c r="F12641">
        <v>11342121</v>
      </c>
    </row>
    <row r="12642" spans="1:6" x14ac:dyDescent="0.3">
      <c r="A12642" s="1">
        <v>2005</v>
      </c>
      <c r="B12642" t="s">
        <v>20</v>
      </c>
      <c r="C12642" s="1" t="s">
        <v>1</v>
      </c>
      <c r="D12642" s="1">
        <v>2</v>
      </c>
      <c r="E12642" t="s">
        <v>3</v>
      </c>
      <c r="F12642">
        <v>64857681</v>
      </c>
    </row>
    <row r="12643" spans="1:6" x14ac:dyDescent="0.3">
      <c r="A12643" s="1">
        <v>2005</v>
      </c>
      <c r="B12643" t="s">
        <v>0</v>
      </c>
      <c r="C12643" s="1" t="s">
        <v>1</v>
      </c>
      <c r="D12643" s="1">
        <v>2</v>
      </c>
      <c r="E12643" t="s">
        <v>3</v>
      </c>
      <c r="F12643">
        <v>3745434707</v>
      </c>
    </row>
    <row r="12644" spans="1:6" x14ac:dyDescent="0.3">
      <c r="A12644" s="1">
        <v>2005</v>
      </c>
      <c r="B12644" t="s">
        <v>126</v>
      </c>
      <c r="C12644" s="1" t="s">
        <v>1</v>
      </c>
      <c r="D12644" s="1">
        <v>2</v>
      </c>
      <c r="E12644" t="s">
        <v>3</v>
      </c>
      <c r="F12644">
        <v>122</v>
      </c>
    </row>
    <row r="12645" spans="1:6" x14ac:dyDescent="0.3">
      <c r="A12645" s="1">
        <v>2005</v>
      </c>
      <c r="B12645" t="s">
        <v>127</v>
      </c>
      <c r="C12645" s="1" t="s">
        <v>1</v>
      </c>
      <c r="D12645" s="1">
        <v>2</v>
      </c>
      <c r="E12645" t="s">
        <v>3</v>
      </c>
      <c r="F12645">
        <v>20979378</v>
      </c>
    </row>
    <row r="12646" spans="1:6" x14ac:dyDescent="0.3">
      <c r="A12646" s="1">
        <v>2005</v>
      </c>
      <c r="B12646" t="s">
        <v>22</v>
      </c>
      <c r="C12646" s="1" t="s">
        <v>1</v>
      </c>
      <c r="D12646" s="1">
        <v>2</v>
      </c>
      <c r="E12646" t="s">
        <v>3</v>
      </c>
      <c r="F12646">
        <v>4807280485</v>
      </c>
    </row>
    <row r="12647" spans="1:6" x14ac:dyDescent="0.3">
      <c r="A12647" s="1">
        <v>2005</v>
      </c>
      <c r="B12647" t="s">
        <v>23</v>
      </c>
      <c r="C12647" s="1" t="s">
        <v>1</v>
      </c>
      <c r="D12647" s="1">
        <v>2</v>
      </c>
      <c r="E12647" t="s">
        <v>3</v>
      </c>
      <c r="F12647">
        <v>230808721</v>
      </c>
    </row>
    <row r="12648" spans="1:6" x14ac:dyDescent="0.3">
      <c r="A12648" s="1">
        <v>2005</v>
      </c>
      <c r="B12648" t="s">
        <v>177</v>
      </c>
      <c r="C12648" s="1" t="s">
        <v>1</v>
      </c>
      <c r="D12648" s="1">
        <v>2</v>
      </c>
      <c r="E12648" t="s">
        <v>3</v>
      </c>
      <c r="F12648">
        <v>452</v>
      </c>
    </row>
    <row r="12649" spans="1:6" x14ac:dyDescent="0.3">
      <c r="A12649" s="1">
        <v>2005</v>
      </c>
      <c r="B12649" t="s">
        <v>26</v>
      </c>
      <c r="C12649" s="1" t="s">
        <v>1</v>
      </c>
      <c r="D12649" s="1">
        <v>2</v>
      </c>
      <c r="E12649" t="s">
        <v>3</v>
      </c>
      <c r="F12649">
        <v>7852161</v>
      </c>
    </row>
    <row r="12650" spans="1:6" x14ac:dyDescent="0.3">
      <c r="A12650" s="1">
        <v>2005</v>
      </c>
      <c r="B12650" t="s">
        <v>27</v>
      </c>
      <c r="C12650" s="1" t="s">
        <v>1</v>
      </c>
      <c r="D12650" s="1">
        <v>2</v>
      </c>
      <c r="E12650" t="s">
        <v>3</v>
      </c>
      <c r="F12650">
        <v>2023566</v>
      </c>
    </row>
    <row r="12651" spans="1:6" x14ac:dyDescent="0.3">
      <c r="A12651" s="1">
        <v>2005</v>
      </c>
      <c r="B12651" t="s">
        <v>129</v>
      </c>
      <c r="C12651" s="1" t="s">
        <v>1</v>
      </c>
      <c r="D12651" s="1">
        <v>2</v>
      </c>
      <c r="E12651" t="s">
        <v>3</v>
      </c>
      <c r="F12651">
        <v>23956834</v>
      </c>
    </row>
    <row r="12652" spans="1:6" x14ac:dyDescent="0.3">
      <c r="A12652" s="1">
        <v>2005</v>
      </c>
      <c r="B12652" t="s">
        <v>28</v>
      </c>
      <c r="C12652" s="1" t="s">
        <v>1</v>
      </c>
      <c r="D12652" s="1">
        <v>2</v>
      </c>
      <c r="E12652" t="s">
        <v>3</v>
      </c>
      <c r="F12652">
        <v>5891223</v>
      </c>
    </row>
    <row r="12653" spans="1:6" x14ac:dyDescent="0.3">
      <c r="A12653" s="1">
        <v>2005</v>
      </c>
      <c r="B12653" t="s">
        <v>29</v>
      </c>
      <c r="C12653" s="1" t="s">
        <v>1</v>
      </c>
      <c r="D12653" s="1">
        <v>2</v>
      </c>
      <c r="E12653" t="s">
        <v>3</v>
      </c>
      <c r="F12653">
        <v>84890209</v>
      </c>
    </row>
    <row r="12654" spans="1:6" x14ac:dyDescent="0.3">
      <c r="A12654" s="1">
        <v>2005</v>
      </c>
      <c r="B12654" t="s">
        <v>130</v>
      </c>
      <c r="C12654" s="1" t="s">
        <v>1</v>
      </c>
      <c r="D12654" s="1">
        <v>2</v>
      </c>
      <c r="E12654" t="s">
        <v>3</v>
      </c>
      <c r="F12654">
        <v>103972475</v>
      </c>
    </row>
    <row r="12655" spans="1:6" x14ac:dyDescent="0.3">
      <c r="A12655" s="1">
        <v>2005</v>
      </c>
      <c r="B12655" t="s">
        <v>30</v>
      </c>
      <c r="C12655" s="1" t="s">
        <v>1</v>
      </c>
      <c r="D12655" s="1">
        <v>2</v>
      </c>
      <c r="E12655" t="s">
        <v>3</v>
      </c>
      <c r="F12655">
        <v>237426864</v>
      </c>
    </row>
    <row r="12656" spans="1:6" x14ac:dyDescent="0.3">
      <c r="A12656" s="1">
        <v>2005</v>
      </c>
      <c r="B12656" t="s">
        <v>131</v>
      </c>
      <c r="C12656" s="1" t="s">
        <v>1</v>
      </c>
      <c r="D12656" s="1">
        <v>2</v>
      </c>
      <c r="E12656" t="s">
        <v>3</v>
      </c>
      <c r="F12656">
        <v>32823397</v>
      </c>
    </row>
    <row r="12657" spans="1:6" x14ac:dyDescent="0.3">
      <c r="A12657" s="1">
        <v>2005</v>
      </c>
      <c r="B12657" t="s">
        <v>30</v>
      </c>
      <c r="C12657" s="1" t="s">
        <v>1</v>
      </c>
      <c r="D12657" s="1">
        <v>3</v>
      </c>
      <c r="E12657" t="s">
        <v>17</v>
      </c>
      <c r="F12657">
        <v>77214</v>
      </c>
    </row>
    <row r="12658" spans="1:6" x14ac:dyDescent="0.3">
      <c r="A12658" s="1">
        <v>2005</v>
      </c>
      <c r="B12658" t="s">
        <v>30</v>
      </c>
      <c r="C12658" s="1" t="s">
        <v>1</v>
      </c>
      <c r="D12658" s="1">
        <v>4</v>
      </c>
      <c r="E12658" t="s">
        <v>4</v>
      </c>
      <c r="F12658">
        <v>473452155</v>
      </c>
    </row>
    <row r="12659" spans="1:6" x14ac:dyDescent="0.3">
      <c r="A12659" s="1">
        <v>2005</v>
      </c>
      <c r="B12659" t="s">
        <v>30</v>
      </c>
      <c r="C12659" s="1" t="s">
        <v>1</v>
      </c>
      <c r="D12659" s="1">
        <v>6</v>
      </c>
      <c r="E12659" t="s">
        <v>6</v>
      </c>
      <c r="F12659">
        <v>51502563</v>
      </c>
    </row>
    <row r="12660" spans="1:6" x14ac:dyDescent="0.3">
      <c r="A12660" s="1">
        <v>2005</v>
      </c>
      <c r="B12660" t="s">
        <v>112</v>
      </c>
      <c r="C12660" s="1" t="s">
        <v>1</v>
      </c>
      <c r="D12660" s="1">
        <v>1</v>
      </c>
      <c r="E12660" t="s">
        <v>2</v>
      </c>
      <c r="F12660">
        <v>23726562</v>
      </c>
    </row>
    <row r="12661" spans="1:6" x14ac:dyDescent="0.3">
      <c r="A12661" s="1">
        <v>2005</v>
      </c>
      <c r="B12661" t="s">
        <v>113</v>
      </c>
      <c r="C12661" s="1" t="s">
        <v>1</v>
      </c>
      <c r="D12661" s="1">
        <v>6</v>
      </c>
      <c r="E12661" t="s">
        <v>6</v>
      </c>
      <c r="F12661">
        <v>505663</v>
      </c>
    </row>
    <row r="12662" spans="1:6" x14ac:dyDescent="0.3">
      <c r="A12662" s="1">
        <v>2005</v>
      </c>
      <c r="B12662" t="s">
        <v>30</v>
      </c>
      <c r="C12662" s="1" t="s">
        <v>1</v>
      </c>
      <c r="D12662" s="1">
        <v>5</v>
      </c>
      <c r="E12662" t="s">
        <v>5</v>
      </c>
      <c r="F12662">
        <v>64922340</v>
      </c>
    </row>
    <row r="12663" spans="1:6" x14ac:dyDescent="0.3">
      <c r="A12663" s="1">
        <v>2005</v>
      </c>
      <c r="B12663" t="s">
        <v>131</v>
      </c>
      <c r="C12663" s="1" t="s">
        <v>1</v>
      </c>
      <c r="D12663" s="1">
        <v>5</v>
      </c>
      <c r="E12663" t="s">
        <v>5</v>
      </c>
      <c r="F12663">
        <v>493</v>
      </c>
    </row>
    <row r="12664" spans="1:6" x14ac:dyDescent="0.3">
      <c r="A12664" s="1">
        <v>2005</v>
      </c>
      <c r="B12664" t="s">
        <v>30</v>
      </c>
      <c r="C12664" s="1" t="s">
        <v>1</v>
      </c>
      <c r="D12664" s="1">
        <v>7</v>
      </c>
      <c r="E12664" t="s">
        <v>7</v>
      </c>
      <c r="F12664">
        <v>13674104</v>
      </c>
    </row>
    <row r="12665" spans="1:6" x14ac:dyDescent="0.3">
      <c r="A12665" s="1">
        <v>2005</v>
      </c>
      <c r="B12665" t="s">
        <v>47</v>
      </c>
      <c r="C12665" s="1" t="s">
        <v>1</v>
      </c>
      <c r="D12665" s="1">
        <v>5</v>
      </c>
      <c r="E12665" t="s">
        <v>5</v>
      </c>
      <c r="F12665">
        <v>2344390846</v>
      </c>
    </row>
    <row r="12666" spans="1:6" x14ac:dyDescent="0.3">
      <c r="A12666" s="1">
        <v>2005</v>
      </c>
      <c r="B12666" t="s">
        <v>48</v>
      </c>
      <c r="C12666" s="1" t="s">
        <v>1</v>
      </c>
      <c r="D12666" s="1">
        <v>5</v>
      </c>
      <c r="E12666" t="s">
        <v>5</v>
      </c>
      <c r="F12666">
        <v>176347000</v>
      </c>
    </row>
    <row r="12667" spans="1:6" x14ac:dyDescent="0.3">
      <c r="A12667" s="1">
        <v>2005</v>
      </c>
      <c r="B12667" t="s">
        <v>50</v>
      </c>
      <c r="C12667" s="1" t="s">
        <v>1</v>
      </c>
      <c r="D12667" s="1">
        <v>5</v>
      </c>
      <c r="E12667" t="s">
        <v>5</v>
      </c>
      <c r="F12667">
        <v>52756005</v>
      </c>
    </row>
    <row r="12668" spans="1:6" x14ac:dyDescent="0.3">
      <c r="A12668" s="1">
        <v>2005</v>
      </c>
      <c r="B12668" t="s">
        <v>141</v>
      </c>
      <c r="C12668" s="1" t="s">
        <v>1</v>
      </c>
      <c r="D12668" s="1">
        <v>5</v>
      </c>
      <c r="E12668" t="s">
        <v>5</v>
      </c>
      <c r="F12668">
        <v>226013</v>
      </c>
    </row>
    <row r="12669" spans="1:6" x14ac:dyDescent="0.3">
      <c r="A12669" s="1">
        <v>2005</v>
      </c>
      <c r="B12669" t="s">
        <v>51</v>
      </c>
      <c r="C12669" s="1" t="s">
        <v>1</v>
      </c>
      <c r="D12669" s="1">
        <v>5</v>
      </c>
      <c r="E12669" t="s">
        <v>5</v>
      </c>
      <c r="F12669">
        <v>4332765</v>
      </c>
    </row>
    <row r="12670" spans="1:6" x14ac:dyDescent="0.3">
      <c r="A12670" s="1">
        <v>2005</v>
      </c>
      <c r="B12670" t="s">
        <v>52</v>
      </c>
      <c r="C12670" s="1" t="s">
        <v>1</v>
      </c>
      <c r="D12670" s="1">
        <v>5</v>
      </c>
      <c r="E12670" t="s">
        <v>5</v>
      </c>
      <c r="F12670">
        <v>975000</v>
      </c>
    </row>
    <row r="12671" spans="1:6" x14ac:dyDescent="0.3">
      <c r="A12671" s="1">
        <v>2005</v>
      </c>
      <c r="B12671" t="s">
        <v>53</v>
      </c>
      <c r="C12671" s="1" t="s">
        <v>1</v>
      </c>
      <c r="D12671" s="1">
        <v>5</v>
      </c>
      <c r="E12671" t="s">
        <v>5</v>
      </c>
      <c r="F12671">
        <v>172090804</v>
      </c>
    </row>
    <row r="12672" spans="1:6" x14ac:dyDescent="0.3">
      <c r="A12672" s="1">
        <v>2005</v>
      </c>
      <c r="B12672" t="s">
        <v>212</v>
      </c>
      <c r="C12672" s="1" t="s">
        <v>1</v>
      </c>
      <c r="D12672" s="1">
        <v>5</v>
      </c>
      <c r="E12672" t="s">
        <v>5</v>
      </c>
      <c r="F12672">
        <v>67386</v>
      </c>
    </row>
    <row r="12673" spans="1:6" x14ac:dyDescent="0.3">
      <c r="A12673" s="1">
        <v>2005</v>
      </c>
      <c r="B12673" t="s">
        <v>143</v>
      </c>
      <c r="C12673" s="1" t="s">
        <v>1</v>
      </c>
      <c r="D12673" s="1">
        <v>5</v>
      </c>
      <c r="E12673" t="s">
        <v>5</v>
      </c>
      <c r="F12673">
        <v>6143</v>
      </c>
    </row>
    <row r="12674" spans="1:6" x14ac:dyDescent="0.3">
      <c r="A12674" s="1">
        <v>2005</v>
      </c>
      <c r="B12674" t="s">
        <v>55</v>
      </c>
      <c r="C12674" s="1" t="s">
        <v>1</v>
      </c>
      <c r="D12674" s="1">
        <v>5</v>
      </c>
      <c r="E12674" t="s">
        <v>5</v>
      </c>
      <c r="F12674">
        <v>6448142987</v>
      </c>
    </row>
    <row r="12675" spans="1:6" x14ac:dyDescent="0.3">
      <c r="A12675" s="1">
        <v>2005</v>
      </c>
      <c r="B12675" t="s">
        <v>56</v>
      </c>
      <c r="C12675" s="1" t="s">
        <v>1</v>
      </c>
      <c r="D12675" s="1">
        <v>5</v>
      </c>
      <c r="E12675" t="s">
        <v>5</v>
      </c>
      <c r="F12675">
        <v>898220</v>
      </c>
    </row>
    <row r="12676" spans="1:6" x14ac:dyDescent="0.3">
      <c r="A12676" s="1">
        <v>2005</v>
      </c>
      <c r="B12676" t="s">
        <v>57</v>
      </c>
      <c r="C12676" s="1" t="s">
        <v>1</v>
      </c>
      <c r="D12676" s="1">
        <v>5</v>
      </c>
      <c r="E12676" t="s">
        <v>5</v>
      </c>
      <c r="F12676">
        <v>15172</v>
      </c>
    </row>
    <row r="12677" spans="1:6" x14ac:dyDescent="0.3">
      <c r="A12677" s="1">
        <v>2005</v>
      </c>
      <c r="B12677" t="s">
        <v>144</v>
      </c>
      <c r="C12677" s="1" t="s">
        <v>1</v>
      </c>
      <c r="D12677" s="1">
        <v>5</v>
      </c>
      <c r="E12677" t="s">
        <v>5</v>
      </c>
      <c r="F12677">
        <v>25098</v>
      </c>
    </row>
    <row r="12678" spans="1:6" x14ac:dyDescent="0.3">
      <c r="A12678" s="1">
        <v>2005</v>
      </c>
      <c r="B12678" t="s">
        <v>58</v>
      </c>
      <c r="C12678" s="1" t="s">
        <v>1</v>
      </c>
      <c r="D12678" s="1">
        <v>5</v>
      </c>
      <c r="E12678" t="s">
        <v>5</v>
      </c>
      <c r="F12678">
        <v>4314213190</v>
      </c>
    </row>
    <row r="12679" spans="1:6" x14ac:dyDescent="0.3">
      <c r="A12679" s="1">
        <v>2005</v>
      </c>
      <c r="B12679" t="s">
        <v>60</v>
      </c>
      <c r="C12679" s="1" t="s">
        <v>1</v>
      </c>
      <c r="D12679" s="1">
        <v>5</v>
      </c>
      <c r="E12679" t="s">
        <v>5</v>
      </c>
      <c r="F12679">
        <v>714547</v>
      </c>
    </row>
    <row r="12680" spans="1:6" x14ac:dyDescent="0.3">
      <c r="A12680" s="1">
        <v>2005</v>
      </c>
      <c r="B12680" t="s">
        <v>145</v>
      </c>
      <c r="C12680" s="1" t="s">
        <v>1</v>
      </c>
      <c r="D12680" s="1">
        <v>5</v>
      </c>
      <c r="E12680" t="s">
        <v>5</v>
      </c>
      <c r="F12680">
        <v>21000</v>
      </c>
    </row>
    <row r="12681" spans="1:6" x14ac:dyDescent="0.3">
      <c r="A12681" s="1">
        <v>2005</v>
      </c>
      <c r="B12681" t="s">
        <v>61</v>
      </c>
      <c r="C12681" s="1" t="s">
        <v>1</v>
      </c>
      <c r="D12681" s="1">
        <v>5</v>
      </c>
      <c r="E12681" t="s">
        <v>5</v>
      </c>
      <c r="F12681">
        <v>16339</v>
      </c>
    </row>
    <row r="12682" spans="1:6" x14ac:dyDescent="0.3">
      <c r="A12682" s="1">
        <v>2005</v>
      </c>
      <c r="B12682" t="s">
        <v>62</v>
      </c>
      <c r="C12682" s="1" t="s">
        <v>1</v>
      </c>
      <c r="D12682" s="1">
        <v>5</v>
      </c>
      <c r="E12682" t="s">
        <v>5</v>
      </c>
      <c r="F12682">
        <v>12441</v>
      </c>
    </row>
    <row r="12683" spans="1:6" x14ac:dyDescent="0.3">
      <c r="A12683" s="1">
        <v>2005</v>
      </c>
      <c r="B12683" t="s">
        <v>147</v>
      </c>
      <c r="C12683" s="1" t="s">
        <v>1</v>
      </c>
      <c r="D12683" s="1">
        <v>5</v>
      </c>
      <c r="E12683" t="s">
        <v>5</v>
      </c>
      <c r="F12683">
        <v>12295749</v>
      </c>
    </row>
    <row r="12684" spans="1:6" x14ac:dyDescent="0.3">
      <c r="A12684" s="1">
        <v>2005</v>
      </c>
      <c r="B12684" t="s">
        <v>63</v>
      </c>
      <c r="C12684" s="1" t="s">
        <v>1</v>
      </c>
      <c r="D12684" s="1">
        <v>5</v>
      </c>
      <c r="E12684" t="s">
        <v>5</v>
      </c>
      <c r="F12684">
        <v>44095045</v>
      </c>
    </row>
    <row r="12685" spans="1:6" x14ac:dyDescent="0.3">
      <c r="A12685" s="1">
        <v>2005</v>
      </c>
      <c r="B12685" t="s">
        <v>64</v>
      </c>
      <c r="C12685" s="1" t="s">
        <v>1</v>
      </c>
      <c r="D12685" s="1">
        <v>5</v>
      </c>
      <c r="E12685" t="s">
        <v>5</v>
      </c>
      <c r="F12685">
        <v>3914</v>
      </c>
    </row>
    <row r="12686" spans="1:6" x14ac:dyDescent="0.3">
      <c r="A12686" s="1">
        <v>2005</v>
      </c>
      <c r="B12686" t="s">
        <v>65</v>
      </c>
      <c r="C12686" s="1" t="s">
        <v>1</v>
      </c>
      <c r="D12686" s="1">
        <v>5</v>
      </c>
      <c r="E12686" t="s">
        <v>5</v>
      </c>
      <c r="F12686">
        <v>1339</v>
      </c>
    </row>
    <row r="12687" spans="1:6" x14ac:dyDescent="0.3">
      <c r="A12687" s="1">
        <v>2005</v>
      </c>
      <c r="B12687" t="s">
        <v>66</v>
      </c>
      <c r="C12687" s="1" t="s">
        <v>1</v>
      </c>
      <c r="D12687" s="1">
        <v>5</v>
      </c>
      <c r="E12687" t="s">
        <v>5</v>
      </c>
      <c r="F12687">
        <v>56665829</v>
      </c>
    </row>
    <row r="12688" spans="1:6" x14ac:dyDescent="0.3">
      <c r="A12688" s="1">
        <v>2005</v>
      </c>
      <c r="B12688" t="s">
        <v>67</v>
      </c>
      <c r="C12688" s="1" t="s">
        <v>1</v>
      </c>
      <c r="D12688" s="1">
        <v>5</v>
      </c>
      <c r="E12688" t="s">
        <v>5</v>
      </c>
      <c r="F12688">
        <v>490</v>
      </c>
    </row>
    <row r="12689" spans="1:6" x14ac:dyDescent="0.3">
      <c r="A12689" s="1">
        <v>2005</v>
      </c>
      <c r="B12689" t="s">
        <v>148</v>
      </c>
      <c r="C12689" s="1" t="s">
        <v>1</v>
      </c>
      <c r="D12689" s="1">
        <v>5</v>
      </c>
      <c r="E12689" t="s">
        <v>5</v>
      </c>
      <c r="F12689">
        <v>45358</v>
      </c>
    </row>
    <row r="12690" spans="1:6" x14ac:dyDescent="0.3">
      <c r="A12690" s="1">
        <v>2005</v>
      </c>
      <c r="B12690" t="s">
        <v>69</v>
      </c>
      <c r="C12690" s="1" t="s">
        <v>1</v>
      </c>
      <c r="D12690" s="1">
        <v>5</v>
      </c>
      <c r="E12690" t="s">
        <v>5</v>
      </c>
      <c r="F12690">
        <v>22109</v>
      </c>
    </row>
    <row r="12691" spans="1:6" x14ac:dyDescent="0.3">
      <c r="A12691" s="1">
        <v>2005</v>
      </c>
      <c r="B12691" t="s">
        <v>70</v>
      </c>
      <c r="C12691" s="1" t="s">
        <v>1</v>
      </c>
      <c r="D12691" s="1">
        <v>5</v>
      </c>
      <c r="E12691" t="s">
        <v>5</v>
      </c>
      <c r="F12691">
        <v>89803652</v>
      </c>
    </row>
    <row r="12692" spans="1:6" x14ac:dyDescent="0.3">
      <c r="A12692" s="1">
        <v>2005</v>
      </c>
      <c r="B12692" t="s">
        <v>150</v>
      </c>
      <c r="C12692" s="1" t="s">
        <v>1</v>
      </c>
      <c r="D12692" s="1">
        <v>5</v>
      </c>
      <c r="E12692" t="s">
        <v>5</v>
      </c>
      <c r="F12692">
        <v>1464334</v>
      </c>
    </row>
    <row r="12693" spans="1:6" x14ac:dyDescent="0.3">
      <c r="A12693" s="1">
        <v>2005</v>
      </c>
      <c r="B12693" t="s">
        <v>74</v>
      </c>
      <c r="C12693" s="1" t="s">
        <v>1</v>
      </c>
      <c r="D12693" s="1">
        <v>5</v>
      </c>
      <c r="E12693" t="s">
        <v>5</v>
      </c>
      <c r="F12693">
        <v>1189</v>
      </c>
    </row>
    <row r="12694" spans="1:6" x14ac:dyDescent="0.3">
      <c r="A12694" s="1">
        <v>2005</v>
      </c>
      <c r="B12694" t="s">
        <v>152</v>
      </c>
      <c r="C12694" s="1" t="s">
        <v>1</v>
      </c>
      <c r="D12694" s="1">
        <v>5</v>
      </c>
      <c r="E12694" t="s">
        <v>5</v>
      </c>
      <c r="F12694">
        <v>94619</v>
      </c>
    </row>
    <row r="12695" spans="1:6" x14ac:dyDescent="0.3">
      <c r="A12695" s="1">
        <v>2005</v>
      </c>
      <c r="B12695" t="s">
        <v>75</v>
      </c>
      <c r="C12695" s="1" t="s">
        <v>1</v>
      </c>
      <c r="D12695" s="1">
        <v>5</v>
      </c>
      <c r="E12695" t="s">
        <v>5</v>
      </c>
      <c r="F12695">
        <v>38067421</v>
      </c>
    </row>
    <row r="12696" spans="1:6" x14ac:dyDescent="0.3">
      <c r="A12696" s="1">
        <v>2005</v>
      </c>
      <c r="B12696" t="s">
        <v>179</v>
      </c>
      <c r="C12696" s="1" t="s">
        <v>1</v>
      </c>
      <c r="D12696" s="1">
        <v>5</v>
      </c>
      <c r="E12696" t="s">
        <v>5</v>
      </c>
      <c r="F12696">
        <v>87195</v>
      </c>
    </row>
    <row r="12697" spans="1:6" x14ac:dyDescent="0.3">
      <c r="A12697" s="1">
        <v>2005</v>
      </c>
      <c r="B12697" t="s">
        <v>76</v>
      </c>
      <c r="C12697" s="1" t="s">
        <v>1</v>
      </c>
      <c r="D12697" s="1">
        <v>5</v>
      </c>
      <c r="E12697" t="s">
        <v>5</v>
      </c>
      <c r="F12697">
        <v>1130914</v>
      </c>
    </row>
    <row r="12698" spans="1:6" x14ac:dyDescent="0.3">
      <c r="A12698" s="1">
        <v>2005</v>
      </c>
      <c r="B12698" t="s">
        <v>158</v>
      </c>
      <c r="C12698" s="1" t="s">
        <v>1</v>
      </c>
      <c r="D12698" s="1">
        <v>5</v>
      </c>
      <c r="E12698" t="s">
        <v>5</v>
      </c>
      <c r="F12698">
        <v>298048</v>
      </c>
    </row>
    <row r="12699" spans="1:6" x14ac:dyDescent="0.3">
      <c r="A12699" s="1">
        <v>2005</v>
      </c>
      <c r="B12699" t="s">
        <v>81</v>
      </c>
      <c r="C12699" s="1" t="s">
        <v>1</v>
      </c>
      <c r="D12699" s="1">
        <v>5</v>
      </c>
      <c r="E12699" t="s">
        <v>5</v>
      </c>
      <c r="F12699">
        <v>141455</v>
      </c>
    </row>
    <row r="12700" spans="1:6" x14ac:dyDescent="0.3">
      <c r="A12700" s="1">
        <v>2005</v>
      </c>
      <c r="B12700" t="s">
        <v>161</v>
      </c>
      <c r="C12700" s="1" t="s">
        <v>1</v>
      </c>
      <c r="D12700" s="1">
        <v>5</v>
      </c>
      <c r="E12700" t="s">
        <v>5</v>
      </c>
      <c r="F12700">
        <v>25638364</v>
      </c>
    </row>
    <row r="12701" spans="1:6" x14ac:dyDescent="0.3">
      <c r="A12701" s="1">
        <v>2005</v>
      </c>
      <c r="B12701" t="s">
        <v>82</v>
      </c>
      <c r="C12701" s="1" t="s">
        <v>1</v>
      </c>
      <c r="D12701" s="1">
        <v>5</v>
      </c>
      <c r="E12701" t="s">
        <v>5</v>
      </c>
      <c r="F12701">
        <v>61027362</v>
      </c>
    </row>
    <row r="12702" spans="1:6" x14ac:dyDescent="0.3">
      <c r="A12702" s="1">
        <v>2005</v>
      </c>
      <c r="B12702" t="s">
        <v>83</v>
      </c>
      <c r="C12702" s="1" t="s">
        <v>1</v>
      </c>
      <c r="D12702" s="1">
        <v>5</v>
      </c>
      <c r="E12702" t="s">
        <v>5</v>
      </c>
      <c r="F12702">
        <v>13729008</v>
      </c>
    </row>
    <row r="12703" spans="1:6" x14ac:dyDescent="0.3">
      <c r="A12703" s="1">
        <v>2005</v>
      </c>
      <c r="B12703" t="s">
        <v>162</v>
      </c>
      <c r="C12703" s="1" t="s">
        <v>1</v>
      </c>
      <c r="D12703" s="1">
        <v>5</v>
      </c>
      <c r="E12703" t="s">
        <v>5</v>
      </c>
      <c r="F12703">
        <v>689671</v>
      </c>
    </row>
    <row r="12704" spans="1:6" x14ac:dyDescent="0.3">
      <c r="A12704" s="1">
        <v>2005</v>
      </c>
      <c r="B12704" t="s">
        <v>84</v>
      </c>
      <c r="C12704" s="1" t="s">
        <v>1</v>
      </c>
      <c r="D12704" s="1">
        <v>5</v>
      </c>
      <c r="E12704" t="s">
        <v>5</v>
      </c>
      <c r="F12704">
        <v>1164293</v>
      </c>
    </row>
    <row r="12705" spans="1:6" x14ac:dyDescent="0.3">
      <c r="A12705" s="1">
        <v>2005</v>
      </c>
      <c r="B12705" t="s">
        <v>163</v>
      </c>
      <c r="C12705" s="1" t="s">
        <v>1</v>
      </c>
      <c r="D12705" s="1">
        <v>5</v>
      </c>
      <c r="E12705" t="s">
        <v>5</v>
      </c>
      <c r="F12705">
        <v>383102287</v>
      </c>
    </row>
    <row r="12706" spans="1:6" x14ac:dyDescent="0.3">
      <c r="A12706" s="1">
        <v>2005</v>
      </c>
      <c r="B12706" t="s">
        <v>32</v>
      </c>
      <c r="C12706" s="1" t="s">
        <v>1</v>
      </c>
      <c r="D12706" s="1">
        <v>2</v>
      </c>
      <c r="E12706" t="s">
        <v>3</v>
      </c>
      <c r="F12706">
        <v>5466166</v>
      </c>
    </row>
    <row r="12707" spans="1:6" x14ac:dyDescent="0.3">
      <c r="A12707" s="1">
        <v>2005</v>
      </c>
      <c r="B12707" t="s">
        <v>33</v>
      </c>
      <c r="C12707" s="1" t="s">
        <v>1</v>
      </c>
      <c r="D12707" s="1">
        <v>2</v>
      </c>
      <c r="E12707" t="s">
        <v>3</v>
      </c>
      <c r="F12707">
        <v>2367604</v>
      </c>
    </row>
    <row r="12708" spans="1:6" x14ac:dyDescent="0.3">
      <c r="A12708" s="1">
        <v>2005</v>
      </c>
      <c r="B12708" t="s">
        <v>34</v>
      </c>
      <c r="C12708" s="1" t="s">
        <v>1</v>
      </c>
      <c r="D12708" s="1">
        <v>2</v>
      </c>
      <c r="E12708" t="s">
        <v>3</v>
      </c>
      <c r="F12708">
        <v>18319042</v>
      </c>
    </row>
    <row r="12709" spans="1:6" x14ac:dyDescent="0.3">
      <c r="A12709" s="1">
        <v>2005</v>
      </c>
      <c r="B12709" t="s">
        <v>35</v>
      </c>
      <c r="C12709" s="1" t="s">
        <v>1</v>
      </c>
      <c r="D12709" s="1">
        <v>2</v>
      </c>
      <c r="E12709" t="s">
        <v>3</v>
      </c>
      <c r="F12709">
        <v>19056279</v>
      </c>
    </row>
    <row r="12710" spans="1:6" x14ac:dyDescent="0.3">
      <c r="A12710" s="1">
        <v>2005</v>
      </c>
      <c r="B12710" t="s">
        <v>133</v>
      </c>
      <c r="C12710" s="1" t="s">
        <v>1</v>
      </c>
      <c r="D12710" s="1">
        <v>2</v>
      </c>
      <c r="E12710" t="s">
        <v>3</v>
      </c>
      <c r="F12710">
        <v>1525916</v>
      </c>
    </row>
    <row r="12711" spans="1:6" x14ac:dyDescent="0.3">
      <c r="A12711" s="1">
        <v>2005</v>
      </c>
      <c r="B12711" t="s">
        <v>134</v>
      </c>
      <c r="C12711" s="1" t="s">
        <v>1</v>
      </c>
      <c r="D12711" s="1">
        <v>2</v>
      </c>
      <c r="E12711" t="s">
        <v>3</v>
      </c>
      <c r="F12711">
        <v>615750</v>
      </c>
    </row>
    <row r="12712" spans="1:6" x14ac:dyDescent="0.3">
      <c r="A12712" s="1">
        <v>2005</v>
      </c>
      <c r="B12712" t="s">
        <v>36</v>
      </c>
      <c r="C12712" s="1" t="s">
        <v>1</v>
      </c>
      <c r="D12712" s="1">
        <v>2</v>
      </c>
      <c r="E12712" t="s">
        <v>3</v>
      </c>
      <c r="F12712">
        <v>519293146</v>
      </c>
    </row>
    <row r="12713" spans="1:6" x14ac:dyDescent="0.3">
      <c r="A12713" s="1">
        <v>2005</v>
      </c>
      <c r="B12713" t="s">
        <v>37</v>
      </c>
      <c r="C12713" s="1" t="s">
        <v>1</v>
      </c>
      <c r="D12713" s="1">
        <v>2</v>
      </c>
      <c r="E12713" t="s">
        <v>3</v>
      </c>
      <c r="F12713">
        <v>1475951275</v>
      </c>
    </row>
    <row r="12714" spans="1:6" x14ac:dyDescent="0.3">
      <c r="A12714" s="1">
        <v>2005</v>
      </c>
      <c r="B12714" t="s">
        <v>135</v>
      </c>
      <c r="C12714" s="1" t="s">
        <v>1</v>
      </c>
      <c r="D12714" s="1">
        <v>2</v>
      </c>
      <c r="E12714" t="s">
        <v>3</v>
      </c>
      <c r="F12714">
        <v>3284631</v>
      </c>
    </row>
    <row r="12715" spans="1:6" x14ac:dyDescent="0.3">
      <c r="A12715" s="1">
        <v>2005</v>
      </c>
      <c r="B12715" t="s">
        <v>136</v>
      </c>
      <c r="C12715" s="1" t="s">
        <v>1</v>
      </c>
      <c r="D12715" s="1">
        <v>2</v>
      </c>
      <c r="E12715" t="s">
        <v>3</v>
      </c>
      <c r="F12715">
        <v>201009812</v>
      </c>
    </row>
    <row r="12716" spans="1:6" x14ac:dyDescent="0.3">
      <c r="A12716" s="1">
        <v>2005</v>
      </c>
      <c r="B12716" t="s">
        <v>137</v>
      </c>
      <c r="C12716" s="1" t="s">
        <v>1</v>
      </c>
      <c r="D12716" s="1">
        <v>2</v>
      </c>
      <c r="E12716" t="s">
        <v>3</v>
      </c>
      <c r="F12716">
        <v>5239102</v>
      </c>
    </row>
    <row r="12717" spans="1:6" x14ac:dyDescent="0.3">
      <c r="A12717" s="1">
        <v>2005</v>
      </c>
      <c r="B12717" t="s">
        <v>138</v>
      </c>
      <c r="C12717" s="1" t="s">
        <v>1</v>
      </c>
      <c r="D12717" s="1">
        <v>2</v>
      </c>
      <c r="E12717" t="s">
        <v>3</v>
      </c>
      <c r="F12717">
        <v>373977</v>
      </c>
    </row>
    <row r="12718" spans="1:6" x14ac:dyDescent="0.3">
      <c r="A12718" s="1">
        <v>2005</v>
      </c>
      <c r="B12718" t="s">
        <v>39</v>
      </c>
      <c r="C12718" s="1" t="s">
        <v>1</v>
      </c>
      <c r="D12718" s="1">
        <v>2</v>
      </c>
      <c r="E12718" t="s">
        <v>3</v>
      </c>
      <c r="F12718">
        <v>5601282000</v>
      </c>
    </row>
    <row r="12719" spans="1:6" x14ac:dyDescent="0.3">
      <c r="A12719" s="1">
        <v>2005</v>
      </c>
      <c r="B12719" t="s">
        <v>139</v>
      </c>
      <c r="C12719" s="1" t="s">
        <v>1</v>
      </c>
      <c r="D12719" s="1">
        <v>2</v>
      </c>
      <c r="E12719" t="s">
        <v>3</v>
      </c>
      <c r="F12719">
        <v>20317110</v>
      </c>
    </row>
    <row r="12720" spans="1:6" x14ac:dyDescent="0.3">
      <c r="A12720" s="1">
        <v>2005</v>
      </c>
      <c r="B12720" t="s">
        <v>41</v>
      </c>
      <c r="C12720" s="1" t="s">
        <v>1</v>
      </c>
      <c r="D12720" s="1">
        <v>2</v>
      </c>
      <c r="E12720" t="s">
        <v>3</v>
      </c>
      <c r="F12720">
        <v>85817836</v>
      </c>
    </row>
    <row r="12721" spans="1:6" x14ac:dyDescent="0.3">
      <c r="A12721" s="1">
        <v>2005</v>
      </c>
      <c r="B12721" t="s">
        <v>43</v>
      </c>
      <c r="C12721" s="1" t="s">
        <v>1</v>
      </c>
      <c r="D12721" s="1">
        <v>2</v>
      </c>
      <c r="E12721" t="s">
        <v>3</v>
      </c>
      <c r="F12721">
        <v>37294</v>
      </c>
    </row>
    <row r="12722" spans="1:6" x14ac:dyDescent="0.3">
      <c r="A12722" s="1">
        <v>2005</v>
      </c>
      <c r="B12722" t="s">
        <v>44</v>
      </c>
      <c r="C12722" s="1" t="s">
        <v>1</v>
      </c>
      <c r="D12722" s="1">
        <v>2</v>
      </c>
      <c r="E12722" t="s">
        <v>3</v>
      </c>
      <c r="F12722">
        <v>392422</v>
      </c>
    </row>
    <row r="12723" spans="1:6" x14ac:dyDescent="0.3">
      <c r="A12723" s="1">
        <v>2005</v>
      </c>
      <c r="B12723" t="s">
        <v>45</v>
      </c>
      <c r="C12723" s="1" t="s">
        <v>1</v>
      </c>
      <c r="D12723" s="1">
        <v>2</v>
      </c>
      <c r="E12723" t="s">
        <v>3</v>
      </c>
      <c r="F12723">
        <v>1111702</v>
      </c>
    </row>
    <row r="12724" spans="1:6" x14ac:dyDescent="0.3">
      <c r="A12724" s="1">
        <v>2005</v>
      </c>
      <c r="B12724" t="s">
        <v>140</v>
      </c>
      <c r="C12724" s="1" t="s">
        <v>1</v>
      </c>
      <c r="D12724" s="1">
        <v>2</v>
      </c>
      <c r="E12724" t="s">
        <v>3</v>
      </c>
      <c r="F12724">
        <v>4518104</v>
      </c>
    </row>
    <row r="12725" spans="1:6" x14ac:dyDescent="0.3">
      <c r="A12725" s="1">
        <v>2005</v>
      </c>
      <c r="B12725" t="s">
        <v>46</v>
      </c>
      <c r="C12725" s="1" t="s">
        <v>1</v>
      </c>
      <c r="D12725" s="1">
        <v>2</v>
      </c>
      <c r="E12725" t="s">
        <v>3</v>
      </c>
      <c r="F12725">
        <v>11028155</v>
      </c>
    </row>
    <row r="12726" spans="1:6" x14ac:dyDescent="0.3">
      <c r="A12726" s="1">
        <v>2005</v>
      </c>
      <c r="B12726" t="s">
        <v>47</v>
      </c>
      <c r="C12726" s="1" t="s">
        <v>1</v>
      </c>
      <c r="D12726" s="1">
        <v>2</v>
      </c>
      <c r="E12726" t="s">
        <v>3</v>
      </c>
      <c r="F12726">
        <v>39443991743</v>
      </c>
    </row>
    <row r="12727" spans="1:6" x14ac:dyDescent="0.3">
      <c r="A12727" s="1">
        <v>2005</v>
      </c>
      <c r="B12727" t="s">
        <v>48</v>
      </c>
      <c r="C12727" s="1" t="s">
        <v>1</v>
      </c>
      <c r="D12727" s="1">
        <v>2</v>
      </c>
      <c r="E12727" t="s">
        <v>3</v>
      </c>
      <c r="F12727">
        <v>39805000</v>
      </c>
    </row>
    <row r="12728" spans="1:6" x14ac:dyDescent="0.3">
      <c r="A12728" s="1">
        <v>2005</v>
      </c>
      <c r="B12728" t="s">
        <v>49</v>
      </c>
      <c r="C12728" s="1" t="s">
        <v>1</v>
      </c>
      <c r="D12728" s="1">
        <v>2</v>
      </c>
      <c r="E12728" t="s">
        <v>3</v>
      </c>
      <c r="F12728">
        <v>513773</v>
      </c>
    </row>
    <row r="12729" spans="1:6" x14ac:dyDescent="0.3">
      <c r="A12729" s="1">
        <v>2005</v>
      </c>
      <c r="B12729" t="s">
        <v>50</v>
      </c>
      <c r="C12729" s="1" t="s">
        <v>1</v>
      </c>
      <c r="D12729" s="1">
        <v>2</v>
      </c>
      <c r="E12729" t="s">
        <v>3</v>
      </c>
      <c r="F12729">
        <v>2706726897</v>
      </c>
    </row>
    <row r="12730" spans="1:6" x14ac:dyDescent="0.3">
      <c r="A12730" s="1">
        <v>2005</v>
      </c>
      <c r="B12730" t="s">
        <v>141</v>
      </c>
      <c r="C12730" s="1" t="s">
        <v>1</v>
      </c>
      <c r="D12730" s="1">
        <v>2</v>
      </c>
      <c r="E12730" t="s">
        <v>3</v>
      </c>
      <c r="F12730">
        <v>422157912</v>
      </c>
    </row>
    <row r="12731" spans="1:6" x14ac:dyDescent="0.3">
      <c r="A12731" s="1">
        <v>2005</v>
      </c>
      <c r="B12731" t="s">
        <v>51</v>
      </c>
      <c r="C12731" s="1" t="s">
        <v>1</v>
      </c>
      <c r="D12731" s="1">
        <v>2</v>
      </c>
      <c r="E12731" t="s">
        <v>3</v>
      </c>
      <c r="F12731">
        <v>163579192</v>
      </c>
    </row>
    <row r="12732" spans="1:6" x14ac:dyDescent="0.3">
      <c r="A12732" s="1">
        <v>2005</v>
      </c>
      <c r="B12732" t="s">
        <v>52</v>
      </c>
      <c r="C12732" s="1" t="s">
        <v>1</v>
      </c>
      <c r="D12732" s="1">
        <v>2</v>
      </c>
      <c r="E12732" t="s">
        <v>3</v>
      </c>
      <c r="F12732">
        <v>330850000</v>
      </c>
    </row>
    <row r="12733" spans="1:6" x14ac:dyDescent="0.3">
      <c r="A12733" s="1">
        <v>2005</v>
      </c>
      <c r="B12733" t="s">
        <v>53</v>
      </c>
      <c r="C12733" s="1" t="s">
        <v>1</v>
      </c>
      <c r="D12733" s="1">
        <v>2</v>
      </c>
      <c r="E12733" t="s">
        <v>3</v>
      </c>
      <c r="F12733">
        <v>1831877666</v>
      </c>
    </row>
    <row r="12734" spans="1:6" x14ac:dyDescent="0.3">
      <c r="A12734" s="1">
        <v>2005</v>
      </c>
      <c r="B12734" t="s">
        <v>212</v>
      </c>
      <c r="C12734" s="1" t="s">
        <v>1</v>
      </c>
      <c r="D12734" s="1">
        <v>2</v>
      </c>
      <c r="E12734" t="s">
        <v>3</v>
      </c>
      <c r="F12734">
        <v>70220939</v>
      </c>
    </row>
    <row r="12735" spans="1:6" x14ac:dyDescent="0.3">
      <c r="A12735" s="1">
        <v>2005</v>
      </c>
      <c r="B12735" t="s">
        <v>143</v>
      </c>
      <c r="C12735" s="1" t="s">
        <v>1</v>
      </c>
      <c r="D12735" s="1">
        <v>2</v>
      </c>
      <c r="E12735" t="s">
        <v>3</v>
      </c>
      <c r="F12735">
        <v>107465742</v>
      </c>
    </row>
    <row r="12736" spans="1:6" x14ac:dyDescent="0.3">
      <c r="A12736" s="1">
        <v>2005</v>
      </c>
      <c r="B12736" t="s">
        <v>55</v>
      </c>
      <c r="C12736" s="1" t="s">
        <v>1</v>
      </c>
      <c r="D12736" s="1">
        <v>2</v>
      </c>
      <c r="E12736" t="s">
        <v>3</v>
      </c>
      <c r="F12736">
        <v>29142367174</v>
      </c>
    </row>
    <row r="12737" spans="1:6" x14ac:dyDescent="0.3">
      <c r="A12737" s="1">
        <v>2005</v>
      </c>
      <c r="B12737" t="s">
        <v>56</v>
      </c>
      <c r="C12737" s="1" t="s">
        <v>1</v>
      </c>
      <c r="D12737" s="1">
        <v>2</v>
      </c>
      <c r="E12737" t="s">
        <v>3</v>
      </c>
      <c r="F12737">
        <v>1926547798</v>
      </c>
    </row>
    <row r="12738" spans="1:6" x14ac:dyDescent="0.3">
      <c r="A12738" s="1">
        <v>2005</v>
      </c>
      <c r="B12738" t="s">
        <v>58</v>
      </c>
      <c r="C12738" s="1" t="s">
        <v>1</v>
      </c>
      <c r="D12738" s="1">
        <v>2</v>
      </c>
      <c r="E12738" t="s">
        <v>3</v>
      </c>
      <c r="F12738">
        <v>23311763803</v>
      </c>
    </row>
    <row r="12739" spans="1:6" x14ac:dyDescent="0.3">
      <c r="A12739" s="1">
        <v>2005</v>
      </c>
      <c r="B12739" t="s">
        <v>60</v>
      </c>
      <c r="C12739" s="1" t="s">
        <v>1</v>
      </c>
      <c r="D12739" s="1">
        <v>2</v>
      </c>
      <c r="E12739" t="s">
        <v>3</v>
      </c>
      <c r="F12739">
        <v>23937552</v>
      </c>
    </row>
    <row r="12740" spans="1:6" x14ac:dyDescent="0.3">
      <c r="A12740" s="1">
        <v>2005</v>
      </c>
      <c r="B12740" t="s">
        <v>145</v>
      </c>
      <c r="C12740" s="1" t="s">
        <v>1</v>
      </c>
      <c r="D12740" s="1">
        <v>2</v>
      </c>
      <c r="E12740" t="s">
        <v>3</v>
      </c>
      <c r="F12740">
        <v>25810000</v>
      </c>
    </row>
    <row r="12741" spans="1:6" x14ac:dyDescent="0.3">
      <c r="A12741" s="1">
        <v>2005</v>
      </c>
      <c r="B12741" t="s">
        <v>61</v>
      </c>
      <c r="C12741" s="1" t="s">
        <v>1</v>
      </c>
      <c r="D12741" s="1">
        <v>2</v>
      </c>
      <c r="E12741" t="s">
        <v>3</v>
      </c>
      <c r="F12741">
        <v>9096327</v>
      </c>
    </row>
    <row r="12742" spans="1:6" x14ac:dyDescent="0.3">
      <c r="A12742" s="1">
        <v>2005</v>
      </c>
      <c r="B12742" t="s">
        <v>62</v>
      </c>
      <c r="C12742" s="1" t="s">
        <v>1</v>
      </c>
      <c r="D12742" s="1">
        <v>2</v>
      </c>
      <c r="E12742" t="s">
        <v>3</v>
      </c>
      <c r="F12742">
        <v>11605317</v>
      </c>
    </row>
    <row r="12743" spans="1:6" x14ac:dyDescent="0.3">
      <c r="A12743" s="1">
        <v>2005</v>
      </c>
      <c r="B12743" t="s">
        <v>88</v>
      </c>
      <c r="C12743" s="1" t="s">
        <v>1</v>
      </c>
      <c r="D12743" s="1">
        <v>5</v>
      </c>
      <c r="E12743" t="s">
        <v>5</v>
      </c>
      <c r="F12743">
        <v>5754876</v>
      </c>
    </row>
    <row r="12744" spans="1:6" x14ac:dyDescent="0.3">
      <c r="A12744" s="1">
        <v>2005</v>
      </c>
      <c r="B12744" t="s">
        <v>165</v>
      </c>
      <c r="C12744" s="1" t="s">
        <v>1</v>
      </c>
      <c r="D12744" s="1">
        <v>5</v>
      </c>
      <c r="E12744" t="s">
        <v>5</v>
      </c>
      <c r="F12744">
        <v>8567320</v>
      </c>
    </row>
    <row r="12745" spans="1:6" x14ac:dyDescent="0.3">
      <c r="A12745" s="1">
        <v>2005</v>
      </c>
      <c r="B12745" t="s">
        <v>182</v>
      </c>
      <c r="C12745" s="1" t="s">
        <v>1</v>
      </c>
      <c r="D12745" s="1">
        <v>5</v>
      </c>
      <c r="E12745" t="s">
        <v>5</v>
      </c>
      <c r="F12745">
        <v>30426</v>
      </c>
    </row>
    <row r="12746" spans="1:6" x14ac:dyDescent="0.3">
      <c r="A12746" s="1">
        <v>2005</v>
      </c>
      <c r="B12746" t="s">
        <v>90</v>
      </c>
      <c r="C12746" s="1" t="s">
        <v>1</v>
      </c>
      <c r="D12746" s="1">
        <v>5</v>
      </c>
      <c r="E12746" t="s">
        <v>5</v>
      </c>
      <c r="F12746">
        <v>19307642</v>
      </c>
    </row>
    <row r="12747" spans="1:6" x14ac:dyDescent="0.3">
      <c r="A12747" s="1">
        <v>2005</v>
      </c>
      <c r="B12747" t="s">
        <v>91</v>
      </c>
      <c r="C12747" s="1" t="s">
        <v>1</v>
      </c>
      <c r="D12747" s="1">
        <v>5</v>
      </c>
      <c r="E12747" t="s">
        <v>5</v>
      </c>
      <c r="F12747">
        <v>354366752</v>
      </c>
    </row>
    <row r="12748" spans="1:6" x14ac:dyDescent="0.3">
      <c r="A12748" s="1">
        <v>2005</v>
      </c>
      <c r="B12748" t="s">
        <v>92</v>
      </c>
      <c r="C12748" s="1" t="s">
        <v>1</v>
      </c>
      <c r="D12748" s="1">
        <v>5</v>
      </c>
      <c r="E12748" t="s">
        <v>5</v>
      </c>
      <c r="F12748">
        <v>43150920</v>
      </c>
    </row>
    <row r="12749" spans="1:6" x14ac:dyDescent="0.3">
      <c r="A12749" s="1">
        <v>2005</v>
      </c>
      <c r="B12749" t="s">
        <v>166</v>
      </c>
      <c r="C12749" s="1" t="s">
        <v>1</v>
      </c>
      <c r="D12749" s="1">
        <v>5</v>
      </c>
      <c r="E12749" t="s">
        <v>5</v>
      </c>
      <c r="F12749">
        <v>46068246</v>
      </c>
    </row>
    <row r="12750" spans="1:6" x14ac:dyDescent="0.3">
      <c r="A12750" s="1">
        <v>2005</v>
      </c>
      <c r="B12750" t="s">
        <v>93</v>
      </c>
      <c r="C12750" s="1" t="s">
        <v>1</v>
      </c>
      <c r="D12750" s="1">
        <v>5</v>
      </c>
      <c r="E12750" t="s">
        <v>5</v>
      </c>
      <c r="F12750">
        <v>434091</v>
      </c>
    </row>
    <row r="12751" spans="1:6" x14ac:dyDescent="0.3">
      <c r="A12751" s="1">
        <v>2005</v>
      </c>
      <c r="B12751" t="s">
        <v>167</v>
      </c>
      <c r="C12751" s="1" t="s">
        <v>1</v>
      </c>
      <c r="D12751" s="1">
        <v>5</v>
      </c>
      <c r="E12751" t="s">
        <v>5</v>
      </c>
      <c r="F12751">
        <v>17301974</v>
      </c>
    </row>
    <row r="12752" spans="1:6" x14ac:dyDescent="0.3">
      <c r="A12752" s="1">
        <v>2005</v>
      </c>
      <c r="B12752" t="s">
        <v>94</v>
      </c>
      <c r="C12752" s="1" t="s">
        <v>1</v>
      </c>
      <c r="D12752" s="1">
        <v>5</v>
      </c>
      <c r="E12752" t="s">
        <v>5</v>
      </c>
      <c r="F12752">
        <v>11803</v>
      </c>
    </row>
    <row r="12753" spans="1:6" x14ac:dyDescent="0.3">
      <c r="A12753" s="1">
        <v>2005</v>
      </c>
      <c r="B12753" t="s">
        <v>95</v>
      </c>
      <c r="C12753" s="1" t="s">
        <v>1</v>
      </c>
      <c r="D12753" s="1">
        <v>5</v>
      </c>
      <c r="E12753" t="s">
        <v>5</v>
      </c>
      <c r="F12753">
        <v>254384915</v>
      </c>
    </row>
    <row r="12754" spans="1:6" x14ac:dyDescent="0.3">
      <c r="A12754" s="1">
        <v>2005</v>
      </c>
      <c r="B12754" t="s">
        <v>98</v>
      </c>
      <c r="C12754" s="1" t="s">
        <v>1</v>
      </c>
      <c r="D12754" s="1">
        <v>5</v>
      </c>
      <c r="E12754" t="s">
        <v>5</v>
      </c>
      <c r="F12754">
        <v>102903986</v>
      </c>
    </row>
    <row r="12755" spans="1:6" x14ac:dyDescent="0.3">
      <c r="A12755" s="1">
        <v>2005</v>
      </c>
      <c r="B12755" t="s">
        <v>100</v>
      </c>
      <c r="C12755" s="1" t="s">
        <v>1</v>
      </c>
      <c r="D12755" s="1">
        <v>5</v>
      </c>
      <c r="E12755" t="s">
        <v>5</v>
      </c>
      <c r="F12755">
        <v>99613190</v>
      </c>
    </row>
    <row r="12756" spans="1:6" x14ac:dyDescent="0.3">
      <c r="A12756" s="1">
        <v>2005</v>
      </c>
      <c r="B12756" t="s">
        <v>101</v>
      </c>
      <c r="C12756" s="1" t="s">
        <v>1</v>
      </c>
      <c r="D12756" s="1">
        <v>5</v>
      </c>
      <c r="E12756" t="s">
        <v>5</v>
      </c>
      <c r="F12756">
        <v>3126</v>
      </c>
    </row>
    <row r="12757" spans="1:6" x14ac:dyDescent="0.3">
      <c r="A12757" s="1">
        <v>2005</v>
      </c>
      <c r="B12757" t="s">
        <v>102</v>
      </c>
      <c r="C12757" s="1" t="s">
        <v>1</v>
      </c>
      <c r="D12757" s="1">
        <v>5</v>
      </c>
      <c r="E12757" t="s">
        <v>5</v>
      </c>
      <c r="F12757">
        <v>7000</v>
      </c>
    </row>
    <row r="12758" spans="1:6" x14ac:dyDescent="0.3">
      <c r="A12758" s="1">
        <v>2005</v>
      </c>
      <c r="B12758" t="s">
        <v>170</v>
      </c>
      <c r="C12758" s="1" t="s">
        <v>1</v>
      </c>
      <c r="D12758" s="1">
        <v>5</v>
      </c>
      <c r="E12758" t="s">
        <v>5</v>
      </c>
      <c r="F12758">
        <v>73688592</v>
      </c>
    </row>
    <row r="12759" spans="1:6" x14ac:dyDescent="0.3">
      <c r="A12759" s="1">
        <v>2005</v>
      </c>
      <c r="B12759" t="s">
        <v>103</v>
      </c>
      <c r="C12759" s="1" t="s">
        <v>1</v>
      </c>
      <c r="D12759" s="1">
        <v>5</v>
      </c>
      <c r="E12759" t="s">
        <v>5</v>
      </c>
      <c r="F12759">
        <v>10238</v>
      </c>
    </row>
    <row r="12760" spans="1:6" x14ac:dyDescent="0.3">
      <c r="A12760" s="1">
        <v>2005</v>
      </c>
      <c r="B12760" t="s">
        <v>104</v>
      </c>
      <c r="C12760" s="1" t="s">
        <v>1</v>
      </c>
      <c r="D12760" s="1">
        <v>5</v>
      </c>
      <c r="E12760" t="s">
        <v>5</v>
      </c>
      <c r="F12760">
        <v>31241597</v>
      </c>
    </row>
    <row r="12761" spans="1:6" x14ac:dyDescent="0.3">
      <c r="A12761" s="1">
        <v>2005</v>
      </c>
      <c r="B12761" t="s">
        <v>105</v>
      </c>
      <c r="C12761" s="1" t="s">
        <v>1</v>
      </c>
      <c r="D12761" s="1">
        <v>5</v>
      </c>
      <c r="E12761" t="s">
        <v>5</v>
      </c>
      <c r="F12761">
        <v>557</v>
      </c>
    </row>
    <row r="12762" spans="1:6" x14ac:dyDescent="0.3">
      <c r="A12762" s="1">
        <v>2005</v>
      </c>
      <c r="B12762" t="s">
        <v>172</v>
      </c>
      <c r="C12762" s="1" t="s">
        <v>1</v>
      </c>
      <c r="D12762" s="1">
        <v>5</v>
      </c>
      <c r="E12762" t="s">
        <v>5</v>
      </c>
      <c r="F12762">
        <v>27370251</v>
      </c>
    </row>
    <row r="12763" spans="1:6" x14ac:dyDescent="0.3">
      <c r="A12763" s="1">
        <v>2005</v>
      </c>
      <c r="B12763" t="s">
        <v>108</v>
      </c>
      <c r="C12763" s="1" t="s">
        <v>1</v>
      </c>
      <c r="D12763" s="1">
        <v>5</v>
      </c>
      <c r="E12763" t="s">
        <v>5</v>
      </c>
      <c r="F12763">
        <v>572481892</v>
      </c>
    </row>
    <row r="12764" spans="1:6" x14ac:dyDescent="0.3">
      <c r="A12764" s="1">
        <v>2005</v>
      </c>
      <c r="B12764" t="s">
        <v>109</v>
      </c>
      <c r="C12764" s="1" t="s">
        <v>1</v>
      </c>
      <c r="D12764" s="1">
        <v>5</v>
      </c>
      <c r="E12764" t="s">
        <v>5</v>
      </c>
      <c r="F12764">
        <v>27514</v>
      </c>
    </row>
    <row r="12765" spans="1:6" x14ac:dyDescent="0.3">
      <c r="A12765" s="1">
        <v>2005</v>
      </c>
      <c r="B12765" t="s">
        <v>110</v>
      </c>
      <c r="C12765" s="1" t="s">
        <v>1</v>
      </c>
      <c r="D12765" s="1">
        <v>5</v>
      </c>
      <c r="E12765" t="s">
        <v>5</v>
      </c>
      <c r="F12765">
        <v>6076863303</v>
      </c>
    </row>
    <row r="12766" spans="1:6" x14ac:dyDescent="0.3">
      <c r="A12766" s="1">
        <v>2005</v>
      </c>
      <c r="B12766" t="s">
        <v>112</v>
      </c>
      <c r="C12766" s="1" t="s">
        <v>1</v>
      </c>
      <c r="D12766" s="1">
        <v>5</v>
      </c>
      <c r="E12766" t="s">
        <v>5</v>
      </c>
      <c r="F12766">
        <v>9993</v>
      </c>
    </row>
    <row r="12767" spans="1:6" x14ac:dyDescent="0.3">
      <c r="A12767" s="1">
        <v>2005</v>
      </c>
      <c r="B12767" t="s">
        <v>113</v>
      </c>
      <c r="C12767" s="1" t="s">
        <v>1</v>
      </c>
      <c r="D12767" s="1">
        <v>5</v>
      </c>
      <c r="E12767" t="s">
        <v>5</v>
      </c>
      <c r="F12767">
        <v>161727</v>
      </c>
    </row>
    <row r="12768" spans="1:6" x14ac:dyDescent="0.3">
      <c r="A12768" s="1">
        <v>2005</v>
      </c>
      <c r="B12768" t="s">
        <v>184</v>
      </c>
      <c r="C12768" s="1" t="s">
        <v>1</v>
      </c>
      <c r="D12768" s="1">
        <v>5</v>
      </c>
      <c r="E12768" t="s">
        <v>5</v>
      </c>
      <c r="F12768">
        <v>192206</v>
      </c>
    </row>
    <row r="12769" spans="1:6" x14ac:dyDescent="0.3">
      <c r="A12769" s="1">
        <v>2005</v>
      </c>
      <c r="B12769" t="s">
        <v>114</v>
      </c>
      <c r="C12769" s="1" t="s">
        <v>1</v>
      </c>
      <c r="D12769" s="1">
        <v>5</v>
      </c>
      <c r="E12769" t="s">
        <v>5</v>
      </c>
      <c r="F12769">
        <v>250</v>
      </c>
    </row>
    <row r="12770" spans="1:6" x14ac:dyDescent="0.3">
      <c r="A12770" s="1">
        <v>2005</v>
      </c>
      <c r="B12770" t="s">
        <v>115</v>
      </c>
      <c r="C12770" s="1" t="s">
        <v>1</v>
      </c>
      <c r="D12770" s="1">
        <v>6</v>
      </c>
      <c r="E12770" t="s">
        <v>6</v>
      </c>
      <c r="F12770">
        <v>282</v>
      </c>
    </row>
    <row r="12771" spans="1:6" x14ac:dyDescent="0.3">
      <c r="A12771" s="1">
        <v>2005</v>
      </c>
      <c r="B12771" t="s">
        <v>8</v>
      </c>
      <c r="C12771" s="1" t="s">
        <v>1</v>
      </c>
      <c r="D12771" s="1">
        <v>6</v>
      </c>
      <c r="E12771" t="s">
        <v>6</v>
      </c>
      <c r="F12771">
        <v>86774</v>
      </c>
    </row>
    <row r="12772" spans="1:6" x14ac:dyDescent="0.3">
      <c r="A12772" s="1">
        <v>2005</v>
      </c>
      <c r="B12772" t="s">
        <v>9</v>
      </c>
      <c r="C12772" s="1" t="s">
        <v>1</v>
      </c>
      <c r="D12772" s="1">
        <v>6</v>
      </c>
      <c r="E12772" t="s">
        <v>6</v>
      </c>
      <c r="F12772">
        <v>125</v>
      </c>
    </row>
    <row r="12773" spans="1:6" x14ac:dyDescent="0.3">
      <c r="A12773" s="1">
        <v>2005</v>
      </c>
      <c r="B12773" t="s">
        <v>116</v>
      </c>
      <c r="C12773" s="1" t="s">
        <v>1</v>
      </c>
      <c r="D12773" s="1">
        <v>6</v>
      </c>
      <c r="E12773" t="s">
        <v>6</v>
      </c>
      <c r="F12773">
        <v>1144</v>
      </c>
    </row>
    <row r="12774" spans="1:6" x14ac:dyDescent="0.3">
      <c r="A12774" s="1">
        <v>2005</v>
      </c>
      <c r="B12774" t="s">
        <v>117</v>
      </c>
      <c r="C12774" s="1" t="s">
        <v>1</v>
      </c>
      <c r="D12774" s="1">
        <v>6</v>
      </c>
      <c r="E12774" t="s">
        <v>6</v>
      </c>
      <c r="F12774">
        <v>47211</v>
      </c>
    </row>
    <row r="12775" spans="1:6" x14ac:dyDescent="0.3">
      <c r="A12775" s="1">
        <v>2005</v>
      </c>
      <c r="B12775" t="s">
        <v>10</v>
      </c>
      <c r="C12775" s="1" t="s">
        <v>1</v>
      </c>
      <c r="D12775" s="1">
        <v>6</v>
      </c>
      <c r="E12775" t="s">
        <v>6</v>
      </c>
      <c r="F12775">
        <v>8222708</v>
      </c>
    </row>
    <row r="12776" spans="1:6" x14ac:dyDescent="0.3">
      <c r="A12776" s="1">
        <v>2005</v>
      </c>
      <c r="B12776" t="s">
        <v>11</v>
      </c>
      <c r="C12776" s="1" t="s">
        <v>1</v>
      </c>
      <c r="D12776" s="1">
        <v>6</v>
      </c>
      <c r="E12776" t="s">
        <v>6</v>
      </c>
      <c r="F12776">
        <v>100823574</v>
      </c>
    </row>
    <row r="12777" spans="1:6" x14ac:dyDescent="0.3">
      <c r="A12777" s="1">
        <v>2005</v>
      </c>
      <c r="B12777" t="s">
        <v>174</v>
      </c>
      <c r="C12777" s="1" t="s">
        <v>1</v>
      </c>
      <c r="D12777" s="1">
        <v>6</v>
      </c>
      <c r="E12777" t="s">
        <v>6</v>
      </c>
      <c r="F12777">
        <v>1297580</v>
      </c>
    </row>
    <row r="12778" spans="1:6" x14ac:dyDescent="0.3">
      <c r="A12778" s="1">
        <v>2005</v>
      </c>
      <c r="B12778" t="s">
        <v>13</v>
      </c>
      <c r="C12778" s="1" t="s">
        <v>1</v>
      </c>
      <c r="D12778" s="1">
        <v>6</v>
      </c>
      <c r="E12778" t="s">
        <v>6</v>
      </c>
      <c r="F12778">
        <v>2776905</v>
      </c>
    </row>
    <row r="12779" spans="1:6" x14ac:dyDescent="0.3">
      <c r="A12779" s="1">
        <v>2005</v>
      </c>
      <c r="B12779" t="s">
        <v>119</v>
      </c>
      <c r="C12779" s="1" t="s">
        <v>1</v>
      </c>
      <c r="D12779" s="1">
        <v>6</v>
      </c>
      <c r="E12779" t="s">
        <v>6</v>
      </c>
      <c r="F12779">
        <v>371510</v>
      </c>
    </row>
    <row r="12780" spans="1:6" x14ac:dyDescent="0.3">
      <c r="A12780" s="1">
        <v>2005</v>
      </c>
      <c r="B12780" t="s">
        <v>120</v>
      </c>
      <c r="C12780" s="1" t="s">
        <v>1</v>
      </c>
      <c r="D12780" s="1">
        <v>6</v>
      </c>
      <c r="E12780" t="s">
        <v>6</v>
      </c>
      <c r="F12780">
        <v>231921</v>
      </c>
    </row>
    <row r="12781" spans="1:6" x14ac:dyDescent="0.3">
      <c r="A12781" s="1">
        <v>2005</v>
      </c>
      <c r="B12781" t="s">
        <v>121</v>
      </c>
      <c r="C12781" s="1" t="s">
        <v>1</v>
      </c>
      <c r="D12781" s="1">
        <v>6</v>
      </c>
      <c r="E12781" t="s">
        <v>6</v>
      </c>
      <c r="F12781">
        <v>169845709</v>
      </c>
    </row>
    <row r="12782" spans="1:6" x14ac:dyDescent="0.3">
      <c r="A12782" s="1">
        <v>2005</v>
      </c>
      <c r="B12782" t="s">
        <v>147</v>
      </c>
      <c r="C12782" s="1" t="s">
        <v>1</v>
      </c>
      <c r="D12782" s="1">
        <v>2</v>
      </c>
      <c r="E12782" t="s">
        <v>3</v>
      </c>
      <c r="F12782">
        <v>110522876</v>
      </c>
    </row>
    <row r="12783" spans="1:6" x14ac:dyDescent="0.3">
      <c r="A12783" s="1">
        <v>2005</v>
      </c>
      <c r="B12783" t="s">
        <v>63</v>
      </c>
      <c r="C12783" s="1" t="s">
        <v>1</v>
      </c>
      <c r="D12783" s="1">
        <v>2</v>
      </c>
      <c r="E12783" t="s">
        <v>3</v>
      </c>
      <c r="F12783">
        <v>275505490</v>
      </c>
    </row>
    <row r="12784" spans="1:6" x14ac:dyDescent="0.3">
      <c r="A12784" s="1">
        <v>2005</v>
      </c>
      <c r="B12784" t="s">
        <v>64</v>
      </c>
      <c r="C12784" s="1" t="s">
        <v>1</v>
      </c>
      <c r="D12784" s="1">
        <v>2</v>
      </c>
      <c r="E12784" t="s">
        <v>3</v>
      </c>
      <c r="F12784">
        <v>32638388</v>
      </c>
    </row>
    <row r="12785" spans="1:6" x14ac:dyDescent="0.3">
      <c r="A12785" s="1">
        <v>2005</v>
      </c>
      <c r="B12785" t="s">
        <v>65</v>
      </c>
      <c r="C12785" s="1" t="s">
        <v>1</v>
      </c>
      <c r="D12785" s="1">
        <v>2</v>
      </c>
      <c r="E12785" t="s">
        <v>3</v>
      </c>
      <c r="F12785">
        <v>4409383</v>
      </c>
    </row>
    <row r="12786" spans="1:6" x14ac:dyDescent="0.3">
      <c r="A12786" s="1">
        <v>2005</v>
      </c>
      <c r="B12786" t="s">
        <v>66</v>
      </c>
      <c r="C12786" s="1" t="s">
        <v>1</v>
      </c>
      <c r="D12786" s="1">
        <v>2</v>
      </c>
      <c r="E12786" t="s">
        <v>3</v>
      </c>
      <c r="F12786">
        <v>2753942977</v>
      </c>
    </row>
    <row r="12787" spans="1:6" x14ac:dyDescent="0.3">
      <c r="A12787" s="1">
        <v>2005</v>
      </c>
      <c r="B12787" t="s">
        <v>67</v>
      </c>
      <c r="C12787" s="1" t="s">
        <v>1</v>
      </c>
      <c r="D12787" s="1">
        <v>2</v>
      </c>
      <c r="E12787" t="s">
        <v>3</v>
      </c>
      <c r="F12787">
        <v>522</v>
      </c>
    </row>
    <row r="12788" spans="1:6" x14ac:dyDescent="0.3">
      <c r="A12788" s="1">
        <v>2005</v>
      </c>
      <c r="B12788" t="s">
        <v>148</v>
      </c>
      <c r="C12788" s="1" t="s">
        <v>1</v>
      </c>
      <c r="D12788" s="1">
        <v>2</v>
      </c>
      <c r="E12788" t="s">
        <v>3</v>
      </c>
      <c r="F12788">
        <v>62230479</v>
      </c>
    </row>
    <row r="12789" spans="1:6" x14ac:dyDescent="0.3">
      <c r="A12789" s="1">
        <v>2005</v>
      </c>
      <c r="B12789" t="s">
        <v>68</v>
      </c>
      <c r="C12789" s="1" t="s">
        <v>1</v>
      </c>
      <c r="D12789" s="1">
        <v>2</v>
      </c>
      <c r="E12789" t="s">
        <v>3</v>
      </c>
      <c r="F12789">
        <v>977002</v>
      </c>
    </row>
    <row r="12790" spans="1:6" x14ac:dyDescent="0.3">
      <c r="A12790" s="1">
        <v>2005</v>
      </c>
      <c r="B12790" t="s">
        <v>149</v>
      </c>
      <c r="C12790" s="1" t="s">
        <v>1</v>
      </c>
      <c r="D12790" s="1">
        <v>2</v>
      </c>
      <c r="E12790" t="s">
        <v>3</v>
      </c>
      <c r="F12790">
        <v>422</v>
      </c>
    </row>
    <row r="12791" spans="1:6" x14ac:dyDescent="0.3">
      <c r="A12791" s="1">
        <v>2005</v>
      </c>
      <c r="B12791" t="s">
        <v>69</v>
      </c>
      <c r="C12791" s="1" t="s">
        <v>1</v>
      </c>
      <c r="D12791" s="1">
        <v>2</v>
      </c>
      <c r="E12791" t="s">
        <v>3</v>
      </c>
      <c r="F12791">
        <v>821421</v>
      </c>
    </row>
    <row r="12792" spans="1:6" x14ac:dyDescent="0.3">
      <c r="A12792" s="1">
        <v>2005</v>
      </c>
      <c r="B12792" t="s">
        <v>70</v>
      </c>
      <c r="C12792" s="1" t="s">
        <v>1</v>
      </c>
      <c r="D12792" s="1">
        <v>2</v>
      </c>
      <c r="E12792" t="s">
        <v>3</v>
      </c>
      <c r="F12792">
        <v>710760361</v>
      </c>
    </row>
    <row r="12793" spans="1:6" x14ac:dyDescent="0.3">
      <c r="A12793" s="1">
        <v>2005</v>
      </c>
      <c r="B12793" t="s">
        <v>150</v>
      </c>
      <c r="C12793" s="1" t="s">
        <v>1</v>
      </c>
      <c r="D12793" s="1">
        <v>2</v>
      </c>
      <c r="E12793" t="s">
        <v>3</v>
      </c>
      <c r="F12793">
        <v>468796597</v>
      </c>
    </row>
    <row r="12794" spans="1:6" x14ac:dyDescent="0.3">
      <c r="A12794" s="1">
        <v>2005</v>
      </c>
      <c r="B12794" t="s">
        <v>72</v>
      </c>
      <c r="C12794" s="1" t="s">
        <v>1</v>
      </c>
      <c r="D12794" s="1">
        <v>2</v>
      </c>
      <c r="E12794" t="s">
        <v>3</v>
      </c>
      <c r="F12794">
        <v>61394151</v>
      </c>
    </row>
    <row r="12795" spans="1:6" x14ac:dyDescent="0.3">
      <c r="A12795" s="1">
        <v>2005</v>
      </c>
      <c r="B12795" t="s">
        <v>73</v>
      </c>
      <c r="C12795" s="1" t="s">
        <v>1</v>
      </c>
      <c r="D12795" s="1">
        <v>2</v>
      </c>
      <c r="E12795" t="s">
        <v>3</v>
      </c>
      <c r="F12795">
        <v>30378139</v>
      </c>
    </row>
    <row r="12796" spans="1:6" x14ac:dyDescent="0.3">
      <c r="A12796" s="1">
        <v>2005</v>
      </c>
      <c r="B12796" t="s">
        <v>74</v>
      </c>
      <c r="C12796" s="1" t="s">
        <v>1</v>
      </c>
      <c r="D12796" s="1">
        <v>2</v>
      </c>
      <c r="E12796" t="s">
        <v>3</v>
      </c>
      <c r="F12796">
        <v>20868695</v>
      </c>
    </row>
    <row r="12797" spans="1:6" x14ac:dyDescent="0.3">
      <c r="A12797" s="1">
        <v>2005</v>
      </c>
      <c r="B12797" t="s">
        <v>152</v>
      </c>
      <c r="C12797" s="1" t="s">
        <v>1</v>
      </c>
      <c r="D12797" s="1">
        <v>2</v>
      </c>
      <c r="E12797" t="s">
        <v>3</v>
      </c>
      <c r="F12797">
        <v>42827053</v>
      </c>
    </row>
    <row r="12798" spans="1:6" x14ac:dyDescent="0.3">
      <c r="A12798" s="1">
        <v>2005</v>
      </c>
      <c r="B12798" t="s">
        <v>75</v>
      </c>
      <c r="C12798" s="1" t="s">
        <v>1</v>
      </c>
      <c r="D12798" s="1">
        <v>2</v>
      </c>
      <c r="E12798" t="s">
        <v>3</v>
      </c>
      <c r="F12798">
        <v>1514747315</v>
      </c>
    </row>
    <row r="12799" spans="1:6" x14ac:dyDescent="0.3">
      <c r="A12799" s="1">
        <v>2005</v>
      </c>
      <c r="B12799" t="s">
        <v>179</v>
      </c>
      <c r="C12799" s="1" t="s">
        <v>1</v>
      </c>
      <c r="D12799" s="1">
        <v>2</v>
      </c>
      <c r="E12799" t="s">
        <v>3</v>
      </c>
      <c r="F12799">
        <v>3352</v>
      </c>
    </row>
    <row r="12800" spans="1:6" x14ac:dyDescent="0.3">
      <c r="A12800" s="1">
        <v>2005</v>
      </c>
      <c r="B12800" t="s">
        <v>154</v>
      </c>
      <c r="C12800" s="1" t="s">
        <v>1</v>
      </c>
      <c r="D12800" s="1">
        <v>2</v>
      </c>
      <c r="E12800" t="s">
        <v>3</v>
      </c>
      <c r="F12800">
        <v>5430</v>
      </c>
    </row>
    <row r="12801" spans="1:6" x14ac:dyDescent="0.3">
      <c r="A12801" s="1">
        <v>2005</v>
      </c>
      <c r="B12801" t="s">
        <v>155</v>
      </c>
      <c r="C12801" s="1" t="s">
        <v>1</v>
      </c>
      <c r="D12801" s="1">
        <v>2</v>
      </c>
      <c r="E12801" t="s">
        <v>3</v>
      </c>
      <c r="F12801">
        <v>62093994</v>
      </c>
    </row>
    <row r="12802" spans="1:6" x14ac:dyDescent="0.3">
      <c r="A12802" s="1">
        <v>2005</v>
      </c>
      <c r="B12802" t="s">
        <v>76</v>
      </c>
      <c r="C12802" s="1" t="s">
        <v>1</v>
      </c>
      <c r="D12802" s="1">
        <v>2</v>
      </c>
      <c r="E12802" t="s">
        <v>3</v>
      </c>
      <c r="F12802">
        <v>647248428</v>
      </c>
    </row>
    <row r="12803" spans="1:6" x14ac:dyDescent="0.3">
      <c r="A12803" s="1">
        <v>2005</v>
      </c>
      <c r="B12803" t="s">
        <v>77</v>
      </c>
      <c r="C12803" s="1" t="s">
        <v>1</v>
      </c>
      <c r="D12803" s="1">
        <v>2</v>
      </c>
      <c r="E12803" t="s">
        <v>3</v>
      </c>
      <c r="F12803">
        <v>990490</v>
      </c>
    </row>
    <row r="12804" spans="1:6" x14ac:dyDescent="0.3">
      <c r="A12804" s="1">
        <v>2005</v>
      </c>
      <c r="B12804" t="s">
        <v>78</v>
      </c>
      <c r="C12804" s="1" t="s">
        <v>1</v>
      </c>
      <c r="D12804" s="1">
        <v>2</v>
      </c>
      <c r="E12804" t="s">
        <v>3</v>
      </c>
      <c r="F12804">
        <v>323093</v>
      </c>
    </row>
    <row r="12805" spans="1:6" x14ac:dyDescent="0.3">
      <c r="A12805" s="1">
        <v>2005</v>
      </c>
      <c r="B12805" t="s">
        <v>79</v>
      </c>
      <c r="C12805" s="1" t="s">
        <v>1</v>
      </c>
      <c r="D12805" s="1">
        <v>2</v>
      </c>
      <c r="E12805" t="s">
        <v>3</v>
      </c>
      <c r="F12805">
        <v>269918346</v>
      </c>
    </row>
    <row r="12806" spans="1:6" x14ac:dyDescent="0.3">
      <c r="A12806" s="1">
        <v>2005</v>
      </c>
      <c r="B12806" t="s">
        <v>158</v>
      </c>
      <c r="C12806" s="1" t="s">
        <v>1</v>
      </c>
      <c r="D12806" s="1">
        <v>2</v>
      </c>
      <c r="E12806" t="s">
        <v>3</v>
      </c>
      <c r="F12806">
        <v>390705655</v>
      </c>
    </row>
    <row r="12807" spans="1:6" x14ac:dyDescent="0.3">
      <c r="A12807" s="1">
        <v>2005</v>
      </c>
      <c r="B12807" t="s">
        <v>80</v>
      </c>
      <c r="C12807" s="1" t="s">
        <v>1</v>
      </c>
      <c r="D12807" s="1">
        <v>2</v>
      </c>
      <c r="E12807" t="s">
        <v>3</v>
      </c>
      <c r="F12807">
        <v>10210125</v>
      </c>
    </row>
    <row r="12808" spans="1:6" x14ac:dyDescent="0.3">
      <c r="A12808" s="1">
        <v>2005</v>
      </c>
      <c r="B12808" t="s">
        <v>160</v>
      </c>
      <c r="C12808" s="1" t="s">
        <v>1</v>
      </c>
      <c r="D12808" s="1">
        <v>2</v>
      </c>
      <c r="E12808" t="s">
        <v>3</v>
      </c>
      <c r="F12808">
        <v>64712592</v>
      </c>
    </row>
    <row r="12809" spans="1:6" x14ac:dyDescent="0.3">
      <c r="A12809" s="1">
        <v>2005</v>
      </c>
      <c r="B12809" t="s">
        <v>81</v>
      </c>
      <c r="C12809" s="1" t="s">
        <v>1</v>
      </c>
      <c r="D12809" s="1">
        <v>2</v>
      </c>
      <c r="E12809" t="s">
        <v>3</v>
      </c>
      <c r="F12809">
        <v>1818044907</v>
      </c>
    </row>
    <row r="12810" spans="1:6" x14ac:dyDescent="0.3">
      <c r="A12810" s="1">
        <v>2005</v>
      </c>
      <c r="B12810" t="s">
        <v>161</v>
      </c>
      <c r="C12810" s="1" t="s">
        <v>1</v>
      </c>
      <c r="D12810" s="1">
        <v>2</v>
      </c>
      <c r="E12810" t="s">
        <v>3</v>
      </c>
      <c r="F12810">
        <v>293321971</v>
      </c>
    </row>
    <row r="12811" spans="1:6" x14ac:dyDescent="0.3">
      <c r="A12811" s="1">
        <v>2005</v>
      </c>
      <c r="B12811" t="s">
        <v>82</v>
      </c>
      <c r="C12811" s="1" t="s">
        <v>1</v>
      </c>
      <c r="D12811" s="1">
        <v>2</v>
      </c>
      <c r="E12811" t="s">
        <v>3</v>
      </c>
      <c r="F12811">
        <v>419365717</v>
      </c>
    </row>
    <row r="12812" spans="1:6" x14ac:dyDescent="0.3">
      <c r="A12812" s="1">
        <v>2005</v>
      </c>
      <c r="B12812" t="s">
        <v>83</v>
      </c>
      <c r="C12812" s="1" t="s">
        <v>1</v>
      </c>
      <c r="D12812" s="1">
        <v>2</v>
      </c>
      <c r="E12812" t="s">
        <v>3</v>
      </c>
      <c r="F12812">
        <v>72513118</v>
      </c>
    </row>
    <row r="12813" spans="1:6" x14ac:dyDescent="0.3">
      <c r="A12813" s="1">
        <v>2005</v>
      </c>
      <c r="B12813" t="s">
        <v>185</v>
      </c>
      <c r="C12813" s="1" t="s">
        <v>1</v>
      </c>
      <c r="D12813" s="1">
        <v>2</v>
      </c>
      <c r="E12813" t="s">
        <v>3</v>
      </c>
      <c r="F12813">
        <v>1112</v>
      </c>
    </row>
    <row r="12814" spans="1:6" x14ac:dyDescent="0.3">
      <c r="A12814" s="1">
        <v>2005</v>
      </c>
      <c r="B12814" t="s">
        <v>162</v>
      </c>
      <c r="C12814" s="1" t="s">
        <v>1</v>
      </c>
      <c r="D12814" s="1">
        <v>2</v>
      </c>
      <c r="E12814" t="s">
        <v>3</v>
      </c>
      <c r="F12814">
        <v>155797778</v>
      </c>
    </row>
    <row r="12815" spans="1:6" x14ac:dyDescent="0.3">
      <c r="A12815" s="1">
        <v>2005</v>
      </c>
      <c r="B12815" t="s">
        <v>84</v>
      </c>
      <c r="C12815" s="1" t="s">
        <v>1</v>
      </c>
      <c r="D12815" s="1">
        <v>2</v>
      </c>
      <c r="E12815" t="s">
        <v>3</v>
      </c>
      <c r="F12815">
        <v>145865446</v>
      </c>
    </row>
    <row r="12816" spans="1:6" x14ac:dyDescent="0.3">
      <c r="A12816" s="1">
        <v>2005</v>
      </c>
      <c r="B12816" t="s">
        <v>163</v>
      </c>
      <c r="C12816" s="1" t="s">
        <v>1</v>
      </c>
      <c r="D12816" s="1">
        <v>2</v>
      </c>
      <c r="E12816" t="s">
        <v>3</v>
      </c>
      <c r="F12816">
        <v>5672862967</v>
      </c>
    </row>
    <row r="12817" spans="1:6" x14ac:dyDescent="0.3">
      <c r="A12817" s="1">
        <v>2005</v>
      </c>
      <c r="B12817" t="s">
        <v>86</v>
      </c>
      <c r="C12817" s="1" t="s">
        <v>1</v>
      </c>
      <c r="D12817" s="1">
        <v>2</v>
      </c>
      <c r="E12817" t="s">
        <v>3</v>
      </c>
      <c r="F12817">
        <v>144171</v>
      </c>
    </row>
    <row r="12818" spans="1:6" x14ac:dyDescent="0.3">
      <c r="A12818" s="1">
        <v>2005</v>
      </c>
      <c r="B12818" t="s">
        <v>87</v>
      </c>
      <c r="C12818" s="1" t="s">
        <v>1</v>
      </c>
      <c r="D12818" s="1">
        <v>2</v>
      </c>
      <c r="E12818" t="s">
        <v>3</v>
      </c>
      <c r="F12818">
        <v>38269</v>
      </c>
    </row>
    <row r="12819" spans="1:6" x14ac:dyDescent="0.3">
      <c r="A12819" s="1">
        <v>2005</v>
      </c>
      <c r="B12819" t="s">
        <v>88</v>
      </c>
      <c r="C12819" s="1" t="s">
        <v>1</v>
      </c>
      <c r="D12819" s="1">
        <v>2</v>
      </c>
      <c r="E12819" t="s">
        <v>3</v>
      </c>
      <c r="F12819">
        <v>1298864135</v>
      </c>
    </row>
    <row r="12820" spans="1:6" x14ac:dyDescent="0.3">
      <c r="A12820" s="1">
        <v>2005</v>
      </c>
      <c r="B12820" t="s">
        <v>15</v>
      </c>
      <c r="C12820" s="1" t="s">
        <v>1</v>
      </c>
      <c r="D12820" s="1">
        <v>6</v>
      </c>
      <c r="E12820" t="s">
        <v>6</v>
      </c>
      <c r="F12820">
        <v>7730</v>
      </c>
    </row>
    <row r="12821" spans="1:6" x14ac:dyDescent="0.3">
      <c r="A12821" s="1">
        <v>2005</v>
      </c>
      <c r="B12821" t="s">
        <v>176</v>
      </c>
      <c r="C12821" s="1" t="s">
        <v>1</v>
      </c>
      <c r="D12821" s="1">
        <v>6</v>
      </c>
      <c r="E12821" t="s">
        <v>6</v>
      </c>
      <c r="F12821">
        <v>13069</v>
      </c>
    </row>
    <row r="12822" spans="1:6" x14ac:dyDescent="0.3">
      <c r="A12822" s="1">
        <v>2005</v>
      </c>
      <c r="B12822" t="s">
        <v>122</v>
      </c>
      <c r="C12822" s="1" t="s">
        <v>1</v>
      </c>
      <c r="D12822" s="1">
        <v>6</v>
      </c>
      <c r="E12822" t="s">
        <v>6</v>
      </c>
      <c r="F12822">
        <v>116538</v>
      </c>
    </row>
    <row r="12823" spans="1:6" x14ac:dyDescent="0.3">
      <c r="A12823" s="1">
        <v>2005</v>
      </c>
      <c r="B12823" t="s">
        <v>16</v>
      </c>
      <c r="C12823" s="1" t="s">
        <v>1</v>
      </c>
      <c r="D12823" s="1">
        <v>6</v>
      </c>
      <c r="E12823" t="s">
        <v>6</v>
      </c>
      <c r="F12823">
        <v>10414687</v>
      </c>
    </row>
    <row r="12824" spans="1:6" x14ac:dyDescent="0.3">
      <c r="A12824" s="1">
        <v>2005</v>
      </c>
      <c r="B12824" t="s">
        <v>19</v>
      </c>
      <c r="C12824" s="1" t="s">
        <v>1</v>
      </c>
      <c r="D12824" s="1">
        <v>6</v>
      </c>
      <c r="E12824" t="s">
        <v>6</v>
      </c>
      <c r="F12824">
        <v>733</v>
      </c>
    </row>
    <row r="12825" spans="1:6" x14ac:dyDescent="0.3">
      <c r="A12825" s="1">
        <v>2005</v>
      </c>
      <c r="B12825" t="s">
        <v>124</v>
      </c>
      <c r="C12825" s="1" t="s">
        <v>1</v>
      </c>
      <c r="D12825" s="1">
        <v>6</v>
      </c>
      <c r="E12825" t="s">
        <v>6</v>
      </c>
      <c r="F12825">
        <v>1772300</v>
      </c>
    </row>
    <row r="12826" spans="1:6" x14ac:dyDescent="0.3">
      <c r="A12826" s="1">
        <v>2005</v>
      </c>
      <c r="B12826" t="s">
        <v>125</v>
      </c>
      <c r="C12826" s="1" t="s">
        <v>1</v>
      </c>
      <c r="D12826" s="1">
        <v>6</v>
      </c>
      <c r="E12826" t="s">
        <v>6</v>
      </c>
      <c r="F12826">
        <v>1686695</v>
      </c>
    </row>
    <row r="12827" spans="1:6" x14ac:dyDescent="0.3">
      <c r="A12827" s="1">
        <v>2005</v>
      </c>
      <c r="B12827" t="s">
        <v>0</v>
      </c>
      <c r="C12827" s="1" t="s">
        <v>1</v>
      </c>
      <c r="D12827" s="1">
        <v>6</v>
      </c>
      <c r="E12827" t="s">
        <v>6</v>
      </c>
      <c r="F12827">
        <v>40939610</v>
      </c>
    </row>
    <row r="12828" spans="1:6" x14ac:dyDescent="0.3">
      <c r="A12828" s="1">
        <v>2005</v>
      </c>
      <c r="B12828" t="s">
        <v>126</v>
      </c>
      <c r="C12828" s="1" t="s">
        <v>1</v>
      </c>
      <c r="D12828" s="1">
        <v>6</v>
      </c>
      <c r="E12828" t="s">
        <v>6</v>
      </c>
      <c r="F12828">
        <v>2973</v>
      </c>
    </row>
    <row r="12829" spans="1:6" x14ac:dyDescent="0.3">
      <c r="A12829" s="1">
        <v>2005</v>
      </c>
      <c r="B12829" t="s">
        <v>127</v>
      </c>
      <c r="C12829" s="1" t="s">
        <v>1</v>
      </c>
      <c r="D12829" s="1">
        <v>6</v>
      </c>
      <c r="E12829" t="s">
        <v>6</v>
      </c>
      <c r="F12829">
        <v>1723327</v>
      </c>
    </row>
    <row r="12830" spans="1:6" x14ac:dyDescent="0.3">
      <c r="A12830" s="1">
        <v>2005</v>
      </c>
      <c r="B12830" t="s">
        <v>22</v>
      </c>
      <c r="C12830" s="1" t="s">
        <v>1</v>
      </c>
      <c r="D12830" s="1">
        <v>6</v>
      </c>
      <c r="E12830" t="s">
        <v>6</v>
      </c>
      <c r="F12830">
        <v>1216340</v>
      </c>
    </row>
    <row r="12831" spans="1:6" x14ac:dyDescent="0.3">
      <c r="A12831" s="1">
        <v>2005</v>
      </c>
      <c r="B12831" t="s">
        <v>23</v>
      </c>
      <c r="C12831" s="1" t="s">
        <v>1</v>
      </c>
      <c r="D12831" s="1">
        <v>6</v>
      </c>
      <c r="E12831" t="s">
        <v>6</v>
      </c>
      <c r="F12831">
        <v>2207166</v>
      </c>
    </row>
    <row r="12832" spans="1:6" x14ac:dyDescent="0.3">
      <c r="A12832" s="1">
        <v>2005</v>
      </c>
      <c r="B12832" t="s">
        <v>26</v>
      </c>
      <c r="C12832" s="1" t="s">
        <v>1</v>
      </c>
      <c r="D12832" s="1">
        <v>6</v>
      </c>
      <c r="E12832" t="s">
        <v>6</v>
      </c>
      <c r="F12832">
        <v>590095</v>
      </c>
    </row>
    <row r="12833" spans="1:6" x14ac:dyDescent="0.3">
      <c r="A12833" s="1">
        <v>2005</v>
      </c>
      <c r="B12833" t="s">
        <v>27</v>
      </c>
      <c r="C12833" s="1" t="s">
        <v>1</v>
      </c>
      <c r="D12833" s="1">
        <v>6</v>
      </c>
      <c r="E12833" t="s">
        <v>6</v>
      </c>
      <c r="F12833">
        <v>2818909</v>
      </c>
    </row>
    <row r="12834" spans="1:6" x14ac:dyDescent="0.3">
      <c r="A12834" s="1">
        <v>2005</v>
      </c>
      <c r="B12834" t="s">
        <v>129</v>
      </c>
      <c r="C12834" s="1" t="s">
        <v>1</v>
      </c>
      <c r="D12834" s="1">
        <v>6</v>
      </c>
      <c r="E12834" t="s">
        <v>6</v>
      </c>
      <c r="F12834">
        <v>208589</v>
      </c>
    </row>
    <row r="12835" spans="1:6" x14ac:dyDescent="0.3">
      <c r="A12835" s="1">
        <v>2005</v>
      </c>
      <c r="B12835" t="s">
        <v>28</v>
      </c>
      <c r="C12835" s="1" t="s">
        <v>1</v>
      </c>
      <c r="D12835" s="1">
        <v>6</v>
      </c>
      <c r="E12835" t="s">
        <v>6</v>
      </c>
      <c r="F12835">
        <v>601053</v>
      </c>
    </row>
    <row r="12836" spans="1:6" x14ac:dyDescent="0.3">
      <c r="A12836" s="1">
        <v>2005</v>
      </c>
      <c r="B12836" t="s">
        <v>29</v>
      </c>
      <c r="C12836" s="1" t="s">
        <v>1</v>
      </c>
      <c r="D12836" s="1">
        <v>6</v>
      </c>
      <c r="E12836" t="s">
        <v>6</v>
      </c>
      <c r="F12836">
        <v>10523607</v>
      </c>
    </row>
    <row r="12837" spans="1:6" x14ac:dyDescent="0.3">
      <c r="A12837" s="1">
        <v>2005</v>
      </c>
      <c r="B12837" t="s">
        <v>130</v>
      </c>
      <c r="C12837" s="1" t="s">
        <v>1</v>
      </c>
      <c r="D12837" s="1">
        <v>6</v>
      </c>
      <c r="E12837" t="s">
        <v>6</v>
      </c>
      <c r="F12837">
        <v>129182</v>
      </c>
    </row>
    <row r="12838" spans="1:6" x14ac:dyDescent="0.3">
      <c r="A12838" s="1">
        <v>2005</v>
      </c>
      <c r="B12838" t="s">
        <v>32</v>
      </c>
      <c r="C12838" s="1" t="s">
        <v>1</v>
      </c>
      <c r="D12838" s="1">
        <v>6</v>
      </c>
      <c r="E12838" t="s">
        <v>6</v>
      </c>
      <c r="F12838">
        <v>109859</v>
      </c>
    </row>
    <row r="12839" spans="1:6" x14ac:dyDescent="0.3">
      <c r="A12839" s="1">
        <v>2005</v>
      </c>
      <c r="B12839" t="s">
        <v>33</v>
      </c>
      <c r="C12839" s="1" t="s">
        <v>1</v>
      </c>
      <c r="D12839" s="1">
        <v>6</v>
      </c>
      <c r="E12839" t="s">
        <v>6</v>
      </c>
      <c r="F12839">
        <v>50934</v>
      </c>
    </row>
    <row r="12840" spans="1:6" x14ac:dyDescent="0.3">
      <c r="A12840" s="1">
        <v>2005</v>
      </c>
      <c r="B12840" t="s">
        <v>34</v>
      </c>
      <c r="C12840" s="1" t="s">
        <v>1</v>
      </c>
      <c r="D12840" s="1">
        <v>6</v>
      </c>
      <c r="E12840" t="s">
        <v>6</v>
      </c>
      <c r="F12840">
        <v>121041</v>
      </c>
    </row>
    <row r="12841" spans="1:6" x14ac:dyDescent="0.3">
      <c r="A12841" s="1">
        <v>2005</v>
      </c>
      <c r="B12841" t="s">
        <v>35</v>
      </c>
      <c r="C12841" s="1" t="s">
        <v>1</v>
      </c>
      <c r="D12841" s="1">
        <v>6</v>
      </c>
      <c r="E12841" t="s">
        <v>6</v>
      </c>
      <c r="F12841">
        <v>166734</v>
      </c>
    </row>
    <row r="12842" spans="1:6" x14ac:dyDescent="0.3">
      <c r="A12842" s="1">
        <v>2005</v>
      </c>
      <c r="B12842" t="s">
        <v>134</v>
      </c>
      <c r="C12842" s="1" t="s">
        <v>1</v>
      </c>
      <c r="D12842" s="1">
        <v>6</v>
      </c>
      <c r="E12842" t="s">
        <v>6</v>
      </c>
      <c r="F12842">
        <v>1417813</v>
      </c>
    </row>
    <row r="12843" spans="1:6" x14ac:dyDescent="0.3">
      <c r="A12843" s="1">
        <v>2005</v>
      </c>
      <c r="B12843" t="s">
        <v>36</v>
      </c>
      <c r="C12843" s="1" t="s">
        <v>1</v>
      </c>
      <c r="D12843" s="1">
        <v>6</v>
      </c>
      <c r="E12843" t="s">
        <v>6</v>
      </c>
      <c r="F12843">
        <v>8830213</v>
      </c>
    </row>
    <row r="12844" spans="1:6" x14ac:dyDescent="0.3">
      <c r="A12844" s="1">
        <v>2005</v>
      </c>
      <c r="B12844" t="s">
        <v>37</v>
      </c>
      <c r="C12844" s="1" t="s">
        <v>1</v>
      </c>
      <c r="D12844" s="1">
        <v>6</v>
      </c>
      <c r="E12844" t="s">
        <v>6</v>
      </c>
      <c r="F12844">
        <v>371790785</v>
      </c>
    </row>
    <row r="12845" spans="1:6" x14ac:dyDescent="0.3">
      <c r="A12845" s="1">
        <v>2005</v>
      </c>
      <c r="B12845" t="s">
        <v>135</v>
      </c>
      <c r="C12845" s="1" t="s">
        <v>1</v>
      </c>
      <c r="D12845" s="1">
        <v>6</v>
      </c>
      <c r="E12845" t="s">
        <v>6</v>
      </c>
      <c r="F12845">
        <v>488132</v>
      </c>
    </row>
    <row r="12846" spans="1:6" x14ac:dyDescent="0.3">
      <c r="A12846" s="1">
        <v>2005</v>
      </c>
      <c r="B12846" t="s">
        <v>39</v>
      </c>
      <c r="C12846" s="1" t="s">
        <v>1</v>
      </c>
      <c r="D12846" s="1">
        <v>6</v>
      </c>
      <c r="E12846" t="s">
        <v>6</v>
      </c>
      <c r="F12846">
        <v>511754000</v>
      </c>
    </row>
    <row r="12847" spans="1:6" x14ac:dyDescent="0.3">
      <c r="A12847" s="1">
        <v>2005</v>
      </c>
      <c r="B12847" t="s">
        <v>139</v>
      </c>
      <c r="C12847" s="1" t="s">
        <v>1</v>
      </c>
      <c r="D12847" s="1">
        <v>6</v>
      </c>
      <c r="E12847" t="s">
        <v>6</v>
      </c>
      <c r="F12847">
        <v>251</v>
      </c>
    </row>
    <row r="12848" spans="1:6" x14ac:dyDescent="0.3">
      <c r="A12848" s="1">
        <v>2005</v>
      </c>
      <c r="B12848" t="s">
        <v>165</v>
      </c>
      <c r="C12848" s="1" t="s">
        <v>1</v>
      </c>
      <c r="D12848" s="1">
        <v>2</v>
      </c>
      <c r="E12848" t="s">
        <v>3</v>
      </c>
      <c r="F12848">
        <v>4710725</v>
      </c>
    </row>
    <row r="12849" spans="1:6" x14ac:dyDescent="0.3">
      <c r="A12849" s="1">
        <v>2005</v>
      </c>
      <c r="B12849" t="s">
        <v>182</v>
      </c>
      <c r="C12849" s="1" t="s">
        <v>1</v>
      </c>
      <c r="D12849" s="1">
        <v>2</v>
      </c>
      <c r="E12849" t="s">
        <v>3</v>
      </c>
      <c r="F12849">
        <v>1174906</v>
      </c>
    </row>
    <row r="12850" spans="1:6" x14ac:dyDescent="0.3">
      <c r="A12850" s="1">
        <v>2005</v>
      </c>
      <c r="B12850" t="s">
        <v>89</v>
      </c>
      <c r="C12850" s="1" t="s">
        <v>1</v>
      </c>
      <c r="D12850" s="1">
        <v>2</v>
      </c>
      <c r="E12850" t="s">
        <v>3</v>
      </c>
      <c r="F12850">
        <v>1012</v>
      </c>
    </row>
    <row r="12851" spans="1:6" x14ac:dyDescent="0.3">
      <c r="A12851" s="1">
        <v>2005</v>
      </c>
      <c r="B12851" t="s">
        <v>90</v>
      </c>
      <c r="C12851" s="1" t="s">
        <v>1</v>
      </c>
      <c r="D12851" s="1">
        <v>2</v>
      </c>
      <c r="E12851" t="s">
        <v>3</v>
      </c>
      <c r="F12851">
        <v>6706105017</v>
      </c>
    </row>
    <row r="12852" spans="1:6" x14ac:dyDescent="0.3">
      <c r="A12852" s="1">
        <v>2005</v>
      </c>
      <c r="B12852" t="s">
        <v>91</v>
      </c>
      <c r="C12852" s="1" t="s">
        <v>1</v>
      </c>
      <c r="D12852" s="1">
        <v>2</v>
      </c>
      <c r="E12852" t="s">
        <v>3</v>
      </c>
      <c r="F12852">
        <v>3785931388</v>
      </c>
    </row>
    <row r="12853" spans="1:6" x14ac:dyDescent="0.3">
      <c r="A12853" s="1">
        <v>2005</v>
      </c>
      <c r="B12853" t="s">
        <v>92</v>
      </c>
      <c r="C12853" s="1" t="s">
        <v>1</v>
      </c>
      <c r="D12853" s="1">
        <v>2</v>
      </c>
      <c r="E12853" t="s">
        <v>3</v>
      </c>
      <c r="F12853">
        <v>40083496</v>
      </c>
    </row>
    <row r="12854" spans="1:6" x14ac:dyDescent="0.3">
      <c r="A12854" s="1">
        <v>2005</v>
      </c>
      <c r="B12854" t="s">
        <v>166</v>
      </c>
      <c r="C12854" s="1" t="s">
        <v>1</v>
      </c>
      <c r="D12854" s="1">
        <v>2</v>
      </c>
      <c r="E12854" t="s">
        <v>3</v>
      </c>
      <c r="F12854">
        <v>822634714</v>
      </c>
    </row>
    <row r="12855" spans="1:6" x14ac:dyDescent="0.3">
      <c r="A12855" s="1">
        <v>2005</v>
      </c>
      <c r="B12855" t="s">
        <v>93</v>
      </c>
      <c r="C12855" s="1" t="s">
        <v>1</v>
      </c>
      <c r="D12855" s="1">
        <v>2</v>
      </c>
      <c r="E12855" t="s">
        <v>3</v>
      </c>
      <c r="F12855">
        <v>23309542</v>
      </c>
    </row>
    <row r="12856" spans="1:6" x14ac:dyDescent="0.3">
      <c r="A12856" s="1">
        <v>2005</v>
      </c>
      <c r="B12856" t="s">
        <v>167</v>
      </c>
      <c r="C12856" s="1" t="s">
        <v>1</v>
      </c>
      <c r="D12856" s="1">
        <v>2</v>
      </c>
      <c r="E12856" t="s">
        <v>3</v>
      </c>
      <c r="F12856">
        <v>1274840956</v>
      </c>
    </row>
    <row r="12857" spans="1:6" x14ac:dyDescent="0.3">
      <c r="A12857" s="1">
        <v>2005</v>
      </c>
      <c r="B12857" t="s">
        <v>94</v>
      </c>
      <c r="C12857" s="1" t="s">
        <v>1</v>
      </c>
      <c r="D12857" s="1">
        <v>2</v>
      </c>
      <c r="E12857" t="s">
        <v>3</v>
      </c>
      <c r="F12857">
        <v>70559798</v>
      </c>
    </row>
    <row r="12858" spans="1:6" x14ac:dyDescent="0.3">
      <c r="A12858" s="1">
        <v>2005</v>
      </c>
      <c r="B12858" t="s">
        <v>95</v>
      </c>
      <c r="C12858" s="1" t="s">
        <v>1</v>
      </c>
      <c r="D12858" s="1">
        <v>2</v>
      </c>
      <c r="E12858" t="s">
        <v>3</v>
      </c>
      <c r="F12858">
        <v>897203879</v>
      </c>
    </row>
    <row r="12859" spans="1:6" x14ac:dyDescent="0.3">
      <c r="A12859" s="1">
        <v>2005</v>
      </c>
      <c r="B12859" t="s">
        <v>96</v>
      </c>
      <c r="C12859" s="1" t="s">
        <v>1</v>
      </c>
      <c r="D12859" s="1">
        <v>2</v>
      </c>
      <c r="E12859" t="s">
        <v>3</v>
      </c>
      <c r="F12859">
        <v>14624066</v>
      </c>
    </row>
    <row r="12860" spans="1:6" x14ac:dyDescent="0.3">
      <c r="A12860" s="1">
        <v>2005</v>
      </c>
      <c r="B12860" t="s">
        <v>168</v>
      </c>
      <c r="C12860" s="1" t="s">
        <v>1</v>
      </c>
      <c r="D12860" s="1">
        <v>2</v>
      </c>
      <c r="E12860" t="s">
        <v>3</v>
      </c>
      <c r="F12860">
        <v>27729</v>
      </c>
    </row>
    <row r="12861" spans="1:6" x14ac:dyDescent="0.3">
      <c r="A12861" s="1">
        <v>2005</v>
      </c>
      <c r="B12861" t="s">
        <v>98</v>
      </c>
      <c r="C12861" s="1" t="s">
        <v>1</v>
      </c>
      <c r="D12861" s="1">
        <v>2</v>
      </c>
      <c r="E12861" t="s">
        <v>3</v>
      </c>
      <c r="F12861">
        <v>753810563</v>
      </c>
    </row>
    <row r="12862" spans="1:6" x14ac:dyDescent="0.3">
      <c r="A12862" s="1">
        <v>2005</v>
      </c>
      <c r="B12862" t="s">
        <v>100</v>
      </c>
      <c r="C12862" s="1" t="s">
        <v>1</v>
      </c>
      <c r="D12862" s="1">
        <v>2</v>
      </c>
      <c r="E12862" t="s">
        <v>3</v>
      </c>
      <c r="F12862">
        <v>3590736967</v>
      </c>
    </row>
    <row r="12863" spans="1:6" x14ac:dyDescent="0.3">
      <c r="A12863" s="1">
        <v>2005</v>
      </c>
      <c r="B12863" t="s">
        <v>101</v>
      </c>
      <c r="C12863" s="1" t="s">
        <v>1</v>
      </c>
      <c r="D12863" s="1">
        <v>2</v>
      </c>
      <c r="E12863" t="s">
        <v>3</v>
      </c>
      <c r="F12863">
        <v>6790423</v>
      </c>
    </row>
    <row r="12864" spans="1:6" x14ac:dyDescent="0.3">
      <c r="A12864" s="1">
        <v>2005</v>
      </c>
      <c r="B12864" t="s">
        <v>102</v>
      </c>
      <c r="C12864" s="1" t="s">
        <v>1</v>
      </c>
      <c r="D12864" s="1">
        <v>2</v>
      </c>
      <c r="E12864" t="s">
        <v>3</v>
      </c>
      <c r="F12864">
        <v>3741135</v>
      </c>
    </row>
    <row r="12865" spans="1:6" x14ac:dyDescent="0.3">
      <c r="A12865" s="1">
        <v>2005</v>
      </c>
      <c r="B12865" t="s">
        <v>170</v>
      </c>
      <c r="C12865" s="1" t="s">
        <v>1</v>
      </c>
      <c r="D12865" s="1">
        <v>2</v>
      </c>
      <c r="E12865" t="s">
        <v>3</v>
      </c>
      <c r="F12865">
        <v>214699534</v>
      </c>
    </row>
    <row r="12866" spans="1:6" x14ac:dyDescent="0.3">
      <c r="A12866" s="1">
        <v>2005</v>
      </c>
      <c r="B12866" t="s">
        <v>103</v>
      </c>
      <c r="C12866" s="1" t="s">
        <v>1</v>
      </c>
      <c r="D12866" s="1">
        <v>2</v>
      </c>
      <c r="E12866" t="s">
        <v>3</v>
      </c>
      <c r="F12866">
        <v>16174604</v>
      </c>
    </row>
    <row r="12867" spans="1:6" x14ac:dyDescent="0.3">
      <c r="A12867" s="1">
        <v>2005</v>
      </c>
      <c r="B12867" t="s">
        <v>104</v>
      </c>
      <c r="C12867" s="1" t="s">
        <v>1</v>
      </c>
      <c r="D12867" s="1">
        <v>2</v>
      </c>
      <c r="E12867" t="s">
        <v>3</v>
      </c>
      <c r="F12867">
        <v>364426851</v>
      </c>
    </row>
    <row r="12868" spans="1:6" x14ac:dyDescent="0.3">
      <c r="A12868" s="1">
        <v>2005</v>
      </c>
      <c r="B12868" t="s">
        <v>105</v>
      </c>
      <c r="C12868" s="1" t="s">
        <v>1</v>
      </c>
      <c r="D12868" s="1">
        <v>2</v>
      </c>
      <c r="E12868" t="s">
        <v>3</v>
      </c>
      <c r="F12868">
        <v>5230952</v>
      </c>
    </row>
    <row r="12869" spans="1:6" x14ac:dyDescent="0.3">
      <c r="A12869" s="1">
        <v>2005</v>
      </c>
      <c r="B12869" t="s">
        <v>172</v>
      </c>
      <c r="C12869" s="1" t="s">
        <v>1</v>
      </c>
      <c r="D12869" s="1">
        <v>2</v>
      </c>
      <c r="E12869" t="s">
        <v>3</v>
      </c>
      <c r="F12869">
        <v>528567376</v>
      </c>
    </row>
    <row r="12870" spans="1:6" x14ac:dyDescent="0.3">
      <c r="A12870" s="1">
        <v>2005</v>
      </c>
      <c r="B12870" t="s">
        <v>106</v>
      </c>
      <c r="C12870" s="1" t="s">
        <v>1</v>
      </c>
      <c r="D12870" s="1">
        <v>2</v>
      </c>
      <c r="E12870" t="s">
        <v>3</v>
      </c>
      <c r="F12870">
        <v>9825218</v>
      </c>
    </row>
    <row r="12871" spans="1:6" x14ac:dyDescent="0.3">
      <c r="A12871" s="1">
        <v>2005</v>
      </c>
      <c r="B12871" t="s">
        <v>110</v>
      </c>
      <c r="C12871" s="1" t="s">
        <v>1</v>
      </c>
      <c r="D12871" s="1">
        <v>2</v>
      </c>
      <c r="E12871" t="s">
        <v>3</v>
      </c>
      <c r="F12871">
        <v>16241328788</v>
      </c>
    </row>
    <row r="12872" spans="1:6" x14ac:dyDescent="0.3">
      <c r="A12872" s="1">
        <v>2005</v>
      </c>
      <c r="B12872" t="s">
        <v>111</v>
      </c>
      <c r="C12872" s="1" t="s">
        <v>1</v>
      </c>
      <c r="D12872" s="1">
        <v>2</v>
      </c>
      <c r="E12872" t="s">
        <v>3</v>
      </c>
      <c r="F12872">
        <v>17038</v>
      </c>
    </row>
    <row r="12873" spans="1:6" x14ac:dyDescent="0.3">
      <c r="A12873" s="1">
        <v>2005</v>
      </c>
      <c r="B12873" t="s">
        <v>112</v>
      </c>
      <c r="C12873" s="1" t="s">
        <v>1</v>
      </c>
      <c r="D12873" s="1">
        <v>2</v>
      </c>
      <c r="E12873" t="s">
        <v>3</v>
      </c>
      <c r="F12873">
        <v>97152090</v>
      </c>
    </row>
    <row r="12874" spans="1:6" x14ac:dyDescent="0.3">
      <c r="A12874" s="1">
        <v>2005</v>
      </c>
      <c r="B12874" t="s">
        <v>184</v>
      </c>
      <c r="C12874" s="1" t="s">
        <v>1</v>
      </c>
      <c r="D12874" s="1">
        <v>2</v>
      </c>
      <c r="E12874" t="s">
        <v>3</v>
      </c>
      <c r="F12874">
        <v>719217</v>
      </c>
    </row>
    <row r="12875" spans="1:6" x14ac:dyDescent="0.3">
      <c r="A12875" s="1">
        <v>2005</v>
      </c>
      <c r="B12875" t="s">
        <v>114</v>
      </c>
      <c r="C12875" s="1" t="s">
        <v>1</v>
      </c>
      <c r="D12875" s="1">
        <v>2</v>
      </c>
      <c r="E12875" t="s">
        <v>3</v>
      </c>
      <c r="F12875">
        <v>38421899</v>
      </c>
    </row>
    <row r="12876" spans="1:6" x14ac:dyDescent="0.3">
      <c r="A12876" s="1">
        <v>2005</v>
      </c>
      <c r="B12876" t="s">
        <v>8</v>
      </c>
      <c r="C12876" s="1" t="s">
        <v>1</v>
      </c>
      <c r="D12876" s="1">
        <v>3</v>
      </c>
      <c r="E12876" t="s">
        <v>17</v>
      </c>
      <c r="F12876">
        <v>272458318</v>
      </c>
    </row>
    <row r="12877" spans="1:6" x14ac:dyDescent="0.3">
      <c r="A12877" s="1">
        <v>2005</v>
      </c>
      <c r="B12877" t="s">
        <v>117</v>
      </c>
      <c r="C12877" s="1" t="s">
        <v>1</v>
      </c>
      <c r="D12877" s="1">
        <v>3</v>
      </c>
      <c r="E12877" t="s">
        <v>17</v>
      </c>
      <c r="F12877">
        <v>89450047</v>
      </c>
    </row>
    <row r="12878" spans="1:6" x14ac:dyDescent="0.3">
      <c r="A12878" s="1">
        <v>2005</v>
      </c>
      <c r="B12878" t="s">
        <v>10</v>
      </c>
      <c r="C12878" s="1" t="s">
        <v>1</v>
      </c>
      <c r="D12878" s="1">
        <v>3</v>
      </c>
      <c r="E12878" t="s">
        <v>17</v>
      </c>
      <c r="F12878">
        <v>226663457</v>
      </c>
    </row>
    <row r="12879" spans="1:6" x14ac:dyDescent="0.3">
      <c r="A12879" s="1">
        <v>2005</v>
      </c>
      <c r="B12879" t="s">
        <v>41</v>
      </c>
      <c r="C12879" s="1" t="s">
        <v>1</v>
      </c>
      <c r="D12879" s="1">
        <v>6</v>
      </c>
      <c r="E12879" t="s">
        <v>6</v>
      </c>
      <c r="F12879">
        <v>1920879</v>
      </c>
    </row>
    <row r="12880" spans="1:6" x14ac:dyDescent="0.3">
      <c r="A12880" s="1">
        <v>2005</v>
      </c>
      <c r="B12880" t="s">
        <v>44</v>
      </c>
      <c r="C12880" s="1" t="s">
        <v>1</v>
      </c>
      <c r="D12880" s="1">
        <v>6</v>
      </c>
      <c r="E12880" t="s">
        <v>6</v>
      </c>
      <c r="F12880">
        <v>830031</v>
      </c>
    </row>
    <row r="12881" spans="1:6" x14ac:dyDescent="0.3">
      <c r="A12881" s="1">
        <v>2005</v>
      </c>
      <c r="B12881" t="s">
        <v>140</v>
      </c>
      <c r="C12881" s="1" t="s">
        <v>1</v>
      </c>
      <c r="D12881" s="1">
        <v>6</v>
      </c>
      <c r="E12881" t="s">
        <v>6</v>
      </c>
      <c r="F12881">
        <v>13759</v>
      </c>
    </row>
    <row r="12882" spans="1:6" x14ac:dyDescent="0.3">
      <c r="A12882" s="1">
        <v>2005</v>
      </c>
      <c r="B12882" t="s">
        <v>46</v>
      </c>
      <c r="C12882" s="1" t="s">
        <v>1</v>
      </c>
      <c r="D12882" s="1">
        <v>6</v>
      </c>
      <c r="E12882" t="s">
        <v>6</v>
      </c>
      <c r="F12882">
        <v>286590</v>
      </c>
    </row>
    <row r="12883" spans="1:6" x14ac:dyDescent="0.3">
      <c r="A12883" s="1">
        <v>2005</v>
      </c>
      <c r="B12883" t="s">
        <v>47</v>
      </c>
      <c r="C12883" s="1" t="s">
        <v>1</v>
      </c>
      <c r="D12883" s="1">
        <v>6</v>
      </c>
      <c r="E12883" t="s">
        <v>6</v>
      </c>
      <c r="F12883">
        <v>6615685541</v>
      </c>
    </row>
    <row r="12884" spans="1:6" x14ac:dyDescent="0.3">
      <c r="A12884" s="1">
        <v>2005</v>
      </c>
      <c r="B12884" t="s">
        <v>48</v>
      </c>
      <c r="C12884" s="1" t="s">
        <v>1</v>
      </c>
      <c r="D12884" s="1">
        <v>6</v>
      </c>
      <c r="E12884" t="s">
        <v>6</v>
      </c>
      <c r="F12884">
        <v>7317000</v>
      </c>
    </row>
    <row r="12885" spans="1:6" x14ac:dyDescent="0.3">
      <c r="A12885" s="1">
        <v>2005</v>
      </c>
      <c r="B12885" t="s">
        <v>49</v>
      </c>
      <c r="C12885" s="1" t="s">
        <v>1</v>
      </c>
      <c r="D12885" s="1">
        <v>6</v>
      </c>
      <c r="E12885" t="s">
        <v>6</v>
      </c>
      <c r="F12885">
        <v>1247</v>
      </c>
    </row>
    <row r="12886" spans="1:6" x14ac:dyDescent="0.3">
      <c r="A12886" s="1">
        <v>2005</v>
      </c>
      <c r="B12886" t="s">
        <v>50</v>
      </c>
      <c r="C12886" s="1" t="s">
        <v>1</v>
      </c>
      <c r="D12886" s="1">
        <v>6</v>
      </c>
      <c r="E12886" t="s">
        <v>6</v>
      </c>
      <c r="F12886">
        <v>70204639</v>
      </c>
    </row>
    <row r="12887" spans="1:6" x14ac:dyDescent="0.3">
      <c r="A12887" s="1">
        <v>2005</v>
      </c>
      <c r="B12887" t="s">
        <v>141</v>
      </c>
      <c r="C12887" s="1" t="s">
        <v>1</v>
      </c>
      <c r="D12887" s="1">
        <v>6</v>
      </c>
      <c r="E12887" t="s">
        <v>6</v>
      </c>
      <c r="F12887">
        <v>1606780</v>
      </c>
    </row>
    <row r="12888" spans="1:6" x14ac:dyDescent="0.3">
      <c r="A12888" s="1">
        <v>2005</v>
      </c>
      <c r="B12888" t="s">
        <v>51</v>
      </c>
      <c r="C12888" s="1" t="s">
        <v>1</v>
      </c>
      <c r="D12888" s="1">
        <v>6</v>
      </c>
      <c r="E12888" t="s">
        <v>6</v>
      </c>
      <c r="F12888">
        <v>73973741</v>
      </c>
    </row>
    <row r="12889" spans="1:6" x14ac:dyDescent="0.3">
      <c r="A12889" s="1">
        <v>2005</v>
      </c>
      <c r="B12889" t="s">
        <v>52</v>
      </c>
      <c r="C12889" s="1" t="s">
        <v>1</v>
      </c>
      <c r="D12889" s="1">
        <v>6</v>
      </c>
      <c r="E12889" t="s">
        <v>6</v>
      </c>
      <c r="F12889">
        <v>7950000</v>
      </c>
    </row>
    <row r="12890" spans="1:6" x14ac:dyDescent="0.3">
      <c r="A12890" s="1">
        <v>2005</v>
      </c>
      <c r="B12890" t="s">
        <v>53</v>
      </c>
      <c r="C12890" s="1" t="s">
        <v>1</v>
      </c>
      <c r="D12890" s="1">
        <v>6</v>
      </c>
      <c r="E12890" t="s">
        <v>6</v>
      </c>
      <c r="F12890">
        <v>415285480</v>
      </c>
    </row>
    <row r="12891" spans="1:6" x14ac:dyDescent="0.3">
      <c r="A12891" s="1">
        <v>2005</v>
      </c>
      <c r="B12891" t="s">
        <v>212</v>
      </c>
      <c r="C12891" s="1" t="s">
        <v>1</v>
      </c>
      <c r="D12891" s="1">
        <v>6</v>
      </c>
      <c r="E12891" t="s">
        <v>6</v>
      </c>
      <c r="F12891">
        <v>22905</v>
      </c>
    </row>
    <row r="12892" spans="1:6" x14ac:dyDescent="0.3">
      <c r="A12892" s="1">
        <v>2005</v>
      </c>
      <c r="B12892" t="s">
        <v>143</v>
      </c>
      <c r="C12892" s="1" t="s">
        <v>1</v>
      </c>
      <c r="D12892" s="1">
        <v>6</v>
      </c>
      <c r="E12892" t="s">
        <v>6</v>
      </c>
      <c r="F12892">
        <v>8739</v>
      </c>
    </row>
    <row r="12893" spans="1:6" x14ac:dyDescent="0.3">
      <c r="A12893" s="1">
        <v>2005</v>
      </c>
      <c r="B12893" t="s">
        <v>55</v>
      </c>
      <c r="C12893" s="1" t="s">
        <v>1</v>
      </c>
      <c r="D12893" s="1">
        <v>6</v>
      </c>
      <c r="E12893" t="s">
        <v>6</v>
      </c>
      <c r="F12893">
        <v>1680528745</v>
      </c>
    </row>
    <row r="12894" spans="1:6" x14ac:dyDescent="0.3">
      <c r="A12894" s="1">
        <v>2005</v>
      </c>
      <c r="B12894" t="s">
        <v>56</v>
      </c>
      <c r="C12894" s="1" t="s">
        <v>1</v>
      </c>
      <c r="D12894" s="1">
        <v>6</v>
      </c>
      <c r="E12894" t="s">
        <v>6</v>
      </c>
      <c r="F12894">
        <v>196079</v>
      </c>
    </row>
    <row r="12895" spans="1:6" x14ac:dyDescent="0.3">
      <c r="A12895" s="1">
        <v>2005</v>
      </c>
      <c r="B12895" t="s">
        <v>58</v>
      </c>
      <c r="C12895" s="1" t="s">
        <v>1</v>
      </c>
      <c r="D12895" s="1">
        <v>6</v>
      </c>
      <c r="E12895" t="s">
        <v>6</v>
      </c>
      <c r="F12895">
        <v>1202675301</v>
      </c>
    </row>
    <row r="12896" spans="1:6" x14ac:dyDescent="0.3">
      <c r="A12896" s="1">
        <v>2005</v>
      </c>
      <c r="B12896" t="s">
        <v>60</v>
      </c>
      <c r="C12896" s="1" t="s">
        <v>1</v>
      </c>
      <c r="D12896" s="1">
        <v>6</v>
      </c>
      <c r="E12896" t="s">
        <v>6</v>
      </c>
      <c r="F12896">
        <v>271143</v>
      </c>
    </row>
    <row r="12897" spans="1:6" x14ac:dyDescent="0.3">
      <c r="A12897" s="1">
        <v>2005</v>
      </c>
      <c r="B12897" t="s">
        <v>145</v>
      </c>
      <c r="C12897" s="1" t="s">
        <v>1</v>
      </c>
      <c r="D12897" s="1">
        <v>6</v>
      </c>
      <c r="E12897" t="s">
        <v>6</v>
      </c>
      <c r="F12897">
        <v>53000</v>
      </c>
    </row>
    <row r="12898" spans="1:6" x14ac:dyDescent="0.3">
      <c r="A12898" s="1">
        <v>2005</v>
      </c>
      <c r="B12898" t="s">
        <v>61</v>
      </c>
      <c r="C12898" s="1" t="s">
        <v>1</v>
      </c>
      <c r="D12898" s="1">
        <v>6</v>
      </c>
      <c r="E12898" t="s">
        <v>6</v>
      </c>
      <c r="F12898">
        <v>60695</v>
      </c>
    </row>
    <row r="12899" spans="1:6" x14ac:dyDescent="0.3">
      <c r="A12899" s="1">
        <v>2005</v>
      </c>
      <c r="B12899" t="s">
        <v>62</v>
      </c>
      <c r="C12899" s="1" t="s">
        <v>1</v>
      </c>
      <c r="D12899" s="1">
        <v>6</v>
      </c>
      <c r="E12899" t="s">
        <v>6</v>
      </c>
      <c r="F12899">
        <v>147904</v>
      </c>
    </row>
    <row r="12900" spans="1:6" x14ac:dyDescent="0.3">
      <c r="A12900" s="1">
        <v>2005</v>
      </c>
      <c r="B12900" t="s">
        <v>147</v>
      </c>
      <c r="C12900" s="1" t="s">
        <v>1</v>
      </c>
      <c r="D12900" s="1">
        <v>6</v>
      </c>
      <c r="E12900" t="s">
        <v>6</v>
      </c>
      <c r="F12900">
        <v>1123982</v>
      </c>
    </row>
    <row r="12901" spans="1:6" x14ac:dyDescent="0.3">
      <c r="A12901" s="1">
        <v>2005</v>
      </c>
      <c r="B12901" t="s">
        <v>63</v>
      </c>
      <c r="C12901" s="1" t="s">
        <v>1</v>
      </c>
      <c r="D12901" s="1">
        <v>6</v>
      </c>
      <c r="E12901" t="s">
        <v>6</v>
      </c>
      <c r="F12901">
        <v>25122660</v>
      </c>
    </row>
    <row r="12902" spans="1:6" x14ac:dyDescent="0.3">
      <c r="A12902" s="1">
        <v>2005</v>
      </c>
      <c r="B12902" t="s">
        <v>64</v>
      </c>
      <c r="C12902" s="1" t="s">
        <v>1</v>
      </c>
      <c r="D12902" s="1">
        <v>6</v>
      </c>
      <c r="E12902" t="s">
        <v>6</v>
      </c>
      <c r="F12902">
        <v>127228</v>
      </c>
    </row>
    <row r="12903" spans="1:6" x14ac:dyDescent="0.3">
      <c r="A12903" s="1">
        <v>2005</v>
      </c>
      <c r="B12903" t="s">
        <v>65</v>
      </c>
      <c r="C12903" s="1" t="s">
        <v>1</v>
      </c>
      <c r="D12903" s="1">
        <v>6</v>
      </c>
      <c r="E12903" t="s">
        <v>6</v>
      </c>
      <c r="F12903">
        <v>8728</v>
      </c>
    </row>
    <row r="12904" spans="1:6" x14ac:dyDescent="0.3">
      <c r="A12904" s="1">
        <v>2005</v>
      </c>
      <c r="B12904" t="s">
        <v>66</v>
      </c>
      <c r="C12904" s="1" t="s">
        <v>1</v>
      </c>
      <c r="D12904" s="1">
        <v>6</v>
      </c>
      <c r="E12904" t="s">
        <v>6</v>
      </c>
      <c r="F12904">
        <v>243318101</v>
      </c>
    </row>
    <row r="12905" spans="1:6" x14ac:dyDescent="0.3">
      <c r="A12905" s="1">
        <v>2005</v>
      </c>
      <c r="B12905" t="s">
        <v>148</v>
      </c>
      <c r="C12905" s="1" t="s">
        <v>1</v>
      </c>
      <c r="D12905" s="1">
        <v>6</v>
      </c>
      <c r="E12905" t="s">
        <v>6</v>
      </c>
      <c r="F12905">
        <v>18732</v>
      </c>
    </row>
    <row r="12906" spans="1:6" x14ac:dyDescent="0.3">
      <c r="A12906" s="1">
        <v>2005</v>
      </c>
      <c r="B12906" t="s">
        <v>68</v>
      </c>
      <c r="C12906" s="1" t="s">
        <v>1</v>
      </c>
      <c r="D12906" s="1">
        <v>6</v>
      </c>
      <c r="E12906" t="s">
        <v>6</v>
      </c>
      <c r="F12906">
        <v>340506</v>
      </c>
    </row>
    <row r="12907" spans="1:6" x14ac:dyDescent="0.3">
      <c r="A12907" s="1">
        <v>2005</v>
      </c>
      <c r="B12907" t="s">
        <v>69</v>
      </c>
      <c r="C12907" s="1" t="s">
        <v>1</v>
      </c>
      <c r="D12907" s="1">
        <v>6</v>
      </c>
      <c r="E12907" t="s">
        <v>6</v>
      </c>
      <c r="F12907">
        <v>1698982</v>
      </c>
    </row>
    <row r="12908" spans="1:6" x14ac:dyDescent="0.3">
      <c r="A12908" s="1">
        <v>2005</v>
      </c>
      <c r="B12908" t="s">
        <v>70</v>
      </c>
      <c r="C12908" s="1" t="s">
        <v>1</v>
      </c>
      <c r="D12908" s="1">
        <v>6</v>
      </c>
      <c r="E12908" t="s">
        <v>6</v>
      </c>
      <c r="F12908">
        <v>14039602</v>
      </c>
    </row>
    <row r="12909" spans="1:6" x14ac:dyDescent="0.3">
      <c r="A12909" s="1">
        <v>2005</v>
      </c>
      <c r="B12909" t="s">
        <v>150</v>
      </c>
      <c r="C12909" s="1" t="s">
        <v>1</v>
      </c>
      <c r="D12909" s="1">
        <v>6</v>
      </c>
      <c r="E12909" t="s">
        <v>6</v>
      </c>
      <c r="F12909">
        <v>1946449</v>
      </c>
    </row>
    <row r="12910" spans="1:6" x14ac:dyDescent="0.3">
      <c r="A12910" s="1">
        <v>2005</v>
      </c>
      <c r="B12910" t="s">
        <v>72</v>
      </c>
      <c r="C12910" s="1" t="s">
        <v>1</v>
      </c>
      <c r="D12910" s="1">
        <v>6</v>
      </c>
      <c r="E12910" t="s">
        <v>6</v>
      </c>
      <c r="F12910">
        <v>291593</v>
      </c>
    </row>
    <row r="12911" spans="1:6" x14ac:dyDescent="0.3">
      <c r="A12911" s="1">
        <v>2005</v>
      </c>
      <c r="B12911" t="s">
        <v>74</v>
      </c>
      <c r="C12911" s="1" t="s">
        <v>1</v>
      </c>
      <c r="D12911" s="1">
        <v>6</v>
      </c>
      <c r="E12911" t="s">
        <v>6</v>
      </c>
      <c r="F12911">
        <v>123651</v>
      </c>
    </row>
    <row r="12912" spans="1:6" x14ac:dyDescent="0.3">
      <c r="A12912" s="1">
        <v>2005</v>
      </c>
      <c r="B12912" t="s">
        <v>152</v>
      </c>
      <c r="C12912" s="1" t="s">
        <v>1</v>
      </c>
      <c r="D12912" s="1">
        <v>6</v>
      </c>
      <c r="E12912" t="s">
        <v>6</v>
      </c>
      <c r="F12912">
        <v>107275</v>
      </c>
    </row>
    <row r="12913" spans="1:6" x14ac:dyDescent="0.3">
      <c r="A12913" s="1">
        <v>2005</v>
      </c>
      <c r="B12913" t="s">
        <v>10</v>
      </c>
      <c r="C12913" s="1" t="s">
        <v>1</v>
      </c>
      <c r="D12913" s="1">
        <v>1</v>
      </c>
      <c r="E12913" t="s">
        <v>2</v>
      </c>
      <c r="F12913">
        <v>2498035631</v>
      </c>
    </row>
    <row r="12914" spans="1:6" x14ac:dyDescent="0.3">
      <c r="A12914" s="1">
        <v>2005</v>
      </c>
      <c r="B12914" t="s">
        <v>121</v>
      </c>
      <c r="C12914" s="1" t="s">
        <v>1</v>
      </c>
      <c r="D12914" s="1">
        <v>3</v>
      </c>
      <c r="E12914" t="s">
        <v>17</v>
      </c>
      <c r="F12914">
        <v>14313271</v>
      </c>
    </row>
    <row r="12915" spans="1:6" x14ac:dyDescent="0.3">
      <c r="A12915" s="1">
        <v>2005</v>
      </c>
      <c r="B12915" t="s">
        <v>16</v>
      </c>
      <c r="C12915" s="1" t="s">
        <v>1</v>
      </c>
      <c r="D12915" s="1">
        <v>3</v>
      </c>
      <c r="E12915" t="s">
        <v>17</v>
      </c>
      <c r="F12915">
        <v>558085615</v>
      </c>
    </row>
    <row r="12916" spans="1:6" x14ac:dyDescent="0.3">
      <c r="A12916" s="1">
        <v>2005</v>
      </c>
      <c r="B12916" t="s">
        <v>124</v>
      </c>
      <c r="C12916" s="1" t="s">
        <v>1</v>
      </c>
      <c r="D12916" s="1">
        <v>3</v>
      </c>
      <c r="E12916" t="s">
        <v>17</v>
      </c>
      <c r="F12916">
        <v>1000</v>
      </c>
    </row>
    <row r="12917" spans="1:6" x14ac:dyDescent="0.3">
      <c r="A12917" s="1">
        <v>2005</v>
      </c>
      <c r="B12917" t="s">
        <v>0</v>
      </c>
      <c r="C12917" s="1" t="s">
        <v>1</v>
      </c>
      <c r="D12917" s="1">
        <v>3</v>
      </c>
      <c r="E12917" t="s">
        <v>17</v>
      </c>
      <c r="F12917">
        <v>67124629</v>
      </c>
    </row>
    <row r="12918" spans="1:6" x14ac:dyDescent="0.3">
      <c r="A12918" s="1">
        <v>2005</v>
      </c>
      <c r="B12918" t="s">
        <v>22</v>
      </c>
      <c r="C12918" s="1" t="s">
        <v>1</v>
      </c>
      <c r="D12918" s="1">
        <v>3</v>
      </c>
      <c r="E12918" t="s">
        <v>17</v>
      </c>
      <c r="F12918">
        <v>690</v>
      </c>
    </row>
    <row r="12919" spans="1:6" x14ac:dyDescent="0.3">
      <c r="A12919" s="1">
        <v>2005</v>
      </c>
      <c r="B12919" t="s">
        <v>27</v>
      </c>
      <c r="C12919" s="1" t="s">
        <v>1</v>
      </c>
      <c r="D12919" s="1">
        <v>3</v>
      </c>
      <c r="E12919" t="s">
        <v>17</v>
      </c>
      <c r="F12919">
        <v>81931</v>
      </c>
    </row>
    <row r="12920" spans="1:6" x14ac:dyDescent="0.3">
      <c r="A12920" s="1">
        <v>2005</v>
      </c>
      <c r="B12920" t="s">
        <v>29</v>
      </c>
      <c r="C12920" s="1" t="s">
        <v>1</v>
      </c>
      <c r="D12920" s="1">
        <v>3</v>
      </c>
      <c r="E12920" t="s">
        <v>17</v>
      </c>
      <c r="F12920">
        <v>779721</v>
      </c>
    </row>
    <row r="12921" spans="1:6" x14ac:dyDescent="0.3">
      <c r="A12921" s="1">
        <v>2005</v>
      </c>
      <c r="B12921" t="s">
        <v>35</v>
      </c>
      <c r="C12921" s="1" t="s">
        <v>1</v>
      </c>
      <c r="D12921" s="1">
        <v>3</v>
      </c>
      <c r="E12921" t="s">
        <v>17</v>
      </c>
      <c r="F12921">
        <v>465619</v>
      </c>
    </row>
    <row r="12922" spans="1:6" x14ac:dyDescent="0.3">
      <c r="A12922" s="1">
        <v>2005</v>
      </c>
      <c r="B12922" t="s">
        <v>36</v>
      </c>
      <c r="C12922" s="1" t="s">
        <v>1</v>
      </c>
      <c r="D12922" s="1">
        <v>3</v>
      </c>
      <c r="E12922" t="s">
        <v>17</v>
      </c>
      <c r="F12922">
        <v>142143</v>
      </c>
    </row>
    <row r="12923" spans="1:6" x14ac:dyDescent="0.3">
      <c r="A12923" s="1">
        <v>2005</v>
      </c>
      <c r="B12923" t="s">
        <v>37</v>
      </c>
      <c r="C12923" s="1" t="s">
        <v>1</v>
      </c>
      <c r="D12923" s="1">
        <v>3</v>
      </c>
      <c r="E12923" t="s">
        <v>17</v>
      </c>
      <c r="F12923">
        <v>31494260</v>
      </c>
    </row>
    <row r="12924" spans="1:6" x14ac:dyDescent="0.3">
      <c r="A12924" s="1">
        <v>2005</v>
      </c>
      <c r="B12924" t="s">
        <v>38</v>
      </c>
      <c r="C12924" s="1" t="s">
        <v>1</v>
      </c>
      <c r="D12924" s="1">
        <v>3</v>
      </c>
      <c r="E12924" t="s">
        <v>17</v>
      </c>
      <c r="F12924">
        <v>8088</v>
      </c>
    </row>
    <row r="12925" spans="1:6" x14ac:dyDescent="0.3">
      <c r="A12925" s="1">
        <v>2005</v>
      </c>
      <c r="B12925" t="s">
        <v>41</v>
      </c>
      <c r="C12925" s="1" t="s">
        <v>1</v>
      </c>
      <c r="D12925" s="1">
        <v>3</v>
      </c>
      <c r="E12925" t="s">
        <v>17</v>
      </c>
      <c r="F12925">
        <v>79683</v>
      </c>
    </row>
    <row r="12926" spans="1:6" x14ac:dyDescent="0.3">
      <c r="A12926" s="1">
        <v>2005</v>
      </c>
      <c r="B12926" t="s">
        <v>44</v>
      </c>
      <c r="C12926" s="1" t="s">
        <v>1</v>
      </c>
      <c r="D12926" s="1">
        <v>3</v>
      </c>
      <c r="E12926" t="s">
        <v>17</v>
      </c>
      <c r="F12926">
        <v>14</v>
      </c>
    </row>
    <row r="12927" spans="1:6" x14ac:dyDescent="0.3">
      <c r="A12927" s="1">
        <v>2005</v>
      </c>
      <c r="B12927" t="s">
        <v>47</v>
      </c>
      <c r="C12927" s="1" t="s">
        <v>1</v>
      </c>
      <c r="D12927" s="1">
        <v>3</v>
      </c>
      <c r="E12927" t="s">
        <v>17</v>
      </c>
      <c r="F12927">
        <v>668699133</v>
      </c>
    </row>
    <row r="12928" spans="1:6" x14ac:dyDescent="0.3">
      <c r="A12928" s="1">
        <v>2005</v>
      </c>
      <c r="B12928" t="s">
        <v>48</v>
      </c>
      <c r="C12928" s="1" t="s">
        <v>1</v>
      </c>
      <c r="D12928" s="1">
        <v>3</v>
      </c>
      <c r="E12928" t="s">
        <v>17</v>
      </c>
      <c r="F12928">
        <v>1742000</v>
      </c>
    </row>
    <row r="12929" spans="1:6" x14ac:dyDescent="0.3">
      <c r="A12929" s="1">
        <v>2005</v>
      </c>
      <c r="B12929" t="s">
        <v>50</v>
      </c>
      <c r="C12929" s="1" t="s">
        <v>1</v>
      </c>
      <c r="D12929" s="1">
        <v>3</v>
      </c>
      <c r="E12929" t="s">
        <v>17</v>
      </c>
      <c r="F12929">
        <v>2760450328</v>
      </c>
    </row>
    <row r="12930" spans="1:6" x14ac:dyDescent="0.3">
      <c r="A12930" s="1">
        <v>2005</v>
      </c>
      <c r="B12930" t="s">
        <v>141</v>
      </c>
      <c r="C12930" s="1" t="s">
        <v>1</v>
      </c>
      <c r="D12930" s="1">
        <v>3</v>
      </c>
      <c r="E12930" t="s">
        <v>17</v>
      </c>
      <c r="F12930">
        <v>55175785</v>
      </c>
    </row>
    <row r="12931" spans="1:6" x14ac:dyDescent="0.3">
      <c r="A12931" s="1">
        <v>2005</v>
      </c>
      <c r="B12931" t="s">
        <v>51</v>
      </c>
      <c r="C12931" s="1" t="s">
        <v>1</v>
      </c>
      <c r="D12931" s="1">
        <v>3</v>
      </c>
      <c r="E12931" t="s">
        <v>17</v>
      </c>
      <c r="F12931">
        <v>26066</v>
      </c>
    </row>
    <row r="12932" spans="1:6" x14ac:dyDescent="0.3">
      <c r="A12932" s="1">
        <v>2005</v>
      </c>
      <c r="B12932" t="s">
        <v>52</v>
      </c>
      <c r="C12932" s="1" t="s">
        <v>1</v>
      </c>
      <c r="D12932" s="1">
        <v>3</v>
      </c>
      <c r="E12932" t="s">
        <v>17</v>
      </c>
      <c r="F12932">
        <v>48000</v>
      </c>
    </row>
    <row r="12933" spans="1:6" x14ac:dyDescent="0.3">
      <c r="A12933" s="1">
        <v>2005</v>
      </c>
      <c r="B12933" t="s">
        <v>53</v>
      </c>
      <c r="C12933" s="1" t="s">
        <v>1</v>
      </c>
      <c r="D12933" s="1">
        <v>3</v>
      </c>
      <c r="E12933" t="s">
        <v>17</v>
      </c>
      <c r="F12933">
        <v>9578408</v>
      </c>
    </row>
    <row r="12934" spans="1:6" x14ac:dyDescent="0.3">
      <c r="A12934" s="1">
        <v>2005</v>
      </c>
      <c r="B12934" t="s">
        <v>212</v>
      </c>
      <c r="C12934" s="1" t="s">
        <v>1</v>
      </c>
      <c r="D12934" s="1">
        <v>3</v>
      </c>
      <c r="E12934" t="s">
        <v>17</v>
      </c>
      <c r="F12934">
        <v>217807</v>
      </c>
    </row>
    <row r="12935" spans="1:6" x14ac:dyDescent="0.3">
      <c r="A12935" s="1">
        <v>2005</v>
      </c>
      <c r="B12935" t="s">
        <v>55</v>
      </c>
      <c r="C12935" s="1" t="s">
        <v>1</v>
      </c>
      <c r="D12935" s="1">
        <v>3</v>
      </c>
      <c r="E12935" t="s">
        <v>17</v>
      </c>
      <c r="F12935">
        <v>1212622388</v>
      </c>
    </row>
    <row r="12936" spans="1:6" x14ac:dyDescent="0.3">
      <c r="A12936" s="1">
        <v>2005</v>
      </c>
      <c r="B12936" t="s">
        <v>56</v>
      </c>
      <c r="C12936" s="1" t="s">
        <v>1</v>
      </c>
      <c r="D12936" s="1">
        <v>3</v>
      </c>
      <c r="E12936" t="s">
        <v>17</v>
      </c>
      <c r="F12936">
        <v>484528730</v>
      </c>
    </row>
    <row r="12937" spans="1:6" x14ac:dyDescent="0.3">
      <c r="A12937" s="1">
        <v>2005</v>
      </c>
      <c r="B12937" t="s">
        <v>58</v>
      </c>
      <c r="C12937" s="1" t="s">
        <v>1</v>
      </c>
      <c r="D12937" s="1">
        <v>3</v>
      </c>
      <c r="E12937" t="s">
        <v>17</v>
      </c>
      <c r="F12937">
        <v>3077877883</v>
      </c>
    </row>
    <row r="12938" spans="1:6" x14ac:dyDescent="0.3">
      <c r="A12938" s="1">
        <v>2005</v>
      </c>
      <c r="B12938" t="s">
        <v>60</v>
      </c>
      <c r="C12938" s="1" t="s">
        <v>1</v>
      </c>
      <c r="D12938" s="1">
        <v>3</v>
      </c>
      <c r="E12938" t="s">
        <v>17</v>
      </c>
      <c r="F12938">
        <v>1138019</v>
      </c>
    </row>
    <row r="12939" spans="1:6" x14ac:dyDescent="0.3">
      <c r="A12939" s="1">
        <v>2005</v>
      </c>
      <c r="B12939" t="s">
        <v>61</v>
      </c>
      <c r="C12939" s="1" t="s">
        <v>1</v>
      </c>
      <c r="D12939" s="1">
        <v>3</v>
      </c>
      <c r="E12939" t="s">
        <v>17</v>
      </c>
      <c r="F12939">
        <v>1144973</v>
      </c>
    </row>
    <row r="12940" spans="1:6" x14ac:dyDescent="0.3">
      <c r="A12940" s="1">
        <v>2005</v>
      </c>
      <c r="B12940" t="s">
        <v>62</v>
      </c>
      <c r="C12940" s="1" t="s">
        <v>1</v>
      </c>
      <c r="D12940" s="1">
        <v>3</v>
      </c>
      <c r="E12940" t="s">
        <v>17</v>
      </c>
      <c r="F12940">
        <v>386767</v>
      </c>
    </row>
    <row r="12941" spans="1:6" x14ac:dyDescent="0.3">
      <c r="A12941" s="1">
        <v>2005</v>
      </c>
      <c r="B12941" t="s">
        <v>147</v>
      </c>
      <c r="C12941" s="1" t="s">
        <v>1</v>
      </c>
      <c r="D12941" s="1">
        <v>3</v>
      </c>
      <c r="E12941" t="s">
        <v>17</v>
      </c>
      <c r="F12941">
        <v>12885</v>
      </c>
    </row>
    <row r="12942" spans="1:6" x14ac:dyDescent="0.3">
      <c r="A12942" s="1">
        <v>2005</v>
      </c>
      <c r="B12942" t="s">
        <v>63</v>
      </c>
      <c r="C12942" s="1" t="s">
        <v>1</v>
      </c>
      <c r="D12942" s="1">
        <v>3</v>
      </c>
      <c r="E12942" t="s">
        <v>17</v>
      </c>
      <c r="F12942">
        <v>102457</v>
      </c>
    </row>
    <row r="12943" spans="1:6" x14ac:dyDescent="0.3">
      <c r="A12943" s="1">
        <v>2005</v>
      </c>
      <c r="B12943" t="s">
        <v>64</v>
      </c>
      <c r="C12943" s="1" t="s">
        <v>1</v>
      </c>
      <c r="D12943" s="1">
        <v>3</v>
      </c>
      <c r="E12943" t="s">
        <v>17</v>
      </c>
      <c r="F12943">
        <v>286583</v>
      </c>
    </row>
    <row r="12944" spans="1:6" x14ac:dyDescent="0.3">
      <c r="A12944" s="1">
        <v>2005</v>
      </c>
      <c r="B12944" t="s">
        <v>66</v>
      </c>
      <c r="C12944" s="1" t="s">
        <v>1</v>
      </c>
      <c r="D12944" s="1">
        <v>3</v>
      </c>
      <c r="E12944" t="s">
        <v>17</v>
      </c>
      <c r="F12944">
        <v>400195820</v>
      </c>
    </row>
    <row r="12945" spans="1:6" x14ac:dyDescent="0.3">
      <c r="A12945" s="1">
        <v>2005</v>
      </c>
      <c r="B12945" t="s">
        <v>70</v>
      </c>
      <c r="C12945" s="1" t="s">
        <v>1</v>
      </c>
      <c r="D12945" s="1">
        <v>3</v>
      </c>
      <c r="E12945" t="s">
        <v>17</v>
      </c>
      <c r="F12945">
        <v>647988</v>
      </c>
    </row>
    <row r="12946" spans="1:6" x14ac:dyDescent="0.3">
      <c r="A12946" s="1">
        <v>2005</v>
      </c>
      <c r="B12946" t="s">
        <v>150</v>
      </c>
      <c r="C12946" s="1" t="s">
        <v>1</v>
      </c>
      <c r="D12946" s="1">
        <v>3</v>
      </c>
      <c r="E12946" t="s">
        <v>17</v>
      </c>
      <c r="F12946">
        <v>36417994</v>
      </c>
    </row>
    <row r="12947" spans="1:6" x14ac:dyDescent="0.3">
      <c r="A12947" s="1">
        <v>2005</v>
      </c>
      <c r="B12947" t="s">
        <v>74</v>
      </c>
      <c r="C12947" s="1" t="s">
        <v>1</v>
      </c>
      <c r="D12947" s="1">
        <v>3</v>
      </c>
      <c r="E12947" t="s">
        <v>17</v>
      </c>
      <c r="F12947">
        <v>5030846801</v>
      </c>
    </row>
    <row r="12948" spans="1:6" x14ac:dyDescent="0.3">
      <c r="A12948" s="1">
        <v>2005</v>
      </c>
      <c r="B12948" t="s">
        <v>152</v>
      </c>
      <c r="C12948" s="1" t="s">
        <v>1</v>
      </c>
      <c r="D12948" s="1">
        <v>3</v>
      </c>
      <c r="E12948" t="s">
        <v>17</v>
      </c>
      <c r="F12948">
        <v>40105</v>
      </c>
    </row>
    <row r="12949" spans="1:6" x14ac:dyDescent="0.3">
      <c r="A12949" s="1">
        <v>2005</v>
      </c>
      <c r="B12949" t="s">
        <v>75</v>
      </c>
      <c r="C12949" s="1" t="s">
        <v>1</v>
      </c>
      <c r="D12949" s="1">
        <v>3</v>
      </c>
      <c r="E12949" t="s">
        <v>17</v>
      </c>
      <c r="F12949">
        <v>18337878</v>
      </c>
    </row>
    <row r="12950" spans="1:6" x14ac:dyDescent="0.3">
      <c r="A12950" s="1">
        <v>2005</v>
      </c>
      <c r="B12950" t="s">
        <v>76</v>
      </c>
      <c r="C12950" s="1" t="s">
        <v>1</v>
      </c>
      <c r="D12950" s="1">
        <v>3</v>
      </c>
      <c r="E12950" t="s">
        <v>17</v>
      </c>
      <c r="F12950">
        <v>16446432</v>
      </c>
    </row>
    <row r="12951" spans="1:6" x14ac:dyDescent="0.3">
      <c r="A12951" s="1">
        <v>2005</v>
      </c>
      <c r="B12951" t="s">
        <v>81</v>
      </c>
      <c r="C12951" s="1" t="s">
        <v>1</v>
      </c>
      <c r="D12951" s="1">
        <v>3</v>
      </c>
      <c r="E12951" t="s">
        <v>17</v>
      </c>
      <c r="F12951">
        <v>17063167</v>
      </c>
    </row>
    <row r="12952" spans="1:6" x14ac:dyDescent="0.3">
      <c r="A12952" s="1">
        <v>2005</v>
      </c>
      <c r="B12952" t="s">
        <v>161</v>
      </c>
      <c r="C12952" s="1" t="s">
        <v>1</v>
      </c>
      <c r="D12952" s="1">
        <v>3</v>
      </c>
      <c r="E12952" t="s">
        <v>17</v>
      </c>
      <c r="F12952">
        <v>136553449</v>
      </c>
    </row>
    <row r="12953" spans="1:6" x14ac:dyDescent="0.3">
      <c r="A12953" s="1">
        <v>2005</v>
      </c>
      <c r="B12953" t="s">
        <v>82</v>
      </c>
      <c r="C12953" s="1" t="s">
        <v>1</v>
      </c>
      <c r="D12953" s="1">
        <v>3</v>
      </c>
      <c r="E12953" t="s">
        <v>17</v>
      </c>
      <c r="F12953">
        <v>2268758</v>
      </c>
    </row>
    <row r="12954" spans="1:6" x14ac:dyDescent="0.3">
      <c r="A12954" s="1">
        <v>2005</v>
      </c>
      <c r="B12954" t="s">
        <v>83</v>
      </c>
      <c r="C12954" s="1" t="s">
        <v>1</v>
      </c>
      <c r="D12954" s="1">
        <v>3</v>
      </c>
      <c r="E12954" t="s">
        <v>17</v>
      </c>
      <c r="F12954">
        <v>66572</v>
      </c>
    </row>
    <row r="12955" spans="1:6" x14ac:dyDescent="0.3">
      <c r="A12955" s="1">
        <v>2005</v>
      </c>
      <c r="B12955" t="s">
        <v>75</v>
      </c>
      <c r="C12955" s="1" t="s">
        <v>1</v>
      </c>
      <c r="D12955" s="1">
        <v>6</v>
      </c>
      <c r="E12955" t="s">
        <v>6</v>
      </c>
      <c r="F12955">
        <v>80544887</v>
      </c>
    </row>
    <row r="12956" spans="1:6" x14ac:dyDescent="0.3">
      <c r="A12956" s="1">
        <v>2005</v>
      </c>
      <c r="B12956" t="s">
        <v>155</v>
      </c>
      <c r="C12956" s="1" t="s">
        <v>1</v>
      </c>
      <c r="D12956" s="1">
        <v>6</v>
      </c>
      <c r="E12956" t="s">
        <v>6</v>
      </c>
      <c r="F12956">
        <v>5287</v>
      </c>
    </row>
    <row r="12957" spans="1:6" x14ac:dyDescent="0.3">
      <c r="A12957" s="1">
        <v>2005</v>
      </c>
      <c r="B12957" t="s">
        <v>76</v>
      </c>
      <c r="C12957" s="1" t="s">
        <v>1</v>
      </c>
      <c r="D12957" s="1">
        <v>6</v>
      </c>
      <c r="E12957" t="s">
        <v>6</v>
      </c>
      <c r="F12957">
        <v>6672213</v>
      </c>
    </row>
    <row r="12958" spans="1:6" x14ac:dyDescent="0.3">
      <c r="A12958" s="1">
        <v>2005</v>
      </c>
      <c r="B12958" t="s">
        <v>77</v>
      </c>
      <c r="C12958" s="1" t="s">
        <v>1</v>
      </c>
      <c r="D12958" s="1">
        <v>6</v>
      </c>
      <c r="E12958" t="s">
        <v>6</v>
      </c>
      <c r="F12958">
        <v>11880</v>
      </c>
    </row>
    <row r="12959" spans="1:6" x14ac:dyDescent="0.3">
      <c r="A12959" s="1">
        <v>2005</v>
      </c>
      <c r="B12959" t="s">
        <v>78</v>
      </c>
      <c r="C12959" s="1" t="s">
        <v>1</v>
      </c>
      <c r="D12959" s="1">
        <v>6</v>
      </c>
      <c r="E12959" t="s">
        <v>6</v>
      </c>
      <c r="F12959">
        <v>297626</v>
      </c>
    </row>
    <row r="12960" spans="1:6" x14ac:dyDescent="0.3">
      <c r="A12960" s="1">
        <v>2005</v>
      </c>
      <c r="B12960" t="s">
        <v>79</v>
      </c>
      <c r="C12960" s="1" t="s">
        <v>1</v>
      </c>
      <c r="D12960" s="1">
        <v>6</v>
      </c>
      <c r="E12960" t="s">
        <v>6</v>
      </c>
      <c r="F12960">
        <v>3823752</v>
      </c>
    </row>
    <row r="12961" spans="1:6" x14ac:dyDescent="0.3">
      <c r="A12961" s="1">
        <v>2005</v>
      </c>
      <c r="B12961" t="s">
        <v>158</v>
      </c>
      <c r="C12961" s="1" t="s">
        <v>1</v>
      </c>
      <c r="D12961" s="1">
        <v>6</v>
      </c>
      <c r="E12961" t="s">
        <v>6</v>
      </c>
      <c r="F12961">
        <v>7438088</v>
      </c>
    </row>
    <row r="12962" spans="1:6" x14ac:dyDescent="0.3">
      <c r="A12962" s="1">
        <v>2005</v>
      </c>
      <c r="B12962" t="s">
        <v>160</v>
      </c>
      <c r="C12962" s="1" t="s">
        <v>1</v>
      </c>
      <c r="D12962" s="1">
        <v>6</v>
      </c>
      <c r="E12962" t="s">
        <v>6</v>
      </c>
      <c r="F12962">
        <v>117478</v>
      </c>
    </row>
    <row r="12963" spans="1:6" x14ac:dyDescent="0.3">
      <c r="A12963" s="1">
        <v>2005</v>
      </c>
      <c r="B12963" t="s">
        <v>81</v>
      </c>
      <c r="C12963" s="1" t="s">
        <v>1</v>
      </c>
      <c r="D12963" s="1">
        <v>6</v>
      </c>
      <c r="E12963" t="s">
        <v>6</v>
      </c>
      <c r="F12963">
        <v>104061</v>
      </c>
    </row>
    <row r="12964" spans="1:6" x14ac:dyDescent="0.3">
      <c r="A12964" s="1">
        <v>2005</v>
      </c>
      <c r="B12964" t="s">
        <v>161</v>
      </c>
      <c r="C12964" s="1" t="s">
        <v>1</v>
      </c>
      <c r="D12964" s="1">
        <v>6</v>
      </c>
      <c r="E12964" t="s">
        <v>6</v>
      </c>
      <c r="F12964">
        <v>11817123</v>
      </c>
    </row>
    <row r="12965" spans="1:6" x14ac:dyDescent="0.3">
      <c r="A12965" s="1">
        <v>2005</v>
      </c>
      <c r="B12965" t="s">
        <v>82</v>
      </c>
      <c r="C12965" s="1" t="s">
        <v>1</v>
      </c>
      <c r="D12965" s="1">
        <v>6</v>
      </c>
      <c r="E12965" t="s">
        <v>6</v>
      </c>
      <c r="F12965">
        <v>7407808</v>
      </c>
    </row>
    <row r="12966" spans="1:6" x14ac:dyDescent="0.3">
      <c r="A12966" s="1">
        <v>2005</v>
      </c>
      <c r="B12966" t="s">
        <v>162</v>
      </c>
      <c r="C12966" s="1" t="s">
        <v>1</v>
      </c>
      <c r="D12966" s="1">
        <v>6</v>
      </c>
      <c r="E12966" t="s">
        <v>6</v>
      </c>
      <c r="F12966">
        <v>61374</v>
      </c>
    </row>
    <row r="12967" spans="1:6" x14ac:dyDescent="0.3">
      <c r="A12967" s="1">
        <v>2005</v>
      </c>
      <c r="B12967" t="s">
        <v>84</v>
      </c>
      <c r="C12967" s="1" t="s">
        <v>1</v>
      </c>
      <c r="D12967" s="1">
        <v>6</v>
      </c>
      <c r="E12967" t="s">
        <v>6</v>
      </c>
      <c r="F12967">
        <v>245975</v>
      </c>
    </row>
    <row r="12968" spans="1:6" x14ac:dyDescent="0.3">
      <c r="A12968" s="1">
        <v>2005</v>
      </c>
      <c r="B12968" t="s">
        <v>163</v>
      </c>
      <c r="C12968" s="1" t="s">
        <v>1</v>
      </c>
      <c r="D12968" s="1">
        <v>6</v>
      </c>
      <c r="E12968" t="s">
        <v>6</v>
      </c>
      <c r="F12968">
        <v>32869805</v>
      </c>
    </row>
    <row r="12969" spans="1:6" x14ac:dyDescent="0.3">
      <c r="A12969" s="1">
        <v>2005</v>
      </c>
      <c r="B12969" t="s">
        <v>86</v>
      </c>
      <c r="C12969" s="1" t="s">
        <v>1</v>
      </c>
      <c r="D12969" s="1">
        <v>6</v>
      </c>
      <c r="E12969" t="s">
        <v>6</v>
      </c>
      <c r="F12969">
        <v>6860</v>
      </c>
    </row>
    <row r="12970" spans="1:6" x14ac:dyDescent="0.3">
      <c r="A12970" s="1">
        <v>2005</v>
      </c>
      <c r="B12970" t="s">
        <v>87</v>
      </c>
      <c r="C12970" s="1" t="s">
        <v>1</v>
      </c>
      <c r="D12970" s="1">
        <v>6</v>
      </c>
      <c r="E12970" t="s">
        <v>6</v>
      </c>
      <c r="F12970">
        <v>2389</v>
      </c>
    </row>
    <row r="12971" spans="1:6" x14ac:dyDescent="0.3">
      <c r="A12971" s="1">
        <v>2005</v>
      </c>
      <c r="B12971" t="s">
        <v>88</v>
      </c>
      <c r="C12971" s="1" t="s">
        <v>1</v>
      </c>
      <c r="D12971" s="1">
        <v>6</v>
      </c>
      <c r="E12971" t="s">
        <v>6</v>
      </c>
      <c r="F12971">
        <v>5915091</v>
      </c>
    </row>
    <row r="12972" spans="1:6" x14ac:dyDescent="0.3">
      <c r="A12972" s="1">
        <v>2005</v>
      </c>
      <c r="B12972" t="s">
        <v>165</v>
      </c>
      <c r="C12972" s="1" t="s">
        <v>1</v>
      </c>
      <c r="D12972" s="1">
        <v>6</v>
      </c>
      <c r="E12972" t="s">
        <v>6</v>
      </c>
      <c r="F12972">
        <v>761</v>
      </c>
    </row>
    <row r="12973" spans="1:6" x14ac:dyDescent="0.3">
      <c r="A12973" s="1">
        <v>2005</v>
      </c>
      <c r="B12973" t="s">
        <v>182</v>
      </c>
      <c r="C12973" s="1" t="s">
        <v>1</v>
      </c>
      <c r="D12973" s="1">
        <v>6</v>
      </c>
      <c r="E12973" t="s">
        <v>6</v>
      </c>
      <c r="F12973">
        <v>51348</v>
      </c>
    </row>
    <row r="12974" spans="1:6" x14ac:dyDescent="0.3">
      <c r="A12974" s="1">
        <v>2005</v>
      </c>
      <c r="B12974" t="s">
        <v>89</v>
      </c>
      <c r="C12974" s="1" t="s">
        <v>1</v>
      </c>
      <c r="D12974" s="1">
        <v>6</v>
      </c>
      <c r="E12974" t="s">
        <v>6</v>
      </c>
      <c r="F12974">
        <v>6925</v>
      </c>
    </row>
    <row r="12975" spans="1:6" x14ac:dyDescent="0.3">
      <c r="A12975" s="1">
        <v>2005</v>
      </c>
      <c r="B12975" t="s">
        <v>90</v>
      </c>
      <c r="C12975" s="1" t="s">
        <v>1</v>
      </c>
      <c r="D12975" s="1">
        <v>6</v>
      </c>
      <c r="E12975" t="s">
        <v>6</v>
      </c>
      <c r="F12975">
        <v>80226993</v>
      </c>
    </row>
    <row r="12976" spans="1:6" x14ac:dyDescent="0.3">
      <c r="A12976" s="1">
        <v>2005</v>
      </c>
      <c r="B12976" t="s">
        <v>91</v>
      </c>
      <c r="C12976" s="1" t="s">
        <v>1</v>
      </c>
      <c r="D12976" s="1">
        <v>6</v>
      </c>
      <c r="E12976" t="s">
        <v>6</v>
      </c>
      <c r="F12976">
        <v>976803144</v>
      </c>
    </row>
    <row r="12977" spans="1:6" x14ac:dyDescent="0.3">
      <c r="A12977" s="1">
        <v>2005</v>
      </c>
      <c r="B12977" t="s">
        <v>92</v>
      </c>
      <c r="C12977" s="1" t="s">
        <v>1</v>
      </c>
      <c r="D12977" s="1">
        <v>6</v>
      </c>
      <c r="E12977" t="s">
        <v>6</v>
      </c>
      <c r="F12977">
        <v>4392027</v>
      </c>
    </row>
    <row r="12978" spans="1:6" x14ac:dyDescent="0.3">
      <c r="A12978" s="1">
        <v>2005</v>
      </c>
      <c r="B12978" t="s">
        <v>166</v>
      </c>
      <c r="C12978" s="1" t="s">
        <v>1</v>
      </c>
      <c r="D12978" s="1">
        <v>6</v>
      </c>
      <c r="E12978" t="s">
        <v>6</v>
      </c>
      <c r="F12978">
        <v>138909165</v>
      </c>
    </row>
    <row r="12979" spans="1:6" x14ac:dyDescent="0.3">
      <c r="A12979" s="1">
        <v>2005</v>
      </c>
      <c r="B12979" t="s">
        <v>93</v>
      </c>
      <c r="C12979" s="1" t="s">
        <v>1</v>
      </c>
      <c r="D12979" s="1">
        <v>6</v>
      </c>
      <c r="E12979" t="s">
        <v>6</v>
      </c>
      <c r="F12979">
        <v>5008749</v>
      </c>
    </row>
    <row r="12980" spans="1:6" x14ac:dyDescent="0.3">
      <c r="A12980" s="1">
        <v>2005</v>
      </c>
      <c r="B12980" t="s">
        <v>167</v>
      </c>
      <c r="C12980" s="1" t="s">
        <v>1</v>
      </c>
      <c r="D12980" s="1">
        <v>6</v>
      </c>
      <c r="E12980" t="s">
        <v>6</v>
      </c>
      <c r="F12980">
        <v>2639681</v>
      </c>
    </row>
    <row r="12981" spans="1:6" x14ac:dyDescent="0.3">
      <c r="A12981" s="1">
        <v>2005</v>
      </c>
      <c r="B12981" t="s">
        <v>94</v>
      </c>
      <c r="C12981" s="1" t="s">
        <v>1</v>
      </c>
      <c r="D12981" s="1">
        <v>6</v>
      </c>
      <c r="E12981" t="s">
        <v>6</v>
      </c>
      <c r="F12981">
        <v>6462</v>
      </c>
    </row>
    <row r="12982" spans="1:6" x14ac:dyDescent="0.3">
      <c r="A12982" s="1">
        <v>2005</v>
      </c>
      <c r="B12982" t="s">
        <v>95</v>
      </c>
      <c r="C12982" s="1" t="s">
        <v>1</v>
      </c>
      <c r="D12982" s="1">
        <v>6</v>
      </c>
      <c r="E12982" t="s">
        <v>6</v>
      </c>
      <c r="F12982">
        <v>49438347</v>
      </c>
    </row>
    <row r="12983" spans="1:6" x14ac:dyDescent="0.3">
      <c r="A12983" s="1">
        <v>2005</v>
      </c>
      <c r="B12983" t="s">
        <v>96</v>
      </c>
      <c r="C12983" s="1" t="s">
        <v>1</v>
      </c>
      <c r="D12983" s="1">
        <v>6</v>
      </c>
      <c r="E12983" t="s">
        <v>6</v>
      </c>
      <c r="F12983">
        <v>2070</v>
      </c>
    </row>
    <row r="12984" spans="1:6" x14ac:dyDescent="0.3">
      <c r="A12984" s="1">
        <v>2005</v>
      </c>
      <c r="B12984" t="s">
        <v>98</v>
      </c>
      <c r="C12984" s="1" t="s">
        <v>1</v>
      </c>
      <c r="D12984" s="1">
        <v>6</v>
      </c>
      <c r="E12984" t="s">
        <v>6</v>
      </c>
      <c r="F12984">
        <v>56707594</v>
      </c>
    </row>
    <row r="12985" spans="1:6" x14ac:dyDescent="0.3">
      <c r="A12985" s="1">
        <v>2005</v>
      </c>
      <c r="B12985" t="s">
        <v>100</v>
      </c>
      <c r="C12985" s="1" t="s">
        <v>1</v>
      </c>
      <c r="D12985" s="1">
        <v>6</v>
      </c>
      <c r="E12985" t="s">
        <v>6</v>
      </c>
      <c r="F12985">
        <v>121466864</v>
      </c>
    </row>
    <row r="12986" spans="1:6" x14ac:dyDescent="0.3">
      <c r="A12986" s="1">
        <v>2005</v>
      </c>
      <c r="B12986" t="s">
        <v>162</v>
      </c>
      <c r="C12986" s="1" t="s">
        <v>1</v>
      </c>
      <c r="D12986" s="1">
        <v>3</v>
      </c>
      <c r="E12986" t="s">
        <v>17</v>
      </c>
      <c r="F12986">
        <v>200241074</v>
      </c>
    </row>
    <row r="12987" spans="1:6" x14ac:dyDescent="0.3">
      <c r="A12987" s="1">
        <v>2005</v>
      </c>
      <c r="B12987" t="s">
        <v>84</v>
      </c>
      <c r="C12987" s="1" t="s">
        <v>1</v>
      </c>
      <c r="D12987" s="1">
        <v>3</v>
      </c>
      <c r="E12987" t="s">
        <v>17</v>
      </c>
      <c r="F12987">
        <v>60646</v>
      </c>
    </row>
    <row r="12988" spans="1:6" x14ac:dyDescent="0.3">
      <c r="A12988" s="1">
        <v>2005</v>
      </c>
      <c r="B12988" t="s">
        <v>163</v>
      </c>
      <c r="C12988" s="1" t="s">
        <v>1</v>
      </c>
      <c r="D12988" s="1">
        <v>3</v>
      </c>
      <c r="E12988" t="s">
        <v>17</v>
      </c>
      <c r="F12988">
        <v>4377311649</v>
      </c>
    </row>
    <row r="12989" spans="1:6" x14ac:dyDescent="0.3">
      <c r="A12989" s="1">
        <v>2005</v>
      </c>
      <c r="B12989" t="s">
        <v>88</v>
      </c>
      <c r="C12989" s="1" t="s">
        <v>1</v>
      </c>
      <c r="D12989" s="1">
        <v>3</v>
      </c>
      <c r="E12989" t="s">
        <v>17</v>
      </c>
      <c r="F12989">
        <v>9499741950</v>
      </c>
    </row>
    <row r="12990" spans="1:6" x14ac:dyDescent="0.3">
      <c r="A12990" s="1">
        <v>2005</v>
      </c>
      <c r="B12990" t="s">
        <v>90</v>
      </c>
      <c r="C12990" s="1" t="s">
        <v>1</v>
      </c>
      <c r="D12990" s="1">
        <v>3</v>
      </c>
      <c r="E12990" t="s">
        <v>17</v>
      </c>
      <c r="F12990">
        <v>24420827</v>
      </c>
    </row>
    <row r="12991" spans="1:6" x14ac:dyDescent="0.3">
      <c r="A12991" s="1">
        <v>2005</v>
      </c>
      <c r="B12991" t="s">
        <v>91</v>
      </c>
      <c r="C12991" s="1" t="s">
        <v>1</v>
      </c>
      <c r="D12991" s="1">
        <v>3</v>
      </c>
      <c r="E12991" t="s">
        <v>17</v>
      </c>
      <c r="F12991">
        <v>1430642029</v>
      </c>
    </row>
    <row r="12992" spans="1:6" x14ac:dyDescent="0.3">
      <c r="A12992" s="1">
        <v>2005</v>
      </c>
      <c r="B12992" t="s">
        <v>92</v>
      </c>
      <c r="C12992" s="1" t="s">
        <v>1</v>
      </c>
      <c r="D12992" s="1">
        <v>3</v>
      </c>
      <c r="E12992" t="s">
        <v>17</v>
      </c>
      <c r="F12992">
        <v>21</v>
      </c>
    </row>
    <row r="12993" spans="1:6" x14ac:dyDescent="0.3">
      <c r="A12993" s="1">
        <v>2005</v>
      </c>
      <c r="B12993" t="s">
        <v>166</v>
      </c>
      <c r="C12993" s="1" t="s">
        <v>1</v>
      </c>
      <c r="D12993" s="1">
        <v>3</v>
      </c>
      <c r="E12993" t="s">
        <v>17</v>
      </c>
      <c r="F12993">
        <v>1651860186</v>
      </c>
    </row>
    <row r="12994" spans="1:6" x14ac:dyDescent="0.3">
      <c r="A12994" s="1">
        <v>2005</v>
      </c>
      <c r="B12994" t="s">
        <v>93</v>
      </c>
      <c r="C12994" s="1" t="s">
        <v>1</v>
      </c>
      <c r="D12994" s="1">
        <v>3</v>
      </c>
      <c r="E12994" t="s">
        <v>17</v>
      </c>
      <c r="F12994">
        <v>222</v>
      </c>
    </row>
    <row r="12995" spans="1:6" x14ac:dyDescent="0.3">
      <c r="A12995" s="1">
        <v>2005</v>
      </c>
      <c r="B12995" t="s">
        <v>167</v>
      </c>
      <c r="C12995" s="1" t="s">
        <v>1</v>
      </c>
      <c r="D12995" s="1">
        <v>3</v>
      </c>
      <c r="E12995" t="s">
        <v>17</v>
      </c>
      <c r="F12995">
        <v>1045899</v>
      </c>
    </row>
    <row r="12996" spans="1:6" x14ac:dyDescent="0.3">
      <c r="A12996" s="1">
        <v>2005</v>
      </c>
      <c r="B12996" t="s">
        <v>95</v>
      </c>
      <c r="C12996" s="1" t="s">
        <v>1</v>
      </c>
      <c r="D12996" s="1">
        <v>3</v>
      </c>
      <c r="E12996" t="s">
        <v>17</v>
      </c>
      <c r="F12996">
        <v>16077300</v>
      </c>
    </row>
    <row r="12997" spans="1:6" x14ac:dyDescent="0.3">
      <c r="A12997" s="1">
        <v>2005</v>
      </c>
      <c r="B12997" t="s">
        <v>96</v>
      </c>
      <c r="C12997" s="1" t="s">
        <v>1</v>
      </c>
      <c r="D12997" s="1">
        <v>3</v>
      </c>
      <c r="E12997" t="s">
        <v>17</v>
      </c>
      <c r="F12997">
        <v>3281957682</v>
      </c>
    </row>
    <row r="12998" spans="1:6" x14ac:dyDescent="0.3">
      <c r="A12998" s="1">
        <v>2005</v>
      </c>
      <c r="B12998" t="s">
        <v>98</v>
      </c>
      <c r="C12998" s="1" t="s">
        <v>1</v>
      </c>
      <c r="D12998" s="1">
        <v>3</v>
      </c>
      <c r="E12998" t="s">
        <v>17</v>
      </c>
      <c r="F12998">
        <v>1412488</v>
      </c>
    </row>
    <row r="12999" spans="1:6" x14ac:dyDescent="0.3">
      <c r="A12999" s="1">
        <v>2005</v>
      </c>
      <c r="B12999" t="s">
        <v>100</v>
      </c>
      <c r="C12999" s="1" t="s">
        <v>1</v>
      </c>
      <c r="D12999" s="1">
        <v>3</v>
      </c>
      <c r="E12999" t="s">
        <v>17</v>
      </c>
      <c r="F12999">
        <v>747800570</v>
      </c>
    </row>
    <row r="13000" spans="1:6" x14ac:dyDescent="0.3">
      <c r="A13000" s="1">
        <v>2005</v>
      </c>
      <c r="B13000" t="s">
        <v>170</v>
      </c>
      <c r="C13000" s="1" t="s">
        <v>1</v>
      </c>
      <c r="D13000" s="1">
        <v>3</v>
      </c>
      <c r="E13000" t="s">
        <v>17</v>
      </c>
      <c r="F13000">
        <v>727245</v>
      </c>
    </row>
    <row r="13001" spans="1:6" x14ac:dyDescent="0.3">
      <c r="A13001" s="1">
        <v>2005</v>
      </c>
      <c r="B13001" t="s">
        <v>104</v>
      </c>
      <c r="C13001" s="1" t="s">
        <v>1</v>
      </c>
      <c r="D13001" s="1">
        <v>3</v>
      </c>
      <c r="E13001" t="s">
        <v>17</v>
      </c>
      <c r="F13001">
        <v>273663</v>
      </c>
    </row>
    <row r="13002" spans="1:6" x14ac:dyDescent="0.3">
      <c r="A13002" s="1">
        <v>2005</v>
      </c>
      <c r="B13002" t="s">
        <v>172</v>
      </c>
      <c r="C13002" s="1" t="s">
        <v>1</v>
      </c>
      <c r="D13002" s="1">
        <v>3</v>
      </c>
      <c r="E13002" t="s">
        <v>17</v>
      </c>
      <c r="F13002">
        <v>357359</v>
      </c>
    </row>
    <row r="13003" spans="1:6" x14ac:dyDescent="0.3">
      <c r="A13003" s="1">
        <v>2005</v>
      </c>
      <c r="B13003" t="s">
        <v>109</v>
      </c>
      <c r="C13003" s="1" t="s">
        <v>1</v>
      </c>
      <c r="D13003" s="1">
        <v>3</v>
      </c>
      <c r="E13003" t="s">
        <v>17</v>
      </c>
      <c r="F13003">
        <v>2877</v>
      </c>
    </row>
    <row r="13004" spans="1:6" x14ac:dyDescent="0.3">
      <c r="A13004" s="1">
        <v>2005</v>
      </c>
      <c r="B13004" t="s">
        <v>110</v>
      </c>
      <c r="C13004" s="1" t="s">
        <v>1</v>
      </c>
      <c r="D13004" s="1">
        <v>3</v>
      </c>
      <c r="E13004" t="s">
        <v>17</v>
      </c>
      <c r="F13004">
        <v>153850527</v>
      </c>
    </row>
    <row r="13005" spans="1:6" x14ac:dyDescent="0.3">
      <c r="A13005" s="1">
        <v>2005</v>
      </c>
      <c r="B13005" t="s">
        <v>113</v>
      </c>
      <c r="C13005" s="1" t="s">
        <v>1</v>
      </c>
      <c r="D13005" s="1">
        <v>3</v>
      </c>
      <c r="E13005" t="s">
        <v>17</v>
      </c>
      <c r="F13005">
        <v>9715410</v>
      </c>
    </row>
    <row r="13006" spans="1:6" x14ac:dyDescent="0.3">
      <c r="A13006" s="1">
        <v>2005</v>
      </c>
      <c r="B13006" t="s">
        <v>115</v>
      </c>
      <c r="C13006" s="1" t="s">
        <v>1</v>
      </c>
      <c r="D13006" s="1">
        <v>4</v>
      </c>
      <c r="E13006" t="s">
        <v>4</v>
      </c>
      <c r="F13006">
        <v>333</v>
      </c>
    </row>
    <row r="13007" spans="1:6" x14ac:dyDescent="0.3">
      <c r="A13007" s="1">
        <v>2005</v>
      </c>
      <c r="B13007" t="s">
        <v>8</v>
      </c>
      <c r="C13007" s="1" t="s">
        <v>1</v>
      </c>
      <c r="D13007" s="1">
        <v>4</v>
      </c>
      <c r="E13007" t="s">
        <v>4</v>
      </c>
      <c r="F13007">
        <v>143133</v>
      </c>
    </row>
    <row r="13008" spans="1:6" x14ac:dyDescent="0.3">
      <c r="A13008" s="1">
        <v>2005</v>
      </c>
      <c r="B13008" t="s">
        <v>117</v>
      </c>
      <c r="C13008" s="1" t="s">
        <v>1</v>
      </c>
      <c r="D13008" s="1">
        <v>4</v>
      </c>
      <c r="E13008" t="s">
        <v>4</v>
      </c>
      <c r="F13008">
        <v>55412</v>
      </c>
    </row>
    <row r="13009" spans="1:6" x14ac:dyDescent="0.3">
      <c r="A13009" s="1">
        <v>2005</v>
      </c>
      <c r="B13009" t="s">
        <v>10</v>
      </c>
      <c r="C13009" s="1" t="s">
        <v>1</v>
      </c>
      <c r="D13009" s="1">
        <v>4</v>
      </c>
      <c r="E13009" t="s">
        <v>4</v>
      </c>
      <c r="F13009">
        <v>10362782</v>
      </c>
    </row>
    <row r="13010" spans="1:6" x14ac:dyDescent="0.3">
      <c r="A13010" s="1">
        <v>2005</v>
      </c>
      <c r="B13010" t="s">
        <v>12</v>
      </c>
      <c r="C13010" s="1" t="s">
        <v>1</v>
      </c>
      <c r="D13010" s="1">
        <v>4</v>
      </c>
      <c r="E13010" t="s">
        <v>4</v>
      </c>
      <c r="F13010">
        <v>909936948</v>
      </c>
    </row>
    <row r="13011" spans="1:6" x14ac:dyDescent="0.3">
      <c r="A13011" s="1">
        <v>2005</v>
      </c>
      <c r="B13011" t="s">
        <v>174</v>
      </c>
      <c r="C13011" s="1" t="s">
        <v>1</v>
      </c>
      <c r="D13011" s="1">
        <v>4</v>
      </c>
      <c r="E13011" t="s">
        <v>4</v>
      </c>
      <c r="F13011">
        <v>141569</v>
      </c>
    </row>
    <row r="13012" spans="1:6" x14ac:dyDescent="0.3">
      <c r="A13012" s="1">
        <v>2005</v>
      </c>
      <c r="B13012" t="s">
        <v>13</v>
      </c>
      <c r="C13012" s="1" t="s">
        <v>1</v>
      </c>
      <c r="D13012" s="1">
        <v>4</v>
      </c>
      <c r="E13012" t="s">
        <v>4</v>
      </c>
      <c r="F13012">
        <v>3684888</v>
      </c>
    </row>
    <row r="13013" spans="1:6" x14ac:dyDescent="0.3">
      <c r="A13013" s="1">
        <v>2005</v>
      </c>
      <c r="B13013" t="s">
        <v>119</v>
      </c>
      <c r="C13013" s="1" t="s">
        <v>1</v>
      </c>
      <c r="D13013" s="1">
        <v>4</v>
      </c>
      <c r="E13013" t="s">
        <v>4</v>
      </c>
      <c r="F13013">
        <v>8781714</v>
      </c>
    </row>
    <row r="13014" spans="1:6" x14ac:dyDescent="0.3">
      <c r="A13014" s="1">
        <v>2005</v>
      </c>
      <c r="B13014" t="s">
        <v>120</v>
      </c>
      <c r="C13014" s="1" t="s">
        <v>1</v>
      </c>
      <c r="D13014" s="1">
        <v>4</v>
      </c>
      <c r="E13014" t="s">
        <v>4</v>
      </c>
      <c r="F13014">
        <v>141667</v>
      </c>
    </row>
    <row r="13015" spans="1:6" x14ac:dyDescent="0.3">
      <c r="A13015" s="1">
        <v>2005</v>
      </c>
      <c r="B13015" t="s">
        <v>121</v>
      </c>
      <c r="C13015" s="1" t="s">
        <v>1</v>
      </c>
      <c r="D13015" s="1">
        <v>4</v>
      </c>
      <c r="E13015" t="s">
        <v>4</v>
      </c>
      <c r="F13015">
        <v>757430220</v>
      </c>
    </row>
    <row r="13016" spans="1:6" x14ac:dyDescent="0.3">
      <c r="A13016" s="1">
        <v>2005</v>
      </c>
      <c r="B13016" t="s">
        <v>15</v>
      </c>
      <c r="C13016" s="1" t="s">
        <v>1</v>
      </c>
      <c r="D13016" s="1">
        <v>4</v>
      </c>
      <c r="E13016" t="s">
        <v>4</v>
      </c>
      <c r="F13016">
        <v>30</v>
      </c>
    </row>
    <row r="13017" spans="1:6" x14ac:dyDescent="0.3">
      <c r="A13017" s="1">
        <v>2005</v>
      </c>
      <c r="B13017" t="s">
        <v>176</v>
      </c>
      <c r="C13017" s="1" t="s">
        <v>1</v>
      </c>
      <c r="D13017" s="1">
        <v>4</v>
      </c>
      <c r="E13017" t="s">
        <v>4</v>
      </c>
      <c r="F13017">
        <v>107002</v>
      </c>
    </row>
    <row r="13018" spans="1:6" x14ac:dyDescent="0.3">
      <c r="A13018" s="1">
        <v>2005</v>
      </c>
      <c r="B13018" t="s">
        <v>122</v>
      </c>
      <c r="C13018" s="1" t="s">
        <v>1</v>
      </c>
      <c r="D13018" s="1">
        <v>4</v>
      </c>
      <c r="E13018" t="s">
        <v>4</v>
      </c>
      <c r="F13018">
        <v>100445</v>
      </c>
    </row>
    <row r="13019" spans="1:6" x14ac:dyDescent="0.3">
      <c r="A13019" s="1">
        <v>2005</v>
      </c>
      <c r="B13019" t="s">
        <v>16</v>
      </c>
      <c r="C13019" s="1" t="s">
        <v>1</v>
      </c>
      <c r="D13019" s="1">
        <v>4</v>
      </c>
      <c r="E13019" t="s">
        <v>4</v>
      </c>
      <c r="F13019">
        <v>285908567</v>
      </c>
    </row>
    <row r="13020" spans="1:6" x14ac:dyDescent="0.3">
      <c r="A13020" s="1">
        <v>2005</v>
      </c>
      <c r="B13020" t="s">
        <v>124</v>
      </c>
      <c r="C13020" s="1" t="s">
        <v>1</v>
      </c>
      <c r="D13020" s="1">
        <v>4</v>
      </c>
      <c r="E13020" t="s">
        <v>4</v>
      </c>
      <c r="F13020">
        <v>7923100</v>
      </c>
    </row>
    <row r="13021" spans="1:6" x14ac:dyDescent="0.3">
      <c r="A13021" s="1">
        <v>2005</v>
      </c>
      <c r="B13021" t="s">
        <v>125</v>
      </c>
      <c r="C13021" s="1" t="s">
        <v>1</v>
      </c>
      <c r="D13021" s="1">
        <v>4</v>
      </c>
      <c r="E13021" t="s">
        <v>4</v>
      </c>
      <c r="F13021">
        <v>1060012</v>
      </c>
    </row>
    <row r="13022" spans="1:6" x14ac:dyDescent="0.3">
      <c r="A13022" s="1">
        <v>2005</v>
      </c>
      <c r="B13022" t="s">
        <v>0</v>
      </c>
      <c r="C13022" s="1" t="s">
        <v>1</v>
      </c>
      <c r="D13022" s="1">
        <v>4</v>
      </c>
      <c r="E13022" t="s">
        <v>4</v>
      </c>
      <c r="F13022">
        <v>757136081</v>
      </c>
    </row>
    <row r="13023" spans="1:6" x14ac:dyDescent="0.3">
      <c r="A13023" s="1">
        <v>2005</v>
      </c>
      <c r="B13023" t="s">
        <v>174</v>
      </c>
      <c r="C13023" s="1" t="s">
        <v>1</v>
      </c>
      <c r="D13023" s="1">
        <v>1</v>
      </c>
      <c r="E13023" t="s">
        <v>2</v>
      </c>
      <c r="F13023">
        <v>1566465</v>
      </c>
    </row>
    <row r="13024" spans="1:6" x14ac:dyDescent="0.3">
      <c r="A13024" s="1">
        <v>2005</v>
      </c>
      <c r="B13024" t="s">
        <v>13</v>
      </c>
      <c r="C13024" s="1" t="s">
        <v>1</v>
      </c>
      <c r="D13024" s="1">
        <v>1</v>
      </c>
      <c r="E13024" t="s">
        <v>2</v>
      </c>
      <c r="F13024">
        <v>3118682</v>
      </c>
    </row>
    <row r="13025" spans="1:6" x14ac:dyDescent="0.3">
      <c r="A13025" s="1">
        <v>2005</v>
      </c>
      <c r="B13025" t="s">
        <v>120</v>
      </c>
      <c r="C13025" s="1" t="s">
        <v>1</v>
      </c>
      <c r="D13025" s="1">
        <v>1</v>
      </c>
      <c r="E13025" t="s">
        <v>2</v>
      </c>
      <c r="F13025">
        <v>24851</v>
      </c>
    </row>
    <row r="13026" spans="1:6" x14ac:dyDescent="0.3">
      <c r="A13026" s="1">
        <v>2005</v>
      </c>
      <c r="B13026" t="s">
        <v>121</v>
      </c>
      <c r="C13026" s="1" t="s">
        <v>1</v>
      </c>
      <c r="D13026" s="1">
        <v>1</v>
      </c>
      <c r="E13026" t="s">
        <v>2</v>
      </c>
      <c r="F13026">
        <v>53606719</v>
      </c>
    </row>
    <row r="13027" spans="1:6" x14ac:dyDescent="0.3">
      <c r="A13027" s="1">
        <v>2005</v>
      </c>
      <c r="B13027" t="s">
        <v>175</v>
      </c>
      <c r="C13027" s="1" t="s">
        <v>1</v>
      </c>
      <c r="D13027" s="1">
        <v>1</v>
      </c>
      <c r="E13027" t="s">
        <v>2</v>
      </c>
      <c r="F13027">
        <v>330</v>
      </c>
    </row>
    <row r="13028" spans="1:6" x14ac:dyDescent="0.3">
      <c r="A13028" s="1">
        <v>2005</v>
      </c>
      <c r="B13028" t="s">
        <v>15</v>
      </c>
      <c r="C13028" s="1" t="s">
        <v>1</v>
      </c>
      <c r="D13028" s="1">
        <v>1</v>
      </c>
      <c r="E13028" t="s">
        <v>2</v>
      </c>
      <c r="F13028">
        <v>52960</v>
      </c>
    </row>
    <row r="13029" spans="1:6" x14ac:dyDescent="0.3">
      <c r="A13029" s="1">
        <v>2005</v>
      </c>
      <c r="B13029" t="s">
        <v>16</v>
      </c>
      <c r="C13029" s="1" t="s">
        <v>1</v>
      </c>
      <c r="D13029" s="1">
        <v>1</v>
      </c>
      <c r="E13029" t="s">
        <v>2</v>
      </c>
      <c r="F13029">
        <v>2020473783</v>
      </c>
    </row>
    <row r="13030" spans="1:6" x14ac:dyDescent="0.3">
      <c r="A13030" s="1">
        <v>2005</v>
      </c>
      <c r="B13030" t="s">
        <v>123</v>
      </c>
      <c r="C13030" s="1" t="s">
        <v>1</v>
      </c>
      <c r="D13030" s="1">
        <v>1</v>
      </c>
      <c r="E13030" t="s">
        <v>2</v>
      </c>
      <c r="F13030">
        <v>549680</v>
      </c>
    </row>
    <row r="13031" spans="1:6" x14ac:dyDescent="0.3">
      <c r="A13031" s="1">
        <v>2005</v>
      </c>
      <c r="B13031" t="s">
        <v>19</v>
      </c>
      <c r="C13031" s="1" t="s">
        <v>1</v>
      </c>
      <c r="D13031" s="1">
        <v>1</v>
      </c>
      <c r="E13031" t="s">
        <v>2</v>
      </c>
      <c r="F13031">
        <v>44560</v>
      </c>
    </row>
    <row r="13032" spans="1:6" x14ac:dyDescent="0.3">
      <c r="A13032" s="1">
        <v>2005</v>
      </c>
      <c r="B13032" t="s">
        <v>125</v>
      </c>
      <c r="C13032" s="1" t="s">
        <v>1</v>
      </c>
      <c r="D13032" s="1">
        <v>1</v>
      </c>
      <c r="E13032" t="s">
        <v>2</v>
      </c>
      <c r="F13032">
        <v>135614</v>
      </c>
    </row>
    <row r="13033" spans="1:6" x14ac:dyDescent="0.3">
      <c r="A13033" s="1">
        <v>2005</v>
      </c>
      <c r="B13033" t="s">
        <v>20</v>
      </c>
      <c r="C13033" s="1" t="s">
        <v>1</v>
      </c>
      <c r="D13033" s="1">
        <v>1</v>
      </c>
      <c r="E13033" t="s">
        <v>2</v>
      </c>
      <c r="F13033">
        <v>36307</v>
      </c>
    </row>
    <row r="13034" spans="1:6" x14ac:dyDescent="0.3">
      <c r="A13034" s="1">
        <v>2005</v>
      </c>
      <c r="B13034" t="s">
        <v>0</v>
      </c>
      <c r="C13034" s="1" t="s">
        <v>1</v>
      </c>
      <c r="D13034" s="1">
        <v>1</v>
      </c>
      <c r="E13034" t="s">
        <v>2</v>
      </c>
      <c r="F13034">
        <v>871570364</v>
      </c>
    </row>
    <row r="13035" spans="1:6" x14ac:dyDescent="0.3">
      <c r="A13035" s="1">
        <v>2005</v>
      </c>
      <c r="B13035" t="s">
        <v>127</v>
      </c>
      <c r="C13035" s="1" t="s">
        <v>1</v>
      </c>
      <c r="D13035" s="1">
        <v>1</v>
      </c>
      <c r="E13035" t="s">
        <v>2</v>
      </c>
      <c r="F13035">
        <v>1881959</v>
      </c>
    </row>
    <row r="13036" spans="1:6" x14ac:dyDescent="0.3">
      <c r="A13036" s="1">
        <v>2005</v>
      </c>
      <c r="B13036" t="s">
        <v>22</v>
      </c>
      <c r="C13036" s="1" t="s">
        <v>1</v>
      </c>
      <c r="D13036" s="1">
        <v>1</v>
      </c>
      <c r="E13036" t="s">
        <v>2</v>
      </c>
      <c r="F13036">
        <v>82069250</v>
      </c>
    </row>
    <row r="13037" spans="1:6" x14ac:dyDescent="0.3">
      <c r="A13037" s="1">
        <v>2005</v>
      </c>
      <c r="B13037" t="s">
        <v>23</v>
      </c>
      <c r="C13037" s="1" t="s">
        <v>1</v>
      </c>
      <c r="D13037" s="1">
        <v>1</v>
      </c>
      <c r="E13037" t="s">
        <v>2</v>
      </c>
      <c r="F13037">
        <v>2141569</v>
      </c>
    </row>
    <row r="13038" spans="1:6" x14ac:dyDescent="0.3">
      <c r="A13038" s="1">
        <v>2005</v>
      </c>
      <c r="B13038" t="s">
        <v>177</v>
      </c>
      <c r="C13038" s="1" t="s">
        <v>1</v>
      </c>
      <c r="D13038" s="1">
        <v>1</v>
      </c>
      <c r="E13038" t="s">
        <v>2</v>
      </c>
      <c r="F13038">
        <v>1772334</v>
      </c>
    </row>
    <row r="13039" spans="1:6" x14ac:dyDescent="0.3">
      <c r="A13039" s="1">
        <v>2005</v>
      </c>
      <c r="B13039" t="s">
        <v>26</v>
      </c>
      <c r="C13039" s="1" t="s">
        <v>1</v>
      </c>
      <c r="D13039" s="1">
        <v>1</v>
      </c>
      <c r="E13039" t="s">
        <v>2</v>
      </c>
      <c r="F13039">
        <v>733195</v>
      </c>
    </row>
    <row r="13040" spans="1:6" x14ac:dyDescent="0.3">
      <c r="A13040" s="1">
        <v>2005</v>
      </c>
      <c r="B13040" t="s">
        <v>27</v>
      </c>
      <c r="C13040" s="1" t="s">
        <v>1</v>
      </c>
      <c r="D13040" s="1">
        <v>1</v>
      </c>
      <c r="E13040" t="s">
        <v>2</v>
      </c>
      <c r="F13040">
        <v>42750</v>
      </c>
    </row>
    <row r="13041" spans="1:6" x14ac:dyDescent="0.3">
      <c r="A13041" s="1">
        <v>2005</v>
      </c>
      <c r="B13041" t="s">
        <v>129</v>
      </c>
      <c r="C13041" s="1" t="s">
        <v>1</v>
      </c>
      <c r="D13041" s="1">
        <v>1</v>
      </c>
      <c r="E13041" t="s">
        <v>2</v>
      </c>
      <c r="F13041">
        <v>87886241</v>
      </c>
    </row>
    <row r="13042" spans="1:6" x14ac:dyDescent="0.3">
      <c r="A13042" s="1">
        <v>2005</v>
      </c>
      <c r="B13042" t="s">
        <v>28</v>
      </c>
      <c r="C13042" s="1" t="s">
        <v>1</v>
      </c>
      <c r="D13042" s="1">
        <v>1</v>
      </c>
      <c r="E13042" t="s">
        <v>2</v>
      </c>
      <c r="F13042">
        <v>12329</v>
      </c>
    </row>
    <row r="13043" spans="1:6" x14ac:dyDescent="0.3">
      <c r="A13043" s="1">
        <v>2005</v>
      </c>
      <c r="B13043" t="s">
        <v>29</v>
      </c>
      <c r="C13043" s="1" t="s">
        <v>1</v>
      </c>
      <c r="D13043" s="1">
        <v>1</v>
      </c>
      <c r="E13043" t="s">
        <v>2</v>
      </c>
      <c r="F13043">
        <v>1329290</v>
      </c>
    </row>
    <row r="13044" spans="1:6" x14ac:dyDescent="0.3">
      <c r="A13044" s="1">
        <v>2005</v>
      </c>
      <c r="B13044" t="s">
        <v>130</v>
      </c>
      <c r="C13044" s="1" t="s">
        <v>1</v>
      </c>
      <c r="D13044" s="1">
        <v>1</v>
      </c>
      <c r="E13044" t="s">
        <v>2</v>
      </c>
      <c r="F13044">
        <v>28</v>
      </c>
    </row>
    <row r="13045" spans="1:6" x14ac:dyDescent="0.3">
      <c r="A13045" s="1">
        <v>2005</v>
      </c>
      <c r="B13045" t="s">
        <v>30</v>
      </c>
      <c r="C13045" s="1" t="s">
        <v>1</v>
      </c>
      <c r="D13045" s="1">
        <v>1</v>
      </c>
      <c r="E13045" t="s">
        <v>2</v>
      </c>
      <c r="F13045">
        <v>131558285</v>
      </c>
    </row>
    <row r="13046" spans="1:6" x14ac:dyDescent="0.3">
      <c r="A13046" s="1">
        <v>2005</v>
      </c>
      <c r="B13046" t="s">
        <v>33</v>
      </c>
      <c r="C13046" s="1" t="s">
        <v>1</v>
      </c>
      <c r="D13046" s="1">
        <v>1</v>
      </c>
      <c r="E13046" t="s">
        <v>2</v>
      </c>
      <c r="F13046">
        <v>338715</v>
      </c>
    </row>
    <row r="13047" spans="1:6" x14ac:dyDescent="0.3">
      <c r="A13047" s="1">
        <v>2005</v>
      </c>
      <c r="B13047" t="s">
        <v>34</v>
      </c>
      <c r="C13047" s="1" t="s">
        <v>1</v>
      </c>
      <c r="D13047" s="1">
        <v>1</v>
      </c>
      <c r="E13047" t="s">
        <v>2</v>
      </c>
      <c r="F13047">
        <v>71128632</v>
      </c>
    </row>
    <row r="13048" spans="1:6" x14ac:dyDescent="0.3">
      <c r="A13048" s="1">
        <v>2005</v>
      </c>
      <c r="B13048" t="s">
        <v>35</v>
      </c>
      <c r="C13048" s="1" t="s">
        <v>1</v>
      </c>
      <c r="D13048" s="1">
        <v>1</v>
      </c>
      <c r="E13048" t="s">
        <v>2</v>
      </c>
      <c r="F13048">
        <v>3641026</v>
      </c>
    </row>
    <row r="13049" spans="1:6" x14ac:dyDescent="0.3">
      <c r="A13049" s="1">
        <v>2005</v>
      </c>
      <c r="B13049" t="s">
        <v>133</v>
      </c>
      <c r="C13049" s="1" t="s">
        <v>1</v>
      </c>
      <c r="D13049" s="1">
        <v>1</v>
      </c>
      <c r="E13049" t="s">
        <v>2</v>
      </c>
      <c r="F13049">
        <v>11162029</v>
      </c>
    </row>
    <row r="13050" spans="1:6" x14ac:dyDescent="0.3">
      <c r="A13050" s="1">
        <v>2005</v>
      </c>
      <c r="B13050" t="s">
        <v>134</v>
      </c>
      <c r="C13050" s="1" t="s">
        <v>1</v>
      </c>
      <c r="D13050" s="1">
        <v>1</v>
      </c>
      <c r="E13050" t="s">
        <v>2</v>
      </c>
      <c r="F13050">
        <v>200025</v>
      </c>
    </row>
    <row r="13051" spans="1:6" x14ac:dyDescent="0.3">
      <c r="A13051" s="1">
        <v>2005</v>
      </c>
      <c r="B13051" t="s">
        <v>36</v>
      </c>
      <c r="C13051" s="1" t="s">
        <v>1</v>
      </c>
      <c r="D13051" s="1">
        <v>1</v>
      </c>
      <c r="E13051" t="s">
        <v>2</v>
      </c>
      <c r="F13051">
        <v>19729084</v>
      </c>
    </row>
    <row r="13052" spans="1:6" x14ac:dyDescent="0.3">
      <c r="A13052" s="1">
        <v>2005</v>
      </c>
      <c r="B13052" t="s">
        <v>37</v>
      </c>
      <c r="C13052" s="1" t="s">
        <v>1</v>
      </c>
      <c r="D13052" s="1">
        <v>1</v>
      </c>
      <c r="E13052" t="s">
        <v>2</v>
      </c>
      <c r="F13052">
        <v>296308829</v>
      </c>
    </row>
    <row r="13053" spans="1:6" x14ac:dyDescent="0.3">
      <c r="A13053" s="1">
        <v>2005</v>
      </c>
      <c r="B13053" t="s">
        <v>135</v>
      </c>
      <c r="C13053" s="1" t="s">
        <v>1</v>
      </c>
      <c r="D13053" s="1">
        <v>1</v>
      </c>
      <c r="E13053" t="s">
        <v>2</v>
      </c>
      <c r="F13053">
        <v>241832</v>
      </c>
    </row>
    <row r="13054" spans="1:6" x14ac:dyDescent="0.3">
      <c r="A13054" s="1">
        <v>2005</v>
      </c>
      <c r="B13054" t="s">
        <v>136</v>
      </c>
      <c r="C13054" s="1" t="s">
        <v>1</v>
      </c>
      <c r="D13054" s="1">
        <v>1</v>
      </c>
      <c r="E13054" t="s">
        <v>2</v>
      </c>
      <c r="F13054">
        <v>1907056</v>
      </c>
    </row>
    <row r="13055" spans="1:6" x14ac:dyDescent="0.3">
      <c r="A13055" s="1">
        <v>2005</v>
      </c>
      <c r="B13055" t="s">
        <v>137</v>
      </c>
      <c r="C13055" s="1" t="s">
        <v>1</v>
      </c>
      <c r="D13055" s="1">
        <v>1</v>
      </c>
      <c r="E13055" t="s">
        <v>2</v>
      </c>
      <c r="F13055">
        <v>356483</v>
      </c>
    </row>
    <row r="13056" spans="1:6" x14ac:dyDescent="0.3">
      <c r="A13056" s="1">
        <v>2005</v>
      </c>
      <c r="B13056" t="s">
        <v>39</v>
      </c>
      <c r="C13056" s="1" t="s">
        <v>1</v>
      </c>
      <c r="D13056" s="1">
        <v>1</v>
      </c>
      <c r="E13056" t="s">
        <v>2</v>
      </c>
      <c r="F13056">
        <v>42899000</v>
      </c>
    </row>
    <row r="13057" spans="1:6" x14ac:dyDescent="0.3">
      <c r="A13057" s="1">
        <v>2005</v>
      </c>
      <c r="B13057" t="s">
        <v>139</v>
      </c>
      <c r="C13057" s="1" t="s">
        <v>1</v>
      </c>
      <c r="D13057" s="1">
        <v>1</v>
      </c>
      <c r="E13057" t="s">
        <v>2</v>
      </c>
      <c r="F13057">
        <v>21322373</v>
      </c>
    </row>
    <row r="13058" spans="1:6" x14ac:dyDescent="0.3">
      <c r="A13058" s="1">
        <v>2005</v>
      </c>
      <c r="B13058" t="s">
        <v>40</v>
      </c>
      <c r="C13058" s="1" t="s">
        <v>1</v>
      </c>
      <c r="D13058" s="1">
        <v>1</v>
      </c>
      <c r="E13058" t="s">
        <v>2</v>
      </c>
      <c r="F13058">
        <v>16898</v>
      </c>
    </row>
    <row r="13059" spans="1:6" x14ac:dyDescent="0.3">
      <c r="A13059" s="1">
        <v>2005</v>
      </c>
      <c r="B13059" t="s">
        <v>41</v>
      </c>
      <c r="C13059" s="1" t="s">
        <v>1</v>
      </c>
      <c r="D13059" s="1">
        <v>1</v>
      </c>
      <c r="E13059" t="s">
        <v>2</v>
      </c>
      <c r="F13059">
        <v>4979342</v>
      </c>
    </row>
    <row r="13060" spans="1:6" x14ac:dyDescent="0.3">
      <c r="A13060" s="1">
        <v>2005</v>
      </c>
      <c r="B13060" t="s">
        <v>42</v>
      </c>
      <c r="C13060" s="1" t="s">
        <v>1</v>
      </c>
      <c r="D13060" s="1">
        <v>1</v>
      </c>
      <c r="E13060" t="s">
        <v>2</v>
      </c>
      <c r="F13060">
        <v>901663</v>
      </c>
    </row>
    <row r="13061" spans="1:6" x14ac:dyDescent="0.3">
      <c r="A13061" s="1">
        <v>2005</v>
      </c>
      <c r="B13061" t="s">
        <v>101</v>
      </c>
      <c r="C13061" s="1" t="s">
        <v>1</v>
      </c>
      <c r="D13061" s="1">
        <v>6</v>
      </c>
      <c r="E13061" t="s">
        <v>6</v>
      </c>
      <c r="F13061">
        <v>46369</v>
      </c>
    </row>
    <row r="13062" spans="1:6" x14ac:dyDescent="0.3">
      <c r="A13062" s="1">
        <v>2005</v>
      </c>
      <c r="B13062" t="s">
        <v>102</v>
      </c>
      <c r="C13062" s="1" t="s">
        <v>1</v>
      </c>
      <c r="D13062" s="1">
        <v>6</v>
      </c>
      <c r="E13062" t="s">
        <v>6</v>
      </c>
      <c r="F13062">
        <v>41244</v>
      </c>
    </row>
    <row r="13063" spans="1:6" x14ac:dyDescent="0.3">
      <c r="A13063" s="1">
        <v>2005</v>
      </c>
      <c r="B13063" t="s">
        <v>170</v>
      </c>
      <c r="C13063" s="1" t="s">
        <v>1</v>
      </c>
      <c r="D13063" s="1">
        <v>6</v>
      </c>
      <c r="E13063" t="s">
        <v>6</v>
      </c>
      <c r="F13063">
        <v>2170492</v>
      </c>
    </row>
    <row r="13064" spans="1:6" x14ac:dyDescent="0.3">
      <c r="A13064" s="1">
        <v>2005</v>
      </c>
      <c r="B13064" t="s">
        <v>103</v>
      </c>
      <c r="C13064" s="1" t="s">
        <v>1</v>
      </c>
      <c r="D13064" s="1">
        <v>6</v>
      </c>
      <c r="E13064" t="s">
        <v>6</v>
      </c>
      <c r="F13064">
        <v>369019</v>
      </c>
    </row>
    <row r="13065" spans="1:6" x14ac:dyDescent="0.3">
      <c r="A13065" s="1">
        <v>2005</v>
      </c>
      <c r="B13065" t="s">
        <v>104</v>
      </c>
      <c r="C13065" s="1" t="s">
        <v>1</v>
      </c>
      <c r="D13065" s="1">
        <v>6</v>
      </c>
      <c r="E13065" t="s">
        <v>6</v>
      </c>
      <c r="F13065">
        <v>9476791</v>
      </c>
    </row>
    <row r="13066" spans="1:6" x14ac:dyDescent="0.3">
      <c r="A13066" s="1">
        <v>2005</v>
      </c>
      <c r="B13066" t="s">
        <v>105</v>
      </c>
      <c r="C13066" s="1" t="s">
        <v>1</v>
      </c>
      <c r="D13066" s="1">
        <v>6</v>
      </c>
      <c r="E13066" t="s">
        <v>6</v>
      </c>
      <c r="F13066">
        <v>120468</v>
      </c>
    </row>
    <row r="13067" spans="1:6" x14ac:dyDescent="0.3">
      <c r="A13067" s="1">
        <v>2005</v>
      </c>
      <c r="B13067" t="s">
        <v>172</v>
      </c>
      <c r="C13067" s="1" t="s">
        <v>1</v>
      </c>
      <c r="D13067" s="1">
        <v>6</v>
      </c>
      <c r="E13067" t="s">
        <v>6</v>
      </c>
      <c r="F13067">
        <v>4195814</v>
      </c>
    </row>
    <row r="13068" spans="1:6" x14ac:dyDescent="0.3">
      <c r="A13068" s="1">
        <v>2005</v>
      </c>
      <c r="B13068" t="s">
        <v>106</v>
      </c>
      <c r="C13068" s="1" t="s">
        <v>1</v>
      </c>
      <c r="D13068" s="1">
        <v>6</v>
      </c>
      <c r="E13068" t="s">
        <v>6</v>
      </c>
      <c r="F13068">
        <v>1043</v>
      </c>
    </row>
    <row r="13069" spans="1:6" x14ac:dyDescent="0.3">
      <c r="A13069" s="1">
        <v>2005</v>
      </c>
      <c r="B13069" t="s">
        <v>108</v>
      </c>
      <c r="C13069" s="1" t="s">
        <v>1</v>
      </c>
      <c r="D13069" s="1">
        <v>6</v>
      </c>
      <c r="E13069" t="s">
        <v>6</v>
      </c>
      <c r="F13069">
        <v>249980566</v>
      </c>
    </row>
    <row r="13070" spans="1:6" x14ac:dyDescent="0.3">
      <c r="A13070" s="1">
        <v>2005</v>
      </c>
      <c r="B13070" t="s">
        <v>110</v>
      </c>
      <c r="C13070" s="1" t="s">
        <v>1</v>
      </c>
      <c r="D13070" s="1">
        <v>6</v>
      </c>
      <c r="E13070" t="s">
        <v>6</v>
      </c>
      <c r="F13070">
        <v>1129100841</v>
      </c>
    </row>
    <row r="13071" spans="1:6" x14ac:dyDescent="0.3">
      <c r="A13071" s="1">
        <v>2005</v>
      </c>
      <c r="B13071" t="s">
        <v>111</v>
      </c>
      <c r="C13071" s="1" t="s">
        <v>1</v>
      </c>
      <c r="D13071" s="1">
        <v>6</v>
      </c>
      <c r="E13071" t="s">
        <v>6</v>
      </c>
      <c r="F13071">
        <v>729</v>
      </c>
    </row>
    <row r="13072" spans="1:6" x14ac:dyDescent="0.3">
      <c r="A13072" s="1">
        <v>2005</v>
      </c>
      <c r="B13072" t="s">
        <v>184</v>
      </c>
      <c r="C13072" s="1" t="s">
        <v>1</v>
      </c>
      <c r="D13072" s="1">
        <v>6</v>
      </c>
      <c r="E13072" t="s">
        <v>6</v>
      </c>
      <c r="F13072">
        <v>343716</v>
      </c>
    </row>
    <row r="13073" spans="1:6" x14ac:dyDescent="0.3">
      <c r="A13073" s="1">
        <v>2005</v>
      </c>
      <c r="B13073" t="s">
        <v>114</v>
      </c>
      <c r="C13073" s="1" t="s">
        <v>1</v>
      </c>
      <c r="D13073" s="1">
        <v>6</v>
      </c>
      <c r="E13073" t="s">
        <v>6</v>
      </c>
      <c r="F13073">
        <v>9237</v>
      </c>
    </row>
    <row r="13074" spans="1:6" x14ac:dyDescent="0.3">
      <c r="A13074" s="1">
        <v>2005</v>
      </c>
      <c r="B13074" t="s">
        <v>13</v>
      </c>
      <c r="C13074" s="1" t="s">
        <v>1</v>
      </c>
      <c r="D13074" s="1">
        <v>7</v>
      </c>
      <c r="E13074" t="s">
        <v>7</v>
      </c>
      <c r="F13074">
        <v>50214</v>
      </c>
    </row>
    <row r="13075" spans="1:6" x14ac:dyDescent="0.3">
      <c r="A13075" s="1">
        <v>2005</v>
      </c>
      <c r="B13075" t="s">
        <v>120</v>
      </c>
      <c r="C13075" s="1" t="s">
        <v>1</v>
      </c>
      <c r="D13075" s="1">
        <v>7</v>
      </c>
      <c r="E13075" t="s">
        <v>7</v>
      </c>
      <c r="F13075">
        <v>1025</v>
      </c>
    </row>
    <row r="13076" spans="1:6" x14ac:dyDescent="0.3">
      <c r="A13076" s="1">
        <v>2005</v>
      </c>
      <c r="B13076" t="s">
        <v>121</v>
      </c>
      <c r="C13076" s="1" t="s">
        <v>1</v>
      </c>
      <c r="D13076" s="1">
        <v>7</v>
      </c>
      <c r="E13076" t="s">
        <v>7</v>
      </c>
      <c r="F13076">
        <v>148450032</v>
      </c>
    </row>
    <row r="13077" spans="1:6" x14ac:dyDescent="0.3">
      <c r="A13077" s="1">
        <v>2005</v>
      </c>
      <c r="B13077" t="s">
        <v>15</v>
      </c>
      <c r="C13077" s="1" t="s">
        <v>1</v>
      </c>
      <c r="D13077" s="1">
        <v>7</v>
      </c>
      <c r="E13077" t="s">
        <v>7</v>
      </c>
      <c r="F13077">
        <v>660</v>
      </c>
    </row>
    <row r="13078" spans="1:6" x14ac:dyDescent="0.3">
      <c r="A13078" s="1">
        <v>2005</v>
      </c>
      <c r="B13078" t="s">
        <v>176</v>
      </c>
      <c r="C13078" s="1" t="s">
        <v>1</v>
      </c>
      <c r="D13078" s="1">
        <v>7</v>
      </c>
      <c r="E13078" t="s">
        <v>7</v>
      </c>
      <c r="F13078">
        <v>918346</v>
      </c>
    </row>
    <row r="13079" spans="1:6" x14ac:dyDescent="0.3">
      <c r="A13079" s="1">
        <v>2005</v>
      </c>
      <c r="B13079" t="s">
        <v>16</v>
      </c>
      <c r="C13079" s="1" t="s">
        <v>1</v>
      </c>
      <c r="D13079" s="1">
        <v>7</v>
      </c>
      <c r="E13079" t="s">
        <v>7</v>
      </c>
      <c r="F13079">
        <v>2690939</v>
      </c>
    </row>
    <row r="13080" spans="1:6" x14ac:dyDescent="0.3">
      <c r="A13080" s="1">
        <v>2005</v>
      </c>
      <c r="B13080" t="s">
        <v>125</v>
      </c>
      <c r="C13080" s="1" t="s">
        <v>1</v>
      </c>
      <c r="D13080" s="1">
        <v>7</v>
      </c>
      <c r="E13080" t="s">
        <v>7</v>
      </c>
      <c r="F13080">
        <v>1950</v>
      </c>
    </row>
    <row r="13081" spans="1:6" x14ac:dyDescent="0.3">
      <c r="A13081" s="1">
        <v>2005</v>
      </c>
      <c r="B13081" t="s">
        <v>20</v>
      </c>
      <c r="C13081" s="1" t="s">
        <v>1</v>
      </c>
      <c r="D13081" s="1">
        <v>7</v>
      </c>
      <c r="E13081" t="s">
        <v>7</v>
      </c>
      <c r="F13081">
        <v>3471393</v>
      </c>
    </row>
    <row r="13082" spans="1:6" x14ac:dyDescent="0.3">
      <c r="A13082" s="1">
        <v>2005</v>
      </c>
      <c r="B13082" t="s">
        <v>0</v>
      </c>
      <c r="C13082" s="1" t="s">
        <v>1</v>
      </c>
      <c r="D13082" s="1">
        <v>7</v>
      </c>
      <c r="E13082" t="s">
        <v>7</v>
      </c>
      <c r="F13082">
        <v>82167932</v>
      </c>
    </row>
    <row r="13083" spans="1:6" x14ac:dyDescent="0.3">
      <c r="A13083" s="1">
        <v>2005</v>
      </c>
      <c r="B13083" t="s">
        <v>126</v>
      </c>
      <c r="C13083" s="1" t="s">
        <v>1</v>
      </c>
      <c r="D13083" s="1">
        <v>7</v>
      </c>
      <c r="E13083" t="s">
        <v>7</v>
      </c>
      <c r="F13083">
        <v>1</v>
      </c>
    </row>
    <row r="13084" spans="1:6" x14ac:dyDescent="0.3">
      <c r="A13084" s="1">
        <v>2005</v>
      </c>
      <c r="B13084" t="s">
        <v>23</v>
      </c>
      <c r="C13084" s="1" t="s">
        <v>1</v>
      </c>
      <c r="D13084" s="1">
        <v>7</v>
      </c>
      <c r="E13084" t="s">
        <v>7</v>
      </c>
      <c r="F13084">
        <v>8300</v>
      </c>
    </row>
    <row r="13085" spans="1:6" x14ac:dyDescent="0.3">
      <c r="A13085" s="1">
        <v>2005</v>
      </c>
      <c r="B13085" t="s">
        <v>29</v>
      </c>
      <c r="C13085" s="1" t="s">
        <v>1</v>
      </c>
      <c r="D13085" s="1">
        <v>7</v>
      </c>
      <c r="E13085" t="s">
        <v>7</v>
      </c>
      <c r="F13085">
        <v>452756</v>
      </c>
    </row>
    <row r="13086" spans="1:6" x14ac:dyDescent="0.3">
      <c r="A13086" s="1">
        <v>2005</v>
      </c>
      <c r="B13086" t="s">
        <v>130</v>
      </c>
      <c r="C13086" s="1" t="s">
        <v>1</v>
      </c>
      <c r="D13086" s="1">
        <v>7</v>
      </c>
      <c r="E13086" t="s">
        <v>7</v>
      </c>
      <c r="F13086">
        <v>4815</v>
      </c>
    </row>
    <row r="13087" spans="1:6" x14ac:dyDescent="0.3">
      <c r="A13087" s="1">
        <v>2005</v>
      </c>
      <c r="B13087" t="s">
        <v>35</v>
      </c>
      <c r="C13087" s="1" t="s">
        <v>1</v>
      </c>
      <c r="D13087" s="1">
        <v>7</v>
      </c>
      <c r="E13087" t="s">
        <v>7</v>
      </c>
      <c r="F13087">
        <v>7209</v>
      </c>
    </row>
    <row r="13088" spans="1:6" x14ac:dyDescent="0.3">
      <c r="A13088" s="1">
        <v>2005</v>
      </c>
      <c r="B13088" t="s">
        <v>134</v>
      </c>
      <c r="C13088" s="1" t="s">
        <v>1</v>
      </c>
      <c r="D13088" s="1">
        <v>7</v>
      </c>
      <c r="E13088" t="s">
        <v>7</v>
      </c>
      <c r="F13088">
        <v>1774</v>
      </c>
    </row>
    <row r="13089" spans="1:6" x14ac:dyDescent="0.3">
      <c r="A13089" s="1">
        <v>2005</v>
      </c>
      <c r="B13089" t="s">
        <v>36</v>
      </c>
      <c r="C13089" s="1" t="s">
        <v>1</v>
      </c>
      <c r="D13089" s="1">
        <v>7</v>
      </c>
      <c r="E13089" t="s">
        <v>7</v>
      </c>
      <c r="F13089">
        <v>125609</v>
      </c>
    </row>
    <row r="13090" spans="1:6" x14ac:dyDescent="0.3">
      <c r="A13090" s="1">
        <v>2005</v>
      </c>
      <c r="B13090" t="s">
        <v>37</v>
      </c>
      <c r="C13090" s="1" t="s">
        <v>1</v>
      </c>
      <c r="D13090" s="1">
        <v>7</v>
      </c>
      <c r="E13090" t="s">
        <v>7</v>
      </c>
      <c r="F13090">
        <v>5219596</v>
      </c>
    </row>
    <row r="13091" spans="1:6" x14ac:dyDescent="0.3">
      <c r="A13091" s="1">
        <v>2005</v>
      </c>
      <c r="B13091" t="s">
        <v>135</v>
      </c>
      <c r="C13091" s="1" t="s">
        <v>1</v>
      </c>
      <c r="D13091" s="1">
        <v>7</v>
      </c>
      <c r="E13091" t="s">
        <v>7</v>
      </c>
      <c r="F13091">
        <v>1</v>
      </c>
    </row>
    <row r="13092" spans="1:6" x14ac:dyDescent="0.3">
      <c r="A13092" s="1">
        <v>2005</v>
      </c>
      <c r="B13092" t="s">
        <v>39</v>
      </c>
      <c r="C13092" s="1" t="s">
        <v>1</v>
      </c>
      <c r="D13092" s="1">
        <v>7</v>
      </c>
      <c r="E13092" t="s">
        <v>7</v>
      </c>
      <c r="F13092">
        <v>3048000</v>
      </c>
    </row>
    <row r="13093" spans="1:6" x14ac:dyDescent="0.3">
      <c r="A13093" s="1">
        <v>2005</v>
      </c>
      <c r="B13093" t="s">
        <v>41</v>
      </c>
      <c r="C13093" s="1" t="s">
        <v>1</v>
      </c>
      <c r="D13093" s="1">
        <v>7</v>
      </c>
      <c r="E13093" t="s">
        <v>7</v>
      </c>
      <c r="F13093">
        <v>2009</v>
      </c>
    </row>
    <row r="13094" spans="1:6" x14ac:dyDescent="0.3">
      <c r="A13094" s="1">
        <v>2005</v>
      </c>
      <c r="B13094" t="s">
        <v>140</v>
      </c>
      <c r="C13094" s="1" t="s">
        <v>1</v>
      </c>
      <c r="D13094" s="1">
        <v>7</v>
      </c>
      <c r="E13094" t="s">
        <v>7</v>
      </c>
      <c r="F13094">
        <v>91046</v>
      </c>
    </row>
    <row r="13095" spans="1:6" x14ac:dyDescent="0.3">
      <c r="A13095" s="1">
        <v>2005</v>
      </c>
      <c r="B13095" t="s">
        <v>126</v>
      </c>
      <c r="C13095" s="1" t="s">
        <v>1</v>
      </c>
      <c r="D13095" s="1">
        <v>4</v>
      </c>
      <c r="E13095" t="s">
        <v>4</v>
      </c>
      <c r="F13095">
        <v>667</v>
      </c>
    </row>
    <row r="13096" spans="1:6" x14ac:dyDescent="0.3">
      <c r="A13096" s="1">
        <v>2005</v>
      </c>
      <c r="B13096" t="s">
        <v>127</v>
      </c>
      <c r="C13096" s="1" t="s">
        <v>1</v>
      </c>
      <c r="D13096" s="1">
        <v>4</v>
      </c>
      <c r="E13096" t="s">
        <v>4</v>
      </c>
      <c r="F13096">
        <v>2630123</v>
      </c>
    </row>
    <row r="13097" spans="1:6" x14ac:dyDescent="0.3">
      <c r="A13097" s="1">
        <v>2005</v>
      </c>
      <c r="B13097" t="s">
        <v>22</v>
      </c>
      <c r="C13097" s="1" t="s">
        <v>1</v>
      </c>
      <c r="D13097" s="1">
        <v>4</v>
      </c>
      <c r="E13097" t="s">
        <v>4</v>
      </c>
      <c r="F13097">
        <v>543157</v>
      </c>
    </row>
    <row r="13098" spans="1:6" x14ac:dyDescent="0.3">
      <c r="A13098" s="1">
        <v>2005</v>
      </c>
      <c r="B13098" t="s">
        <v>23</v>
      </c>
      <c r="C13098" s="1" t="s">
        <v>1</v>
      </c>
      <c r="D13098" s="1">
        <v>4</v>
      </c>
      <c r="E13098" t="s">
        <v>4</v>
      </c>
      <c r="F13098">
        <v>1310568</v>
      </c>
    </row>
    <row r="13099" spans="1:6" x14ac:dyDescent="0.3">
      <c r="A13099" s="1">
        <v>2005</v>
      </c>
      <c r="B13099" t="s">
        <v>26</v>
      </c>
      <c r="C13099" s="1" t="s">
        <v>1</v>
      </c>
      <c r="D13099" s="1">
        <v>4</v>
      </c>
      <c r="E13099" t="s">
        <v>4</v>
      </c>
      <c r="F13099">
        <v>231503339</v>
      </c>
    </row>
    <row r="13100" spans="1:6" x14ac:dyDescent="0.3">
      <c r="A13100" s="1">
        <v>2005</v>
      </c>
      <c r="B13100" t="s">
        <v>27</v>
      </c>
      <c r="C13100" s="1" t="s">
        <v>1</v>
      </c>
      <c r="D13100" s="1">
        <v>4</v>
      </c>
      <c r="E13100" t="s">
        <v>4</v>
      </c>
      <c r="F13100">
        <v>3857804</v>
      </c>
    </row>
    <row r="13101" spans="1:6" x14ac:dyDescent="0.3">
      <c r="A13101" s="1">
        <v>2005</v>
      </c>
      <c r="B13101" t="s">
        <v>129</v>
      </c>
      <c r="C13101" s="1" t="s">
        <v>1</v>
      </c>
      <c r="D13101" s="1">
        <v>4</v>
      </c>
      <c r="E13101" t="s">
        <v>4</v>
      </c>
      <c r="F13101">
        <v>200491</v>
      </c>
    </row>
    <row r="13102" spans="1:6" x14ac:dyDescent="0.3">
      <c r="A13102" s="1">
        <v>2005</v>
      </c>
      <c r="B13102" t="s">
        <v>28</v>
      </c>
      <c r="C13102" s="1" t="s">
        <v>1</v>
      </c>
      <c r="D13102" s="1">
        <v>4</v>
      </c>
      <c r="E13102" t="s">
        <v>4</v>
      </c>
      <c r="F13102">
        <v>7758314</v>
      </c>
    </row>
    <row r="13103" spans="1:6" x14ac:dyDescent="0.3">
      <c r="A13103" s="1">
        <v>2005</v>
      </c>
      <c r="B13103" t="s">
        <v>29</v>
      </c>
      <c r="C13103" s="1" t="s">
        <v>1</v>
      </c>
      <c r="D13103" s="1">
        <v>4</v>
      </c>
      <c r="E13103" t="s">
        <v>4</v>
      </c>
      <c r="F13103">
        <v>174680086</v>
      </c>
    </row>
    <row r="13104" spans="1:6" x14ac:dyDescent="0.3">
      <c r="A13104" s="1">
        <v>2005</v>
      </c>
      <c r="B13104" t="s">
        <v>130</v>
      </c>
      <c r="C13104" s="1" t="s">
        <v>1</v>
      </c>
      <c r="D13104" s="1">
        <v>4</v>
      </c>
      <c r="E13104" t="s">
        <v>4</v>
      </c>
      <c r="F13104">
        <v>31233</v>
      </c>
    </row>
    <row r="13105" spans="1:6" x14ac:dyDescent="0.3">
      <c r="A13105" s="1">
        <v>2005</v>
      </c>
      <c r="B13105" t="s">
        <v>33</v>
      </c>
      <c r="C13105" s="1" t="s">
        <v>1</v>
      </c>
      <c r="D13105" s="1">
        <v>4</v>
      </c>
      <c r="E13105" t="s">
        <v>4</v>
      </c>
      <c r="F13105">
        <v>159151</v>
      </c>
    </row>
    <row r="13106" spans="1:6" x14ac:dyDescent="0.3">
      <c r="A13106" s="1">
        <v>2005</v>
      </c>
      <c r="B13106" t="s">
        <v>35</v>
      </c>
      <c r="C13106" s="1" t="s">
        <v>1</v>
      </c>
      <c r="D13106" s="1">
        <v>4</v>
      </c>
      <c r="E13106" t="s">
        <v>4</v>
      </c>
      <c r="F13106">
        <v>20335963</v>
      </c>
    </row>
    <row r="13107" spans="1:6" x14ac:dyDescent="0.3">
      <c r="A13107" s="1">
        <v>2005</v>
      </c>
      <c r="B13107" t="s">
        <v>134</v>
      </c>
      <c r="C13107" s="1" t="s">
        <v>1</v>
      </c>
      <c r="D13107" s="1">
        <v>4</v>
      </c>
      <c r="E13107" t="s">
        <v>4</v>
      </c>
      <c r="F13107">
        <v>26102</v>
      </c>
    </row>
    <row r="13108" spans="1:6" x14ac:dyDescent="0.3">
      <c r="A13108" s="1">
        <v>2005</v>
      </c>
      <c r="B13108" t="s">
        <v>36</v>
      </c>
      <c r="C13108" s="1" t="s">
        <v>1</v>
      </c>
      <c r="D13108" s="1">
        <v>4</v>
      </c>
      <c r="E13108" t="s">
        <v>4</v>
      </c>
      <c r="F13108">
        <v>1337740819</v>
      </c>
    </row>
    <row r="13109" spans="1:6" x14ac:dyDescent="0.3">
      <c r="A13109" s="1">
        <v>2005</v>
      </c>
      <c r="B13109" t="s">
        <v>37</v>
      </c>
      <c r="C13109" s="1" t="s">
        <v>1</v>
      </c>
      <c r="D13109" s="1">
        <v>4</v>
      </c>
      <c r="E13109" t="s">
        <v>4</v>
      </c>
      <c r="F13109">
        <v>2576815767</v>
      </c>
    </row>
    <row r="13110" spans="1:6" x14ac:dyDescent="0.3">
      <c r="A13110" s="1">
        <v>2005</v>
      </c>
      <c r="B13110" t="s">
        <v>136</v>
      </c>
      <c r="C13110" s="1" t="s">
        <v>1</v>
      </c>
      <c r="D13110" s="1">
        <v>4</v>
      </c>
      <c r="E13110" t="s">
        <v>4</v>
      </c>
      <c r="F13110">
        <v>190</v>
      </c>
    </row>
    <row r="13111" spans="1:6" x14ac:dyDescent="0.3">
      <c r="A13111" s="1">
        <v>2005</v>
      </c>
      <c r="B13111" t="s">
        <v>137</v>
      </c>
      <c r="C13111" s="1" t="s">
        <v>1</v>
      </c>
      <c r="D13111" s="1">
        <v>4</v>
      </c>
      <c r="E13111" t="s">
        <v>4</v>
      </c>
      <c r="F13111">
        <v>3530</v>
      </c>
    </row>
    <row r="13112" spans="1:6" x14ac:dyDescent="0.3">
      <c r="A13112" s="1">
        <v>2005</v>
      </c>
      <c r="B13112" t="s">
        <v>39</v>
      </c>
      <c r="C13112" s="1" t="s">
        <v>1</v>
      </c>
      <c r="D13112" s="1">
        <v>4</v>
      </c>
      <c r="E13112" t="s">
        <v>4</v>
      </c>
      <c r="F13112">
        <v>13608035000</v>
      </c>
    </row>
    <row r="13113" spans="1:6" x14ac:dyDescent="0.3">
      <c r="A13113" s="1">
        <v>2005</v>
      </c>
      <c r="B13113" t="s">
        <v>139</v>
      </c>
      <c r="C13113" s="1" t="s">
        <v>1</v>
      </c>
      <c r="D13113" s="1">
        <v>4</v>
      </c>
      <c r="E13113" t="s">
        <v>4</v>
      </c>
      <c r="F13113">
        <v>21083</v>
      </c>
    </row>
    <row r="13114" spans="1:6" x14ac:dyDescent="0.3">
      <c r="A13114" s="1">
        <v>2005</v>
      </c>
      <c r="B13114" t="s">
        <v>41</v>
      </c>
      <c r="C13114" s="1" t="s">
        <v>1</v>
      </c>
      <c r="D13114" s="1">
        <v>4</v>
      </c>
      <c r="E13114" t="s">
        <v>4</v>
      </c>
      <c r="F13114">
        <v>7133885</v>
      </c>
    </row>
    <row r="13115" spans="1:6" x14ac:dyDescent="0.3">
      <c r="A13115" s="1">
        <v>2005</v>
      </c>
      <c r="B13115" t="s">
        <v>44</v>
      </c>
      <c r="C13115" s="1" t="s">
        <v>1</v>
      </c>
      <c r="D13115" s="1">
        <v>4</v>
      </c>
      <c r="E13115" t="s">
        <v>4</v>
      </c>
      <c r="F13115">
        <v>51697</v>
      </c>
    </row>
    <row r="13116" spans="1:6" x14ac:dyDescent="0.3">
      <c r="A13116" s="1">
        <v>2005</v>
      </c>
      <c r="B13116" t="s">
        <v>140</v>
      </c>
      <c r="C13116" s="1" t="s">
        <v>1</v>
      </c>
      <c r="D13116" s="1">
        <v>4</v>
      </c>
      <c r="E13116" t="s">
        <v>4</v>
      </c>
      <c r="F13116">
        <v>61378</v>
      </c>
    </row>
    <row r="13117" spans="1:6" x14ac:dyDescent="0.3">
      <c r="A13117" s="1">
        <v>2005</v>
      </c>
      <c r="B13117" t="s">
        <v>46</v>
      </c>
      <c r="C13117" s="1" t="s">
        <v>1</v>
      </c>
      <c r="D13117" s="1">
        <v>4</v>
      </c>
      <c r="E13117" t="s">
        <v>4</v>
      </c>
      <c r="F13117">
        <v>173762</v>
      </c>
    </row>
    <row r="13118" spans="1:6" x14ac:dyDescent="0.3">
      <c r="A13118" s="1">
        <v>2005</v>
      </c>
      <c r="B13118" t="s">
        <v>47</v>
      </c>
      <c r="C13118" s="1" t="s">
        <v>1</v>
      </c>
      <c r="D13118" s="1">
        <v>4</v>
      </c>
      <c r="E13118" t="s">
        <v>4</v>
      </c>
      <c r="F13118">
        <v>80416224562</v>
      </c>
    </row>
    <row r="13119" spans="1:6" x14ac:dyDescent="0.3">
      <c r="A13119" s="1">
        <v>2005</v>
      </c>
      <c r="B13119" t="s">
        <v>48</v>
      </c>
      <c r="C13119" s="1" t="s">
        <v>1</v>
      </c>
      <c r="D13119" s="1">
        <v>4</v>
      </c>
      <c r="E13119" t="s">
        <v>4</v>
      </c>
      <c r="F13119">
        <v>171339000</v>
      </c>
    </row>
    <row r="13120" spans="1:6" x14ac:dyDescent="0.3">
      <c r="A13120" s="1">
        <v>2005</v>
      </c>
      <c r="B13120" t="s">
        <v>49</v>
      </c>
      <c r="C13120" s="1" t="s">
        <v>1</v>
      </c>
      <c r="D13120" s="1">
        <v>4</v>
      </c>
      <c r="E13120" t="s">
        <v>4</v>
      </c>
      <c r="F13120">
        <v>384154</v>
      </c>
    </row>
    <row r="13121" spans="1:6" x14ac:dyDescent="0.3">
      <c r="A13121" s="1">
        <v>2005</v>
      </c>
      <c r="B13121" t="s">
        <v>50</v>
      </c>
      <c r="C13121" s="1" t="s">
        <v>1</v>
      </c>
      <c r="D13121" s="1">
        <v>4</v>
      </c>
      <c r="E13121" t="s">
        <v>4</v>
      </c>
      <c r="F13121">
        <v>285290128</v>
      </c>
    </row>
    <row r="13122" spans="1:6" x14ac:dyDescent="0.3">
      <c r="A13122" s="1">
        <v>2005</v>
      </c>
      <c r="B13122" t="s">
        <v>141</v>
      </c>
      <c r="C13122" s="1" t="s">
        <v>1</v>
      </c>
      <c r="D13122" s="1">
        <v>4</v>
      </c>
      <c r="E13122" t="s">
        <v>4</v>
      </c>
      <c r="F13122">
        <v>366624</v>
      </c>
    </row>
    <row r="13123" spans="1:6" x14ac:dyDescent="0.3">
      <c r="A13123" s="1">
        <v>2005</v>
      </c>
      <c r="B13123" t="s">
        <v>51</v>
      </c>
      <c r="C13123" s="1" t="s">
        <v>1</v>
      </c>
      <c r="D13123" s="1">
        <v>4</v>
      </c>
      <c r="E13123" t="s">
        <v>4</v>
      </c>
      <c r="F13123">
        <v>799189960</v>
      </c>
    </row>
    <row r="13124" spans="1:6" x14ac:dyDescent="0.3">
      <c r="A13124" s="1">
        <v>2005</v>
      </c>
      <c r="B13124" t="s">
        <v>52</v>
      </c>
      <c r="C13124" s="1" t="s">
        <v>1</v>
      </c>
      <c r="D13124" s="1">
        <v>4</v>
      </c>
      <c r="E13124" t="s">
        <v>4</v>
      </c>
      <c r="F13124">
        <v>175802000</v>
      </c>
    </row>
    <row r="13125" spans="1:6" x14ac:dyDescent="0.3">
      <c r="A13125" s="1">
        <v>2005</v>
      </c>
      <c r="B13125" t="s">
        <v>53</v>
      </c>
      <c r="C13125" s="1" t="s">
        <v>1</v>
      </c>
      <c r="D13125" s="1">
        <v>4</v>
      </c>
      <c r="E13125" t="s">
        <v>4</v>
      </c>
      <c r="F13125">
        <v>3203585571</v>
      </c>
    </row>
    <row r="13126" spans="1:6" x14ac:dyDescent="0.3">
      <c r="A13126" s="1">
        <v>2005</v>
      </c>
      <c r="B13126" t="s">
        <v>44</v>
      </c>
      <c r="C13126" s="1" t="s">
        <v>1</v>
      </c>
      <c r="D13126" s="1">
        <v>1</v>
      </c>
      <c r="E13126" t="s">
        <v>2</v>
      </c>
      <c r="F13126">
        <v>35386861</v>
      </c>
    </row>
    <row r="13127" spans="1:6" x14ac:dyDescent="0.3">
      <c r="A13127" s="1">
        <v>2005</v>
      </c>
      <c r="B13127" t="s">
        <v>45</v>
      </c>
      <c r="C13127" s="1" t="s">
        <v>1</v>
      </c>
      <c r="D13127" s="1">
        <v>1</v>
      </c>
      <c r="E13127" t="s">
        <v>2</v>
      </c>
      <c r="F13127">
        <v>480736</v>
      </c>
    </row>
    <row r="13128" spans="1:6" x14ac:dyDescent="0.3">
      <c r="A13128" s="1">
        <v>2005</v>
      </c>
      <c r="B13128" t="s">
        <v>140</v>
      </c>
      <c r="C13128" s="1" t="s">
        <v>1</v>
      </c>
      <c r="D13128" s="1">
        <v>1</v>
      </c>
      <c r="E13128" t="s">
        <v>2</v>
      </c>
      <c r="F13128">
        <v>28256</v>
      </c>
    </row>
    <row r="13129" spans="1:6" x14ac:dyDescent="0.3">
      <c r="A13129" s="1">
        <v>2005</v>
      </c>
      <c r="B13129" t="s">
        <v>46</v>
      </c>
      <c r="C13129" s="1" t="s">
        <v>1</v>
      </c>
      <c r="D13129" s="1">
        <v>1</v>
      </c>
      <c r="E13129" t="s">
        <v>2</v>
      </c>
      <c r="F13129">
        <v>6493165</v>
      </c>
    </row>
    <row r="13130" spans="1:6" x14ac:dyDescent="0.3">
      <c r="A13130" s="1">
        <v>2005</v>
      </c>
      <c r="B13130" t="s">
        <v>47</v>
      </c>
      <c r="C13130" s="1" t="s">
        <v>1</v>
      </c>
      <c r="D13130" s="1">
        <v>1</v>
      </c>
      <c r="E13130" t="s">
        <v>2</v>
      </c>
      <c r="F13130">
        <v>840045917</v>
      </c>
    </row>
    <row r="13131" spans="1:6" x14ac:dyDescent="0.3">
      <c r="A13131" s="1">
        <v>2005</v>
      </c>
      <c r="B13131" t="s">
        <v>48</v>
      </c>
      <c r="C13131" s="1" t="s">
        <v>1</v>
      </c>
      <c r="D13131" s="1">
        <v>1</v>
      </c>
      <c r="E13131" t="s">
        <v>2</v>
      </c>
      <c r="F13131">
        <v>2193000</v>
      </c>
    </row>
    <row r="13132" spans="1:6" x14ac:dyDescent="0.3">
      <c r="A13132" s="1">
        <v>2005</v>
      </c>
      <c r="B13132" t="s">
        <v>49</v>
      </c>
      <c r="C13132" s="1" t="s">
        <v>1</v>
      </c>
      <c r="D13132" s="1">
        <v>1</v>
      </c>
      <c r="E13132" t="s">
        <v>2</v>
      </c>
      <c r="F13132">
        <v>25998430</v>
      </c>
    </row>
    <row r="13133" spans="1:6" x14ac:dyDescent="0.3">
      <c r="A13133" s="1">
        <v>2005</v>
      </c>
      <c r="B13133" t="s">
        <v>50</v>
      </c>
      <c r="C13133" s="1" t="s">
        <v>1</v>
      </c>
      <c r="D13133" s="1">
        <v>1</v>
      </c>
      <c r="E13133" t="s">
        <v>2</v>
      </c>
      <c r="F13133">
        <v>786924805</v>
      </c>
    </row>
    <row r="13134" spans="1:6" x14ac:dyDescent="0.3">
      <c r="A13134" s="1">
        <v>2005</v>
      </c>
      <c r="B13134" t="s">
        <v>141</v>
      </c>
      <c r="C13134" s="1" t="s">
        <v>1</v>
      </c>
      <c r="D13134" s="1">
        <v>1</v>
      </c>
      <c r="E13134" t="s">
        <v>2</v>
      </c>
      <c r="F13134">
        <v>15254696</v>
      </c>
    </row>
    <row r="13135" spans="1:6" x14ac:dyDescent="0.3">
      <c r="A13135" s="1">
        <v>2005</v>
      </c>
      <c r="B13135" t="s">
        <v>51</v>
      </c>
      <c r="C13135" s="1" t="s">
        <v>1</v>
      </c>
      <c r="D13135" s="1">
        <v>1</v>
      </c>
      <c r="E13135" t="s">
        <v>2</v>
      </c>
      <c r="F13135">
        <v>30348634</v>
      </c>
    </row>
    <row r="13136" spans="1:6" x14ac:dyDescent="0.3">
      <c r="A13136" s="1">
        <v>2005</v>
      </c>
      <c r="B13136" t="s">
        <v>52</v>
      </c>
      <c r="C13136" s="1" t="s">
        <v>1</v>
      </c>
      <c r="D13136" s="1">
        <v>1</v>
      </c>
      <c r="E13136" t="s">
        <v>2</v>
      </c>
      <c r="F13136">
        <v>5895000</v>
      </c>
    </row>
    <row r="13137" spans="1:6" x14ac:dyDescent="0.3">
      <c r="A13137" s="1">
        <v>2005</v>
      </c>
      <c r="B13137" t="s">
        <v>53</v>
      </c>
      <c r="C13137" s="1" t="s">
        <v>1</v>
      </c>
      <c r="D13137" s="1">
        <v>1</v>
      </c>
      <c r="E13137" t="s">
        <v>2</v>
      </c>
      <c r="F13137">
        <v>25770363</v>
      </c>
    </row>
    <row r="13138" spans="1:6" x14ac:dyDescent="0.3">
      <c r="A13138" s="1">
        <v>2005</v>
      </c>
      <c r="B13138" t="s">
        <v>212</v>
      </c>
      <c r="C13138" s="1" t="s">
        <v>1</v>
      </c>
      <c r="D13138" s="1">
        <v>1</v>
      </c>
      <c r="E13138" t="s">
        <v>2</v>
      </c>
      <c r="F13138">
        <v>11206210</v>
      </c>
    </row>
    <row r="13139" spans="1:6" x14ac:dyDescent="0.3">
      <c r="A13139" s="1">
        <v>2005</v>
      </c>
      <c r="B13139" t="s">
        <v>143</v>
      </c>
      <c r="C13139" s="1" t="s">
        <v>1</v>
      </c>
      <c r="D13139" s="1">
        <v>1</v>
      </c>
      <c r="E13139" t="s">
        <v>2</v>
      </c>
      <c r="F13139">
        <v>4063</v>
      </c>
    </row>
    <row r="13140" spans="1:6" x14ac:dyDescent="0.3">
      <c r="A13140" s="1">
        <v>2005</v>
      </c>
      <c r="B13140" t="s">
        <v>55</v>
      </c>
      <c r="C13140" s="1" t="s">
        <v>1</v>
      </c>
      <c r="D13140" s="1">
        <v>1</v>
      </c>
      <c r="E13140" t="s">
        <v>2</v>
      </c>
      <c r="F13140">
        <v>350378854</v>
      </c>
    </row>
    <row r="13141" spans="1:6" x14ac:dyDescent="0.3">
      <c r="A13141" s="1">
        <v>2005</v>
      </c>
      <c r="B13141" t="s">
        <v>56</v>
      </c>
      <c r="C13141" s="1" t="s">
        <v>1</v>
      </c>
      <c r="D13141" s="1">
        <v>1</v>
      </c>
      <c r="E13141" t="s">
        <v>2</v>
      </c>
      <c r="F13141">
        <v>310861</v>
      </c>
    </row>
    <row r="13142" spans="1:6" x14ac:dyDescent="0.3">
      <c r="A13142" s="1">
        <v>2005</v>
      </c>
      <c r="B13142" t="s">
        <v>57</v>
      </c>
      <c r="C13142" s="1" t="s">
        <v>1</v>
      </c>
      <c r="D13142" s="1">
        <v>1</v>
      </c>
      <c r="E13142" t="s">
        <v>2</v>
      </c>
      <c r="F13142">
        <v>222952</v>
      </c>
    </row>
    <row r="13143" spans="1:6" x14ac:dyDescent="0.3">
      <c r="A13143" s="1">
        <v>2005</v>
      </c>
      <c r="B13143" t="s">
        <v>58</v>
      </c>
      <c r="C13143" s="1" t="s">
        <v>1</v>
      </c>
      <c r="D13143" s="1">
        <v>1</v>
      </c>
      <c r="E13143" t="s">
        <v>2</v>
      </c>
      <c r="F13143">
        <v>273488540</v>
      </c>
    </row>
    <row r="13144" spans="1:6" x14ac:dyDescent="0.3">
      <c r="A13144" s="1">
        <v>2005</v>
      </c>
      <c r="B13144" t="s">
        <v>60</v>
      </c>
      <c r="C13144" s="1" t="s">
        <v>1</v>
      </c>
      <c r="D13144" s="1">
        <v>1</v>
      </c>
      <c r="E13144" t="s">
        <v>2</v>
      </c>
      <c r="F13144">
        <v>161857</v>
      </c>
    </row>
    <row r="13145" spans="1:6" x14ac:dyDescent="0.3">
      <c r="A13145" s="1">
        <v>2005</v>
      </c>
      <c r="B13145" t="s">
        <v>145</v>
      </c>
      <c r="C13145" s="1" t="s">
        <v>1</v>
      </c>
      <c r="D13145" s="1">
        <v>1</v>
      </c>
      <c r="E13145" t="s">
        <v>2</v>
      </c>
      <c r="F13145">
        <v>33000</v>
      </c>
    </row>
    <row r="13146" spans="1:6" x14ac:dyDescent="0.3">
      <c r="A13146" s="1">
        <v>2005</v>
      </c>
      <c r="B13146" t="s">
        <v>61</v>
      </c>
      <c r="C13146" s="1" t="s">
        <v>1</v>
      </c>
      <c r="D13146" s="1">
        <v>1</v>
      </c>
      <c r="E13146" t="s">
        <v>2</v>
      </c>
      <c r="F13146">
        <v>166580</v>
      </c>
    </row>
    <row r="13147" spans="1:6" x14ac:dyDescent="0.3">
      <c r="A13147" s="1">
        <v>2005</v>
      </c>
      <c r="B13147" t="s">
        <v>62</v>
      </c>
      <c r="C13147" s="1" t="s">
        <v>1</v>
      </c>
      <c r="D13147" s="1">
        <v>1</v>
      </c>
      <c r="E13147" t="s">
        <v>2</v>
      </c>
      <c r="F13147">
        <v>1288817</v>
      </c>
    </row>
    <row r="13148" spans="1:6" x14ac:dyDescent="0.3">
      <c r="A13148" s="1">
        <v>2005</v>
      </c>
      <c r="B13148" t="s">
        <v>147</v>
      </c>
      <c r="C13148" s="1" t="s">
        <v>1</v>
      </c>
      <c r="D13148" s="1">
        <v>1</v>
      </c>
      <c r="E13148" t="s">
        <v>2</v>
      </c>
      <c r="F13148">
        <v>3715</v>
      </c>
    </row>
    <row r="13149" spans="1:6" x14ac:dyDescent="0.3">
      <c r="A13149" s="1">
        <v>2005</v>
      </c>
      <c r="B13149" t="s">
        <v>63</v>
      </c>
      <c r="C13149" s="1" t="s">
        <v>1</v>
      </c>
      <c r="D13149" s="1">
        <v>1</v>
      </c>
      <c r="E13149" t="s">
        <v>2</v>
      </c>
      <c r="F13149">
        <v>954073</v>
      </c>
    </row>
    <row r="13150" spans="1:6" x14ac:dyDescent="0.3">
      <c r="A13150" s="1">
        <v>2005</v>
      </c>
      <c r="B13150" t="s">
        <v>64</v>
      </c>
      <c r="C13150" s="1" t="s">
        <v>1</v>
      </c>
      <c r="D13150" s="1">
        <v>1</v>
      </c>
      <c r="E13150" t="s">
        <v>2</v>
      </c>
      <c r="F13150">
        <v>592494</v>
      </c>
    </row>
    <row r="13151" spans="1:6" x14ac:dyDescent="0.3">
      <c r="A13151" s="1">
        <v>2005</v>
      </c>
      <c r="B13151" t="s">
        <v>65</v>
      </c>
      <c r="C13151" s="1" t="s">
        <v>1</v>
      </c>
      <c r="D13151" s="1">
        <v>1</v>
      </c>
      <c r="E13151" t="s">
        <v>2</v>
      </c>
      <c r="F13151">
        <v>31609</v>
      </c>
    </row>
    <row r="13152" spans="1:6" x14ac:dyDescent="0.3">
      <c r="A13152" s="1">
        <v>2005</v>
      </c>
      <c r="B13152" t="s">
        <v>66</v>
      </c>
      <c r="C13152" s="1" t="s">
        <v>1</v>
      </c>
      <c r="D13152" s="1">
        <v>1</v>
      </c>
      <c r="E13152" t="s">
        <v>2</v>
      </c>
      <c r="F13152">
        <v>1226274640</v>
      </c>
    </row>
    <row r="13153" spans="1:6" x14ac:dyDescent="0.3">
      <c r="A13153" s="1">
        <v>2005</v>
      </c>
      <c r="B13153" t="s">
        <v>67</v>
      </c>
      <c r="C13153" s="1" t="s">
        <v>1</v>
      </c>
      <c r="D13153" s="1">
        <v>1</v>
      </c>
      <c r="E13153" t="s">
        <v>2</v>
      </c>
      <c r="F13153">
        <v>40726</v>
      </c>
    </row>
    <row r="13154" spans="1:6" x14ac:dyDescent="0.3">
      <c r="A13154" s="1">
        <v>2005</v>
      </c>
      <c r="B13154" t="s">
        <v>148</v>
      </c>
      <c r="C13154" s="1" t="s">
        <v>1</v>
      </c>
      <c r="D13154" s="1">
        <v>1</v>
      </c>
      <c r="E13154" t="s">
        <v>2</v>
      </c>
      <c r="F13154">
        <v>59794</v>
      </c>
    </row>
    <row r="13155" spans="1:6" x14ac:dyDescent="0.3">
      <c r="A13155" s="1">
        <v>2005</v>
      </c>
      <c r="B13155" t="s">
        <v>68</v>
      </c>
      <c r="C13155" s="1" t="s">
        <v>1</v>
      </c>
      <c r="D13155" s="1">
        <v>1</v>
      </c>
      <c r="E13155" t="s">
        <v>2</v>
      </c>
      <c r="F13155">
        <v>120650</v>
      </c>
    </row>
    <row r="13156" spans="1:6" x14ac:dyDescent="0.3">
      <c r="A13156" s="1">
        <v>2005</v>
      </c>
      <c r="B13156" t="s">
        <v>149</v>
      </c>
      <c r="C13156" s="1" t="s">
        <v>1</v>
      </c>
      <c r="D13156" s="1">
        <v>1</v>
      </c>
      <c r="E13156" t="s">
        <v>2</v>
      </c>
      <c r="F13156">
        <v>8179256</v>
      </c>
    </row>
    <row r="13157" spans="1:6" x14ac:dyDescent="0.3">
      <c r="A13157" s="1">
        <v>2005</v>
      </c>
      <c r="B13157" t="s">
        <v>69</v>
      </c>
      <c r="C13157" s="1" t="s">
        <v>1</v>
      </c>
      <c r="D13157" s="1">
        <v>1</v>
      </c>
      <c r="E13157" t="s">
        <v>2</v>
      </c>
      <c r="F13157">
        <v>2753924</v>
      </c>
    </row>
    <row r="13158" spans="1:6" x14ac:dyDescent="0.3">
      <c r="A13158" s="1">
        <v>2005</v>
      </c>
      <c r="B13158" t="s">
        <v>70</v>
      </c>
      <c r="C13158" s="1" t="s">
        <v>1</v>
      </c>
      <c r="D13158" s="1">
        <v>1</v>
      </c>
      <c r="E13158" t="s">
        <v>2</v>
      </c>
      <c r="F13158">
        <v>24751978</v>
      </c>
    </row>
    <row r="13159" spans="1:6" x14ac:dyDescent="0.3">
      <c r="A13159" s="1">
        <v>2005</v>
      </c>
      <c r="B13159" t="s">
        <v>150</v>
      </c>
      <c r="C13159" s="1" t="s">
        <v>1</v>
      </c>
      <c r="D13159" s="1">
        <v>1</v>
      </c>
      <c r="E13159" t="s">
        <v>2</v>
      </c>
      <c r="F13159">
        <v>1192429</v>
      </c>
    </row>
    <row r="13160" spans="1:6" x14ac:dyDescent="0.3">
      <c r="A13160" s="1">
        <v>2005</v>
      </c>
      <c r="B13160" t="s">
        <v>73</v>
      </c>
      <c r="C13160" s="1" t="s">
        <v>1</v>
      </c>
      <c r="D13160" s="1">
        <v>1</v>
      </c>
      <c r="E13160" t="s">
        <v>2</v>
      </c>
      <c r="F13160">
        <v>3642679</v>
      </c>
    </row>
    <row r="13161" spans="1:6" x14ac:dyDescent="0.3">
      <c r="A13161" s="1">
        <v>2005</v>
      </c>
      <c r="B13161" t="s">
        <v>74</v>
      </c>
      <c r="C13161" s="1" t="s">
        <v>1</v>
      </c>
      <c r="D13161" s="1">
        <v>1</v>
      </c>
      <c r="E13161" t="s">
        <v>2</v>
      </c>
      <c r="F13161">
        <v>7300249</v>
      </c>
    </row>
    <row r="13162" spans="1:6" x14ac:dyDescent="0.3">
      <c r="A13162" s="1">
        <v>2005</v>
      </c>
      <c r="B13162" t="s">
        <v>152</v>
      </c>
      <c r="C13162" s="1" t="s">
        <v>1</v>
      </c>
      <c r="D13162" s="1">
        <v>1</v>
      </c>
      <c r="E13162" t="s">
        <v>2</v>
      </c>
      <c r="F13162">
        <v>1160120</v>
      </c>
    </row>
    <row r="13163" spans="1:6" x14ac:dyDescent="0.3">
      <c r="A13163" s="1">
        <v>2005</v>
      </c>
      <c r="B13163" t="s">
        <v>75</v>
      </c>
      <c r="C13163" s="1" t="s">
        <v>1</v>
      </c>
      <c r="D13163" s="1">
        <v>1</v>
      </c>
      <c r="E13163" t="s">
        <v>2</v>
      </c>
      <c r="F13163">
        <v>121949068</v>
      </c>
    </row>
    <row r="13164" spans="1:6" x14ac:dyDescent="0.3">
      <c r="A13164" s="1">
        <v>2005</v>
      </c>
      <c r="B13164" t="s">
        <v>76</v>
      </c>
      <c r="C13164" s="1" t="s">
        <v>1</v>
      </c>
      <c r="D13164" s="1">
        <v>1</v>
      </c>
      <c r="E13164" t="s">
        <v>2</v>
      </c>
      <c r="F13164">
        <v>385413550</v>
      </c>
    </row>
    <row r="13165" spans="1:6" x14ac:dyDescent="0.3">
      <c r="A13165" s="1">
        <v>2005</v>
      </c>
      <c r="B13165" t="s">
        <v>77</v>
      </c>
      <c r="C13165" s="1" t="s">
        <v>1</v>
      </c>
      <c r="D13165" s="1">
        <v>1</v>
      </c>
      <c r="E13165" t="s">
        <v>2</v>
      </c>
      <c r="F13165">
        <v>7230920</v>
      </c>
    </row>
    <row r="13166" spans="1:6" x14ac:dyDescent="0.3">
      <c r="A13166" s="1">
        <v>2005</v>
      </c>
      <c r="B13166" t="s">
        <v>78</v>
      </c>
      <c r="C13166" s="1" t="s">
        <v>1</v>
      </c>
      <c r="D13166" s="1">
        <v>1</v>
      </c>
      <c r="E13166" t="s">
        <v>2</v>
      </c>
      <c r="F13166">
        <v>604216</v>
      </c>
    </row>
    <row r="13167" spans="1:6" x14ac:dyDescent="0.3">
      <c r="A13167" s="1">
        <v>2005</v>
      </c>
      <c r="B13167" t="s">
        <v>212</v>
      </c>
      <c r="C13167" s="1" t="s">
        <v>1</v>
      </c>
      <c r="D13167" s="1">
        <v>4</v>
      </c>
      <c r="E13167" t="s">
        <v>4</v>
      </c>
      <c r="F13167">
        <v>7341</v>
      </c>
    </row>
    <row r="13168" spans="1:6" x14ac:dyDescent="0.3">
      <c r="A13168" s="1">
        <v>2005</v>
      </c>
      <c r="B13168" t="s">
        <v>143</v>
      </c>
      <c r="C13168" s="1" t="s">
        <v>1</v>
      </c>
      <c r="D13168" s="1">
        <v>4</v>
      </c>
      <c r="E13168" t="s">
        <v>4</v>
      </c>
      <c r="F13168">
        <v>2147</v>
      </c>
    </row>
    <row r="13169" spans="1:6" x14ac:dyDescent="0.3">
      <c r="A13169" s="1">
        <v>2005</v>
      </c>
      <c r="B13169" t="s">
        <v>55</v>
      </c>
      <c r="C13169" s="1" t="s">
        <v>1</v>
      </c>
      <c r="D13169" s="1">
        <v>4</v>
      </c>
      <c r="E13169" t="s">
        <v>4</v>
      </c>
      <c r="F13169">
        <v>37249345800</v>
      </c>
    </row>
    <row r="13170" spans="1:6" x14ac:dyDescent="0.3">
      <c r="A13170" s="1">
        <v>2005</v>
      </c>
      <c r="B13170" t="s">
        <v>56</v>
      </c>
      <c r="C13170" s="1" t="s">
        <v>1</v>
      </c>
      <c r="D13170" s="1">
        <v>4</v>
      </c>
      <c r="E13170" t="s">
        <v>4</v>
      </c>
      <c r="F13170">
        <v>10024959</v>
      </c>
    </row>
    <row r="13171" spans="1:6" x14ac:dyDescent="0.3">
      <c r="A13171" s="1">
        <v>2005</v>
      </c>
      <c r="B13171" t="s">
        <v>144</v>
      </c>
      <c r="C13171" s="1" t="s">
        <v>1</v>
      </c>
      <c r="D13171" s="1">
        <v>4</v>
      </c>
      <c r="E13171" t="s">
        <v>4</v>
      </c>
      <c r="F13171">
        <v>43483</v>
      </c>
    </row>
    <row r="13172" spans="1:6" x14ac:dyDescent="0.3">
      <c r="A13172" s="1">
        <v>2005</v>
      </c>
      <c r="B13172" t="s">
        <v>58</v>
      </c>
      <c r="C13172" s="1" t="s">
        <v>1</v>
      </c>
      <c r="D13172" s="1">
        <v>4</v>
      </c>
      <c r="E13172" t="s">
        <v>4</v>
      </c>
      <c r="F13172">
        <v>29728074487</v>
      </c>
    </row>
    <row r="13173" spans="1:6" x14ac:dyDescent="0.3">
      <c r="A13173" s="1">
        <v>2005</v>
      </c>
      <c r="B13173" t="s">
        <v>60</v>
      </c>
      <c r="C13173" s="1" t="s">
        <v>1</v>
      </c>
      <c r="D13173" s="1">
        <v>4</v>
      </c>
      <c r="E13173" t="s">
        <v>4</v>
      </c>
      <c r="F13173">
        <v>349051</v>
      </c>
    </row>
    <row r="13174" spans="1:6" x14ac:dyDescent="0.3">
      <c r="A13174" s="1">
        <v>2005</v>
      </c>
      <c r="B13174" t="s">
        <v>145</v>
      </c>
      <c r="C13174" s="1" t="s">
        <v>1</v>
      </c>
      <c r="D13174" s="1">
        <v>4</v>
      </c>
      <c r="E13174" t="s">
        <v>4</v>
      </c>
      <c r="F13174">
        <v>109000</v>
      </c>
    </row>
    <row r="13175" spans="1:6" x14ac:dyDescent="0.3">
      <c r="A13175" s="1">
        <v>2005</v>
      </c>
      <c r="B13175" t="s">
        <v>61</v>
      </c>
      <c r="C13175" s="1" t="s">
        <v>1</v>
      </c>
      <c r="D13175" s="1">
        <v>4</v>
      </c>
      <c r="E13175" t="s">
        <v>4</v>
      </c>
      <c r="F13175">
        <v>2066895</v>
      </c>
    </row>
    <row r="13176" spans="1:6" x14ac:dyDescent="0.3">
      <c r="A13176" s="1">
        <v>2005</v>
      </c>
      <c r="B13176" t="s">
        <v>62</v>
      </c>
      <c r="C13176" s="1" t="s">
        <v>1</v>
      </c>
      <c r="D13176" s="1">
        <v>4</v>
      </c>
      <c r="E13176" t="s">
        <v>4</v>
      </c>
      <c r="F13176">
        <v>1791597</v>
      </c>
    </row>
    <row r="13177" spans="1:6" x14ac:dyDescent="0.3">
      <c r="A13177" s="1">
        <v>2005</v>
      </c>
      <c r="B13177" t="s">
        <v>147</v>
      </c>
      <c r="C13177" s="1" t="s">
        <v>1</v>
      </c>
      <c r="D13177" s="1">
        <v>4</v>
      </c>
      <c r="E13177" t="s">
        <v>4</v>
      </c>
      <c r="F13177">
        <v>41574532</v>
      </c>
    </row>
    <row r="13178" spans="1:6" x14ac:dyDescent="0.3">
      <c r="A13178" s="1">
        <v>2005</v>
      </c>
      <c r="B13178" t="s">
        <v>63</v>
      </c>
      <c r="C13178" s="1" t="s">
        <v>1</v>
      </c>
      <c r="D13178" s="1">
        <v>4</v>
      </c>
      <c r="E13178" t="s">
        <v>4</v>
      </c>
      <c r="F13178">
        <v>21970616</v>
      </c>
    </row>
    <row r="13179" spans="1:6" x14ac:dyDescent="0.3">
      <c r="A13179" s="1">
        <v>2005</v>
      </c>
      <c r="B13179" t="s">
        <v>64</v>
      </c>
      <c r="C13179" s="1" t="s">
        <v>1</v>
      </c>
      <c r="D13179" s="1">
        <v>4</v>
      </c>
      <c r="E13179" t="s">
        <v>4</v>
      </c>
      <c r="F13179">
        <v>220424</v>
      </c>
    </row>
    <row r="13180" spans="1:6" x14ac:dyDescent="0.3">
      <c r="A13180" s="1">
        <v>2005</v>
      </c>
      <c r="B13180" t="s">
        <v>65</v>
      </c>
      <c r="C13180" s="1" t="s">
        <v>1</v>
      </c>
      <c r="D13180" s="1">
        <v>4</v>
      </c>
      <c r="E13180" t="s">
        <v>4</v>
      </c>
      <c r="F13180">
        <v>1093555</v>
      </c>
    </row>
    <row r="13181" spans="1:6" x14ac:dyDescent="0.3">
      <c r="A13181" s="1">
        <v>2005</v>
      </c>
      <c r="B13181" t="s">
        <v>66</v>
      </c>
      <c r="C13181" s="1" t="s">
        <v>1</v>
      </c>
      <c r="D13181" s="1">
        <v>4</v>
      </c>
      <c r="E13181" t="s">
        <v>4</v>
      </c>
      <c r="F13181">
        <v>4518497877</v>
      </c>
    </row>
    <row r="13182" spans="1:6" x14ac:dyDescent="0.3">
      <c r="A13182" s="1">
        <v>2005</v>
      </c>
      <c r="B13182" t="s">
        <v>67</v>
      </c>
      <c r="C13182" s="1" t="s">
        <v>1</v>
      </c>
      <c r="D13182" s="1">
        <v>4</v>
      </c>
      <c r="E13182" t="s">
        <v>4</v>
      </c>
      <c r="F13182">
        <v>90745</v>
      </c>
    </row>
    <row r="13183" spans="1:6" x14ac:dyDescent="0.3">
      <c r="A13183" s="1">
        <v>2005</v>
      </c>
      <c r="B13183" t="s">
        <v>148</v>
      </c>
      <c r="C13183" s="1" t="s">
        <v>1</v>
      </c>
      <c r="D13183" s="1">
        <v>4</v>
      </c>
      <c r="E13183" t="s">
        <v>4</v>
      </c>
      <c r="F13183">
        <v>37570</v>
      </c>
    </row>
    <row r="13184" spans="1:6" x14ac:dyDescent="0.3">
      <c r="A13184" s="1">
        <v>2005</v>
      </c>
      <c r="B13184" t="s">
        <v>68</v>
      </c>
      <c r="C13184" s="1" t="s">
        <v>1</v>
      </c>
      <c r="D13184" s="1">
        <v>4</v>
      </c>
      <c r="E13184" t="s">
        <v>4</v>
      </c>
      <c r="F13184">
        <v>20487959</v>
      </c>
    </row>
    <row r="13185" spans="1:6" x14ac:dyDescent="0.3">
      <c r="A13185" s="1">
        <v>2005</v>
      </c>
      <c r="B13185" t="s">
        <v>69</v>
      </c>
      <c r="C13185" s="1" t="s">
        <v>1</v>
      </c>
      <c r="D13185" s="1">
        <v>4</v>
      </c>
      <c r="E13185" t="s">
        <v>4</v>
      </c>
      <c r="F13185">
        <v>1022284</v>
      </c>
    </row>
    <row r="13186" spans="1:6" x14ac:dyDescent="0.3">
      <c r="A13186" s="1">
        <v>2005</v>
      </c>
      <c r="B13186" t="s">
        <v>70</v>
      </c>
      <c r="C13186" s="1" t="s">
        <v>1</v>
      </c>
      <c r="D13186" s="1">
        <v>4</v>
      </c>
      <c r="E13186" t="s">
        <v>4</v>
      </c>
      <c r="F13186">
        <v>295366926</v>
      </c>
    </row>
    <row r="13187" spans="1:6" x14ac:dyDescent="0.3">
      <c r="A13187" s="1">
        <v>2005</v>
      </c>
      <c r="B13187" t="s">
        <v>150</v>
      </c>
      <c r="C13187" s="1" t="s">
        <v>1</v>
      </c>
      <c r="D13187" s="1">
        <v>4</v>
      </c>
      <c r="E13187" t="s">
        <v>4</v>
      </c>
      <c r="F13187">
        <v>2406109</v>
      </c>
    </row>
    <row r="13188" spans="1:6" x14ac:dyDescent="0.3">
      <c r="A13188" s="1">
        <v>2005</v>
      </c>
      <c r="B13188" t="s">
        <v>72</v>
      </c>
      <c r="C13188" s="1" t="s">
        <v>1</v>
      </c>
      <c r="D13188" s="1">
        <v>4</v>
      </c>
      <c r="E13188" t="s">
        <v>4</v>
      </c>
      <c r="F13188">
        <v>10805086</v>
      </c>
    </row>
    <row r="13189" spans="1:6" x14ac:dyDescent="0.3">
      <c r="A13189" s="1">
        <v>2005</v>
      </c>
      <c r="B13189" t="s">
        <v>73</v>
      </c>
      <c r="C13189" s="1" t="s">
        <v>1</v>
      </c>
      <c r="D13189" s="1">
        <v>4</v>
      </c>
      <c r="E13189" t="s">
        <v>4</v>
      </c>
      <c r="F13189">
        <v>109386</v>
      </c>
    </row>
    <row r="13190" spans="1:6" x14ac:dyDescent="0.3">
      <c r="A13190" s="1">
        <v>2005</v>
      </c>
      <c r="B13190" t="s">
        <v>74</v>
      </c>
      <c r="C13190" s="1" t="s">
        <v>1</v>
      </c>
      <c r="D13190" s="1">
        <v>4</v>
      </c>
      <c r="E13190" t="s">
        <v>4</v>
      </c>
      <c r="F13190">
        <v>170218</v>
      </c>
    </row>
    <row r="13191" spans="1:6" x14ac:dyDescent="0.3">
      <c r="A13191" s="1">
        <v>2005</v>
      </c>
      <c r="B13191" t="s">
        <v>152</v>
      </c>
      <c r="C13191" s="1" t="s">
        <v>1</v>
      </c>
      <c r="D13191" s="1">
        <v>4</v>
      </c>
      <c r="E13191" t="s">
        <v>4</v>
      </c>
      <c r="F13191">
        <v>1212521</v>
      </c>
    </row>
    <row r="13192" spans="1:6" x14ac:dyDescent="0.3">
      <c r="A13192" s="1">
        <v>2005</v>
      </c>
      <c r="B13192" t="s">
        <v>75</v>
      </c>
      <c r="C13192" s="1" t="s">
        <v>1</v>
      </c>
      <c r="D13192" s="1">
        <v>4</v>
      </c>
      <c r="E13192" t="s">
        <v>4</v>
      </c>
      <c r="F13192">
        <v>1130692817</v>
      </c>
    </row>
    <row r="13193" spans="1:6" x14ac:dyDescent="0.3">
      <c r="A13193" s="1">
        <v>2005</v>
      </c>
      <c r="B13193" t="s">
        <v>179</v>
      </c>
      <c r="C13193" s="1" t="s">
        <v>1</v>
      </c>
      <c r="D13193" s="1">
        <v>4</v>
      </c>
      <c r="E13193" t="s">
        <v>4</v>
      </c>
      <c r="F13193">
        <v>3254</v>
      </c>
    </row>
    <row r="13194" spans="1:6" x14ac:dyDescent="0.3">
      <c r="A13194" s="1">
        <v>2005</v>
      </c>
      <c r="B13194" t="s">
        <v>155</v>
      </c>
      <c r="C13194" s="1" t="s">
        <v>1</v>
      </c>
      <c r="D13194" s="1">
        <v>4</v>
      </c>
      <c r="E13194" t="s">
        <v>4</v>
      </c>
      <c r="F13194">
        <v>234</v>
      </c>
    </row>
    <row r="13195" spans="1:6" x14ac:dyDescent="0.3">
      <c r="A13195" s="1">
        <v>2005</v>
      </c>
      <c r="B13195" t="s">
        <v>76</v>
      </c>
      <c r="C13195" s="1" t="s">
        <v>1</v>
      </c>
      <c r="D13195" s="1">
        <v>4</v>
      </c>
      <c r="E13195" t="s">
        <v>4</v>
      </c>
      <c r="F13195">
        <v>46332374</v>
      </c>
    </row>
    <row r="13196" spans="1:6" x14ac:dyDescent="0.3">
      <c r="A13196" s="1">
        <v>2005</v>
      </c>
      <c r="B13196" t="s">
        <v>78</v>
      </c>
      <c r="C13196" s="1" t="s">
        <v>1</v>
      </c>
      <c r="D13196" s="1">
        <v>4</v>
      </c>
      <c r="E13196" t="s">
        <v>4</v>
      </c>
      <c r="F13196">
        <v>7566</v>
      </c>
    </row>
    <row r="13197" spans="1:6" x14ac:dyDescent="0.3">
      <c r="A13197" s="1">
        <v>2005</v>
      </c>
      <c r="B13197" t="s">
        <v>160</v>
      </c>
      <c r="C13197" s="1" t="s">
        <v>1</v>
      </c>
      <c r="D13197" s="1">
        <v>4</v>
      </c>
      <c r="E13197" t="s">
        <v>4</v>
      </c>
      <c r="F13197">
        <v>851350</v>
      </c>
    </row>
    <row r="13198" spans="1:6" x14ac:dyDescent="0.3">
      <c r="A13198" s="1">
        <v>2005</v>
      </c>
      <c r="B13198" t="s">
        <v>81</v>
      </c>
      <c r="C13198" s="1" t="s">
        <v>1</v>
      </c>
      <c r="D13198" s="1">
        <v>4</v>
      </c>
      <c r="E13198" t="s">
        <v>4</v>
      </c>
      <c r="F13198">
        <v>420821</v>
      </c>
    </row>
    <row r="13199" spans="1:6" x14ac:dyDescent="0.3">
      <c r="A13199" s="1">
        <v>2005</v>
      </c>
      <c r="B13199" t="s">
        <v>161</v>
      </c>
      <c r="C13199" s="1" t="s">
        <v>1</v>
      </c>
      <c r="D13199" s="1">
        <v>4</v>
      </c>
      <c r="E13199" t="s">
        <v>4</v>
      </c>
      <c r="F13199">
        <v>3558953887</v>
      </c>
    </row>
    <row r="13200" spans="1:6" x14ac:dyDescent="0.3">
      <c r="A13200" s="1">
        <v>2005</v>
      </c>
      <c r="B13200" t="s">
        <v>82</v>
      </c>
      <c r="C13200" s="1" t="s">
        <v>1</v>
      </c>
      <c r="D13200" s="1">
        <v>4</v>
      </c>
      <c r="E13200" t="s">
        <v>4</v>
      </c>
      <c r="F13200">
        <v>91103065</v>
      </c>
    </row>
    <row r="13201" spans="1:6" x14ac:dyDescent="0.3">
      <c r="A13201" s="1">
        <v>2005</v>
      </c>
      <c r="B13201" t="s">
        <v>162</v>
      </c>
      <c r="C13201" s="1" t="s">
        <v>1</v>
      </c>
      <c r="D13201" s="1">
        <v>4</v>
      </c>
      <c r="E13201" t="s">
        <v>4</v>
      </c>
      <c r="F13201">
        <v>46590</v>
      </c>
    </row>
    <row r="13202" spans="1:6" x14ac:dyDescent="0.3">
      <c r="A13202" s="1">
        <v>2005</v>
      </c>
      <c r="B13202" t="s">
        <v>160</v>
      </c>
      <c r="C13202" s="1" t="s">
        <v>1</v>
      </c>
      <c r="D13202" s="1">
        <v>1</v>
      </c>
      <c r="E13202" t="s">
        <v>2</v>
      </c>
      <c r="F13202">
        <v>858525</v>
      </c>
    </row>
    <row r="13203" spans="1:6" x14ac:dyDescent="0.3">
      <c r="A13203" s="1">
        <v>2005</v>
      </c>
      <c r="B13203" t="s">
        <v>81</v>
      </c>
      <c r="C13203" s="1" t="s">
        <v>1</v>
      </c>
      <c r="D13203" s="1">
        <v>1</v>
      </c>
      <c r="E13203" t="s">
        <v>2</v>
      </c>
      <c r="F13203">
        <v>25090208</v>
      </c>
    </row>
    <row r="13204" spans="1:6" x14ac:dyDescent="0.3">
      <c r="A13204" s="1">
        <v>2005</v>
      </c>
      <c r="B13204" t="s">
        <v>161</v>
      </c>
      <c r="C13204" s="1" t="s">
        <v>1</v>
      </c>
      <c r="D13204" s="1">
        <v>1</v>
      </c>
      <c r="E13204" t="s">
        <v>2</v>
      </c>
      <c r="F13204">
        <v>50431216</v>
      </c>
    </row>
    <row r="13205" spans="1:6" x14ac:dyDescent="0.3">
      <c r="A13205" s="1">
        <v>2005</v>
      </c>
      <c r="B13205" t="s">
        <v>82</v>
      </c>
      <c r="C13205" s="1" t="s">
        <v>1</v>
      </c>
      <c r="D13205" s="1">
        <v>1</v>
      </c>
      <c r="E13205" t="s">
        <v>2</v>
      </c>
      <c r="F13205">
        <v>9142250</v>
      </c>
    </row>
    <row r="13206" spans="1:6" x14ac:dyDescent="0.3">
      <c r="A13206" s="1">
        <v>2005</v>
      </c>
      <c r="B13206" t="s">
        <v>84</v>
      </c>
      <c r="C13206" s="1" t="s">
        <v>1</v>
      </c>
      <c r="D13206" s="1">
        <v>1</v>
      </c>
      <c r="E13206" t="s">
        <v>2</v>
      </c>
      <c r="F13206">
        <v>204261</v>
      </c>
    </row>
    <row r="13207" spans="1:6" x14ac:dyDescent="0.3">
      <c r="A13207" s="1">
        <v>2005</v>
      </c>
      <c r="B13207" t="s">
        <v>163</v>
      </c>
      <c r="C13207" s="1" t="s">
        <v>1</v>
      </c>
      <c r="D13207" s="1">
        <v>1</v>
      </c>
      <c r="E13207" t="s">
        <v>2</v>
      </c>
      <c r="F13207">
        <v>147669105</v>
      </c>
    </row>
    <row r="13208" spans="1:6" x14ac:dyDescent="0.3">
      <c r="A13208" s="1">
        <v>2005</v>
      </c>
      <c r="B13208" t="s">
        <v>88</v>
      </c>
      <c r="C13208" s="1" t="s">
        <v>1</v>
      </c>
      <c r="D13208" s="1">
        <v>1</v>
      </c>
      <c r="E13208" t="s">
        <v>2</v>
      </c>
      <c r="F13208">
        <v>1990643</v>
      </c>
    </row>
    <row r="13209" spans="1:6" x14ac:dyDescent="0.3">
      <c r="A13209" s="1">
        <v>2005</v>
      </c>
      <c r="B13209" t="s">
        <v>165</v>
      </c>
      <c r="C13209" s="1" t="s">
        <v>1</v>
      </c>
      <c r="D13209" s="1">
        <v>1</v>
      </c>
      <c r="E13209" t="s">
        <v>2</v>
      </c>
      <c r="F13209">
        <v>1181973</v>
      </c>
    </row>
    <row r="13210" spans="1:6" x14ac:dyDescent="0.3">
      <c r="A13210" s="1">
        <v>2005</v>
      </c>
      <c r="B13210" t="s">
        <v>182</v>
      </c>
      <c r="C13210" s="1" t="s">
        <v>1</v>
      </c>
      <c r="D13210" s="1">
        <v>1</v>
      </c>
      <c r="E13210" t="s">
        <v>2</v>
      </c>
      <c r="F13210">
        <v>43921</v>
      </c>
    </row>
    <row r="13211" spans="1:6" x14ac:dyDescent="0.3">
      <c r="A13211" s="1">
        <v>2005</v>
      </c>
      <c r="B13211" t="s">
        <v>89</v>
      </c>
      <c r="C13211" s="1" t="s">
        <v>1</v>
      </c>
      <c r="D13211" s="1">
        <v>1</v>
      </c>
      <c r="E13211" t="s">
        <v>2</v>
      </c>
      <c r="F13211">
        <v>89</v>
      </c>
    </row>
    <row r="13212" spans="1:6" x14ac:dyDescent="0.3">
      <c r="A13212" s="1">
        <v>2005</v>
      </c>
      <c r="B13212" t="s">
        <v>90</v>
      </c>
      <c r="C13212" s="1" t="s">
        <v>1</v>
      </c>
      <c r="D13212" s="1">
        <v>1</v>
      </c>
      <c r="E13212" t="s">
        <v>2</v>
      </c>
      <c r="F13212">
        <v>163990451</v>
      </c>
    </row>
    <row r="13213" spans="1:6" x14ac:dyDescent="0.3">
      <c r="A13213" s="1">
        <v>2005</v>
      </c>
      <c r="B13213" t="s">
        <v>91</v>
      </c>
      <c r="C13213" s="1" t="s">
        <v>1</v>
      </c>
      <c r="D13213" s="1">
        <v>1</v>
      </c>
      <c r="E13213" t="s">
        <v>2</v>
      </c>
      <c r="F13213">
        <v>186119453</v>
      </c>
    </row>
    <row r="13214" spans="1:6" x14ac:dyDescent="0.3">
      <c r="A13214" s="1">
        <v>2005</v>
      </c>
      <c r="B13214" t="s">
        <v>166</v>
      </c>
      <c r="C13214" s="1" t="s">
        <v>1</v>
      </c>
      <c r="D13214" s="1">
        <v>1</v>
      </c>
      <c r="E13214" t="s">
        <v>2</v>
      </c>
      <c r="F13214">
        <v>361246079</v>
      </c>
    </row>
    <row r="13215" spans="1:6" x14ac:dyDescent="0.3">
      <c r="A13215" s="1">
        <v>2005</v>
      </c>
      <c r="B13215" t="s">
        <v>93</v>
      </c>
      <c r="C13215" s="1" t="s">
        <v>1</v>
      </c>
      <c r="D13215" s="1">
        <v>1</v>
      </c>
      <c r="E13215" t="s">
        <v>2</v>
      </c>
      <c r="F13215">
        <v>87681</v>
      </c>
    </row>
    <row r="13216" spans="1:6" x14ac:dyDescent="0.3">
      <c r="A13216" s="1">
        <v>2005</v>
      </c>
      <c r="B13216" t="s">
        <v>167</v>
      </c>
      <c r="C13216" s="1" t="s">
        <v>1</v>
      </c>
      <c r="D13216" s="1">
        <v>1</v>
      </c>
      <c r="E13216" t="s">
        <v>2</v>
      </c>
      <c r="F13216">
        <v>21819737</v>
      </c>
    </row>
    <row r="13217" spans="1:6" x14ac:dyDescent="0.3">
      <c r="A13217" s="1">
        <v>2005</v>
      </c>
      <c r="B13217" t="s">
        <v>94</v>
      </c>
      <c r="C13217" s="1" t="s">
        <v>1</v>
      </c>
      <c r="D13217" s="1">
        <v>1</v>
      </c>
      <c r="E13217" t="s">
        <v>2</v>
      </c>
      <c r="F13217">
        <v>77860</v>
      </c>
    </row>
    <row r="13218" spans="1:6" x14ac:dyDescent="0.3">
      <c r="A13218" s="1">
        <v>2005</v>
      </c>
      <c r="B13218" t="s">
        <v>95</v>
      </c>
      <c r="C13218" s="1" t="s">
        <v>1</v>
      </c>
      <c r="D13218" s="1">
        <v>1</v>
      </c>
      <c r="E13218" t="s">
        <v>2</v>
      </c>
      <c r="F13218">
        <v>79535414</v>
      </c>
    </row>
    <row r="13219" spans="1:6" x14ac:dyDescent="0.3">
      <c r="A13219" s="1">
        <v>2005</v>
      </c>
      <c r="B13219" t="s">
        <v>96</v>
      </c>
      <c r="C13219" s="1" t="s">
        <v>1</v>
      </c>
      <c r="D13219" s="1">
        <v>1</v>
      </c>
      <c r="E13219" t="s">
        <v>2</v>
      </c>
      <c r="F13219">
        <v>23827192</v>
      </c>
    </row>
    <row r="13220" spans="1:6" x14ac:dyDescent="0.3">
      <c r="A13220" s="1">
        <v>2005</v>
      </c>
      <c r="B13220" t="s">
        <v>98</v>
      </c>
      <c r="C13220" s="1" t="s">
        <v>1</v>
      </c>
      <c r="D13220" s="1">
        <v>1</v>
      </c>
      <c r="E13220" t="s">
        <v>2</v>
      </c>
      <c r="F13220">
        <v>17232411</v>
      </c>
    </row>
    <row r="13221" spans="1:6" x14ac:dyDescent="0.3">
      <c r="A13221" s="1">
        <v>2005</v>
      </c>
      <c r="B13221" t="s">
        <v>169</v>
      </c>
      <c r="C13221" s="1" t="s">
        <v>1</v>
      </c>
      <c r="D13221" s="1">
        <v>1</v>
      </c>
      <c r="E13221" t="s">
        <v>2</v>
      </c>
      <c r="F13221">
        <v>29990</v>
      </c>
    </row>
    <row r="13222" spans="1:6" x14ac:dyDescent="0.3">
      <c r="A13222" s="1">
        <v>2005</v>
      </c>
      <c r="B13222" t="s">
        <v>100</v>
      </c>
      <c r="C13222" s="1" t="s">
        <v>1</v>
      </c>
      <c r="D13222" s="1">
        <v>1</v>
      </c>
      <c r="E13222" t="s">
        <v>2</v>
      </c>
      <c r="F13222">
        <v>722559657</v>
      </c>
    </row>
    <row r="13223" spans="1:6" x14ac:dyDescent="0.3">
      <c r="A13223" s="1">
        <v>2005</v>
      </c>
      <c r="B13223" t="s">
        <v>101</v>
      </c>
      <c r="C13223" s="1" t="s">
        <v>1</v>
      </c>
      <c r="D13223" s="1">
        <v>1</v>
      </c>
      <c r="E13223" t="s">
        <v>2</v>
      </c>
      <c r="F13223">
        <v>1073484</v>
      </c>
    </row>
    <row r="13224" spans="1:6" x14ac:dyDescent="0.3">
      <c r="A13224" s="1">
        <v>2005</v>
      </c>
      <c r="B13224" t="s">
        <v>170</v>
      </c>
      <c r="C13224" s="1" t="s">
        <v>1</v>
      </c>
      <c r="D13224" s="1">
        <v>1</v>
      </c>
      <c r="E13224" t="s">
        <v>2</v>
      </c>
      <c r="F13224">
        <v>3351211</v>
      </c>
    </row>
    <row r="13225" spans="1:6" x14ac:dyDescent="0.3">
      <c r="A13225" s="1">
        <v>2005</v>
      </c>
      <c r="B13225" t="s">
        <v>103</v>
      </c>
      <c r="C13225" s="1" t="s">
        <v>1</v>
      </c>
      <c r="D13225" s="1">
        <v>1</v>
      </c>
      <c r="E13225" t="s">
        <v>2</v>
      </c>
      <c r="F13225">
        <v>729043</v>
      </c>
    </row>
    <row r="13226" spans="1:6" x14ac:dyDescent="0.3">
      <c r="A13226" s="1">
        <v>2005</v>
      </c>
      <c r="B13226" t="s">
        <v>104</v>
      </c>
      <c r="C13226" s="1" t="s">
        <v>1</v>
      </c>
      <c r="D13226" s="1">
        <v>1</v>
      </c>
      <c r="E13226" t="s">
        <v>2</v>
      </c>
      <c r="F13226">
        <v>18287169</v>
      </c>
    </row>
    <row r="13227" spans="1:6" x14ac:dyDescent="0.3">
      <c r="A13227" s="1">
        <v>2005</v>
      </c>
      <c r="B13227" t="s">
        <v>105</v>
      </c>
      <c r="C13227" s="1" t="s">
        <v>1</v>
      </c>
      <c r="D13227" s="1">
        <v>1</v>
      </c>
      <c r="E13227" t="s">
        <v>2</v>
      </c>
      <c r="F13227">
        <v>356259</v>
      </c>
    </row>
    <row r="13228" spans="1:6" x14ac:dyDescent="0.3">
      <c r="A13228" s="1">
        <v>2005</v>
      </c>
      <c r="B13228" t="s">
        <v>172</v>
      </c>
      <c r="C13228" s="1" t="s">
        <v>1</v>
      </c>
      <c r="D13228" s="1">
        <v>1</v>
      </c>
      <c r="E13228" t="s">
        <v>2</v>
      </c>
      <c r="F13228">
        <v>2410632</v>
      </c>
    </row>
    <row r="13229" spans="1:6" x14ac:dyDescent="0.3">
      <c r="A13229" s="1">
        <v>2005</v>
      </c>
      <c r="B13229" t="s">
        <v>106</v>
      </c>
      <c r="C13229" s="1" t="s">
        <v>1</v>
      </c>
      <c r="D13229" s="1">
        <v>1</v>
      </c>
      <c r="E13229" t="s">
        <v>2</v>
      </c>
      <c r="F13229">
        <v>70635</v>
      </c>
    </row>
    <row r="13230" spans="1:6" x14ac:dyDescent="0.3">
      <c r="A13230" s="1">
        <v>2005</v>
      </c>
      <c r="B13230" t="s">
        <v>110</v>
      </c>
      <c r="C13230" s="1" t="s">
        <v>1</v>
      </c>
      <c r="D13230" s="1">
        <v>1</v>
      </c>
      <c r="E13230" t="s">
        <v>2</v>
      </c>
      <c r="F13230">
        <v>3317597363</v>
      </c>
    </row>
    <row r="13231" spans="1:6" x14ac:dyDescent="0.3">
      <c r="A13231" s="1">
        <v>2005</v>
      </c>
      <c r="B13231" t="s">
        <v>113</v>
      </c>
      <c r="C13231" s="1" t="s">
        <v>1</v>
      </c>
      <c r="D13231" s="1">
        <v>1</v>
      </c>
      <c r="E13231" t="s">
        <v>2</v>
      </c>
      <c r="F13231">
        <v>717264</v>
      </c>
    </row>
    <row r="13232" spans="1:6" x14ac:dyDescent="0.3">
      <c r="A13232" s="1">
        <v>2005</v>
      </c>
      <c r="B13232" t="s">
        <v>183</v>
      </c>
      <c r="C13232" s="1" t="s">
        <v>1</v>
      </c>
      <c r="D13232" s="1">
        <v>1</v>
      </c>
      <c r="E13232" t="s">
        <v>2</v>
      </c>
      <c r="F13232">
        <v>11</v>
      </c>
    </row>
    <row r="13233" spans="1:6" x14ac:dyDescent="0.3">
      <c r="A13233" s="1">
        <v>2005</v>
      </c>
      <c r="B13233" t="s">
        <v>47</v>
      </c>
      <c r="C13233" s="1" t="s">
        <v>1</v>
      </c>
      <c r="D13233" s="1">
        <v>7</v>
      </c>
      <c r="E13233" t="s">
        <v>7</v>
      </c>
      <c r="F13233">
        <v>96840023</v>
      </c>
    </row>
    <row r="13234" spans="1:6" x14ac:dyDescent="0.3">
      <c r="A13234" s="1">
        <v>2005</v>
      </c>
      <c r="B13234" t="s">
        <v>48</v>
      </c>
      <c r="C13234" s="1" t="s">
        <v>1</v>
      </c>
      <c r="D13234" s="1">
        <v>7</v>
      </c>
      <c r="E13234" t="s">
        <v>7</v>
      </c>
      <c r="F13234">
        <v>623000</v>
      </c>
    </row>
    <row r="13235" spans="1:6" x14ac:dyDescent="0.3">
      <c r="A13235" s="1">
        <v>2005</v>
      </c>
      <c r="B13235" t="s">
        <v>49</v>
      </c>
      <c r="C13235" s="1" t="s">
        <v>1</v>
      </c>
      <c r="D13235" s="1">
        <v>7</v>
      </c>
      <c r="E13235" t="s">
        <v>7</v>
      </c>
      <c r="F13235">
        <v>46034</v>
      </c>
    </row>
    <row r="13236" spans="1:6" x14ac:dyDescent="0.3">
      <c r="A13236" s="1">
        <v>2005</v>
      </c>
      <c r="B13236" t="s">
        <v>50</v>
      </c>
      <c r="C13236" s="1" t="s">
        <v>1</v>
      </c>
      <c r="D13236" s="1">
        <v>7</v>
      </c>
      <c r="E13236" t="s">
        <v>7</v>
      </c>
      <c r="F13236">
        <v>1003</v>
      </c>
    </row>
    <row r="13237" spans="1:6" x14ac:dyDescent="0.3">
      <c r="A13237" s="1">
        <v>2005</v>
      </c>
      <c r="B13237" t="s">
        <v>51</v>
      </c>
      <c r="C13237" s="1" t="s">
        <v>1</v>
      </c>
      <c r="D13237" s="1">
        <v>7</v>
      </c>
      <c r="E13237" t="s">
        <v>7</v>
      </c>
      <c r="F13237">
        <v>56212884</v>
      </c>
    </row>
    <row r="13238" spans="1:6" x14ac:dyDescent="0.3">
      <c r="A13238" s="1">
        <v>2005</v>
      </c>
      <c r="B13238" t="s">
        <v>52</v>
      </c>
      <c r="C13238" s="1" t="s">
        <v>1</v>
      </c>
      <c r="D13238" s="1">
        <v>7</v>
      </c>
      <c r="E13238" t="s">
        <v>7</v>
      </c>
      <c r="F13238">
        <v>226463000</v>
      </c>
    </row>
    <row r="13239" spans="1:6" x14ac:dyDescent="0.3">
      <c r="A13239" s="1">
        <v>2005</v>
      </c>
      <c r="B13239" t="s">
        <v>53</v>
      </c>
      <c r="C13239" s="1" t="s">
        <v>1</v>
      </c>
      <c r="D13239" s="1">
        <v>7</v>
      </c>
      <c r="E13239" t="s">
        <v>7</v>
      </c>
      <c r="F13239">
        <v>101270</v>
      </c>
    </row>
    <row r="13240" spans="1:6" x14ac:dyDescent="0.3">
      <c r="A13240" s="1">
        <v>2005</v>
      </c>
      <c r="B13240" t="s">
        <v>212</v>
      </c>
      <c r="C13240" s="1" t="s">
        <v>1</v>
      </c>
      <c r="D13240" s="1">
        <v>7</v>
      </c>
      <c r="E13240" t="s">
        <v>7</v>
      </c>
      <c r="F13240">
        <v>1</v>
      </c>
    </row>
    <row r="13241" spans="1:6" x14ac:dyDescent="0.3">
      <c r="A13241" s="1">
        <v>2005</v>
      </c>
      <c r="B13241" t="s">
        <v>143</v>
      </c>
      <c r="C13241" s="1" t="s">
        <v>1</v>
      </c>
      <c r="D13241" s="1">
        <v>7</v>
      </c>
      <c r="E13241" t="s">
        <v>7</v>
      </c>
      <c r="F13241">
        <v>1</v>
      </c>
    </row>
    <row r="13242" spans="1:6" x14ac:dyDescent="0.3">
      <c r="A13242" s="1">
        <v>2005</v>
      </c>
      <c r="B13242" t="s">
        <v>55</v>
      </c>
      <c r="C13242" s="1" t="s">
        <v>1</v>
      </c>
      <c r="D13242" s="1">
        <v>7</v>
      </c>
      <c r="E13242" t="s">
        <v>7</v>
      </c>
      <c r="F13242">
        <v>3990962440</v>
      </c>
    </row>
    <row r="13243" spans="1:6" x14ac:dyDescent="0.3">
      <c r="A13243" s="1">
        <v>2005</v>
      </c>
      <c r="B13243" t="s">
        <v>57</v>
      </c>
      <c r="C13243" s="1" t="s">
        <v>1</v>
      </c>
      <c r="D13243" s="1">
        <v>7</v>
      </c>
      <c r="E13243" t="s">
        <v>7</v>
      </c>
      <c r="F13243">
        <v>1</v>
      </c>
    </row>
    <row r="13244" spans="1:6" x14ac:dyDescent="0.3">
      <c r="A13244" s="1">
        <v>2005</v>
      </c>
      <c r="B13244" t="s">
        <v>145</v>
      </c>
      <c r="C13244" s="1" t="s">
        <v>1</v>
      </c>
      <c r="D13244" s="1">
        <v>7</v>
      </c>
      <c r="E13244" t="s">
        <v>7</v>
      </c>
      <c r="F13244">
        <v>3000</v>
      </c>
    </row>
    <row r="13245" spans="1:6" x14ac:dyDescent="0.3">
      <c r="A13245" s="1">
        <v>2005</v>
      </c>
      <c r="B13245" t="s">
        <v>147</v>
      </c>
      <c r="C13245" s="1" t="s">
        <v>1</v>
      </c>
      <c r="D13245" s="1">
        <v>7</v>
      </c>
      <c r="E13245" t="s">
        <v>7</v>
      </c>
      <c r="F13245">
        <v>1</v>
      </c>
    </row>
    <row r="13246" spans="1:6" x14ac:dyDescent="0.3">
      <c r="A13246" s="1">
        <v>2005</v>
      </c>
      <c r="B13246" t="s">
        <v>64</v>
      </c>
      <c r="C13246" s="1" t="s">
        <v>1</v>
      </c>
      <c r="D13246" s="1">
        <v>7</v>
      </c>
      <c r="E13246" t="s">
        <v>7</v>
      </c>
      <c r="F13246">
        <v>123723</v>
      </c>
    </row>
    <row r="13247" spans="1:6" x14ac:dyDescent="0.3">
      <c r="A13247" s="1">
        <v>2005</v>
      </c>
      <c r="B13247" t="s">
        <v>66</v>
      </c>
      <c r="C13247" s="1" t="s">
        <v>1</v>
      </c>
      <c r="D13247" s="1">
        <v>7</v>
      </c>
      <c r="E13247" t="s">
        <v>7</v>
      </c>
      <c r="F13247">
        <v>85504850</v>
      </c>
    </row>
    <row r="13248" spans="1:6" x14ac:dyDescent="0.3">
      <c r="A13248" s="1">
        <v>2005</v>
      </c>
      <c r="B13248" t="s">
        <v>69</v>
      </c>
      <c r="C13248" s="1" t="s">
        <v>1</v>
      </c>
      <c r="D13248" s="1">
        <v>7</v>
      </c>
      <c r="E13248" t="s">
        <v>7</v>
      </c>
      <c r="F13248">
        <v>3917</v>
      </c>
    </row>
    <row r="13249" spans="1:6" x14ac:dyDescent="0.3">
      <c r="A13249" s="1">
        <v>2005</v>
      </c>
      <c r="B13249" t="s">
        <v>70</v>
      </c>
      <c r="C13249" s="1" t="s">
        <v>1</v>
      </c>
      <c r="D13249" s="1">
        <v>7</v>
      </c>
      <c r="E13249" t="s">
        <v>7</v>
      </c>
      <c r="F13249">
        <v>179997</v>
      </c>
    </row>
    <row r="13250" spans="1:6" x14ac:dyDescent="0.3">
      <c r="A13250" s="1">
        <v>2005</v>
      </c>
      <c r="B13250" t="s">
        <v>150</v>
      </c>
      <c r="C13250" s="1" t="s">
        <v>1</v>
      </c>
      <c r="D13250" s="1">
        <v>7</v>
      </c>
      <c r="E13250" t="s">
        <v>7</v>
      </c>
      <c r="F13250">
        <v>155661</v>
      </c>
    </row>
    <row r="13251" spans="1:6" x14ac:dyDescent="0.3">
      <c r="A13251" s="1">
        <v>2005</v>
      </c>
      <c r="B13251" t="s">
        <v>74</v>
      </c>
      <c r="C13251" s="1" t="s">
        <v>1</v>
      </c>
      <c r="D13251" s="1">
        <v>7</v>
      </c>
      <c r="E13251" t="s">
        <v>7</v>
      </c>
      <c r="F13251">
        <v>9884475</v>
      </c>
    </row>
    <row r="13252" spans="1:6" x14ac:dyDescent="0.3">
      <c r="A13252" s="1">
        <v>2005</v>
      </c>
      <c r="B13252" t="s">
        <v>152</v>
      </c>
      <c r="C13252" s="1" t="s">
        <v>1</v>
      </c>
      <c r="D13252" s="1">
        <v>7</v>
      </c>
      <c r="E13252" t="s">
        <v>7</v>
      </c>
      <c r="F13252">
        <v>2936</v>
      </c>
    </row>
    <row r="13253" spans="1:6" x14ac:dyDescent="0.3">
      <c r="A13253" s="1">
        <v>2005</v>
      </c>
      <c r="B13253" t="s">
        <v>75</v>
      </c>
      <c r="C13253" s="1" t="s">
        <v>1</v>
      </c>
      <c r="D13253" s="1">
        <v>7</v>
      </c>
      <c r="E13253" t="s">
        <v>7</v>
      </c>
      <c r="F13253">
        <v>241711769</v>
      </c>
    </row>
    <row r="13254" spans="1:6" x14ac:dyDescent="0.3">
      <c r="A13254" s="1">
        <v>2005</v>
      </c>
      <c r="B13254" t="s">
        <v>154</v>
      </c>
      <c r="C13254" s="1" t="s">
        <v>1</v>
      </c>
      <c r="D13254" s="1">
        <v>7</v>
      </c>
      <c r="E13254" t="s">
        <v>7</v>
      </c>
      <c r="F13254">
        <v>40716</v>
      </c>
    </row>
    <row r="13255" spans="1:6" x14ac:dyDescent="0.3">
      <c r="A13255" s="1">
        <v>2005</v>
      </c>
      <c r="B13255" t="s">
        <v>76</v>
      </c>
      <c r="C13255" s="1" t="s">
        <v>1</v>
      </c>
      <c r="D13255" s="1">
        <v>7</v>
      </c>
      <c r="E13255" t="s">
        <v>7</v>
      </c>
      <c r="F13255">
        <v>579372</v>
      </c>
    </row>
    <row r="13256" spans="1:6" x14ac:dyDescent="0.3">
      <c r="A13256" s="1">
        <v>2005</v>
      </c>
      <c r="B13256" t="s">
        <v>82</v>
      </c>
      <c r="C13256" s="1" t="s">
        <v>1</v>
      </c>
      <c r="D13256" s="1">
        <v>7</v>
      </c>
      <c r="E13256" t="s">
        <v>7</v>
      </c>
      <c r="F13256">
        <v>297716</v>
      </c>
    </row>
    <row r="13257" spans="1:6" x14ac:dyDescent="0.3">
      <c r="A13257" s="1">
        <v>2005</v>
      </c>
      <c r="B13257" t="s">
        <v>83</v>
      </c>
      <c r="C13257" s="1" t="s">
        <v>1</v>
      </c>
      <c r="D13257" s="1">
        <v>7</v>
      </c>
      <c r="E13257" t="s">
        <v>7</v>
      </c>
      <c r="F13257">
        <v>1338731</v>
      </c>
    </row>
    <row r="13258" spans="1:6" x14ac:dyDescent="0.3">
      <c r="A13258" s="1">
        <v>2005</v>
      </c>
      <c r="B13258" t="s">
        <v>84</v>
      </c>
      <c r="C13258" s="1" t="s">
        <v>1</v>
      </c>
      <c r="D13258" s="1">
        <v>7</v>
      </c>
      <c r="E13258" t="s">
        <v>7</v>
      </c>
      <c r="F13258">
        <v>1736</v>
      </c>
    </row>
    <row r="13259" spans="1:6" x14ac:dyDescent="0.3">
      <c r="A13259" s="1">
        <v>2005</v>
      </c>
      <c r="B13259" t="s">
        <v>163</v>
      </c>
      <c r="C13259" s="1" t="s">
        <v>1</v>
      </c>
      <c r="D13259" s="1">
        <v>7</v>
      </c>
      <c r="E13259" t="s">
        <v>7</v>
      </c>
      <c r="F13259">
        <v>2900000</v>
      </c>
    </row>
    <row r="13260" spans="1:6" x14ac:dyDescent="0.3">
      <c r="A13260" s="1">
        <v>2005</v>
      </c>
      <c r="B13260" t="s">
        <v>165</v>
      </c>
      <c r="C13260" s="1" t="s">
        <v>1</v>
      </c>
      <c r="D13260" s="1">
        <v>7</v>
      </c>
      <c r="E13260" t="s">
        <v>7</v>
      </c>
      <c r="F13260">
        <v>1</v>
      </c>
    </row>
    <row r="13261" spans="1:6" x14ac:dyDescent="0.3">
      <c r="A13261" s="1">
        <v>2005</v>
      </c>
      <c r="B13261" t="s">
        <v>182</v>
      </c>
      <c r="C13261" s="1" t="s">
        <v>1</v>
      </c>
      <c r="D13261" s="1">
        <v>7</v>
      </c>
      <c r="E13261" t="s">
        <v>7</v>
      </c>
      <c r="F13261">
        <v>16591</v>
      </c>
    </row>
    <row r="13262" spans="1:6" x14ac:dyDescent="0.3">
      <c r="A13262" s="1">
        <v>2005</v>
      </c>
      <c r="B13262" t="s">
        <v>90</v>
      </c>
      <c r="C13262" s="1" t="s">
        <v>1</v>
      </c>
      <c r="D13262" s="1">
        <v>7</v>
      </c>
      <c r="E13262" t="s">
        <v>7</v>
      </c>
      <c r="F13262">
        <v>17604658</v>
      </c>
    </row>
    <row r="13263" spans="1:6" x14ac:dyDescent="0.3">
      <c r="A13263" s="1">
        <v>2005</v>
      </c>
      <c r="B13263" t="s">
        <v>91</v>
      </c>
      <c r="C13263" s="1" t="s">
        <v>1</v>
      </c>
      <c r="D13263" s="1">
        <v>7</v>
      </c>
      <c r="E13263" t="s">
        <v>7</v>
      </c>
      <c r="F13263">
        <v>199312443</v>
      </c>
    </row>
    <row r="13264" spans="1:6" x14ac:dyDescent="0.3">
      <c r="A13264" s="1">
        <v>2005</v>
      </c>
      <c r="B13264" t="s">
        <v>92</v>
      </c>
      <c r="C13264" s="1" t="s">
        <v>1</v>
      </c>
      <c r="D13264" s="1">
        <v>7</v>
      </c>
      <c r="E13264" t="s">
        <v>7</v>
      </c>
      <c r="F13264">
        <v>404</v>
      </c>
    </row>
    <row r="13265" spans="1:6" x14ac:dyDescent="0.3">
      <c r="A13265" s="1">
        <v>2005</v>
      </c>
      <c r="B13265" t="s">
        <v>166</v>
      </c>
      <c r="C13265" s="1" t="s">
        <v>1</v>
      </c>
      <c r="D13265" s="1">
        <v>7</v>
      </c>
      <c r="E13265" t="s">
        <v>7</v>
      </c>
      <c r="F13265">
        <v>5987</v>
      </c>
    </row>
    <row r="13266" spans="1:6" x14ac:dyDescent="0.3">
      <c r="A13266" s="1">
        <v>2005</v>
      </c>
      <c r="B13266" t="s">
        <v>167</v>
      </c>
      <c r="C13266" s="1" t="s">
        <v>1</v>
      </c>
      <c r="D13266" s="1">
        <v>7</v>
      </c>
      <c r="E13266" t="s">
        <v>7</v>
      </c>
      <c r="F13266">
        <v>2583223</v>
      </c>
    </row>
    <row r="13267" spans="1:6" x14ac:dyDescent="0.3">
      <c r="A13267" s="1">
        <v>2005</v>
      </c>
      <c r="B13267" t="s">
        <v>95</v>
      </c>
      <c r="C13267" s="1" t="s">
        <v>1</v>
      </c>
      <c r="D13267" s="1">
        <v>7</v>
      </c>
      <c r="E13267" t="s">
        <v>7</v>
      </c>
      <c r="F13267">
        <v>35151701</v>
      </c>
    </row>
    <row r="13268" spans="1:6" x14ac:dyDescent="0.3">
      <c r="A13268" s="1">
        <v>2005</v>
      </c>
      <c r="B13268" t="s">
        <v>98</v>
      </c>
      <c r="C13268" s="1" t="s">
        <v>1</v>
      </c>
      <c r="D13268" s="1">
        <v>7</v>
      </c>
      <c r="E13268" t="s">
        <v>7</v>
      </c>
      <c r="F13268">
        <v>106276917</v>
      </c>
    </row>
    <row r="13269" spans="1:6" x14ac:dyDescent="0.3">
      <c r="A13269" s="1">
        <v>2005</v>
      </c>
      <c r="B13269" t="s">
        <v>158</v>
      </c>
      <c r="C13269" s="1" t="s">
        <v>1</v>
      </c>
      <c r="D13269" s="1">
        <v>1</v>
      </c>
      <c r="E13269" t="s">
        <v>2</v>
      </c>
      <c r="F13269">
        <v>29732866</v>
      </c>
    </row>
    <row r="13270" spans="1:6" x14ac:dyDescent="0.3">
      <c r="A13270" s="1">
        <v>2005</v>
      </c>
      <c r="B13270" t="s">
        <v>84</v>
      </c>
      <c r="C13270" s="1" t="s">
        <v>1</v>
      </c>
      <c r="D13270" s="1">
        <v>4</v>
      </c>
      <c r="E13270" t="s">
        <v>4</v>
      </c>
      <c r="F13270">
        <v>59842290</v>
      </c>
    </row>
    <row r="13271" spans="1:6" x14ac:dyDescent="0.3">
      <c r="A13271" s="1">
        <v>2005</v>
      </c>
      <c r="B13271" t="s">
        <v>163</v>
      </c>
      <c r="C13271" s="1" t="s">
        <v>1</v>
      </c>
      <c r="D13271" s="1">
        <v>4</v>
      </c>
      <c r="E13271" t="s">
        <v>4</v>
      </c>
      <c r="F13271">
        <v>599742680</v>
      </c>
    </row>
    <row r="13272" spans="1:6" x14ac:dyDescent="0.3">
      <c r="A13272" s="1">
        <v>2005</v>
      </c>
      <c r="B13272" t="s">
        <v>88</v>
      </c>
      <c r="C13272" s="1" t="s">
        <v>1</v>
      </c>
      <c r="D13272" s="1">
        <v>4</v>
      </c>
      <c r="E13272" t="s">
        <v>4</v>
      </c>
      <c r="F13272">
        <v>2678378</v>
      </c>
    </row>
    <row r="13273" spans="1:6" x14ac:dyDescent="0.3">
      <c r="A13273" s="1">
        <v>2005</v>
      </c>
      <c r="B13273" t="s">
        <v>165</v>
      </c>
      <c r="C13273" s="1" t="s">
        <v>1</v>
      </c>
      <c r="D13273" s="1">
        <v>4</v>
      </c>
      <c r="E13273" t="s">
        <v>4</v>
      </c>
      <c r="F13273">
        <v>12862</v>
      </c>
    </row>
    <row r="13274" spans="1:6" x14ac:dyDescent="0.3">
      <c r="A13274" s="1">
        <v>2005</v>
      </c>
      <c r="B13274" t="s">
        <v>182</v>
      </c>
      <c r="C13274" s="1" t="s">
        <v>1</v>
      </c>
      <c r="D13274" s="1">
        <v>4</v>
      </c>
      <c r="E13274" t="s">
        <v>4</v>
      </c>
      <c r="F13274">
        <v>970772</v>
      </c>
    </row>
    <row r="13275" spans="1:6" x14ac:dyDescent="0.3">
      <c r="A13275" s="1">
        <v>2005</v>
      </c>
      <c r="B13275" t="s">
        <v>90</v>
      </c>
      <c r="C13275" s="1" t="s">
        <v>1</v>
      </c>
      <c r="D13275" s="1">
        <v>4</v>
      </c>
      <c r="E13275" t="s">
        <v>4</v>
      </c>
      <c r="F13275">
        <v>172136721</v>
      </c>
    </row>
    <row r="13276" spans="1:6" x14ac:dyDescent="0.3">
      <c r="A13276" s="1">
        <v>2005</v>
      </c>
      <c r="B13276" t="s">
        <v>91</v>
      </c>
      <c r="C13276" s="1" t="s">
        <v>1</v>
      </c>
      <c r="D13276" s="1">
        <v>4</v>
      </c>
      <c r="E13276" t="s">
        <v>4</v>
      </c>
      <c r="F13276">
        <v>12823862486</v>
      </c>
    </row>
    <row r="13277" spans="1:6" x14ac:dyDescent="0.3">
      <c r="A13277" s="1">
        <v>2005</v>
      </c>
      <c r="B13277" t="s">
        <v>92</v>
      </c>
      <c r="C13277" s="1" t="s">
        <v>1</v>
      </c>
      <c r="D13277" s="1">
        <v>4</v>
      </c>
      <c r="E13277" t="s">
        <v>4</v>
      </c>
      <c r="F13277">
        <v>39417411</v>
      </c>
    </row>
    <row r="13278" spans="1:6" x14ac:dyDescent="0.3">
      <c r="A13278" s="1">
        <v>2005</v>
      </c>
      <c r="B13278" t="s">
        <v>166</v>
      </c>
      <c r="C13278" s="1" t="s">
        <v>1</v>
      </c>
      <c r="D13278" s="1">
        <v>4</v>
      </c>
      <c r="E13278" t="s">
        <v>4</v>
      </c>
      <c r="F13278">
        <v>111606759</v>
      </c>
    </row>
    <row r="13279" spans="1:6" x14ac:dyDescent="0.3">
      <c r="A13279" s="1">
        <v>2005</v>
      </c>
      <c r="B13279" t="s">
        <v>93</v>
      </c>
      <c r="C13279" s="1" t="s">
        <v>1</v>
      </c>
      <c r="D13279" s="1">
        <v>4</v>
      </c>
      <c r="E13279" t="s">
        <v>4</v>
      </c>
      <c r="F13279">
        <v>15878133</v>
      </c>
    </row>
    <row r="13280" spans="1:6" x14ac:dyDescent="0.3">
      <c r="A13280" s="1">
        <v>2005</v>
      </c>
      <c r="B13280" t="s">
        <v>167</v>
      </c>
      <c r="C13280" s="1" t="s">
        <v>1</v>
      </c>
      <c r="D13280" s="1">
        <v>4</v>
      </c>
      <c r="E13280" t="s">
        <v>4</v>
      </c>
      <c r="F13280">
        <v>48492749</v>
      </c>
    </row>
    <row r="13281" spans="1:6" x14ac:dyDescent="0.3">
      <c r="A13281" s="1">
        <v>2005</v>
      </c>
      <c r="B13281" t="s">
        <v>94</v>
      </c>
      <c r="C13281" s="1" t="s">
        <v>1</v>
      </c>
      <c r="D13281" s="1">
        <v>4</v>
      </c>
      <c r="E13281" t="s">
        <v>4</v>
      </c>
      <c r="F13281">
        <v>4883</v>
      </c>
    </row>
    <row r="13282" spans="1:6" x14ac:dyDescent="0.3">
      <c r="A13282" s="1">
        <v>2005</v>
      </c>
      <c r="B13282" t="s">
        <v>95</v>
      </c>
      <c r="C13282" s="1" t="s">
        <v>1</v>
      </c>
      <c r="D13282" s="1">
        <v>4</v>
      </c>
      <c r="E13282" t="s">
        <v>4</v>
      </c>
      <c r="F13282">
        <v>567911797</v>
      </c>
    </row>
    <row r="13283" spans="1:6" x14ac:dyDescent="0.3">
      <c r="A13283" s="1">
        <v>2005</v>
      </c>
      <c r="B13283" t="s">
        <v>96</v>
      </c>
      <c r="C13283" s="1" t="s">
        <v>1</v>
      </c>
      <c r="D13283" s="1">
        <v>4</v>
      </c>
      <c r="E13283" t="s">
        <v>4</v>
      </c>
      <c r="F13283">
        <v>3117489</v>
      </c>
    </row>
    <row r="13284" spans="1:6" x14ac:dyDescent="0.3">
      <c r="A13284" s="1">
        <v>2005</v>
      </c>
      <c r="B13284" t="s">
        <v>168</v>
      </c>
      <c r="C13284" s="1" t="s">
        <v>1</v>
      </c>
      <c r="D13284" s="1">
        <v>4</v>
      </c>
      <c r="E13284" t="s">
        <v>4</v>
      </c>
      <c r="F13284">
        <v>17684</v>
      </c>
    </row>
    <row r="13285" spans="1:6" x14ac:dyDescent="0.3">
      <c r="A13285" s="1">
        <v>2005</v>
      </c>
      <c r="B13285" t="s">
        <v>98</v>
      </c>
      <c r="C13285" s="1" t="s">
        <v>1</v>
      </c>
      <c r="D13285" s="1">
        <v>4</v>
      </c>
      <c r="E13285" t="s">
        <v>4</v>
      </c>
      <c r="F13285">
        <v>1486990597</v>
      </c>
    </row>
    <row r="13286" spans="1:6" x14ac:dyDescent="0.3">
      <c r="A13286" s="1">
        <v>2005</v>
      </c>
      <c r="B13286" t="s">
        <v>99</v>
      </c>
      <c r="C13286" s="1" t="s">
        <v>1</v>
      </c>
      <c r="D13286" s="1">
        <v>4</v>
      </c>
      <c r="E13286" t="s">
        <v>4</v>
      </c>
      <c r="F13286">
        <v>1425842932</v>
      </c>
    </row>
    <row r="13287" spans="1:6" x14ac:dyDescent="0.3">
      <c r="A13287" s="1">
        <v>2005</v>
      </c>
      <c r="B13287" t="s">
        <v>169</v>
      </c>
      <c r="C13287" s="1" t="s">
        <v>1</v>
      </c>
      <c r="D13287" s="1">
        <v>4</v>
      </c>
      <c r="E13287" t="s">
        <v>4</v>
      </c>
      <c r="F13287">
        <v>45860</v>
      </c>
    </row>
    <row r="13288" spans="1:6" x14ac:dyDescent="0.3">
      <c r="A13288" s="1">
        <v>2005</v>
      </c>
      <c r="B13288" t="s">
        <v>100</v>
      </c>
      <c r="C13288" s="1" t="s">
        <v>1</v>
      </c>
      <c r="D13288" s="1">
        <v>4</v>
      </c>
      <c r="E13288" t="s">
        <v>4</v>
      </c>
      <c r="F13288">
        <v>3797980587</v>
      </c>
    </row>
    <row r="13289" spans="1:6" x14ac:dyDescent="0.3">
      <c r="A13289" s="1">
        <v>2005</v>
      </c>
      <c r="B13289" t="s">
        <v>101</v>
      </c>
      <c r="C13289" s="1" t="s">
        <v>1</v>
      </c>
      <c r="D13289" s="1">
        <v>4</v>
      </c>
      <c r="E13289" t="s">
        <v>4</v>
      </c>
      <c r="F13289">
        <v>11447</v>
      </c>
    </row>
    <row r="13290" spans="1:6" x14ac:dyDescent="0.3">
      <c r="A13290" s="1">
        <v>2005</v>
      </c>
      <c r="B13290" t="s">
        <v>102</v>
      </c>
      <c r="C13290" s="1" t="s">
        <v>1</v>
      </c>
      <c r="D13290" s="1">
        <v>4</v>
      </c>
      <c r="E13290" t="s">
        <v>4</v>
      </c>
      <c r="F13290">
        <v>29443</v>
      </c>
    </row>
    <row r="13291" spans="1:6" x14ac:dyDescent="0.3">
      <c r="A13291" s="1">
        <v>2005</v>
      </c>
      <c r="B13291" t="s">
        <v>170</v>
      </c>
      <c r="C13291" s="1" t="s">
        <v>1</v>
      </c>
      <c r="D13291" s="1">
        <v>4</v>
      </c>
      <c r="E13291" t="s">
        <v>4</v>
      </c>
      <c r="F13291">
        <v>7954861</v>
      </c>
    </row>
    <row r="13292" spans="1:6" x14ac:dyDescent="0.3">
      <c r="A13292" s="1">
        <v>2005</v>
      </c>
      <c r="B13292" t="s">
        <v>103</v>
      </c>
      <c r="C13292" s="1" t="s">
        <v>1</v>
      </c>
      <c r="D13292" s="1">
        <v>4</v>
      </c>
      <c r="E13292" t="s">
        <v>4</v>
      </c>
      <c r="F13292">
        <v>571289</v>
      </c>
    </row>
    <row r="13293" spans="1:6" x14ac:dyDescent="0.3">
      <c r="A13293" s="1">
        <v>2005</v>
      </c>
      <c r="B13293" t="s">
        <v>104</v>
      </c>
      <c r="C13293" s="1" t="s">
        <v>1</v>
      </c>
      <c r="D13293" s="1">
        <v>4</v>
      </c>
      <c r="E13293" t="s">
        <v>4</v>
      </c>
      <c r="F13293">
        <v>22162705</v>
      </c>
    </row>
    <row r="13294" spans="1:6" x14ac:dyDescent="0.3">
      <c r="A13294" s="1">
        <v>2005</v>
      </c>
      <c r="B13294" t="s">
        <v>105</v>
      </c>
      <c r="C13294" s="1" t="s">
        <v>1</v>
      </c>
      <c r="D13294" s="1">
        <v>4</v>
      </c>
      <c r="E13294" t="s">
        <v>4</v>
      </c>
      <c r="F13294">
        <v>850</v>
      </c>
    </row>
    <row r="13295" spans="1:6" x14ac:dyDescent="0.3">
      <c r="A13295" s="1">
        <v>2005</v>
      </c>
      <c r="B13295" t="s">
        <v>172</v>
      </c>
      <c r="C13295" s="1" t="s">
        <v>1</v>
      </c>
      <c r="D13295" s="1">
        <v>4</v>
      </c>
      <c r="E13295" t="s">
        <v>4</v>
      </c>
      <c r="F13295">
        <v>27955936</v>
      </c>
    </row>
    <row r="13296" spans="1:6" x14ac:dyDescent="0.3">
      <c r="A13296" s="1">
        <v>2005</v>
      </c>
      <c r="B13296" t="s">
        <v>106</v>
      </c>
      <c r="C13296" s="1" t="s">
        <v>1</v>
      </c>
      <c r="D13296" s="1">
        <v>4</v>
      </c>
      <c r="E13296" t="s">
        <v>4</v>
      </c>
      <c r="F13296">
        <v>10112</v>
      </c>
    </row>
    <row r="13297" spans="1:6" x14ac:dyDescent="0.3">
      <c r="A13297" s="1">
        <v>2005</v>
      </c>
      <c r="B13297" t="s">
        <v>110</v>
      </c>
      <c r="C13297" s="1" t="s">
        <v>1</v>
      </c>
      <c r="D13297" s="1">
        <v>4</v>
      </c>
      <c r="E13297" t="s">
        <v>4</v>
      </c>
      <c r="F13297">
        <v>14184640213</v>
      </c>
    </row>
    <row r="13298" spans="1:6" x14ac:dyDescent="0.3">
      <c r="A13298" s="1">
        <v>2005</v>
      </c>
      <c r="B13298" t="s">
        <v>111</v>
      </c>
      <c r="C13298" s="1" t="s">
        <v>1</v>
      </c>
      <c r="D13298" s="1">
        <v>4</v>
      </c>
      <c r="E13298" t="s">
        <v>4</v>
      </c>
      <c r="F13298">
        <v>260795</v>
      </c>
    </row>
    <row r="13299" spans="1:6" x14ac:dyDescent="0.3">
      <c r="A13299" s="1">
        <v>2005</v>
      </c>
      <c r="B13299" t="s">
        <v>184</v>
      </c>
      <c r="C13299" s="1" t="s">
        <v>1</v>
      </c>
      <c r="D13299" s="1">
        <v>4</v>
      </c>
      <c r="E13299" t="s">
        <v>4</v>
      </c>
      <c r="F13299">
        <v>2700056</v>
      </c>
    </row>
    <row r="13300" spans="1:6" x14ac:dyDescent="0.3">
      <c r="A13300" s="1">
        <v>2005</v>
      </c>
      <c r="B13300" t="s">
        <v>114</v>
      </c>
      <c r="C13300" s="1" t="s">
        <v>1</v>
      </c>
      <c r="D13300" s="1">
        <v>4</v>
      </c>
      <c r="E13300" t="s">
        <v>4</v>
      </c>
      <c r="F13300">
        <v>469</v>
      </c>
    </row>
    <row r="13301" spans="1:6" x14ac:dyDescent="0.3">
      <c r="A13301" s="1">
        <v>2005</v>
      </c>
      <c r="B13301" t="s">
        <v>184</v>
      </c>
      <c r="C13301" s="1" t="s">
        <v>1</v>
      </c>
      <c r="D13301" s="1">
        <v>1</v>
      </c>
      <c r="E13301" t="s">
        <v>2</v>
      </c>
      <c r="F13301">
        <v>22563229</v>
      </c>
    </row>
    <row r="13302" spans="1:6" x14ac:dyDescent="0.3">
      <c r="A13302" s="1">
        <v>2005</v>
      </c>
      <c r="B13302" t="s">
        <v>99</v>
      </c>
      <c r="C13302" s="1" t="s">
        <v>1</v>
      </c>
      <c r="D13302" s="1">
        <v>1</v>
      </c>
      <c r="E13302" t="s">
        <v>2</v>
      </c>
      <c r="F13302">
        <v>13922117</v>
      </c>
    </row>
    <row r="13303" spans="1:6" x14ac:dyDescent="0.3">
      <c r="A13303" s="1">
        <v>2005</v>
      </c>
      <c r="B13303" t="s">
        <v>100</v>
      </c>
      <c r="C13303" s="1" t="s">
        <v>1</v>
      </c>
      <c r="D13303" s="1">
        <v>7</v>
      </c>
      <c r="E13303" t="s">
        <v>7</v>
      </c>
      <c r="F13303">
        <v>54046394</v>
      </c>
    </row>
    <row r="13304" spans="1:6" x14ac:dyDescent="0.3">
      <c r="A13304" s="1">
        <v>2005</v>
      </c>
      <c r="B13304" t="s">
        <v>103</v>
      </c>
      <c r="C13304" s="1" t="s">
        <v>1</v>
      </c>
      <c r="D13304" s="1">
        <v>7</v>
      </c>
      <c r="E13304" t="s">
        <v>7</v>
      </c>
      <c r="F13304">
        <v>1</v>
      </c>
    </row>
    <row r="13305" spans="1:6" x14ac:dyDescent="0.3">
      <c r="A13305" s="1">
        <v>2005</v>
      </c>
      <c r="B13305" t="s">
        <v>104</v>
      </c>
      <c r="C13305" s="1" t="s">
        <v>1</v>
      </c>
      <c r="D13305" s="1">
        <v>7</v>
      </c>
      <c r="E13305" t="s">
        <v>7</v>
      </c>
      <c r="F13305">
        <v>103894857</v>
      </c>
    </row>
    <row r="13306" spans="1:6" x14ac:dyDescent="0.3">
      <c r="A13306" s="1">
        <v>2005</v>
      </c>
      <c r="B13306" t="s">
        <v>172</v>
      </c>
      <c r="C13306" s="1" t="s">
        <v>1</v>
      </c>
      <c r="D13306" s="1">
        <v>7</v>
      </c>
      <c r="E13306" t="s">
        <v>7</v>
      </c>
      <c r="F13306">
        <v>120230609</v>
      </c>
    </row>
    <row r="13307" spans="1:6" x14ac:dyDescent="0.3">
      <c r="A13307" s="1">
        <v>2005</v>
      </c>
      <c r="B13307" t="s">
        <v>106</v>
      </c>
      <c r="C13307" s="1" t="s">
        <v>1</v>
      </c>
      <c r="D13307" s="1">
        <v>7</v>
      </c>
      <c r="E13307" t="s">
        <v>7</v>
      </c>
      <c r="F13307">
        <v>18056</v>
      </c>
    </row>
    <row r="13308" spans="1:6" x14ac:dyDescent="0.3">
      <c r="A13308" s="1">
        <v>2005</v>
      </c>
      <c r="B13308" t="s">
        <v>110</v>
      </c>
      <c r="C13308" s="1" t="s">
        <v>1</v>
      </c>
      <c r="D13308" s="1">
        <v>7</v>
      </c>
      <c r="E13308" t="s">
        <v>7</v>
      </c>
      <c r="F13308">
        <v>731817795</v>
      </c>
    </row>
    <row r="13309" spans="1:6" x14ac:dyDescent="0.3">
      <c r="A13309" s="1">
        <v>2005</v>
      </c>
      <c r="B13309" t="s">
        <v>113</v>
      </c>
      <c r="C13309" s="1" t="s">
        <v>1</v>
      </c>
      <c r="D13309" s="1">
        <v>2</v>
      </c>
      <c r="E13309" t="s">
        <v>3</v>
      </c>
      <c r="F13309">
        <v>203856903</v>
      </c>
    </row>
    <row r="13310" spans="1:6" x14ac:dyDescent="0.3">
      <c r="A13310" s="1">
        <v>2005</v>
      </c>
      <c r="B13310" t="s">
        <v>112</v>
      </c>
      <c r="C13310" s="1" t="s">
        <v>1</v>
      </c>
      <c r="D13310" s="1">
        <v>3</v>
      </c>
      <c r="E13310" t="s">
        <v>17</v>
      </c>
      <c r="F13310">
        <v>93659</v>
      </c>
    </row>
    <row r="13311" spans="1:6" x14ac:dyDescent="0.3">
      <c r="A13311" s="1">
        <v>2005</v>
      </c>
      <c r="B13311" t="s">
        <v>184</v>
      </c>
      <c r="C13311" s="1" t="s">
        <v>1</v>
      </c>
      <c r="D13311" s="1">
        <v>3</v>
      </c>
      <c r="E13311" t="s">
        <v>17</v>
      </c>
      <c r="F13311">
        <v>1949701612</v>
      </c>
    </row>
    <row r="13312" spans="1:6" x14ac:dyDescent="0.3">
      <c r="A13312" s="1">
        <v>2005</v>
      </c>
      <c r="B13312" t="s">
        <v>112</v>
      </c>
      <c r="C13312" s="1" t="s">
        <v>1</v>
      </c>
      <c r="D13312" s="1">
        <v>4</v>
      </c>
      <c r="E13312" t="s">
        <v>4</v>
      </c>
      <c r="F13312">
        <v>711879</v>
      </c>
    </row>
    <row r="13313" spans="1:6" x14ac:dyDescent="0.3">
      <c r="A13313" s="1">
        <v>2005</v>
      </c>
      <c r="B13313" t="s">
        <v>113</v>
      </c>
      <c r="C13313" s="1" t="s">
        <v>1</v>
      </c>
      <c r="D13313" s="1">
        <v>4</v>
      </c>
      <c r="E13313" t="s">
        <v>4</v>
      </c>
      <c r="F13313">
        <v>679858</v>
      </c>
    </row>
    <row r="13314" spans="1:6" x14ac:dyDescent="0.3">
      <c r="A13314" s="1">
        <v>2005</v>
      </c>
      <c r="B13314" t="s">
        <v>112</v>
      </c>
      <c r="C13314" s="1" t="s">
        <v>1</v>
      </c>
      <c r="D13314" s="1">
        <v>6</v>
      </c>
      <c r="E13314" t="s">
        <v>6</v>
      </c>
      <c r="F13314">
        <v>105455</v>
      </c>
    </row>
    <row r="13315" spans="1:6" x14ac:dyDescent="0.3">
      <c r="A13315" s="1">
        <v>2005</v>
      </c>
      <c r="B13315" t="s">
        <v>38</v>
      </c>
      <c r="C13315" s="1" t="s">
        <v>1</v>
      </c>
      <c r="D13315" s="1">
        <v>1</v>
      </c>
      <c r="E13315" t="s">
        <v>2</v>
      </c>
      <c r="F13315">
        <v>28815</v>
      </c>
    </row>
    <row r="13316" spans="1:6" x14ac:dyDescent="0.3">
      <c r="A13316" s="1">
        <v>2005</v>
      </c>
      <c r="B13316" t="s">
        <v>39</v>
      </c>
      <c r="C13316" s="1" t="s">
        <v>1</v>
      </c>
      <c r="D13316" s="1">
        <v>3</v>
      </c>
      <c r="E13316" t="s">
        <v>17</v>
      </c>
      <c r="F13316">
        <v>89869000</v>
      </c>
    </row>
    <row r="13317" spans="1:6" x14ac:dyDescent="0.3">
      <c r="A13317" s="1">
        <v>2005</v>
      </c>
      <c r="B13317" t="s">
        <v>144</v>
      </c>
      <c r="C13317" s="1" t="s">
        <v>1</v>
      </c>
      <c r="D13317" s="1">
        <v>1</v>
      </c>
      <c r="E13317" t="s">
        <v>2</v>
      </c>
      <c r="F13317">
        <v>3652792</v>
      </c>
    </row>
    <row r="13318" spans="1:6" x14ac:dyDescent="0.3">
      <c r="A13318" s="1">
        <v>2005</v>
      </c>
      <c r="B13318" t="s">
        <v>57</v>
      </c>
      <c r="C13318" s="1" t="s">
        <v>1</v>
      </c>
      <c r="D13318" s="1">
        <v>2</v>
      </c>
      <c r="E13318" t="s">
        <v>3</v>
      </c>
      <c r="F13318">
        <v>39421970</v>
      </c>
    </row>
    <row r="13319" spans="1:6" x14ac:dyDescent="0.3">
      <c r="A13319" s="1">
        <v>2005</v>
      </c>
      <c r="B13319" t="s">
        <v>144</v>
      </c>
      <c r="C13319" s="1" t="s">
        <v>1</v>
      </c>
      <c r="D13319" s="1">
        <v>2</v>
      </c>
      <c r="E13319" t="s">
        <v>3</v>
      </c>
      <c r="F13319">
        <v>12968380</v>
      </c>
    </row>
    <row r="13320" spans="1:6" x14ac:dyDescent="0.3">
      <c r="A13320" s="1">
        <v>2005</v>
      </c>
      <c r="B13320" t="s">
        <v>57</v>
      </c>
      <c r="C13320" s="1" t="s">
        <v>1</v>
      </c>
      <c r="D13320" s="1">
        <v>4</v>
      </c>
      <c r="E13320" t="s">
        <v>4</v>
      </c>
      <c r="F13320">
        <v>29678</v>
      </c>
    </row>
    <row r="13321" spans="1:6" x14ac:dyDescent="0.3">
      <c r="A13321" s="1">
        <v>2005</v>
      </c>
      <c r="B13321" t="s">
        <v>57</v>
      </c>
      <c r="C13321" s="1" t="s">
        <v>1</v>
      </c>
      <c r="D13321" s="1">
        <v>6</v>
      </c>
      <c r="E13321" t="s">
        <v>6</v>
      </c>
      <c r="F13321">
        <v>238048</v>
      </c>
    </row>
    <row r="13322" spans="1:6" x14ac:dyDescent="0.3">
      <c r="A13322" s="1">
        <v>2005</v>
      </c>
      <c r="B13322" t="s">
        <v>144</v>
      </c>
      <c r="C13322" s="1" t="s">
        <v>1</v>
      </c>
      <c r="D13322" s="1">
        <v>6</v>
      </c>
      <c r="E13322" t="s">
        <v>6</v>
      </c>
      <c r="F13322">
        <v>267357</v>
      </c>
    </row>
    <row r="13323" spans="1:6" x14ac:dyDescent="0.3">
      <c r="A13323" s="1">
        <v>2005</v>
      </c>
      <c r="B13323" t="s">
        <v>58</v>
      </c>
      <c r="C13323" s="1" t="s">
        <v>1</v>
      </c>
      <c r="D13323" s="1">
        <v>7</v>
      </c>
      <c r="E13323" t="s">
        <v>7</v>
      </c>
      <c r="F13323">
        <v>6879833</v>
      </c>
    </row>
    <row r="13324" spans="1:6" x14ac:dyDescent="0.3">
      <c r="A13324" s="1">
        <v>2005</v>
      </c>
      <c r="B13324" t="s">
        <v>123</v>
      </c>
      <c r="C13324" s="1" t="s">
        <v>1</v>
      </c>
      <c r="D13324" s="1">
        <v>4</v>
      </c>
      <c r="E13324" t="s">
        <v>4</v>
      </c>
      <c r="F13324">
        <v>4525361</v>
      </c>
    </row>
    <row r="13325" spans="1:6" x14ac:dyDescent="0.3">
      <c r="A13325" s="1">
        <v>2005</v>
      </c>
      <c r="B13325" t="s">
        <v>123</v>
      </c>
      <c r="C13325" s="1" t="s">
        <v>1</v>
      </c>
      <c r="D13325" s="1">
        <v>5</v>
      </c>
      <c r="E13325" t="s">
        <v>5</v>
      </c>
      <c r="F13325">
        <v>3397</v>
      </c>
    </row>
    <row r="13326" spans="1:6" x14ac:dyDescent="0.3">
      <c r="A13326" s="1">
        <v>2005</v>
      </c>
      <c r="B13326" t="s">
        <v>123</v>
      </c>
      <c r="C13326" s="1" t="s">
        <v>1</v>
      </c>
      <c r="D13326" s="1">
        <v>6</v>
      </c>
      <c r="E13326" t="s">
        <v>6</v>
      </c>
      <c r="F13326">
        <v>628970</v>
      </c>
    </row>
    <row r="13327" spans="1:6" x14ac:dyDescent="0.3">
      <c r="A13327" s="1">
        <v>2005</v>
      </c>
      <c r="B13327" t="s">
        <v>79</v>
      </c>
      <c r="C13327" s="1" t="s">
        <v>1</v>
      </c>
      <c r="D13327" s="1">
        <v>4</v>
      </c>
      <c r="E13327" t="s">
        <v>4</v>
      </c>
      <c r="F13327">
        <v>222268619</v>
      </c>
    </row>
    <row r="13328" spans="1:6" x14ac:dyDescent="0.3">
      <c r="A13328" s="1">
        <v>2005</v>
      </c>
      <c r="B13328" t="s">
        <v>79</v>
      </c>
      <c r="C13328" s="1" t="s">
        <v>1</v>
      </c>
      <c r="D13328" s="1">
        <v>1</v>
      </c>
      <c r="E13328" t="s">
        <v>2</v>
      </c>
      <c r="F13328">
        <v>171180758</v>
      </c>
    </row>
    <row r="13329" spans="1:6" x14ac:dyDescent="0.3">
      <c r="A13329" s="1">
        <v>2005</v>
      </c>
      <c r="B13329" t="s">
        <v>79</v>
      </c>
      <c r="C13329" s="1" t="s">
        <v>1</v>
      </c>
      <c r="D13329" s="1">
        <v>3</v>
      </c>
      <c r="E13329" t="s">
        <v>17</v>
      </c>
      <c r="F13329">
        <v>117756640</v>
      </c>
    </row>
    <row r="13330" spans="1:6" x14ac:dyDescent="0.3">
      <c r="A13330" s="1">
        <v>2005</v>
      </c>
      <c r="B13330" t="s">
        <v>158</v>
      </c>
      <c r="C13330" s="1" t="s">
        <v>1</v>
      </c>
      <c r="D13330" s="1">
        <v>3</v>
      </c>
      <c r="E13330" t="s">
        <v>17</v>
      </c>
      <c r="F13330">
        <v>2911964</v>
      </c>
    </row>
    <row r="13331" spans="1:6" x14ac:dyDescent="0.3">
      <c r="A13331" s="1">
        <v>2005</v>
      </c>
      <c r="B13331" t="s">
        <v>158</v>
      </c>
      <c r="C13331" s="1" t="s">
        <v>1</v>
      </c>
      <c r="D13331" s="1">
        <v>4</v>
      </c>
      <c r="E13331" t="s">
        <v>4</v>
      </c>
      <c r="F13331">
        <v>4549685</v>
      </c>
    </row>
    <row r="13332" spans="1:6" x14ac:dyDescent="0.3">
      <c r="A13332" s="1">
        <v>2005</v>
      </c>
      <c r="B13332" t="s">
        <v>158</v>
      </c>
      <c r="C13332" s="1" t="s">
        <v>1</v>
      </c>
      <c r="D13332" s="1">
        <v>7</v>
      </c>
      <c r="E13332" t="s">
        <v>7</v>
      </c>
      <c r="F13332">
        <v>45318</v>
      </c>
    </row>
    <row r="13333" spans="1:6" x14ac:dyDescent="0.3">
      <c r="A13333" s="1">
        <v>2005</v>
      </c>
      <c r="B13333" t="s">
        <v>79</v>
      </c>
      <c r="C13333" s="1" t="s">
        <v>1</v>
      </c>
      <c r="D13333" s="1">
        <v>5</v>
      </c>
      <c r="E13333" t="s">
        <v>5</v>
      </c>
      <c r="F13333">
        <v>7368144</v>
      </c>
    </row>
    <row r="13334" spans="1:6" x14ac:dyDescent="0.3">
      <c r="A13334" s="1">
        <v>2005</v>
      </c>
      <c r="B13334" t="s">
        <v>79</v>
      </c>
      <c r="C13334" s="1" t="s">
        <v>1</v>
      </c>
      <c r="D13334" s="1">
        <v>7</v>
      </c>
      <c r="E13334" t="s">
        <v>7</v>
      </c>
      <c r="F13334">
        <v>116041003</v>
      </c>
    </row>
    <row r="13335" spans="1:6" x14ac:dyDescent="0.3">
      <c r="A13335" s="1">
        <v>2005</v>
      </c>
      <c r="B13335" t="s">
        <v>99</v>
      </c>
      <c r="C13335" s="1" t="s">
        <v>1</v>
      </c>
      <c r="D13335" s="1">
        <v>2</v>
      </c>
      <c r="E13335" t="s">
        <v>3</v>
      </c>
      <c r="F13335">
        <v>665877128</v>
      </c>
    </row>
    <row r="13336" spans="1:6" x14ac:dyDescent="0.3">
      <c r="A13336" s="1">
        <v>2005</v>
      </c>
      <c r="B13336" t="s">
        <v>169</v>
      </c>
      <c r="C13336" s="1" t="s">
        <v>1</v>
      </c>
      <c r="D13336" s="1">
        <v>2</v>
      </c>
      <c r="E13336" t="s">
        <v>3</v>
      </c>
      <c r="F13336">
        <v>15716859</v>
      </c>
    </row>
    <row r="13337" spans="1:6" x14ac:dyDescent="0.3">
      <c r="A13337" s="1">
        <v>2005</v>
      </c>
      <c r="B13337" t="s">
        <v>99</v>
      </c>
      <c r="C13337" s="1" t="s">
        <v>1</v>
      </c>
      <c r="D13337" s="1">
        <v>3</v>
      </c>
      <c r="E13337" t="s">
        <v>17</v>
      </c>
      <c r="F13337">
        <v>2549110</v>
      </c>
    </row>
    <row r="13338" spans="1:6" x14ac:dyDescent="0.3">
      <c r="A13338" s="1">
        <v>2005</v>
      </c>
      <c r="B13338" t="s">
        <v>99</v>
      </c>
      <c r="C13338" s="1" t="s">
        <v>1</v>
      </c>
      <c r="D13338" s="1">
        <v>5</v>
      </c>
      <c r="E13338" t="s">
        <v>5</v>
      </c>
      <c r="F13338">
        <v>21331368</v>
      </c>
    </row>
    <row r="13339" spans="1:6" x14ac:dyDescent="0.3">
      <c r="A13339" s="1">
        <v>2005</v>
      </c>
      <c r="B13339" t="s">
        <v>99</v>
      </c>
      <c r="C13339" s="1" t="s">
        <v>1</v>
      </c>
      <c r="D13339" s="1">
        <v>6</v>
      </c>
      <c r="E13339" t="s">
        <v>6</v>
      </c>
      <c r="F13339">
        <v>535999152</v>
      </c>
    </row>
    <row r="13340" spans="1:6" x14ac:dyDescent="0.3">
      <c r="A13340" s="1">
        <v>2005</v>
      </c>
      <c r="B13340" t="s">
        <v>99</v>
      </c>
      <c r="C13340" s="1" t="s">
        <v>1</v>
      </c>
      <c r="D13340" s="1">
        <v>7</v>
      </c>
      <c r="E13340" t="s">
        <v>7</v>
      </c>
      <c r="F13340">
        <v>119314278</v>
      </c>
    </row>
    <row r="13341" spans="1:6" x14ac:dyDescent="0.3">
      <c r="A13341" s="1">
        <v>2005</v>
      </c>
      <c r="B13341" t="s">
        <v>169</v>
      </c>
      <c r="C13341" s="1" t="s">
        <v>1</v>
      </c>
      <c r="D13341" s="1">
        <v>7</v>
      </c>
      <c r="E13341" t="s">
        <v>7</v>
      </c>
      <c r="F13341">
        <v>46249</v>
      </c>
    </row>
    <row r="13342" spans="1:6" x14ac:dyDescent="0.3">
      <c r="A13342" s="1">
        <v>2005</v>
      </c>
      <c r="B13342" t="s">
        <v>108</v>
      </c>
      <c r="C13342" s="1" t="s">
        <v>1</v>
      </c>
      <c r="D13342" s="1">
        <v>1</v>
      </c>
      <c r="E13342" t="s">
        <v>2</v>
      </c>
      <c r="F13342">
        <v>169525129</v>
      </c>
    </row>
    <row r="13343" spans="1:6" x14ac:dyDescent="0.3">
      <c r="A13343" s="1">
        <v>2005</v>
      </c>
      <c r="B13343" t="s">
        <v>109</v>
      </c>
      <c r="C13343" s="1" t="s">
        <v>1</v>
      </c>
      <c r="D13343" s="1">
        <v>1</v>
      </c>
      <c r="E13343" t="s">
        <v>2</v>
      </c>
      <c r="F13343">
        <v>6378523</v>
      </c>
    </row>
    <row r="13344" spans="1:6" x14ac:dyDescent="0.3">
      <c r="A13344" s="1">
        <v>2005</v>
      </c>
      <c r="B13344" t="s">
        <v>108</v>
      </c>
      <c r="C13344" s="1" t="s">
        <v>1</v>
      </c>
      <c r="D13344" s="1">
        <v>2</v>
      </c>
      <c r="E13344" t="s">
        <v>3</v>
      </c>
      <c r="F13344">
        <v>1813008013</v>
      </c>
    </row>
    <row r="13345" spans="1:6" x14ac:dyDescent="0.3">
      <c r="A13345" s="1">
        <v>2005</v>
      </c>
      <c r="B13345" t="s">
        <v>109</v>
      </c>
      <c r="C13345" s="1" t="s">
        <v>1</v>
      </c>
      <c r="D13345" s="1">
        <v>2</v>
      </c>
      <c r="E13345" t="s">
        <v>3</v>
      </c>
      <c r="F13345">
        <v>92015280</v>
      </c>
    </row>
    <row r="13346" spans="1:6" x14ac:dyDescent="0.3">
      <c r="A13346" s="1">
        <v>2005</v>
      </c>
      <c r="B13346" t="s">
        <v>108</v>
      </c>
      <c r="C13346" s="1" t="s">
        <v>1</v>
      </c>
      <c r="D13346" s="1">
        <v>3</v>
      </c>
      <c r="E13346" t="s">
        <v>17</v>
      </c>
      <c r="F13346">
        <v>5109083</v>
      </c>
    </row>
    <row r="13347" spans="1:6" x14ac:dyDescent="0.3">
      <c r="A13347" s="1">
        <v>2005</v>
      </c>
      <c r="B13347" t="s">
        <v>108</v>
      </c>
      <c r="C13347" s="1" t="s">
        <v>1</v>
      </c>
      <c r="D13347" s="1">
        <v>4</v>
      </c>
      <c r="E13347" t="s">
        <v>4</v>
      </c>
      <c r="F13347">
        <v>2071228085</v>
      </c>
    </row>
    <row r="13348" spans="1:6" x14ac:dyDescent="0.3">
      <c r="A13348" s="1">
        <v>2005</v>
      </c>
      <c r="B13348" t="s">
        <v>109</v>
      </c>
      <c r="C13348" s="1" t="s">
        <v>1</v>
      </c>
      <c r="D13348" s="1">
        <v>4</v>
      </c>
      <c r="E13348" t="s">
        <v>4</v>
      </c>
      <c r="F13348">
        <v>22413</v>
      </c>
    </row>
    <row r="13349" spans="1:6" x14ac:dyDescent="0.3">
      <c r="A13349" s="1">
        <v>2005</v>
      </c>
      <c r="B13349" t="s">
        <v>109</v>
      </c>
      <c r="C13349" s="1" t="s">
        <v>1</v>
      </c>
      <c r="D13349" s="1">
        <v>6</v>
      </c>
      <c r="E13349" t="s">
        <v>6</v>
      </c>
      <c r="F13349">
        <v>193884</v>
      </c>
    </row>
    <row r="13350" spans="1:6" x14ac:dyDescent="0.3">
      <c r="A13350" s="1">
        <v>2005</v>
      </c>
      <c r="B13350" t="s">
        <v>108</v>
      </c>
      <c r="C13350" s="1" t="s">
        <v>1</v>
      </c>
      <c r="D13350" s="1">
        <v>7</v>
      </c>
      <c r="E13350" t="s">
        <v>7</v>
      </c>
      <c r="F13350">
        <v>258491512</v>
      </c>
    </row>
    <row r="13351" spans="1:6" x14ac:dyDescent="0.3">
      <c r="A13351" s="1">
        <v>2005</v>
      </c>
      <c r="B13351" t="s">
        <v>109</v>
      </c>
      <c r="C13351" s="1" t="s">
        <v>1</v>
      </c>
      <c r="D13351" s="1">
        <v>7</v>
      </c>
      <c r="E13351" t="s">
        <v>7</v>
      </c>
      <c r="F13351">
        <v>30479</v>
      </c>
    </row>
    <row r="13352" spans="1:6" x14ac:dyDescent="0.3">
      <c r="A13352" s="1">
        <v>2005</v>
      </c>
      <c r="B13352" t="s">
        <v>113</v>
      </c>
      <c r="C13352" s="1" t="s">
        <v>1</v>
      </c>
      <c r="D13352" s="1">
        <v>7</v>
      </c>
      <c r="E13352" t="s">
        <v>7</v>
      </c>
      <c r="F13352">
        <v>504518</v>
      </c>
    </row>
    <row r="13353" spans="1:6" x14ac:dyDescent="0.3">
      <c r="A13353" s="1">
        <v>2005</v>
      </c>
      <c r="B13353" t="s">
        <v>183</v>
      </c>
      <c r="C13353" s="1" t="s">
        <v>1</v>
      </c>
      <c r="D13353" s="1">
        <v>7</v>
      </c>
      <c r="E13353" t="s">
        <v>7</v>
      </c>
      <c r="F13353">
        <v>5750</v>
      </c>
    </row>
    <row r="13354" spans="1:6" x14ac:dyDescent="0.3">
      <c r="A13354" s="1">
        <v>2005</v>
      </c>
      <c r="B13354" t="s">
        <v>131</v>
      </c>
      <c r="C13354" s="1" t="s">
        <v>1</v>
      </c>
      <c r="D13354" s="1">
        <v>1</v>
      </c>
      <c r="E13354" t="s">
        <v>2</v>
      </c>
      <c r="F13354">
        <v>7007</v>
      </c>
    </row>
    <row r="13355" spans="1:6" x14ac:dyDescent="0.3">
      <c r="A13355" s="1">
        <v>2005</v>
      </c>
      <c r="B13355" t="s">
        <v>32</v>
      </c>
      <c r="C13355" s="1" t="s">
        <v>1</v>
      </c>
      <c r="D13355" s="1">
        <v>1</v>
      </c>
      <c r="E13355" t="s">
        <v>2</v>
      </c>
      <c r="F13355">
        <v>1576055</v>
      </c>
    </row>
    <row r="13356" spans="1:6" x14ac:dyDescent="0.3">
      <c r="A13356" s="1">
        <v>2005</v>
      </c>
      <c r="B13356" t="s">
        <v>131</v>
      </c>
      <c r="C13356" s="1" t="s">
        <v>1</v>
      </c>
      <c r="D13356" s="1">
        <v>4</v>
      </c>
      <c r="E13356" t="s">
        <v>4</v>
      </c>
      <c r="F13356">
        <v>2956126</v>
      </c>
    </row>
    <row r="13357" spans="1:6" x14ac:dyDescent="0.3">
      <c r="A13357" s="1">
        <v>2005</v>
      </c>
      <c r="B13357" t="s">
        <v>32</v>
      </c>
      <c r="C13357" s="1" t="s">
        <v>1</v>
      </c>
      <c r="D13357" s="1">
        <v>4</v>
      </c>
      <c r="E13357" t="s">
        <v>4</v>
      </c>
      <c r="F13357">
        <v>36161</v>
      </c>
    </row>
    <row r="13358" spans="1:6" x14ac:dyDescent="0.3">
      <c r="A13358" s="1">
        <v>2005</v>
      </c>
      <c r="B13358" t="s">
        <v>32</v>
      </c>
      <c r="C13358" s="1" t="s">
        <v>1</v>
      </c>
      <c r="D13358" s="1">
        <v>5</v>
      </c>
      <c r="E13358" t="s">
        <v>5</v>
      </c>
      <c r="F13358">
        <v>16800</v>
      </c>
    </row>
    <row r="13359" spans="1:6" x14ac:dyDescent="0.3">
      <c r="A13359" s="1">
        <v>2005</v>
      </c>
      <c r="B13359" t="s">
        <v>131</v>
      </c>
      <c r="C13359" s="1" t="s">
        <v>1</v>
      </c>
      <c r="D13359" s="1">
        <v>6</v>
      </c>
      <c r="E13359" t="s">
        <v>6</v>
      </c>
      <c r="F13359">
        <v>440776</v>
      </c>
    </row>
    <row r="13360" spans="1:6" x14ac:dyDescent="0.3">
      <c r="A13360" s="1">
        <v>2005</v>
      </c>
      <c r="B13360" t="s">
        <v>181</v>
      </c>
      <c r="C13360" s="1" t="s">
        <v>1</v>
      </c>
      <c r="D13360" s="1">
        <v>2</v>
      </c>
      <c r="E13360" t="s">
        <v>3</v>
      </c>
      <c r="F13360">
        <v>2148253</v>
      </c>
    </row>
    <row r="13361" spans="1:6" x14ac:dyDescent="0.3">
      <c r="A13361" s="1">
        <v>2005</v>
      </c>
      <c r="B13361" t="s">
        <v>181</v>
      </c>
      <c r="C13361" s="1" t="s">
        <v>1</v>
      </c>
      <c r="D13361" s="1">
        <v>4</v>
      </c>
      <c r="E13361" t="s">
        <v>4</v>
      </c>
      <c r="F13361">
        <v>4034</v>
      </c>
    </row>
    <row r="13362" spans="1:6" x14ac:dyDescent="0.3">
      <c r="A13362" s="1">
        <v>2005</v>
      </c>
      <c r="B13362" t="s">
        <v>181</v>
      </c>
      <c r="C13362" s="1" t="s">
        <v>1</v>
      </c>
      <c r="D13362" s="1">
        <v>6</v>
      </c>
      <c r="E13362" t="s">
        <v>6</v>
      </c>
      <c r="F13362">
        <v>40259</v>
      </c>
    </row>
    <row r="13363" spans="1:6" x14ac:dyDescent="0.3">
      <c r="A13363" s="1">
        <v>2005</v>
      </c>
      <c r="B13363" t="s">
        <v>85</v>
      </c>
      <c r="C13363" s="1" t="s">
        <v>1</v>
      </c>
      <c r="D13363" s="1">
        <v>6</v>
      </c>
      <c r="E13363" t="s">
        <v>6</v>
      </c>
      <c r="F13363">
        <v>41</v>
      </c>
    </row>
    <row r="13364" spans="1:6" x14ac:dyDescent="0.3">
      <c r="A13364" s="1">
        <v>2005</v>
      </c>
      <c r="B13364" t="s">
        <v>83</v>
      </c>
      <c r="C13364" s="1" t="s">
        <v>1</v>
      </c>
      <c r="D13364" s="1">
        <v>1</v>
      </c>
      <c r="E13364" t="s">
        <v>2</v>
      </c>
      <c r="F13364">
        <v>4901339</v>
      </c>
    </row>
    <row r="13365" spans="1:6" x14ac:dyDescent="0.3">
      <c r="A13365" s="1">
        <v>2005</v>
      </c>
      <c r="B13365" t="s">
        <v>185</v>
      </c>
      <c r="C13365" s="1" t="s">
        <v>1</v>
      </c>
      <c r="D13365" s="1">
        <v>1</v>
      </c>
      <c r="E13365" t="s">
        <v>2</v>
      </c>
      <c r="F13365">
        <v>57</v>
      </c>
    </row>
    <row r="13366" spans="1:6" x14ac:dyDescent="0.3">
      <c r="A13366" s="1">
        <v>2005</v>
      </c>
      <c r="B13366" t="s">
        <v>83</v>
      </c>
      <c r="C13366" s="1" t="s">
        <v>1</v>
      </c>
      <c r="D13366" s="1">
        <v>4</v>
      </c>
      <c r="E13366" t="s">
        <v>4</v>
      </c>
      <c r="F13366">
        <v>110185606</v>
      </c>
    </row>
    <row r="13367" spans="1:6" x14ac:dyDescent="0.3">
      <c r="A13367" s="1">
        <v>2005</v>
      </c>
      <c r="B13367" t="s">
        <v>185</v>
      </c>
      <c r="C13367" s="1" t="s">
        <v>1</v>
      </c>
      <c r="D13367" s="1">
        <v>4</v>
      </c>
      <c r="E13367" t="s">
        <v>4</v>
      </c>
      <c r="F13367">
        <v>11876</v>
      </c>
    </row>
    <row r="13368" spans="1:6" x14ac:dyDescent="0.3">
      <c r="A13368" s="1">
        <v>2005</v>
      </c>
      <c r="B13368" t="s">
        <v>83</v>
      </c>
      <c r="C13368" s="1" t="s">
        <v>1</v>
      </c>
      <c r="D13368" s="1">
        <v>6</v>
      </c>
      <c r="E13368" t="s">
        <v>6</v>
      </c>
      <c r="F13368">
        <v>7290383</v>
      </c>
    </row>
    <row r="13369" spans="1:6" x14ac:dyDescent="0.3">
      <c r="A13369" s="1">
        <v>2005</v>
      </c>
      <c r="B13369" t="s">
        <v>185</v>
      </c>
      <c r="C13369" s="1" t="s">
        <v>1</v>
      </c>
      <c r="D13369" s="1">
        <v>6</v>
      </c>
      <c r="E13369" t="s">
        <v>6</v>
      </c>
      <c r="F13369">
        <v>147</v>
      </c>
    </row>
    <row r="13370" spans="1:6" x14ac:dyDescent="0.3">
      <c r="A13370" s="1">
        <v>2005</v>
      </c>
      <c r="B13370" t="s">
        <v>162</v>
      </c>
      <c r="C13370" s="1" t="s">
        <v>1</v>
      </c>
      <c r="D13370" s="1">
        <v>7</v>
      </c>
      <c r="E13370" t="s">
        <v>7</v>
      </c>
      <c r="F13370">
        <v>20134902</v>
      </c>
    </row>
    <row r="13371" spans="1:6" x14ac:dyDescent="0.3">
      <c r="A13371" s="1">
        <v>2005</v>
      </c>
      <c r="B13371" t="s">
        <v>11</v>
      </c>
      <c r="C13371" s="1" t="s">
        <v>1</v>
      </c>
      <c r="D13371" s="1">
        <v>1</v>
      </c>
      <c r="E13371" t="s">
        <v>2</v>
      </c>
      <c r="F13371">
        <v>437336342</v>
      </c>
    </row>
    <row r="13372" spans="1:6" x14ac:dyDescent="0.3">
      <c r="A13372" s="1">
        <v>2005</v>
      </c>
      <c r="B13372" t="s">
        <v>12</v>
      </c>
      <c r="C13372" s="1" t="s">
        <v>1</v>
      </c>
      <c r="D13372" s="1">
        <v>1</v>
      </c>
      <c r="E13372" t="s">
        <v>2</v>
      </c>
      <c r="F13372">
        <v>1294189</v>
      </c>
    </row>
    <row r="13373" spans="1:6" x14ac:dyDescent="0.3">
      <c r="A13373" s="1">
        <v>2005</v>
      </c>
      <c r="B13373" t="s">
        <v>11</v>
      </c>
      <c r="C13373" s="1" t="s">
        <v>1</v>
      </c>
      <c r="D13373" s="1">
        <v>3</v>
      </c>
      <c r="E13373" t="s">
        <v>17</v>
      </c>
      <c r="F13373">
        <v>688421737</v>
      </c>
    </row>
    <row r="13374" spans="1:6" x14ac:dyDescent="0.3">
      <c r="A13374" s="1">
        <v>2005</v>
      </c>
      <c r="B13374" t="s">
        <v>12</v>
      </c>
      <c r="C13374" s="1" t="s">
        <v>1</v>
      </c>
      <c r="D13374" s="1">
        <v>3</v>
      </c>
      <c r="E13374" t="s">
        <v>17</v>
      </c>
      <c r="F13374">
        <v>508100</v>
      </c>
    </row>
    <row r="13375" spans="1:6" x14ac:dyDescent="0.3">
      <c r="A13375" s="1">
        <v>2005</v>
      </c>
      <c r="B13375" t="s">
        <v>11</v>
      </c>
      <c r="C13375" s="1" t="s">
        <v>1</v>
      </c>
      <c r="D13375" s="1">
        <v>4</v>
      </c>
      <c r="E13375" t="s">
        <v>4</v>
      </c>
      <c r="F13375">
        <v>348835754</v>
      </c>
    </row>
    <row r="13376" spans="1:6" x14ac:dyDescent="0.3">
      <c r="A13376" s="1">
        <v>2005</v>
      </c>
      <c r="B13376" t="s">
        <v>11</v>
      </c>
      <c r="C13376" s="1" t="s">
        <v>1</v>
      </c>
      <c r="D13376" s="1">
        <v>5</v>
      </c>
      <c r="E13376" t="s">
        <v>5</v>
      </c>
      <c r="F13376">
        <v>226882469</v>
      </c>
    </row>
    <row r="13377" spans="1:6" x14ac:dyDescent="0.3">
      <c r="A13377" s="1">
        <v>2005</v>
      </c>
      <c r="B13377" t="s">
        <v>12</v>
      </c>
      <c r="C13377" s="1" t="s">
        <v>1</v>
      </c>
      <c r="D13377" s="1">
        <v>5</v>
      </c>
      <c r="E13377" t="s">
        <v>5</v>
      </c>
      <c r="F13377">
        <v>170686617</v>
      </c>
    </row>
    <row r="13378" spans="1:6" x14ac:dyDescent="0.3">
      <c r="A13378" s="1">
        <v>2005</v>
      </c>
      <c r="B13378" t="s">
        <v>12</v>
      </c>
      <c r="C13378" s="1" t="s">
        <v>1</v>
      </c>
      <c r="D13378" s="1">
        <v>6</v>
      </c>
      <c r="E13378" t="s">
        <v>6</v>
      </c>
      <c r="F13378">
        <v>37909118</v>
      </c>
    </row>
    <row r="13379" spans="1:6" x14ac:dyDescent="0.3">
      <c r="A13379" s="1">
        <v>2005</v>
      </c>
      <c r="B13379" t="s">
        <v>11</v>
      </c>
      <c r="C13379" s="1" t="s">
        <v>1</v>
      </c>
      <c r="D13379" s="1">
        <v>7</v>
      </c>
      <c r="E13379" t="s">
        <v>7</v>
      </c>
      <c r="F13379">
        <v>20445534</v>
      </c>
    </row>
    <row r="13380" spans="1:6" x14ac:dyDescent="0.3">
      <c r="A13380" s="1">
        <v>2005</v>
      </c>
      <c r="B13380" t="s">
        <v>12</v>
      </c>
      <c r="C13380" s="1" t="s">
        <v>1</v>
      </c>
      <c r="D13380" s="1">
        <v>7</v>
      </c>
      <c r="E13380" t="s">
        <v>7</v>
      </c>
      <c r="F13380">
        <v>81271667</v>
      </c>
    </row>
    <row r="13381" spans="1:6" x14ac:dyDescent="0.3">
      <c r="A13381" s="1">
        <v>2005</v>
      </c>
      <c r="B13381" t="s">
        <v>72</v>
      </c>
      <c r="C13381" s="1" t="s">
        <v>1</v>
      </c>
      <c r="D13381" s="1">
        <v>1</v>
      </c>
      <c r="E13381" t="s">
        <v>2</v>
      </c>
      <c r="F13381">
        <v>3019179</v>
      </c>
    </row>
    <row r="13382" spans="1:6" x14ac:dyDescent="0.3">
      <c r="A13382" s="1">
        <v>2005</v>
      </c>
      <c r="B13382" t="s">
        <v>71</v>
      </c>
      <c r="C13382" s="1" t="s">
        <v>1</v>
      </c>
      <c r="D13382" s="1">
        <v>4</v>
      </c>
      <c r="E13382" t="s">
        <v>4</v>
      </c>
      <c r="F13382">
        <v>628254</v>
      </c>
    </row>
    <row r="13383" spans="1:6" x14ac:dyDescent="0.3">
      <c r="A13383" s="1">
        <v>2005</v>
      </c>
      <c r="B13383" t="s">
        <v>72</v>
      </c>
      <c r="C13383" s="1" t="s">
        <v>1</v>
      </c>
      <c r="D13383" s="1">
        <v>5</v>
      </c>
      <c r="E13383" t="s">
        <v>5</v>
      </c>
      <c r="F13383">
        <v>26646</v>
      </c>
    </row>
    <row r="13384" spans="1:6" x14ac:dyDescent="0.3">
      <c r="A13384" s="1">
        <v>2005</v>
      </c>
      <c r="B13384" t="s">
        <v>72</v>
      </c>
      <c r="C13384" s="1" t="s">
        <v>1</v>
      </c>
      <c r="D13384" s="1">
        <v>7</v>
      </c>
      <c r="E13384" t="s">
        <v>7</v>
      </c>
      <c r="F13384">
        <v>1</v>
      </c>
    </row>
    <row r="13385" spans="1:6" x14ac:dyDescent="0.3">
      <c r="A13385" s="1">
        <v>2006</v>
      </c>
      <c r="B13385" t="s">
        <v>131</v>
      </c>
      <c r="C13385" s="1" t="s">
        <v>1</v>
      </c>
      <c r="D13385" s="1">
        <v>1</v>
      </c>
      <c r="E13385" t="s">
        <v>2</v>
      </c>
      <c r="F13385">
        <v>24957</v>
      </c>
    </row>
    <row r="13386" spans="1:6" x14ac:dyDescent="0.3">
      <c r="A13386" s="1">
        <v>2006</v>
      </c>
      <c r="B13386" t="s">
        <v>112</v>
      </c>
      <c r="C13386" s="1" t="s">
        <v>1</v>
      </c>
      <c r="D13386" s="1">
        <v>1</v>
      </c>
      <c r="E13386" t="s">
        <v>2</v>
      </c>
      <c r="F13386">
        <v>36351337</v>
      </c>
    </row>
    <row r="13387" spans="1:6" x14ac:dyDescent="0.3">
      <c r="A13387" s="1">
        <v>2006</v>
      </c>
      <c r="B13387" t="s">
        <v>183</v>
      </c>
      <c r="C13387" s="1" t="s">
        <v>1</v>
      </c>
      <c r="D13387" s="1">
        <v>1</v>
      </c>
      <c r="E13387" t="s">
        <v>2</v>
      </c>
      <c r="F13387">
        <v>10</v>
      </c>
    </row>
    <row r="13388" spans="1:6" x14ac:dyDescent="0.3">
      <c r="A13388" s="1">
        <v>2006</v>
      </c>
      <c r="B13388" t="s">
        <v>113</v>
      </c>
      <c r="C13388" s="1" t="s">
        <v>1</v>
      </c>
      <c r="D13388" s="1">
        <v>5</v>
      </c>
      <c r="E13388" t="s">
        <v>5</v>
      </c>
      <c r="F13388">
        <v>1022523</v>
      </c>
    </row>
    <row r="13389" spans="1:6" x14ac:dyDescent="0.3">
      <c r="A13389" s="1">
        <v>2006</v>
      </c>
      <c r="B13389" t="s">
        <v>113</v>
      </c>
      <c r="C13389" s="1" t="s">
        <v>1</v>
      </c>
      <c r="D13389" s="1">
        <v>6</v>
      </c>
      <c r="E13389" t="s">
        <v>6</v>
      </c>
      <c r="F13389">
        <v>31081</v>
      </c>
    </row>
    <row r="13390" spans="1:6" x14ac:dyDescent="0.3">
      <c r="A13390" s="1">
        <v>2006</v>
      </c>
      <c r="B13390" t="s">
        <v>115</v>
      </c>
      <c r="C13390" s="1" t="s">
        <v>1</v>
      </c>
      <c r="D13390" s="1">
        <v>5</v>
      </c>
      <c r="E13390" t="s">
        <v>5</v>
      </c>
      <c r="F13390">
        <v>10528</v>
      </c>
    </row>
    <row r="13391" spans="1:6" x14ac:dyDescent="0.3">
      <c r="A13391" s="1">
        <v>2006</v>
      </c>
      <c r="B13391" t="s">
        <v>8</v>
      </c>
      <c r="C13391" s="1" t="s">
        <v>1</v>
      </c>
      <c r="D13391" s="1">
        <v>5</v>
      </c>
      <c r="E13391" t="s">
        <v>5</v>
      </c>
      <c r="F13391">
        <v>151</v>
      </c>
    </row>
    <row r="13392" spans="1:6" x14ac:dyDescent="0.3">
      <c r="A13392" s="1">
        <v>2006</v>
      </c>
      <c r="B13392" t="s">
        <v>117</v>
      </c>
      <c r="C13392" s="1" t="s">
        <v>1</v>
      </c>
      <c r="D13392" s="1">
        <v>5</v>
      </c>
      <c r="E13392" t="s">
        <v>5</v>
      </c>
      <c r="F13392">
        <v>1778</v>
      </c>
    </row>
    <row r="13393" spans="1:6" x14ac:dyDescent="0.3">
      <c r="A13393" s="1">
        <v>2006</v>
      </c>
      <c r="B13393" t="s">
        <v>10</v>
      </c>
      <c r="C13393" s="1" t="s">
        <v>1</v>
      </c>
      <c r="D13393" s="1">
        <v>5</v>
      </c>
      <c r="E13393" t="s">
        <v>5</v>
      </c>
      <c r="F13393">
        <v>3956232</v>
      </c>
    </row>
    <row r="13394" spans="1:6" x14ac:dyDescent="0.3">
      <c r="A13394" s="1">
        <v>2006</v>
      </c>
      <c r="B13394" t="s">
        <v>11</v>
      </c>
      <c r="C13394" s="1" t="s">
        <v>1</v>
      </c>
      <c r="D13394" s="1">
        <v>5</v>
      </c>
      <c r="E13394" t="s">
        <v>5</v>
      </c>
      <c r="F13394">
        <v>74435782</v>
      </c>
    </row>
    <row r="13395" spans="1:6" x14ac:dyDescent="0.3">
      <c r="A13395" s="1">
        <v>2006</v>
      </c>
      <c r="B13395" t="s">
        <v>12</v>
      </c>
      <c r="C13395" s="1" t="s">
        <v>1</v>
      </c>
      <c r="D13395" s="1">
        <v>5</v>
      </c>
      <c r="E13395" t="s">
        <v>5</v>
      </c>
      <c r="F13395">
        <v>144854529</v>
      </c>
    </row>
    <row r="13396" spans="1:6" x14ac:dyDescent="0.3">
      <c r="A13396" s="1">
        <v>2006</v>
      </c>
      <c r="B13396" t="s">
        <v>174</v>
      </c>
      <c r="C13396" s="1" t="s">
        <v>1</v>
      </c>
      <c r="D13396" s="1">
        <v>5</v>
      </c>
      <c r="E13396" t="s">
        <v>5</v>
      </c>
      <c r="F13396">
        <v>2441669</v>
      </c>
    </row>
    <row r="13397" spans="1:6" x14ac:dyDescent="0.3">
      <c r="A13397" s="1">
        <v>2006</v>
      </c>
      <c r="B13397" t="s">
        <v>13</v>
      </c>
      <c r="C13397" s="1" t="s">
        <v>1</v>
      </c>
      <c r="D13397" s="1">
        <v>5</v>
      </c>
      <c r="E13397" t="s">
        <v>5</v>
      </c>
      <c r="F13397">
        <v>5439541</v>
      </c>
    </row>
    <row r="13398" spans="1:6" x14ac:dyDescent="0.3">
      <c r="A13398" s="1">
        <v>2006</v>
      </c>
      <c r="B13398" t="s">
        <v>119</v>
      </c>
      <c r="C13398" s="1" t="s">
        <v>1</v>
      </c>
      <c r="D13398" s="1">
        <v>5</v>
      </c>
      <c r="E13398" t="s">
        <v>5</v>
      </c>
      <c r="F13398">
        <v>150690</v>
      </c>
    </row>
    <row r="13399" spans="1:6" x14ac:dyDescent="0.3">
      <c r="A13399" s="1">
        <v>2006</v>
      </c>
      <c r="B13399" t="s">
        <v>121</v>
      </c>
      <c r="C13399" s="1" t="s">
        <v>1</v>
      </c>
      <c r="D13399" s="1">
        <v>5</v>
      </c>
      <c r="E13399" t="s">
        <v>5</v>
      </c>
      <c r="F13399">
        <v>78071104</v>
      </c>
    </row>
    <row r="13400" spans="1:6" x14ac:dyDescent="0.3">
      <c r="A13400" s="1">
        <v>2006</v>
      </c>
      <c r="B13400" t="s">
        <v>176</v>
      </c>
      <c r="C13400" s="1" t="s">
        <v>1</v>
      </c>
      <c r="D13400" s="1">
        <v>5</v>
      </c>
      <c r="E13400" t="s">
        <v>5</v>
      </c>
      <c r="F13400">
        <v>23172</v>
      </c>
    </row>
    <row r="13401" spans="1:6" x14ac:dyDescent="0.3">
      <c r="A13401" s="1">
        <v>2006</v>
      </c>
      <c r="B13401" t="s">
        <v>122</v>
      </c>
      <c r="C13401" s="1" t="s">
        <v>1</v>
      </c>
      <c r="D13401" s="1">
        <v>5</v>
      </c>
      <c r="E13401" t="s">
        <v>5</v>
      </c>
      <c r="F13401">
        <v>140</v>
      </c>
    </row>
    <row r="13402" spans="1:6" x14ac:dyDescent="0.3">
      <c r="A13402" s="1">
        <v>2006</v>
      </c>
      <c r="B13402" t="s">
        <v>16</v>
      </c>
      <c r="C13402" s="1" t="s">
        <v>1</v>
      </c>
      <c r="D13402" s="1">
        <v>5</v>
      </c>
      <c r="E13402" t="s">
        <v>5</v>
      </c>
      <c r="F13402">
        <v>186968553</v>
      </c>
    </row>
    <row r="13403" spans="1:6" x14ac:dyDescent="0.3">
      <c r="A13403" s="1">
        <v>2006</v>
      </c>
      <c r="B13403" t="s">
        <v>187</v>
      </c>
      <c r="C13403" s="1" t="s">
        <v>1</v>
      </c>
      <c r="D13403" s="1">
        <v>5</v>
      </c>
      <c r="E13403" t="s">
        <v>5</v>
      </c>
      <c r="F13403">
        <v>222574</v>
      </c>
    </row>
    <row r="13404" spans="1:6" x14ac:dyDescent="0.3">
      <c r="A13404" s="1">
        <v>2006</v>
      </c>
      <c r="B13404" t="s">
        <v>123</v>
      </c>
      <c r="C13404" s="1" t="s">
        <v>1</v>
      </c>
      <c r="D13404" s="1">
        <v>5</v>
      </c>
      <c r="E13404" t="s">
        <v>5</v>
      </c>
      <c r="F13404">
        <v>1066612</v>
      </c>
    </row>
    <row r="13405" spans="1:6" x14ac:dyDescent="0.3">
      <c r="A13405" s="1">
        <v>2006</v>
      </c>
      <c r="B13405" t="s">
        <v>19</v>
      </c>
      <c r="C13405" s="1" t="s">
        <v>1</v>
      </c>
      <c r="D13405" s="1">
        <v>5</v>
      </c>
      <c r="E13405" t="s">
        <v>5</v>
      </c>
      <c r="F13405">
        <v>77113</v>
      </c>
    </row>
    <row r="13406" spans="1:6" x14ac:dyDescent="0.3">
      <c r="A13406" s="1">
        <v>2006</v>
      </c>
      <c r="B13406" t="s">
        <v>124</v>
      </c>
      <c r="C13406" s="1" t="s">
        <v>1</v>
      </c>
      <c r="D13406" s="1">
        <v>5</v>
      </c>
      <c r="E13406" t="s">
        <v>5</v>
      </c>
      <c r="F13406">
        <v>27492900</v>
      </c>
    </row>
    <row r="13407" spans="1:6" x14ac:dyDescent="0.3">
      <c r="A13407" s="1">
        <v>2006</v>
      </c>
      <c r="B13407" t="s">
        <v>125</v>
      </c>
      <c r="C13407" s="1" t="s">
        <v>1</v>
      </c>
      <c r="D13407" s="1">
        <v>5</v>
      </c>
      <c r="E13407" t="s">
        <v>5</v>
      </c>
      <c r="F13407">
        <v>454407</v>
      </c>
    </row>
    <row r="13408" spans="1:6" x14ac:dyDescent="0.3">
      <c r="A13408" s="1">
        <v>2006</v>
      </c>
      <c r="B13408" t="s">
        <v>20</v>
      </c>
      <c r="C13408" s="1" t="s">
        <v>1</v>
      </c>
      <c r="D13408" s="1">
        <v>5</v>
      </c>
      <c r="E13408" t="s">
        <v>5</v>
      </c>
      <c r="F13408">
        <v>93</v>
      </c>
    </row>
    <row r="13409" spans="1:6" x14ac:dyDescent="0.3">
      <c r="A13409" s="1">
        <v>2006</v>
      </c>
      <c r="B13409" t="s">
        <v>0</v>
      </c>
      <c r="C13409" s="1" t="s">
        <v>1</v>
      </c>
      <c r="D13409" s="1">
        <v>5</v>
      </c>
      <c r="E13409" t="s">
        <v>5</v>
      </c>
      <c r="F13409">
        <v>410569305</v>
      </c>
    </row>
    <row r="13410" spans="1:6" x14ac:dyDescent="0.3">
      <c r="A13410" s="1">
        <v>2006</v>
      </c>
      <c r="B13410" t="s">
        <v>126</v>
      </c>
      <c r="C13410" s="1" t="s">
        <v>1</v>
      </c>
      <c r="D13410" s="1">
        <v>5</v>
      </c>
      <c r="E13410" t="s">
        <v>5</v>
      </c>
      <c r="F13410">
        <v>2927</v>
      </c>
    </row>
    <row r="13411" spans="1:6" x14ac:dyDescent="0.3">
      <c r="A13411" s="1">
        <v>2006</v>
      </c>
      <c r="B13411" t="s">
        <v>127</v>
      </c>
      <c r="C13411" s="1" t="s">
        <v>1</v>
      </c>
      <c r="D13411" s="1">
        <v>5</v>
      </c>
      <c r="E13411" t="s">
        <v>5</v>
      </c>
      <c r="F13411">
        <v>1435037</v>
      </c>
    </row>
    <row r="13412" spans="1:6" x14ac:dyDescent="0.3">
      <c r="A13412" s="1">
        <v>2006</v>
      </c>
      <c r="B13412" t="s">
        <v>22</v>
      </c>
      <c r="C13412" s="1" t="s">
        <v>1</v>
      </c>
      <c r="D13412" s="1">
        <v>5</v>
      </c>
      <c r="E13412" t="s">
        <v>5</v>
      </c>
      <c r="F13412">
        <v>62166</v>
      </c>
    </row>
    <row r="13413" spans="1:6" x14ac:dyDescent="0.3">
      <c r="A13413" s="1">
        <v>2006</v>
      </c>
      <c r="B13413" t="s">
        <v>23</v>
      </c>
      <c r="C13413" s="1" t="s">
        <v>1</v>
      </c>
      <c r="D13413" s="1">
        <v>5</v>
      </c>
      <c r="E13413" t="s">
        <v>5</v>
      </c>
      <c r="F13413">
        <v>86513</v>
      </c>
    </row>
    <row r="13414" spans="1:6" x14ac:dyDescent="0.3">
      <c r="A13414" s="1">
        <v>2006</v>
      </c>
      <c r="B13414" t="s">
        <v>27</v>
      </c>
      <c r="C13414" s="1" t="s">
        <v>1</v>
      </c>
      <c r="D13414" s="1">
        <v>5</v>
      </c>
      <c r="E13414" t="s">
        <v>5</v>
      </c>
      <c r="F13414">
        <v>2503555</v>
      </c>
    </row>
    <row r="13415" spans="1:6" x14ac:dyDescent="0.3">
      <c r="A13415" s="1">
        <v>2006</v>
      </c>
      <c r="B13415" t="s">
        <v>28</v>
      </c>
      <c r="C13415" s="1" t="s">
        <v>1</v>
      </c>
      <c r="D13415" s="1">
        <v>5</v>
      </c>
      <c r="E13415" t="s">
        <v>5</v>
      </c>
      <c r="F13415">
        <v>6251</v>
      </c>
    </row>
    <row r="13416" spans="1:6" x14ac:dyDescent="0.3">
      <c r="A13416" s="1">
        <v>2006</v>
      </c>
      <c r="B13416" t="s">
        <v>29</v>
      </c>
      <c r="C13416" s="1" t="s">
        <v>1</v>
      </c>
      <c r="D13416" s="1">
        <v>5</v>
      </c>
      <c r="E13416" t="s">
        <v>5</v>
      </c>
      <c r="F13416">
        <v>52587269</v>
      </c>
    </row>
    <row r="13417" spans="1:6" x14ac:dyDescent="0.3">
      <c r="A13417" s="1">
        <v>2006</v>
      </c>
      <c r="B13417" t="s">
        <v>130</v>
      </c>
      <c r="C13417" s="1" t="s">
        <v>1</v>
      </c>
      <c r="D13417" s="1">
        <v>5</v>
      </c>
      <c r="E13417" t="s">
        <v>5</v>
      </c>
      <c r="F13417">
        <v>20784</v>
      </c>
    </row>
    <row r="13418" spans="1:6" x14ac:dyDescent="0.3">
      <c r="A13418" s="1">
        <v>2006</v>
      </c>
      <c r="B13418" t="s">
        <v>30</v>
      </c>
      <c r="C13418" s="1" t="s">
        <v>1</v>
      </c>
      <c r="D13418" s="1">
        <v>5</v>
      </c>
      <c r="E13418" t="s">
        <v>5</v>
      </c>
      <c r="F13418">
        <v>76500485</v>
      </c>
    </row>
    <row r="13419" spans="1:6" x14ac:dyDescent="0.3">
      <c r="A13419" s="1">
        <v>2006</v>
      </c>
      <c r="B13419" t="s">
        <v>131</v>
      </c>
      <c r="C13419" s="1" t="s">
        <v>1</v>
      </c>
      <c r="D13419" s="1">
        <v>5</v>
      </c>
      <c r="E13419" t="s">
        <v>5</v>
      </c>
      <c r="F13419">
        <v>300</v>
      </c>
    </row>
    <row r="13420" spans="1:6" x14ac:dyDescent="0.3">
      <c r="A13420" s="1">
        <v>2006</v>
      </c>
      <c r="B13420" t="s">
        <v>33</v>
      </c>
      <c r="C13420" s="1" t="s">
        <v>1</v>
      </c>
      <c r="D13420" s="1">
        <v>5</v>
      </c>
      <c r="E13420" t="s">
        <v>5</v>
      </c>
      <c r="F13420">
        <v>6777</v>
      </c>
    </row>
    <row r="13421" spans="1:6" x14ac:dyDescent="0.3">
      <c r="A13421" s="1">
        <v>2006</v>
      </c>
      <c r="B13421" t="s">
        <v>35</v>
      </c>
      <c r="C13421" s="1" t="s">
        <v>1</v>
      </c>
      <c r="D13421" s="1">
        <v>5</v>
      </c>
      <c r="E13421" t="s">
        <v>5</v>
      </c>
      <c r="F13421">
        <v>350688</v>
      </c>
    </row>
    <row r="13422" spans="1:6" x14ac:dyDescent="0.3">
      <c r="A13422" s="1">
        <v>2006</v>
      </c>
      <c r="B13422" t="s">
        <v>134</v>
      </c>
      <c r="C13422" s="1" t="s">
        <v>1</v>
      </c>
      <c r="D13422" s="1">
        <v>5</v>
      </c>
      <c r="E13422" t="s">
        <v>5</v>
      </c>
      <c r="F13422">
        <v>8781</v>
      </c>
    </row>
    <row r="13423" spans="1:6" x14ac:dyDescent="0.3">
      <c r="A13423" s="1">
        <v>2006</v>
      </c>
      <c r="B13423" t="s">
        <v>36</v>
      </c>
      <c r="C13423" s="1" t="s">
        <v>1</v>
      </c>
      <c r="D13423" s="1">
        <v>5</v>
      </c>
      <c r="E13423" t="s">
        <v>5</v>
      </c>
      <c r="F13423">
        <v>36082486</v>
      </c>
    </row>
    <row r="13424" spans="1:6" x14ac:dyDescent="0.3">
      <c r="A13424" s="1">
        <v>2006</v>
      </c>
      <c r="B13424" t="s">
        <v>37</v>
      </c>
      <c r="C13424" s="1" t="s">
        <v>1</v>
      </c>
      <c r="D13424" s="1">
        <v>5</v>
      </c>
      <c r="E13424" t="s">
        <v>5</v>
      </c>
      <c r="F13424">
        <v>4411839093</v>
      </c>
    </row>
    <row r="13425" spans="1:6" x14ac:dyDescent="0.3">
      <c r="A13425" s="1">
        <v>2006</v>
      </c>
      <c r="B13425" t="s">
        <v>136</v>
      </c>
      <c r="C13425" s="1" t="s">
        <v>1</v>
      </c>
      <c r="D13425" s="1">
        <v>5</v>
      </c>
      <c r="E13425" t="s">
        <v>5</v>
      </c>
      <c r="F13425">
        <v>13396</v>
      </c>
    </row>
    <row r="13426" spans="1:6" x14ac:dyDescent="0.3">
      <c r="A13426" s="1">
        <v>2006</v>
      </c>
      <c r="B13426" t="s">
        <v>139</v>
      </c>
      <c r="C13426" s="1" t="s">
        <v>1</v>
      </c>
      <c r="D13426" s="1">
        <v>5</v>
      </c>
      <c r="E13426" t="s">
        <v>5</v>
      </c>
      <c r="F13426">
        <v>202</v>
      </c>
    </row>
    <row r="13427" spans="1:6" x14ac:dyDescent="0.3">
      <c r="A13427" s="1">
        <v>2006</v>
      </c>
      <c r="B13427" t="s">
        <v>41</v>
      </c>
      <c r="C13427" s="1" t="s">
        <v>1</v>
      </c>
      <c r="D13427" s="1">
        <v>5</v>
      </c>
      <c r="E13427" t="s">
        <v>5</v>
      </c>
      <c r="F13427">
        <v>266001</v>
      </c>
    </row>
    <row r="13428" spans="1:6" x14ac:dyDescent="0.3">
      <c r="A13428" s="1">
        <v>2006</v>
      </c>
      <c r="B13428" t="s">
        <v>44</v>
      </c>
      <c r="C13428" s="1" t="s">
        <v>1</v>
      </c>
      <c r="D13428" s="1">
        <v>5</v>
      </c>
      <c r="E13428" t="s">
        <v>5</v>
      </c>
      <c r="F13428">
        <v>276570</v>
      </c>
    </row>
    <row r="13429" spans="1:6" x14ac:dyDescent="0.3">
      <c r="A13429" s="1">
        <v>2006</v>
      </c>
      <c r="B13429" t="s">
        <v>115</v>
      </c>
      <c r="C13429" s="1" t="s">
        <v>1</v>
      </c>
      <c r="D13429" s="1">
        <v>2</v>
      </c>
      <c r="E13429" t="s">
        <v>3</v>
      </c>
      <c r="F13429">
        <v>9012804</v>
      </c>
    </row>
    <row r="13430" spans="1:6" x14ac:dyDescent="0.3">
      <c r="A13430" s="1">
        <v>2006</v>
      </c>
      <c r="B13430" t="s">
        <v>8</v>
      </c>
      <c r="C13430" s="1" t="s">
        <v>1</v>
      </c>
      <c r="D13430" s="1">
        <v>2</v>
      </c>
      <c r="E13430" t="s">
        <v>3</v>
      </c>
      <c r="F13430">
        <v>13588750</v>
      </c>
    </row>
    <row r="13431" spans="1:6" x14ac:dyDescent="0.3">
      <c r="A13431" s="1">
        <v>2006</v>
      </c>
      <c r="B13431" t="s">
        <v>117</v>
      </c>
      <c r="C13431" s="1" t="s">
        <v>1</v>
      </c>
      <c r="D13431" s="1">
        <v>2</v>
      </c>
      <c r="E13431" t="s">
        <v>3</v>
      </c>
      <c r="F13431">
        <v>6213823</v>
      </c>
    </row>
    <row r="13432" spans="1:6" x14ac:dyDescent="0.3">
      <c r="A13432" s="1">
        <v>2006</v>
      </c>
      <c r="B13432" t="s">
        <v>10</v>
      </c>
      <c r="C13432" s="1" t="s">
        <v>1</v>
      </c>
      <c r="D13432" s="1">
        <v>2</v>
      </c>
      <c r="E13432" t="s">
        <v>3</v>
      </c>
      <c r="F13432">
        <v>405613593</v>
      </c>
    </row>
    <row r="13433" spans="1:6" x14ac:dyDescent="0.3">
      <c r="A13433" s="1">
        <v>2006</v>
      </c>
      <c r="B13433" t="s">
        <v>12</v>
      </c>
      <c r="C13433" s="1" t="s">
        <v>1</v>
      </c>
      <c r="D13433" s="1">
        <v>2</v>
      </c>
      <c r="E13433" t="s">
        <v>3</v>
      </c>
      <c r="F13433">
        <v>359832215</v>
      </c>
    </row>
    <row r="13434" spans="1:6" x14ac:dyDescent="0.3">
      <c r="A13434" s="1">
        <v>2006</v>
      </c>
      <c r="B13434" t="s">
        <v>118</v>
      </c>
      <c r="C13434" s="1" t="s">
        <v>1</v>
      </c>
      <c r="D13434" s="1">
        <v>2</v>
      </c>
      <c r="E13434" t="s">
        <v>3</v>
      </c>
      <c r="F13434">
        <v>152500</v>
      </c>
    </row>
    <row r="13435" spans="1:6" x14ac:dyDescent="0.3">
      <c r="A13435" s="1">
        <v>2006</v>
      </c>
      <c r="B13435" t="s">
        <v>174</v>
      </c>
      <c r="C13435" s="1" t="s">
        <v>1</v>
      </c>
      <c r="D13435" s="1">
        <v>2</v>
      </c>
      <c r="E13435" t="s">
        <v>3</v>
      </c>
      <c r="F13435">
        <v>18961442</v>
      </c>
    </row>
    <row r="13436" spans="1:6" x14ac:dyDescent="0.3">
      <c r="A13436" s="1">
        <v>2006</v>
      </c>
      <c r="B13436" t="s">
        <v>13</v>
      </c>
      <c r="C13436" s="1" t="s">
        <v>1</v>
      </c>
      <c r="D13436" s="1">
        <v>2</v>
      </c>
      <c r="E13436" t="s">
        <v>3</v>
      </c>
      <c r="F13436">
        <v>752917501</v>
      </c>
    </row>
    <row r="13437" spans="1:6" x14ac:dyDescent="0.3">
      <c r="A13437" s="1">
        <v>2006</v>
      </c>
      <c r="B13437" t="s">
        <v>119</v>
      </c>
      <c r="C13437" s="1" t="s">
        <v>1</v>
      </c>
      <c r="D13437" s="1">
        <v>2</v>
      </c>
      <c r="E13437" t="s">
        <v>3</v>
      </c>
      <c r="F13437">
        <v>230289</v>
      </c>
    </row>
    <row r="13438" spans="1:6" x14ac:dyDescent="0.3">
      <c r="A13438" s="1">
        <v>2006</v>
      </c>
      <c r="B13438" t="s">
        <v>120</v>
      </c>
      <c r="C13438" s="1" t="s">
        <v>1</v>
      </c>
      <c r="D13438" s="1">
        <v>2</v>
      </c>
      <c r="E13438" t="s">
        <v>3</v>
      </c>
      <c r="F13438">
        <v>1407242</v>
      </c>
    </row>
    <row r="13439" spans="1:6" x14ac:dyDescent="0.3">
      <c r="A13439" s="1">
        <v>2006</v>
      </c>
      <c r="B13439" t="s">
        <v>121</v>
      </c>
      <c r="C13439" s="1" t="s">
        <v>1</v>
      </c>
      <c r="D13439" s="1">
        <v>2</v>
      </c>
      <c r="E13439" t="s">
        <v>3</v>
      </c>
      <c r="F13439">
        <v>2447624517</v>
      </c>
    </row>
    <row r="13440" spans="1:6" x14ac:dyDescent="0.3">
      <c r="A13440" s="1">
        <v>2006</v>
      </c>
      <c r="B13440" t="s">
        <v>175</v>
      </c>
      <c r="C13440" s="1" t="s">
        <v>1</v>
      </c>
      <c r="D13440" s="1">
        <v>2</v>
      </c>
      <c r="E13440" t="s">
        <v>3</v>
      </c>
      <c r="F13440">
        <v>33</v>
      </c>
    </row>
    <row r="13441" spans="1:6" x14ac:dyDescent="0.3">
      <c r="A13441" s="1">
        <v>2006</v>
      </c>
      <c r="B13441" t="s">
        <v>15</v>
      </c>
      <c r="C13441" s="1" t="s">
        <v>1</v>
      </c>
      <c r="D13441" s="1">
        <v>2</v>
      </c>
      <c r="E13441" t="s">
        <v>3</v>
      </c>
      <c r="F13441">
        <v>35453699</v>
      </c>
    </row>
    <row r="13442" spans="1:6" x14ac:dyDescent="0.3">
      <c r="A13442" s="1">
        <v>2006</v>
      </c>
      <c r="B13442" t="s">
        <v>176</v>
      </c>
      <c r="C13442" s="1" t="s">
        <v>1</v>
      </c>
      <c r="D13442" s="1">
        <v>2</v>
      </c>
      <c r="E13442" t="s">
        <v>3</v>
      </c>
      <c r="F13442">
        <v>13457</v>
      </c>
    </row>
    <row r="13443" spans="1:6" x14ac:dyDescent="0.3">
      <c r="A13443" s="1">
        <v>2006</v>
      </c>
      <c r="B13443" t="s">
        <v>122</v>
      </c>
      <c r="C13443" s="1" t="s">
        <v>1</v>
      </c>
      <c r="D13443" s="1">
        <v>2</v>
      </c>
      <c r="E13443" t="s">
        <v>3</v>
      </c>
      <c r="F13443">
        <v>4216941</v>
      </c>
    </row>
    <row r="13444" spans="1:6" x14ac:dyDescent="0.3">
      <c r="A13444" s="1">
        <v>2006</v>
      </c>
      <c r="B13444" t="s">
        <v>16</v>
      </c>
      <c r="C13444" s="1" t="s">
        <v>1</v>
      </c>
      <c r="D13444" s="1">
        <v>2</v>
      </c>
      <c r="E13444" t="s">
        <v>3</v>
      </c>
      <c r="F13444">
        <v>4423990633</v>
      </c>
    </row>
    <row r="13445" spans="1:6" x14ac:dyDescent="0.3">
      <c r="A13445" s="1">
        <v>2006</v>
      </c>
      <c r="B13445" t="s">
        <v>178</v>
      </c>
      <c r="C13445" s="1" t="s">
        <v>1</v>
      </c>
      <c r="D13445" s="1">
        <v>2</v>
      </c>
      <c r="E13445" t="s">
        <v>3</v>
      </c>
      <c r="F13445">
        <v>50965003</v>
      </c>
    </row>
    <row r="13446" spans="1:6" x14ac:dyDescent="0.3">
      <c r="A13446" s="1">
        <v>2006</v>
      </c>
      <c r="B13446" t="s">
        <v>187</v>
      </c>
      <c r="C13446" s="1" t="s">
        <v>1</v>
      </c>
      <c r="D13446" s="1">
        <v>2</v>
      </c>
      <c r="E13446" t="s">
        <v>3</v>
      </c>
      <c r="F13446">
        <v>627355</v>
      </c>
    </row>
    <row r="13447" spans="1:6" x14ac:dyDescent="0.3">
      <c r="A13447" s="1">
        <v>2006</v>
      </c>
      <c r="B13447" t="s">
        <v>123</v>
      </c>
      <c r="C13447" s="1" t="s">
        <v>1</v>
      </c>
      <c r="D13447" s="1">
        <v>2</v>
      </c>
      <c r="E13447" t="s">
        <v>3</v>
      </c>
      <c r="F13447">
        <v>57027795</v>
      </c>
    </row>
    <row r="13448" spans="1:6" x14ac:dyDescent="0.3">
      <c r="A13448" s="1">
        <v>2006</v>
      </c>
      <c r="B13448" t="s">
        <v>19</v>
      </c>
      <c r="C13448" s="1" t="s">
        <v>1</v>
      </c>
      <c r="D13448" s="1">
        <v>2</v>
      </c>
      <c r="E13448" t="s">
        <v>3</v>
      </c>
      <c r="F13448">
        <v>18662</v>
      </c>
    </row>
    <row r="13449" spans="1:6" x14ac:dyDescent="0.3">
      <c r="A13449" s="1">
        <v>2006</v>
      </c>
      <c r="B13449" t="s">
        <v>124</v>
      </c>
      <c r="C13449" s="1" t="s">
        <v>1</v>
      </c>
      <c r="D13449" s="1">
        <v>2</v>
      </c>
      <c r="E13449" t="s">
        <v>3</v>
      </c>
      <c r="F13449">
        <v>357743400</v>
      </c>
    </row>
    <row r="13450" spans="1:6" x14ac:dyDescent="0.3">
      <c r="A13450" s="1">
        <v>2006</v>
      </c>
      <c r="B13450" t="s">
        <v>125</v>
      </c>
      <c r="C13450" s="1" t="s">
        <v>1</v>
      </c>
      <c r="D13450" s="1">
        <v>2</v>
      </c>
      <c r="E13450" t="s">
        <v>3</v>
      </c>
      <c r="F13450">
        <v>10231900</v>
      </c>
    </row>
    <row r="13451" spans="1:6" x14ac:dyDescent="0.3">
      <c r="A13451" s="1">
        <v>2006</v>
      </c>
      <c r="B13451" t="s">
        <v>20</v>
      </c>
      <c r="C13451" s="1" t="s">
        <v>1</v>
      </c>
      <c r="D13451" s="1">
        <v>2</v>
      </c>
      <c r="E13451" t="s">
        <v>3</v>
      </c>
      <c r="F13451">
        <v>121414794</v>
      </c>
    </row>
    <row r="13452" spans="1:6" x14ac:dyDescent="0.3">
      <c r="A13452" s="1">
        <v>2006</v>
      </c>
      <c r="B13452" t="s">
        <v>0</v>
      </c>
      <c r="C13452" s="1" t="s">
        <v>1</v>
      </c>
      <c r="D13452" s="1">
        <v>2</v>
      </c>
      <c r="E13452" t="s">
        <v>3</v>
      </c>
      <c r="F13452">
        <v>4707931652</v>
      </c>
    </row>
    <row r="13453" spans="1:6" x14ac:dyDescent="0.3">
      <c r="A13453" s="1">
        <v>2006</v>
      </c>
      <c r="B13453" t="s">
        <v>21</v>
      </c>
      <c r="C13453" s="1" t="s">
        <v>1</v>
      </c>
      <c r="D13453" s="1">
        <v>2</v>
      </c>
      <c r="E13453" t="s">
        <v>3</v>
      </c>
      <c r="F13453">
        <v>177843</v>
      </c>
    </row>
    <row r="13454" spans="1:6" x14ac:dyDescent="0.3">
      <c r="A13454" s="1">
        <v>2006</v>
      </c>
      <c r="B13454" t="s">
        <v>127</v>
      </c>
      <c r="C13454" s="1" t="s">
        <v>1</v>
      </c>
      <c r="D13454" s="1">
        <v>2</v>
      </c>
      <c r="E13454" t="s">
        <v>3</v>
      </c>
      <c r="F13454">
        <v>17430849</v>
      </c>
    </row>
    <row r="13455" spans="1:6" x14ac:dyDescent="0.3">
      <c r="A13455" s="1">
        <v>2006</v>
      </c>
      <c r="B13455" t="s">
        <v>22</v>
      </c>
      <c r="C13455" s="1" t="s">
        <v>1</v>
      </c>
      <c r="D13455" s="1">
        <v>2</v>
      </c>
      <c r="E13455" t="s">
        <v>3</v>
      </c>
      <c r="F13455">
        <v>5132426877</v>
      </c>
    </row>
    <row r="13456" spans="1:6" x14ac:dyDescent="0.3">
      <c r="A13456" s="1">
        <v>2006</v>
      </c>
      <c r="B13456" t="s">
        <v>23</v>
      </c>
      <c r="C13456" s="1" t="s">
        <v>1</v>
      </c>
      <c r="D13456" s="1">
        <v>2</v>
      </c>
      <c r="E13456" t="s">
        <v>3</v>
      </c>
      <c r="F13456">
        <v>441944224</v>
      </c>
    </row>
    <row r="13457" spans="1:6" x14ac:dyDescent="0.3">
      <c r="A13457" s="1">
        <v>2006</v>
      </c>
      <c r="B13457" t="s">
        <v>26</v>
      </c>
      <c r="C13457" s="1" t="s">
        <v>1</v>
      </c>
      <c r="D13457" s="1">
        <v>2</v>
      </c>
      <c r="E13457" t="s">
        <v>3</v>
      </c>
      <c r="F13457">
        <v>12882875</v>
      </c>
    </row>
    <row r="13458" spans="1:6" x14ac:dyDescent="0.3">
      <c r="A13458" s="1">
        <v>2006</v>
      </c>
      <c r="B13458" t="s">
        <v>27</v>
      </c>
      <c r="C13458" s="1" t="s">
        <v>1</v>
      </c>
      <c r="D13458" s="1">
        <v>2</v>
      </c>
      <c r="E13458" t="s">
        <v>3</v>
      </c>
      <c r="F13458">
        <v>7387874</v>
      </c>
    </row>
    <row r="13459" spans="1:6" x14ac:dyDescent="0.3">
      <c r="A13459" s="1">
        <v>2006</v>
      </c>
      <c r="B13459" t="s">
        <v>129</v>
      </c>
      <c r="C13459" s="1" t="s">
        <v>1</v>
      </c>
      <c r="D13459" s="1">
        <v>2</v>
      </c>
      <c r="E13459" t="s">
        <v>3</v>
      </c>
      <c r="F13459">
        <v>19503772</v>
      </c>
    </row>
    <row r="13460" spans="1:6" x14ac:dyDescent="0.3">
      <c r="A13460" s="1">
        <v>2006</v>
      </c>
      <c r="B13460" t="s">
        <v>28</v>
      </c>
      <c r="C13460" s="1" t="s">
        <v>1</v>
      </c>
      <c r="D13460" s="1">
        <v>2</v>
      </c>
      <c r="E13460" t="s">
        <v>3</v>
      </c>
      <c r="F13460">
        <v>9358435</v>
      </c>
    </row>
    <row r="13461" spans="1:6" x14ac:dyDescent="0.3">
      <c r="A13461" s="1">
        <v>2006</v>
      </c>
      <c r="B13461" t="s">
        <v>29</v>
      </c>
      <c r="C13461" s="1" t="s">
        <v>1</v>
      </c>
      <c r="D13461" s="1">
        <v>2</v>
      </c>
      <c r="E13461" t="s">
        <v>3</v>
      </c>
      <c r="F13461">
        <v>94458289</v>
      </c>
    </row>
    <row r="13462" spans="1:6" x14ac:dyDescent="0.3">
      <c r="A13462" s="1">
        <v>2006</v>
      </c>
      <c r="B13462" t="s">
        <v>130</v>
      </c>
      <c r="C13462" s="1" t="s">
        <v>1</v>
      </c>
      <c r="D13462" s="1">
        <v>2</v>
      </c>
      <c r="E13462" t="s">
        <v>3</v>
      </c>
      <c r="F13462">
        <v>53660688</v>
      </c>
    </row>
    <row r="13463" spans="1:6" x14ac:dyDescent="0.3">
      <c r="A13463" s="1">
        <v>2006</v>
      </c>
      <c r="B13463" t="s">
        <v>30</v>
      </c>
      <c r="C13463" s="1" t="s">
        <v>1</v>
      </c>
      <c r="D13463" s="1">
        <v>2</v>
      </c>
      <c r="E13463" t="s">
        <v>3</v>
      </c>
      <c r="F13463">
        <v>272045019</v>
      </c>
    </row>
    <row r="13464" spans="1:6" x14ac:dyDescent="0.3">
      <c r="A13464" s="1">
        <v>2006</v>
      </c>
      <c r="B13464" t="s">
        <v>30</v>
      </c>
      <c r="C13464" s="1" t="s">
        <v>1</v>
      </c>
      <c r="D13464" s="1">
        <v>6</v>
      </c>
      <c r="E13464" t="s">
        <v>6</v>
      </c>
      <c r="F13464">
        <v>63208321</v>
      </c>
    </row>
    <row r="13465" spans="1:6" x14ac:dyDescent="0.3">
      <c r="A13465" s="1">
        <v>2006</v>
      </c>
      <c r="B13465" t="s">
        <v>113</v>
      </c>
      <c r="C13465" s="1" t="s">
        <v>1</v>
      </c>
      <c r="D13465" s="1">
        <v>3</v>
      </c>
      <c r="E13465" t="s">
        <v>17</v>
      </c>
      <c r="F13465">
        <v>60585443</v>
      </c>
    </row>
    <row r="13466" spans="1:6" x14ac:dyDescent="0.3">
      <c r="A13466" s="1">
        <v>2006</v>
      </c>
      <c r="B13466" t="s">
        <v>31</v>
      </c>
      <c r="C13466" s="1" t="s">
        <v>1</v>
      </c>
      <c r="D13466" s="1">
        <v>6</v>
      </c>
      <c r="E13466" t="s">
        <v>6</v>
      </c>
      <c r="F13466">
        <v>4909</v>
      </c>
    </row>
    <row r="13467" spans="1:6" x14ac:dyDescent="0.3">
      <c r="A13467" s="1">
        <v>2006</v>
      </c>
      <c r="B13467" t="s">
        <v>45</v>
      </c>
      <c r="C13467" s="1" t="s">
        <v>1</v>
      </c>
      <c r="D13467" s="1">
        <v>5</v>
      </c>
      <c r="E13467" t="s">
        <v>5</v>
      </c>
      <c r="F13467">
        <v>28232</v>
      </c>
    </row>
    <row r="13468" spans="1:6" x14ac:dyDescent="0.3">
      <c r="A13468" s="1">
        <v>2006</v>
      </c>
      <c r="B13468" t="s">
        <v>140</v>
      </c>
      <c r="C13468" s="1" t="s">
        <v>1</v>
      </c>
      <c r="D13468" s="1">
        <v>5</v>
      </c>
      <c r="E13468" t="s">
        <v>5</v>
      </c>
      <c r="F13468">
        <v>26470</v>
      </c>
    </row>
    <row r="13469" spans="1:6" x14ac:dyDescent="0.3">
      <c r="A13469" s="1">
        <v>2006</v>
      </c>
      <c r="B13469" t="s">
        <v>47</v>
      </c>
      <c r="C13469" s="1" t="s">
        <v>1</v>
      </c>
      <c r="D13469" s="1">
        <v>5</v>
      </c>
      <c r="E13469" t="s">
        <v>5</v>
      </c>
      <c r="F13469">
        <v>2122765734</v>
      </c>
    </row>
    <row r="13470" spans="1:6" x14ac:dyDescent="0.3">
      <c r="A13470" s="1">
        <v>2006</v>
      </c>
      <c r="B13470" t="s">
        <v>48</v>
      </c>
      <c r="C13470" s="1" t="s">
        <v>1</v>
      </c>
      <c r="D13470" s="1">
        <v>5</v>
      </c>
      <c r="E13470" t="s">
        <v>5</v>
      </c>
      <c r="F13470">
        <v>362165000</v>
      </c>
    </row>
    <row r="13471" spans="1:6" x14ac:dyDescent="0.3">
      <c r="A13471" s="1">
        <v>2006</v>
      </c>
      <c r="B13471" t="s">
        <v>49</v>
      </c>
      <c r="C13471" s="1" t="s">
        <v>1</v>
      </c>
      <c r="D13471" s="1">
        <v>5</v>
      </c>
      <c r="E13471" t="s">
        <v>5</v>
      </c>
      <c r="F13471">
        <v>223</v>
      </c>
    </row>
    <row r="13472" spans="1:6" x14ac:dyDescent="0.3">
      <c r="A13472" s="1">
        <v>2006</v>
      </c>
      <c r="B13472" t="s">
        <v>50</v>
      </c>
      <c r="C13472" s="1" t="s">
        <v>1</v>
      </c>
      <c r="D13472" s="1">
        <v>5</v>
      </c>
      <c r="E13472" t="s">
        <v>5</v>
      </c>
      <c r="F13472">
        <v>92186773</v>
      </c>
    </row>
    <row r="13473" spans="1:6" x14ac:dyDescent="0.3">
      <c r="A13473" s="1">
        <v>2006</v>
      </c>
      <c r="B13473" t="s">
        <v>141</v>
      </c>
      <c r="C13473" s="1" t="s">
        <v>1</v>
      </c>
      <c r="D13473" s="1">
        <v>5</v>
      </c>
      <c r="E13473" t="s">
        <v>5</v>
      </c>
      <c r="F13473">
        <v>125259</v>
      </c>
    </row>
    <row r="13474" spans="1:6" x14ac:dyDescent="0.3">
      <c r="A13474" s="1">
        <v>2006</v>
      </c>
      <c r="B13474" t="s">
        <v>51</v>
      </c>
      <c r="C13474" s="1" t="s">
        <v>1</v>
      </c>
      <c r="D13474" s="1">
        <v>5</v>
      </c>
      <c r="E13474" t="s">
        <v>5</v>
      </c>
      <c r="F13474">
        <v>1627711</v>
      </c>
    </row>
    <row r="13475" spans="1:6" x14ac:dyDescent="0.3">
      <c r="A13475" s="1">
        <v>2006</v>
      </c>
      <c r="B13475" t="s">
        <v>52</v>
      </c>
      <c r="C13475" s="1" t="s">
        <v>1</v>
      </c>
      <c r="D13475" s="1">
        <v>5</v>
      </c>
      <c r="E13475" t="s">
        <v>5</v>
      </c>
      <c r="F13475">
        <v>1670000</v>
      </c>
    </row>
    <row r="13476" spans="1:6" x14ac:dyDescent="0.3">
      <c r="A13476" s="1">
        <v>2006</v>
      </c>
      <c r="B13476" t="s">
        <v>53</v>
      </c>
      <c r="C13476" s="1" t="s">
        <v>1</v>
      </c>
      <c r="D13476" s="1">
        <v>5</v>
      </c>
      <c r="E13476" t="s">
        <v>5</v>
      </c>
      <c r="F13476">
        <v>387045762</v>
      </c>
    </row>
    <row r="13477" spans="1:6" x14ac:dyDescent="0.3">
      <c r="A13477" s="1">
        <v>2006</v>
      </c>
      <c r="B13477" t="s">
        <v>212</v>
      </c>
      <c r="C13477" s="1" t="s">
        <v>1</v>
      </c>
      <c r="D13477" s="1">
        <v>5</v>
      </c>
      <c r="E13477" t="s">
        <v>5</v>
      </c>
      <c r="F13477">
        <v>35275</v>
      </c>
    </row>
    <row r="13478" spans="1:6" x14ac:dyDescent="0.3">
      <c r="A13478" s="1">
        <v>2006</v>
      </c>
      <c r="B13478" t="s">
        <v>143</v>
      </c>
      <c r="C13478" s="1" t="s">
        <v>1</v>
      </c>
      <c r="D13478" s="1">
        <v>5</v>
      </c>
      <c r="E13478" t="s">
        <v>5</v>
      </c>
      <c r="F13478">
        <v>8457</v>
      </c>
    </row>
    <row r="13479" spans="1:6" x14ac:dyDescent="0.3">
      <c r="A13479" s="1">
        <v>2006</v>
      </c>
      <c r="B13479" t="s">
        <v>55</v>
      </c>
      <c r="C13479" s="1" t="s">
        <v>1</v>
      </c>
      <c r="D13479" s="1">
        <v>5</v>
      </c>
      <c r="E13479" t="s">
        <v>5</v>
      </c>
      <c r="F13479">
        <v>8237359156</v>
      </c>
    </row>
    <row r="13480" spans="1:6" x14ac:dyDescent="0.3">
      <c r="A13480" s="1">
        <v>2006</v>
      </c>
      <c r="B13480" t="s">
        <v>56</v>
      </c>
      <c r="C13480" s="1" t="s">
        <v>1</v>
      </c>
      <c r="D13480" s="1">
        <v>5</v>
      </c>
      <c r="E13480" t="s">
        <v>5</v>
      </c>
      <c r="F13480">
        <v>899206</v>
      </c>
    </row>
    <row r="13481" spans="1:6" x14ac:dyDescent="0.3">
      <c r="A13481" s="1">
        <v>2006</v>
      </c>
      <c r="B13481" t="s">
        <v>57</v>
      </c>
      <c r="C13481" s="1" t="s">
        <v>1</v>
      </c>
      <c r="D13481" s="1">
        <v>5</v>
      </c>
      <c r="E13481" t="s">
        <v>5</v>
      </c>
      <c r="F13481">
        <v>32992</v>
      </c>
    </row>
    <row r="13482" spans="1:6" x14ac:dyDescent="0.3">
      <c r="A13482" s="1">
        <v>2006</v>
      </c>
      <c r="B13482" t="s">
        <v>144</v>
      </c>
      <c r="C13482" s="1" t="s">
        <v>1</v>
      </c>
      <c r="D13482" s="1">
        <v>5</v>
      </c>
      <c r="E13482" t="s">
        <v>5</v>
      </c>
      <c r="F13482">
        <v>19938</v>
      </c>
    </row>
    <row r="13483" spans="1:6" x14ac:dyDescent="0.3">
      <c r="A13483" s="1">
        <v>2006</v>
      </c>
      <c r="B13483" t="s">
        <v>58</v>
      </c>
      <c r="C13483" s="1" t="s">
        <v>1</v>
      </c>
      <c r="D13483" s="1">
        <v>5</v>
      </c>
      <c r="E13483" t="s">
        <v>5</v>
      </c>
      <c r="F13483">
        <v>4549359666</v>
      </c>
    </row>
    <row r="13484" spans="1:6" x14ac:dyDescent="0.3">
      <c r="A13484" s="1">
        <v>2006</v>
      </c>
      <c r="B13484" t="s">
        <v>59</v>
      </c>
      <c r="C13484" s="1" t="s">
        <v>1</v>
      </c>
      <c r="D13484" s="1">
        <v>5</v>
      </c>
      <c r="E13484" t="s">
        <v>5</v>
      </c>
      <c r="F13484">
        <v>6264818</v>
      </c>
    </row>
    <row r="13485" spans="1:6" x14ac:dyDescent="0.3">
      <c r="A13485" s="1">
        <v>2006</v>
      </c>
      <c r="B13485" t="s">
        <v>60</v>
      </c>
      <c r="C13485" s="1" t="s">
        <v>1</v>
      </c>
      <c r="D13485" s="1">
        <v>5</v>
      </c>
      <c r="E13485" t="s">
        <v>5</v>
      </c>
      <c r="F13485">
        <v>1371753</v>
      </c>
    </row>
    <row r="13486" spans="1:6" x14ac:dyDescent="0.3">
      <c r="A13486" s="1">
        <v>2006</v>
      </c>
      <c r="B13486" t="s">
        <v>145</v>
      </c>
      <c r="C13486" s="1" t="s">
        <v>1</v>
      </c>
      <c r="D13486" s="1">
        <v>5</v>
      </c>
      <c r="E13486" t="s">
        <v>5</v>
      </c>
      <c r="F13486">
        <v>13196</v>
      </c>
    </row>
    <row r="13487" spans="1:6" x14ac:dyDescent="0.3">
      <c r="A13487" s="1">
        <v>2006</v>
      </c>
      <c r="B13487" t="s">
        <v>61</v>
      </c>
      <c r="C13487" s="1" t="s">
        <v>1</v>
      </c>
      <c r="D13487" s="1">
        <v>5</v>
      </c>
      <c r="E13487" t="s">
        <v>5</v>
      </c>
      <c r="F13487">
        <v>75525</v>
      </c>
    </row>
    <row r="13488" spans="1:6" x14ac:dyDescent="0.3">
      <c r="A13488" s="1">
        <v>2006</v>
      </c>
      <c r="B13488" t="s">
        <v>62</v>
      </c>
      <c r="C13488" s="1" t="s">
        <v>1</v>
      </c>
      <c r="D13488" s="1">
        <v>5</v>
      </c>
      <c r="E13488" t="s">
        <v>5</v>
      </c>
      <c r="F13488">
        <v>46072</v>
      </c>
    </row>
    <row r="13489" spans="1:6" x14ac:dyDescent="0.3">
      <c r="A13489" s="1">
        <v>2006</v>
      </c>
      <c r="B13489" t="s">
        <v>147</v>
      </c>
      <c r="C13489" s="1" t="s">
        <v>1</v>
      </c>
      <c r="D13489" s="1">
        <v>5</v>
      </c>
      <c r="E13489" t="s">
        <v>5</v>
      </c>
      <c r="F13489">
        <v>84711844</v>
      </c>
    </row>
    <row r="13490" spans="1:6" x14ac:dyDescent="0.3">
      <c r="A13490" s="1">
        <v>2006</v>
      </c>
      <c r="B13490" t="s">
        <v>63</v>
      </c>
      <c r="C13490" s="1" t="s">
        <v>1</v>
      </c>
      <c r="D13490" s="1">
        <v>5</v>
      </c>
      <c r="E13490" t="s">
        <v>5</v>
      </c>
      <c r="F13490">
        <v>59201939</v>
      </c>
    </row>
    <row r="13491" spans="1:6" x14ac:dyDescent="0.3">
      <c r="A13491" s="1">
        <v>2006</v>
      </c>
      <c r="B13491" t="s">
        <v>64</v>
      </c>
      <c r="C13491" s="1" t="s">
        <v>1</v>
      </c>
      <c r="D13491" s="1">
        <v>5</v>
      </c>
      <c r="E13491" t="s">
        <v>5</v>
      </c>
      <c r="F13491">
        <v>123468</v>
      </c>
    </row>
    <row r="13492" spans="1:6" x14ac:dyDescent="0.3">
      <c r="A13492" s="1">
        <v>2006</v>
      </c>
      <c r="B13492" t="s">
        <v>66</v>
      </c>
      <c r="C13492" s="1" t="s">
        <v>1</v>
      </c>
      <c r="D13492" s="1">
        <v>5</v>
      </c>
      <c r="E13492" t="s">
        <v>5</v>
      </c>
      <c r="F13492">
        <v>84229055</v>
      </c>
    </row>
    <row r="13493" spans="1:6" x14ac:dyDescent="0.3">
      <c r="A13493" s="1">
        <v>2006</v>
      </c>
      <c r="B13493" t="s">
        <v>148</v>
      </c>
      <c r="C13493" s="1" t="s">
        <v>1</v>
      </c>
      <c r="D13493" s="1">
        <v>5</v>
      </c>
      <c r="E13493" t="s">
        <v>5</v>
      </c>
      <c r="F13493">
        <v>32686</v>
      </c>
    </row>
    <row r="13494" spans="1:6" x14ac:dyDescent="0.3">
      <c r="A13494" s="1">
        <v>2006</v>
      </c>
      <c r="B13494" t="s">
        <v>68</v>
      </c>
      <c r="C13494" s="1" t="s">
        <v>1</v>
      </c>
      <c r="D13494" s="1">
        <v>5</v>
      </c>
      <c r="E13494" t="s">
        <v>5</v>
      </c>
      <c r="F13494">
        <v>24863</v>
      </c>
    </row>
    <row r="13495" spans="1:6" x14ac:dyDescent="0.3">
      <c r="A13495" s="1">
        <v>2006</v>
      </c>
      <c r="B13495" t="s">
        <v>69</v>
      </c>
      <c r="C13495" s="1" t="s">
        <v>1</v>
      </c>
      <c r="D13495" s="1">
        <v>5</v>
      </c>
      <c r="E13495" t="s">
        <v>5</v>
      </c>
      <c r="F13495">
        <v>6673</v>
      </c>
    </row>
    <row r="13496" spans="1:6" x14ac:dyDescent="0.3">
      <c r="A13496" s="1">
        <v>2006</v>
      </c>
      <c r="B13496" t="s">
        <v>70</v>
      </c>
      <c r="C13496" s="1" t="s">
        <v>1</v>
      </c>
      <c r="D13496" s="1">
        <v>5</v>
      </c>
      <c r="E13496" t="s">
        <v>5</v>
      </c>
      <c r="F13496">
        <v>244885681</v>
      </c>
    </row>
    <row r="13497" spans="1:6" x14ac:dyDescent="0.3">
      <c r="A13497" s="1">
        <v>2006</v>
      </c>
      <c r="B13497" t="s">
        <v>150</v>
      </c>
      <c r="C13497" s="1" t="s">
        <v>1</v>
      </c>
      <c r="D13497" s="1">
        <v>5</v>
      </c>
      <c r="E13497" t="s">
        <v>5</v>
      </c>
      <c r="F13497">
        <v>2652634</v>
      </c>
    </row>
    <row r="13498" spans="1:6" x14ac:dyDescent="0.3">
      <c r="A13498" s="1">
        <v>2006</v>
      </c>
      <c r="B13498" t="s">
        <v>72</v>
      </c>
      <c r="C13498" s="1" t="s">
        <v>1</v>
      </c>
      <c r="D13498" s="1">
        <v>5</v>
      </c>
      <c r="E13498" t="s">
        <v>5</v>
      </c>
      <c r="F13498">
        <v>270164</v>
      </c>
    </row>
    <row r="13499" spans="1:6" x14ac:dyDescent="0.3">
      <c r="A13499" s="1">
        <v>2006</v>
      </c>
      <c r="B13499" t="s">
        <v>74</v>
      </c>
      <c r="C13499" s="1" t="s">
        <v>1</v>
      </c>
      <c r="D13499" s="1">
        <v>5</v>
      </c>
      <c r="E13499" t="s">
        <v>5</v>
      </c>
      <c r="F13499">
        <v>9883</v>
      </c>
    </row>
    <row r="13500" spans="1:6" x14ac:dyDescent="0.3">
      <c r="A13500" s="1">
        <v>2006</v>
      </c>
      <c r="B13500" t="s">
        <v>152</v>
      </c>
      <c r="C13500" s="1" t="s">
        <v>1</v>
      </c>
      <c r="D13500" s="1">
        <v>5</v>
      </c>
      <c r="E13500" t="s">
        <v>5</v>
      </c>
      <c r="F13500">
        <v>48553</v>
      </c>
    </row>
    <row r="13501" spans="1:6" x14ac:dyDescent="0.3">
      <c r="A13501" s="1">
        <v>2006</v>
      </c>
      <c r="B13501" t="s">
        <v>75</v>
      </c>
      <c r="C13501" s="1" t="s">
        <v>1</v>
      </c>
      <c r="D13501" s="1">
        <v>5</v>
      </c>
      <c r="E13501" t="s">
        <v>5</v>
      </c>
      <c r="F13501">
        <v>122855130</v>
      </c>
    </row>
    <row r="13502" spans="1:6" x14ac:dyDescent="0.3">
      <c r="A13502" s="1">
        <v>2006</v>
      </c>
      <c r="B13502" t="s">
        <v>179</v>
      </c>
      <c r="C13502" s="1" t="s">
        <v>1</v>
      </c>
      <c r="D13502" s="1">
        <v>5</v>
      </c>
      <c r="E13502" t="s">
        <v>5</v>
      </c>
      <c r="F13502">
        <v>26061</v>
      </c>
    </row>
    <row r="13503" spans="1:6" x14ac:dyDescent="0.3">
      <c r="A13503" s="1">
        <v>2006</v>
      </c>
      <c r="B13503" t="s">
        <v>76</v>
      </c>
      <c r="C13503" s="1" t="s">
        <v>1</v>
      </c>
      <c r="D13503" s="1">
        <v>5</v>
      </c>
      <c r="E13503" t="s">
        <v>5</v>
      </c>
      <c r="F13503">
        <v>1197612</v>
      </c>
    </row>
    <row r="13504" spans="1:6" x14ac:dyDescent="0.3">
      <c r="A13504" s="1">
        <v>2006</v>
      </c>
      <c r="B13504" t="s">
        <v>77</v>
      </c>
      <c r="C13504" s="1" t="s">
        <v>1</v>
      </c>
      <c r="D13504" s="1">
        <v>5</v>
      </c>
      <c r="E13504" t="s">
        <v>5</v>
      </c>
      <c r="F13504">
        <v>57270</v>
      </c>
    </row>
    <row r="13505" spans="1:6" x14ac:dyDescent="0.3">
      <c r="A13505" s="1">
        <v>2006</v>
      </c>
      <c r="B13505" t="s">
        <v>78</v>
      </c>
      <c r="C13505" s="1" t="s">
        <v>1</v>
      </c>
      <c r="D13505" s="1">
        <v>5</v>
      </c>
      <c r="E13505" t="s">
        <v>5</v>
      </c>
      <c r="F13505">
        <v>18579</v>
      </c>
    </row>
    <row r="13506" spans="1:6" x14ac:dyDescent="0.3">
      <c r="A13506" s="1">
        <v>2006</v>
      </c>
      <c r="B13506" t="s">
        <v>79</v>
      </c>
      <c r="C13506" s="1" t="s">
        <v>1</v>
      </c>
      <c r="D13506" s="1">
        <v>5</v>
      </c>
      <c r="E13506" t="s">
        <v>5</v>
      </c>
      <c r="F13506">
        <v>10060221</v>
      </c>
    </row>
    <row r="13507" spans="1:6" x14ac:dyDescent="0.3">
      <c r="A13507" s="1">
        <v>2006</v>
      </c>
      <c r="B13507" t="s">
        <v>158</v>
      </c>
      <c r="C13507" s="1" t="s">
        <v>1</v>
      </c>
      <c r="D13507" s="1">
        <v>5</v>
      </c>
      <c r="E13507" t="s">
        <v>5</v>
      </c>
      <c r="F13507">
        <v>326427</v>
      </c>
    </row>
    <row r="13508" spans="1:6" x14ac:dyDescent="0.3">
      <c r="A13508" s="1">
        <v>2006</v>
      </c>
      <c r="B13508" t="s">
        <v>80</v>
      </c>
      <c r="C13508" s="1" t="s">
        <v>1</v>
      </c>
      <c r="D13508" s="1">
        <v>5</v>
      </c>
      <c r="E13508" t="s">
        <v>5</v>
      </c>
      <c r="F13508">
        <v>20497</v>
      </c>
    </row>
    <row r="13509" spans="1:6" x14ac:dyDescent="0.3">
      <c r="A13509" s="1">
        <v>2006</v>
      </c>
      <c r="B13509" t="s">
        <v>81</v>
      </c>
      <c r="C13509" s="1" t="s">
        <v>1</v>
      </c>
      <c r="D13509" s="1">
        <v>5</v>
      </c>
      <c r="E13509" t="s">
        <v>5</v>
      </c>
      <c r="F13509">
        <v>514843</v>
      </c>
    </row>
    <row r="13510" spans="1:6" x14ac:dyDescent="0.3">
      <c r="A13510" s="1">
        <v>2006</v>
      </c>
      <c r="B13510" t="s">
        <v>161</v>
      </c>
      <c r="C13510" s="1" t="s">
        <v>1</v>
      </c>
      <c r="D13510" s="1">
        <v>5</v>
      </c>
      <c r="E13510" t="s">
        <v>5</v>
      </c>
      <c r="F13510">
        <v>72259821</v>
      </c>
    </row>
    <row r="13511" spans="1:6" x14ac:dyDescent="0.3">
      <c r="A13511" s="1">
        <v>2006</v>
      </c>
      <c r="B13511" t="s">
        <v>82</v>
      </c>
      <c r="C13511" s="1" t="s">
        <v>1</v>
      </c>
      <c r="D13511" s="1">
        <v>5</v>
      </c>
      <c r="E13511" t="s">
        <v>5</v>
      </c>
      <c r="F13511">
        <v>14164100</v>
      </c>
    </row>
    <row r="13512" spans="1:6" x14ac:dyDescent="0.3">
      <c r="A13512" s="1">
        <v>2006</v>
      </c>
      <c r="B13512" t="s">
        <v>83</v>
      </c>
      <c r="C13512" s="1" t="s">
        <v>1</v>
      </c>
      <c r="D13512" s="1">
        <v>5</v>
      </c>
      <c r="E13512" t="s">
        <v>5</v>
      </c>
      <c r="F13512">
        <v>11200114</v>
      </c>
    </row>
    <row r="13513" spans="1:6" x14ac:dyDescent="0.3">
      <c r="A13513" s="1">
        <v>2006</v>
      </c>
      <c r="B13513" t="s">
        <v>31</v>
      </c>
      <c r="C13513" s="1" t="s">
        <v>1</v>
      </c>
      <c r="D13513" s="1">
        <v>2</v>
      </c>
      <c r="E13513" t="s">
        <v>3</v>
      </c>
      <c r="F13513">
        <v>33745</v>
      </c>
    </row>
    <row r="13514" spans="1:6" x14ac:dyDescent="0.3">
      <c r="A13514" s="1">
        <v>2006</v>
      </c>
      <c r="B13514" t="s">
        <v>131</v>
      </c>
      <c r="C13514" s="1" t="s">
        <v>1</v>
      </c>
      <c r="D13514" s="1">
        <v>2</v>
      </c>
      <c r="E13514" t="s">
        <v>3</v>
      </c>
      <c r="F13514">
        <v>71807211</v>
      </c>
    </row>
    <row r="13515" spans="1:6" x14ac:dyDescent="0.3">
      <c r="A13515" s="1">
        <v>2006</v>
      </c>
      <c r="B13515" t="s">
        <v>33</v>
      </c>
      <c r="C13515" s="1" t="s">
        <v>1</v>
      </c>
      <c r="D13515" s="1">
        <v>2</v>
      </c>
      <c r="E13515" t="s">
        <v>3</v>
      </c>
      <c r="F13515">
        <v>6002292</v>
      </c>
    </row>
    <row r="13516" spans="1:6" x14ac:dyDescent="0.3">
      <c r="A13516" s="1">
        <v>2006</v>
      </c>
      <c r="B13516" t="s">
        <v>34</v>
      </c>
      <c r="C13516" s="1" t="s">
        <v>1</v>
      </c>
      <c r="D13516" s="1">
        <v>2</v>
      </c>
      <c r="E13516" t="s">
        <v>3</v>
      </c>
      <c r="F13516">
        <v>21472319</v>
      </c>
    </row>
    <row r="13517" spans="1:6" x14ac:dyDescent="0.3">
      <c r="A13517" s="1">
        <v>2006</v>
      </c>
      <c r="B13517" t="s">
        <v>35</v>
      </c>
      <c r="C13517" s="1" t="s">
        <v>1</v>
      </c>
      <c r="D13517" s="1">
        <v>2</v>
      </c>
      <c r="E13517" t="s">
        <v>3</v>
      </c>
      <c r="F13517">
        <v>41874778</v>
      </c>
    </row>
    <row r="13518" spans="1:6" x14ac:dyDescent="0.3">
      <c r="A13518" s="1">
        <v>2006</v>
      </c>
      <c r="B13518" t="s">
        <v>133</v>
      </c>
      <c r="C13518" s="1" t="s">
        <v>1</v>
      </c>
      <c r="D13518" s="1">
        <v>2</v>
      </c>
      <c r="E13518" t="s">
        <v>3</v>
      </c>
      <c r="F13518">
        <v>2193579</v>
      </c>
    </row>
    <row r="13519" spans="1:6" x14ac:dyDescent="0.3">
      <c r="A13519" s="1">
        <v>2006</v>
      </c>
      <c r="B13519" t="s">
        <v>134</v>
      </c>
      <c r="C13519" s="1" t="s">
        <v>1</v>
      </c>
      <c r="D13519" s="1">
        <v>2</v>
      </c>
      <c r="E13519" t="s">
        <v>3</v>
      </c>
      <c r="F13519">
        <v>719685</v>
      </c>
    </row>
    <row r="13520" spans="1:6" x14ac:dyDescent="0.3">
      <c r="A13520" s="1">
        <v>2006</v>
      </c>
      <c r="B13520" t="s">
        <v>36</v>
      </c>
      <c r="C13520" s="1" t="s">
        <v>1</v>
      </c>
      <c r="D13520" s="1">
        <v>2</v>
      </c>
      <c r="E13520" t="s">
        <v>3</v>
      </c>
      <c r="F13520">
        <v>821600842</v>
      </c>
    </row>
    <row r="13521" spans="1:6" x14ac:dyDescent="0.3">
      <c r="A13521" s="1">
        <v>2006</v>
      </c>
      <c r="B13521" t="s">
        <v>37</v>
      </c>
      <c r="C13521" s="1" t="s">
        <v>1</v>
      </c>
      <c r="D13521" s="1">
        <v>2</v>
      </c>
      <c r="E13521" t="s">
        <v>3</v>
      </c>
      <c r="F13521">
        <v>1897783657</v>
      </c>
    </row>
    <row r="13522" spans="1:6" x14ac:dyDescent="0.3">
      <c r="A13522" s="1">
        <v>2006</v>
      </c>
      <c r="B13522" t="s">
        <v>135</v>
      </c>
      <c r="C13522" s="1" t="s">
        <v>1</v>
      </c>
      <c r="D13522" s="1">
        <v>2</v>
      </c>
      <c r="E13522" t="s">
        <v>3</v>
      </c>
      <c r="F13522">
        <v>2337956</v>
      </c>
    </row>
    <row r="13523" spans="1:6" x14ac:dyDescent="0.3">
      <c r="A13523" s="1">
        <v>2006</v>
      </c>
      <c r="B13523" t="s">
        <v>136</v>
      </c>
      <c r="C13523" s="1" t="s">
        <v>1</v>
      </c>
      <c r="D13523" s="1">
        <v>2</v>
      </c>
      <c r="E13523" t="s">
        <v>3</v>
      </c>
      <c r="F13523">
        <v>264829661</v>
      </c>
    </row>
    <row r="13524" spans="1:6" x14ac:dyDescent="0.3">
      <c r="A13524" s="1">
        <v>2006</v>
      </c>
      <c r="B13524" t="s">
        <v>137</v>
      </c>
      <c r="C13524" s="1" t="s">
        <v>1</v>
      </c>
      <c r="D13524" s="1">
        <v>2</v>
      </c>
      <c r="E13524" t="s">
        <v>3</v>
      </c>
      <c r="F13524">
        <v>10044647</v>
      </c>
    </row>
    <row r="13525" spans="1:6" x14ac:dyDescent="0.3">
      <c r="A13525" s="1">
        <v>2006</v>
      </c>
      <c r="B13525" t="s">
        <v>38</v>
      </c>
      <c r="C13525" s="1" t="s">
        <v>1</v>
      </c>
      <c r="D13525" s="1">
        <v>2</v>
      </c>
      <c r="E13525" t="s">
        <v>3</v>
      </c>
      <c r="F13525">
        <v>31714</v>
      </c>
    </row>
    <row r="13526" spans="1:6" x14ac:dyDescent="0.3">
      <c r="A13526" s="1">
        <v>2006</v>
      </c>
      <c r="B13526" t="s">
        <v>39</v>
      </c>
      <c r="C13526" s="1" t="s">
        <v>1</v>
      </c>
      <c r="D13526" s="1">
        <v>2</v>
      </c>
      <c r="E13526" t="s">
        <v>3</v>
      </c>
      <c r="F13526">
        <v>7624199000</v>
      </c>
    </row>
    <row r="13527" spans="1:6" x14ac:dyDescent="0.3">
      <c r="A13527" s="1">
        <v>2006</v>
      </c>
      <c r="B13527" t="s">
        <v>139</v>
      </c>
      <c r="C13527" s="1" t="s">
        <v>1</v>
      </c>
      <c r="D13527" s="1">
        <v>2</v>
      </c>
      <c r="E13527" t="s">
        <v>3</v>
      </c>
      <c r="F13527">
        <v>14065195</v>
      </c>
    </row>
    <row r="13528" spans="1:6" x14ac:dyDescent="0.3">
      <c r="A13528" s="1">
        <v>2006</v>
      </c>
      <c r="B13528" t="s">
        <v>41</v>
      </c>
      <c r="C13528" s="1" t="s">
        <v>1</v>
      </c>
      <c r="D13528" s="1">
        <v>2</v>
      </c>
      <c r="E13528" t="s">
        <v>3</v>
      </c>
      <c r="F13528">
        <v>89527029</v>
      </c>
    </row>
    <row r="13529" spans="1:6" x14ac:dyDescent="0.3">
      <c r="A13529" s="1">
        <v>2006</v>
      </c>
      <c r="B13529" t="s">
        <v>43</v>
      </c>
      <c r="C13529" s="1" t="s">
        <v>1</v>
      </c>
      <c r="D13529" s="1">
        <v>2</v>
      </c>
      <c r="E13529" t="s">
        <v>3</v>
      </c>
      <c r="F13529">
        <v>51354</v>
      </c>
    </row>
    <row r="13530" spans="1:6" x14ac:dyDescent="0.3">
      <c r="A13530" s="1">
        <v>2006</v>
      </c>
      <c r="B13530" t="s">
        <v>44</v>
      </c>
      <c r="C13530" s="1" t="s">
        <v>1</v>
      </c>
      <c r="D13530" s="1">
        <v>2</v>
      </c>
      <c r="E13530" t="s">
        <v>3</v>
      </c>
      <c r="F13530">
        <v>2265613</v>
      </c>
    </row>
    <row r="13531" spans="1:6" x14ac:dyDescent="0.3">
      <c r="A13531" s="1">
        <v>2006</v>
      </c>
      <c r="B13531" t="s">
        <v>45</v>
      </c>
      <c r="C13531" s="1" t="s">
        <v>1</v>
      </c>
      <c r="D13531" s="1">
        <v>2</v>
      </c>
      <c r="E13531" t="s">
        <v>3</v>
      </c>
      <c r="F13531">
        <v>13533107</v>
      </c>
    </row>
    <row r="13532" spans="1:6" x14ac:dyDescent="0.3">
      <c r="A13532" s="1">
        <v>2006</v>
      </c>
      <c r="B13532" t="s">
        <v>140</v>
      </c>
      <c r="C13532" s="1" t="s">
        <v>1</v>
      </c>
      <c r="D13532" s="1">
        <v>2</v>
      </c>
      <c r="E13532" t="s">
        <v>3</v>
      </c>
      <c r="F13532">
        <v>13180068</v>
      </c>
    </row>
    <row r="13533" spans="1:6" x14ac:dyDescent="0.3">
      <c r="A13533" s="1">
        <v>2006</v>
      </c>
      <c r="B13533" t="s">
        <v>46</v>
      </c>
      <c r="C13533" s="1" t="s">
        <v>1</v>
      </c>
      <c r="D13533" s="1">
        <v>2</v>
      </c>
      <c r="E13533" t="s">
        <v>3</v>
      </c>
      <c r="F13533">
        <v>7004905</v>
      </c>
    </row>
    <row r="13534" spans="1:6" x14ac:dyDescent="0.3">
      <c r="A13534" s="1">
        <v>2006</v>
      </c>
      <c r="B13534" t="s">
        <v>47</v>
      </c>
      <c r="C13534" s="1" t="s">
        <v>1</v>
      </c>
      <c r="D13534" s="1">
        <v>2</v>
      </c>
      <c r="E13534" t="s">
        <v>3</v>
      </c>
      <c r="F13534">
        <v>42529778124</v>
      </c>
    </row>
    <row r="13535" spans="1:6" x14ac:dyDescent="0.3">
      <c r="A13535" s="1">
        <v>2006</v>
      </c>
      <c r="B13535" t="s">
        <v>48</v>
      </c>
      <c r="C13535" s="1" t="s">
        <v>1</v>
      </c>
      <c r="D13535" s="1">
        <v>2</v>
      </c>
      <c r="E13535" t="s">
        <v>3</v>
      </c>
      <c r="F13535">
        <v>48147000</v>
      </c>
    </row>
    <row r="13536" spans="1:6" x14ac:dyDescent="0.3">
      <c r="A13536" s="1">
        <v>2006</v>
      </c>
      <c r="B13536" t="s">
        <v>49</v>
      </c>
      <c r="C13536" s="1" t="s">
        <v>1</v>
      </c>
      <c r="D13536" s="1">
        <v>2</v>
      </c>
      <c r="E13536" t="s">
        <v>3</v>
      </c>
      <c r="F13536">
        <v>626629</v>
      </c>
    </row>
    <row r="13537" spans="1:6" x14ac:dyDescent="0.3">
      <c r="A13537" s="1">
        <v>2006</v>
      </c>
      <c r="B13537" t="s">
        <v>50</v>
      </c>
      <c r="C13537" s="1" t="s">
        <v>1</v>
      </c>
      <c r="D13537" s="1">
        <v>2</v>
      </c>
      <c r="E13537" t="s">
        <v>3</v>
      </c>
      <c r="F13537">
        <v>3587867199</v>
      </c>
    </row>
    <row r="13538" spans="1:6" x14ac:dyDescent="0.3">
      <c r="A13538" s="1">
        <v>2006</v>
      </c>
      <c r="B13538" t="s">
        <v>141</v>
      </c>
      <c r="C13538" s="1" t="s">
        <v>1</v>
      </c>
      <c r="D13538" s="1">
        <v>2</v>
      </c>
      <c r="E13538" t="s">
        <v>3</v>
      </c>
      <c r="F13538">
        <v>678015495</v>
      </c>
    </row>
    <row r="13539" spans="1:6" x14ac:dyDescent="0.3">
      <c r="A13539" s="1">
        <v>2006</v>
      </c>
      <c r="B13539" t="s">
        <v>51</v>
      </c>
      <c r="C13539" s="1" t="s">
        <v>1</v>
      </c>
      <c r="D13539" s="1">
        <v>2</v>
      </c>
      <c r="E13539" t="s">
        <v>3</v>
      </c>
      <c r="F13539">
        <v>172871877</v>
      </c>
    </row>
    <row r="13540" spans="1:6" x14ac:dyDescent="0.3">
      <c r="A13540" s="1">
        <v>2006</v>
      </c>
      <c r="B13540" t="s">
        <v>52</v>
      </c>
      <c r="C13540" s="1" t="s">
        <v>1</v>
      </c>
      <c r="D13540" s="1">
        <v>2</v>
      </c>
      <c r="E13540" t="s">
        <v>3</v>
      </c>
      <c r="F13540">
        <v>334419000</v>
      </c>
    </row>
    <row r="13541" spans="1:6" x14ac:dyDescent="0.3">
      <c r="A13541" s="1">
        <v>2006</v>
      </c>
      <c r="B13541" t="s">
        <v>53</v>
      </c>
      <c r="C13541" s="1" t="s">
        <v>1</v>
      </c>
      <c r="D13541" s="1">
        <v>2</v>
      </c>
      <c r="E13541" t="s">
        <v>3</v>
      </c>
      <c r="F13541">
        <v>2272032713</v>
      </c>
    </row>
    <row r="13542" spans="1:6" x14ac:dyDescent="0.3">
      <c r="A13542" s="1">
        <v>2006</v>
      </c>
      <c r="B13542" t="s">
        <v>212</v>
      </c>
      <c r="C13542" s="1" t="s">
        <v>1</v>
      </c>
      <c r="D13542" s="1">
        <v>2</v>
      </c>
      <c r="E13542" t="s">
        <v>3</v>
      </c>
      <c r="F13542">
        <v>37046675</v>
      </c>
    </row>
    <row r="13543" spans="1:6" x14ac:dyDescent="0.3">
      <c r="A13543" s="1">
        <v>2006</v>
      </c>
      <c r="B13543" t="s">
        <v>143</v>
      </c>
      <c r="C13543" s="1" t="s">
        <v>1</v>
      </c>
      <c r="D13543" s="1">
        <v>2</v>
      </c>
      <c r="E13543" t="s">
        <v>3</v>
      </c>
      <c r="F13543">
        <v>300327682</v>
      </c>
    </row>
    <row r="13544" spans="1:6" x14ac:dyDescent="0.3">
      <c r="A13544" s="1">
        <v>2006</v>
      </c>
      <c r="B13544" t="s">
        <v>55</v>
      </c>
      <c r="C13544" s="1" t="s">
        <v>1</v>
      </c>
      <c r="D13544" s="1">
        <v>2</v>
      </c>
      <c r="E13544" t="s">
        <v>3</v>
      </c>
      <c r="F13544">
        <v>33454744946</v>
      </c>
    </row>
    <row r="13545" spans="1:6" x14ac:dyDescent="0.3">
      <c r="A13545" s="1">
        <v>2006</v>
      </c>
      <c r="B13545" t="s">
        <v>56</v>
      </c>
      <c r="C13545" s="1" t="s">
        <v>1</v>
      </c>
      <c r="D13545" s="1">
        <v>2</v>
      </c>
      <c r="E13545" t="s">
        <v>3</v>
      </c>
      <c r="F13545">
        <v>2215565553</v>
      </c>
    </row>
    <row r="13546" spans="1:6" x14ac:dyDescent="0.3">
      <c r="A13546" s="1">
        <v>2006</v>
      </c>
      <c r="B13546" t="s">
        <v>57</v>
      </c>
      <c r="C13546" s="1" t="s">
        <v>1</v>
      </c>
      <c r="D13546" s="1">
        <v>2</v>
      </c>
      <c r="E13546" t="s">
        <v>3</v>
      </c>
      <c r="F13546">
        <v>35967718</v>
      </c>
    </row>
    <row r="13547" spans="1:6" x14ac:dyDescent="0.3">
      <c r="A13547" s="1">
        <v>2006</v>
      </c>
      <c r="B13547" t="s">
        <v>144</v>
      </c>
      <c r="C13547" s="1" t="s">
        <v>1</v>
      </c>
      <c r="D13547" s="1">
        <v>2</v>
      </c>
      <c r="E13547" t="s">
        <v>3</v>
      </c>
      <c r="F13547">
        <v>16528640</v>
      </c>
    </row>
    <row r="13548" spans="1:6" x14ac:dyDescent="0.3">
      <c r="A13548" s="1">
        <v>2006</v>
      </c>
      <c r="B13548" t="s">
        <v>58</v>
      </c>
      <c r="C13548" s="1" t="s">
        <v>1</v>
      </c>
      <c r="D13548" s="1">
        <v>2</v>
      </c>
      <c r="E13548" t="s">
        <v>3</v>
      </c>
      <c r="F13548">
        <v>25913084845</v>
      </c>
    </row>
    <row r="13549" spans="1:6" x14ac:dyDescent="0.3">
      <c r="A13549" s="1">
        <v>2006</v>
      </c>
      <c r="B13549" t="s">
        <v>59</v>
      </c>
      <c r="C13549" s="1" t="s">
        <v>1</v>
      </c>
      <c r="D13549" s="1">
        <v>2</v>
      </c>
      <c r="E13549" t="s">
        <v>3</v>
      </c>
      <c r="F13549">
        <v>108162136</v>
      </c>
    </row>
    <row r="13550" spans="1:6" x14ac:dyDescent="0.3">
      <c r="A13550" s="1">
        <v>2006</v>
      </c>
      <c r="B13550" t="s">
        <v>60</v>
      </c>
      <c r="C13550" s="1" t="s">
        <v>1</v>
      </c>
      <c r="D13550" s="1">
        <v>2</v>
      </c>
      <c r="E13550" t="s">
        <v>3</v>
      </c>
      <c r="F13550">
        <v>28840281</v>
      </c>
    </row>
    <row r="13551" spans="1:6" x14ac:dyDescent="0.3">
      <c r="A13551" s="1">
        <v>2006</v>
      </c>
      <c r="B13551" t="s">
        <v>84</v>
      </c>
      <c r="C13551" s="1" t="s">
        <v>1</v>
      </c>
      <c r="D13551" s="1">
        <v>5</v>
      </c>
      <c r="E13551" t="s">
        <v>5</v>
      </c>
      <c r="F13551">
        <v>873543</v>
      </c>
    </row>
    <row r="13552" spans="1:6" x14ac:dyDescent="0.3">
      <c r="A13552" s="1">
        <v>2006</v>
      </c>
      <c r="B13552" t="s">
        <v>163</v>
      </c>
      <c r="C13552" s="1" t="s">
        <v>1</v>
      </c>
      <c r="D13552" s="1">
        <v>5</v>
      </c>
      <c r="E13552" t="s">
        <v>5</v>
      </c>
      <c r="F13552">
        <v>552317263</v>
      </c>
    </row>
    <row r="13553" spans="1:6" x14ac:dyDescent="0.3">
      <c r="A13553" s="1">
        <v>2006</v>
      </c>
      <c r="B13553" t="s">
        <v>181</v>
      </c>
      <c r="C13553" s="1" t="s">
        <v>1</v>
      </c>
      <c r="D13553" s="1">
        <v>5</v>
      </c>
      <c r="E13553" t="s">
        <v>5</v>
      </c>
      <c r="F13553">
        <v>88758</v>
      </c>
    </row>
    <row r="13554" spans="1:6" x14ac:dyDescent="0.3">
      <c r="A13554" s="1">
        <v>2006</v>
      </c>
      <c r="B13554" t="s">
        <v>88</v>
      </c>
      <c r="C13554" s="1" t="s">
        <v>1</v>
      </c>
      <c r="D13554" s="1">
        <v>5</v>
      </c>
      <c r="E13554" t="s">
        <v>5</v>
      </c>
      <c r="F13554">
        <v>11890259</v>
      </c>
    </row>
    <row r="13555" spans="1:6" x14ac:dyDescent="0.3">
      <c r="A13555" s="1">
        <v>2006</v>
      </c>
      <c r="B13555" t="s">
        <v>182</v>
      </c>
      <c r="C13555" s="1" t="s">
        <v>1</v>
      </c>
      <c r="D13555" s="1">
        <v>5</v>
      </c>
      <c r="E13555" t="s">
        <v>5</v>
      </c>
      <c r="F13555">
        <v>251965</v>
      </c>
    </row>
    <row r="13556" spans="1:6" x14ac:dyDescent="0.3">
      <c r="A13556" s="1">
        <v>2006</v>
      </c>
      <c r="B13556" t="s">
        <v>90</v>
      </c>
      <c r="C13556" s="1" t="s">
        <v>1</v>
      </c>
      <c r="D13556" s="1">
        <v>5</v>
      </c>
      <c r="E13556" t="s">
        <v>5</v>
      </c>
      <c r="F13556">
        <v>13477654</v>
      </c>
    </row>
    <row r="13557" spans="1:6" x14ac:dyDescent="0.3">
      <c r="A13557" s="1">
        <v>2006</v>
      </c>
      <c r="B13557" t="s">
        <v>91</v>
      </c>
      <c r="C13557" s="1" t="s">
        <v>1</v>
      </c>
      <c r="D13557" s="1">
        <v>5</v>
      </c>
      <c r="E13557" t="s">
        <v>5</v>
      </c>
      <c r="F13557">
        <v>738569291</v>
      </c>
    </row>
    <row r="13558" spans="1:6" x14ac:dyDescent="0.3">
      <c r="A13558" s="1">
        <v>2006</v>
      </c>
      <c r="B13558" t="s">
        <v>92</v>
      </c>
      <c r="C13558" s="1" t="s">
        <v>1</v>
      </c>
      <c r="D13558" s="1">
        <v>5</v>
      </c>
      <c r="E13558" t="s">
        <v>5</v>
      </c>
      <c r="F13558">
        <v>118748883</v>
      </c>
    </row>
    <row r="13559" spans="1:6" x14ac:dyDescent="0.3">
      <c r="A13559" s="1">
        <v>2006</v>
      </c>
      <c r="B13559" t="s">
        <v>166</v>
      </c>
      <c r="C13559" s="1" t="s">
        <v>1</v>
      </c>
      <c r="D13559" s="1">
        <v>5</v>
      </c>
      <c r="E13559" t="s">
        <v>5</v>
      </c>
      <c r="F13559">
        <v>1249963</v>
      </c>
    </row>
    <row r="13560" spans="1:6" x14ac:dyDescent="0.3">
      <c r="A13560" s="1">
        <v>2006</v>
      </c>
      <c r="B13560" t="s">
        <v>93</v>
      </c>
      <c r="C13560" s="1" t="s">
        <v>1</v>
      </c>
      <c r="D13560" s="1">
        <v>5</v>
      </c>
      <c r="E13560" t="s">
        <v>5</v>
      </c>
      <c r="F13560">
        <v>1165114</v>
      </c>
    </row>
    <row r="13561" spans="1:6" x14ac:dyDescent="0.3">
      <c r="A13561" s="1">
        <v>2006</v>
      </c>
      <c r="B13561" t="s">
        <v>167</v>
      </c>
      <c r="C13561" s="1" t="s">
        <v>1</v>
      </c>
      <c r="D13561" s="1">
        <v>5</v>
      </c>
      <c r="E13561" t="s">
        <v>5</v>
      </c>
      <c r="F13561">
        <v>36934773</v>
      </c>
    </row>
    <row r="13562" spans="1:6" x14ac:dyDescent="0.3">
      <c r="A13562" s="1">
        <v>2006</v>
      </c>
      <c r="B13562" t="s">
        <v>94</v>
      </c>
      <c r="C13562" s="1" t="s">
        <v>1</v>
      </c>
      <c r="D13562" s="1">
        <v>5</v>
      </c>
      <c r="E13562" t="s">
        <v>5</v>
      </c>
      <c r="F13562">
        <v>384618</v>
      </c>
    </row>
    <row r="13563" spans="1:6" x14ac:dyDescent="0.3">
      <c r="A13563" s="1">
        <v>2006</v>
      </c>
      <c r="B13563" t="s">
        <v>95</v>
      </c>
      <c r="C13563" s="1" t="s">
        <v>1</v>
      </c>
      <c r="D13563" s="1">
        <v>5</v>
      </c>
      <c r="E13563" t="s">
        <v>5</v>
      </c>
      <c r="F13563">
        <v>267292951</v>
      </c>
    </row>
    <row r="13564" spans="1:6" x14ac:dyDescent="0.3">
      <c r="A13564" s="1">
        <v>2006</v>
      </c>
      <c r="B13564" t="s">
        <v>96</v>
      </c>
      <c r="C13564" s="1" t="s">
        <v>1</v>
      </c>
      <c r="D13564" s="1">
        <v>5</v>
      </c>
      <c r="E13564" t="s">
        <v>5</v>
      </c>
      <c r="F13564">
        <v>2641082</v>
      </c>
    </row>
    <row r="13565" spans="1:6" x14ac:dyDescent="0.3">
      <c r="A13565" s="1">
        <v>2006</v>
      </c>
      <c r="B13565" t="s">
        <v>98</v>
      </c>
      <c r="C13565" s="1" t="s">
        <v>1</v>
      </c>
      <c r="D13565" s="1">
        <v>5</v>
      </c>
      <c r="E13565" t="s">
        <v>5</v>
      </c>
      <c r="F13565">
        <v>215251650</v>
      </c>
    </row>
    <row r="13566" spans="1:6" x14ac:dyDescent="0.3">
      <c r="A13566" s="1">
        <v>2006</v>
      </c>
      <c r="B13566" t="s">
        <v>99</v>
      </c>
      <c r="C13566" s="1" t="s">
        <v>1</v>
      </c>
      <c r="D13566" s="1">
        <v>5</v>
      </c>
      <c r="E13566" t="s">
        <v>5</v>
      </c>
      <c r="F13566">
        <v>27544927</v>
      </c>
    </row>
    <row r="13567" spans="1:6" x14ac:dyDescent="0.3">
      <c r="A13567" s="1">
        <v>2006</v>
      </c>
      <c r="B13567" t="s">
        <v>100</v>
      </c>
      <c r="C13567" s="1" t="s">
        <v>1</v>
      </c>
      <c r="D13567" s="1">
        <v>5</v>
      </c>
      <c r="E13567" t="s">
        <v>5</v>
      </c>
      <c r="F13567">
        <v>106616069</v>
      </c>
    </row>
    <row r="13568" spans="1:6" x14ac:dyDescent="0.3">
      <c r="A13568" s="1">
        <v>2006</v>
      </c>
      <c r="B13568" t="s">
        <v>102</v>
      </c>
      <c r="C13568" s="1" t="s">
        <v>1</v>
      </c>
      <c r="D13568" s="1">
        <v>5</v>
      </c>
      <c r="E13568" t="s">
        <v>5</v>
      </c>
      <c r="F13568">
        <v>53996</v>
      </c>
    </row>
    <row r="13569" spans="1:6" x14ac:dyDescent="0.3">
      <c r="A13569" s="1">
        <v>2006</v>
      </c>
      <c r="B13569" t="s">
        <v>170</v>
      </c>
      <c r="C13569" s="1" t="s">
        <v>1</v>
      </c>
      <c r="D13569" s="1">
        <v>5</v>
      </c>
      <c r="E13569" t="s">
        <v>5</v>
      </c>
      <c r="F13569">
        <v>49169164</v>
      </c>
    </row>
    <row r="13570" spans="1:6" x14ac:dyDescent="0.3">
      <c r="A13570" s="1">
        <v>2006</v>
      </c>
      <c r="B13570" t="s">
        <v>103</v>
      </c>
      <c r="C13570" s="1" t="s">
        <v>1</v>
      </c>
      <c r="D13570" s="1">
        <v>5</v>
      </c>
      <c r="E13570" t="s">
        <v>5</v>
      </c>
      <c r="F13570">
        <v>46015</v>
      </c>
    </row>
    <row r="13571" spans="1:6" x14ac:dyDescent="0.3">
      <c r="A13571" s="1">
        <v>2006</v>
      </c>
      <c r="B13571" t="s">
        <v>104</v>
      </c>
      <c r="C13571" s="1" t="s">
        <v>1</v>
      </c>
      <c r="D13571" s="1">
        <v>5</v>
      </c>
      <c r="E13571" t="s">
        <v>5</v>
      </c>
      <c r="F13571">
        <v>53122935</v>
      </c>
    </row>
    <row r="13572" spans="1:6" x14ac:dyDescent="0.3">
      <c r="A13572" s="1">
        <v>2006</v>
      </c>
      <c r="B13572" t="s">
        <v>105</v>
      </c>
      <c r="C13572" s="1" t="s">
        <v>1</v>
      </c>
      <c r="D13572" s="1">
        <v>5</v>
      </c>
      <c r="E13572" t="s">
        <v>5</v>
      </c>
      <c r="F13572">
        <v>250</v>
      </c>
    </row>
    <row r="13573" spans="1:6" x14ac:dyDescent="0.3">
      <c r="A13573" s="1">
        <v>2006</v>
      </c>
      <c r="B13573" t="s">
        <v>172</v>
      </c>
      <c r="C13573" s="1" t="s">
        <v>1</v>
      </c>
      <c r="D13573" s="1">
        <v>5</v>
      </c>
      <c r="E13573" t="s">
        <v>5</v>
      </c>
      <c r="F13573">
        <v>30129316</v>
      </c>
    </row>
    <row r="13574" spans="1:6" x14ac:dyDescent="0.3">
      <c r="A13574" s="1">
        <v>2006</v>
      </c>
      <c r="B13574" t="s">
        <v>106</v>
      </c>
      <c r="C13574" s="1" t="s">
        <v>1</v>
      </c>
      <c r="D13574" s="1">
        <v>5</v>
      </c>
      <c r="E13574" t="s">
        <v>5</v>
      </c>
      <c r="F13574">
        <v>1161010</v>
      </c>
    </row>
    <row r="13575" spans="1:6" x14ac:dyDescent="0.3">
      <c r="A13575" s="1">
        <v>2006</v>
      </c>
      <c r="B13575" t="s">
        <v>108</v>
      </c>
      <c r="C13575" s="1" t="s">
        <v>1</v>
      </c>
      <c r="D13575" s="1">
        <v>5</v>
      </c>
      <c r="E13575" t="s">
        <v>5</v>
      </c>
      <c r="F13575">
        <v>769655117</v>
      </c>
    </row>
    <row r="13576" spans="1:6" x14ac:dyDescent="0.3">
      <c r="A13576" s="1">
        <v>2006</v>
      </c>
      <c r="B13576" t="s">
        <v>109</v>
      </c>
      <c r="C13576" s="1" t="s">
        <v>1</v>
      </c>
      <c r="D13576" s="1">
        <v>5</v>
      </c>
      <c r="E13576" t="s">
        <v>5</v>
      </c>
      <c r="F13576">
        <v>55311</v>
      </c>
    </row>
    <row r="13577" spans="1:6" x14ac:dyDescent="0.3">
      <c r="A13577" s="1">
        <v>2006</v>
      </c>
      <c r="B13577" t="s">
        <v>110</v>
      </c>
      <c r="C13577" s="1" t="s">
        <v>1</v>
      </c>
      <c r="D13577" s="1">
        <v>5</v>
      </c>
      <c r="E13577" t="s">
        <v>5</v>
      </c>
      <c r="F13577">
        <v>8244792313</v>
      </c>
    </row>
    <row r="13578" spans="1:6" x14ac:dyDescent="0.3">
      <c r="A13578" s="1">
        <v>2006</v>
      </c>
      <c r="B13578" t="s">
        <v>112</v>
      </c>
      <c r="C13578" s="1" t="s">
        <v>1</v>
      </c>
      <c r="D13578" s="1">
        <v>5</v>
      </c>
      <c r="E13578" t="s">
        <v>5</v>
      </c>
      <c r="F13578">
        <v>71983</v>
      </c>
    </row>
    <row r="13579" spans="1:6" x14ac:dyDescent="0.3">
      <c r="A13579" s="1">
        <v>2006</v>
      </c>
      <c r="B13579" t="s">
        <v>184</v>
      </c>
      <c r="C13579" s="1" t="s">
        <v>1</v>
      </c>
      <c r="D13579" s="1">
        <v>5</v>
      </c>
      <c r="E13579" t="s">
        <v>5</v>
      </c>
      <c r="F13579">
        <v>71775</v>
      </c>
    </row>
    <row r="13580" spans="1:6" x14ac:dyDescent="0.3">
      <c r="A13580" s="1">
        <v>2006</v>
      </c>
      <c r="B13580" t="s">
        <v>114</v>
      </c>
      <c r="C13580" s="1" t="s">
        <v>1</v>
      </c>
      <c r="D13580" s="1">
        <v>5</v>
      </c>
      <c r="E13580" t="s">
        <v>5</v>
      </c>
      <c r="F13580">
        <v>11659</v>
      </c>
    </row>
    <row r="13581" spans="1:6" x14ac:dyDescent="0.3">
      <c r="A13581" s="1">
        <v>2006</v>
      </c>
      <c r="B13581" t="s">
        <v>115</v>
      </c>
      <c r="C13581" s="1" t="s">
        <v>1</v>
      </c>
      <c r="D13581" s="1">
        <v>6</v>
      </c>
      <c r="E13581" t="s">
        <v>6</v>
      </c>
      <c r="F13581">
        <v>5</v>
      </c>
    </row>
    <row r="13582" spans="1:6" x14ac:dyDescent="0.3">
      <c r="A13582" s="1">
        <v>2006</v>
      </c>
      <c r="B13582" t="s">
        <v>8</v>
      </c>
      <c r="C13582" s="1" t="s">
        <v>1</v>
      </c>
      <c r="D13582" s="1">
        <v>6</v>
      </c>
      <c r="E13582" t="s">
        <v>6</v>
      </c>
      <c r="F13582">
        <v>3611</v>
      </c>
    </row>
    <row r="13583" spans="1:6" x14ac:dyDescent="0.3">
      <c r="A13583" s="1">
        <v>2006</v>
      </c>
      <c r="B13583" t="s">
        <v>9</v>
      </c>
      <c r="C13583" s="1" t="s">
        <v>1</v>
      </c>
      <c r="D13583" s="1">
        <v>6</v>
      </c>
      <c r="E13583" t="s">
        <v>6</v>
      </c>
      <c r="F13583">
        <v>14893</v>
      </c>
    </row>
    <row r="13584" spans="1:6" x14ac:dyDescent="0.3">
      <c r="A13584" s="1">
        <v>2006</v>
      </c>
      <c r="B13584" t="s">
        <v>10</v>
      </c>
      <c r="C13584" s="1" t="s">
        <v>1</v>
      </c>
      <c r="D13584" s="1">
        <v>6</v>
      </c>
      <c r="E13584" t="s">
        <v>6</v>
      </c>
      <c r="F13584">
        <v>3360194</v>
      </c>
    </row>
    <row r="13585" spans="1:6" x14ac:dyDescent="0.3">
      <c r="A13585" s="1">
        <v>2006</v>
      </c>
      <c r="B13585" t="s">
        <v>11</v>
      </c>
      <c r="C13585" s="1" t="s">
        <v>1</v>
      </c>
      <c r="D13585" s="1">
        <v>6</v>
      </c>
      <c r="E13585" t="s">
        <v>6</v>
      </c>
      <c r="F13585">
        <v>162020799</v>
      </c>
    </row>
    <row r="13586" spans="1:6" x14ac:dyDescent="0.3">
      <c r="A13586" s="1">
        <v>2006</v>
      </c>
      <c r="B13586" t="s">
        <v>118</v>
      </c>
      <c r="C13586" s="1" t="s">
        <v>1</v>
      </c>
      <c r="D13586" s="1">
        <v>6</v>
      </c>
      <c r="E13586" t="s">
        <v>6</v>
      </c>
      <c r="F13586">
        <v>16128</v>
      </c>
    </row>
    <row r="13587" spans="1:6" x14ac:dyDescent="0.3">
      <c r="A13587" s="1">
        <v>2006</v>
      </c>
      <c r="B13587" t="s">
        <v>174</v>
      </c>
      <c r="C13587" s="1" t="s">
        <v>1</v>
      </c>
      <c r="D13587" s="1">
        <v>6</v>
      </c>
      <c r="E13587" t="s">
        <v>6</v>
      </c>
      <c r="F13587">
        <v>253138</v>
      </c>
    </row>
    <row r="13588" spans="1:6" x14ac:dyDescent="0.3">
      <c r="A13588" s="1">
        <v>2006</v>
      </c>
      <c r="B13588" t="s">
        <v>145</v>
      </c>
      <c r="C13588" s="1" t="s">
        <v>1</v>
      </c>
      <c r="D13588" s="1">
        <v>2</v>
      </c>
      <c r="E13588" t="s">
        <v>3</v>
      </c>
      <c r="F13588">
        <v>44661952</v>
      </c>
    </row>
    <row r="13589" spans="1:6" x14ac:dyDescent="0.3">
      <c r="A13589" s="1">
        <v>2006</v>
      </c>
      <c r="B13589" t="s">
        <v>61</v>
      </c>
      <c r="C13589" s="1" t="s">
        <v>1</v>
      </c>
      <c r="D13589" s="1">
        <v>2</v>
      </c>
      <c r="E13589" t="s">
        <v>3</v>
      </c>
      <c r="F13589">
        <v>12282779</v>
      </c>
    </row>
    <row r="13590" spans="1:6" x14ac:dyDescent="0.3">
      <c r="A13590" s="1">
        <v>2006</v>
      </c>
      <c r="B13590" t="s">
        <v>62</v>
      </c>
      <c r="C13590" s="1" t="s">
        <v>1</v>
      </c>
      <c r="D13590" s="1">
        <v>2</v>
      </c>
      <c r="E13590" t="s">
        <v>3</v>
      </c>
      <c r="F13590">
        <v>14130078</v>
      </c>
    </row>
    <row r="13591" spans="1:6" x14ac:dyDescent="0.3">
      <c r="A13591" s="1">
        <v>2006</v>
      </c>
      <c r="B13591" t="s">
        <v>147</v>
      </c>
      <c r="C13591" s="1" t="s">
        <v>1</v>
      </c>
      <c r="D13591" s="1">
        <v>2</v>
      </c>
      <c r="E13591" t="s">
        <v>3</v>
      </c>
      <c r="F13591">
        <v>146681684</v>
      </c>
    </row>
    <row r="13592" spans="1:6" x14ac:dyDescent="0.3">
      <c r="A13592" s="1">
        <v>2006</v>
      </c>
      <c r="B13592" t="s">
        <v>63</v>
      </c>
      <c r="C13592" s="1" t="s">
        <v>1</v>
      </c>
      <c r="D13592" s="1">
        <v>2</v>
      </c>
      <c r="E13592" t="s">
        <v>3</v>
      </c>
      <c r="F13592">
        <v>266024482</v>
      </c>
    </row>
    <row r="13593" spans="1:6" x14ac:dyDescent="0.3">
      <c r="A13593" s="1">
        <v>2006</v>
      </c>
      <c r="B13593" t="s">
        <v>64</v>
      </c>
      <c r="C13593" s="1" t="s">
        <v>1</v>
      </c>
      <c r="D13593" s="1">
        <v>2</v>
      </c>
      <c r="E13593" t="s">
        <v>3</v>
      </c>
      <c r="F13593">
        <v>21418053</v>
      </c>
    </row>
    <row r="13594" spans="1:6" x14ac:dyDescent="0.3">
      <c r="A13594" s="1">
        <v>2006</v>
      </c>
      <c r="B13594" t="s">
        <v>65</v>
      </c>
      <c r="C13594" s="1" t="s">
        <v>1</v>
      </c>
      <c r="D13594" s="1">
        <v>2</v>
      </c>
      <c r="E13594" t="s">
        <v>3</v>
      </c>
      <c r="F13594">
        <v>1111970</v>
      </c>
    </row>
    <row r="13595" spans="1:6" x14ac:dyDescent="0.3">
      <c r="A13595" s="1">
        <v>2006</v>
      </c>
      <c r="B13595" t="s">
        <v>66</v>
      </c>
      <c r="C13595" s="1" t="s">
        <v>1</v>
      </c>
      <c r="D13595" s="1">
        <v>2</v>
      </c>
      <c r="E13595" t="s">
        <v>3</v>
      </c>
      <c r="F13595">
        <v>3382959340</v>
      </c>
    </row>
    <row r="13596" spans="1:6" x14ac:dyDescent="0.3">
      <c r="A13596" s="1">
        <v>2006</v>
      </c>
      <c r="B13596" t="s">
        <v>148</v>
      </c>
      <c r="C13596" s="1" t="s">
        <v>1</v>
      </c>
      <c r="D13596" s="1">
        <v>2</v>
      </c>
      <c r="E13596" t="s">
        <v>3</v>
      </c>
      <c r="F13596">
        <v>93915996</v>
      </c>
    </row>
    <row r="13597" spans="1:6" x14ac:dyDescent="0.3">
      <c r="A13597" s="1">
        <v>2006</v>
      </c>
      <c r="B13597" t="s">
        <v>68</v>
      </c>
      <c r="C13597" s="1" t="s">
        <v>1</v>
      </c>
      <c r="D13597" s="1">
        <v>2</v>
      </c>
      <c r="E13597" t="s">
        <v>3</v>
      </c>
      <c r="F13597">
        <v>2072463</v>
      </c>
    </row>
    <row r="13598" spans="1:6" x14ac:dyDescent="0.3">
      <c r="A13598" s="1">
        <v>2006</v>
      </c>
      <c r="B13598" t="s">
        <v>69</v>
      </c>
      <c r="C13598" s="1" t="s">
        <v>1</v>
      </c>
      <c r="D13598" s="1">
        <v>2</v>
      </c>
      <c r="E13598" t="s">
        <v>3</v>
      </c>
      <c r="F13598">
        <v>1905684</v>
      </c>
    </row>
    <row r="13599" spans="1:6" x14ac:dyDescent="0.3">
      <c r="A13599" s="1">
        <v>2006</v>
      </c>
      <c r="B13599" t="s">
        <v>70</v>
      </c>
      <c r="C13599" s="1" t="s">
        <v>1</v>
      </c>
      <c r="D13599" s="1">
        <v>2</v>
      </c>
      <c r="E13599" t="s">
        <v>3</v>
      </c>
      <c r="F13599">
        <v>942144543</v>
      </c>
    </row>
    <row r="13600" spans="1:6" x14ac:dyDescent="0.3">
      <c r="A13600" s="1">
        <v>2006</v>
      </c>
      <c r="B13600" t="s">
        <v>150</v>
      </c>
      <c r="C13600" s="1" t="s">
        <v>1</v>
      </c>
      <c r="D13600" s="1">
        <v>2</v>
      </c>
      <c r="E13600" t="s">
        <v>3</v>
      </c>
      <c r="F13600">
        <v>961432204</v>
      </c>
    </row>
    <row r="13601" spans="1:6" x14ac:dyDescent="0.3">
      <c r="A13601" s="1">
        <v>2006</v>
      </c>
      <c r="B13601" t="s">
        <v>71</v>
      </c>
      <c r="C13601" s="1" t="s">
        <v>1</v>
      </c>
      <c r="D13601" s="1">
        <v>2</v>
      </c>
      <c r="E13601" t="s">
        <v>3</v>
      </c>
      <c r="F13601">
        <v>1569</v>
      </c>
    </row>
    <row r="13602" spans="1:6" x14ac:dyDescent="0.3">
      <c r="A13602" s="1">
        <v>2006</v>
      </c>
      <c r="B13602" t="s">
        <v>72</v>
      </c>
      <c r="C13602" s="1" t="s">
        <v>1</v>
      </c>
      <c r="D13602" s="1">
        <v>2</v>
      </c>
      <c r="E13602" t="s">
        <v>3</v>
      </c>
      <c r="F13602">
        <v>94369022</v>
      </c>
    </row>
    <row r="13603" spans="1:6" x14ac:dyDescent="0.3">
      <c r="A13603" s="1">
        <v>2006</v>
      </c>
      <c r="B13603" t="s">
        <v>73</v>
      </c>
      <c r="C13603" s="1" t="s">
        <v>1</v>
      </c>
      <c r="D13603" s="1">
        <v>2</v>
      </c>
      <c r="E13603" t="s">
        <v>3</v>
      </c>
      <c r="F13603">
        <v>28395094</v>
      </c>
    </row>
    <row r="13604" spans="1:6" x14ac:dyDescent="0.3">
      <c r="A13604" s="1">
        <v>2006</v>
      </c>
      <c r="B13604" t="s">
        <v>74</v>
      </c>
      <c r="C13604" s="1" t="s">
        <v>1</v>
      </c>
      <c r="D13604" s="1">
        <v>2</v>
      </c>
      <c r="E13604" t="s">
        <v>3</v>
      </c>
      <c r="F13604">
        <v>25442804</v>
      </c>
    </row>
    <row r="13605" spans="1:6" x14ac:dyDescent="0.3">
      <c r="A13605" s="1">
        <v>2006</v>
      </c>
      <c r="B13605" t="s">
        <v>152</v>
      </c>
      <c r="C13605" s="1" t="s">
        <v>1</v>
      </c>
      <c r="D13605" s="1">
        <v>2</v>
      </c>
      <c r="E13605" t="s">
        <v>3</v>
      </c>
      <c r="F13605">
        <v>47064403</v>
      </c>
    </row>
    <row r="13606" spans="1:6" x14ac:dyDescent="0.3">
      <c r="A13606" s="1">
        <v>2006</v>
      </c>
      <c r="B13606" t="s">
        <v>75</v>
      </c>
      <c r="C13606" s="1" t="s">
        <v>1</v>
      </c>
      <c r="D13606" s="1">
        <v>2</v>
      </c>
      <c r="E13606" t="s">
        <v>3</v>
      </c>
      <c r="F13606">
        <v>1816770432</v>
      </c>
    </row>
    <row r="13607" spans="1:6" x14ac:dyDescent="0.3">
      <c r="A13607" s="1">
        <v>2006</v>
      </c>
      <c r="B13607" t="s">
        <v>179</v>
      </c>
      <c r="C13607" s="1" t="s">
        <v>1</v>
      </c>
      <c r="D13607" s="1">
        <v>2</v>
      </c>
      <c r="E13607" t="s">
        <v>3</v>
      </c>
      <c r="F13607">
        <v>5</v>
      </c>
    </row>
    <row r="13608" spans="1:6" x14ac:dyDescent="0.3">
      <c r="A13608" s="1">
        <v>2006</v>
      </c>
      <c r="B13608" t="s">
        <v>154</v>
      </c>
      <c r="C13608" s="1" t="s">
        <v>1</v>
      </c>
      <c r="D13608" s="1">
        <v>2</v>
      </c>
      <c r="E13608" t="s">
        <v>3</v>
      </c>
      <c r="F13608">
        <v>15978</v>
      </c>
    </row>
    <row r="13609" spans="1:6" x14ac:dyDescent="0.3">
      <c r="A13609" s="1">
        <v>2006</v>
      </c>
      <c r="B13609" t="s">
        <v>155</v>
      </c>
      <c r="C13609" s="1" t="s">
        <v>1</v>
      </c>
      <c r="D13609" s="1">
        <v>2</v>
      </c>
      <c r="E13609" t="s">
        <v>3</v>
      </c>
      <c r="F13609">
        <v>127955625</v>
      </c>
    </row>
    <row r="13610" spans="1:6" x14ac:dyDescent="0.3">
      <c r="A13610" s="1">
        <v>2006</v>
      </c>
      <c r="B13610" t="s">
        <v>156</v>
      </c>
      <c r="C13610" s="1" t="s">
        <v>1</v>
      </c>
      <c r="D13610" s="1">
        <v>2</v>
      </c>
      <c r="E13610" t="s">
        <v>3</v>
      </c>
      <c r="F13610">
        <v>37811</v>
      </c>
    </row>
    <row r="13611" spans="1:6" x14ac:dyDescent="0.3">
      <c r="A13611" s="1">
        <v>2006</v>
      </c>
      <c r="B13611" t="s">
        <v>76</v>
      </c>
      <c r="C13611" s="1" t="s">
        <v>1</v>
      </c>
      <c r="D13611" s="1">
        <v>2</v>
      </c>
      <c r="E13611" t="s">
        <v>3</v>
      </c>
      <c r="F13611">
        <v>726646378</v>
      </c>
    </row>
    <row r="13612" spans="1:6" x14ac:dyDescent="0.3">
      <c r="A13612" s="1">
        <v>2006</v>
      </c>
      <c r="B13612" t="s">
        <v>77</v>
      </c>
      <c r="C13612" s="1" t="s">
        <v>1</v>
      </c>
      <c r="D13612" s="1">
        <v>2</v>
      </c>
      <c r="E13612" t="s">
        <v>3</v>
      </c>
      <c r="F13612">
        <v>1174558</v>
      </c>
    </row>
    <row r="13613" spans="1:6" x14ac:dyDescent="0.3">
      <c r="A13613" s="1">
        <v>2006</v>
      </c>
      <c r="B13613" t="s">
        <v>78</v>
      </c>
      <c r="C13613" s="1" t="s">
        <v>1</v>
      </c>
      <c r="D13613" s="1">
        <v>2</v>
      </c>
      <c r="E13613" t="s">
        <v>3</v>
      </c>
      <c r="F13613">
        <v>417996</v>
      </c>
    </row>
    <row r="13614" spans="1:6" x14ac:dyDescent="0.3">
      <c r="A13614" s="1">
        <v>2006</v>
      </c>
      <c r="B13614" t="s">
        <v>157</v>
      </c>
      <c r="C13614" s="1" t="s">
        <v>1</v>
      </c>
      <c r="D13614" s="1">
        <v>2</v>
      </c>
      <c r="E13614" t="s">
        <v>3</v>
      </c>
      <c r="F13614">
        <v>1435863</v>
      </c>
    </row>
    <row r="13615" spans="1:6" x14ac:dyDescent="0.3">
      <c r="A13615" s="1">
        <v>2006</v>
      </c>
      <c r="B13615" t="s">
        <v>79</v>
      </c>
      <c r="C13615" s="1" t="s">
        <v>1</v>
      </c>
      <c r="D13615" s="1">
        <v>2</v>
      </c>
      <c r="E13615" t="s">
        <v>3</v>
      </c>
      <c r="F13615">
        <v>349046441</v>
      </c>
    </row>
    <row r="13616" spans="1:6" x14ac:dyDescent="0.3">
      <c r="A13616" s="1">
        <v>2006</v>
      </c>
      <c r="B13616" t="s">
        <v>158</v>
      </c>
      <c r="C13616" s="1" t="s">
        <v>1</v>
      </c>
      <c r="D13616" s="1">
        <v>2</v>
      </c>
      <c r="E13616" t="s">
        <v>3</v>
      </c>
      <c r="F13616">
        <v>463649244</v>
      </c>
    </row>
    <row r="13617" spans="1:6" x14ac:dyDescent="0.3">
      <c r="A13617" s="1">
        <v>2006</v>
      </c>
      <c r="B13617" t="s">
        <v>80</v>
      </c>
      <c r="C13617" s="1" t="s">
        <v>1</v>
      </c>
      <c r="D13617" s="1">
        <v>2</v>
      </c>
      <c r="E13617" t="s">
        <v>3</v>
      </c>
      <c r="F13617">
        <v>13539063</v>
      </c>
    </row>
    <row r="13618" spans="1:6" x14ac:dyDescent="0.3">
      <c r="A13618" s="1">
        <v>2006</v>
      </c>
      <c r="B13618" t="s">
        <v>160</v>
      </c>
      <c r="C13618" s="1" t="s">
        <v>1</v>
      </c>
      <c r="D13618" s="1">
        <v>2</v>
      </c>
      <c r="E13618" t="s">
        <v>3</v>
      </c>
      <c r="F13618">
        <v>18474685</v>
      </c>
    </row>
    <row r="13619" spans="1:6" x14ac:dyDescent="0.3">
      <c r="A13619" s="1">
        <v>2006</v>
      </c>
      <c r="B13619" t="s">
        <v>81</v>
      </c>
      <c r="C13619" s="1" t="s">
        <v>1</v>
      </c>
      <c r="D13619" s="1">
        <v>2</v>
      </c>
      <c r="E13619" t="s">
        <v>3</v>
      </c>
      <c r="F13619">
        <v>2104372507</v>
      </c>
    </row>
    <row r="13620" spans="1:6" x14ac:dyDescent="0.3">
      <c r="A13620" s="1">
        <v>2006</v>
      </c>
      <c r="B13620" t="s">
        <v>161</v>
      </c>
      <c r="C13620" s="1" t="s">
        <v>1</v>
      </c>
      <c r="D13620" s="1">
        <v>2</v>
      </c>
      <c r="E13620" t="s">
        <v>3</v>
      </c>
      <c r="F13620">
        <v>448879515</v>
      </c>
    </row>
    <row r="13621" spans="1:6" x14ac:dyDescent="0.3">
      <c r="A13621" s="1">
        <v>2006</v>
      </c>
      <c r="B13621" t="s">
        <v>82</v>
      </c>
      <c r="C13621" s="1" t="s">
        <v>1</v>
      </c>
      <c r="D13621" s="1">
        <v>2</v>
      </c>
      <c r="E13621" t="s">
        <v>3</v>
      </c>
      <c r="F13621">
        <v>597252263</v>
      </c>
    </row>
    <row r="13622" spans="1:6" x14ac:dyDescent="0.3">
      <c r="A13622" s="1">
        <v>2006</v>
      </c>
      <c r="B13622" t="s">
        <v>83</v>
      </c>
      <c r="C13622" s="1" t="s">
        <v>1</v>
      </c>
      <c r="D13622" s="1">
        <v>2</v>
      </c>
      <c r="E13622" t="s">
        <v>3</v>
      </c>
      <c r="F13622">
        <v>81957293</v>
      </c>
    </row>
    <row r="13623" spans="1:6" x14ac:dyDescent="0.3">
      <c r="A13623" s="1">
        <v>2006</v>
      </c>
      <c r="B13623" t="s">
        <v>162</v>
      </c>
      <c r="C13623" s="1" t="s">
        <v>1</v>
      </c>
      <c r="D13623" s="1">
        <v>2</v>
      </c>
      <c r="E13623" t="s">
        <v>3</v>
      </c>
      <c r="F13623">
        <v>276871873</v>
      </c>
    </row>
    <row r="13624" spans="1:6" x14ac:dyDescent="0.3">
      <c r="A13624" s="1">
        <v>2006</v>
      </c>
      <c r="B13624" t="s">
        <v>84</v>
      </c>
      <c r="C13624" s="1" t="s">
        <v>1</v>
      </c>
      <c r="D13624" s="1">
        <v>2</v>
      </c>
      <c r="E13624" t="s">
        <v>3</v>
      </c>
      <c r="F13624">
        <v>166113951</v>
      </c>
    </row>
    <row r="13625" spans="1:6" x14ac:dyDescent="0.3">
      <c r="A13625" s="1">
        <v>2006</v>
      </c>
      <c r="B13625" t="s">
        <v>163</v>
      </c>
      <c r="C13625" s="1" t="s">
        <v>1</v>
      </c>
      <c r="D13625" s="1">
        <v>2</v>
      </c>
      <c r="E13625" t="s">
        <v>3</v>
      </c>
      <c r="F13625">
        <v>5926209487</v>
      </c>
    </row>
    <row r="13626" spans="1:6" x14ac:dyDescent="0.3">
      <c r="A13626" s="1">
        <v>2006</v>
      </c>
      <c r="B13626" t="s">
        <v>13</v>
      </c>
      <c r="C13626" s="1" t="s">
        <v>1</v>
      </c>
      <c r="D13626" s="1">
        <v>6</v>
      </c>
      <c r="E13626" t="s">
        <v>6</v>
      </c>
      <c r="F13626">
        <v>6900500</v>
      </c>
    </row>
    <row r="13627" spans="1:6" x14ac:dyDescent="0.3">
      <c r="A13627" s="1">
        <v>2006</v>
      </c>
      <c r="B13627" t="s">
        <v>119</v>
      </c>
      <c r="C13627" s="1" t="s">
        <v>1</v>
      </c>
      <c r="D13627" s="1">
        <v>6</v>
      </c>
      <c r="E13627" t="s">
        <v>6</v>
      </c>
      <c r="F13627">
        <v>43755</v>
      </c>
    </row>
    <row r="13628" spans="1:6" x14ac:dyDescent="0.3">
      <c r="A13628" s="1">
        <v>2006</v>
      </c>
      <c r="B13628" t="s">
        <v>120</v>
      </c>
      <c r="C13628" s="1" t="s">
        <v>1</v>
      </c>
      <c r="D13628" s="1">
        <v>6</v>
      </c>
      <c r="E13628" t="s">
        <v>6</v>
      </c>
      <c r="F13628">
        <v>320678</v>
      </c>
    </row>
    <row r="13629" spans="1:6" x14ac:dyDescent="0.3">
      <c r="A13629" s="1">
        <v>2006</v>
      </c>
      <c r="B13629" t="s">
        <v>121</v>
      </c>
      <c r="C13629" s="1" t="s">
        <v>1</v>
      </c>
      <c r="D13629" s="1">
        <v>6</v>
      </c>
      <c r="E13629" t="s">
        <v>6</v>
      </c>
      <c r="F13629">
        <v>147951278</v>
      </c>
    </row>
    <row r="13630" spans="1:6" x14ac:dyDescent="0.3">
      <c r="A13630" s="1">
        <v>2006</v>
      </c>
      <c r="B13630" t="s">
        <v>175</v>
      </c>
      <c r="C13630" s="1" t="s">
        <v>1</v>
      </c>
      <c r="D13630" s="1">
        <v>6</v>
      </c>
      <c r="E13630" t="s">
        <v>6</v>
      </c>
      <c r="F13630">
        <v>7</v>
      </c>
    </row>
    <row r="13631" spans="1:6" x14ac:dyDescent="0.3">
      <c r="A13631" s="1">
        <v>2006</v>
      </c>
      <c r="B13631" t="s">
        <v>15</v>
      </c>
      <c r="C13631" s="1" t="s">
        <v>1</v>
      </c>
      <c r="D13631" s="1">
        <v>6</v>
      </c>
      <c r="E13631" t="s">
        <v>6</v>
      </c>
      <c r="F13631">
        <v>16029</v>
      </c>
    </row>
    <row r="13632" spans="1:6" x14ac:dyDescent="0.3">
      <c r="A13632" s="1">
        <v>2006</v>
      </c>
      <c r="B13632" t="s">
        <v>176</v>
      </c>
      <c r="C13632" s="1" t="s">
        <v>1</v>
      </c>
      <c r="D13632" s="1">
        <v>6</v>
      </c>
      <c r="E13632" t="s">
        <v>6</v>
      </c>
      <c r="F13632">
        <v>6777</v>
      </c>
    </row>
    <row r="13633" spans="1:6" x14ac:dyDescent="0.3">
      <c r="A13633" s="1">
        <v>2006</v>
      </c>
      <c r="B13633" t="s">
        <v>122</v>
      </c>
      <c r="C13633" s="1" t="s">
        <v>1</v>
      </c>
      <c r="D13633" s="1">
        <v>6</v>
      </c>
      <c r="E13633" t="s">
        <v>6</v>
      </c>
      <c r="F13633">
        <v>2323130</v>
      </c>
    </row>
    <row r="13634" spans="1:6" x14ac:dyDescent="0.3">
      <c r="A13634" s="1">
        <v>2006</v>
      </c>
      <c r="B13634" t="s">
        <v>16</v>
      </c>
      <c r="C13634" s="1" t="s">
        <v>1</v>
      </c>
      <c r="D13634" s="1">
        <v>6</v>
      </c>
      <c r="E13634" t="s">
        <v>6</v>
      </c>
      <c r="F13634">
        <v>11056662</v>
      </c>
    </row>
    <row r="13635" spans="1:6" x14ac:dyDescent="0.3">
      <c r="A13635" s="1">
        <v>2006</v>
      </c>
      <c r="B13635" t="s">
        <v>18</v>
      </c>
      <c r="C13635" s="1" t="s">
        <v>1</v>
      </c>
      <c r="D13635" s="1">
        <v>6</v>
      </c>
      <c r="E13635" t="s">
        <v>6</v>
      </c>
      <c r="F13635">
        <v>206653</v>
      </c>
    </row>
    <row r="13636" spans="1:6" x14ac:dyDescent="0.3">
      <c r="A13636" s="1">
        <v>2006</v>
      </c>
      <c r="B13636" t="s">
        <v>187</v>
      </c>
      <c r="C13636" s="1" t="s">
        <v>1</v>
      </c>
      <c r="D13636" s="1">
        <v>6</v>
      </c>
      <c r="E13636" t="s">
        <v>6</v>
      </c>
      <c r="F13636">
        <v>29892</v>
      </c>
    </row>
    <row r="13637" spans="1:6" x14ac:dyDescent="0.3">
      <c r="A13637" s="1">
        <v>2006</v>
      </c>
      <c r="B13637" t="s">
        <v>19</v>
      </c>
      <c r="C13637" s="1" t="s">
        <v>1</v>
      </c>
      <c r="D13637" s="1">
        <v>6</v>
      </c>
      <c r="E13637" t="s">
        <v>6</v>
      </c>
      <c r="F13637">
        <v>1636</v>
      </c>
    </row>
    <row r="13638" spans="1:6" x14ac:dyDescent="0.3">
      <c r="A13638" s="1">
        <v>2006</v>
      </c>
      <c r="B13638" t="s">
        <v>124</v>
      </c>
      <c r="C13638" s="1" t="s">
        <v>1</v>
      </c>
      <c r="D13638" s="1">
        <v>6</v>
      </c>
      <c r="E13638" t="s">
        <v>6</v>
      </c>
      <c r="F13638">
        <v>1426900</v>
      </c>
    </row>
    <row r="13639" spans="1:6" x14ac:dyDescent="0.3">
      <c r="A13639" s="1">
        <v>2006</v>
      </c>
      <c r="B13639" t="s">
        <v>125</v>
      </c>
      <c r="C13639" s="1" t="s">
        <v>1</v>
      </c>
      <c r="D13639" s="1">
        <v>6</v>
      </c>
      <c r="E13639" t="s">
        <v>6</v>
      </c>
      <c r="F13639">
        <v>2872966</v>
      </c>
    </row>
    <row r="13640" spans="1:6" x14ac:dyDescent="0.3">
      <c r="A13640" s="1">
        <v>2006</v>
      </c>
      <c r="B13640" t="s">
        <v>20</v>
      </c>
      <c r="C13640" s="1" t="s">
        <v>1</v>
      </c>
      <c r="D13640" s="1">
        <v>6</v>
      </c>
      <c r="E13640" t="s">
        <v>6</v>
      </c>
      <c r="F13640">
        <v>5211</v>
      </c>
    </row>
    <row r="13641" spans="1:6" x14ac:dyDescent="0.3">
      <c r="A13641" s="1">
        <v>2006</v>
      </c>
      <c r="B13641" t="s">
        <v>0</v>
      </c>
      <c r="C13641" s="1" t="s">
        <v>1</v>
      </c>
      <c r="D13641" s="1">
        <v>6</v>
      </c>
      <c r="E13641" t="s">
        <v>6</v>
      </c>
      <c r="F13641">
        <v>48798907</v>
      </c>
    </row>
    <row r="13642" spans="1:6" x14ac:dyDescent="0.3">
      <c r="A13642" s="1">
        <v>2006</v>
      </c>
      <c r="B13642" t="s">
        <v>127</v>
      </c>
      <c r="C13642" s="1" t="s">
        <v>1</v>
      </c>
      <c r="D13642" s="1">
        <v>6</v>
      </c>
      <c r="E13642" t="s">
        <v>6</v>
      </c>
      <c r="F13642">
        <v>1652779</v>
      </c>
    </row>
    <row r="13643" spans="1:6" x14ac:dyDescent="0.3">
      <c r="A13643" s="1">
        <v>2006</v>
      </c>
      <c r="B13643" t="s">
        <v>22</v>
      </c>
      <c r="C13643" s="1" t="s">
        <v>1</v>
      </c>
      <c r="D13643" s="1">
        <v>6</v>
      </c>
      <c r="E13643" t="s">
        <v>6</v>
      </c>
      <c r="F13643">
        <v>267135</v>
      </c>
    </row>
    <row r="13644" spans="1:6" x14ac:dyDescent="0.3">
      <c r="A13644" s="1">
        <v>2006</v>
      </c>
      <c r="B13644" t="s">
        <v>23</v>
      </c>
      <c r="C13644" s="1" t="s">
        <v>1</v>
      </c>
      <c r="D13644" s="1">
        <v>6</v>
      </c>
      <c r="E13644" t="s">
        <v>6</v>
      </c>
      <c r="F13644">
        <v>1783370</v>
      </c>
    </row>
    <row r="13645" spans="1:6" x14ac:dyDescent="0.3">
      <c r="A13645" s="1">
        <v>2006</v>
      </c>
      <c r="B13645" t="s">
        <v>26</v>
      </c>
      <c r="C13645" s="1" t="s">
        <v>1</v>
      </c>
      <c r="D13645" s="1">
        <v>6</v>
      </c>
      <c r="E13645" t="s">
        <v>6</v>
      </c>
      <c r="F13645">
        <v>67751</v>
      </c>
    </row>
    <row r="13646" spans="1:6" x14ac:dyDescent="0.3">
      <c r="A13646" s="1">
        <v>2006</v>
      </c>
      <c r="B13646" t="s">
        <v>27</v>
      </c>
      <c r="C13646" s="1" t="s">
        <v>1</v>
      </c>
      <c r="D13646" s="1">
        <v>6</v>
      </c>
      <c r="E13646" t="s">
        <v>6</v>
      </c>
      <c r="F13646">
        <v>1940508</v>
      </c>
    </row>
    <row r="13647" spans="1:6" x14ac:dyDescent="0.3">
      <c r="A13647" s="1">
        <v>2006</v>
      </c>
      <c r="B13647" t="s">
        <v>129</v>
      </c>
      <c r="C13647" s="1" t="s">
        <v>1</v>
      </c>
      <c r="D13647" s="1">
        <v>6</v>
      </c>
      <c r="E13647" t="s">
        <v>6</v>
      </c>
      <c r="F13647">
        <v>23140</v>
      </c>
    </row>
    <row r="13648" spans="1:6" x14ac:dyDescent="0.3">
      <c r="A13648" s="1">
        <v>2006</v>
      </c>
      <c r="B13648" t="s">
        <v>28</v>
      </c>
      <c r="C13648" s="1" t="s">
        <v>1</v>
      </c>
      <c r="D13648" s="1">
        <v>6</v>
      </c>
      <c r="E13648" t="s">
        <v>6</v>
      </c>
      <c r="F13648">
        <v>613355</v>
      </c>
    </row>
    <row r="13649" spans="1:6" x14ac:dyDescent="0.3">
      <c r="A13649" s="1">
        <v>2006</v>
      </c>
      <c r="B13649" t="s">
        <v>29</v>
      </c>
      <c r="C13649" s="1" t="s">
        <v>1</v>
      </c>
      <c r="D13649" s="1">
        <v>6</v>
      </c>
      <c r="E13649" t="s">
        <v>6</v>
      </c>
      <c r="F13649">
        <v>10656917</v>
      </c>
    </row>
    <row r="13650" spans="1:6" x14ac:dyDescent="0.3">
      <c r="A13650" s="1">
        <v>2006</v>
      </c>
      <c r="B13650" t="s">
        <v>130</v>
      </c>
      <c r="C13650" s="1" t="s">
        <v>1</v>
      </c>
      <c r="D13650" s="1">
        <v>6</v>
      </c>
      <c r="E13650" t="s">
        <v>6</v>
      </c>
      <c r="F13650">
        <v>2309</v>
      </c>
    </row>
    <row r="13651" spans="1:6" x14ac:dyDescent="0.3">
      <c r="A13651" s="1">
        <v>2006</v>
      </c>
      <c r="B13651" t="s">
        <v>32</v>
      </c>
      <c r="C13651" s="1" t="s">
        <v>1</v>
      </c>
      <c r="D13651" s="1">
        <v>6</v>
      </c>
      <c r="E13651" t="s">
        <v>6</v>
      </c>
      <c r="F13651">
        <v>385565</v>
      </c>
    </row>
    <row r="13652" spans="1:6" x14ac:dyDescent="0.3">
      <c r="A13652" s="1">
        <v>2006</v>
      </c>
      <c r="B13652" t="s">
        <v>33</v>
      </c>
      <c r="C13652" s="1" t="s">
        <v>1</v>
      </c>
      <c r="D13652" s="1">
        <v>6</v>
      </c>
      <c r="E13652" t="s">
        <v>6</v>
      </c>
      <c r="F13652">
        <v>93159</v>
      </c>
    </row>
    <row r="13653" spans="1:6" x14ac:dyDescent="0.3">
      <c r="A13653" s="1">
        <v>2006</v>
      </c>
      <c r="B13653" t="s">
        <v>34</v>
      </c>
      <c r="C13653" s="1" t="s">
        <v>1</v>
      </c>
      <c r="D13653" s="1">
        <v>6</v>
      </c>
      <c r="E13653" t="s">
        <v>6</v>
      </c>
      <c r="F13653">
        <v>32874</v>
      </c>
    </row>
    <row r="13654" spans="1:6" x14ac:dyDescent="0.3">
      <c r="A13654" s="1">
        <v>2006</v>
      </c>
      <c r="B13654" t="s">
        <v>35</v>
      </c>
      <c r="C13654" s="1" t="s">
        <v>1</v>
      </c>
      <c r="D13654" s="1">
        <v>6</v>
      </c>
      <c r="E13654" t="s">
        <v>6</v>
      </c>
      <c r="F13654">
        <v>937012</v>
      </c>
    </row>
    <row r="13655" spans="1:6" x14ac:dyDescent="0.3">
      <c r="A13655" s="1">
        <v>2006</v>
      </c>
      <c r="B13655" t="s">
        <v>134</v>
      </c>
      <c r="C13655" s="1" t="s">
        <v>1</v>
      </c>
      <c r="D13655" s="1">
        <v>6</v>
      </c>
      <c r="E13655" t="s">
        <v>6</v>
      </c>
      <c r="F13655">
        <v>161489</v>
      </c>
    </row>
    <row r="13656" spans="1:6" x14ac:dyDescent="0.3">
      <c r="A13656" s="1">
        <v>2006</v>
      </c>
      <c r="B13656" t="s">
        <v>36</v>
      </c>
      <c r="C13656" s="1" t="s">
        <v>1</v>
      </c>
      <c r="D13656" s="1">
        <v>6</v>
      </c>
      <c r="E13656" t="s">
        <v>6</v>
      </c>
      <c r="F13656">
        <v>9366760</v>
      </c>
    </row>
    <row r="13657" spans="1:6" x14ac:dyDescent="0.3">
      <c r="A13657" s="1">
        <v>2006</v>
      </c>
      <c r="B13657" t="s">
        <v>37</v>
      </c>
      <c r="C13657" s="1" t="s">
        <v>1</v>
      </c>
      <c r="D13657" s="1">
        <v>6</v>
      </c>
      <c r="E13657" t="s">
        <v>6</v>
      </c>
      <c r="F13657">
        <v>476072836</v>
      </c>
    </row>
    <row r="13658" spans="1:6" x14ac:dyDescent="0.3">
      <c r="A13658" s="1">
        <v>2006</v>
      </c>
      <c r="B13658" t="s">
        <v>181</v>
      </c>
      <c r="C13658" s="1" t="s">
        <v>1</v>
      </c>
      <c r="D13658" s="1">
        <v>2</v>
      </c>
      <c r="E13658" t="s">
        <v>3</v>
      </c>
      <c r="F13658">
        <v>2576198</v>
      </c>
    </row>
    <row r="13659" spans="1:6" x14ac:dyDescent="0.3">
      <c r="A13659" s="1">
        <v>2006</v>
      </c>
      <c r="B13659" t="s">
        <v>88</v>
      </c>
      <c r="C13659" s="1" t="s">
        <v>1</v>
      </c>
      <c r="D13659" s="1">
        <v>2</v>
      </c>
      <c r="E13659" t="s">
        <v>3</v>
      </c>
      <c r="F13659">
        <v>1470495007</v>
      </c>
    </row>
    <row r="13660" spans="1:6" x14ac:dyDescent="0.3">
      <c r="A13660" s="1">
        <v>2006</v>
      </c>
      <c r="B13660" t="s">
        <v>165</v>
      </c>
      <c r="C13660" s="1" t="s">
        <v>1</v>
      </c>
      <c r="D13660" s="1">
        <v>2</v>
      </c>
      <c r="E13660" t="s">
        <v>3</v>
      </c>
      <c r="F13660">
        <v>7299399</v>
      </c>
    </row>
    <row r="13661" spans="1:6" x14ac:dyDescent="0.3">
      <c r="A13661" s="1">
        <v>2006</v>
      </c>
      <c r="B13661" t="s">
        <v>182</v>
      </c>
      <c r="C13661" s="1" t="s">
        <v>1</v>
      </c>
      <c r="D13661" s="1">
        <v>2</v>
      </c>
      <c r="E13661" t="s">
        <v>3</v>
      </c>
      <c r="F13661">
        <v>1459801</v>
      </c>
    </row>
    <row r="13662" spans="1:6" x14ac:dyDescent="0.3">
      <c r="A13662" s="1">
        <v>2006</v>
      </c>
      <c r="B13662" t="s">
        <v>89</v>
      </c>
      <c r="C13662" s="1" t="s">
        <v>1</v>
      </c>
      <c r="D13662" s="1">
        <v>2</v>
      </c>
      <c r="E13662" t="s">
        <v>3</v>
      </c>
      <c r="F13662">
        <v>2016</v>
      </c>
    </row>
    <row r="13663" spans="1:6" x14ac:dyDescent="0.3">
      <c r="A13663" s="1">
        <v>2006</v>
      </c>
      <c r="B13663" t="s">
        <v>90</v>
      </c>
      <c r="C13663" s="1" t="s">
        <v>1</v>
      </c>
      <c r="D13663" s="1">
        <v>2</v>
      </c>
      <c r="E13663" t="s">
        <v>3</v>
      </c>
      <c r="F13663">
        <v>7182998569</v>
      </c>
    </row>
    <row r="13664" spans="1:6" x14ac:dyDescent="0.3">
      <c r="A13664" s="1">
        <v>2006</v>
      </c>
      <c r="B13664" t="s">
        <v>91</v>
      </c>
      <c r="C13664" s="1" t="s">
        <v>1</v>
      </c>
      <c r="D13664" s="1">
        <v>2</v>
      </c>
      <c r="E13664" t="s">
        <v>3</v>
      </c>
      <c r="F13664">
        <v>4560641250</v>
      </c>
    </row>
    <row r="13665" spans="1:6" x14ac:dyDescent="0.3">
      <c r="A13665" s="1">
        <v>2006</v>
      </c>
      <c r="B13665" t="s">
        <v>92</v>
      </c>
      <c r="C13665" s="1" t="s">
        <v>1</v>
      </c>
      <c r="D13665" s="1">
        <v>2</v>
      </c>
      <c r="E13665" t="s">
        <v>3</v>
      </c>
      <c r="F13665">
        <v>20314260</v>
      </c>
    </row>
    <row r="13666" spans="1:6" x14ac:dyDescent="0.3">
      <c r="A13666" s="1">
        <v>2006</v>
      </c>
      <c r="B13666" t="s">
        <v>166</v>
      </c>
      <c r="C13666" s="1" t="s">
        <v>1</v>
      </c>
      <c r="D13666" s="1">
        <v>2</v>
      </c>
      <c r="E13666" t="s">
        <v>3</v>
      </c>
      <c r="F13666">
        <v>1383437580</v>
      </c>
    </row>
    <row r="13667" spans="1:6" x14ac:dyDescent="0.3">
      <c r="A13667" s="1">
        <v>2006</v>
      </c>
      <c r="B13667" t="s">
        <v>93</v>
      </c>
      <c r="C13667" s="1" t="s">
        <v>1</v>
      </c>
      <c r="D13667" s="1">
        <v>2</v>
      </c>
      <c r="E13667" t="s">
        <v>3</v>
      </c>
      <c r="F13667">
        <v>30613502</v>
      </c>
    </row>
    <row r="13668" spans="1:6" x14ac:dyDescent="0.3">
      <c r="A13668" s="1">
        <v>2006</v>
      </c>
      <c r="B13668" t="s">
        <v>167</v>
      </c>
      <c r="C13668" s="1" t="s">
        <v>1</v>
      </c>
      <c r="D13668" s="1">
        <v>2</v>
      </c>
      <c r="E13668" t="s">
        <v>3</v>
      </c>
      <c r="F13668">
        <v>1703577853</v>
      </c>
    </row>
    <row r="13669" spans="1:6" x14ac:dyDescent="0.3">
      <c r="A13669" s="1">
        <v>2006</v>
      </c>
      <c r="B13669" t="s">
        <v>94</v>
      </c>
      <c r="C13669" s="1" t="s">
        <v>1</v>
      </c>
      <c r="D13669" s="1">
        <v>2</v>
      </c>
      <c r="E13669" t="s">
        <v>3</v>
      </c>
      <c r="F13669">
        <v>54806296</v>
      </c>
    </row>
    <row r="13670" spans="1:6" x14ac:dyDescent="0.3">
      <c r="A13670" s="1">
        <v>2006</v>
      </c>
      <c r="B13670" t="s">
        <v>95</v>
      </c>
      <c r="C13670" s="1" t="s">
        <v>1</v>
      </c>
      <c r="D13670" s="1">
        <v>2</v>
      </c>
      <c r="E13670" t="s">
        <v>3</v>
      </c>
      <c r="F13670">
        <v>1060783268</v>
      </c>
    </row>
    <row r="13671" spans="1:6" x14ac:dyDescent="0.3">
      <c r="A13671" s="1">
        <v>2006</v>
      </c>
      <c r="B13671" t="s">
        <v>96</v>
      </c>
      <c r="C13671" s="1" t="s">
        <v>1</v>
      </c>
      <c r="D13671" s="1">
        <v>2</v>
      </c>
      <c r="E13671" t="s">
        <v>3</v>
      </c>
      <c r="F13671">
        <v>7491940</v>
      </c>
    </row>
    <row r="13672" spans="1:6" x14ac:dyDescent="0.3">
      <c r="A13672" s="1">
        <v>2006</v>
      </c>
      <c r="B13672" t="s">
        <v>98</v>
      </c>
      <c r="C13672" s="1" t="s">
        <v>1</v>
      </c>
      <c r="D13672" s="1">
        <v>2</v>
      </c>
      <c r="E13672" t="s">
        <v>3</v>
      </c>
      <c r="F13672">
        <v>878408814</v>
      </c>
    </row>
    <row r="13673" spans="1:6" x14ac:dyDescent="0.3">
      <c r="A13673" s="1">
        <v>2006</v>
      </c>
      <c r="B13673" t="s">
        <v>169</v>
      </c>
      <c r="C13673" s="1" t="s">
        <v>1</v>
      </c>
      <c r="D13673" s="1">
        <v>2</v>
      </c>
      <c r="E13673" t="s">
        <v>3</v>
      </c>
      <c r="F13673">
        <v>70931035</v>
      </c>
    </row>
    <row r="13674" spans="1:6" x14ac:dyDescent="0.3">
      <c r="A13674" s="1">
        <v>2006</v>
      </c>
      <c r="B13674" t="s">
        <v>100</v>
      </c>
      <c r="C13674" s="1" t="s">
        <v>1</v>
      </c>
      <c r="D13674" s="1">
        <v>2</v>
      </c>
      <c r="E13674" t="s">
        <v>3</v>
      </c>
      <c r="F13674">
        <v>5309773977</v>
      </c>
    </row>
    <row r="13675" spans="1:6" x14ac:dyDescent="0.3">
      <c r="A13675" s="1">
        <v>2006</v>
      </c>
      <c r="B13675" t="s">
        <v>102</v>
      </c>
      <c r="C13675" s="1" t="s">
        <v>1</v>
      </c>
      <c r="D13675" s="1">
        <v>2</v>
      </c>
      <c r="E13675" t="s">
        <v>3</v>
      </c>
      <c r="F13675">
        <v>7132712</v>
      </c>
    </row>
    <row r="13676" spans="1:6" x14ac:dyDescent="0.3">
      <c r="A13676" s="1">
        <v>2006</v>
      </c>
      <c r="B13676" t="s">
        <v>170</v>
      </c>
      <c r="C13676" s="1" t="s">
        <v>1</v>
      </c>
      <c r="D13676" s="1">
        <v>2</v>
      </c>
      <c r="E13676" t="s">
        <v>3</v>
      </c>
      <c r="F13676">
        <v>299108142</v>
      </c>
    </row>
    <row r="13677" spans="1:6" x14ac:dyDescent="0.3">
      <c r="A13677" s="1">
        <v>2006</v>
      </c>
      <c r="B13677" t="s">
        <v>103</v>
      </c>
      <c r="C13677" s="1" t="s">
        <v>1</v>
      </c>
      <c r="D13677" s="1">
        <v>2</v>
      </c>
      <c r="E13677" t="s">
        <v>3</v>
      </c>
      <c r="F13677">
        <v>35572410</v>
      </c>
    </row>
    <row r="13678" spans="1:6" x14ac:dyDescent="0.3">
      <c r="A13678" s="1">
        <v>2006</v>
      </c>
      <c r="B13678" t="s">
        <v>104</v>
      </c>
      <c r="C13678" s="1" t="s">
        <v>1</v>
      </c>
      <c r="D13678" s="1">
        <v>2</v>
      </c>
      <c r="E13678" t="s">
        <v>3</v>
      </c>
      <c r="F13678">
        <v>432793671</v>
      </c>
    </row>
    <row r="13679" spans="1:6" x14ac:dyDescent="0.3">
      <c r="A13679" s="1">
        <v>2006</v>
      </c>
      <c r="B13679" t="s">
        <v>105</v>
      </c>
      <c r="C13679" s="1" t="s">
        <v>1</v>
      </c>
      <c r="D13679" s="1">
        <v>2</v>
      </c>
      <c r="E13679" t="s">
        <v>3</v>
      </c>
      <c r="F13679">
        <v>4848729</v>
      </c>
    </row>
    <row r="13680" spans="1:6" x14ac:dyDescent="0.3">
      <c r="A13680" s="1">
        <v>2006</v>
      </c>
      <c r="B13680" t="s">
        <v>172</v>
      </c>
      <c r="C13680" s="1" t="s">
        <v>1</v>
      </c>
      <c r="D13680" s="1">
        <v>2</v>
      </c>
      <c r="E13680" t="s">
        <v>3</v>
      </c>
      <c r="F13680">
        <v>279034160</v>
      </c>
    </row>
    <row r="13681" spans="1:6" x14ac:dyDescent="0.3">
      <c r="A13681" s="1">
        <v>2006</v>
      </c>
      <c r="B13681" t="s">
        <v>106</v>
      </c>
      <c r="C13681" s="1" t="s">
        <v>1</v>
      </c>
      <c r="D13681" s="1">
        <v>2</v>
      </c>
      <c r="E13681" t="s">
        <v>3</v>
      </c>
      <c r="F13681">
        <v>218174</v>
      </c>
    </row>
    <row r="13682" spans="1:6" x14ac:dyDescent="0.3">
      <c r="A13682" s="1">
        <v>2006</v>
      </c>
      <c r="B13682" t="s">
        <v>109</v>
      </c>
      <c r="C13682" s="1" t="s">
        <v>1</v>
      </c>
      <c r="D13682" s="1">
        <v>2</v>
      </c>
      <c r="E13682" t="s">
        <v>3</v>
      </c>
      <c r="F13682">
        <v>140805720</v>
      </c>
    </row>
    <row r="13683" spans="1:6" x14ac:dyDescent="0.3">
      <c r="A13683" s="1">
        <v>2006</v>
      </c>
      <c r="B13683" t="s">
        <v>110</v>
      </c>
      <c r="C13683" s="1" t="s">
        <v>1</v>
      </c>
      <c r="D13683" s="1">
        <v>2</v>
      </c>
      <c r="E13683" t="s">
        <v>3</v>
      </c>
      <c r="F13683">
        <v>21568712172</v>
      </c>
    </row>
    <row r="13684" spans="1:6" x14ac:dyDescent="0.3">
      <c r="A13684" s="1">
        <v>2006</v>
      </c>
      <c r="B13684" t="s">
        <v>112</v>
      </c>
      <c r="C13684" s="1" t="s">
        <v>1</v>
      </c>
      <c r="D13684" s="1">
        <v>2</v>
      </c>
      <c r="E13684" t="s">
        <v>3</v>
      </c>
      <c r="F13684">
        <v>128382738</v>
      </c>
    </row>
    <row r="13685" spans="1:6" x14ac:dyDescent="0.3">
      <c r="A13685" s="1">
        <v>2006</v>
      </c>
      <c r="B13685" t="s">
        <v>113</v>
      </c>
      <c r="C13685" s="1" t="s">
        <v>1</v>
      </c>
      <c r="D13685" s="1">
        <v>2</v>
      </c>
      <c r="E13685" t="s">
        <v>3</v>
      </c>
      <c r="F13685">
        <v>56971667</v>
      </c>
    </row>
    <row r="13686" spans="1:6" x14ac:dyDescent="0.3">
      <c r="A13686" s="1">
        <v>2006</v>
      </c>
      <c r="B13686" t="s">
        <v>184</v>
      </c>
      <c r="C13686" s="1" t="s">
        <v>1</v>
      </c>
      <c r="D13686" s="1">
        <v>2</v>
      </c>
      <c r="E13686" t="s">
        <v>3</v>
      </c>
      <c r="F13686">
        <v>3086575</v>
      </c>
    </row>
    <row r="13687" spans="1:6" x14ac:dyDescent="0.3">
      <c r="A13687" s="1">
        <v>2006</v>
      </c>
      <c r="B13687" t="s">
        <v>135</v>
      </c>
      <c r="C13687" s="1" t="s">
        <v>1</v>
      </c>
      <c r="D13687" s="1">
        <v>6</v>
      </c>
      <c r="E13687" t="s">
        <v>6</v>
      </c>
      <c r="F13687">
        <v>2027</v>
      </c>
    </row>
    <row r="13688" spans="1:6" x14ac:dyDescent="0.3">
      <c r="A13688" s="1">
        <v>2006</v>
      </c>
      <c r="B13688" t="s">
        <v>137</v>
      </c>
      <c r="C13688" s="1" t="s">
        <v>1</v>
      </c>
      <c r="D13688" s="1">
        <v>6</v>
      </c>
      <c r="E13688" t="s">
        <v>6</v>
      </c>
      <c r="F13688">
        <v>431</v>
      </c>
    </row>
    <row r="13689" spans="1:6" x14ac:dyDescent="0.3">
      <c r="A13689" s="1">
        <v>2006</v>
      </c>
      <c r="B13689" t="s">
        <v>39</v>
      </c>
      <c r="C13689" s="1" t="s">
        <v>1</v>
      </c>
      <c r="D13689" s="1">
        <v>6</v>
      </c>
      <c r="E13689" t="s">
        <v>6</v>
      </c>
      <c r="F13689">
        <v>693485000</v>
      </c>
    </row>
    <row r="13690" spans="1:6" x14ac:dyDescent="0.3">
      <c r="A13690" s="1">
        <v>2006</v>
      </c>
      <c r="B13690" t="s">
        <v>139</v>
      </c>
      <c r="C13690" s="1" t="s">
        <v>1</v>
      </c>
      <c r="D13690" s="1">
        <v>6</v>
      </c>
      <c r="E13690" t="s">
        <v>6</v>
      </c>
      <c r="F13690">
        <v>23822</v>
      </c>
    </row>
    <row r="13691" spans="1:6" x14ac:dyDescent="0.3">
      <c r="A13691" s="1">
        <v>2006</v>
      </c>
      <c r="B13691" t="s">
        <v>41</v>
      </c>
      <c r="C13691" s="1" t="s">
        <v>1</v>
      </c>
      <c r="D13691" s="1">
        <v>6</v>
      </c>
      <c r="E13691" t="s">
        <v>6</v>
      </c>
      <c r="F13691">
        <v>44822609</v>
      </c>
    </row>
    <row r="13692" spans="1:6" x14ac:dyDescent="0.3">
      <c r="A13692" s="1">
        <v>2006</v>
      </c>
      <c r="B13692" t="s">
        <v>43</v>
      </c>
      <c r="C13692" s="1" t="s">
        <v>1</v>
      </c>
      <c r="D13692" s="1">
        <v>6</v>
      </c>
      <c r="E13692" t="s">
        <v>6</v>
      </c>
      <c r="F13692">
        <v>12165</v>
      </c>
    </row>
    <row r="13693" spans="1:6" x14ac:dyDescent="0.3">
      <c r="A13693" s="1">
        <v>2006</v>
      </c>
      <c r="B13693" t="s">
        <v>44</v>
      </c>
      <c r="C13693" s="1" t="s">
        <v>1</v>
      </c>
      <c r="D13693" s="1">
        <v>6</v>
      </c>
      <c r="E13693" t="s">
        <v>6</v>
      </c>
      <c r="F13693">
        <v>4602667</v>
      </c>
    </row>
    <row r="13694" spans="1:6" x14ac:dyDescent="0.3">
      <c r="A13694" s="1">
        <v>2006</v>
      </c>
      <c r="B13694" t="s">
        <v>140</v>
      </c>
      <c r="C13694" s="1" t="s">
        <v>1</v>
      </c>
      <c r="D13694" s="1">
        <v>6</v>
      </c>
      <c r="E13694" t="s">
        <v>6</v>
      </c>
      <c r="F13694">
        <v>152660</v>
      </c>
    </row>
    <row r="13695" spans="1:6" x14ac:dyDescent="0.3">
      <c r="A13695" s="1">
        <v>2006</v>
      </c>
      <c r="B13695" t="s">
        <v>46</v>
      </c>
      <c r="C13695" s="1" t="s">
        <v>1</v>
      </c>
      <c r="D13695" s="1">
        <v>6</v>
      </c>
      <c r="E13695" t="s">
        <v>6</v>
      </c>
      <c r="F13695">
        <v>68996</v>
      </c>
    </row>
    <row r="13696" spans="1:6" x14ac:dyDescent="0.3">
      <c r="A13696" s="1">
        <v>2006</v>
      </c>
      <c r="B13696" t="s">
        <v>47</v>
      </c>
      <c r="C13696" s="1" t="s">
        <v>1</v>
      </c>
      <c r="D13696" s="1">
        <v>6</v>
      </c>
      <c r="E13696" t="s">
        <v>6</v>
      </c>
      <c r="F13696">
        <v>7057131096</v>
      </c>
    </row>
    <row r="13697" spans="1:6" x14ac:dyDescent="0.3">
      <c r="A13697" s="1">
        <v>2006</v>
      </c>
      <c r="B13697" t="s">
        <v>48</v>
      </c>
      <c r="C13697" s="1" t="s">
        <v>1</v>
      </c>
      <c r="D13697" s="1">
        <v>6</v>
      </c>
      <c r="E13697" t="s">
        <v>6</v>
      </c>
      <c r="F13697">
        <v>8600000</v>
      </c>
    </row>
    <row r="13698" spans="1:6" x14ac:dyDescent="0.3">
      <c r="A13698" s="1">
        <v>2006</v>
      </c>
      <c r="B13698" t="s">
        <v>49</v>
      </c>
      <c r="C13698" s="1" t="s">
        <v>1</v>
      </c>
      <c r="D13698" s="1">
        <v>6</v>
      </c>
      <c r="E13698" t="s">
        <v>6</v>
      </c>
      <c r="F13698">
        <v>2553</v>
      </c>
    </row>
    <row r="13699" spans="1:6" x14ac:dyDescent="0.3">
      <c r="A13699" s="1">
        <v>2006</v>
      </c>
      <c r="B13699" t="s">
        <v>50</v>
      </c>
      <c r="C13699" s="1" t="s">
        <v>1</v>
      </c>
      <c r="D13699" s="1">
        <v>6</v>
      </c>
      <c r="E13699" t="s">
        <v>6</v>
      </c>
      <c r="F13699">
        <v>100014862</v>
      </c>
    </row>
    <row r="13700" spans="1:6" x14ac:dyDescent="0.3">
      <c r="A13700" s="1">
        <v>2006</v>
      </c>
      <c r="B13700" t="s">
        <v>141</v>
      </c>
      <c r="C13700" s="1" t="s">
        <v>1</v>
      </c>
      <c r="D13700" s="1">
        <v>6</v>
      </c>
      <c r="E13700" t="s">
        <v>6</v>
      </c>
      <c r="F13700">
        <v>2269851</v>
      </c>
    </row>
    <row r="13701" spans="1:6" x14ac:dyDescent="0.3">
      <c r="A13701" s="1">
        <v>2006</v>
      </c>
      <c r="B13701" t="s">
        <v>51</v>
      </c>
      <c r="C13701" s="1" t="s">
        <v>1</v>
      </c>
      <c r="D13701" s="1">
        <v>6</v>
      </c>
      <c r="E13701" t="s">
        <v>6</v>
      </c>
      <c r="F13701">
        <v>83352092</v>
      </c>
    </row>
    <row r="13702" spans="1:6" x14ac:dyDescent="0.3">
      <c r="A13702" s="1">
        <v>2006</v>
      </c>
      <c r="B13702" t="s">
        <v>52</v>
      </c>
      <c r="C13702" s="1" t="s">
        <v>1</v>
      </c>
      <c r="D13702" s="1">
        <v>6</v>
      </c>
      <c r="E13702" t="s">
        <v>6</v>
      </c>
      <c r="F13702">
        <v>8285000</v>
      </c>
    </row>
    <row r="13703" spans="1:6" x14ac:dyDescent="0.3">
      <c r="A13703" s="1">
        <v>2006</v>
      </c>
      <c r="B13703" t="s">
        <v>53</v>
      </c>
      <c r="C13703" s="1" t="s">
        <v>1</v>
      </c>
      <c r="D13703" s="1">
        <v>6</v>
      </c>
      <c r="E13703" t="s">
        <v>6</v>
      </c>
      <c r="F13703">
        <v>480027205</v>
      </c>
    </row>
    <row r="13704" spans="1:6" x14ac:dyDescent="0.3">
      <c r="A13704" s="1">
        <v>2006</v>
      </c>
      <c r="B13704" t="s">
        <v>212</v>
      </c>
      <c r="C13704" s="1" t="s">
        <v>1</v>
      </c>
      <c r="D13704" s="1">
        <v>6</v>
      </c>
      <c r="E13704" t="s">
        <v>6</v>
      </c>
      <c r="F13704">
        <v>175</v>
      </c>
    </row>
    <row r="13705" spans="1:6" x14ac:dyDescent="0.3">
      <c r="A13705" s="1">
        <v>2006</v>
      </c>
      <c r="B13705" t="s">
        <v>143</v>
      </c>
      <c r="C13705" s="1" t="s">
        <v>1</v>
      </c>
      <c r="D13705" s="1">
        <v>6</v>
      </c>
      <c r="E13705" t="s">
        <v>6</v>
      </c>
      <c r="F13705">
        <v>22499</v>
      </c>
    </row>
    <row r="13706" spans="1:6" x14ac:dyDescent="0.3">
      <c r="A13706" s="1">
        <v>2006</v>
      </c>
      <c r="B13706" t="s">
        <v>55</v>
      </c>
      <c r="C13706" s="1" t="s">
        <v>1</v>
      </c>
      <c r="D13706" s="1">
        <v>6</v>
      </c>
      <c r="E13706" t="s">
        <v>6</v>
      </c>
      <c r="F13706">
        <v>2214494795</v>
      </c>
    </row>
    <row r="13707" spans="1:6" x14ac:dyDescent="0.3">
      <c r="A13707" s="1">
        <v>2006</v>
      </c>
      <c r="B13707" t="s">
        <v>56</v>
      </c>
      <c r="C13707" s="1" t="s">
        <v>1</v>
      </c>
      <c r="D13707" s="1">
        <v>6</v>
      </c>
      <c r="E13707" t="s">
        <v>6</v>
      </c>
      <c r="F13707">
        <v>194062</v>
      </c>
    </row>
    <row r="13708" spans="1:6" x14ac:dyDescent="0.3">
      <c r="A13708" s="1">
        <v>2006</v>
      </c>
      <c r="B13708" t="s">
        <v>57</v>
      </c>
      <c r="C13708" s="1" t="s">
        <v>1</v>
      </c>
      <c r="D13708" s="1">
        <v>6</v>
      </c>
      <c r="E13708" t="s">
        <v>6</v>
      </c>
      <c r="F13708">
        <v>1163511</v>
      </c>
    </row>
    <row r="13709" spans="1:6" x14ac:dyDescent="0.3">
      <c r="A13709" s="1">
        <v>2006</v>
      </c>
      <c r="B13709" t="s">
        <v>144</v>
      </c>
      <c r="C13709" s="1" t="s">
        <v>1</v>
      </c>
      <c r="D13709" s="1">
        <v>6</v>
      </c>
      <c r="E13709" t="s">
        <v>6</v>
      </c>
      <c r="F13709">
        <v>411183</v>
      </c>
    </row>
    <row r="13710" spans="1:6" x14ac:dyDescent="0.3">
      <c r="A13710" s="1">
        <v>2006</v>
      </c>
      <c r="B13710" t="s">
        <v>58</v>
      </c>
      <c r="C13710" s="1" t="s">
        <v>1</v>
      </c>
      <c r="D13710" s="1">
        <v>6</v>
      </c>
      <c r="E13710" t="s">
        <v>6</v>
      </c>
      <c r="F13710">
        <v>1440656604</v>
      </c>
    </row>
    <row r="13711" spans="1:6" x14ac:dyDescent="0.3">
      <c r="A13711" s="1">
        <v>2006</v>
      </c>
      <c r="B13711" t="s">
        <v>59</v>
      </c>
      <c r="C13711" s="1" t="s">
        <v>1</v>
      </c>
      <c r="D13711" s="1">
        <v>6</v>
      </c>
      <c r="E13711" t="s">
        <v>6</v>
      </c>
      <c r="F13711">
        <v>192108</v>
      </c>
    </row>
    <row r="13712" spans="1:6" x14ac:dyDescent="0.3">
      <c r="A13712" s="1">
        <v>2006</v>
      </c>
      <c r="B13712" t="s">
        <v>60</v>
      </c>
      <c r="C13712" s="1" t="s">
        <v>1</v>
      </c>
      <c r="D13712" s="1">
        <v>6</v>
      </c>
      <c r="E13712" t="s">
        <v>6</v>
      </c>
      <c r="F13712">
        <v>80878</v>
      </c>
    </row>
    <row r="13713" spans="1:6" x14ac:dyDescent="0.3">
      <c r="A13713" s="1">
        <v>2006</v>
      </c>
      <c r="B13713" t="s">
        <v>145</v>
      </c>
      <c r="C13713" s="1" t="s">
        <v>1</v>
      </c>
      <c r="D13713" s="1">
        <v>6</v>
      </c>
      <c r="E13713" t="s">
        <v>6</v>
      </c>
      <c r="F13713">
        <v>274893</v>
      </c>
    </row>
    <row r="13714" spans="1:6" x14ac:dyDescent="0.3">
      <c r="A13714" s="1">
        <v>2006</v>
      </c>
      <c r="B13714" t="s">
        <v>61</v>
      </c>
      <c r="C13714" s="1" t="s">
        <v>1</v>
      </c>
      <c r="D13714" s="1">
        <v>6</v>
      </c>
      <c r="E13714" t="s">
        <v>6</v>
      </c>
      <c r="F13714">
        <v>54950</v>
      </c>
    </row>
    <row r="13715" spans="1:6" x14ac:dyDescent="0.3">
      <c r="A13715" s="1">
        <v>2006</v>
      </c>
      <c r="B13715" t="s">
        <v>62</v>
      </c>
      <c r="C13715" s="1" t="s">
        <v>1</v>
      </c>
      <c r="D13715" s="1">
        <v>6</v>
      </c>
      <c r="E13715" t="s">
        <v>6</v>
      </c>
      <c r="F13715">
        <v>177968</v>
      </c>
    </row>
    <row r="13716" spans="1:6" x14ac:dyDescent="0.3">
      <c r="A13716" s="1">
        <v>2006</v>
      </c>
      <c r="B13716" t="s">
        <v>147</v>
      </c>
      <c r="C13716" s="1" t="s">
        <v>1</v>
      </c>
      <c r="D13716" s="1">
        <v>6</v>
      </c>
      <c r="E13716" t="s">
        <v>6</v>
      </c>
      <c r="F13716">
        <v>182706</v>
      </c>
    </row>
    <row r="13717" spans="1:6" x14ac:dyDescent="0.3">
      <c r="A13717" s="1">
        <v>2006</v>
      </c>
      <c r="B13717" t="s">
        <v>63</v>
      </c>
      <c r="C13717" s="1" t="s">
        <v>1</v>
      </c>
      <c r="D13717" s="1">
        <v>6</v>
      </c>
      <c r="E13717" t="s">
        <v>6</v>
      </c>
      <c r="F13717">
        <v>37711895</v>
      </c>
    </row>
    <row r="13718" spans="1:6" x14ac:dyDescent="0.3">
      <c r="A13718" s="1">
        <v>2006</v>
      </c>
      <c r="B13718" t="s">
        <v>64</v>
      </c>
      <c r="C13718" s="1" t="s">
        <v>1</v>
      </c>
      <c r="D13718" s="1">
        <v>6</v>
      </c>
      <c r="E13718" t="s">
        <v>6</v>
      </c>
      <c r="F13718">
        <v>85358</v>
      </c>
    </row>
    <row r="13719" spans="1:6" x14ac:dyDescent="0.3">
      <c r="A13719" s="1">
        <v>2006</v>
      </c>
      <c r="B13719" t="s">
        <v>65</v>
      </c>
      <c r="C13719" s="1" t="s">
        <v>1</v>
      </c>
      <c r="D13719" s="1">
        <v>6</v>
      </c>
      <c r="E13719" t="s">
        <v>6</v>
      </c>
      <c r="F13719">
        <v>17296</v>
      </c>
    </row>
    <row r="13720" spans="1:6" x14ac:dyDescent="0.3">
      <c r="A13720" s="1">
        <v>2006</v>
      </c>
      <c r="B13720" t="s">
        <v>66</v>
      </c>
      <c r="C13720" s="1" t="s">
        <v>1</v>
      </c>
      <c r="D13720" s="1">
        <v>6</v>
      </c>
      <c r="E13720" t="s">
        <v>6</v>
      </c>
      <c r="F13720">
        <v>325099113</v>
      </c>
    </row>
    <row r="13721" spans="1:6" x14ac:dyDescent="0.3">
      <c r="A13721" s="1">
        <v>2006</v>
      </c>
      <c r="B13721" t="s">
        <v>148</v>
      </c>
      <c r="C13721" s="1" t="s">
        <v>1</v>
      </c>
      <c r="D13721" s="1">
        <v>6</v>
      </c>
      <c r="E13721" t="s">
        <v>6</v>
      </c>
      <c r="F13721">
        <v>70030</v>
      </c>
    </row>
    <row r="13722" spans="1:6" x14ac:dyDescent="0.3">
      <c r="A13722" s="1">
        <v>2006</v>
      </c>
      <c r="B13722" t="s">
        <v>68</v>
      </c>
      <c r="C13722" s="1" t="s">
        <v>1</v>
      </c>
      <c r="D13722" s="1">
        <v>6</v>
      </c>
      <c r="E13722" t="s">
        <v>6</v>
      </c>
      <c r="F13722">
        <v>203944</v>
      </c>
    </row>
    <row r="13723" spans="1:6" x14ac:dyDescent="0.3">
      <c r="A13723" s="1">
        <v>2006</v>
      </c>
      <c r="B13723" t="s">
        <v>69</v>
      </c>
      <c r="C13723" s="1" t="s">
        <v>1</v>
      </c>
      <c r="D13723" s="1">
        <v>6</v>
      </c>
      <c r="E13723" t="s">
        <v>6</v>
      </c>
      <c r="F13723">
        <v>375823</v>
      </c>
    </row>
    <row r="13724" spans="1:6" x14ac:dyDescent="0.3">
      <c r="A13724" s="1">
        <v>2006</v>
      </c>
      <c r="B13724" t="s">
        <v>114</v>
      </c>
      <c r="C13724" s="1" t="s">
        <v>1</v>
      </c>
      <c r="D13724" s="1">
        <v>2</v>
      </c>
      <c r="E13724" t="s">
        <v>3</v>
      </c>
      <c r="F13724">
        <v>252172748</v>
      </c>
    </row>
    <row r="13725" spans="1:6" x14ac:dyDescent="0.3">
      <c r="A13725" s="1">
        <v>2006</v>
      </c>
      <c r="B13725" t="s">
        <v>8</v>
      </c>
      <c r="C13725" s="1" t="s">
        <v>1</v>
      </c>
      <c r="D13725" s="1">
        <v>3</v>
      </c>
      <c r="E13725" t="s">
        <v>17</v>
      </c>
      <c r="F13725">
        <v>19533</v>
      </c>
    </row>
    <row r="13726" spans="1:6" x14ac:dyDescent="0.3">
      <c r="A13726" s="1">
        <v>2006</v>
      </c>
      <c r="B13726" t="s">
        <v>10</v>
      </c>
      <c r="C13726" s="1" t="s">
        <v>1</v>
      </c>
      <c r="D13726" s="1">
        <v>3</v>
      </c>
      <c r="E13726" t="s">
        <v>17</v>
      </c>
      <c r="F13726">
        <v>906812445</v>
      </c>
    </row>
    <row r="13727" spans="1:6" x14ac:dyDescent="0.3">
      <c r="A13727" s="1">
        <v>2006</v>
      </c>
      <c r="B13727" t="s">
        <v>13</v>
      </c>
      <c r="C13727" s="1" t="s">
        <v>1</v>
      </c>
      <c r="D13727" s="1">
        <v>3</v>
      </c>
      <c r="E13727" t="s">
        <v>17</v>
      </c>
      <c r="F13727">
        <v>174082</v>
      </c>
    </row>
    <row r="13728" spans="1:6" x14ac:dyDescent="0.3">
      <c r="A13728" s="1">
        <v>2006</v>
      </c>
      <c r="B13728" t="s">
        <v>121</v>
      </c>
      <c r="C13728" s="1" t="s">
        <v>1</v>
      </c>
      <c r="D13728" s="1">
        <v>3</v>
      </c>
      <c r="E13728" t="s">
        <v>17</v>
      </c>
      <c r="F13728">
        <v>23568729</v>
      </c>
    </row>
    <row r="13729" spans="1:6" x14ac:dyDescent="0.3">
      <c r="A13729" s="1">
        <v>2006</v>
      </c>
      <c r="B13729" t="s">
        <v>16</v>
      </c>
      <c r="C13729" s="1" t="s">
        <v>1</v>
      </c>
      <c r="D13729" s="1">
        <v>3</v>
      </c>
      <c r="E13729" t="s">
        <v>17</v>
      </c>
      <c r="F13729">
        <v>835896481</v>
      </c>
    </row>
    <row r="13730" spans="1:6" x14ac:dyDescent="0.3">
      <c r="A13730" s="1">
        <v>2006</v>
      </c>
      <c r="B13730" t="s">
        <v>187</v>
      </c>
      <c r="C13730" s="1" t="s">
        <v>1</v>
      </c>
      <c r="D13730" s="1">
        <v>3</v>
      </c>
      <c r="E13730" t="s">
        <v>17</v>
      </c>
      <c r="F13730">
        <v>175175374</v>
      </c>
    </row>
    <row r="13731" spans="1:6" x14ac:dyDescent="0.3">
      <c r="A13731" s="1">
        <v>2006</v>
      </c>
      <c r="B13731" t="s">
        <v>123</v>
      </c>
      <c r="C13731" s="1" t="s">
        <v>1</v>
      </c>
      <c r="D13731" s="1">
        <v>3</v>
      </c>
      <c r="E13731" t="s">
        <v>17</v>
      </c>
      <c r="F13731">
        <v>13852</v>
      </c>
    </row>
    <row r="13732" spans="1:6" x14ac:dyDescent="0.3">
      <c r="A13732" s="1">
        <v>2006</v>
      </c>
      <c r="B13732" t="s">
        <v>0</v>
      </c>
      <c r="C13732" s="1" t="s">
        <v>1</v>
      </c>
      <c r="D13732" s="1">
        <v>3</v>
      </c>
      <c r="E13732" t="s">
        <v>17</v>
      </c>
      <c r="F13732">
        <v>37101489</v>
      </c>
    </row>
    <row r="13733" spans="1:6" x14ac:dyDescent="0.3">
      <c r="A13733" s="1">
        <v>2006</v>
      </c>
      <c r="B13733" t="s">
        <v>22</v>
      </c>
      <c r="C13733" s="1" t="s">
        <v>1</v>
      </c>
      <c r="D13733" s="1">
        <v>3</v>
      </c>
      <c r="E13733" t="s">
        <v>17</v>
      </c>
      <c r="F13733">
        <v>4502</v>
      </c>
    </row>
    <row r="13734" spans="1:6" x14ac:dyDescent="0.3">
      <c r="A13734" s="1">
        <v>2006</v>
      </c>
      <c r="B13734" t="s">
        <v>29</v>
      </c>
      <c r="C13734" s="1" t="s">
        <v>1</v>
      </c>
      <c r="D13734" s="1">
        <v>3</v>
      </c>
      <c r="E13734" t="s">
        <v>17</v>
      </c>
      <c r="F13734">
        <v>571491</v>
      </c>
    </row>
    <row r="13735" spans="1:6" x14ac:dyDescent="0.3">
      <c r="A13735" s="1">
        <v>2006</v>
      </c>
      <c r="B13735" t="s">
        <v>35</v>
      </c>
      <c r="C13735" s="1" t="s">
        <v>1</v>
      </c>
      <c r="D13735" s="1">
        <v>3</v>
      </c>
      <c r="E13735" t="s">
        <v>17</v>
      </c>
      <c r="F13735">
        <v>424007</v>
      </c>
    </row>
    <row r="13736" spans="1:6" x14ac:dyDescent="0.3">
      <c r="A13736" s="1">
        <v>2006</v>
      </c>
      <c r="B13736" t="s">
        <v>36</v>
      </c>
      <c r="C13736" s="1" t="s">
        <v>1</v>
      </c>
      <c r="D13736" s="1">
        <v>3</v>
      </c>
      <c r="E13736" t="s">
        <v>17</v>
      </c>
      <c r="F13736">
        <v>168478</v>
      </c>
    </row>
    <row r="13737" spans="1:6" x14ac:dyDescent="0.3">
      <c r="A13737" s="1">
        <v>2006</v>
      </c>
      <c r="B13737" t="s">
        <v>37</v>
      </c>
      <c r="C13737" s="1" t="s">
        <v>1</v>
      </c>
      <c r="D13737" s="1">
        <v>3</v>
      </c>
      <c r="E13737" t="s">
        <v>17</v>
      </c>
      <c r="F13737">
        <v>35143258</v>
      </c>
    </row>
    <row r="13738" spans="1:6" x14ac:dyDescent="0.3">
      <c r="A13738" s="1">
        <v>2006</v>
      </c>
      <c r="B13738" t="s">
        <v>136</v>
      </c>
      <c r="C13738" s="1" t="s">
        <v>1</v>
      </c>
      <c r="D13738" s="1">
        <v>3</v>
      </c>
      <c r="E13738" t="s">
        <v>17</v>
      </c>
      <c r="F13738">
        <v>369164697</v>
      </c>
    </row>
    <row r="13739" spans="1:6" x14ac:dyDescent="0.3">
      <c r="A13739" s="1">
        <v>2006</v>
      </c>
      <c r="B13739" t="s">
        <v>137</v>
      </c>
      <c r="C13739" s="1" t="s">
        <v>1</v>
      </c>
      <c r="D13739" s="1">
        <v>3</v>
      </c>
      <c r="E13739" t="s">
        <v>17</v>
      </c>
      <c r="F13739">
        <v>34</v>
      </c>
    </row>
    <row r="13740" spans="1:6" x14ac:dyDescent="0.3">
      <c r="A13740" s="1">
        <v>2006</v>
      </c>
      <c r="B13740" t="s">
        <v>38</v>
      </c>
      <c r="C13740" s="1" t="s">
        <v>1</v>
      </c>
      <c r="D13740" s="1">
        <v>3</v>
      </c>
      <c r="E13740" t="s">
        <v>17</v>
      </c>
      <c r="F13740">
        <v>9535</v>
      </c>
    </row>
    <row r="13741" spans="1:6" x14ac:dyDescent="0.3">
      <c r="A13741" s="1">
        <v>2006</v>
      </c>
      <c r="B13741" t="s">
        <v>41</v>
      </c>
      <c r="C13741" s="1" t="s">
        <v>1</v>
      </c>
      <c r="D13741" s="1">
        <v>3</v>
      </c>
      <c r="E13741" t="s">
        <v>17</v>
      </c>
      <c r="F13741">
        <v>171105</v>
      </c>
    </row>
    <row r="13742" spans="1:6" x14ac:dyDescent="0.3">
      <c r="A13742" s="1">
        <v>2006</v>
      </c>
      <c r="B13742" t="s">
        <v>44</v>
      </c>
      <c r="C13742" s="1" t="s">
        <v>1</v>
      </c>
      <c r="D13742" s="1">
        <v>3</v>
      </c>
      <c r="E13742" t="s">
        <v>17</v>
      </c>
      <c r="F13742">
        <v>1073</v>
      </c>
    </row>
    <row r="13743" spans="1:6" x14ac:dyDescent="0.3">
      <c r="A13743" s="1">
        <v>2006</v>
      </c>
      <c r="B13743" t="s">
        <v>47</v>
      </c>
      <c r="C13743" s="1" t="s">
        <v>1</v>
      </c>
      <c r="D13743" s="1">
        <v>3</v>
      </c>
      <c r="E13743" t="s">
        <v>17</v>
      </c>
      <c r="F13743">
        <v>733307958</v>
      </c>
    </row>
    <row r="13744" spans="1:6" x14ac:dyDescent="0.3">
      <c r="A13744" s="1">
        <v>2006</v>
      </c>
      <c r="B13744" t="s">
        <v>48</v>
      </c>
      <c r="C13744" s="1" t="s">
        <v>1</v>
      </c>
      <c r="D13744" s="1">
        <v>3</v>
      </c>
      <c r="E13744" t="s">
        <v>17</v>
      </c>
      <c r="F13744">
        <v>1317000</v>
      </c>
    </row>
    <row r="13745" spans="1:6" x14ac:dyDescent="0.3">
      <c r="A13745" s="1">
        <v>2006</v>
      </c>
      <c r="B13745" t="s">
        <v>50</v>
      </c>
      <c r="C13745" s="1" t="s">
        <v>1</v>
      </c>
      <c r="D13745" s="1">
        <v>3</v>
      </c>
      <c r="E13745" t="s">
        <v>17</v>
      </c>
      <c r="F13745">
        <v>3072376913</v>
      </c>
    </row>
    <row r="13746" spans="1:6" x14ac:dyDescent="0.3">
      <c r="A13746" s="1">
        <v>2006</v>
      </c>
      <c r="B13746" t="s">
        <v>141</v>
      </c>
      <c r="C13746" s="1" t="s">
        <v>1</v>
      </c>
      <c r="D13746" s="1">
        <v>3</v>
      </c>
      <c r="E13746" t="s">
        <v>17</v>
      </c>
      <c r="F13746">
        <v>301553680</v>
      </c>
    </row>
    <row r="13747" spans="1:6" x14ac:dyDescent="0.3">
      <c r="A13747" s="1">
        <v>2006</v>
      </c>
      <c r="B13747" t="s">
        <v>51</v>
      </c>
      <c r="C13747" s="1" t="s">
        <v>1</v>
      </c>
      <c r="D13747" s="1">
        <v>3</v>
      </c>
      <c r="E13747" t="s">
        <v>17</v>
      </c>
      <c r="F13747">
        <v>8847</v>
      </c>
    </row>
    <row r="13748" spans="1:6" x14ac:dyDescent="0.3">
      <c r="A13748" s="1">
        <v>2006</v>
      </c>
      <c r="B13748" t="s">
        <v>52</v>
      </c>
      <c r="C13748" s="1" t="s">
        <v>1</v>
      </c>
      <c r="D13748" s="1">
        <v>3</v>
      </c>
      <c r="E13748" t="s">
        <v>17</v>
      </c>
      <c r="F13748">
        <v>10000</v>
      </c>
    </row>
    <row r="13749" spans="1:6" x14ac:dyDescent="0.3">
      <c r="A13749" s="1">
        <v>2006</v>
      </c>
      <c r="B13749" t="s">
        <v>53</v>
      </c>
      <c r="C13749" s="1" t="s">
        <v>1</v>
      </c>
      <c r="D13749" s="1">
        <v>3</v>
      </c>
      <c r="E13749" t="s">
        <v>17</v>
      </c>
      <c r="F13749">
        <v>33658023</v>
      </c>
    </row>
    <row r="13750" spans="1:6" x14ac:dyDescent="0.3">
      <c r="A13750" s="1">
        <v>2006</v>
      </c>
      <c r="B13750" t="s">
        <v>212</v>
      </c>
      <c r="C13750" s="1" t="s">
        <v>1</v>
      </c>
      <c r="D13750" s="1">
        <v>3</v>
      </c>
      <c r="E13750" t="s">
        <v>17</v>
      </c>
      <c r="F13750">
        <v>57787643</v>
      </c>
    </row>
    <row r="13751" spans="1:6" x14ac:dyDescent="0.3">
      <c r="A13751" s="1">
        <v>2006</v>
      </c>
      <c r="B13751" t="s">
        <v>55</v>
      </c>
      <c r="C13751" s="1" t="s">
        <v>1</v>
      </c>
      <c r="D13751" s="1">
        <v>3</v>
      </c>
      <c r="E13751" t="s">
        <v>17</v>
      </c>
      <c r="F13751">
        <v>1326731587</v>
      </c>
    </row>
    <row r="13752" spans="1:6" x14ac:dyDescent="0.3">
      <c r="A13752" s="1">
        <v>2006</v>
      </c>
      <c r="B13752" t="s">
        <v>56</v>
      </c>
      <c r="C13752" s="1" t="s">
        <v>1</v>
      </c>
      <c r="D13752" s="1">
        <v>3</v>
      </c>
      <c r="E13752" t="s">
        <v>17</v>
      </c>
      <c r="F13752">
        <v>1368766157</v>
      </c>
    </row>
    <row r="13753" spans="1:6" x14ac:dyDescent="0.3">
      <c r="A13753" s="1">
        <v>2006</v>
      </c>
      <c r="B13753" t="s">
        <v>58</v>
      </c>
      <c r="C13753" s="1" t="s">
        <v>1</v>
      </c>
      <c r="D13753" s="1">
        <v>3</v>
      </c>
      <c r="E13753" t="s">
        <v>17</v>
      </c>
      <c r="F13753">
        <v>4696389801</v>
      </c>
    </row>
    <row r="13754" spans="1:6" x14ac:dyDescent="0.3">
      <c r="A13754" s="1">
        <v>2006</v>
      </c>
      <c r="B13754" t="s">
        <v>59</v>
      </c>
      <c r="C13754" s="1" t="s">
        <v>1</v>
      </c>
      <c r="D13754" s="1">
        <v>3</v>
      </c>
      <c r="E13754" t="s">
        <v>17</v>
      </c>
      <c r="F13754">
        <v>13765</v>
      </c>
    </row>
    <row r="13755" spans="1:6" x14ac:dyDescent="0.3">
      <c r="A13755" s="1">
        <v>2006</v>
      </c>
      <c r="B13755" t="s">
        <v>60</v>
      </c>
      <c r="C13755" s="1" t="s">
        <v>1</v>
      </c>
      <c r="D13755" s="1">
        <v>3</v>
      </c>
      <c r="E13755" t="s">
        <v>17</v>
      </c>
      <c r="F13755">
        <v>4514572</v>
      </c>
    </row>
    <row r="13756" spans="1:6" x14ac:dyDescent="0.3">
      <c r="A13756" s="1">
        <v>2006</v>
      </c>
      <c r="B13756" t="s">
        <v>61</v>
      </c>
      <c r="C13756" s="1" t="s">
        <v>1</v>
      </c>
      <c r="D13756" s="1">
        <v>3</v>
      </c>
      <c r="E13756" t="s">
        <v>17</v>
      </c>
      <c r="F13756">
        <v>706005</v>
      </c>
    </row>
    <row r="13757" spans="1:6" x14ac:dyDescent="0.3">
      <c r="A13757" s="1">
        <v>2006</v>
      </c>
      <c r="B13757" t="s">
        <v>62</v>
      </c>
      <c r="C13757" s="1" t="s">
        <v>1</v>
      </c>
      <c r="D13757" s="1">
        <v>3</v>
      </c>
      <c r="E13757" t="s">
        <v>17</v>
      </c>
      <c r="F13757">
        <v>524685</v>
      </c>
    </row>
    <row r="13758" spans="1:6" x14ac:dyDescent="0.3">
      <c r="A13758" s="1">
        <v>2006</v>
      </c>
      <c r="B13758" t="s">
        <v>147</v>
      </c>
      <c r="C13758" s="1" t="s">
        <v>1</v>
      </c>
      <c r="D13758" s="1">
        <v>3</v>
      </c>
      <c r="E13758" t="s">
        <v>17</v>
      </c>
      <c r="F13758">
        <v>5724</v>
      </c>
    </row>
    <row r="13759" spans="1:6" x14ac:dyDescent="0.3">
      <c r="A13759" s="1">
        <v>2006</v>
      </c>
      <c r="B13759" t="s">
        <v>63</v>
      </c>
      <c r="C13759" s="1" t="s">
        <v>1</v>
      </c>
      <c r="D13759" s="1">
        <v>3</v>
      </c>
      <c r="E13759" t="s">
        <v>17</v>
      </c>
      <c r="F13759">
        <v>284056</v>
      </c>
    </row>
    <row r="13760" spans="1:6" x14ac:dyDescent="0.3">
      <c r="A13760" s="1">
        <v>2006</v>
      </c>
      <c r="B13760" t="s">
        <v>64</v>
      </c>
      <c r="C13760" s="1" t="s">
        <v>1</v>
      </c>
      <c r="D13760" s="1">
        <v>3</v>
      </c>
      <c r="E13760" t="s">
        <v>17</v>
      </c>
      <c r="F13760">
        <v>271334</v>
      </c>
    </row>
    <row r="13761" spans="1:6" x14ac:dyDescent="0.3">
      <c r="A13761" s="1">
        <v>2006</v>
      </c>
      <c r="B13761" t="s">
        <v>65</v>
      </c>
      <c r="C13761" s="1" t="s">
        <v>1</v>
      </c>
      <c r="D13761" s="1">
        <v>3</v>
      </c>
      <c r="E13761" t="s">
        <v>17</v>
      </c>
      <c r="F13761">
        <v>36211</v>
      </c>
    </row>
    <row r="13762" spans="1:6" x14ac:dyDescent="0.3">
      <c r="A13762" s="1">
        <v>2006</v>
      </c>
      <c r="B13762" t="s">
        <v>66</v>
      </c>
      <c r="C13762" s="1" t="s">
        <v>1</v>
      </c>
      <c r="D13762" s="1">
        <v>3</v>
      </c>
      <c r="E13762" t="s">
        <v>17</v>
      </c>
      <c r="F13762">
        <v>354440780</v>
      </c>
    </row>
    <row r="13763" spans="1:6" x14ac:dyDescent="0.3">
      <c r="A13763" s="1">
        <v>2006</v>
      </c>
      <c r="B13763" t="s">
        <v>70</v>
      </c>
      <c r="C13763" s="1" t="s">
        <v>1</v>
      </c>
      <c r="D13763" s="1">
        <v>3</v>
      </c>
      <c r="E13763" t="s">
        <v>17</v>
      </c>
      <c r="F13763">
        <v>1216654</v>
      </c>
    </row>
    <row r="13764" spans="1:6" x14ac:dyDescent="0.3">
      <c r="A13764" s="1">
        <v>2006</v>
      </c>
      <c r="B13764" t="s">
        <v>150</v>
      </c>
      <c r="C13764" s="1" t="s">
        <v>1</v>
      </c>
      <c r="D13764" s="1">
        <v>3</v>
      </c>
      <c r="E13764" t="s">
        <v>17</v>
      </c>
      <c r="F13764">
        <v>65607458</v>
      </c>
    </row>
    <row r="13765" spans="1:6" x14ac:dyDescent="0.3">
      <c r="A13765" s="1">
        <v>2006</v>
      </c>
      <c r="B13765" t="s">
        <v>74</v>
      </c>
      <c r="C13765" s="1" t="s">
        <v>1</v>
      </c>
      <c r="D13765" s="1">
        <v>3</v>
      </c>
      <c r="E13765" t="s">
        <v>17</v>
      </c>
      <c r="F13765">
        <v>5675131261</v>
      </c>
    </row>
    <row r="13766" spans="1:6" x14ac:dyDescent="0.3">
      <c r="A13766" s="1">
        <v>2006</v>
      </c>
      <c r="B13766" t="s">
        <v>152</v>
      </c>
      <c r="C13766" s="1" t="s">
        <v>1</v>
      </c>
      <c r="D13766" s="1">
        <v>3</v>
      </c>
      <c r="E13766" t="s">
        <v>17</v>
      </c>
      <c r="F13766">
        <v>115675</v>
      </c>
    </row>
    <row r="13767" spans="1:6" x14ac:dyDescent="0.3">
      <c r="A13767" s="1">
        <v>2006</v>
      </c>
      <c r="B13767" t="s">
        <v>75</v>
      </c>
      <c r="C13767" s="1" t="s">
        <v>1</v>
      </c>
      <c r="D13767" s="1">
        <v>3</v>
      </c>
      <c r="E13767" t="s">
        <v>17</v>
      </c>
      <c r="F13767">
        <v>23844107</v>
      </c>
    </row>
    <row r="13768" spans="1:6" x14ac:dyDescent="0.3">
      <c r="A13768" s="1">
        <v>2006</v>
      </c>
      <c r="B13768" t="s">
        <v>70</v>
      </c>
      <c r="C13768" s="1" t="s">
        <v>1</v>
      </c>
      <c r="D13768" s="1">
        <v>6</v>
      </c>
      <c r="E13768" t="s">
        <v>6</v>
      </c>
      <c r="F13768">
        <v>13235204</v>
      </c>
    </row>
    <row r="13769" spans="1:6" x14ac:dyDescent="0.3">
      <c r="A13769" s="1">
        <v>2006</v>
      </c>
      <c r="B13769" t="s">
        <v>150</v>
      </c>
      <c r="C13769" s="1" t="s">
        <v>1</v>
      </c>
      <c r="D13769" s="1">
        <v>6</v>
      </c>
      <c r="E13769" t="s">
        <v>6</v>
      </c>
      <c r="F13769">
        <v>3340994</v>
      </c>
    </row>
    <row r="13770" spans="1:6" x14ac:dyDescent="0.3">
      <c r="A13770" s="1">
        <v>2006</v>
      </c>
      <c r="B13770" t="s">
        <v>72</v>
      </c>
      <c r="C13770" s="1" t="s">
        <v>1</v>
      </c>
      <c r="D13770" s="1">
        <v>6</v>
      </c>
      <c r="E13770" t="s">
        <v>6</v>
      </c>
      <c r="F13770">
        <v>415260</v>
      </c>
    </row>
    <row r="13771" spans="1:6" x14ac:dyDescent="0.3">
      <c r="A13771" s="1">
        <v>2006</v>
      </c>
      <c r="B13771" t="s">
        <v>73</v>
      </c>
      <c r="C13771" s="1" t="s">
        <v>1</v>
      </c>
      <c r="D13771" s="1">
        <v>6</v>
      </c>
      <c r="E13771" t="s">
        <v>6</v>
      </c>
      <c r="F13771">
        <v>60</v>
      </c>
    </row>
    <row r="13772" spans="1:6" x14ac:dyDescent="0.3">
      <c r="A13772" s="1">
        <v>2006</v>
      </c>
      <c r="B13772" t="s">
        <v>74</v>
      </c>
      <c r="C13772" s="1" t="s">
        <v>1</v>
      </c>
      <c r="D13772" s="1">
        <v>6</v>
      </c>
      <c r="E13772" t="s">
        <v>6</v>
      </c>
      <c r="F13772">
        <v>205126</v>
      </c>
    </row>
    <row r="13773" spans="1:6" x14ac:dyDescent="0.3">
      <c r="A13773" s="1">
        <v>2006</v>
      </c>
      <c r="B13773" t="s">
        <v>152</v>
      </c>
      <c r="C13773" s="1" t="s">
        <v>1</v>
      </c>
      <c r="D13773" s="1">
        <v>6</v>
      </c>
      <c r="E13773" t="s">
        <v>6</v>
      </c>
      <c r="F13773">
        <v>987417</v>
      </c>
    </row>
    <row r="13774" spans="1:6" x14ac:dyDescent="0.3">
      <c r="A13774" s="1">
        <v>2006</v>
      </c>
      <c r="B13774" t="s">
        <v>75</v>
      </c>
      <c r="C13774" s="1" t="s">
        <v>1</v>
      </c>
      <c r="D13774" s="1">
        <v>6</v>
      </c>
      <c r="E13774" t="s">
        <v>6</v>
      </c>
      <c r="F13774">
        <v>101590293</v>
      </c>
    </row>
    <row r="13775" spans="1:6" x14ac:dyDescent="0.3">
      <c r="A13775" s="1">
        <v>2006</v>
      </c>
      <c r="B13775" t="s">
        <v>179</v>
      </c>
      <c r="C13775" s="1" t="s">
        <v>1</v>
      </c>
      <c r="D13775" s="1">
        <v>6</v>
      </c>
      <c r="E13775" t="s">
        <v>6</v>
      </c>
      <c r="F13775">
        <v>31524</v>
      </c>
    </row>
    <row r="13776" spans="1:6" x14ac:dyDescent="0.3">
      <c r="A13776" s="1">
        <v>2006</v>
      </c>
      <c r="B13776" t="s">
        <v>155</v>
      </c>
      <c r="C13776" s="1" t="s">
        <v>1</v>
      </c>
      <c r="D13776" s="1">
        <v>6</v>
      </c>
      <c r="E13776" t="s">
        <v>6</v>
      </c>
      <c r="F13776">
        <v>648</v>
      </c>
    </row>
    <row r="13777" spans="1:6" x14ac:dyDescent="0.3">
      <c r="A13777" s="1">
        <v>2006</v>
      </c>
      <c r="B13777" t="s">
        <v>156</v>
      </c>
      <c r="C13777" s="1" t="s">
        <v>1</v>
      </c>
      <c r="D13777" s="1">
        <v>6</v>
      </c>
      <c r="E13777" t="s">
        <v>6</v>
      </c>
      <c r="F13777">
        <v>453</v>
      </c>
    </row>
    <row r="13778" spans="1:6" x14ac:dyDescent="0.3">
      <c r="A13778" s="1">
        <v>2006</v>
      </c>
      <c r="B13778" t="s">
        <v>76</v>
      </c>
      <c r="C13778" s="1" t="s">
        <v>1</v>
      </c>
      <c r="D13778" s="1">
        <v>6</v>
      </c>
      <c r="E13778" t="s">
        <v>6</v>
      </c>
      <c r="F13778">
        <v>4799237</v>
      </c>
    </row>
    <row r="13779" spans="1:6" x14ac:dyDescent="0.3">
      <c r="A13779" s="1">
        <v>2006</v>
      </c>
      <c r="B13779" t="s">
        <v>77</v>
      </c>
      <c r="C13779" s="1" t="s">
        <v>1</v>
      </c>
      <c r="D13779" s="1">
        <v>6</v>
      </c>
      <c r="E13779" t="s">
        <v>6</v>
      </c>
      <c r="F13779">
        <v>14212</v>
      </c>
    </row>
    <row r="13780" spans="1:6" x14ac:dyDescent="0.3">
      <c r="A13780" s="1">
        <v>2006</v>
      </c>
      <c r="B13780" t="s">
        <v>78</v>
      </c>
      <c r="C13780" s="1" t="s">
        <v>1</v>
      </c>
      <c r="D13780" s="1">
        <v>6</v>
      </c>
      <c r="E13780" t="s">
        <v>6</v>
      </c>
      <c r="F13780">
        <v>1101997</v>
      </c>
    </row>
    <row r="13781" spans="1:6" x14ac:dyDescent="0.3">
      <c r="A13781" s="1">
        <v>2006</v>
      </c>
      <c r="B13781" t="s">
        <v>157</v>
      </c>
      <c r="C13781" s="1" t="s">
        <v>1</v>
      </c>
      <c r="D13781" s="1">
        <v>6</v>
      </c>
      <c r="E13781" t="s">
        <v>6</v>
      </c>
      <c r="F13781">
        <v>229849</v>
      </c>
    </row>
    <row r="13782" spans="1:6" x14ac:dyDescent="0.3">
      <c r="A13782" s="1">
        <v>2006</v>
      </c>
      <c r="B13782" t="s">
        <v>79</v>
      </c>
      <c r="C13782" s="1" t="s">
        <v>1</v>
      </c>
      <c r="D13782" s="1">
        <v>6</v>
      </c>
      <c r="E13782" t="s">
        <v>6</v>
      </c>
      <c r="F13782">
        <v>4746642</v>
      </c>
    </row>
    <row r="13783" spans="1:6" x14ac:dyDescent="0.3">
      <c r="A13783" s="1">
        <v>2006</v>
      </c>
      <c r="B13783" t="s">
        <v>80</v>
      </c>
      <c r="C13783" s="1" t="s">
        <v>1</v>
      </c>
      <c r="D13783" s="1">
        <v>6</v>
      </c>
      <c r="E13783" t="s">
        <v>6</v>
      </c>
      <c r="F13783">
        <v>2327424</v>
      </c>
    </row>
    <row r="13784" spans="1:6" x14ac:dyDescent="0.3">
      <c r="A13784" s="1">
        <v>2006</v>
      </c>
      <c r="B13784" t="s">
        <v>160</v>
      </c>
      <c r="C13784" s="1" t="s">
        <v>1</v>
      </c>
      <c r="D13784" s="1">
        <v>6</v>
      </c>
      <c r="E13784" t="s">
        <v>6</v>
      </c>
      <c r="F13784">
        <v>167327</v>
      </c>
    </row>
    <row r="13785" spans="1:6" x14ac:dyDescent="0.3">
      <c r="A13785" s="1">
        <v>2006</v>
      </c>
      <c r="B13785" t="s">
        <v>81</v>
      </c>
      <c r="C13785" s="1" t="s">
        <v>1</v>
      </c>
      <c r="D13785" s="1">
        <v>6</v>
      </c>
      <c r="E13785" t="s">
        <v>6</v>
      </c>
      <c r="F13785">
        <v>44836</v>
      </c>
    </row>
    <row r="13786" spans="1:6" x14ac:dyDescent="0.3">
      <c r="A13786" s="1">
        <v>2006</v>
      </c>
      <c r="B13786" t="s">
        <v>161</v>
      </c>
      <c r="C13786" s="1" t="s">
        <v>1</v>
      </c>
      <c r="D13786" s="1">
        <v>6</v>
      </c>
      <c r="E13786" t="s">
        <v>6</v>
      </c>
      <c r="F13786">
        <v>12699295</v>
      </c>
    </row>
    <row r="13787" spans="1:6" x14ac:dyDescent="0.3">
      <c r="A13787" s="1">
        <v>2006</v>
      </c>
      <c r="B13787" t="s">
        <v>82</v>
      </c>
      <c r="C13787" s="1" t="s">
        <v>1</v>
      </c>
      <c r="D13787" s="1">
        <v>6</v>
      </c>
      <c r="E13787" t="s">
        <v>6</v>
      </c>
      <c r="F13787">
        <v>21559306</v>
      </c>
    </row>
    <row r="13788" spans="1:6" x14ac:dyDescent="0.3">
      <c r="A13788" s="1">
        <v>2006</v>
      </c>
      <c r="B13788" t="s">
        <v>83</v>
      </c>
      <c r="C13788" s="1" t="s">
        <v>1</v>
      </c>
      <c r="D13788" s="1">
        <v>6</v>
      </c>
      <c r="E13788" t="s">
        <v>6</v>
      </c>
      <c r="F13788">
        <v>5962959</v>
      </c>
    </row>
    <row r="13789" spans="1:6" x14ac:dyDescent="0.3">
      <c r="A13789" s="1">
        <v>2006</v>
      </c>
      <c r="B13789" t="s">
        <v>162</v>
      </c>
      <c r="C13789" s="1" t="s">
        <v>1</v>
      </c>
      <c r="D13789" s="1">
        <v>6</v>
      </c>
      <c r="E13789" t="s">
        <v>6</v>
      </c>
      <c r="F13789">
        <v>107953</v>
      </c>
    </row>
    <row r="13790" spans="1:6" x14ac:dyDescent="0.3">
      <c r="A13790" s="1">
        <v>2006</v>
      </c>
      <c r="B13790" t="s">
        <v>84</v>
      </c>
      <c r="C13790" s="1" t="s">
        <v>1</v>
      </c>
      <c r="D13790" s="1">
        <v>6</v>
      </c>
      <c r="E13790" t="s">
        <v>6</v>
      </c>
      <c r="F13790">
        <v>623954</v>
      </c>
    </row>
    <row r="13791" spans="1:6" x14ac:dyDescent="0.3">
      <c r="A13791" s="1">
        <v>2006</v>
      </c>
      <c r="B13791" t="s">
        <v>163</v>
      </c>
      <c r="C13791" s="1" t="s">
        <v>1</v>
      </c>
      <c r="D13791" s="1">
        <v>6</v>
      </c>
      <c r="E13791" t="s">
        <v>6</v>
      </c>
      <c r="F13791">
        <v>50660912</v>
      </c>
    </row>
    <row r="13792" spans="1:6" x14ac:dyDescent="0.3">
      <c r="A13792" s="1">
        <v>2006</v>
      </c>
      <c r="B13792" t="s">
        <v>85</v>
      </c>
      <c r="C13792" s="1" t="s">
        <v>1</v>
      </c>
      <c r="D13792" s="1">
        <v>6</v>
      </c>
      <c r="E13792" t="s">
        <v>6</v>
      </c>
      <c r="F13792">
        <v>788</v>
      </c>
    </row>
    <row r="13793" spans="1:6" x14ac:dyDescent="0.3">
      <c r="A13793" s="1">
        <v>2006</v>
      </c>
      <c r="B13793" t="s">
        <v>88</v>
      </c>
      <c r="C13793" s="1" t="s">
        <v>1</v>
      </c>
      <c r="D13793" s="1">
        <v>6</v>
      </c>
      <c r="E13793" t="s">
        <v>6</v>
      </c>
      <c r="F13793">
        <v>4274278</v>
      </c>
    </row>
    <row r="13794" spans="1:6" x14ac:dyDescent="0.3">
      <c r="A13794" s="1">
        <v>2006</v>
      </c>
      <c r="B13794" t="s">
        <v>165</v>
      </c>
      <c r="C13794" s="1" t="s">
        <v>1</v>
      </c>
      <c r="D13794" s="1">
        <v>6</v>
      </c>
      <c r="E13794" t="s">
        <v>6</v>
      </c>
      <c r="F13794">
        <v>18466</v>
      </c>
    </row>
    <row r="13795" spans="1:6" x14ac:dyDescent="0.3">
      <c r="A13795" s="1">
        <v>2006</v>
      </c>
      <c r="B13795" t="s">
        <v>182</v>
      </c>
      <c r="C13795" s="1" t="s">
        <v>1</v>
      </c>
      <c r="D13795" s="1">
        <v>6</v>
      </c>
      <c r="E13795" t="s">
        <v>6</v>
      </c>
      <c r="F13795">
        <v>1627313</v>
      </c>
    </row>
    <row r="13796" spans="1:6" x14ac:dyDescent="0.3">
      <c r="A13796" s="1">
        <v>2006</v>
      </c>
      <c r="B13796" t="s">
        <v>90</v>
      </c>
      <c r="C13796" s="1" t="s">
        <v>1</v>
      </c>
      <c r="D13796" s="1">
        <v>6</v>
      </c>
      <c r="E13796" t="s">
        <v>6</v>
      </c>
      <c r="F13796">
        <v>90008274</v>
      </c>
    </row>
    <row r="13797" spans="1:6" x14ac:dyDescent="0.3">
      <c r="A13797" s="1">
        <v>2006</v>
      </c>
      <c r="B13797" t="s">
        <v>91</v>
      </c>
      <c r="C13797" s="1" t="s">
        <v>1</v>
      </c>
      <c r="D13797" s="1">
        <v>6</v>
      </c>
      <c r="E13797" t="s">
        <v>6</v>
      </c>
      <c r="F13797">
        <v>1380050147</v>
      </c>
    </row>
    <row r="13798" spans="1:6" x14ac:dyDescent="0.3">
      <c r="A13798" s="1">
        <v>2006</v>
      </c>
      <c r="B13798" t="s">
        <v>92</v>
      </c>
      <c r="C13798" s="1" t="s">
        <v>1</v>
      </c>
      <c r="D13798" s="1">
        <v>6</v>
      </c>
      <c r="E13798" t="s">
        <v>6</v>
      </c>
      <c r="F13798">
        <v>3403272</v>
      </c>
    </row>
    <row r="13799" spans="1:6" x14ac:dyDescent="0.3">
      <c r="A13799" s="1">
        <v>2006</v>
      </c>
      <c r="B13799" t="s">
        <v>166</v>
      </c>
      <c r="C13799" s="1" t="s">
        <v>1</v>
      </c>
      <c r="D13799" s="1">
        <v>6</v>
      </c>
      <c r="E13799" t="s">
        <v>6</v>
      </c>
      <c r="F13799">
        <v>107892018</v>
      </c>
    </row>
    <row r="13800" spans="1:6" x14ac:dyDescent="0.3">
      <c r="A13800" s="1">
        <v>2006</v>
      </c>
      <c r="B13800" t="s">
        <v>93</v>
      </c>
      <c r="C13800" s="1" t="s">
        <v>1</v>
      </c>
      <c r="D13800" s="1">
        <v>6</v>
      </c>
      <c r="E13800" t="s">
        <v>6</v>
      </c>
      <c r="F13800">
        <v>3861334</v>
      </c>
    </row>
    <row r="13801" spans="1:6" x14ac:dyDescent="0.3">
      <c r="A13801" s="1">
        <v>2006</v>
      </c>
      <c r="B13801" t="s">
        <v>10</v>
      </c>
      <c r="C13801" s="1" t="s">
        <v>1</v>
      </c>
      <c r="D13801" s="1">
        <v>1</v>
      </c>
      <c r="E13801" t="s">
        <v>2</v>
      </c>
      <c r="F13801">
        <v>2148727034</v>
      </c>
    </row>
    <row r="13802" spans="1:6" x14ac:dyDescent="0.3">
      <c r="A13802" s="1">
        <v>2006</v>
      </c>
      <c r="B13802" t="s">
        <v>174</v>
      </c>
      <c r="C13802" s="1" t="s">
        <v>1</v>
      </c>
      <c r="D13802" s="1">
        <v>1</v>
      </c>
      <c r="E13802" t="s">
        <v>2</v>
      </c>
      <c r="F13802">
        <v>1492865</v>
      </c>
    </row>
    <row r="13803" spans="1:6" x14ac:dyDescent="0.3">
      <c r="A13803" s="1">
        <v>2006</v>
      </c>
      <c r="B13803" t="s">
        <v>13</v>
      </c>
      <c r="C13803" s="1" t="s">
        <v>1</v>
      </c>
      <c r="D13803" s="1">
        <v>1</v>
      </c>
      <c r="E13803" t="s">
        <v>2</v>
      </c>
      <c r="F13803">
        <v>4142394</v>
      </c>
    </row>
    <row r="13804" spans="1:6" x14ac:dyDescent="0.3">
      <c r="A13804" s="1">
        <v>2006</v>
      </c>
      <c r="B13804" t="s">
        <v>120</v>
      </c>
      <c r="C13804" s="1" t="s">
        <v>1</v>
      </c>
      <c r="D13804" s="1">
        <v>1</v>
      </c>
      <c r="E13804" t="s">
        <v>2</v>
      </c>
      <c r="F13804">
        <v>51669</v>
      </c>
    </row>
    <row r="13805" spans="1:6" x14ac:dyDescent="0.3">
      <c r="A13805" s="1">
        <v>2006</v>
      </c>
      <c r="B13805" t="s">
        <v>121</v>
      </c>
      <c r="C13805" s="1" t="s">
        <v>1</v>
      </c>
      <c r="D13805" s="1">
        <v>1</v>
      </c>
      <c r="E13805" t="s">
        <v>2</v>
      </c>
      <c r="F13805">
        <v>50979299</v>
      </c>
    </row>
    <row r="13806" spans="1:6" x14ac:dyDescent="0.3">
      <c r="A13806" s="1">
        <v>2006</v>
      </c>
      <c r="B13806" t="s">
        <v>175</v>
      </c>
      <c r="C13806" s="1" t="s">
        <v>1</v>
      </c>
      <c r="D13806" s="1">
        <v>1</v>
      </c>
      <c r="E13806" t="s">
        <v>2</v>
      </c>
      <c r="F13806">
        <v>3</v>
      </c>
    </row>
    <row r="13807" spans="1:6" x14ac:dyDescent="0.3">
      <c r="A13807" s="1">
        <v>2006</v>
      </c>
      <c r="B13807" t="s">
        <v>15</v>
      </c>
      <c r="C13807" s="1" t="s">
        <v>1</v>
      </c>
      <c r="D13807" s="1">
        <v>1</v>
      </c>
      <c r="E13807" t="s">
        <v>2</v>
      </c>
      <c r="F13807">
        <v>25008</v>
      </c>
    </row>
    <row r="13808" spans="1:6" x14ac:dyDescent="0.3">
      <c r="A13808" s="1">
        <v>2006</v>
      </c>
      <c r="B13808" t="s">
        <v>122</v>
      </c>
      <c r="C13808" s="1" t="s">
        <v>1</v>
      </c>
      <c r="D13808" s="1">
        <v>1</v>
      </c>
      <c r="E13808" t="s">
        <v>2</v>
      </c>
      <c r="F13808">
        <v>228</v>
      </c>
    </row>
    <row r="13809" spans="1:6" x14ac:dyDescent="0.3">
      <c r="A13809" s="1">
        <v>2006</v>
      </c>
      <c r="B13809" t="s">
        <v>16</v>
      </c>
      <c r="C13809" s="1" t="s">
        <v>1</v>
      </c>
      <c r="D13809" s="1">
        <v>1</v>
      </c>
      <c r="E13809" t="s">
        <v>2</v>
      </c>
      <c r="F13809">
        <v>2674003569</v>
      </c>
    </row>
    <row r="13810" spans="1:6" x14ac:dyDescent="0.3">
      <c r="A13810" s="1">
        <v>2006</v>
      </c>
      <c r="B13810" t="s">
        <v>178</v>
      </c>
      <c r="C13810" s="1" t="s">
        <v>1</v>
      </c>
      <c r="D13810" s="1">
        <v>1</v>
      </c>
      <c r="E13810" t="s">
        <v>2</v>
      </c>
      <c r="F13810">
        <v>699602</v>
      </c>
    </row>
    <row r="13811" spans="1:6" x14ac:dyDescent="0.3">
      <c r="A13811" s="1">
        <v>2006</v>
      </c>
      <c r="B13811" t="s">
        <v>187</v>
      </c>
      <c r="C13811" s="1" t="s">
        <v>1</v>
      </c>
      <c r="D13811" s="1">
        <v>1</v>
      </c>
      <c r="E13811" t="s">
        <v>2</v>
      </c>
      <c r="F13811">
        <v>270910</v>
      </c>
    </row>
    <row r="13812" spans="1:6" x14ac:dyDescent="0.3">
      <c r="A13812" s="1">
        <v>2006</v>
      </c>
      <c r="B13812" t="s">
        <v>123</v>
      </c>
      <c r="C13812" s="1" t="s">
        <v>1</v>
      </c>
      <c r="D13812" s="1">
        <v>1</v>
      </c>
      <c r="E13812" t="s">
        <v>2</v>
      </c>
      <c r="F13812">
        <v>763611</v>
      </c>
    </row>
    <row r="13813" spans="1:6" x14ac:dyDescent="0.3">
      <c r="A13813" s="1">
        <v>2006</v>
      </c>
      <c r="B13813" t="s">
        <v>125</v>
      </c>
      <c r="C13813" s="1" t="s">
        <v>1</v>
      </c>
      <c r="D13813" s="1">
        <v>1</v>
      </c>
      <c r="E13813" t="s">
        <v>2</v>
      </c>
      <c r="F13813">
        <v>468327</v>
      </c>
    </row>
    <row r="13814" spans="1:6" x14ac:dyDescent="0.3">
      <c r="A13814" s="1">
        <v>2006</v>
      </c>
      <c r="B13814" t="s">
        <v>0</v>
      </c>
      <c r="C13814" s="1" t="s">
        <v>1</v>
      </c>
      <c r="D13814" s="1">
        <v>1</v>
      </c>
      <c r="E13814" t="s">
        <v>2</v>
      </c>
      <c r="F13814">
        <v>674588979</v>
      </c>
    </row>
    <row r="13815" spans="1:6" x14ac:dyDescent="0.3">
      <c r="A13815" s="1">
        <v>2006</v>
      </c>
      <c r="B13815" t="s">
        <v>127</v>
      </c>
      <c r="C13815" s="1" t="s">
        <v>1</v>
      </c>
      <c r="D13815" s="1">
        <v>1</v>
      </c>
      <c r="E13815" t="s">
        <v>2</v>
      </c>
      <c r="F13815">
        <v>2542278</v>
      </c>
    </row>
    <row r="13816" spans="1:6" x14ac:dyDescent="0.3">
      <c r="A13816" s="1">
        <v>2006</v>
      </c>
      <c r="B13816" t="s">
        <v>22</v>
      </c>
      <c r="C13816" s="1" t="s">
        <v>1</v>
      </c>
      <c r="D13816" s="1">
        <v>1</v>
      </c>
      <c r="E13816" t="s">
        <v>2</v>
      </c>
      <c r="F13816">
        <v>121196814</v>
      </c>
    </row>
    <row r="13817" spans="1:6" x14ac:dyDescent="0.3">
      <c r="A13817" s="1">
        <v>2006</v>
      </c>
      <c r="B13817" t="s">
        <v>23</v>
      </c>
      <c r="C13817" s="1" t="s">
        <v>1</v>
      </c>
      <c r="D13817" s="1">
        <v>1</v>
      </c>
      <c r="E13817" t="s">
        <v>2</v>
      </c>
      <c r="F13817">
        <v>1987138</v>
      </c>
    </row>
    <row r="13818" spans="1:6" x14ac:dyDescent="0.3">
      <c r="A13818" s="1">
        <v>2006</v>
      </c>
      <c r="B13818" t="s">
        <v>26</v>
      </c>
      <c r="C13818" s="1" t="s">
        <v>1</v>
      </c>
      <c r="D13818" s="1">
        <v>1</v>
      </c>
      <c r="E13818" t="s">
        <v>2</v>
      </c>
      <c r="F13818">
        <v>1435086</v>
      </c>
    </row>
    <row r="13819" spans="1:6" x14ac:dyDescent="0.3">
      <c r="A13819" s="1">
        <v>2006</v>
      </c>
      <c r="B13819" t="s">
        <v>27</v>
      </c>
      <c r="C13819" s="1" t="s">
        <v>1</v>
      </c>
      <c r="D13819" s="1">
        <v>1</v>
      </c>
      <c r="E13819" t="s">
        <v>2</v>
      </c>
      <c r="F13819">
        <v>28239</v>
      </c>
    </row>
    <row r="13820" spans="1:6" x14ac:dyDescent="0.3">
      <c r="A13820" s="1">
        <v>2006</v>
      </c>
      <c r="B13820" t="s">
        <v>129</v>
      </c>
      <c r="C13820" s="1" t="s">
        <v>1</v>
      </c>
      <c r="D13820" s="1">
        <v>1</v>
      </c>
      <c r="E13820" t="s">
        <v>2</v>
      </c>
      <c r="F13820">
        <v>25713</v>
      </c>
    </row>
    <row r="13821" spans="1:6" x14ac:dyDescent="0.3">
      <c r="A13821" s="1">
        <v>2006</v>
      </c>
      <c r="B13821" t="s">
        <v>28</v>
      </c>
      <c r="C13821" s="1" t="s">
        <v>1</v>
      </c>
      <c r="D13821" s="1">
        <v>1</v>
      </c>
      <c r="E13821" t="s">
        <v>2</v>
      </c>
      <c r="F13821">
        <v>14860</v>
      </c>
    </row>
    <row r="13822" spans="1:6" x14ac:dyDescent="0.3">
      <c r="A13822" s="1">
        <v>2006</v>
      </c>
      <c r="B13822" t="s">
        <v>29</v>
      </c>
      <c r="C13822" s="1" t="s">
        <v>1</v>
      </c>
      <c r="D13822" s="1">
        <v>1</v>
      </c>
      <c r="E13822" t="s">
        <v>2</v>
      </c>
      <c r="F13822">
        <v>2236764</v>
      </c>
    </row>
    <row r="13823" spans="1:6" x14ac:dyDescent="0.3">
      <c r="A13823" s="1">
        <v>2006</v>
      </c>
      <c r="B13823" t="s">
        <v>130</v>
      </c>
      <c r="C13823" s="1" t="s">
        <v>1</v>
      </c>
      <c r="D13823" s="1">
        <v>1</v>
      </c>
      <c r="E13823" t="s">
        <v>2</v>
      </c>
      <c r="F13823">
        <v>229700</v>
      </c>
    </row>
    <row r="13824" spans="1:6" x14ac:dyDescent="0.3">
      <c r="A13824" s="1">
        <v>2006</v>
      </c>
      <c r="B13824" t="s">
        <v>30</v>
      </c>
      <c r="C13824" s="1" t="s">
        <v>1</v>
      </c>
      <c r="D13824" s="1">
        <v>1</v>
      </c>
      <c r="E13824" t="s">
        <v>2</v>
      </c>
      <c r="F13824">
        <v>144775999</v>
      </c>
    </row>
    <row r="13825" spans="1:6" x14ac:dyDescent="0.3">
      <c r="A13825" s="1">
        <v>2006</v>
      </c>
      <c r="B13825" t="s">
        <v>33</v>
      </c>
      <c r="C13825" s="1" t="s">
        <v>1</v>
      </c>
      <c r="D13825" s="1">
        <v>1</v>
      </c>
      <c r="E13825" t="s">
        <v>2</v>
      </c>
      <c r="F13825">
        <v>111595</v>
      </c>
    </row>
    <row r="13826" spans="1:6" x14ac:dyDescent="0.3">
      <c r="A13826" s="1">
        <v>2006</v>
      </c>
      <c r="B13826" t="s">
        <v>34</v>
      </c>
      <c r="C13826" s="1" t="s">
        <v>1</v>
      </c>
      <c r="D13826" s="1">
        <v>1</v>
      </c>
      <c r="E13826" t="s">
        <v>2</v>
      </c>
      <c r="F13826">
        <v>79256617</v>
      </c>
    </row>
    <row r="13827" spans="1:6" x14ac:dyDescent="0.3">
      <c r="A13827" s="1">
        <v>2006</v>
      </c>
      <c r="B13827" t="s">
        <v>35</v>
      </c>
      <c r="C13827" s="1" t="s">
        <v>1</v>
      </c>
      <c r="D13827" s="1">
        <v>1</v>
      </c>
      <c r="E13827" t="s">
        <v>2</v>
      </c>
      <c r="F13827">
        <v>7127914</v>
      </c>
    </row>
    <row r="13828" spans="1:6" x14ac:dyDescent="0.3">
      <c r="A13828" s="1">
        <v>2006</v>
      </c>
      <c r="B13828" t="s">
        <v>133</v>
      </c>
      <c r="C13828" s="1" t="s">
        <v>1</v>
      </c>
      <c r="D13828" s="1">
        <v>1</v>
      </c>
      <c r="E13828" t="s">
        <v>2</v>
      </c>
      <c r="F13828">
        <v>9591428</v>
      </c>
    </row>
    <row r="13829" spans="1:6" x14ac:dyDescent="0.3">
      <c r="A13829" s="1">
        <v>2006</v>
      </c>
      <c r="B13829" t="s">
        <v>134</v>
      </c>
      <c r="C13829" s="1" t="s">
        <v>1</v>
      </c>
      <c r="D13829" s="1">
        <v>1</v>
      </c>
      <c r="E13829" t="s">
        <v>2</v>
      </c>
      <c r="F13829">
        <v>980829</v>
      </c>
    </row>
    <row r="13830" spans="1:6" x14ac:dyDescent="0.3">
      <c r="A13830" s="1">
        <v>2006</v>
      </c>
      <c r="B13830" t="s">
        <v>36</v>
      </c>
      <c r="C13830" s="1" t="s">
        <v>1</v>
      </c>
      <c r="D13830" s="1">
        <v>1</v>
      </c>
      <c r="E13830" t="s">
        <v>2</v>
      </c>
      <c r="F13830">
        <v>23343394</v>
      </c>
    </row>
    <row r="13831" spans="1:6" x14ac:dyDescent="0.3">
      <c r="A13831" s="1">
        <v>2006</v>
      </c>
      <c r="B13831" t="s">
        <v>37</v>
      </c>
      <c r="C13831" s="1" t="s">
        <v>1</v>
      </c>
      <c r="D13831" s="1">
        <v>1</v>
      </c>
      <c r="E13831" t="s">
        <v>2</v>
      </c>
      <c r="F13831">
        <v>250796954</v>
      </c>
    </row>
    <row r="13832" spans="1:6" x14ac:dyDescent="0.3">
      <c r="A13832" s="1">
        <v>2006</v>
      </c>
      <c r="B13832" t="s">
        <v>135</v>
      </c>
      <c r="C13832" s="1" t="s">
        <v>1</v>
      </c>
      <c r="D13832" s="1">
        <v>1</v>
      </c>
      <c r="E13832" t="s">
        <v>2</v>
      </c>
      <c r="F13832">
        <v>1336723</v>
      </c>
    </row>
    <row r="13833" spans="1:6" x14ac:dyDescent="0.3">
      <c r="A13833" s="1">
        <v>2006</v>
      </c>
      <c r="B13833" t="s">
        <v>136</v>
      </c>
      <c r="C13833" s="1" t="s">
        <v>1</v>
      </c>
      <c r="D13833" s="1">
        <v>1</v>
      </c>
      <c r="E13833" t="s">
        <v>2</v>
      </c>
      <c r="F13833">
        <v>1805110</v>
      </c>
    </row>
    <row r="13834" spans="1:6" x14ac:dyDescent="0.3">
      <c r="A13834" s="1">
        <v>2006</v>
      </c>
      <c r="B13834" t="s">
        <v>156</v>
      </c>
      <c r="C13834" s="1" t="s">
        <v>1</v>
      </c>
      <c r="D13834" s="1">
        <v>3</v>
      </c>
      <c r="E13834" t="s">
        <v>17</v>
      </c>
      <c r="F13834">
        <v>180</v>
      </c>
    </row>
    <row r="13835" spans="1:6" x14ac:dyDescent="0.3">
      <c r="A13835" s="1">
        <v>2006</v>
      </c>
      <c r="B13835" t="s">
        <v>76</v>
      </c>
      <c r="C13835" s="1" t="s">
        <v>1</v>
      </c>
      <c r="D13835" s="1">
        <v>3</v>
      </c>
      <c r="E13835" t="s">
        <v>17</v>
      </c>
      <c r="F13835">
        <v>12593770</v>
      </c>
    </row>
    <row r="13836" spans="1:6" x14ac:dyDescent="0.3">
      <c r="A13836" s="1">
        <v>2006</v>
      </c>
      <c r="B13836" t="s">
        <v>79</v>
      </c>
      <c r="C13836" s="1" t="s">
        <v>1</v>
      </c>
      <c r="D13836" s="1">
        <v>3</v>
      </c>
      <c r="E13836" t="s">
        <v>17</v>
      </c>
      <c r="F13836">
        <v>698477884</v>
      </c>
    </row>
    <row r="13837" spans="1:6" x14ac:dyDescent="0.3">
      <c r="A13837" s="1">
        <v>2006</v>
      </c>
      <c r="B13837" t="s">
        <v>81</v>
      </c>
      <c r="C13837" s="1" t="s">
        <v>1</v>
      </c>
      <c r="D13837" s="1">
        <v>3</v>
      </c>
      <c r="E13837" t="s">
        <v>17</v>
      </c>
      <c r="F13837">
        <v>99770500</v>
      </c>
    </row>
    <row r="13838" spans="1:6" x14ac:dyDescent="0.3">
      <c r="A13838" s="1">
        <v>2006</v>
      </c>
      <c r="B13838" t="s">
        <v>161</v>
      </c>
      <c r="C13838" s="1" t="s">
        <v>1</v>
      </c>
      <c r="D13838" s="1">
        <v>3</v>
      </c>
      <c r="E13838" t="s">
        <v>17</v>
      </c>
      <c r="F13838">
        <v>122350646</v>
      </c>
    </row>
    <row r="13839" spans="1:6" x14ac:dyDescent="0.3">
      <c r="A13839" s="1">
        <v>2006</v>
      </c>
      <c r="B13839" t="s">
        <v>82</v>
      </c>
      <c r="C13839" s="1" t="s">
        <v>1</v>
      </c>
      <c r="D13839" s="1">
        <v>3</v>
      </c>
      <c r="E13839" t="s">
        <v>17</v>
      </c>
      <c r="F13839">
        <v>4510693</v>
      </c>
    </row>
    <row r="13840" spans="1:6" x14ac:dyDescent="0.3">
      <c r="A13840" s="1">
        <v>2006</v>
      </c>
      <c r="B13840" t="s">
        <v>83</v>
      </c>
      <c r="C13840" s="1" t="s">
        <v>1</v>
      </c>
      <c r="D13840" s="1">
        <v>3</v>
      </c>
      <c r="E13840" t="s">
        <v>17</v>
      </c>
      <c r="F13840">
        <v>6280399</v>
      </c>
    </row>
    <row r="13841" spans="1:6" x14ac:dyDescent="0.3">
      <c r="A13841" s="1">
        <v>2006</v>
      </c>
      <c r="B13841" t="s">
        <v>162</v>
      </c>
      <c r="C13841" s="1" t="s">
        <v>1</v>
      </c>
      <c r="D13841" s="1">
        <v>3</v>
      </c>
      <c r="E13841" t="s">
        <v>17</v>
      </c>
      <c r="F13841">
        <v>100361626</v>
      </c>
    </row>
    <row r="13842" spans="1:6" x14ac:dyDescent="0.3">
      <c r="A13842" s="1">
        <v>2006</v>
      </c>
      <c r="B13842" t="s">
        <v>163</v>
      </c>
      <c r="C13842" s="1" t="s">
        <v>1</v>
      </c>
      <c r="D13842" s="1">
        <v>3</v>
      </c>
      <c r="E13842" t="s">
        <v>17</v>
      </c>
      <c r="F13842">
        <v>6590078688</v>
      </c>
    </row>
    <row r="13843" spans="1:6" x14ac:dyDescent="0.3">
      <c r="A13843" s="1">
        <v>2006</v>
      </c>
      <c r="B13843" t="s">
        <v>88</v>
      </c>
      <c r="C13843" s="1" t="s">
        <v>1</v>
      </c>
      <c r="D13843" s="1">
        <v>3</v>
      </c>
      <c r="E13843" t="s">
        <v>17</v>
      </c>
      <c r="F13843">
        <v>11741484651</v>
      </c>
    </row>
    <row r="13844" spans="1:6" x14ac:dyDescent="0.3">
      <c r="A13844" s="1">
        <v>2006</v>
      </c>
      <c r="B13844" t="s">
        <v>90</v>
      </c>
      <c r="C13844" s="1" t="s">
        <v>1</v>
      </c>
      <c r="D13844" s="1">
        <v>3</v>
      </c>
      <c r="E13844" t="s">
        <v>17</v>
      </c>
      <c r="F13844">
        <v>61470029</v>
      </c>
    </row>
    <row r="13845" spans="1:6" x14ac:dyDescent="0.3">
      <c r="A13845" s="1">
        <v>2006</v>
      </c>
      <c r="B13845" t="s">
        <v>91</v>
      </c>
      <c r="C13845" s="1" t="s">
        <v>1</v>
      </c>
      <c r="D13845" s="1">
        <v>3</v>
      </c>
      <c r="E13845" t="s">
        <v>17</v>
      </c>
      <c r="F13845">
        <v>2057643813</v>
      </c>
    </row>
    <row r="13846" spans="1:6" x14ac:dyDescent="0.3">
      <c r="A13846" s="1">
        <v>2006</v>
      </c>
      <c r="B13846" t="s">
        <v>92</v>
      </c>
      <c r="C13846" s="1" t="s">
        <v>1</v>
      </c>
      <c r="D13846" s="1">
        <v>3</v>
      </c>
      <c r="E13846" t="s">
        <v>17</v>
      </c>
      <c r="F13846">
        <v>994</v>
      </c>
    </row>
    <row r="13847" spans="1:6" x14ac:dyDescent="0.3">
      <c r="A13847" s="1">
        <v>2006</v>
      </c>
      <c r="B13847" t="s">
        <v>166</v>
      </c>
      <c r="C13847" s="1" t="s">
        <v>1</v>
      </c>
      <c r="D13847" s="1">
        <v>3</v>
      </c>
      <c r="E13847" t="s">
        <v>17</v>
      </c>
      <c r="F13847">
        <v>1047274511</v>
      </c>
    </row>
    <row r="13848" spans="1:6" x14ac:dyDescent="0.3">
      <c r="A13848" s="1">
        <v>2006</v>
      </c>
      <c r="B13848" t="s">
        <v>93</v>
      </c>
      <c r="C13848" s="1" t="s">
        <v>1</v>
      </c>
      <c r="D13848" s="1">
        <v>3</v>
      </c>
      <c r="E13848" t="s">
        <v>17</v>
      </c>
      <c r="F13848">
        <v>17832</v>
      </c>
    </row>
    <row r="13849" spans="1:6" x14ac:dyDescent="0.3">
      <c r="A13849" s="1">
        <v>2006</v>
      </c>
      <c r="B13849" t="s">
        <v>167</v>
      </c>
      <c r="C13849" s="1" t="s">
        <v>1</v>
      </c>
      <c r="D13849" s="1">
        <v>3</v>
      </c>
      <c r="E13849" t="s">
        <v>17</v>
      </c>
      <c r="F13849">
        <v>286792004</v>
      </c>
    </row>
    <row r="13850" spans="1:6" x14ac:dyDescent="0.3">
      <c r="A13850" s="1">
        <v>2006</v>
      </c>
      <c r="B13850" t="s">
        <v>95</v>
      </c>
      <c r="C13850" s="1" t="s">
        <v>1</v>
      </c>
      <c r="D13850" s="1">
        <v>3</v>
      </c>
      <c r="E13850" t="s">
        <v>17</v>
      </c>
      <c r="F13850">
        <v>15092911</v>
      </c>
    </row>
    <row r="13851" spans="1:6" x14ac:dyDescent="0.3">
      <c r="A13851" s="1">
        <v>2006</v>
      </c>
      <c r="B13851" t="s">
        <v>96</v>
      </c>
      <c r="C13851" s="1" t="s">
        <v>1</v>
      </c>
      <c r="D13851" s="1">
        <v>3</v>
      </c>
      <c r="E13851" t="s">
        <v>17</v>
      </c>
      <c r="F13851">
        <v>4280174666</v>
      </c>
    </row>
    <row r="13852" spans="1:6" x14ac:dyDescent="0.3">
      <c r="A13852" s="1">
        <v>2006</v>
      </c>
      <c r="B13852" t="s">
        <v>98</v>
      </c>
      <c r="C13852" s="1" t="s">
        <v>1</v>
      </c>
      <c r="D13852" s="1">
        <v>3</v>
      </c>
      <c r="E13852" t="s">
        <v>17</v>
      </c>
      <c r="F13852">
        <v>1487983</v>
      </c>
    </row>
    <row r="13853" spans="1:6" x14ac:dyDescent="0.3">
      <c r="A13853" s="1">
        <v>2006</v>
      </c>
      <c r="B13853" t="s">
        <v>99</v>
      </c>
      <c r="C13853" s="1" t="s">
        <v>1</v>
      </c>
      <c r="D13853" s="1">
        <v>3</v>
      </c>
      <c r="E13853" t="s">
        <v>17</v>
      </c>
      <c r="F13853">
        <v>3512042</v>
      </c>
    </row>
    <row r="13854" spans="1:6" x14ac:dyDescent="0.3">
      <c r="A13854" s="1">
        <v>2006</v>
      </c>
      <c r="B13854" t="s">
        <v>170</v>
      </c>
      <c r="C13854" s="1" t="s">
        <v>1</v>
      </c>
      <c r="D13854" s="1">
        <v>3</v>
      </c>
      <c r="E13854" t="s">
        <v>17</v>
      </c>
      <c r="F13854">
        <v>5783968</v>
      </c>
    </row>
    <row r="13855" spans="1:6" x14ac:dyDescent="0.3">
      <c r="A13855" s="1">
        <v>2006</v>
      </c>
      <c r="B13855" t="s">
        <v>103</v>
      </c>
      <c r="C13855" s="1" t="s">
        <v>1</v>
      </c>
      <c r="D13855" s="1">
        <v>3</v>
      </c>
      <c r="E13855" t="s">
        <v>17</v>
      </c>
      <c r="F13855">
        <v>19085</v>
      </c>
    </row>
    <row r="13856" spans="1:6" x14ac:dyDescent="0.3">
      <c r="A13856" s="1">
        <v>2006</v>
      </c>
      <c r="B13856" t="s">
        <v>104</v>
      </c>
      <c r="C13856" s="1" t="s">
        <v>1</v>
      </c>
      <c r="D13856" s="1">
        <v>3</v>
      </c>
      <c r="E13856" t="s">
        <v>17</v>
      </c>
      <c r="F13856">
        <v>354011</v>
      </c>
    </row>
    <row r="13857" spans="1:6" x14ac:dyDescent="0.3">
      <c r="A13857" s="1">
        <v>2006</v>
      </c>
      <c r="B13857" t="s">
        <v>172</v>
      </c>
      <c r="C13857" s="1" t="s">
        <v>1</v>
      </c>
      <c r="D13857" s="1">
        <v>3</v>
      </c>
      <c r="E13857" t="s">
        <v>17</v>
      </c>
      <c r="F13857">
        <v>580401</v>
      </c>
    </row>
    <row r="13858" spans="1:6" x14ac:dyDescent="0.3">
      <c r="A13858" s="1">
        <v>2006</v>
      </c>
      <c r="B13858" t="s">
        <v>108</v>
      </c>
      <c r="C13858" s="1" t="s">
        <v>1</v>
      </c>
      <c r="D13858" s="1">
        <v>3</v>
      </c>
      <c r="E13858" t="s">
        <v>17</v>
      </c>
      <c r="F13858">
        <v>7480973</v>
      </c>
    </row>
    <row r="13859" spans="1:6" x14ac:dyDescent="0.3">
      <c r="A13859" s="1">
        <v>2006</v>
      </c>
      <c r="B13859" t="s">
        <v>110</v>
      </c>
      <c r="C13859" s="1" t="s">
        <v>1</v>
      </c>
      <c r="D13859" s="1">
        <v>3</v>
      </c>
      <c r="E13859" t="s">
        <v>17</v>
      </c>
      <c r="F13859">
        <v>216795604</v>
      </c>
    </row>
    <row r="13860" spans="1:6" x14ac:dyDescent="0.3">
      <c r="A13860" s="1">
        <v>2006</v>
      </c>
      <c r="B13860" t="s">
        <v>112</v>
      </c>
      <c r="C13860" s="1" t="s">
        <v>1</v>
      </c>
      <c r="D13860" s="1">
        <v>3</v>
      </c>
      <c r="E13860" t="s">
        <v>17</v>
      </c>
      <c r="F13860">
        <v>73571</v>
      </c>
    </row>
    <row r="13861" spans="1:6" x14ac:dyDescent="0.3">
      <c r="A13861" s="1">
        <v>2006</v>
      </c>
      <c r="B13861" t="s">
        <v>184</v>
      </c>
      <c r="C13861" s="1" t="s">
        <v>1</v>
      </c>
      <c r="D13861" s="1">
        <v>3</v>
      </c>
      <c r="E13861" t="s">
        <v>17</v>
      </c>
      <c r="F13861">
        <v>1475336143</v>
      </c>
    </row>
    <row r="13862" spans="1:6" x14ac:dyDescent="0.3">
      <c r="A13862" s="1">
        <v>2006</v>
      </c>
      <c r="B13862" t="s">
        <v>114</v>
      </c>
      <c r="C13862" s="1" t="s">
        <v>1</v>
      </c>
      <c r="D13862" s="1">
        <v>3</v>
      </c>
      <c r="E13862" t="s">
        <v>17</v>
      </c>
      <c r="F13862">
        <v>10130</v>
      </c>
    </row>
    <row r="13863" spans="1:6" x14ac:dyDescent="0.3">
      <c r="A13863" s="1">
        <v>2006</v>
      </c>
      <c r="B13863" t="s">
        <v>115</v>
      </c>
      <c r="C13863" s="1" t="s">
        <v>1</v>
      </c>
      <c r="D13863" s="1">
        <v>4</v>
      </c>
      <c r="E13863" t="s">
        <v>4</v>
      </c>
      <c r="F13863">
        <v>2882</v>
      </c>
    </row>
    <row r="13864" spans="1:6" x14ac:dyDescent="0.3">
      <c r="A13864" s="1">
        <v>2006</v>
      </c>
      <c r="B13864" t="s">
        <v>8</v>
      </c>
      <c r="C13864" s="1" t="s">
        <v>1</v>
      </c>
      <c r="D13864" s="1">
        <v>4</v>
      </c>
      <c r="E13864" t="s">
        <v>4</v>
      </c>
      <c r="F13864">
        <v>230348</v>
      </c>
    </row>
    <row r="13865" spans="1:6" x14ac:dyDescent="0.3">
      <c r="A13865" s="1">
        <v>2006</v>
      </c>
      <c r="B13865" t="s">
        <v>10</v>
      </c>
      <c r="C13865" s="1" t="s">
        <v>1</v>
      </c>
      <c r="D13865" s="1">
        <v>4</v>
      </c>
      <c r="E13865" t="s">
        <v>4</v>
      </c>
      <c r="F13865">
        <v>7383201</v>
      </c>
    </row>
    <row r="13866" spans="1:6" x14ac:dyDescent="0.3">
      <c r="A13866" s="1">
        <v>2006</v>
      </c>
      <c r="B13866" t="s">
        <v>12</v>
      </c>
      <c r="C13866" s="1" t="s">
        <v>1</v>
      </c>
      <c r="D13866" s="1">
        <v>4</v>
      </c>
      <c r="E13866" t="s">
        <v>4</v>
      </c>
      <c r="F13866">
        <v>853770389</v>
      </c>
    </row>
    <row r="13867" spans="1:6" x14ac:dyDescent="0.3">
      <c r="A13867" s="1">
        <v>2006</v>
      </c>
      <c r="B13867" t="s">
        <v>118</v>
      </c>
      <c r="C13867" s="1" t="s">
        <v>1</v>
      </c>
      <c r="D13867" s="1">
        <v>4</v>
      </c>
      <c r="E13867" t="s">
        <v>4</v>
      </c>
      <c r="F13867">
        <v>4600</v>
      </c>
    </row>
    <row r="13868" spans="1:6" x14ac:dyDescent="0.3">
      <c r="A13868" s="1">
        <v>2006</v>
      </c>
      <c r="B13868" t="s">
        <v>174</v>
      </c>
      <c r="C13868" s="1" t="s">
        <v>1</v>
      </c>
      <c r="D13868" s="1">
        <v>4</v>
      </c>
      <c r="E13868" t="s">
        <v>4</v>
      </c>
      <c r="F13868">
        <v>4941</v>
      </c>
    </row>
    <row r="13869" spans="1:6" x14ac:dyDescent="0.3">
      <c r="A13869" s="1">
        <v>2006</v>
      </c>
      <c r="B13869" t="s">
        <v>13</v>
      </c>
      <c r="C13869" s="1" t="s">
        <v>1</v>
      </c>
      <c r="D13869" s="1">
        <v>4</v>
      </c>
      <c r="E13869" t="s">
        <v>4</v>
      </c>
      <c r="F13869">
        <v>2578248</v>
      </c>
    </row>
    <row r="13870" spans="1:6" x14ac:dyDescent="0.3">
      <c r="A13870" s="1">
        <v>2006</v>
      </c>
      <c r="B13870" t="s">
        <v>119</v>
      </c>
      <c r="C13870" s="1" t="s">
        <v>1</v>
      </c>
      <c r="D13870" s="1">
        <v>4</v>
      </c>
      <c r="E13870" t="s">
        <v>4</v>
      </c>
      <c r="F13870">
        <v>38819</v>
      </c>
    </row>
    <row r="13871" spans="1:6" x14ac:dyDescent="0.3">
      <c r="A13871" s="1">
        <v>2006</v>
      </c>
      <c r="B13871" t="s">
        <v>120</v>
      </c>
      <c r="C13871" s="1" t="s">
        <v>1</v>
      </c>
      <c r="D13871" s="1">
        <v>4</v>
      </c>
      <c r="E13871" t="s">
        <v>4</v>
      </c>
      <c r="F13871">
        <v>9051</v>
      </c>
    </row>
    <row r="13872" spans="1:6" x14ac:dyDescent="0.3">
      <c r="A13872" s="1">
        <v>2006</v>
      </c>
      <c r="B13872" t="s">
        <v>121</v>
      </c>
      <c r="C13872" s="1" t="s">
        <v>1</v>
      </c>
      <c r="D13872" s="1">
        <v>4</v>
      </c>
      <c r="E13872" t="s">
        <v>4</v>
      </c>
      <c r="F13872">
        <v>656638542</v>
      </c>
    </row>
    <row r="13873" spans="1:6" x14ac:dyDescent="0.3">
      <c r="A13873" s="1">
        <v>2006</v>
      </c>
      <c r="B13873" t="s">
        <v>175</v>
      </c>
      <c r="C13873" s="1" t="s">
        <v>1</v>
      </c>
      <c r="D13873" s="1">
        <v>4</v>
      </c>
      <c r="E13873" t="s">
        <v>4</v>
      </c>
      <c r="F13873">
        <v>56</v>
      </c>
    </row>
    <row r="13874" spans="1:6" x14ac:dyDescent="0.3">
      <c r="A13874" s="1">
        <v>2006</v>
      </c>
      <c r="B13874" t="s">
        <v>15</v>
      </c>
      <c r="C13874" s="1" t="s">
        <v>1</v>
      </c>
      <c r="D13874" s="1">
        <v>4</v>
      </c>
      <c r="E13874" t="s">
        <v>4</v>
      </c>
      <c r="F13874">
        <v>6252</v>
      </c>
    </row>
    <row r="13875" spans="1:6" x14ac:dyDescent="0.3">
      <c r="A13875" s="1">
        <v>2006</v>
      </c>
      <c r="B13875" t="s">
        <v>176</v>
      </c>
      <c r="C13875" s="1" t="s">
        <v>1</v>
      </c>
      <c r="D13875" s="1">
        <v>4</v>
      </c>
      <c r="E13875" t="s">
        <v>4</v>
      </c>
      <c r="F13875">
        <v>82138</v>
      </c>
    </row>
    <row r="13876" spans="1:6" x14ac:dyDescent="0.3">
      <c r="A13876" s="1">
        <v>2006</v>
      </c>
      <c r="B13876" t="s">
        <v>122</v>
      </c>
      <c r="C13876" s="1" t="s">
        <v>1</v>
      </c>
      <c r="D13876" s="1">
        <v>4</v>
      </c>
      <c r="E13876" t="s">
        <v>4</v>
      </c>
      <c r="F13876">
        <v>70315</v>
      </c>
    </row>
    <row r="13877" spans="1:6" x14ac:dyDescent="0.3">
      <c r="A13877" s="1">
        <v>2006</v>
      </c>
      <c r="B13877" t="s">
        <v>16</v>
      </c>
      <c r="C13877" s="1" t="s">
        <v>1</v>
      </c>
      <c r="D13877" s="1">
        <v>4</v>
      </c>
      <c r="E13877" t="s">
        <v>4</v>
      </c>
      <c r="F13877">
        <v>265791620</v>
      </c>
    </row>
    <row r="13878" spans="1:6" x14ac:dyDescent="0.3">
      <c r="A13878" s="1">
        <v>2006</v>
      </c>
      <c r="B13878" t="s">
        <v>167</v>
      </c>
      <c r="C13878" s="1" t="s">
        <v>1</v>
      </c>
      <c r="D13878" s="1">
        <v>6</v>
      </c>
      <c r="E13878" t="s">
        <v>6</v>
      </c>
      <c r="F13878">
        <v>3021872</v>
      </c>
    </row>
    <row r="13879" spans="1:6" x14ac:dyDescent="0.3">
      <c r="A13879" s="1">
        <v>2006</v>
      </c>
      <c r="B13879" t="s">
        <v>94</v>
      </c>
      <c r="C13879" s="1" t="s">
        <v>1</v>
      </c>
      <c r="D13879" s="1">
        <v>6</v>
      </c>
      <c r="E13879" t="s">
        <v>6</v>
      </c>
      <c r="F13879">
        <v>14125</v>
      </c>
    </row>
    <row r="13880" spans="1:6" x14ac:dyDescent="0.3">
      <c r="A13880" s="1">
        <v>2006</v>
      </c>
      <c r="B13880" t="s">
        <v>95</v>
      </c>
      <c r="C13880" s="1" t="s">
        <v>1</v>
      </c>
      <c r="D13880" s="1">
        <v>6</v>
      </c>
      <c r="E13880" t="s">
        <v>6</v>
      </c>
      <c r="F13880">
        <v>77135738</v>
      </c>
    </row>
    <row r="13881" spans="1:6" x14ac:dyDescent="0.3">
      <c r="A13881" s="1">
        <v>2006</v>
      </c>
      <c r="B13881" t="s">
        <v>96</v>
      </c>
      <c r="C13881" s="1" t="s">
        <v>1</v>
      </c>
      <c r="D13881" s="1">
        <v>6</v>
      </c>
      <c r="E13881" t="s">
        <v>6</v>
      </c>
      <c r="F13881">
        <v>29562</v>
      </c>
    </row>
    <row r="13882" spans="1:6" x14ac:dyDescent="0.3">
      <c r="A13882" s="1">
        <v>2006</v>
      </c>
      <c r="B13882" t="s">
        <v>98</v>
      </c>
      <c r="C13882" s="1" t="s">
        <v>1</v>
      </c>
      <c r="D13882" s="1">
        <v>6</v>
      </c>
      <c r="E13882" t="s">
        <v>6</v>
      </c>
      <c r="F13882">
        <v>78497376</v>
      </c>
    </row>
    <row r="13883" spans="1:6" x14ac:dyDescent="0.3">
      <c r="A13883" s="1">
        <v>2006</v>
      </c>
      <c r="B13883" t="s">
        <v>100</v>
      </c>
      <c r="C13883" s="1" t="s">
        <v>1</v>
      </c>
      <c r="D13883" s="1">
        <v>6</v>
      </c>
      <c r="E13883" t="s">
        <v>6</v>
      </c>
      <c r="F13883">
        <v>168216172</v>
      </c>
    </row>
    <row r="13884" spans="1:6" x14ac:dyDescent="0.3">
      <c r="A13884" s="1">
        <v>2006</v>
      </c>
      <c r="B13884" t="s">
        <v>170</v>
      </c>
      <c r="C13884" s="1" t="s">
        <v>1</v>
      </c>
      <c r="D13884" s="1">
        <v>6</v>
      </c>
      <c r="E13884" t="s">
        <v>6</v>
      </c>
      <c r="F13884">
        <v>4687643</v>
      </c>
    </row>
    <row r="13885" spans="1:6" x14ac:dyDescent="0.3">
      <c r="A13885" s="1">
        <v>2006</v>
      </c>
      <c r="B13885" t="s">
        <v>103</v>
      </c>
      <c r="C13885" s="1" t="s">
        <v>1</v>
      </c>
      <c r="D13885" s="1">
        <v>6</v>
      </c>
      <c r="E13885" t="s">
        <v>6</v>
      </c>
      <c r="F13885">
        <v>266438</v>
      </c>
    </row>
    <row r="13886" spans="1:6" x14ac:dyDescent="0.3">
      <c r="A13886" s="1">
        <v>2006</v>
      </c>
      <c r="B13886" t="s">
        <v>104</v>
      </c>
      <c r="C13886" s="1" t="s">
        <v>1</v>
      </c>
      <c r="D13886" s="1">
        <v>6</v>
      </c>
      <c r="E13886" t="s">
        <v>6</v>
      </c>
      <c r="F13886">
        <v>16087405</v>
      </c>
    </row>
    <row r="13887" spans="1:6" x14ac:dyDescent="0.3">
      <c r="A13887" s="1">
        <v>2006</v>
      </c>
      <c r="B13887" t="s">
        <v>105</v>
      </c>
      <c r="C13887" s="1" t="s">
        <v>1</v>
      </c>
      <c r="D13887" s="1">
        <v>6</v>
      </c>
      <c r="E13887" t="s">
        <v>6</v>
      </c>
      <c r="F13887">
        <v>29567</v>
      </c>
    </row>
    <row r="13888" spans="1:6" x14ac:dyDescent="0.3">
      <c r="A13888" s="1">
        <v>2006</v>
      </c>
      <c r="B13888" t="s">
        <v>172</v>
      </c>
      <c r="C13888" s="1" t="s">
        <v>1</v>
      </c>
      <c r="D13888" s="1">
        <v>6</v>
      </c>
      <c r="E13888" t="s">
        <v>6</v>
      </c>
      <c r="F13888">
        <v>16110525</v>
      </c>
    </row>
    <row r="13889" spans="1:6" x14ac:dyDescent="0.3">
      <c r="A13889" s="1">
        <v>2006</v>
      </c>
      <c r="B13889" t="s">
        <v>106</v>
      </c>
      <c r="C13889" s="1" t="s">
        <v>1</v>
      </c>
      <c r="D13889" s="1">
        <v>6</v>
      </c>
      <c r="E13889" t="s">
        <v>6</v>
      </c>
      <c r="F13889">
        <v>11087</v>
      </c>
    </row>
    <row r="13890" spans="1:6" x14ac:dyDescent="0.3">
      <c r="A13890" s="1">
        <v>2006</v>
      </c>
      <c r="B13890" t="s">
        <v>110</v>
      </c>
      <c r="C13890" s="1" t="s">
        <v>1</v>
      </c>
      <c r="D13890" s="1">
        <v>6</v>
      </c>
      <c r="E13890" t="s">
        <v>6</v>
      </c>
      <c r="F13890">
        <v>1348275407</v>
      </c>
    </row>
    <row r="13891" spans="1:6" x14ac:dyDescent="0.3">
      <c r="A13891" s="1">
        <v>2006</v>
      </c>
      <c r="B13891" t="s">
        <v>112</v>
      </c>
      <c r="C13891" s="1" t="s">
        <v>1</v>
      </c>
      <c r="D13891" s="1">
        <v>6</v>
      </c>
      <c r="E13891" t="s">
        <v>6</v>
      </c>
      <c r="F13891">
        <v>97126</v>
      </c>
    </row>
    <row r="13892" spans="1:6" x14ac:dyDescent="0.3">
      <c r="A13892" s="1">
        <v>2006</v>
      </c>
      <c r="B13892" t="s">
        <v>184</v>
      </c>
      <c r="C13892" s="1" t="s">
        <v>1</v>
      </c>
      <c r="D13892" s="1">
        <v>6</v>
      </c>
      <c r="E13892" t="s">
        <v>6</v>
      </c>
      <c r="F13892">
        <v>422021</v>
      </c>
    </row>
    <row r="13893" spans="1:6" x14ac:dyDescent="0.3">
      <c r="A13893" s="1">
        <v>2006</v>
      </c>
      <c r="B13893" t="s">
        <v>114</v>
      </c>
      <c r="C13893" s="1" t="s">
        <v>1</v>
      </c>
      <c r="D13893" s="1">
        <v>6</v>
      </c>
      <c r="E13893" t="s">
        <v>6</v>
      </c>
      <c r="F13893">
        <v>4010624</v>
      </c>
    </row>
    <row r="13894" spans="1:6" x14ac:dyDescent="0.3">
      <c r="A13894" s="1">
        <v>2006</v>
      </c>
      <c r="B13894" t="s">
        <v>174</v>
      </c>
      <c r="C13894" s="1" t="s">
        <v>1</v>
      </c>
      <c r="D13894" s="1">
        <v>7</v>
      </c>
      <c r="E13894" t="s">
        <v>7</v>
      </c>
      <c r="F13894">
        <v>1</v>
      </c>
    </row>
    <row r="13895" spans="1:6" x14ac:dyDescent="0.3">
      <c r="A13895" s="1">
        <v>2006</v>
      </c>
      <c r="B13895" t="s">
        <v>13</v>
      </c>
      <c r="C13895" s="1" t="s">
        <v>1</v>
      </c>
      <c r="D13895" s="1">
        <v>7</v>
      </c>
      <c r="E13895" t="s">
        <v>7</v>
      </c>
      <c r="F13895">
        <v>4499280</v>
      </c>
    </row>
    <row r="13896" spans="1:6" x14ac:dyDescent="0.3">
      <c r="A13896" s="1">
        <v>2006</v>
      </c>
      <c r="B13896" t="s">
        <v>120</v>
      </c>
      <c r="C13896" s="1" t="s">
        <v>1</v>
      </c>
      <c r="D13896" s="1">
        <v>7</v>
      </c>
      <c r="E13896" t="s">
        <v>7</v>
      </c>
      <c r="F13896">
        <v>250</v>
      </c>
    </row>
    <row r="13897" spans="1:6" x14ac:dyDescent="0.3">
      <c r="A13897" s="1">
        <v>2006</v>
      </c>
      <c r="B13897" t="s">
        <v>121</v>
      </c>
      <c r="C13897" s="1" t="s">
        <v>1</v>
      </c>
      <c r="D13897" s="1">
        <v>7</v>
      </c>
      <c r="E13897" t="s">
        <v>7</v>
      </c>
      <c r="F13897">
        <v>276763670</v>
      </c>
    </row>
    <row r="13898" spans="1:6" x14ac:dyDescent="0.3">
      <c r="A13898" s="1">
        <v>2006</v>
      </c>
      <c r="B13898" t="s">
        <v>16</v>
      </c>
      <c r="C13898" s="1" t="s">
        <v>1</v>
      </c>
      <c r="D13898" s="1">
        <v>7</v>
      </c>
      <c r="E13898" t="s">
        <v>7</v>
      </c>
      <c r="F13898">
        <v>4661309</v>
      </c>
    </row>
    <row r="13899" spans="1:6" x14ac:dyDescent="0.3">
      <c r="A13899" s="1">
        <v>2006</v>
      </c>
      <c r="B13899" t="s">
        <v>187</v>
      </c>
      <c r="C13899" s="1" t="s">
        <v>1</v>
      </c>
      <c r="D13899" s="1">
        <v>7</v>
      </c>
      <c r="E13899" t="s">
        <v>7</v>
      </c>
      <c r="F13899">
        <v>9068</v>
      </c>
    </row>
    <row r="13900" spans="1:6" x14ac:dyDescent="0.3">
      <c r="A13900" s="1">
        <v>2006</v>
      </c>
      <c r="B13900" t="s">
        <v>125</v>
      </c>
      <c r="C13900" s="1" t="s">
        <v>1</v>
      </c>
      <c r="D13900" s="1">
        <v>7</v>
      </c>
      <c r="E13900" t="s">
        <v>7</v>
      </c>
      <c r="F13900">
        <v>26406</v>
      </c>
    </row>
    <row r="13901" spans="1:6" x14ac:dyDescent="0.3">
      <c r="A13901" s="1">
        <v>2006</v>
      </c>
      <c r="B13901" t="s">
        <v>20</v>
      </c>
      <c r="C13901" s="1" t="s">
        <v>1</v>
      </c>
      <c r="D13901" s="1">
        <v>7</v>
      </c>
      <c r="E13901" t="s">
        <v>7</v>
      </c>
      <c r="F13901">
        <v>114950</v>
      </c>
    </row>
    <row r="13902" spans="1:6" x14ac:dyDescent="0.3">
      <c r="A13902" s="1">
        <v>2006</v>
      </c>
      <c r="B13902" t="s">
        <v>0</v>
      </c>
      <c r="C13902" s="1" t="s">
        <v>1</v>
      </c>
      <c r="D13902" s="1">
        <v>7</v>
      </c>
      <c r="E13902" t="s">
        <v>7</v>
      </c>
      <c r="F13902">
        <v>83555619</v>
      </c>
    </row>
    <row r="13903" spans="1:6" x14ac:dyDescent="0.3">
      <c r="A13903" s="1">
        <v>2006</v>
      </c>
      <c r="B13903" t="s">
        <v>21</v>
      </c>
      <c r="C13903" s="1" t="s">
        <v>1</v>
      </c>
      <c r="D13903" s="1">
        <v>7</v>
      </c>
      <c r="E13903" t="s">
        <v>7</v>
      </c>
      <c r="F13903">
        <v>480411</v>
      </c>
    </row>
    <row r="13904" spans="1:6" x14ac:dyDescent="0.3">
      <c r="A13904" s="1">
        <v>2006</v>
      </c>
      <c r="B13904" t="s">
        <v>23</v>
      </c>
      <c r="C13904" s="1" t="s">
        <v>1</v>
      </c>
      <c r="D13904" s="1">
        <v>7</v>
      </c>
      <c r="E13904" t="s">
        <v>7</v>
      </c>
      <c r="F13904">
        <v>2200</v>
      </c>
    </row>
    <row r="13905" spans="1:6" x14ac:dyDescent="0.3">
      <c r="A13905" s="1">
        <v>2006</v>
      </c>
      <c r="B13905" t="s">
        <v>29</v>
      </c>
      <c r="C13905" s="1" t="s">
        <v>1</v>
      </c>
      <c r="D13905" s="1">
        <v>7</v>
      </c>
      <c r="E13905" t="s">
        <v>7</v>
      </c>
      <c r="F13905">
        <v>151412</v>
      </c>
    </row>
    <row r="13906" spans="1:6" x14ac:dyDescent="0.3">
      <c r="A13906" s="1">
        <v>2006</v>
      </c>
      <c r="B13906" t="s">
        <v>137</v>
      </c>
      <c r="C13906" s="1" t="s">
        <v>1</v>
      </c>
      <c r="D13906" s="1">
        <v>1</v>
      </c>
      <c r="E13906" t="s">
        <v>2</v>
      </c>
      <c r="F13906">
        <v>303910</v>
      </c>
    </row>
    <row r="13907" spans="1:6" x14ac:dyDescent="0.3">
      <c r="A13907" s="1">
        <v>2006</v>
      </c>
      <c r="B13907" t="s">
        <v>39</v>
      </c>
      <c r="C13907" s="1" t="s">
        <v>1</v>
      </c>
      <c r="D13907" s="1">
        <v>1</v>
      </c>
      <c r="E13907" t="s">
        <v>2</v>
      </c>
      <c r="F13907">
        <v>66824000</v>
      </c>
    </row>
    <row r="13908" spans="1:6" x14ac:dyDescent="0.3">
      <c r="A13908" s="1">
        <v>2006</v>
      </c>
      <c r="B13908" t="s">
        <v>139</v>
      </c>
      <c r="C13908" s="1" t="s">
        <v>1</v>
      </c>
      <c r="D13908" s="1">
        <v>1</v>
      </c>
      <c r="E13908" t="s">
        <v>2</v>
      </c>
      <c r="F13908">
        <v>24691083</v>
      </c>
    </row>
    <row r="13909" spans="1:6" x14ac:dyDescent="0.3">
      <c r="A13909" s="1">
        <v>2006</v>
      </c>
      <c r="B13909" t="s">
        <v>41</v>
      </c>
      <c r="C13909" s="1" t="s">
        <v>1</v>
      </c>
      <c r="D13909" s="1">
        <v>1</v>
      </c>
      <c r="E13909" t="s">
        <v>2</v>
      </c>
      <c r="F13909">
        <v>5953933</v>
      </c>
    </row>
    <row r="13910" spans="1:6" x14ac:dyDescent="0.3">
      <c r="A13910" s="1">
        <v>2006</v>
      </c>
      <c r="B13910" t="s">
        <v>44</v>
      </c>
      <c r="C13910" s="1" t="s">
        <v>1</v>
      </c>
      <c r="D13910" s="1">
        <v>1</v>
      </c>
      <c r="E13910" t="s">
        <v>2</v>
      </c>
      <c r="F13910">
        <v>22447397</v>
      </c>
    </row>
    <row r="13911" spans="1:6" x14ac:dyDescent="0.3">
      <c r="A13911" s="1">
        <v>2006</v>
      </c>
      <c r="B13911" t="s">
        <v>45</v>
      </c>
      <c r="C13911" s="1" t="s">
        <v>1</v>
      </c>
      <c r="D13911" s="1">
        <v>1</v>
      </c>
      <c r="E13911" t="s">
        <v>2</v>
      </c>
      <c r="F13911">
        <v>51621</v>
      </c>
    </row>
    <row r="13912" spans="1:6" x14ac:dyDescent="0.3">
      <c r="A13912" s="1">
        <v>2006</v>
      </c>
      <c r="B13912" t="s">
        <v>140</v>
      </c>
      <c r="C13912" s="1" t="s">
        <v>1</v>
      </c>
      <c r="D13912" s="1">
        <v>1</v>
      </c>
      <c r="E13912" t="s">
        <v>2</v>
      </c>
      <c r="F13912">
        <v>97039</v>
      </c>
    </row>
    <row r="13913" spans="1:6" x14ac:dyDescent="0.3">
      <c r="A13913" s="1">
        <v>2006</v>
      </c>
      <c r="B13913" t="s">
        <v>46</v>
      </c>
      <c r="C13913" s="1" t="s">
        <v>1</v>
      </c>
      <c r="D13913" s="1">
        <v>1</v>
      </c>
      <c r="E13913" t="s">
        <v>2</v>
      </c>
      <c r="F13913">
        <v>234224</v>
      </c>
    </row>
    <row r="13914" spans="1:6" x14ac:dyDescent="0.3">
      <c r="A13914" s="1">
        <v>2006</v>
      </c>
      <c r="B13914" t="s">
        <v>47</v>
      </c>
      <c r="C13914" s="1" t="s">
        <v>1</v>
      </c>
      <c r="D13914" s="1">
        <v>1</v>
      </c>
      <c r="E13914" t="s">
        <v>2</v>
      </c>
      <c r="F13914">
        <v>987394867</v>
      </c>
    </row>
    <row r="13915" spans="1:6" x14ac:dyDescent="0.3">
      <c r="A13915" s="1">
        <v>2006</v>
      </c>
      <c r="B13915" t="s">
        <v>48</v>
      </c>
      <c r="C13915" s="1" t="s">
        <v>1</v>
      </c>
      <c r="D13915" s="1">
        <v>1</v>
      </c>
      <c r="E13915" t="s">
        <v>2</v>
      </c>
      <c r="F13915">
        <v>1951000</v>
      </c>
    </row>
    <row r="13916" spans="1:6" x14ac:dyDescent="0.3">
      <c r="A13916" s="1">
        <v>2006</v>
      </c>
      <c r="B13916" t="s">
        <v>49</v>
      </c>
      <c r="C13916" s="1" t="s">
        <v>1</v>
      </c>
      <c r="D13916" s="1">
        <v>1</v>
      </c>
      <c r="E13916" t="s">
        <v>2</v>
      </c>
      <c r="F13916">
        <v>38300936</v>
      </c>
    </row>
    <row r="13917" spans="1:6" x14ac:dyDescent="0.3">
      <c r="A13917" s="1">
        <v>2006</v>
      </c>
      <c r="B13917" t="s">
        <v>50</v>
      </c>
      <c r="C13917" s="1" t="s">
        <v>1</v>
      </c>
      <c r="D13917" s="1">
        <v>1</v>
      </c>
      <c r="E13917" t="s">
        <v>2</v>
      </c>
      <c r="F13917">
        <v>1132279734</v>
      </c>
    </row>
    <row r="13918" spans="1:6" x14ac:dyDescent="0.3">
      <c r="A13918" s="1">
        <v>2006</v>
      </c>
      <c r="B13918" t="s">
        <v>141</v>
      </c>
      <c r="C13918" s="1" t="s">
        <v>1</v>
      </c>
      <c r="D13918" s="1">
        <v>1</v>
      </c>
      <c r="E13918" t="s">
        <v>2</v>
      </c>
      <c r="F13918">
        <v>10039268</v>
      </c>
    </row>
    <row r="13919" spans="1:6" x14ac:dyDescent="0.3">
      <c r="A13919" s="1">
        <v>2006</v>
      </c>
      <c r="B13919" t="s">
        <v>51</v>
      </c>
      <c r="C13919" s="1" t="s">
        <v>1</v>
      </c>
      <c r="D13919" s="1">
        <v>1</v>
      </c>
      <c r="E13919" t="s">
        <v>2</v>
      </c>
      <c r="F13919">
        <v>48114101</v>
      </c>
    </row>
    <row r="13920" spans="1:6" x14ac:dyDescent="0.3">
      <c r="A13920" s="1">
        <v>2006</v>
      </c>
      <c r="B13920" t="s">
        <v>52</v>
      </c>
      <c r="C13920" s="1" t="s">
        <v>1</v>
      </c>
      <c r="D13920" s="1">
        <v>1</v>
      </c>
      <c r="E13920" t="s">
        <v>2</v>
      </c>
      <c r="F13920">
        <v>9173000</v>
      </c>
    </row>
    <row r="13921" spans="1:6" x14ac:dyDescent="0.3">
      <c r="A13921" s="1">
        <v>2006</v>
      </c>
      <c r="B13921" t="s">
        <v>53</v>
      </c>
      <c r="C13921" s="1" t="s">
        <v>1</v>
      </c>
      <c r="D13921" s="1">
        <v>1</v>
      </c>
      <c r="E13921" t="s">
        <v>2</v>
      </c>
      <c r="F13921">
        <v>52638138</v>
      </c>
    </row>
    <row r="13922" spans="1:6" x14ac:dyDescent="0.3">
      <c r="A13922" s="1">
        <v>2006</v>
      </c>
      <c r="B13922" t="s">
        <v>212</v>
      </c>
      <c r="C13922" s="1" t="s">
        <v>1</v>
      </c>
      <c r="D13922" s="1">
        <v>1</v>
      </c>
      <c r="E13922" t="s">
        <v>2</v>
      </c>
      <c r="F13922">
        <v>11746753</v>
      </c>
    </row>
    <row r="13923" spans="1:6" x14ac:dyDescent="0.3">
      <c r="A13923" s="1">
        <v>2006</v>
      </c>
      <c r="B13923" t="s">
        <v>143</v>
      </c>
      <c r="C13923" s="1" t="s">
        <v>1</v>
      </c>
      <c r="D13923" s="1">
        <v>1</v>
      </c>
      <c r="E13923" t="s">
        <v>2</v>
      </c>
      <c r="F13923">
        <v>188014</v>
      </c>
    </row>
    <row r="13924" spans="1:6" x14ac:dyDescent="0.3">
      <c r="A13924" s="1">
        <v>2006</v>
      </c>
      <c r="B13924" t="s">
        <v>55</v>
      </c>
      <c r="C13924" s="1" t="s">
        <v>1</v>
      </c>
      <c r="D13924" s="1">
        <v>1</v>
      </c>
      <c r="E13924" t="s">
        <v>2</v>
      </c>
      <c r="F13924">
        <v>421320843</v>
      </c>
    </row>
    <row r="13925" spans="1:6" x14ac:dyDescent="0.3">
      <c r="A13925" s="1">
        <v>2006</v>
      </c>
      <c r="B13925" t="s">
        <v>56</v>
      </c>
      <c r="C13925" s="1" t="s">
        <v>1</v>
      </c>
      <c r="D13925" s="1">
        <v>1</v>
      </c>
      <c r="E13925" t="s">
        <v>2</v>
      </c>
      <c r="F13925">
        <v>303789</v>
      </c>
    </row>
    <row r="13926" spans="1:6" x14ac:dyDescent="0.3">
      <c r="A13926" s="1">
        <v>2006</v>
      </c>
      <c r="B13926" t="s">
        <v>57</v>
      </c>
      <c r="C13926" s="1" t="s">
        <v>1</v>
      </c>
      <c r="D13926" s="1">
        <v>1</v>
      </c>
      <c r="E13926" t="s">
        <v>2</v>
      </c>
      <c r="F13926">
        <v>652672</v>
      </c>
    </row>
    <row r="13927" spans="1:6" x14ac:dyDescent="0.3">
      <c r="A13927" s="1">
        <v>2006</v>
      </c>
      <c r="B13927" t="s">
        <v>144</v>
      </c>
      <c r="C13927" s="1" t="s">
        <v>1</v>
      </c>
      <c r="D13927" s="1">
        <v>1</v>
      </c>
      <c r="E13927" t="s">
        <v>2</v>
      </c>
      <c r="F13927">
        <v>4511295</v>
      </c>
    </row>
    <row r="13928" spans="1:6" x14ac:dyDescent="0.3">
      <c r="A13928" s="1">
        <v>2006</v>
      </c>
      <c r="B13928" t="s">
        <v>58</v>
      </c>
      <c r="C13928" s="1" t="s">
        <v>1</v>
      </c>
      <c r="D13928" s="1">
        <v>1</v>
      </c>
      <c r="E13928" t="s">
        <v>2</v>
      </c>
      <c r="F13928">
        <v>271833940</v>
      </c>
    </row>
    <row r="13929" spans="1:6" x14ac:dyDescent="0.3">
      <c r="A13929" s="1">
        <v>2006</v>
      </c>
      <c r="B13929" t="s">
        <v>59</v>
      </c>
      <c r="C13929" s="1" t="s">
        <v>1</v>
      </c>
      <c r="D13929" s="1">
        <v>1</v>
      </c>
      <c r="E13929" t="s">
        <v>2</v>
      </c>
      <c r="F13929">
        <v>7913</v>
      </c>
    </row>
    <row r="13930" spans="1:6" x14ac:dyDescent="0.3">
      <c r="A13930" s="1">
        <v>2006</v>
      </c>
      <c r="B13930" t="s">
        <v>60</v>
      </c>
      <c r="C13930" s="1" t="s">
        <v>1</v>
      </c>
      <c r="D13930" s="1">
        <v>1</v>
      </c>
      <c r="E13930" t="s">
        <v>2</v>
      </c>
      <c r="F13930">
        <v>329721</v>
      </c>
    </row>
    <row r="13931" spans="1:6" x14ac:dyDescent="0.3">
      <c r="A13931" s="1">
        <v>2006</v>
      </c>
      <c r="B13931" t="s">
        <v>61</v>
      </c>
      <c r="C13931" s="1" t="s">
        <v>1</v>
      </c>
      <c r="D13931" s="1">
        <v>1</v>
      </c>
      <c r="E13931" t="s">
        <v>2</v>
      </c>
      <c r="F13931">
        <v>22802</v>
      </c>
    </row>
    <row r="13932" spans="1:6" x14ac:dyDescent="0.3">
      <c r="A13932" s="1">
        <v>2006</v>
      </c>
      <c r="B13932" t="s">
        <v>62</v>
      </c>
      <c r="C13932" s="1" t="s">
        <v>1</v>
      </c>
      <c r="D13932" s="1">
        <v>1</v>
      </c>
      <c r="E13932" t="s">
        <v>2</v>
      </c>
      <c r="F13932">
        <v>1928817</v>
      </c>
    </row>
    <row r="13933" spans="1:6" x14ac:dyDescent="0.3">
      <c r="A13933" s="1">
        <v>2006</v>
      </c>
      <c r="B13933" t="s">
        <v>147</v>
      </c>
      <c r="C13933" s="1" t="s">
        <v>1</v>
      </c>
      <c r="D13933" s="1">
        <v>1</v>
      </c>
      <c r="E13933" t="s">
        <v>2</v>
      </c>
      <c r="F13933">
        <v>36927</v>
      </c>
    </row>
    <row r="13934" spans="1:6" x14ac:dyDescent="0.3">
      <c r="A13934" s="1">
        <v>2006</v>
      </c>
      <c r="B13934" t="s">
        <v>63</v>
      </c>
      <c r="C13934" s="1" t="s">
        <v>1</v>
      </c>
      <c r="D13934" s="1">
        <v>1</v>
      </c>
      <c r="E13934" t="s">
        <v>2</v>
      </c>
      <c r="F13934">
        <v>1248274</v>
      </c>
    </row>
    <row r="13935" spans="1:6" x14ac:dyDescent="0.3">
      <c r="A13935" s="1">
        <v>2006</v>
      </c>
      <c r="B13935" t="s">
        <v>64</v>
      </c>
      <c r="C13935" s="1" t="s">
        <v>1</v>
      </c>
      <c r="D13935" s="1">
        <v>1</v>
      </c>
      <c r="E13935" t="s">
        <v>2</v>
      </c>
      <c r="F13935">
        <v>101115</v>
      </c>
    </row>
    <row r="13936" spans="1:6" x14ac:dyDescent="0.3">
      <c r="A13936" s="1">
        <v>2006</v>
      </c>
      <c r="B13936" t="s">
        <v>65</v>
      </c>
      <c r="C13936" s="1" t="s">
        <v>1</v>
      </c>
      <c r="D13936" s="1">
        <v>1</v>
      </c>
      <c r="E13936" t="s">
        <v>2</v>
      </c>
      <c r="F13936">
        <v>102938</v>
      </c>
    </row>
    <row r="13937" spans="1:6" x14ac:dyDescent="0.3">
      <c r="A13937" s="1">
        <v>2006</v>
      </c>
      <c r="B13937" t="s">
        <v>66</v>
      </c>
      <c r="C13937" s="1" t="s">
        <v>1</v>
      </c>
      <c r="D13937" s="1">
        <v>1</v>
      </c>
      <c r="E13937" t="s">
        <v>2</v>
      </c>
      <c r="F13937">
        <v>1632906404</v>
      </c>
    </row>
    <row r="13938" spans="1:6" x14ac:dyDescent="0.3">
      <c r="A13938" s="1">
        <v>2006</v>
      </c>
      <c r="B13938" t="s">
        <v>67</v>
      </c>
      <c r="C13938" s="1" t="s">
        <v>1</v>
      </c>
      <c r="D13938" s="1">
        <v>1</v>
      </c>
      <c r="E13938" t="s">
        <v>2</v>
      </c>
      <c r="F13938">
        <v>588126</v>
      </c>
    </row>
    <row r="13939" spans="1:6" x14ac:dyDescent="0.3">
      <c r="A13939" s="1">
        <v>2006</v>
      </c>
      <c r="B13939" t="s">
        <v>148</v>
      </c>
      <c r="C13939" s="1" t="s">
        <v>1</v>
      </c>
      <c r="D13939" s="1">
        <v>1</v>
      </c>
      <c r="E13939" t="s">
        <v>2</v>
      </c>
      <c r="F13939">
        <v>485204</v>
      </c>
    </row>
    <row r="13940" spans="1:6" x14ac:dyDescent="0.3">
      <c r="A13940" s="1">
        <v>2006</v>
      </c>
      <c r="B13940" t="s">
        <v>68</v>
      </c>
      <c r="C13940" s="1" t="s">
        <v>1</v>
      </c>
      <c r="D13940" s="1">
        <v>1</v>
      </c>
      <c r="E13940" t="s">
        <v>2</v>
      </c>
      <c r="F13940">
        <v>16714</v>
      </c>
    </row>
    <row r="13941" spans="1:6" x14ac:dyDescent="0.3">
      <c r="A13941" s="1">
        <v>2006</v>
      </c>
      <c r="B13941" t="s">
        <v>69</v>
      </c>
      <c r="C13941" s="1" t="s">
        <v>1</v>
      </c>
      <c r="D13941" s="1">
        <v>1</v>
      </c>
      <c r="E13941" t="s">
        <v>2</v>
      </c>
      <c r="F13941">
        <v>2701089</v>
      </c>
    </row>
    <row r="13942" spans="1:6" x14ac:dyDescent="0.3">
      <c r="A13942" s="1">
        <v>2006</v>
      </c>
      <c r="B13942" t="s">
        <v>70</v>
      </c>
      <c r="C13942" s="1" t="s">
        <v>1</v>
      </c>
      <c r="D13942" s="1">
        <v>1</v>
      </c>
      <c r="E13942" t="s">
        <v>2</v>
      </c>
      <c r="F13942">
        <v>27806506</v>
      </c>
    </row>
    <row r="13943" spans="1:6" x14ac:dyDescent="0.3">
      <c r="A13943" s="1">
        <v>2006</v>
      </c>
      <c r="B13943" t="s">
        <v>150</v>
      </c>
      <c r="C13943" s="1" t="s">
        <v>1</v>
      </c>
      <c r="D13943" s="1">
        <v>1</v>
      </c>
      <c r="E13943" t="s">
        <v>2</v>
      </c>
      <c r="F13943">
        <v>9757932</v>
      </c>
    </row>
    <row r="13944" spans="1:6" x14ac:dyDescent="0.3">
      <c r="A13944" s="1">
        <v>2006</v>
      </c>
      <c r="B13944" t="s">
        <v>71</v>
      </c>
      <c r="C13944" s="1" t="s">
        <v>1</v>
      </c>
      <c r="D13944" s="1">
        <v>1</v>
      </c>
      <c r="E13944" t="s">
        <v>2</v>
      </c>
      <c r="F13944">
        <v>266845</v>
      </c>
    </row>
    <row r="13945" spans="1:6" x14ac:dyDescent="0.3">
      <c r="A13945" s="1">
        <v>2006</v>
      </c>
      <c r="B13945" t="s">
        <v>72</v>
      </c>
      <c r="C13945" s="1" t="s">
        <v>1</v>
      </c>
      <c r="D13945" s="1">
        <v>1</v>
      </c>
      <c r="E13945" t="s">
        <v>2</v>
      </c>
      <c r="F13945">
        <v>3269893</v>
      </c>
    </row>
    <row r="13946" spans="1:6" x14ac:dyDescent="0.3">
      <c r="A13946" s="1">
        <v>2006</v>
      </c>
      <c r="B13946" t="s">
        <v>73</v>
      </c>
      <c r="C13946" s="1" t="s">
        <v>1</v>
      </c>
      <c r="D13946" s="1">
        <v>1</v>
      </c>
      <c r="E13946" t="s">
        <v>2</v>
      </c>
      <c r="F13946">
        <v>4477100</v>
      </c>
    </row>
    <row r="13947" spans="1:6" x14ac:dyDescent="0.3">
      <c r="A13947" s="1">
        <v>2006</v>
      </c>
      <c r="B13947" t="s">
        <v>74</v>
      </c>
      <c r="C13947" s="1" t="s">
        <v>1</v>
      </c>
      <c r="D13947" s="1">
        <v>1</v>
      </c>
      <c r="E13947" t="s">
        <v>2</v>
      </c>
      <c r="F13947">
        <v>12448233</v>
      </c>
    </row>
    <row r="13948" spans="1:6" x14ac:dyDescent="0.3">
      <c r="A13948" s="1">
        <v>2006</v>
      </c>
      <c r="B13948" t="s">
        <v>152</v>
      </c>
      <c r="C13948" s="1" t="s">
        <v>1</v>
      </c>
      <c r="D13948" s="1">
        <v>1</v>
      </c>
      <c r="E13948" t="s">
        <v>2</v>
      </c>
      <c r="F13948">
        <v>691660</v>
      </c>
    </row>
    <row r="13949" spans="1:6" x14ac:dyDescent="0.3">
      <c r="A13949" s="1">
        <v>2006</v>
      </c>
      <c r="B13949" t="s">
        <v>75</v>
      </c>
      <c r="C13949" s="1" t="s">
        <v>1</v>
      </c>
      <c r="D13949" s="1">
        <v>1</v>
      </c>
      <c r="E13949" t="s">
        <v>2</v>
      </c>
      <c r="F13949">
        <v>169896328</v>
      </c>
    </row>
    <row r="13950" spans="1:6" x14ac:dyDescent="0.3">
      <c r="A13950" s="1">
        <v>2006</v>
      </c>
      <c r="B13950" t="s">
        <v>18</v>
      </c>
      <c r="C13950" s="1" t="s">
        <v>1</v>
      </c>
      <c r="D13950" s="1">
        <v>4</v>
      </c>
      <c r="E13950" t="s">
        <v>4</v>
      </c>
      <c r="F13950">
        <v>102455</v>
      </c>
    </row>
    <row r="13951" spans="1:6" x14ac:dyDescent="0.3">
      <c r="A13951" s="1">
        <v>2006</v>
      </c>
      <c r="B13951" t="s">
        <v>187</v>
      </c>
      <c r="C13951" s="1" t="s">
        <v>1</v>
      </c>
      <c r="D13951" s="1">
        <v>4</v>
      </c>
      <c r="E13951" t="s">
        <v>4</v>
      </c>
      <c r="F13951">
        <v>475826</v>
      </c>
    </row>
    <row r="13952" spans="1:6" x14ac:dyDescent="0.3">
      <c r="A13952" s="1">
        <v>2006</v>
      </c>
      <c r="B13952" t="s">
        <v>124</v>
      </c>
      <c r="C13952" s="1" t="s">
        <v>1</v>
      </c>
      <c r="D13952" s="1">
        <v>4</v>
      </c>
      <c r="E13952" t="s">
        <v>4</v>
      </c>
      <c r="F13952">
        <v>6757800</v>
      </c>
    </row>
    <row r="13953" spans="1:6" x14ac:dyDescent="0.3">
      <c r="A13953" s="1">
        <v>2006</v>
      </c>
      <c r="B13953" t="s">
        <v>125</v>
      </c>
      <c r="C13953" s="1" t="s">
        <v>1</v>
      </c>
      <c r="D13953" s="1">
        <v>4</v>
      </c>
      <c r="E13953" t="s">
        <v>4</v>
      </c>
      <c r="F13953">
        <v>1467976</v>
      </c>
    </row>
    <row r="13954" spans="1:6" x14ac:dyDescent="0.3">
      <c r="A13954" s="1">
        <v>2006</v>
      </c>
      <c r="B13954" t="s">
        <v>0</v>
      </c>
      <c r="C13954" s="1" t="s">
        <v>1</v>
      </c>
      <c r="D13954" s="1">
        <v>4</v>
      </c>
      <c r="E13954" t="s">
        <v>4</v>
      </c>
      <c r="F13954">
        <v>916951862</v>
      </c>
    </row>
    <row r="13955" spans="1:6" x14ac:dyDescent="0.3">
      <c r="A13955" s="1">
        <v>2006</v>
      </c>
      <c r="B13955" t="s">
        <v>127</v>
      </c>
      <c r="C13955" s="1" t="s">
        <v>1</v>
      </c>
      <c r="D13955" s="1">
        <v>4</v>
      </c>
      <c r="E13955" t="s">
        <v>4</v>
      </c>
      <c r="F13955">
        <v>2314832</v>
      </c>
    </row>
    <row r="13956" spans="1:6" x14ac:dyDescent="0.3">
      <c r="A13956" s="1">
        <v>2006</v>
      </c>
      <c r="B13956" t="s">
        <v>22</v>
      </c>
      <c r="C13956" s="1" t="s">
        <v>1</v>
      </c>
      <c r="D13956" s="1">
        <v>4</v>
      </c>
      <c r="E13956" t="s">
        <v>4</v>
      </c>
      <c r="F13956">
        <v>982123</v>
      </c>
    </row>
    <row r="13957" spans="1:6" x14ac:dyDescent="0.3">
      <c r="A13957" s="1">
        <v>2006</v>
      </c>
      <c r="B13957" t="s">
        <v>23</v>
      </c>
      <c r="C13957" s="1" t="s">
        <v>1</v>
      </c>
      <c r="D13957" s="1">
        <v>4</v>
      </c>
      <c r="E13957" t="s">
        <v>4</v>
      </c>
      <c r="F13957">
        <v>6616963</v>
      </c>
    </row>
    <row r="13958" spans="1:6" x14ac:dyDescent="0.3">
      <c r="A13958" s="1">
        <v>2006</v>
      </c>
      <c r="B13958" t="s">
        <v>26</v>
      </c>
      <c r="C13958" s="1" t="s">
        <v>1</v>
      </c>
      <c r="D13958" s="1">
        <v>4</v>
      </c>
      <c r="E13958" t="s">
        <v>4</v>
      </c>
      <c r="F13958">
        <v>542537894</v>
      </c>
    </row>
    <row r="13959" spans="1:6" x14ac:dyDescent="0.3">
      <c r="A13959" s="1">
        <v>2006</v>
      </c>
      <c r="B13959" t="s">
        <v>27</v>
      </c>
      <c r="C13959" s="1" t="s">
        <v>1</v>
      </c>
      <c r="D13959" s="1">
        <v>4</v>
      </c>
      <c r="E13959" t="s">
        <v>4</v>
      </c>
      <c r="F13959">
        <v>5279031</v>
      </c>
    </row>
    <row r="13960" spans="1:6" x14ac:dyDescent="0.3">
      <c r="A13960" s="1">
        <v>2006</v>
      </c>
      <c r="B13960" t="s">
        <v>129</v>
      </c>
      <c r="C13960" s="1" t="s">
        <v>1</v>
      </c>
      <c r="D13960" s="1">
        <v>4</v>
      </c>
      <c r="E13960" t="s">
        <v>4</v>
      </c>
      <c r="F13960">
        <v>3299945</v>
      </c>
    </row>
    <row r="13961" spans="1:6" x14ac:dyDescent="0.3">
      <c r="A13961" s="1">
        <v>2006</v>
      </c>
      <c r="B13961" t="s">
        <v>28</v>
      </c>
      <c r="C13961" s="1" t="s">
        <v>1</v>
      </c>
      <c r="D13961" s="1">
        <v>4</v>
      </c>
      <c r="E13961" t="s">
        <v>4</v>
      </c>
      <c r="F13961">
        <v>1053394</v>
      </c>
    </row>
    <row r="13962" spans="1:6" x14ac:dyDescent="0.3">
      <c r="A13962" s="1">
        <v>2006</v>
      </c>
      <c r="B13962" t="s">
        <v>29</v>
      </c>
      <c r="C13962" s="1" t="s">
        <v>1</v>
      </c>
      <c r="D13962" s="1">
        <v>4</v>
      </c>
      <c r="E13962" t="s">
        <v>4</v>
      </c>
      <c r="F13962">
        <v>237820255</v>
      </c>
    </row>
    <row r="13963" spans="1:6" x14ac:dyDescent="0.3">
      <c r="A13963" s="1">
        <v>2006</v>
      </c>
      <c r="B13963" t="s">
        <v>130</v>
      </c>
      <c r="C13963" s="1" t="s">
        <v>1</v>
      </c>
      <c r="D13963" s="1">
        <v>4</v>
      </c>
      <c r="E13963" t="s">
        <v>4</v>
      </c>
      <c r="F13963">
        <v>21023</v>
      </c>
    </row>
    <row r="13964" spans="1:6" x14ac:dyDescent="0.3">
      <c r="A13964" s="1">
        <v>2006</v>
      </c>
      <c r="B13964" t="s">
        <v>131</v>
      </c>
      <c r="C13964" s="1" t="s">
        <v>1</v>
      </c>
      <c r="D13964" s="1">
        <v>4</v>
      </c>
      <c r="E13964" t="s">
        <v>4</v>
      </c>
      <c r="F13964">
        <v>11740934</v>
      </c>
    </row>
    <row r="13965" spans="1:6" x14ac:dyDescent="0.3">
      <c r="A13965" s="1">
        <v>2006</v>
      </c>
      <c r="B13965" t="s">
        <v>33</v>
      </c>
      <c r="C13965" s="1" t="s">
        <v>1</v>
      </c>
      <c r="D13965" s="1">
        <v>4</v>
      </c>
      <c r="E13965" t="s">
        <v>4</v>
      </c>
      <c r="F13965">
        <v>293800</v>
      </c>
    </row>
    <row r="13966" spans="1:6" x14ac:dyDescent="0.3">
      <c r="A13966" s="1">
        <v>2006</v>
      </c>
      <c r="B13966" t="s">
        <v>35</v>
      </c>
      <c r="C13966" s="1" t="s">
        <v>1</v>
      </c>
      <c r="D13966" s="1">
        <v>4</v>
      </c>
      <c r="E13966" t="s">
        <v>4</v>
      </c>
      <c r="F13966">
        <v>217026907</v>
      </c>
    </row>
    <row r="13967" spans="1:6" x14ac:dyDescent="0.3">
      <c r="A13967" s="1">
        <v>2006</v>
      </c>
      <c r="B13967" t="s">
        <v>134</v>
      </c>
      <c r="C13967" s="1" t="s">
        <v>1</v>
      </c>
      <c r="D13967" s="1">
        <v>4</v>
      </c>
      <c r="E13967" t="s">
        <v>4</v>
      </c>
      <c r="F13967">
        <v>2132</v>
      </c>
    </row>
    <row r="13968" spans="1:6" x14ac:dyDescent="0.3">
      <c r="A13968" s="1">
        <v>2006</v>
      </c>
      <c r="B13968" t="s">
        <v>36</v>
      </c>
      <c r="C13968" s="1" t="s">
        <v>1</v>
      </c>
      <c r="D13968" s="1">
        <v>4</v>
      </c>
      <c r="E13968" t="s">
        <v>4</v>
      </c>
      <c r="F13968">
        <v>1578404368</v>
      </c>
    </row>
    <row r="13969" spans="1:6" x14ac:dyDescent="0.3">
      <c r="A13969" s="1">
        <v>2006</v>
      </c>
      <c r="B13969" t="s">
        <v>37</v>
      </c>
      <c r="C13969" s="1" t="s">
        <v>1</v>
      </c>
      <c r="D13969" s="1">
        <v>4</v>
      </c>
      <c r="E13969" t="s">
        <v>4</v>
      </c>
      <c r="F13969">
        <v>2830746470</v>
      </c>
    </row>
    <row r="13970" spans="1:6" x14ac:dyDescent="0.3">
      <c r="A13970" s="1">
        <v>2006</v>
      </c>
      <c r="B13970" t="s">
        <v>135</v>
      </c>
      <c r="C13970" s="1" t="s">
        <v>1</v>
      </c>
      <c r="D13970" s="1">
        <v>4</v>
      </c>
      <c r="E13970" t="s">
        <v>4</v>
      </c>
      <c r="F13970">
        <v>2415</v>
      </c>
    </row>
    <row r="13971" spans="1:6" x14ac:dyDescent="0.3">
      <c r="A13971" s="1">
        <v>2006</v>
      </c>
      <c r="B13971" t="s">
        <v>136</v>
      </c>
      <c r="C13971" s="1" t="s">
        <v>1</v>
      </c>
      <c r="D13971" s="1">
        <v>4</v>
      </c>
      <c r="E13971" t="s">
        <v>4</v>
      </c>
      <c r="F13971">
        <v>3624</v>
      </c>
    </row>
    <row r="13972" spans="1:6" x14ac:dyDescent="0.3">
      <c r="A13972" s="1">
        <v>2006</v>
      </c>
      <c r="B13972" t="s">
        <v>137</v>
      </c>
      <c r="C13972" s="1" t="s">
        <v>1</v>
      </c>
      <c r="D13972" s="1">
        <v>4</v>
      </c>
      <c r="E13972" t="s">
        <v>4</v>
      </c>
      <c r="F13972">
        <v>1966</v>
      </c>
    </row>
    <row r="13973" spans="1:6" x14ac:dyDescent="0.3">
      <c r="A13973" s="1">
        <v>2006</v>
      </c>
      <c r="B13973" t="s">
        <v>39</v>
      </c>
      <c r="C13973" s="1" t="s">
        <v>1</v>
      </c>
      <c r="D13973" s="1">
        <v>4</v>
      </c>
      <c r="E13973" t="s">
        <v>4</v>
      </c>
      <c r="F13973">
        <v>16651405000</v>
      </c>
    </row>
    <row r="13974" spans="1:6" x14ac:dyDescent="0.3">
      <c r="A13974" s="1">
        <v>2006</v>
      </c>
      <c r="B13974" t="s">
        <v>139</v>
      </c>
      <c r="C13974" s="1" t="s">
        <v>1</v>
      </c>
      <c r="D13974" s="1">
        <v>4</v>
      </c>
      <c r="E13974" t="s">
        <v>4</v>
      </c>
      <c r="F13974">
        <v>24611</v>
      </c>
    </row>
    <row r="13975" spans="1:6" x14ac:dyDescent="0.3">
      <c r="A13975" s="1">
        <v>2006</v>
      </c>
      <c r="B13975" t="s">
        <v>41</v>
      </c>
      <c r="C13975" s="1" t="s">
        <v>1</v>
      </c>
      <c r="D13975" s="1">
        <v>4</v>
      </c>
      <c r="E13975" t="s">
        <v>4</v>
      </c>
      <c r="F13975">
        <v>14041021</v>
      </c>
    </row>
    <row r="13976" spans="1:6" x14ac:dyDescent="0.3">
      <c r="A13976" s="1">
        <v>2006</v>
      </c>
      <c r="B13976" t="s">
        <v>44</v>
      </c>
      <c r="C13976" s="1" t="s">
        <v>1</v>
      </c>
      <c r="D13976" s="1">
        <v>4</v>
      </c>
      <c r="E13976" t="s">
        <v>4</v>
      </c>
      <c r="F13976">
        <v>327066</v>
      </c>
    </row>
    <row r="13977" spans="1:6" x14ac:dyDescent="0.3">
      <c r="A13977" s="1">
        <v>2006</v>
      </c>
      <c r="B13977" t="s">
        <v>140</v>
      </c>
      <c r="C13977" s="1" t="s">
        <v>1</v>
      </c>
      <c r="D13977" s="1">
        <v>4</v>
      </c>
      <c r="E13977" t="s">
        <v>4</v>
      </c>
      <c r="F13977">
        <v>13110</v>
      </c>
    </row>
    <row r="13978" spans="1:6" x14ac:dyDescent="0.3">
      <c r="A13978" s="1">
        <v>2006</v>
      </c>
      <c r="B13978" t="s">
        <v>46</v>
      </c>
      <c r="C13978" s="1" t="s">
        <v>1</v>
      </c>
      <c r="D13978" s="1">
        <v>4</v>
      </c>
      <c r="E13978" t="s">
        <v>4</v>
      </c>
      <c r="F13978">
        <v>6295399</v>
      </c>
    </row>
    <row r="13979" spans="1:6" x14ac:dyDescent="0.3">
      <c r="A13979" s="1">
        <v>2006</v>
      </c>
      <c r="B13979" t="s">
        <v>47</v>
      </c>
      <c r="C13979" s="1" t="s">
        <v>1</v>
      </c>
      <c r="D13979" s="1">
        <v>4</v>
      </c>
      <c r="E13979" t="s">
        <v>4</v>
      </c>
      <c r="F13979">
        <v>95975023753</v>
      </c>
    </row>
    <row r="13980" spans="1:6" x14ac:dyDescent="0.3">
      <c r="A13980" s="1">
        <v>2006</v>
      </c>
      <c r="B13980" t="s">
        <v>30</v>
      </c>
      <c r="C13980" s="1" t="s">
        <v>1</v>
      </c>
      <c r="D13980" s="1">
        <v>7</v>
      </c>
      <c r="E13980" t="s">
        <v>7</v>
      </c>
      <c r="F13980">
        <v>31488248</v>
      </c>
    </row>
    <row r="13981" spans="1:6" x14ac:dyDescent="0.3">
      <c r="A13981" s="1">
        <v>2006</v>
      </c>
      <c r="B13981" t="s">
        <v>35</v>
      </c>
      <c r="C13981" s="1" t="s">
        <v>1</v>
      </c>
      <c r="D13981" s="1">
        <v>7</v>
      </c>
      <c r="E13981" t="s">
        <v>7</v>
      </c>
      <c r="F13981">
        <v>8579</v>
      </c>
    </row>
    <row r="13982" spans="1:6" x14ac:dyDescent="0.3">
      <c r="A13982" s="1">
        <v>2006</v>
      </c>
      <c r="B13982" t="s">
        <v>134</v>
      </c>
      <c r="C13982" s="1" t="s">
        <v>1</v>
      </c>
      <c r="D13982" s="1">
        <v>7</v>
      </c>
      <c r="E13982" t="s">
        <v>7</v>
      </c>
      <c r="F13982">
        <v>9243</v>
      </c>
    </row>
    <row r="13983" spans="1:6" x14ac:dyDescent="0.3">
      <c r="A13983" s="1">
        <v>2006</v>
      </c>
      <c r="B13983" t="s">
        <v>36</v>
      </c>
      <c r="C13983" s="1" t="s">
        <v>1</v>
      </c>
      <c r="D13983" s="1">
        <v>7</v>
      </c>
      <c r="E13983" t="s">
        <v>7</v>
      </c>
      <c r="F13983">
        <v>5480</v>
      </c>
    </row>
    <row r="13984" spans="1:6" x14ac:dyDescent="0.3">
      <c r="A13984" s="1">
        <v>2006</v>
      </c>
      <c r="B13984" t="s">
        <v>37</v>
      </c>
      <c r="C13984" s="1" t="s">
        <v>1</v>
      </c>
      <c r="D13984" s="1">
        <v>7</v>
      </c>
      <c r="E13984" t="s">
        <v>7</v>
      </c>
      <c r="F13984">
        <v>6492621</v>
      </c>
    </row>
    <row r="13985" spans="1:6" x14ac:dyDescent="0.3">
      <c r="A13985" s="1">
        <v>2006</v>
      </c>
      <c r="B13985" t="s">
        <v>39</v>
      </c>
      <c r="C13985" s="1" t="s">
        <v>1</v>
      </c>
      <c r="D13985" s="1">
        <v>7</v>
      </c>
      <c r="E13985" t="s">
        <v>7</v>
      </c>
      <c r="F13985">
        <v>4393000</v>
      </c>
    </row>
    <row r="13986" spans="1:6" x14ac:dyDescent="0.3">
      <c r="A13986" s="1">
        <v>2006</v>
      </c>
      <c r="B13986" t="s">
        <v>139</v>
      </c>
      <c r="C13986" s="1" t="s">
        <v>1</v>
      </c>
      <c r="D13986" s="1">
        <v>7</v>
      </c>
      <c r="E13986" t="s">
        <v>7</v>
      </c>
      <c r="F13986">
        <v>1</v>
      </c>
    </row>
    <row r="13987" spans="1:6" x14ac:dyDescent="0.3">
      <c r="A13987" s="1">
        <v>2006</v>
      </c>
      <c r="B13987" t="s">
        <v>41</v>
      </c>
      <c r="C13987" s="1" t="s">
        <v>1</v>
      </c>
      <c r="D13987" s="1">
        <v>7</v>
      </c>
      <c r="E13987" t="s">
        <v>7</v>
      </c>
      <c r="F13987">
        <v>1543833</v>
      </c>
    </row>
    <row r="13988" spans="1:6" x14ac:dyDescent="0.3">
      <c r="A13988" s="1">
        <v>2006</v>
      </c>
      <c r="B13988" t="s">
        <v>140</v>
      </c>
      <c r="C13988" s="1" t="s">
        <v>1</v>
      </c>
      <c r="D13988" s="1">
        <v>7</v>
      </c>
      <c r="E13988" t="s">
        <v>7</v>
      </c>
      <c r="F13988">
        <v>127321</v>
      </c>
    </row>
    <row r="13989" spans="1:6" x14ac:dyDescent="0.3">
      <c r="A13989" s="1">
        <v>2006</v>
      </c>
      <c r="B13989" t="s">
        <v>47</v>
      </c>
      <c r="C13989" s="1" t="s">
        <v>1</v>
      </c>
      <c r="D13989" s="1">
        <v>7</v>
      </c>
      <c r="E13989" t="s">
        <v>7</v>
      </c>
      <c r="F13989">
        <v>105539169</v>
      </c>
    </row>
    <row r="13990" spans="1:6" x14ac:dyDescent="0.3">
      <c r="A13990" s="1">
        <v>2006</v>
      </c>
      <c r="B13990" t="s">
        <v>48</v>
      </c>
      <c r="C13990" s="1" t="s">
        <v>1</v>
      </c>
      <c r="D13990" s="1">
        <v>7</v>
      </c>
      <c r="E13990" t="s">
        <v>7</v>
      </c>
      <c r="F13990">
        <v>525000</v>
      </c>
    </row>
    <row r="13991" spans="1:6" x14ac:dyDescent="0.3">
      <c r="A13991" s="1">
        <v>2006</v>
      </c>
      <c r="B13991" t="s">
        <v>49</v>
      </c>
      <c r="C13991" s="1" t="s">
        <v>1</v>
      </c>
      <c r="D13991" s="1">
        <v>7</v>
      </c>
      <c r="E13991" t="s">
        <v>7</v>
      </c>
      <c r="F13991">
        <v>86663</v>
      </c>
    </row>
    <row r="13992" spans="1:6" x14ac:dyDescent="0.3">
      <c r="A13992" s="1">
        <v>2006</v>
      </c>
      <c r="B13992" t="s">
        <v>50</v>
      </c>
      <c r="C13992" s="1" t="s">
        <v>1</v>
      </c>
      <c r="D13992" s="1">
        <v>7</v>
      </c>
      <c r="E13992" t="s">
        <v>7</v>
      </c>
      <c r="F13992">
        <v>1</v>
      </c>
    </row>
    <row r="13993" spans="1:6" x14ac:dyDescent="0.3">
      <c r="A13993" s="1">
        <v>2006</v>
      </c>
      <c r="B13993" t="s">
        <v>51</v>
      </c>
      <c r="C13993" s="1" t="s">
        <v>1</v>
      </c>
      <c r="D13993" s="1">
        <v>7</v>
      </c>
      <c r="E13993" t="s">
        <v>7</v>
      </c>
      <c r="F13993">
        <v>53307606</v>
      </c>
    </row>
    <row r="13994" spans="1:6" x14ac:dyDescent="0.3">
      <c r="A13994" s="1">
        <v>2006</v>
      </c>
      <c r="B13994" t="s">
        <v>53</v>
      </c>
      <c r="C13994" s="1" t="s">
        <v>1</v>
      </c>
      <c r="D13994" s="1">
        <v>7</v>
      </c>
      <c r="E13994" t="s">
        <v>7</v>
      </c>
      <c r="F13994">
        <v>94043</v>
      </c>
    </row>
    <row r="13995" spans="1:6" x14ac:dyDescent="0.3">
      <c r="A13995" s="1">
        <v>2006</v>
      </c>
      <c r="B13995" t="s">
        <v>55</v>
      </c>
      <c r="C13995" s="1" t="s">
        <v>1</v>
      </c>
      <c r="D13995" s="1">
        <v>7</v>
      </c>
      <c r="E13995" t="s">
        <v>7</v>
      </c>
      <c r="F13995">
        <v>4476687622</v>
      </c>
    </row>
    <row r="13996" spans="1:6" x14ac:dyDescent="0.3">
      <c r="A13996" s="1">
        <v>2006</v>
      </c>
      <c r="B13996" t="s">
        <v>57</v>
      </c>
      <c r="C13996" s="1" t="s">
        <v>1</v>
      </c>
      <c r="D13996" s="1">
        <v>7</v>
      </c>
      <c r="E13996" t="s">
        <v>7</v>
      </c>
      <c r="F13996">
        <v>1</v>
      </c>
    </row>
    <row r="13997" spans="1:6" x14ac:dyDescent="0.3">
      <c r="A13997" s="1">
        <v>2006</v>
      </c>
      <c r="B13997" t="s">
        <v>58</v>
      </c>
      <c r="C13997" s="1" t="s">
        <v>1</v>
      </c>
      <c r="D13997" s="1">
        <v>7</v>
      </c>
      <c r="E13997" t="s">
        <v>7</v>
      </c>
      <c r="F13997">
        <v>7665168</v>
      </c>
    </row>
    <row r="13998" spans="1:6" x14ac:dyDescent="0.3">
      <c r="A13998" s="1">
        <v>2006</v>
      </c>
      <c r="B13998" t="s">
        <v>145</v>
      </c>
      <c r="C13998" s="1" t="s">
        <v>1</v>
      </c>
      <c r="D13998" s="1">
        <v>7</v>
      </c>
      <c r="E13998" t="s">
        <v>7</v>
      </c>
      <c r="F13998">
        <v>66</v>
      </c>
    </row>
    <row r="13999" spans="1:6" x14ac:dyDescent="0.3">
      <c r="A13999" s="1">
        <v>2006</v>
      </c>
      <c r="B13999" t="s">
        <v>64</v>
      </c>
      <c r="C13999" s="1" t="s">
        <v>1</v>
      </c>
      <c r="D13999" s="1">
        <v>7</v>
      </c>
      <c r="E13999" t="s">
        <v>7</v>
      </c>
      <c r="F13999">
        <v>29188</v>
      </c>
    </row>
    <row r="14000" spans="1:6" x14ac:dyDescent="0.3">
      <c r="A14000" s="1">
        <v>2006</v>
      </c>
      <c r="B14000" t="s">
        <v>66</v>
      </c>
      <c r="C14000" s="1" t="s">
        <v>1</v>
      </c>
      <c r="D14000" s="1">
        <v>7</v>
      </c>
      <c r="E14000" t="s">
        <v>7</v>
      </c>
      <c r="F14000">
        <v>92672312</v>
      </c>
    </row>
    <row r="14001" spans="1:6" x14ac:dyDescent="0.3">
      <c r="A14001" s="1">
        <v>2006</v>
      </c>
      <c r="B14001" t="s">
        <v>70</v>
      </c>
      <c r="C14001" s="1" t="s">
        <v>1</v>
      </c>
      <c r="D14001" s="1">
        <v>7</v>
      </c>
      <c r="E14001" t="s">
        <v>7</v>
      </c>
      <c r="F14001">
        <v>291227</v>
      </c>
    </row>
    <row r="14002" spans="1:6" x14ac:dyDescent="0.3">
      <c r="A14002" s="1">
        <v>2006</v>
      </c>
      <c r="B14002" t="s">
        <v>150</v>
      </c>
      <c r="C14002" s="1" t="s">
        <v>1</v>
      </c>
      <c r="D14002" s="1">
        <v>7</v>
      </c>
      <c r="E14002" t="s">
        <v>7</v>
      </c>
      <c r="F14002">
        <v>1250</v>
      </c>
    </row>
    <row r="14003" spans="1:6" x14ac:dyDescent="0.3">
      <c r="A14003" s="1">
        <v>2006</v>
      </c>
      <c r="B14003" t="s">
        <v>74</v>
      </c>
      <c r="C14003" s="1" t="s">
        <v>1</v>
      </c>
      <c r="D14003" s="1">
        <v>7</v>
      </c>
      <c r="E14003" t="s">
        <v>7</v>
      </c>
      <c r="F14003">
        <v>3228699</v>
      </c>
    </row>
    <row r="14004" spans="1:6" x14ac:dyDescent="0.3">
      <c r="A14004" s="1">
        <v>2006</v>
      </c>
      <c r="B14004" t="s">
        <v>152</v>
      </c>
      <c r="C14004" s="1" t="s">
        <v>1</v>
      </c>
      <c r="D14004" s="1">
        <v>7</v>
      </c>
      <c r="E14004" t="s">
        <v>7</v>
      </c>
      <c r="F14004">
        <v>3238</v>
      </c>
    </row>
    <row r="14005" spans="1:6" x14ac:dyDescent="0.3">
      <c r="A14005" s="1">
        <v>2006</v>
      </c>
      <c r="B14005" t="s">
        <v>75</v>
      </c>
      <c r="C14005" s="1" t="s">
        <v>1</v>
      </c>
      <c r="D14005" s="1">
        <v>7</v>
      </c>
      <c r="E14005" t="s">
        <v>7</v>
      </c>
      <c r="F14005">
        <v>250032076</v>
      </c>
    </row>
    <row r="14006" spans="1:6" x14ac:dyDescent="0.3">
      <c r="A14006" s="1">
        <v>2006</v>
      </c>
      <c r="B14006" t="s">
        <v>179</v>
      </c>
      <c r="C14006" s="1" t="s">
        <v>1</v>
      </c>
      <c r="D14006" s="1">
        <v>7</v>
      </c>
      <c r="E14006" t="s">
        <v>7</v>
      </c>
      <c r="F14006">
        <v>1525</v>
      </c>
    </row>
    <row r="14007" spans="1:6" x14ac:dyDescent="0.3">
      <c r="A14007" s="1">
        <v>2006</v>
      </c>
      <c r="B14007" t="s">
        <v>155</v>
      </c>
      <c r="C14007" s="1" t="s">
        <v>1</v>
      </c>
      <c r="D14007" s="1">
        <v>7</v>
      </c>
      <c r="E14007" t="s">
        <v>7</v>
      </c>
      <c r="F14007">
        <v>1</v>
      </c>
    </row>
    <row r="14008" spans="1:6" x14ac:dyDescent="0.3">
      <c r="A14008" s="1">
        <v>2006</v>
      </c>
      <c r="B14008" t="s">
        <v>156</v>
      </c>
      <c r="C14008" s="1" t="s">
        <v>1</v>
      </c>
      <c r="D14008" s="1">
        <v>7</v>
      </c>
      <c r="E14008" t="s">
        <v>7</v>
      </c>
      <c r="F14008">
        <v>4530</v>
      </c>
    </row>
    <row r="14009" spans="1:6" x14ac:dyDescent="0.3">
      <c r="A14009" s="1">
        <v>2006</v>
      </c>
      <c r="B14009" t="s">
        <v>76</v>
      </c>
      <c r="C14009" s="1" t="s">
        <v>1</v>
      </c>
      <c r="D14009" s="1">
        <v>7</v>
      </c>
      <c r="E14009" t="s">
        <v>7</v>
      </c>
      <c r="F14009">
        <v>29901</v>
      </c>
    </row>
    <row r="14010" spans="1:6" x14ac:dyDescent="0.3">
      <c r="A14010" s="1">
        <v>2006</v>
      </c>
      <c r="B14010" t="s">
        <v>79</v>
      </c>
      <c r="C14010" s="1" t="s">
        <v>1</v>
      </c>
      <c r="D14010" s="1">
        <v>7</v>
      </c>
      <c r="E14010" t="s">
        <v>7</v>
      </c>
      <c r="F14010">
        <v>142296181</v>
      </c>
    </row>
    <row r="14011" spans="1:6" x14ac:dyDescent="0.3">
      <c r="A14011" s="1">
        <v>2006</v>
      </c>
      <c r="B14011" t="s">
        <v>158</v>
      </c>
      <c r="C14011" s="1" t="s">
        <v>1</v>
      </c>
      <c r="D14011" s="1">
        <v>7</v>
      </c>
      <c r="E14011" t="s">
        <v>7</v>
      </c>
      <c r="F14011">
        <v>91401</v>
      </c>
    </row>
    <row r="14012" spans="1:6" x14ac:dyDescent="0.3">
      <c r="A14012" s="1">
        <v>2006</v>
      </c>
      <c r="B14012" t="s">
        <v>161</v>
      </c>
      <c r="C14012" s="1" t="s">
        <v>1</v>
      </c>
      <c r="D14012" s="1">
        <v>7</v>
      </c>
      <c r="E14012" t="s">
        <v>7</v>
      </c>
      <c r="F14012">
        <v>35</v>
      </c>
    </row>
    <row r="14013" spans="1:6" x14ac:dyDescent="0.3">
      <c r="A14013" s="1">
        <v>2006</v>
      </c>
      <c r="B14013" t="s">
        <v>82</v>
      </c>
      <c r="C14013" s="1" t="s">
        <v>1</v>
      </c>
      <c r="D14013" s="1">
        <v>7</v>
      </c>
      <c r="E14013" t="s">
        <v>7</v>
      </c>
      <c r="F14013">
        <v>1079334</v>
      </c>
    </row>
    <row r="14014" spans="1:6" x14ac:dyDescent="0.3">
      <c r="A14014" s="1">
        <v>2006</v>
      </c>
      <c r="B14014" t="s">
        <v>84</v>
      </c>
      <c r="C14014" s="1" t="s">
        <v>1</v>
      </c>
      <c r="D14014" s="1">
        <v>7</v>
      </c>
      <c r="E14014" t="s">
        <v>7</v>
      </c>
      <c r="F14014">
        <v>19573</v>
      </c>
    </row>
    <row r="14015" spans="1:6" x14ac:dyDescent="0.3">
      <c r="A14015" s="1">
        <v>2006</v>
      </c>
      <c r="B14015" t="s">
        <v>182</v>
      </c>
      <c r="C14015" s="1" t="s">
        <v>1</v>
      </c>
      <c r="D14015" s="1">
        <v>7</v>
      </c>
      <c r="E14015" t="s">
        <v>7</v>
      </c>
      <c r="F14015">
        <v>19987</v>
      </c>
    </row>
    <row r="14016" spans="1:6" x14ac:dyDescent="0.3">
      <c r="A14016" s="1">
        <v>2006</v>
      </c>
      <c r="B14016" t="s">
        <v>90</v>
      </c>
      <c r="C14016" s="1" t="s">
        <v>1</v>
      </c>
      <c r="D14016" s="1">
        <v>7</v>
      </c>
      <c r="E14016" t="s">
        <v>7</v>
      </c>
      <c r="F14016">
        <v>29731037</v>
      </c>
    </row>
    <row r="14017" spans="1:6" x14ac:dyDescent="0.3">
      <c r="A14017" s="1">
        <v>2006</v>
      </c>
      <c r="B14017" t="s">
        <v>91</v>
      </c>
      <c r="C14017" s="1" t="s">
        <v>1</v>
      </c>
      <c r="D14017" s="1">
        <v>7</v>
      </c>
      <c r="E14017" t="s">
        <v>7</v>
      </c>
      <c r="F14017">
        <v>301124200</v>
      </c>
    </row>
    <row r="14018" spans="1:6" x14ac:dyDescent="0.3">
      <c r="A14018" s="1">
        <v>2006</v>
      </c>
      <c r="B14018" t="s">
        <v>92</v>
      </c>
      <c r="C14018" s="1" t="s">
        <v>1</v>
      </c>
      <c r="D14018" s="1">
        <v>7</v>
      </c>
      <c r="E14018" t="s">
        <v>7</v>
      </c>
      <c r="F14018">
        <v>1131902</v>
      </c>
    </row>
    <row r="14019" spans="1:6" x14ac:dyDescent="0.3">
      <c r="A14019" s="1">
        <v>2006</v>
      </c>
      <c r="B14019" t="s">
        <v>155</v>
      </c>
      <c r="C14019" s="1" t="s">
        <v>1</v>
      </c>
      <c r="D14019" s="1">
        <v>1</v>
      </c>
      <c r="E14019" t="s">
        <v>2</v>
      </c>
      <c r="F14019">
        <v>64625</v>
      </c>
    </row>
    <row r="14020" spans="1:6" x14ac:dyDescent="0.3">
      <c r="A14020" s="1">
        <v>2006</v>
      </c>
      <c r="B14020" t="s">
        <v>156</v>
      </c>
      <c r="C14020" s="1" t="s">
        <v>1</v>
      </c>
      <c r="D14020" s="1">
        <v>1</v>
      </c>
      <c r="E14020" t="s">
        <v>2</v>
      </c>
      <c r="F14020">
        <v>10068</v>
      </c>
    </row>
    <row r="14021" spans="1:6" x14ac:dyDescent="0.3">
      <c r="A14021" s="1">
        <v>2006</v>
      </c>
      <c r="B14021" t="s">
        <v>76</v>
      </c>
      <c r="C14021" s="1" t="s">
        <v>1</v>
      </c>
      <c r="D14021" s="1">
        <v>1</v>
      </c>
      <c r="E14021" t="s">
        <v>2</v>
      </c>
      <c r="F14021">
        <v>414982662</v>
      </c>
    </row>
    <row r="14022" spans="1:6" x14ac:dyDescent="0.3">
      <c r="A14022" s="1">
        <v>2006</v>
      </c>
      <c r="B14022" t="s">
        <v>77</v>
      </c>
      <c r="C14022" s="1" t="s">
        <v>1</v>
      </c>
      <c r="D14022" s="1">
        <v>1</v>
      </c>
      <c r="E14022" t="s">
        <v>2</v>
      </c>
      <c r="F14022">
        <v>411247</v>
      </c>
    </row>
    <row r="14023" spans="1:6" x14ac:dyDescent="0.3">
      <c r="A14023" s="1">
        <v>2006</v>
      </c>
      <c r="B14023" t="s">
        <v>78</v>
      </c>
      <c r="C14023" s="1" t="s">
        <v>1</v>
      </c>
      <c r="D14023" s="1">
        <v>1</v>
      </c>
      <c r="E14023" t="s">
        <v>2</v>
      </c>
      <c r="F14023">
        <v>2252511</v>
      </c>
    </row>
    <row r="14024" spans="1:6" x14ac:dyDescent="0.3">
      <c r="A14024" s="1">
        <v>2006</v>
      </c>
      <c r="B14024" t="s">
        <v>79</v>
      </c>
      <c r="C14024" s="1" t="s">
        <v>1</v>
      </c>
      <c r="D14024" s="1">
        <v>1</v>
      </c>
      <c r="E14024" t="s">
        <v>2</v>
      </c>
      <c r="F14024">
        <v>167400495</v>
      </c>
    </row>
    <row r="14025" spans="1:6" x14ac:dyDescent="0.3">
      <c r="A14025" s="1">
        <v>2006</v>
      </c>
      <c r="B14025" t="s">
        <v>158</v>
      </c>
      <c r="C14025" s="1" t="s">
        <v>1</v>
      </c>
      <c r="D14025" s="1">
        <v>1</v>
      </c>
      <c r="E14025" t="s">
        <v>2</v>
      </c>
      <c r="F14025">
        <v>31470626</v>
      </c>
    </row>
    <row r="14026" spans="1:6" x14ac:dyDescent="0.3">
      <c r="A14026" s="1">
        <v>2006</v>
      </c>
      <c r="B14026" t="s">
        <v>80</v>
      </c>
      <c r="C14026" s="1" t="s">
        <v>1</v>
      </c>
      <c r="D14026" s="1">
        <v>1</v>
      </c>
      <c r="E14026" t="s">
        <v>2</v>
      </c>
      <c r="F14026">
        <v>55239</v>
      </c>
    </row>
    <row r="14027" spans="1:6" x14ac:dyDescent="0.3">
      <c r="A14027" s="1">
        <v>2006</v>
      </c>
      <c r="B14027" t="s">
        <v>160</v>
      </c>
      <c r="C14027" s="1" t="s">
        <v>1</v>
      </c>
      <c r="D14027" s="1">
        <v>1</v>
      </c>
      <c r="E14027" t="s">
        <v>2</v>
      </c>
      <c r="F14027">
        <v>131985</v>
      </c>
    </row>
    <row r="14028" spans="1:6" x14ac:dyDescent="0.3">
      <c r="A14028" s="1">
        <v>2006</v>
      </c>
      <c r="B14028" t="s">
        <v>81</v>
      </c>
      <c r="C14028" s="1" t="s">
        <v>1</v>
      </c>
      <c r="D14028" s="1">
        <v>1</v>
      </c>
      <c r="E14028" t="s">
        <v>2</v>
      </c>
      <c r="F14028">
        <v>63791659</v>
      </c>
    </row>
    <row r="14029" spans="1:6" x14ac:dyDescent="0.3">
      <c r="A14029" s="1">
        <v>2006</v>
      </c>
      <c r="B14029" t="s">
        <v>161</v>
      </c>
      <c r="C14029" s="1" t="s">
        <v>1</v>
      </c>
      <c r="D14029" s="1">
        <v>1</v>
      </c>
      <c r="E14029" t="s">
        <v>2</v>
      </c>
      <c r="F14029">
        <v>63076327</v>
      </c>
    </row>
    <row r="14030" spans="1:6" x14ac:dyDescent="0.3">
      <c r="A14030" s="1">
        <v>2006</v>
      </c>
      <c r="B14030" t="s">
        <v>82</v>
      </c>
      <c r="C14030" s="1" t="s">
        <v>1</v>
      </c>
      <c r="D14030" s="1">
        <v>1</v>
      </c>
      <c r="E14030" t="s">
        <v>2</v>
      </c>
      <c r="F14030">
        <v>15551612</v>
      </c>
    </row>
    <row r="14031" spans="1:6" x14ac:dyDescent="0.3">
      <c r="A14031" s="1">
        <v>2006</v>
      </c>
      <c r="B14031" t="s">
        <v>84</v>
      </c>
      <c r="C14031" s="1" t="s">
        <v>1</v>
      </c>
      <c r="D14031" s="1">
        <v>1</v>
      </c>
      <c r="E14031" t="s">
        <v>2</v>
      </c>
      <c r="F14031">
        <v>187871</v>
      </c>
    </row>
    <row r="14032" spans="1:6" x14ac:dyDescent="0.3">
      <c r="A14032" s="1">
        <v>2006</v>
      </c>
      <c r="B14032" t="s">
        <v>163</v>
      </c>
      <c r="C14032" s="1" t="s">
        <v>1</v>
      </c>
      <c r="D14032" s="1">
        <v>1</v>
      </c>
      <c r="E14032" t="s">
        <v>2</v>
      </c>
      <c r="F14032">
        <v>208318049</v>
      </c>
    </row>
    <row r="14033" spans="1:6" x14ac:dyDescent="0.3">
      <c r="A14033" s="1">
        <v>2006</v>
      </c>
      <c r="B14033" t="s">
        <v>85</v>
      </c>
      <c r="C14033" s="1" t="s">
        <v>1</v>
      </c>
      <c r="D14033" s="1">
        <v>1</v>
      </c>
      <c r="E14033" t="s">
        <v>2</v>
      </c>
      <c r="F14033">
        <v>104</v>
      </c>
    </row>
    <row r="14034" spans="1:6" x14ac:dyDescent="0.3">
      <c r="A14034" s="1">
        <v>2006</v>
      </c>
      <c r="B14034" t="s">
        <v>88</v>
      </c>
      <c r="C14034" s="1" t="s">
        <v>1</v>
      </c>
      <c r="D14034" s="1">
        <v>1</v>
      </c>
      <c r="E14034" t="s">
        <v>2</v>
      </c>
      <c r="F14034">
        <v>3123699</v>
      </c>
    </row>
    <row r="14035" spans="1:6" x14ac:dyDescent="0.3">
      <c r="A14035" s="1">
        <v>2006</v>
      </c>
      <c r="B14035" t="s">
        <v>165</v>
      </c>
      <c r="C14035" s="1" t="s">
        <v>1</v>
      </c>
      <c r="D14035" s="1">
        <v>1</v>
      </c>
      <c r="E14035" t="s">
        <v>2</v>
      </c>
      <c r="F14035">
        <v>2169284</v>
      </c>
    </row>
    <row r="14036" spans="1:6" x14ac:dyDescent="0.3">
      <c r="A14036" s="1">
        <v>2006</v>
      </c>
      <c r="B14036" t="s">
        <v>182</v>
      </c>
      <c r="C14036" s="1" t="s">
        <v>1</v>
      </c>
      <c r="D14036" s="1">
        <v>1</v>
      </c>
      <c r="E14036" t="s">
        <v>2</v>
      </c>
      <c r="F14036">
        <v>196340</v>
      </c>
    </row>
    <row r="14037" spans="1:6" x14ac:dyDescent="0.3">
      <c r="A14037" s="1">
        <v>2006</v>
      </c>
      <c r="B14037" t="s">
        <v>90</v>
      </c>
      <c r="C14037" s="1" t="s">
        <v>1</v>
      </c>
      <c r="D14037" s="1">
        <v>1</v>
      </c>
      <c r="E14037" t="s">
        <v>2</v>
      </c>
      <c r="F14037">
        <v>189483273</v>
      </c>
    </row>
    <row r="14038" spans="1:6" x14ac:dyDescent="0.3">
      <c r="A14038" s="1">
        <v>2006</v>
      </c>
      <c r="B14038" t="s">
        <v>91</v>
      </c>
      <c r="C14038" s="1" t="s">
        <v>1</v>
      </c>
      <c r="D14038" s="1">
        <v>1</v>
      </c>
      <c r="E14038" t="s">
        <v>2</v>
      </c>
      <c r="F14038">
        <v>295712604</v>
      </c>
    </row>
    <row r="14039" spans="1:6" x14ac:dyDescent="0.3">
      <c r="A14039" s="1">
        <v>2006</v>
      </c>
      <c r="B14039" t="s">
        <v>92</v>
      </c>
      <c r="C14039" s="1" t="s">
        <v>1</v>
      </c>
      <c r="D14039" s="1">
        <v>1</v>
      </c>
      <c r="E14039" t="s">
        <v>2</v>
      </c>
      <c r="F14039">
        <v>10932</v>
      </c>
    </row>
    <row r="14040" spans="1:6" x14ac:dyDescent="0.3">
      <c r="A14040" s="1">
        <v>2006</v>
      </c>
      <c r="B14040" t="s">
        <v>166</v>
      </c>
      <c r="C14040" s="1" t="s">
        <v>1</v>
      </c>
      <c r="D14040" s="1">
        <v>1</v>
      </c>
      <c r="E14040" t="s">
        <v>2</v>
      </c>
      <c r="F14040">
        <v>444996971</v>
      </c>
    </row>
    <row r="14041" spans="1:6" x14ac:dyDescent="0.3">
      <c r="A14041" s="1">
        <v>2006</v>
      </c>
      <c r="B14041" t="s">
        <v>93</v>
      </c>
      <c r="C14041" s="1" t="s">
        <v>1</v>
      </c>
      <c r="D14041" s="1">
        <v>1</v>
      </c>
      <c r="E14041" t="s">
        <v>2</v>
      </c>
      <c r="F14041">
        <v>15089</v>
      </c>
    </row>
    <row r="14042" spans="1:6" x14ac:dyDescent="0.3">
      <c r="A14042" s="1">
        <v>2006</v>
      </c>
      <c r="B14042" t="s">
        <v>167</v>
      </c>
      <c r="C14042" s="1" t="s">
        <v>1</v>
      </c>
      <c r="D14042" s="1">
        <v>1</v>
      </c>
      <c r="E14042" t="s">
        <v>2</v>
      </c>
      <c r="F14042">
        <v>20773262</v>
      </c>
    </row>
    <row r="14043" spans="1:6" x14ac:dyDescent="0.3">
      <c r="A14043" s="1">
        <v>2006</v>
      </c>
      <c r="B14043" t="s">
        <v>94</v>
      </c>
      <c r="C14043" s="1" t="s">
        <v>1</v>
      </c>
      <c r="D14043" s="1">
        <v>1</v>
      </c>
      <c r="E14043" t="s">
        <v>2</v>
      </c>
      <c r="F14043">
        <v>18430</v>
      </c>
    </row>
    <row r="14044" spans="1:6" x14ac:dyDescent="0.3">
      <c r="A14044" s="1">
        <v>2006</v>
      </c>
      <c r="B14044" t="s">
        <v>95</v>
      </c>
      <c r="C14044" s="1" t="s">
        <v>1</v>
      </c>
      <c r="D14044" s="1">
        <v>1</v>
      </c>
      <c r="E14044" t="s">
        <v>2</v>
      </c>
      <c r="F14044">
        <v>81119020</v>
      </c>
    </row>
    <row r="14045" spans="1:6" x14ac:dyDescent="0.3">
      <c r="A14045" s="1">
        <v>2006</v>
      </c>
      <c r="B14045" t="s">
        <v>96</v>
      </c>
      <c r="C14045" s="1" t="s">
        <v>1</v>
      </c>
      <c r="D14045" s="1">
        <v>1</v>
      </c>
      <c r="E14045" t="s">
        <v>2</v>
      </c>
      <c r="F14045">
        <v>31905136</v>
      </c>
    </row>
    <row r="14046" spans="1:6" x14ac:dyDescent="0.3">
      <c r="A14046" s="1">
        <v>2006</v>
      </c>
      <c r="B14046" t="s">
        <v>98</v>
      </c>
      <c r="C14046" s="1" t="s">
        <v>1</v>
      </c>
      <c r="D14046" s="1">
        <v>1</v>
      </c>
      <c r="E14046" t="s">
        <v>2</v>
      </c>
      <c r="F14046">
        <v>21393573</v>
      </c>
    </row>
    <row r="14047" spans="1:6" x14ac:dyDescent="0.3">
      <c r="A14047" s="1">
        <v>2006</v>
      </c>
      <c r="B14047" t="s">
        <v>100</v>
      </c>
      <c r="C14047" s="1" t="s">
        <v>1</v>
      </c>
      <c r="D14047" s="1">
        <v>1</v>
      </c>
      <c r="E14047" t="s">
        <v>2</v>
      </c>
      <c r="F14047">
        <v>975120519</v>
      </c>
    </row>
    <row r="14048" spans="1:6" x14ac:dyDescent="0.3">
      <c r="A14048" s="1">
        <v>2006</v>
      </c>
      <c r="B14048" t="s">
        <v>102</v>
      </c>
      <c r="C14048" s="1" t="s">
        <v>1</v>
      </c>
      <c r="D14048" s="1">
        <v>1</v>
      </c>
      <c r="E14048" t="s">
        <v>2</v>
      </c>
      <c r="F14048">
        <v>21041</v>
      </c>
    </row>
    <row r="14049" spans="1:6" x14ac:dyDescent="0.3">
      <c r="A14049" s="1">
        <v>2006</v>
      </c>
      <c r="B14049" t="s">
        <v>170</v>
      </c>
      <c r="C14049" s="1" t="s">
        <v>1</v>
      </c>
      <c r="D14049" s="1">
        <v>1</v>
      </c>
      <c r="E14049" t="s">
        <v>2</v>
      </c>
      <c r="F14049">
        <v>4873852</v>
      </c>
    </row>
    <row r="14050" spans="1:6" x14ac:dyDescent="0.3">
      <c r="A14050" s="1">
        <v>2006</v>
      </c>
      <c r="B14050" t="s">
        <v>103</v>
      </c>
      <c r="C14050" s="1" t="s">
        <v>1</v>
      </c>
      <c r="D14050" s="1">
        <v>1</v>
      </c>
      <c r="E14050" t="s">
        <v>2</v>
      </c>
      <c r="F14050">
        <v>372262</v>
      </c>
    </row>
    <row r="14051" spans="1:6" x14ac:dyDescent="0.3">
      <c r="A14051" s="1">
        <v>2006</v>
      </c>
      <c r="B14051" t="s">
        <v>104</v>
      </c>
      <c r="C14051" s="1" t="s">
        <v>1</v>
      </c>
      <c r="D14051" s="1">
        <v>1</v>
      </c>
      <c r="E14051" t="s">
        <v>2</v>
      </c>
      <c r="F14051">
        <v>12872928</v>
      </c>
    </row>
    <row r="14052" spans="1:6" x14ac:dyDescent="0.3">
      <c r="A14052" s="1">
        <v>2006</v>
      </c>
      <c r="B14052" t="s">
        <v>105</v>
      </c>
      <c r="C14052" s="1" t="s">
        <v>1</v>
      </c>
      <c r="D14052" s="1">
        <v>1</v>
      </c>
      <c r="E14052" t="s">
        <v>2</v>
      </c>
      <c r="F14052">
        <v>1844119</v>
      </c>
    </row>
    <row r="14053" spans="1:6" x14ac:dyDescent="0.3">
      <c r="A14053" s="1">
        <v>2006</v>
      </c>
      <c r="B14053" t="s">
        <v>172</v>
      </c>
      <c r="C14053" s="1" t="s">
        <v>1</v>
      </c>
      <c r="D14053" s="1">
        <v>1</v>
      </c>
      <c r="E14053" t="s">
        <v>2</v>
      </c>
      <c r="F14053">
        <v>4243714</v>
      </c>
    </row>
    <row r="14054" spans="1:6" x14ac:dyDescent="0.3">
      <c r="A14054" s="1">
        <v>2006</v>
      </c>
      <c r="B14054" t="s">
        <v>48</v>
      </c>
      <c r="C14054" s="1" t="s">
        <v>1</v>
      </c>
      <c r="D14054" s="1">
        <v>4</v>
      </c>
      <c r="E14054" t="s">
        <v>4</v>
      </c>
      <c r="F14054">
        <v>336027000</v>
      </c>
    </row>
    <row r="14055" spans="1:6" x14ac:dyDescent="0.3">
      <c r="A14055" s="1">
        <v>2006</v>
      </c>
      <c r="B14055" t="s">
        <v>49</v>
      </c>
      <c r="C14055" s="1" t="s">
        <v>1</v>
      </c>
      <c r="D14055" s="1">
        <v>4</v>
      </c>
      <c r="E14055" t="s">
        <v>4</v>
      </c>
      <c r="F14055">
        <v>149392</v>
      </c>
    </row>
    <row r="14056" spans="1:6" x14ac:dyDescent="0.3">
      <c r="A14056" s="1">
        <v>2006</v>
      </c>
      <c r="B14056" t="s">
        <v>50</v>
      </c>
      <c r="C14056" s="1" t="s">
        <v>1</v>
      </c>
      <c r="D14056" s="1">
        <v>4</v>
      </c>
      <c r="E14056" t="s">
        <v>4</v>
      </c>
      <c r="F14056">
        <v>358845855</v>
      </c>
    </row>
    <row r="14057" spans="1:6" x14ac:dyDescent="0.3">
      <c r="A14057" s="1">
        <v>2006</v>
      </c>
      <c r="B14057" t="s">
        <v>141</v>
      </c>
      <c r="C14057" s="1" t="s">
        <v>1</v>
      </c>
      <c r="D14057" s="1">
        <v>4</v>
      </c>
      <c r="E14057" t="s">
        <v>4</v>
      </c>
      <c r="F14057">
        <v>548274</v>
      </c>
    </row>
    <row r="14058" spans="1:6" x14ac:dyDescent="0.3">
      <c r="A14058" s="1">
        <v>2006</v>
      </c>
      <c r="B14058" t="s">
        <v>51</v>
      </c>
      <c r="C14058" s="1" t="s">
        <v>1</v>
      </c>
      <c r="D14058" s="1">
        <v>4</v>
      </c>
      <c r="E14058" t="s">
        <v>4</v>
      </c>
      <c r="F14058">
        <v>737718743</v>
      </c>
    </row>
    <row r="14059" spans="1:6" x14ac:dyDescent="0.3">
      <c r="A14059" s="1">
        <v>2006</v>
      </c>
      <c r="B14059" t="s">
        <v>52</v>
      </c>
      <c r="C14059" s="1" t="s">
        <v>1</v>
      </c>
      <c r="D14059" s="1">
        <v>4</v>
      </c>
      <c r="E14059" t="s">
        <v>4</v>
      </c>
      <c r="F14059">
        <v>221803000</v>
      </c>
    </row>
    <row r="14060" spans="1:6" x14ac:dyDescent="0.3">
      <c r="A14060" s="1">
        <v>2006</v>
      </c>
      <c r="B14060" t="s">
        <v>53</v>
      </c>
      <c r="C14060" s="1" t="s">
        <v>1</v>
      </c>
      <c r="D14060" s="1">
        <v>4</v>
      </c>
      <c r="E14060" t="s">
        <v>4</v>
      </c>
      <c r="F14060">
        <v>3845270720</v>
      </c>
    </row>
    <row r="14061" spans="1:6" x14ac:dyDescent="0.3">
      <c r="A14061" s="1">
        <v>2006</v>
      </c>
      <c r="B14061" t="s">
        <v>212</v>
      </c>
      <c r="C14061" s="1" t="s">
        <v>1</v>
      </c>
      <c r="D14061" s="1">
        <v>4</v>
      </c>
      <c r="E14061" t="s">
        <v>4</v>
      </c>
      <c r="F14061">
        <v>12</v>
      </c>
    </row>
    <row r="14062" spans="1:6" x14ac:dyDescent="0.3">
      <c r="A14062" s="1">
        <v>2006</v>
      </c>
      <c r="B14062" t="s">
        <v>143</v>
      </c>
      <c r="C14062" s="1" t="s">
        <v>1</v>
      </c>
      <c r="D14062" s="1">
        <v>4</v>
      </c>
      <c r="E14062" t="s">
        <v>4</v>
      </c>
      <c r="F14062">
        <v>38395</v>
      </c>
    </row>
    <row r="14063" spans="1:6" x14ac:dyDescent="0.3">
      <c r="A14063" s="1">
        <v>2006</v>
      </c>
      <c r="B14063" t="s">
        <v>55</v>
      </c>
      <c r="C14063" s="1" t="s">
        <v>1</v>
      </c>
      <c r="D14063" s="1">
        <v>4</v>
      </c>
      <c r="E14063" t="s">
        <v>4</v>
      </c>
      <c r="F14063">
        <v>42638212071</v>
      </c>
    </row>
    <row r="14064" spans="1:6" x14ac:dyDescent="0.3">
      <c r="A14064" s="1">
        <v>2006</v>
      </c>
      <c r="B14064" t="s">
        <v>56</v>
      </c>
      <c r="C14064" s="1" t="s">
        <v>1</v>
      </c>
      <c r="D14064" s="1">
        <v>4</v>
      </c>
      <c r="E14064" t="s">
        <v>4</v>
      </c>
      <c r="F14064">
        <v>6785398</v>
      </c>
    </row>
    <row r="14065" spans="1:6" x14ac:dyDescent="0.3">
      <c r="A14065" s="1">
        <v>2006</v>
      </c>
      <c r="B14065" t="s">
        <v>57</v>
      </c>
      <c r="C14065" s="1" t="s">
        <v>1</v>
      </c>
      <c r="D14065" s="1">
        <v>4</v>
      </c>
      <c r="E14065" t="s">
        <v>4</v>
      </c>
      <c r="F14065">
        <v>248992</v>
      </c>
    </row>
    <row r="14066" spans="1:6" x14ac:dyDescent="0.3">
      <c r="A14066" s="1">
        <v>2006</v>
      </c>
      <c r="B14066" t="s">
        <v>144</v>
      </c>
      <c r="C14066" s="1" t="s">
        <v>1</v>
      </c>
      <c r="D14066" s="1">
        <v>4</v>
      </c>
      <c r="E14066" t="s">
        <v>4</v>
      </c>
      <c r="F14066">
        <v>82876</v>
      </c>
    </row>
    <row r="14067" spans="1:6" x14ac:dyDescent="0.3">
      <c r="A14067" s="1">
        <v>2006</v>
      </c>
      <c r="B14067" t="s">
        <v>58</v>
      </c>
      <c r="C14067" s="1" t="s">
        <v>1</v>
      </c>
      <c r="D14067" s="1">
        <v>4</v>
      </c>
      <c r="E14067" t="s">
        <v>4</v>
      </c>
      <c r="F14067">
        <v>32580186959</v>
      </c>
    </row>
    <row r="14068" spans="1:6" x14ac:dyDescent="0.3">
      <c r="A14068" s="1">
        <v>2006</v>
      </c>
      <c r="B14068" t="s">
        <v>59</v>
      </c>
      <c r="C14068" s="1" t="s">
        <v>1</v>
      </c>
      <c r="D14068" s="1">
        <v>4</v>
      </c>
      <c r="E14068" t="s">
        <v>4</v>
      </c>
      <c r="F14068">
        <v>2137475</v>
      </c>
    </row>
    <row r="14069" spans="1:6" x14ac:dyDescent="0.3">
      <c r="A14069" s="1">
        <v>2006</v>
      </c>
      <c r="B14069" t="s">
        <v>60</v>
      </c>
      <c r="C14069" s="1" t="s">
        <v>1</v>
      </c>
      <c r="D14069" s="1">
        <v>4</v>
      </c>
      <c r="E14069" t="s">
        <v>4</v>
      </c>
      <c r="F14069">
        <v>2983157</v>
      </c>
    </row>
    <row r="14070" spans="1:6" x14ac:dyDescent="0.3">
      <c r="A14070" s="1">
        <v>2006</v>
      </c>
      <c r="B14070" t="s">
        <v>145</v>
      </c>
      <c r="C14070" s="1" t="s">
        <v>1</v>
      </c>
      <c r="D14070" s="1">
        <v>4</v>
      </c>
      <c r="E14070" t="s">
        <v>4</v>
      </c>
      <c r="F14070">
        <v>638562</v>
      </c>
    </row>
    <row r="14071" spans="1:6" x14ac:dyDescent="0.3">
      <c r="A14071" s="1">
        <v>2006</v>
      </c>
      <c r="B14071" t="s">
        <v>61</v>
      </c>
      <c r="C14071" s="1" t="s">
        <v>1</v>
      </c>
      <c r="D14071" s="1">
        <v>4</v>
      </c>
      <c r="E14071" t="s">
        <v>4</v>
      </c>
      <c r="F14071">
        <v>6056157</v>
      </c>
    </row>
    <row r="14072" spans="1:6" x14ac:dyDescent="0.3">
      <c r="A14072" s="1">
        <v>2006</v>
      </c>
      <c r="B14072" t="s">
        <v>62</v>
      </c>
      <c r="C14072" s="1" t="s">
        <v>1</v>
      </c>
      <c r="D14072" s="1">
        <v>4</v>
      </c>
      <c r="E14072" t="s">
        <v>4</v>
      </c>
      <c r="F14072">
        <v>1992082</v>
      </c>
    </row>
    <row r="14073" spans="1:6" x14ac:dyDescent="0.3">
      <c r="A14073" s="1">
        <v>2006</v>
      </c>
      <c r="B14073" t="s">
        <v>147</v>
      </c>
      <c r="C14073" s="1" t="s">
        <v>1</v>
      </c>
      <c r="D14073" s="1">
        <v>4</v>
      </c>
      <c r="E14073" t="s">
        <v>4</v>
      </c>
      <c r="F14073">
        <v>35833174</v>
      </c>
    </row>
    <row r="14074" spans="1:6" x14ac:dyDescent="0.3">
      <c r="A14074" s="1">
        <v>2006</v>
      </c>
      <c r="B14074" t="s">
        <v>63</v>
      </c>
      <c r="C14074" s="1" t="s">
        <v>1</v>
      </c>
      <c r="D14074" s="1">
        <v>4</v>
      </c>
      <c r="E14074" t="s">
        <v>4</v>
      </c>
      <c r="F14074">
        <v>14902678</v>
      </c>
    </row>
    <row r="14075" spans="1:6" x14ac:dyDescent="0.3">
      <c r="A14075" s="1">
        <v>2006</v>
      </c>
      <c r="B14075" t="s">
        <v>64</v>
      </c>
      <c r="C14075" s="1" t="s">
        <v>1</v>
      </c>
      <c r="D14075" s="1">
        <v>4</v>
      </c>
      <c r="E14075" t="s">
        <v>4</v>
      </c>
      <c r="F14075">
        <v>159341</v>
      </c>
    </row>
    <row r="14076" spans="1:6" x14ac:dyDescent="0.3">
      <c r="A14076" s="1">
        <v>2006</v>
      </c>
      <c r="B14076" t="s">
        <v>65</v>
      </c>
      <c r="C14076" s="1" t="s">
        <v>1</v>
      </c>
      <c r="D14076" s="1">
        <v>4</v>
      </c>
      <c r="E14076" t="s">
        <v>4</v>
      </c>
      <c r="F14076">
        <v>213</v>
      </c>
    </row>
    <row r="14077" spans="1:6" x14ac:dyDescent="0.3">
      <c r="A14077" s="1">
        <v>2006</v>
      </c>
      <c r="B14077" t="s">
        <v>66</v>
      </c>
      <c r="C14077" s="1" t="s">
        <v>1</v>
      </c>
      <c r="D14077" s="1">
        <v>4</v>
      </c>
      <c r="E14077" t="s">
        <v>4</v>
      </c>
      <c r="F14077">
        <v>5765946317</v>
      </c>
    </row>
    <row r="14078" spans="1:6" x14ac:dyDescent="0.3">
      <c r="A14078" s="1">
        <v>2006</v>
      </c>
      <c r="B14078" t="s">
        <v>148</v>
      </c>
      <c r="C14078" s="1" t="s">
        <v>1</v>
      </c>
      <c r="D14078" s="1">
        <v>4</v>
      </c>
      <c r="E14078" t="s">
        <v>4</v>
      </c>
      <c r="F14078">
        <v>1396</v>
      </c>
    </row>
    <row r="14079" spans="1:6" x14ac:dyDescent="0.3">
      <c r="A14079" s="1">
        <v>2006</v>
      </c>
      <c r="B14079" t="s">
        <v>68</v>
      </c>
      <c r="C14079" s="1" t="s">
        <v>1</v>
      </c>
      <c r="D14079" s="1">
        <v>4</v>
      </c>
      <c r="E14079" t="s">
        <v>4</v>
      </c>
      <c r="F14079">
        <v>64896135</v>
      </c>
    </row>
    <row r="14080" spans="1:6" x14ac:dyDescent="0.3">
      <c r="A14080" s="1">
        <v>2006</v>
      </c>
      <c r="B14080" t="s">
        <v>69</v>
      </c>
      <c r="C14080" s="1" t="s">
        <v>1</v>
      </c>
      <c r="D14080" s="1">
        <v>4</v>
      </c>
      <c r="E14080" t="s">
        <v>4</v>
      </c>
      <c r="F14080">
        <v>238666</v>
      </c>
    </row>
    <row r="14081" spans="1:6" x14ac:dyDescent="0.3">
      <c r="A14081" s="1">
        <v>2006</v>
      </c>
      <c r="B14081" t="s">
        <v>70</v>
      </c>
      <c r="C14081" s="1" t="s">
        <v>1</v>
      </c>
      <c r="D14081" s="1">
        <v>4</v>
      </c>
      <c r="E14081" t="s">
        <v>4</v>
      </c>
      <c r="F14081">
        <v>458532341</v>
      </c>
    </row>
    <row r="14082" spans="1:6" x14ac:dyDescent="0.3">
      <c r="A14082" s="1">
        <v>2006</v>
      </c>
      <c r="B14082" t="s">
        <v>150</v>
      </c>
      <c r="C14082" s="1" t="s">
        <v>1</v>
      </c>
      <c r="D14082" s="1">
        <v>4</v>
      </c>
      <c r="E14082" t="s">
        <v>4</v>
      </c>
      <c r="F14082">
        <v>3286387</v>
      </c>
    </row>
    <row r="14083" spans="1:6" x14ac:dyDescent="0.3">
      <c r="A14083" s="1">
        <v>2006</v>
      </c>
      <c r="B14083" t="s">
        <v>71</v>
      </c>
      <c r="C14083" s="1" t="s">
        <v>1</v>
      </c>
      <c r="D14083" s="1">
        <v>4</v>
      </c>
      <c r="E14083" t="s">
        <v>4</v>
      </c>
      <c r="F14083">
        <v>98291</v>
      </c>
    </row>
    <row r="14084" spans="1:6" x14ac:dyDescent="0.3">
      <c r="A14084" s="1">
        <v>2006</v>
      </c>
      <c r="B14084" t="s">
        <v>72</v>
      </c>
      <c r="C14084" s="1" t="s">
        <v>1</v>
      </c>
      <c r="D14084" s="1">
        <v>4</v>
      </c>
      <c r="E14084" t="s">
        <v>4</v>
      </c>
      <c r="F14084">
        <v>9415482</v>
      </c>
    </row>
    <row r="14085" spans="1:6" x14ac:dyDescent="0.3">
      <c r="A14085" s="1">
        <v>2006</v>
      </c>
      <c r="B14085" t="s">
        <v>73</v>
      </c>
      <c r="C14085" s="1" t="s">
        <v>1</v>
      </c>
      <c r="D14085" s="1">
        <v>4</v>
      </c>
      <c r="E14085" t="s">
        <v>4</v>
      </c>
      <c r="F14085">
        <v>67187</v>
      </c>
    </row>
    <row r="14086" spans="1:6" x14ac:dyDescent="0.3">
      <c r="A14086" s="1">
        <v>2006</v>
      </c>
      <c r="B14086" t="s">
        <v>74</v>
      </c>
      <c r="C14086" s="1" t="s">
        <v>1</v>
      </c>
      <c r="D14086" s="1">
        <v>4</v>
      </c>
      <c r="E14086" t="s">
        <v>4</v>
      </c>
      <c r="F14086">
        <v>893475</v>
      </c>
    </row>
    <row r="14087" spans="1:6" x14ac:dyDescent="0.3">
      <c r="A14087" s="1">
        <v>2006</v>
      </c>
      <c r="B14087" t="s">
        <v>152</v>
      </c>
      <c r="C14087" s="1" t="s">
        <v>1</v>
      </c>
      <c r="D14087" s="1">
        <v>4</v>
      </c>
      <c r="E14087" t="s">
        <v>4</v>
      </c>
      <c r="F14087">
        <v>61258</v>
      </c>
    </row>
    <row r="14088" spans="1:6" x14ac:dyDescent="0.3">
      <c r="A14088" s="1">
        <v>2006</v>
      </c>
      <c r="B14088" t="s">
        <v>75</v>
      </c>
      <c r="C14088" s="1" t="s">
        <v>1</v>
      </c>
      <c r="D14088" s="1">
        <v>4</v>
      </c>
      <c r="E14088" t="s">
        <v>4</v>
      </c>
      <c r="F14088">
        <v>1570234755</v>
      </c>
    </row>
    <row r="14089" spans="1:6" x14ac:dyDescent="0.3">
      <c r="A14089" s="1">
        <v>2006</v>
      </c>
      <c r="B14089" t="s">
        <v>179</v>
      </c>
      <c r="C14089" s="1" t="s">
        <v>1</v>
      </c>
      <c r="D14089" s="1">
        <v>4</v>
      </c>
      <c r="E14089" t="s">
        <v>4</v>
      </c>
      <c r="F14089">
        <v>508</v>
      </c>
    </row>
    <row r="14090" spans="1:6" x14ac:dyDescent="0.3">
      <c r="A14090" s="1">
        <v>2006</v>
      </c>
      <c r="B14090" t="s">
        <v>76</v>
      </c>
      <c r="C14090" s="1" t="s">
        <v>1</v>
      </c>
      <c r="D14090" s="1">
        <v>4</v>
      </c>
      <c r="E14090" t="s">
        <v>4</v>
      </c>
      <c r="F14090">
        <v>54207472</v>
      </c>
    </row>
    <row r="14091" spans="1:6" x14ac:dyDescent="0.3">
      <c r="A14091" s="1">
        <v>2006</v>
      </c>
      <c r="B14091" t="s">
        <v>166</v>
      </c>
      <c r="C14091" s="1" t="s">
        <v>1</v>
      </c>
      <c r="D14091" s="1">
        <v>7</v>
      </c>
      <c r="E14091" t="s">
        <v>7</v>
      </c>
      <c r="F14091">
        <v>131688222</v>
      </c>
    </row>
    <row r="14092" spans="1:6" x14ac:dyDescent="0.3">
      <c r="A14092" s="1">
        <v>2006</v>
      </c>
      <c r="B14092" t="s">
        <v>167</v>
      </c>
      <c r="C14092" s="1" t="s">
        <v>1</v>
      </c>
      <c r="D14092" s="1">
        <v>7</v>
      </c>
      <c r="E14092" t="s">
        <v>7</v>
      </c>
      <c r="F14092">
        <v>84406</v>
      </c>
    </row>
    <row r="14093" spans="1:6" x14ac:dyDescent="0.3">
      <c r="A14093" s="1">
        <v>2006</v>
      </c>
      <c r="B14093" t="s">
        <v>95</v>
      </c>
      <c r="C14093" s="1" t="s">
        <v>1</v>
      </c>
      <c r="D14093" s="1">
        <v>7</v>
      </c>
      <c r="E14093" t="s">
        <v>7</v>
      </c>
      <c r="F14093">
        <v>23269</v>
      </c>
    </row>
    <row r="14094" spans="1:6" x14ac:dyDescent="0.3">
      <c r="A14094" s="1">
        <v>2006</v>
      </c>
      <c r="B14094" t="s">
        <v>98</v>
      </c>
      <c r="C14094" s="1" t="s">
        <v>1</v>
      </c>
      <c r="D14094" s="1">
        <v>7</v>
      </c>
      <c r="E14094" t="s">
        <v>7</v>
      </c>
      <c r="F14094">
        <v>119047590</v>
      </c>
    </row>
    <row r="14095" spans="1:6" x14ac:dyDescent="0.3">
      <c r="A14095" s="1">
        <v>2006</v>
      </c>
      <c r="B14095" t="s">
        <v>99</v>
      </c>
      <c r="C14095" s="1" t="s">
        <v>1</v>
      </c>
      <c r="D14095" s="1">
        <v>7</v>
      </c>
      <c r="E14095" t="s">
        <v>7</v>
      </c>
      <c r="F14095">
        <v>138190567</v>
      </c>
    </row>
    <row r="14096" spans="1:6" x14ac:dyDescent="0.3">
      <c r="A14096" s="1">
        <v>2006</v>
      </c>
      <c r="B14096" t="s">
        <v>104</v>
      </c>
      <c r="C14096" s="1" t="s">
        <v>1</v>
      </c>
      <c r="D14096" s="1">
        <v>7</v>
      </c>
      <c r="E14096" t="s">
        <v>7</v>
      </c>
      <c r="F14096">
        <v>142693367</v>
      </c>
    </row>
    <row r="14097" spans="1:6" x14ac:dyDescent="0.3">
      <c r="A14097" s="1">
        <v>2006</v>
      </c>
      <c r="B14097" t="s">
        <v>105</v>
      </c>
      <c r="C14097" s="1" t="s">
        <v>1</v>
      </c>
      <c r="D14097" s="1">
        <v>7</v>
      </c>
      <c r="E14097" t="s">
        <v>7</v>
      </c>
      <c r="F14097">
        <v>166400</v>
      </c>
    </row>
    <row r="14098" spans="1:6" x14ac:dyDescent="0.3">
      <c r="A14098" s="1">
        <v>2006</v>
      </c>
      <c r="B14098" t="s">
        <v>172</v>
      </c>
      <c r="C14098" s="1" t="s">
        <v>1</v>
      </c>
      <c r="D14098" s="1">
        <v>7</v>
      </c>
      <c r="E14098" t="s">
        <v>7</v>
      </c>
      <c r="F14098">
        <v>176211417</v>
      </c>
    </row>
    <row r="14099" spans="1:6" x14ac:dyDescent="0.3">
      <c r="A14099" s="1">
        <v>2006</v>
      </c>
      <c r="B14099" t="s">
        <v>108</v>
      </c>
      <c r="C14099" s="1" t="s">
        <v>1</v>
      </c>
      <c r="D14099" s="1">
        <v>7</v>
      </c>
      <c r="E14099" t="s">
        <v>7</v>
      </c>
      <c r="F14099">
        <v>250357832</v>
      </c>
    </row>
    <row r="14100" spans="1:6" x14ac:dyDescent="0.3">
      <c r="A14100" s="1">
        <v>2006</v>
      </c>
      <c r="B14100" t="s">
        <v>110</v>
      </c>
      <c r="C14100" s="1" t="s">
        <v>1</v>
      </c>
      <c r="D14100" s="1">
        <v>7</v>
      </c>
      <c r="E14100" t="s">
        <v>7</v>
      </c>
      <c r="F14100">
        <v>717234972</v>
      </c>
    </row>
    <row r="14101" spans="1:6" x14ac:dyDescent="0.3">
      <c r="A14101" s="1">
        <v>2006</v>
      </c>
      <c r="B14101" t="s">
        <v>114</v>
      </c>
      <c r="C14101" s="1" t="s">
        <v>1</v>
      </c>
      <c r="D14101" s="1">
        <v>7</v>
      </c>
      <c r="E14101" t="s">
        <v>7</v>
      </c>
      <c r="F14101">
        <v>246531</v>
      </c>
    </row>
    <row r="14102" spans="1:6" x14ac:dyDescent="0.3">
      <c r="A14102" s="1">
        <v>2006</v>
      </c>
      <c r="B14102" t="s">
        <v>106</v>
      </c>
      <c r="C14102" s="1" t="s">
        <v>1</v>
      </c>
      <c r="D14102" s="1">
        <v>1</v>
      </c>
      <c r="E14102" t="s">
        <v>2</v>
      </c>
      <c r="F14102">
        <v>2610</v>
      </c>
    </row>
    <row r="14103" spans="1:6" x14ac:dyDescent="0.3">
      <c r="A14103" s="1">
        <v>2006</v>
      </c>
      <c r="B14103" t="s">
        <v>108</v>
      </c>
      <c r="C14103" s="1" t="s">
        <v>1</v>
      </c>
      <c r="D14103" s="1">
        <v>1</v>
      </c>
      <c r="E14103" t="s">
        <v>2</v>
      </c>
      <c r="F14103">
        <v>182470101</v>
      </c>
    </row>
    <row r="14104" spans="1:6" x14ac:dyDescent="0.3">
      <c r="A14104" s="1">
        <v>2006</v>
      </c>
      <c r="B14104" t="s">
        <v>109</v>
      </c>
      <c r="C14104" s="1" t="s">
        <v>1</v>
      </c>
      <c r="D14104" s="1">
        <v>1</v>
      </c>
      <c r="E14104" t="s">
        <v>2</v>
      </c>
      <c r="F14104">
        <v>8018744</v>
      </c>
    </row>
    <row r="14105" spans="1:6" x14ac:dyDescent="0.3">
      <c r="A14105" s="1">
        <v>2006</v>
      </c>
      <c r="B14105" t="s">
        <v>110</v>
      </c>
      <c r="C14105" s="1" t="s">
        <v>1</v>
      </c>
      <c r="D14105" s="1">
        <v>1</v>
      </c>
      <c r="E14105" t="s">
        <v>2</v>
      </c>
      <c r="F14105">
        <v>3952407325</v>
      </c>
    </row>
    <row r="14106" spans="1:6" x14ac:dyDescent="0.3">
      <c r="A14106" s="1">
        <v>2006</v>
      </c>
      <c r="B14106" t="s">
        <v>113</v>
      </c>
      <c r="C14106" s="1" t="s">
        <v>1</v>
      </c>
      <c r="D14106" s="1">
        <v>1</v>
      </c>
      <c r="E14106" t="s">
        <v>2</v>
      </c>
      <c r="F14106">
        <v>71990</v>
      </c>
    </row>
    <row r="14107" spans="1:6" x14ac:dyDescent="0.3">
      <c r="A14107" s="1">
        <v>2006</v>
      </c>
      <c r="B14107" t="s">
        <v>184</v>
      </c>
      <c r="C14107" s="1" t="s">
        <v>1</v>
      </c>
      <c r="D14107" s="1">
        <v>1</v>
      </c>
      <c r="E14107" t="s">
        <v>2</v>
      </c>
      <c r="F14107">
        <v>26075502</v>
      </c>
    </row>
    <row r="14108" spans="1:6" x14ac:dyDescent="0.3">
      <c r="A14108" s="1">
        <v>2006</v>
      </c>
      <c r="B14108" t="s">
        <v>114</v>
      </c>
      <c r="C14108" s="1" t="s">
        <v>1</v>
      </c>
      <c r="D14108" s="1">
        <v>1</v>
      </c>
      <c r="E14108" t="s">
        <v>2</v>
      </c>
      <c r="F14108">
        <v>86943</v>
      </c>
    </row>
    <row r="14109" spans="1:6" x14ac:dyDescent="0.3">
      <c r="A14109" s="1">
        <v>2006</v>
      </c>
      <c r="B14109" t="s">
        <v>77</v>
      </c>
      <c r="C14109" s="1" t="s">
        <v>1</v>
      </c>
      <c r="D14109" s="1">
        <v>4</v>
      </c>
      <c r="E14109" t="s">
        <v>4</v>
      </c>
      <c r="F14109">
        <v>6477</v>
      </c>
    </row>
    <row r="14110" spans="1:6" x14ac:dyDescent="0.3">
      <c r="A14110" s="1">
        <v>2006</v>
      </c>
      <c r="B14110" t="s">
        <v>78</v>
      </c>
      <c r="C14110" s="1" t="s">
        <v>1</v>
      </c>
      <c r="D14110" s="1">
        <v>4</v>
      </c>
      <c r="E14110" t="s">
        <v>4</v>
      </c>
      <c r="F14110">
        <v>1705</v>
      </c>
    </row>
    <row r="14111" spans="1:6" x14ac:dyDescent="0.3">
      <c r="A14111" s="1">
        <v>2006</v>
      </c>
      <c r="B14111" t="s">
        <v>157</v>
      </c>
      <c r="C14111" s="1" t="s">
        <v>1</v>
      </c>
      <c r="D14111" s="1">
        <v>4</v>
      </c>
      <c r="E14111" t="s">
        <v>4</v>
      </c>
      <c r="F14111">
        <v>2467926</v>
      </c>
    </row>
    <row r="14112" spans="1:6" x14ac:dyDescent="0.3">
      <c r="A14112" s="1">
        <v>2006</v>
      </c>
      <c r="B14112" t="s">
        <v>79</v>
      </c>
      <c r="C14112" s="1" t="s">
        <v>1</v>
      </c>
      <c r="D14112" s="1">
        <v>4</v>
      </c>
      <c r="E14112" t="s">
        <v>4</v>
      </c>
      <c r="F14112">
        <v>336867399</v>
      </c>
    </row>
    <row r="14113" spans="1:6" x14ac:dyDescent="0.3">
      <c r="A14113" s="1">
        <v>2006</v>
      </c>
      <c r="B14113" t="s">
        <v>158</v>
      </c>
      <c r="C14113" s="1" t="s">
        <v>1</v>
      </c>
      <c r="D14113" s="1">
        <v>4</v>
      </c>
      <c r="E14113" t="s">
        <v>4</v>
      </c>
      <c r="F14113">
        <v>3080638</v>
      </c>
    </row>
    <row r="14114" spans="1:6" x14ac:dyDescent="0.3">
      <c r="A14114" s="1">
        <v>2006</v>
      </c>
      <c r="B14114" t="s">
        <v>80</v>
      </c>
      <c r="C14114" s="1" t="s">
        <v>1</v>
      </c>
      <c r="D14114" s="1">
        <v>4</v>
      </c>
      <c r="E14114" t="s">
        <v>4</v>
      </c>
      <c r="F14114">
        <v>106334</v>
      </c>
    </row>
    <row r="14115" spans="1:6" x14ac:dyDescent="0.3">
      <c r="A14115" s="1">
        <v>2006</v>
      </c>
      <c r="B14115" t="s">
        <v>160</v>
      </c>
      <c r="C14115" s="1" t="s">
        <v>1</v>
      </c>
      <c r="D14115" s="1">
        <v>4</v>
      </c>
      <c r="E14115" t="s">
        <v>4</v>
      </c>
      <c r="F14115">
        <v>204757</v>
      </c>
    </row>
    <row r="14116" spans="1:6" x14ac:dyDescent="0.3">
      <c r="A14116" s="1">
        <v>2006</v>
      </c>
      <c r="B14116" t="s">
        <v>81</v>
      </c>
      <c r="C14116" s="1" t="s">
        <v>1</v>
      </c>
      <c r="D14116" s="1">
        <v>4</v>
      </c>
      <c r="E14116" t="s">
        <v>4</v>
      </c>
      <c r="F14116">
        <v>160457</v>
      </c>
    </row>
    <row r="14117" spans="1:6" x14ac:dyDescent="0.3">
      <c r="A14117" s="1">
        <v>2006</v>
      </c>
      <c r="B14117" t="s">
        <v>161</v>
      </c>
      <c r="C14117" s="1" t="s">
        <v>1</v>
      </c>
      <c r="D14117" s="1">
        <v>4</v>
      </c>
      <c r="E14117" t="s">
        <v>4</v>
      </c>
      <c r="F14117">
        <v>3908298419</v>
      </c>
    </row>
    <row r="14118" spans="1:6" x14ac:dyDescent="0.3">
      <c r="A14118" s="1">
        <v>2006</v>
      </c>
      <c r="B14118" t="s">
        <v>82</v>
      </c>
      <c r="C14118" s="1" t="s">
        <v>1</v>
      </c>
      <c r="D14118" s="1">
        <v>4</v>
      </c>
      <c r="E14118" t="s">
        <v>4</v>
      </c>
      <c r="F14118">
        <v>108477945</v>
      </c>
    </row>
    <row r="14119" spans="1:6" x14ac:dyDescent="0.3">
      <c r="A14119" s="1">
        <v>2006</v>
      </c>
      <c r="B14119" t="s">
        <v>83</v>
      </c>
      <c r="C14119" s="1" t="s">
        <v>1</v>
      </c>
      <c r="D14119" s="1">
        <v>4</v>
      </c>
      <c r="E14119" t="s">
        <v>4</v>
      </c>
      <c r="F14119">
        <v>153951203</v>
      </c>
    </row>
    <row r="14120" spans="1:6" x14ac:dyDescent="0.3">
      <c r="A14120" s="1">
        <v>2006</v>
      </c>
      <c r="B14120" t="s">
        <v>162</v>
      </c>
      <c r="C14120" s="1" t="s">
        <v>1</v>
      </c>
      <c r="D14120" s="1">
        <v>4</v>
      </c>
      <c r="E14120" t="s">
        <v>4</v>
      </c>
      <c r="F14120">
        <v>273894</v>
      </c>
    </row>
    <row r="14121" spans="1:6" x14ac:dyDescent="0.3">
      <c r="A14121" s="1">
        <v>2006</v>
      </c>
      <c r="B14121" t="s">
        <v>84</v>
      </c>
      <c r="C14121" s="1" t="s">
        <v>1</v>
      </c>
      <c r="D14121" s="1">
        <v>4</v>
      </c>
      <c r="E14121" t="s">
        <v>4</v>
      </c>
      <c r="F14121">
        <v>49726835</v>
      </c>
    </row>
    <row r="14122" spans="1:6" x14ac:dyDescent="0.3">
      <c r="A14122" s="1">
        <v>2006</v>
      </c>
      <c r="B14122" t="s">
        <v>163</v>
      </c>
      <c r="C14122" s="1" t="s">
        <v>1</v>
      </c>
      <c r="D14122" s="1">
        <v>4</v>
      </c>
      <c r="E14122" t="s">
        <v>4</v>
      </c>
      <c r="F14122">
        <v>484243557</v>
      </c>
    </row>
    <row r="14123" spans="1:6" x14ac:dyDescent="0.3">
      <c r="A14123" s="1">
        <v>2006</v>
      </c>
      <c r="B14123" t="s">
        <v>181</v>
      </c>
      <c r="C14123" s="1" t="s">
        <v>1</v>
      </c>
      <c r="D14123" s="1">
        <v>4</v>
      </c>
      <c r="E14123" t="s">
        <v>4</v>
      </c>
      <c r="F14123">
        <v>129</v>
      </c>
    </row>
    <row r="14124" spans="1:6" x14ac:dyDescent="0.3">
      <c r="A14124" s="1">
        <v>2006</v>
      </c>
      <c r="B14124" t="s">
        <v>88</v>
      </c>
      <c r="C14124" s="1" t="s">
        <v>1</v>
      </c>
      <c r="D14124" s="1">
        <v>4</v>
      </c>
      <c r="E14124" t="s">
        <v>4</v>
      </c>
      <c r="F14124">
        <v>1453416</v>
      </c>
    </row>
    <row r="14125" spans="1:6" x14ac:dyDescent="0.3">
      <c r="A14125" s="1">
        <v>2006</v>
      </c>
      <c r="B14125" t="s">
        <v>165</v>
      </c>
      <c r="C14125" s="1" t="s">
        <v>1</v>
      </c>
      <c r="D14125" s="1">
        <v>4</v>
      </c>
      <c r="E14125" t="s">
        <v>4</v>
      </c>
      <c r="F14125">
        <v>24675</v>
      </c>
    </row>
    <row r="14126" spans="1:6" x14ac:dyDescent="0.3">
      <c r="A14126" s="1">
        <v>2006</v>
      </c>
      <c r="B14126" t="s">
        <v>182</v>
      </c>
      <c r="C14126" s="1" t="s">
        <v>1</v>
      </c>
      <c r="D14126" s="1">
        <v>4</v>
      </c>
      <c r="E14126" t="s">
        <v>4</v>
      </c>
      <c r="F14126">
        <v>2708273</v>
      </c>
    </row>
    <row r="14127" spans="1:6" x14ac:dyDescent="0.3">
      <c r="A14127" s="1">
        <v>2006</v>
      </c>
      <c r="B14127" t="s">
        <v>90</v>
      </c>
      <c r="C14127" s="1" t="s">
        <v>1</v>
      </c>
      <c r="D14127" s="1">
        <v>4</v>
      </c>
      <c r="E14127" t="s">
        <v>4</v>
      </c>
      <c r="F14127">
        <v>261998745</v>
      </c>
    </row>
    <row r="14128" spans="1:6" x14ac:dyDescent="0.3">
      <c r="A14128" s="1">
        <v>2006</v>
      </c>
      <c r="B14128" t="s">
        <v>91</v>
      </c>
      <c r="C14128" s="1" t="s">
        <v>1</v>
      </c>
      <c r="D14128" s="1">
        <v>4</v>
      </c>
      <c r="E14128" t="s">
        <v>4</v>
      </c>
      <c r="F14128">
        <v>17157537961</v>
      </c>
    </row>
    <row r="14129" spans="1:6" x14ac:dyDescent="0.3">
      <c r="A14129" s="1">
        <v>2006</v>
      </c>
      <c r="B14129" t="s">
        <v>92</v>
      </c>
      <c r="C14129" s="1" t="s">
        <v>1</v>
      </c>
      <c r="D14129" s="1">
        <v>4</v>
      </c>
      <c r="E14129" t="s">
        <v>4</v>
      </c>
      <c r="F14129">
        <v>75088948</v>
      </c>
    </row>
    <row r="14130" spans="1:6" x14ac:dyDescent="0.3">
      <c r="A14130" s="1">
        <v>2006</v>
      </c>
      <c r="B14130" t="s">
        <v>166</v>
      </c>
      <c r="C14130" s="1" t="s">
        <v>1</v>
      </c>
      <c r="D14130" s="1">
        <v>4</v>
      </c>
      <c r="E14130" t="s">
        <v>4</v>
      </c>
      <c r="F14130">
        <v>126298693</v>
      </c>
    </row>
    <row r="14131" spans="1:6" x14ac:dyDescent="0.3">
      <c r="A14131" s="1">
        <v>2006</v>
      </c>
      <c r="B14131" t="s">
        <v>93</v>
      </c>
      <c r="C14131" s="1" t="s">
        <v>1</v>
      </c>
      <c r="D14131" s="1">
        <v>4</v>
      </c>
      <c r="E14131" t="s">
        <v>4</v>
      </c>
      <c r="F14131">
        <v>31168466</v>
      </c>
    </row>
    <row r="14132" spans="1:6" x14ac:dyDescent="0.3">
      <c r="A14132" s="1">
        <v>2006</v>
      </c>
      <c r="B14132" t="s">
        <v>167</v>
      </c>
      <c r="C14132" s="1" t="s">
        <v>1</v>
      </c>
      <c r="D14132" s="1">
        <v>4</v>
      </c>
      <c r="E14132" t="s">
        <v>4</v>
      </c>
      <c r="F14132">
        <v>57572398</v>
      </c>
    </row>
    <row r="14133" spans="1:6" x14ac:dyDescent="0.3">
      <c r="A14133" s="1">
        <v>2006</v>
      </c>
      <c r="B14133" t="s">
        <v>94</v>
      </c>
      <c r="C14133" s="1" t="s">
        <v>1</v>
      </c>
      <c r="D14133" s="1">
        <v>4</v>
      </c>
      <c r="E14133" t="s">
        <v>4</v>
      </c>
      <c r="F14133">
        <v>806213</v>
      </c>
    </row>
    <row r="14134" spans="1:6" x14ac:dyDescent="0.3">
      <c r="A14134" s="1">
        <v>2006</v>
      </c>
      <c r="B14134" t="s">
        <v>95</v>
      </c>
      <c r="C14134" s="1" t="s">
        <v>1</v>
      </c>
      <c r="D14134" s="1">
        <v>4</v>
      </c>
      <c r="E14134" t="s">
        <v>4</v>
      </c>
      <c r="F14134">
        <v>632139141</v>
      </c>
    </row>
    <row r="14135" spans="1:6" x14ac:dyDescent="0.3">
      <c r="A14135" s="1">
        <v>2006</v>
      </c>
      <c r="B14135" t="s">
        <v>96</v>
      </c>
      <c r="C14135" s="1" t="s">
        <v>1</v>
      </c>
      <c r="D14135" s="1">
        <v>4</v>
      </c>
      <c r="E14135" t="s">
        <v>4</v>
      </c>
      <c r="F14135">
        <v>921359</v>
      </c>
    </row>
    <row r="14136" spans="1:6" x14ac:dyDescent="0.3">
      <c r="A14136" s="1">
        <v>2006</v>
      </c>
      <c r="B14136" t="s">
        <v>98</v>
      </c>
      <c r="C14136" s="1" t="s">
        <v>1</v>
      </c>
      <c r="D14136" s="1">
        <v>4</v>
      </c>
      <c r="E14136" t="s">
        <v>4</v>
      </c>
      <c r="F14136">
        <v>1507356632</v>
      </c>
    </row>
    <row r="14137" spans="1:6" x14ac:dyDescent="0.3">
      <c r="A14137" s="1">
        <v>2006</v>
      </c>
      <c r="B14137" t="s">
        <v>99</v>
      </c>
      <c r="C14137" s="1" t="s">
        <v>1</v>
      </c>
      <c r="D14137" s="1">
        <v>4</v>
      </c>
      <c r="E14137" t="s">
        <v>4</v>
      </c>
      <c r="F14137">
        <v>1609993295</v>
      </c>
    </row>
    <row r="14138" spans="1:6" x14ac:dyDescent="0.3">
      <c r="A14138" s="1">
        <v>2006</v>
      </c>
      <c r="B14138" t="s">
        <v>169</v>
      </c>
      <c r="C14138" s="1" t="s">
        <v>1</v>
      </c>
      <c r="D14138" s="1">
        <v>4</v>
      </c>
      <c r="E14138" t="s">
        <v>4</v>
      </c>
      <c r="F14138">
        <v>358059</v>
      </c>
    </row>
    <row r="14139" spans="1:6" x14ac:dyDescent="0.3">
      <c r="A14139" s="1">
        <v>2006</v>
      </c>
      <c r="B14139" t="s">
        <v>100</v>
      </c>
      <c r="C14139" s="1" t="s">
        <v>1</v>
      </c>
      <c r="D14139" s="1">
        <v>4</v>
      </c>
      <c r="E14139" t="s">
        <v>4</v>
      </c>
      <c r="F14139">
        <v>4319298559</v>
      </c>
    </row>
    <row r="14140" spans="1:6" x14ac:dyDescent="0.3">
      <c r="A14140" s="1">
        <v>2006</v>
      </c>
      <c r="B14140" t="s">
        <v>102</v>
      </c>
      <c r="C14140" s="1" t="s">
        <v>1</v>
      </c>
      <c r="D14140" s="1">
        <v>4</v>
      </c>
      <c r="E14140" t="s">
        <v>4</v>
      </c>
      <c r="F14140">
        <v>41999</v>
      </c>
    </row>
    <row r="14141" spans="1:6" x14ac:dyDescent="0.3">
      <c r="A14141" s="1">
        <v>2006</v>
      </c>
      <c r="B14141" t="s">
        <v>170</v>
      </c>
      <c r="C14141" s="1" t="s">
        <v>1</v>
      </c>
      <c r="D14141" s="1">
        <v>4</v>
      </c>
      <c r="E14141" t="s">
        <v>4</v>
      </c>
      <c r="F14141">
        <v>10581093</v>
      </c>
    </row>
    <row r="14142" spans="1:6" x14ac:dyDescent="0.3">
      <c r="A14142" s="1">
        <v>2006</v>
      </c>
      <c r="B14142" t="s">
        <v>103</v>
      </c>
      <c r="C14142" s="1" t="s">
        <v>1</v>
      </c>
      <c r="D14142" s="1">
        <v>4</v>
      </c>
      <c r="E14142" t="s">
        <v>4</v>
      </c>
      <c r="F14142">
        <v>6227616</v>
      </c>
    </row>
    <row r="14143" spans="1:6" x14ac:dyDescent="0.3">
      <c r="A14143" s="1">
        <v>2006</v>
      </c>
      <c r="B14143" t="s">
        <v>104</v>
      </c>
      <c r="C14143" s="1" t="s">
        <v>1</v>
      </c>
      <c r="D14143" s="1">
        <v>4</v>
      </c>
      <c r="E14143" t="s">
        <v>4</v>
      </c>
      <c r="F14143">
        <v>35113197</v>
      </c>
    </row>
    <row r="14144" spans="1:6" x14ac:dyDescent="0.3">
      <c r="A14144" s="1">
        <v>2006</v>
      </c>
      <c r="B14144" t="s">
        <v>105</v>
      </c>
      <c r="C14144" s="1" t="s">
        <v>1</v>
      </c>
      <c r="D14144" s="1">
        <v>4</v>
      </c>
      <c r="E14144" t="s">
        <v>4</v>
      </c>
      <c r="F14144">
        <v>830</v>
      </c>
    </row>
    <row r="14145" spans="1:6" x14ac:dyDescent="0.3">
      <c r="A14145" s="1">
        <v>2006</v>
      </c>
      <c r="B14145" t="s">
        <v>172</v>
      </c>
      <c r="C14145" s="1" t="s">
        <v>1</v>
      </c>
      <c r="D14145" s="1">
        <v>4</v>
      </c>
      <c r="E14145" t="s">
        <v>4</v>
      </c>
      <c r="F14145">
        <v>38353974</v>
      </c>
    </row>
    <row r="14146" spans="1:6" x14ac:dyDescent="0.3">
      <c r="A14146" s="1">
        <v>2006</v>
      </c>
      <c r="B14146" t="s">
        <v>106</v>
      </c>
      <c r="C14146" s="1" t="s">
        <v>1</v>
      </c>
      <c r="D14146" s="1">
        <v>4</v>
      </c>
      <c r="E14146" t="s">
        <v>4</v>
      </c>
      <c r="F14146">
        <v>79393</v>
      </c>
    </row>
    <row r="14147" spans="1:6" x14ac:dyDescent="0.3">
      <c r="A14147" s="1">
        <v>2006</v>
      </c>
      <c r="B14147" t="s">
        <v>110</v>
      </c>
      <c r="C14147" s="1" t="s">
        <v>1</v>
      </c>
      <c r="D14147" s="1">
        <v>4</v>
      </c>
      <c r="E14147" t="s">
        <v>4</v>
      </c>
      <c r="F14147">
        <v>19175879317</v>
      </c>
    </row>
    <row r="14148" spans="1:6" x14ac:dyDescent="0.3">
      <c r="A14148" s="1">
        <v>2006</v>
      </c>
      <c r="B14148" t="s">
        <v>112</v>
      </c>
      <c r="C14148" s="1" t="s">
        <v>1</v>
      </c>
      <c r="D14148" s="1">
        <v>4</v>
      </c>
      <c r="E14148" t="s">
        <v>4</v>
      </c>
      <c r="F14148">
        <v>193679</v>
      </c>
    </row>
    <row r="14149" spans="1:6" x14ac:dyDescent="0.3">
      <c r="A14149" s="1">
        <v>2006</v>
      </c>
      <c r="B14149" t="s">
        <v>113</v>
      </c>
      <c r="C14149" s="1" t="s">
        <v>1</v>
      </c>
      <c r="D14149" s="1">
        <v>4</v>
      </c>
      <c r="E14149" t="s">
        <v>4</v>
      </c>
      <c r="F14149">
        <v>569785</v>
      </c>
    </row>
    <row r="14150" spans="1:6" x14ac:dyDescent="0.3">
      <c r="A14150" s="1">
        <v>2006</v>
      </c>
      <c r="B14150" t="s">
        <v>184</v>
      </c>
      <c r="C14150" s="1" t="s">
        <v>1</v>
      </c>
      <c r="D14150" s="1">
        <v>4</v>
      </c>
      <c r="E14150" t="s">
        <v>4</v>
      </c>
      <c r="F14150">
        <v>1343011</v>
      </c>
    </row>
    <row r="14151" spans="1:6" x14ac:dyDescent="0.3">
      <c r="A14151" s="1">
        <v>2006</v>
      </c>
      <c r="B14151" t="s">
        <v>114</v>
      </c>
      <c r="C14151" s="1" t="s">
        <v>1</v>
      </c>
      <c r="D14151" s="1">
        <v>4</v>
      </c>
      <c r="E14151" t="s">
        <v>4</v>
      </c>
      <c r="F14151">
        <v>5994</v>
      </c>
    </row>
    <row r="14152" spans="1:6" x14ac:dyDescent="0.3">
      <c r="A14152" s="1">
        <v>2006</v>
      </c>
      <c r="B14152" t="s">
        <v>138</v>
      </c>
      <c r="C14152" s="1" t="s">
        <v>1</v>
      </c>
      <c r="D14152" s="1">
        <v>2</v>
      </c>
      <c r="E14152" t="s">
        <v>3</v>
      </c>
      <c r="F14152">
        <v>139030</v>
      </c>
    </row>
    <row r="14153" spans="1:6" x14ac:dyDescent="0.3">
      <c r="A14153" s="1">
        <v>2006</v>
      </c>
      <c r="B14153" t="s">
        <v>39</v>
      </c>
      <c r="C14153" s="1" t="s">
        <v>1</v>
      </c>
      <c r="D14153" s="1">
        <v>3</v>
      </c>
      <c r="E14153" t="s">
        <v>17</v>
      </c>
      <c r="F14153">
        <v>134421000</v>
      </c>
    </row>
    <row r="14154" spans="1:6" x14ac:dyDescent="0.3">
      <c r="A14154" s="1">
        <v>2006</v>
      </c>
      <c r="B14154" t="s">
        <v>39</v>
      </c>
      <c r="C14154" s="1" t="s">
        <v>1</v>
      </c>
      <c r="D14154" s="1">
        <v>5</v>
      </c>
      <c r="E14154" t="s">
        <v>5</v>
      </c>
      <c r="F14154">
        <v>7684794000</v>
      </c>
    </row>
    <row r="14155" spans="1:6" x14ac:dyDescent="0.3">
      <c r="A14155" s="1">
        <v>2006</v>
      </c>
      <c r="B14155" t="s">
        <v>124</v>
      </c>
      <c r="C14155" s="1" t="s">
        <v>1</v>
      </c>
      <c r="D14155" s="1">
        <v>7</v>
      </c>
      <c r="E14155" t="s">
        <v>7</v>
      </c>
      <c r="F14155">
        <v>5727900</v>
      </c>
    </row>
    <row r="14156" spans="1:6" x14ac:dyDescent="0.3">
      <c r="A14156" s="1">
        <v>2006</v>
      </c>
      <c r="B14156" t="s">
        <v>123</v>
      </c>
      <c r="C14156" s="1" t="s">
        <v>1</v>
      </c>
      <c r="D14156" s="1">
        <v>4</v>
      </c>
      <c r="E14156" t="s">
        <v>4</v>
      </c>
      <c r="F14156">
        <v>17326714</v>
      </c>
    </row>
    <row r="14157" spans="1:6" x14ac:dyDescent="0.3">
      <c r="A14157" s="1">
        <v>2006</v>
      </c>
      <c r="B14157" t="s">
        <v>123</v>
      </c>
      <c r="C14157" s="1" t="s">
        <v>1</v>
      </c>
      <c r="D14157" s="1">
        <v>6</v>
      </c>
      <c r="E14157" t="s">
        <v>6</v>
      </c>
      <c r="F14157">
        <v>2138921</v>
      </c>
    </row>
    <row r="14158" spans="1:6" x14ac:dyDescent="0.3">
      <c r="A14158" s="1">
        <v>2006</v>
      </c>
      <c r="B14158" t="s">
        <v>158</v>
      </c>
      <c r="C14158" s="1" t="s">
        <v>1</v>
      </c>
      <c r="D14158" s="1">
        <v>6</v>
      </c>
      <c r="E14158" t="s">
        <v>6</v>
      </c>
      <c r="F14158">
        <v>8023837</v>
      </c>
    </row>
    <row r="14159" spans="1:6" x14ac:dyDescent="0.3">
      <c r="A14159" s="1">
        <v>2006</v>
      </c>
      <c r="B14159" t="s">
        <v>30</v>
      </c>
      <c r="C14159" s="1" t="s">
        <v>1</v>
      </c>
      <c r="D14159" s="1">
        <v>3</v>
      </c>
      <c r="E14159" t="s">
        <v>17</v>
      </c>
      <c r="F14159">
        <v>104301</v>
      </c>
    </row>
    <row r="14160" spans="1:6" x14ac:dyDescent="0.3">
      <c r="A14160" s="1">
        <v>2006</v>
      </c>
      <c r="B14160" t="s">
        <v>32</v>
      </c>
      <c r="C14160" s="1" t="s">
        <v>1</v>
      </c>
      <c r="D14160" s="1">
        <v>3</v>
      </c>
      <c r="E14160" t="s">
        <v>17</v>
      </c>
      <c r="F14160">
        <v>174713922</v>
      </c>
    </row>
    <row r="14161" spans="1:6" x14ac:dyDescent="0.3">
      <c r="A14161" s="1">
        <v>2006</v>
      </c>
      <c r="B14161" t="s">
        <v>30</v>
      </c>
      <c r="C14161" s="1" t="s">
        <v>1</v>
      </c>
      <c r="D14161" s="1">
        <v>4</v>
      </c>
      <c r="E14161" t="s">
        <v>4</v>
      </c>
      <c r="F14161">
        <v>522241305</v>
      </c>
    </row>
    <row r="14162" spans="1:6" x14ac:dyDescent="0.3">
      <c r="A14162" s="1">
        <v>2006</v>
      </c>
      <c r="B14162" t="s">
        <v>99</v>
      </c>
      <c r="C14162" s="1" t="s">
        <v>1</v>
      </c>
      <c r="D14162" s="1">
        <v>1</v>
      </c>
      <c r="E14162" t="s">
        <v>2</v>
      </c>
      <c r="F14162">
        <v>10928517</v>
      </c>
    </row>
    <row r="14163" spans="1:6" x14ac:dyDescent="0.3">
      <c r="A14163" s="1">
        <v>2006</v>
      </c>
      <c r="B14163" t="s">
        <v>169</v>
      </c>
      <c r="C14163" s="1" t="s">
        <v>1</v>
      </c>
      <c r="D14163" s="1">
        <v>1</v>
      </c>
      <c r="E14163" t="s">
        <v>2</v>
      </c>
      <c r="F14163">
        <v>161785</v>
      </c>
    </row>
    <row r="14164" spans="1:6" x14ac:dyDescent="0.3">
      <c r="A14164" s="1">
        <v>2006</v>
      </c>
      <c r="B14164" t="s">
        <v>99</v>
      </c>
      <c r="C14164" s="1" t="s">
        <v>1</v>
      </c>
      <c r="D14164" s="1">
        <v>2</v>
      </c>
      <c r="E14164" t="s">
        <v>3</v>
      </c>
      <c r="F14164">
        <v>859589292</v>
      </c>
    </row>
    <row r="14165" spans="1:6" x14ac:dyDescent="0.3">
      <c r="A14165" s="1">
        <v>2006</v>
      </c>
      <c r="B14165" t="s">
        <v>100</v>
      </c>
      <c r="C14165" s="1" t="s">
        <v>1</v>
      </c>
      <c r="D14165" s="1">
        <v>3</v>
      </c>
      <c r="E14165" t="s">
        <v>17</v>
      </c>
      <c r="F14165">
        <v>860033309</v>
      </c>
    </row>
    <row r="14166" spans="1:6" x14ac:dyDescent="0.3">
      <c r="A14166" s="1">
        <v>2006</v>
      </c>
      <c r="B14166" t="s">
        <v>99</v>
      </c>
      <c r="C14166" s="1" t="s">
        <v>1</v>
      </c>
      <c r="D14166" s="1">
        <v>6</v>
      </c>
      <c r="E14166" t="s">
        <v>6</v>
      </c>
      <c r="F14166">
        <v>627598858</v>
      </c>
    </row>
    <row r="14167" spans="1:6" x14ac:dyDescent="0.3">
      <c r="A14167" s="1">
        <v>2006</v>
      </c>
      <c r="B14167" t="s">
        <v>169</v>
      </c>
      <c r="C14167" s="1" t="s">
        <v>1</v>
      </c>
      <c r="D14167" s="1">
        <v>6</v>
      </c>
      <c r="E14167" t="s">
        <v>6</v>
      </c>
      <c r="F14167">
        <v>19116</v>
      </c>
    </row>
    <row r="14168" spans="1:6" x14ac:dyDescent="0.3">
      <c r="A14168" s="1">
        <v>2006</v>
      </c>
      <c r="B14168" t="s">
        <v>100</v>
      </c>
      <c r="C14168" s="1" t="s">
        <v>1</v>
      </c>
      <c r="D14168" s="1">
        <v>7</v>
      </c>
      <c r="E14168" t="s">
        <v>7</v>
      </c>
      <c r="F14168">
        <v>35121865</v>
      </c>
    </row>
    <row r="14169" spans="1:6" x14ac:dyDescent="0.3">
      <c r="A14169" s="1">
        <v>2006</v>
      </c>
      <c r="B14169" t="s">
        <v>108</v>
      </c>
      <c r="C14169" s="1" t="s">
        <v>1</v>
      </c>
      <c r="D14169" s="1">
        <v>2</v>
      </c>
      <c r="E14169" t="s">
        <v>3</v>
      </c>
      <c r="F14169">
        <v>2447646648</v>
      </c>
    </row>
    <row r="14170" spans="1:6" x14ac:dyDescent="0.3">
      <c r="A14170" s="1">
        <v>2006</v>
      </c>
      <c r="B14170" t="s">
        <v>108</v>
      </c>
      <c r="C14170" s="1" t="s">
        <v>1</v>
      </c>
      <c r="D14170" s="1">
        <v>4</v>
      </c>
      <c r="E14170" t="s">
        <v>4</v>
      </c>
      <c r="F14170">
        <v>2072490460</v>
      </c>
    </row>
    <row r="14171" spans="1:6" x14ac:dyDescent="0.3">
      <c r="A14171" s="1">
        <v>2006</v>
      </c>
      <c r="B14171" t="s">
        <v>109</v>
      </c>
      <c r="C14171" s="1" t="s">
        <v>1</v>
      </c>
      <c r="D14171" s="1">
        <v>4</v>
      </c>
      <c r="E14171" t="s">
        <v>4</v>
      </c>
      <c r="F14171">
        <v>63338</v>
      </c>
    </row>
    <row r="14172" spans="1:6" x14ac:dyDescent="0.3">
      <c r="A14172" s="1">
        <v>2006</v>
      </c>
      <c r="B14172" t="s">
        <v>108</v>
      </c>
      <c r="C14172" s="1" t="s">
        <v>1</v>
      </c>
      <c r="D14172" s="1">
        <v>6</v>
      </c>
      <c r="E14172" t="s">
        <v>6</v>
      </c>
      <c r="F14172">
        <v>304442838</v>
      </c>
    </row>
    <row r="14173" spans="1:6" x14ac:dyDescent="0.3">
      <c r="A14173" s="1">
        <v>2006</v>
      </c>
      <c r="B14173" t="s">
        <v>109</v>
      </c>
      <c r="C14173" s="1" t="s">
        <v>1</v>
      </c>
      <c r="D14173" s="1">
        <v>6</v>
      </c>
      <c r="E14173" t="s">
        <v>6</v>
      </c>
      <c r="F14173">
        <v>273040</v>
      </c>
    </row>
    <row r="14174" spans="1:6" x14ac:dyDescent="0.3">
      <c r="A14174" s="1">
        <v>2006</v>
      </c>
      <c r="B14174" t="s">
        <v>9</v>
      </c>
      <c r="C14174" s="1" t="s">
        <v>1</v>
      </c>
      <c r="D14174" s="1">
        <v>4</v>
      </c>
      <c r="E14174" t="s">
        <v>4</v>
      </c>
      <c r="F14174">
        <v>337</v>
      </c>
    </row>
    <row r="14175" spans="1:6" x14ac:dyDescent="0.3">
      <c r="A14175" s="1">
        <v>2006</v>
      </c>
      <c r="B14175" t="s">
        <v>11</v>
      </c>
      <c r="C14175" s="1" t="s">
        <v>1</v>
      </c>
      <c r="D14175" s="1">
        <v>7</v>
      </c>
      <c r="E14175" t="s">
        <v>7</v>
      </c>
      <c r="F14175">
        <v>6704951</v>
      </c>
    </row>
    <row r="14176" spans="1:6" x14ac:dyDescent="0.3">
      <c r="A14176" s="1">
        <v>2006</v>
      </c>
      <c r="B14176" t="s">
        <v>9</v>
      </c>
      <c r="C14176" s="1" t="s">
        <v>1</v>
      </c>
      <c r="D14176" s="1">
        <v>2</v>
      </c>
      <c r="E14176" t="s">
        <v>3</v>
      </c>
      <c r="F14176">
        <v>62</v>
      </c>
    </row>
    <row r="14177" spans="1:6" x14ac:dyDescent="0.3">
      <c r="A14177" s="1">
        <v>2006</v>
      </c>
      <c r="B14177" t="s">
        <v>117</v>
      </c>
      <c r="C14177" s="1" t="s">
        <v>1</v>
      </c>
      <c r="D14177" s="1">
        <v>4</v>
      </c>
      <c r="E14177" t="s">
        <v>4</v>
      </c>
      <c r="F14177">
        <v>174835</v>
      </c>
    </row>
    <row r="14178" spans="1:6" x14ac:dyDescent="0.3">
      <c r="A14178" s="1">
        <v>2006</v>
      </c>
      <c r="B14178" t="s">
        <v>32</v>
      </c>
      <c r="C14178" s="1" t="s">
        <v>1</v>
      </c>
      <c r="D14178" s="1">
        <v>1</v>
      </c>
      <c r="E14178" t="s">
        <v>2</v>
      </c>
      <c r="F14178">
        <v>226582</v>
      </c>
    </row>
    <row r="14179" spans="1:6" x14ac:dyDescent="0.3">
      <c r="A14179" s="1">
        <v>2006</v>
      </c>
      <c r="B14179" t="s">
        <v>32</v>
      </c>
      <c r="C14179" s="1" t="s">
        <v>1</v>
      </c>
      <c r="D14179" s="1">
        <v>2</v>
      </c>
      <c r="E14179" t="s">
        <v>3</v>
      </c>
      <c r="F14179">
        <v>19222134</v>
      </c>
    </row>
    <row r="14180" spans="1:6" x14ac:dyDescent="0.3">
      <c r="A14180" s="1">
        <v>2006</v>
      </c>
      <c r="B14180" t="s">
        <v>32</v>
      </c>
      <c r="C14180" s="1" t="s">
        <v>1</v>
      </c>
      <c r="D14180" s="1">
        <v>4</v>
      </c>
      <c r="E14180" t="s">
        <v>4</v>
      </c>
      <c r="F14180">
        <v>179452</v>
      </c>
    </row>
    <row r="14181" spans="1:6" x14ac:dyDescent="0.3">
      <c r="A14181" s="1">
        <v>2006</v>
      </c>
      <c r="B14181" t="s">
        <v>131</v>
      </c>
      <c r="C14181" s="1" t="s">
        <v>1</v>
      </c>
      <c r="D14181" s="1">
        <v>6</v>
      </c>
      <c r="E14181" t="s">
        <v>6</v>
      </c>
      <c r="F14181">
        <v>772869</v>
      </c>
    </row>
    <row r="14182" spans="1:6" x14ac:dyDescent="0.3">
      <c r="A14182" s="1">
        <v>2006</v>
      </c>
      <c r="B14182" t="s">
        <v>86</v>
      </c>
      <c r="C14182" s="1" t="s">
        <v>1</v>
      </c>
      <c r="D14182" s="1">
        <v>2</v>
      </c>
      <c r="E14182" t="s">
        <v>3</v>
      </c>
      <c r="F14182">
        <v>31209</v>
      </c>
    </row>
    <row r="14183" spans="1:6" x14ac:dyDescent="0.3">
      <c r="A14183" s="1">
        <v>2006</v>
      </c>
      <c r="B14183" t="s">
        <v>86</v>
      </c>
      <c r="C14183" s="1" t="s">
        <v>1</v>
      </c>
      <c r="D14183" s="1">
        <v>4</v>
      </c>
      <c r="E14183" t="s">
        <v>4</v>
      </c>
      <c r="F14183">
        <v>52184</v>
      </c>
    </row>
    <row r="14184" spans="1:6" x14ac:dyDescent="0.3">
      <c r="A14184" s="1">
        <v>2006</v>
      </c>
      <c r="B14184" t="s">
        <v>83</v>
      </c>
      <c r="C14184" s="1" t="s">
        <v>1</v>
      </c>
      <c r="D14184" s="1">
        <v>1</v>
      </c>
      <c r="E14184" t="s">
        <v>2</v>
      </c>
      <c r="F14184">
        <v>6835073</v>
      </c>
    </row>
    <row r="14185" spans="1:6" x14ac:dyDescent="0.3">
      <c r="A14185" s="1">
        <v>2006</v>
      </c>
      <c r="B14185" t="s">
        <v>162</v>
      </c>
      <c r="C14185" s="1" t="s">
        <v>1</v>
      </c>
      <c r="D14185" s="1">
        <v>1</v>
      </c>
      <c r="E14185" t="s">
        <v>2</v>
      </c>
      <c r="F14185">
        <v>64180</v>
      </c>
    </row>
    <row r="14186" spans="1:6" x14ac:dyDescent="0.3">
      <c r="A14186" s="1">
        <v>2006</v>
      </c>
      <c r="B14186" t="s">
        <v>84</v>
      </c>
      <c r="C14186" s="1" t="s">
        <v>1</v>
      </c>
      <c r="D14186" s="1">
        <v>3</v>
      </c>
      <c r="E14186" t="s">
        <v>17</v>
      </c>
      <c r="F14186">
        <v>31792</v>
      </c>
    </row>
    <row r="14187" spans="1:6" x14ac:dyDescent="0.3">
      <c r="A14187" s="1">
        <v>2006</v>
      </c>
      <c r="B14187" t="s">
        <v>162</v>
      </c>
      <c r="C14187" s="1" t="s">
        <v>1</v>
      </c>
      <c r="D14187" s="1">
        <v>5</v>
      </c>
      <c r="E14187" t="s">
        <v>5</v>
      </c>
      <c r="F14187">
        <v>667228</v>
      </c>
    </row>
    <row r="14188" spans="1:6" x14ac:dyDescent="0.3">
      <c r="A14188" s="1">
        <v>2006</v>
      </c>
      <c r="B14188" t="s">
        <v>83</v>
      </c>
      <c r="C14188" s="1" t="s">
        <v>1</v>
      </c>
      <c r="D14188" s="1">
        <v>7</v>
      </c>
      <c r="E14188" t="s">
        <v>7</v>
      </c>
      <c r="F14188">
        <v>1783067</v>
      </c>
    </row>
    <row r="14189" spans="1:6" x14ac:dyDescent="0.3">
      <c r="A14189" s="1">
        <v>2006</v>
      </c>
      <c r="B14189" t="s">
        <v>11</v>
      </c>
      <c r="C14189" s="1" t="s">
        <v>1</v>
      </c>
      <c r="D14189" s="1">
        <v>1</v>
      </c>
      <c r="E14189" t="s">
        <v>2</v>
      </c>
      <c r="F14189">
        <v>514035377</v>
      </c>
    </row>
    <row r="14190" spans="1:6" x14ac:dyDescent="0.3">
      <c r="A14190" s="1">
        <v>2006</v>
      </c>
      <c r="B14190" t="s">
        <v>12</v>
      </c>
      <c r="C14190" s="1" t="s">
        <v>1</v>
      </c>
      <c r="D14190" s="1">
        <v>1</v>
      </c>
      <c r="E14190" t="s">
        <v>2</v>
      </c>
      <c r="F14190">
        <v>2063003</v>
      </c>
    </row>
    <row r="14191" spans="1:6" x14ac:dyDescent="0.3">
      <c r="A14191" s="1">
        <v>2006</v>
      </c>
      <c r="B14191" t="s">
        <v>11</v>
      </c>
      <c r="C14191" s="1" t="s">
        <v>1</v>
      </c>
      <c r="D14191" s="1">
        <v>2</v>
      </c>
      <c r="E14191" t="s">
        <v>3</v>
      </c>
      <c r="F14191">
        <v>10881780098</v>
      </c>
    </row>
    <row r="14192" spans="1:6" x14ac:dyDescent="0.3">
      <c r="A14192" s="1">
        <v>2006</v>
      </c>
      <c r="B14192" t="s">
        <v>11</v>
      </c>
      <c r="C14192" s="1" t="s">
        <v>1</v>
      </c>
      <c r="D14192" s="1">
        <v>3</v>
      </c>
      <c r="E14192" t="s">
        <v>17</v>
      </c>
      <c r="F14192">
        <v>737114713</v>
      </c>
    </row>
    <row r="14193" spans="1:6" x14ac:dyDescent="0.3">
      <c r="A14193" s="1">
        <v>2006</v>
      </c>
      <c r="B14193" t="s">
        <v>12</v>
      </c>
      <c r="C14193" s="1" t="s">
        <v>1</v>
      </c>
      <c r="D14193" s="1">
        <v>3</v>
      </c>
      <c r="E14193" t="s">
        <v>17</v>
      </c>
      <c r="F14193">
        <v>419266</v>
      </c>
    </row>
    <row r="14194" spans="1:6" x14ac:dyDescent="0.3">
      <c r="A14194" s="1">
        <v>2006</v>
      </c>
      <c r="B14194" t="s">
        <v>11</v>
      </c>
      <c r="C14194" s="1" t="s">
        <v>1</v>
      </c>
      <c r="D14194" s="1">
        <v>4</v>
      </c>
      <c r="E14194" t="s">
        <v>4</v>
      </c>
      <c r="F14194">
        <v>369138705</v>
      </c>
    </row>
    <row r="14195" spans="1:6" x14ac:dyDescent="0.3">
      <c r="A14195" s="1">
        <v>2006</v>
      </c>
      <c r="B14195" t="s">
        <v>12</v>
      </c>
      <c r="C14195" s="1" t="s">
        <v>1</v>
      </c>
      <c r="D14195" s="1">
        <v>6</v>
      </c>
      <c r="E14195" t="s">
        <v>6</v>
      </c>
      <c r="F14195">
        <v>39987135</v>
      </c>
    </row>
    <row r="14196" spans="1:6" x14ac:dyDescent="0.3">
      <c r="A14196" s="1">
        <v>2006</v>
      </c>
      <c r="B14196" t="s">
        <v>12</v>
      </c>
      <c r="C14196" s="1" t="s">
        <v>1</v>
      </c>
      <c r="D14196" s="1">
        <v>7</v>
      </c>
      <c r="E14196" t="s">
        <v>7</v>
      </c>
      <c r="F14196">
        <v>107796877</v>
      </c>
    </row>
    <row r="14197" spans="1:6" x14ac:dyDescent="0.3">
      <c r="A14197" s="1">
        <v>2007</v>
      </c>
      <c r="B14197" t="s">
        <v>31</v>
      </c>
      <c r="C14197" s="1" t="s">
        <v>1</v>
      </c>
      <c r="D14197" s="1">
        <v>1</v>
      </c>
      <c r="E14197" t="s">
        <v>2</v>
      </c>
      <c r="F14197">
        <v>40</v>
      </c>
    </row>
    <row r="14198" spans="1:6" x14ac:dyDescent="0.3">
      <c r="A14198" s="1">
        <v>2007</v>
      </c>
      <c r="B14198" t="s">
        <v>183</v>
      </c>
      <c r="C14198" s="1" t="s">
        <v>1</v>
      </c>
      <c r="D14198" s="1">
        <v>1</v>
      </c>
      <c r="E14198" t="s">
        <v>2</v>
      </c>
      <c r="F14198">
        <v>7</v>
      </c>
    </row>
    <row r="14199" spans="1:6" x14ac:dyDescent="0.3">
      <c r="A14199" s="1">
        <v>2007</v>
      </c>
      <c r="B14199" t="s">
        <v>112</v>
      </c>
      <c r="C14199" s="1" t="s">
        <v>1</v>
      </c>
      <c r="D14199" s="1">
        <v>2</v>
      </c>
      <c r="E14199" t="s">
        <v>3</v>
      </c>
      <c r="F14199">
        <v>129269592</v>
      </c>
    </row>
    <row r="14200" spans="1:6" x14ac:dyDescent="0.3">
      <c r="A14200" s="1">
        <v>2007</v>
      </c>
      <c r="B14200" t="s">
        <v>112</v>
      </c>
      <c r="C14200" s="1" t="s">
        <v>1</v>
      </c>
      <c r="D14200" s="1">
        <v>3</v>
      </c>
      <c r="E14200" t="s">
        <v>17</v>
      </c>
      <c r="F14200">
        <v>82398</v>
      </c>
    </row>
    <row r="14201" spans="1:6" x14ac:dyDescent="0.3">
      <c r="A14201" s="1">
        <v>2007</v>
      </c>
      <c r="B14201" t="s">
        <v>158</v>
      </c>
      <c r="C14201" s="1" t="s">
        <v>1</v>
      </c>
      <c r="D14201" s="1">
        <v>2</v>
      </c>
      <c r="E14201" t="s">
        <v>3</v>
      </c>
      <c r="F14201">
        <v>553115192</v>
      </c>
    </row>
    <row r="14202" spans="1:6" x14ac:dyDescent="0.3">
      <c r="A14202" s="1">
        <v>2007</v>
      </c>
      <c r="B14202" t="s">
        <v>158</v>
      </c>
      <c r="C14202" s="1" t="s">
        <v>1</v>
      </c>
      <c r="D14202" s="1">
        <v>5</v>
      </c>
      <c r="E14202" t="s">
        <v>5</v>
      </c>
      <c r="F14202">
        <v>411634</v>
      </c>
    </row>
    <row r="14203" spans="1:6" x14ac:dyDescent="0.3">
      <c r="A14203" s="1">
        <v>2007</v>
      </c>
      <c r="B14203" t="s">
        <v>158</v>
      </c>
      <c r="C14203" s="1" t="s">
        <v>1</v>
      </c>
      <c r="D14203" s="1">
        <v>7</v>
      </c>
      <c r="E14203" t="s">
        <v>7</v>
      </c>
      <c r="F14203">
        <v>205482</v>
      </c>
    </row>
    <row r="14204" spans="1:6" x14ac:dyDescent="0.3">
      <c r="A14204" s="1">
        <v>2007</v>
      </c>
      <c r="B14204" t="s">
        <v>138</v>
      </c>
      <c r="C14204" s="1" t="s">
        <v>1</v>
      </c>
      <c r="D14204" s="1">
        <v>2</v>
      </c>
      <c r="E14204" t="s">
        <v>3</v>
      </c>
      <c r="F14204">
        <v>82110</v>
      </c>
    </row>
    <row r="14205" spans="1:6" x14ac:dyDescent="0.3">
      <c r="A14205" s="1">
        <v>2007</v>
      </c>
      <c r="B14205" t="s">
        <v>39</v>
      </c>
      <c r="C14205" s="1" t="s">
        <v>1</v>
      </c>
      <c r="D14205" s="1">
        <v>3</v>
      </c>
      <c r="E14205" t="s">
        <v>17</v>
      </c>
      <c r="F14205">
        <v>159029000</v>
      </c>
    </row>
    <row r="14206" spans="1:6" x14ac:dyDescent="0.3">
      <c r="A14206" s="1">
        <v>2007</v>
      </c>
      <c r="B14206" t="s">
        <v>39</v>
      </c>
      <c r="C14206" s="1" t="s">
        <v>1</v>
      </c>
      <c r="D14206" s="1">
        <v>7</v>
      </c>
      <c r="E14206" t="s">
        <v>7</v>
      </c>
      <c r="F14206">
        <v>1290664000</v>
      </c>
    </row>
    <row r="14207" spans="1:6" x14ac:dyDescent="0.3">
      <c r="A14207" s="1">
        <v>2007</v>
      </c>
      <c r="B14207" t="s">
        <v>123</v>
      </c>
      <c r="C14207" s="1" t="s">
        <v>1</v>
      </c>
      <c r="D14207" s="1">
        <v>1</v>
      </c>
      <c r="E14207" t="s">
        <v>2</v>
      </c>
      <c r="F14207">
        <v>2177563</v>
      </c>
    </row>
    <row r="14208" spans="1:6" x14ac:dyDescent="0.3">
      <c r="A14208" s="1">
        <v>2007</v>
      </c>
      <c r="B14208" t="s">
        <v>30</v>
      </c>
      <c r="C14208" s="1" t="s">
        <v>1</v>
      </c>
      <c r="D14208" s="1">
        <v>4</v>
      </c>
      <c r="E14208" t="s">
        <v>4</v>
      </c>
      <c r="F14208">
        <v>793682398</v>
      </c>
    </row>
    <row r="14209" spans="1:6" x14ac:dyDescent="0.3">
      <c r="A14209" s="1">
        <v>2007</v>
      </c>
      <c r="B14209" t="s">
        <v>169</v>
      </c>
      <c r="C14209" s="1" t="s">
        <v>1</v>
      </c>
      <c r="D14209" s="1">
        <v>2</v>
      </c>
      <c r="E14209" t="s">
        <v>3</v>
      </c>
      <c r="F14209">
        <v>8456050</v>
      </c>
    </row>
    <row r="14210" spans="1:6" x14ac:dyDescent="0.3">
      <c r="A14210" s="1">
        <v>2007</v>
      </c>
      <c r="B14210" t="s">
        <v>99</v>
      </c>
      <c r="C14210" s="1" t="s">
        <v>1</v>
      </c>
      <c r="D14210" s="1">
        <v>3</v>
      </c>
      <c r="E14210" t="s">
        <v>17</v>
      </c>
      <c r="F14210">
        <v>4949005</v>
      </c>
    </row>
    <row r="14211" spans="1:6" x14ac:dyDescent="0.3">
      <c r="A14211" s="1">
        <v>2007</v>
      </c>
      <c r="B14211" t="s">
        <v>99</v>
      </c>
      <c r="C14211" s="1" t="s">
        <v>1</v>
      </c>
      <c r="D14211" s="1">
        <v>5</v>
      </c>
      <c r="E14211" t="s">
        <v>5</v>
      </c>
      <c r="F14211">
        <v>47574988</v>
      </c>
    </row>
    <row r="14212" spans="1:6" x14ac:dyDescent="0.3">
      <c r="A14212" s="1">
        <v>2007</v>
      </c>
      <c r="B14212" t="s">
        <v>99</v>
      </c>
      <c r="C14212" s="1" t="s">
        <v>1</v>
      </c>
      <c r="D14212" s="1">
        <v>6</v>
      </c>
      <c r="E14212" t="s">
        <v>6</v>
      </c>
      <c r="F14212">
        <v>938444937</v>
      </c>
    </row>
    <row r="14213" spans="1:6" x14ac:dyDescent="0.3">
      <c r="A14213" s="1">
        <v>2007</v>
      </c>
      <c r="B14213" t="s">
        <v>99</v>
      </c>
      <c r="C14213" s="1" t="s">
        <v>1</v>
      </c>
      <c r="D14213" s="1">
        <v>7</v>
      </c>
      <c r="E14213" t="s">
        <v>7</v>
      </c>
      <c r="F14213">
        <v>152234570</v>
      </c>
    </row>
    <row r="14214" spans="1:6" x14ac:dyDescent="0.3">
      <c r="A14214" s="1">
        <v>2007</v>
      </c>
      <c r="B14214" t="s">
        <v>169</v>
      </c>
      <c r="C14214" s="1" t="s">
        <v>1</v>
      </c>
      <c r="D14214" s="1">
        <v>7</v>
      </c>
      <c r="E14214" t="s">
        <v>7</v>
      </c>
      <c r="F14214">
        <v>201762</v>
      </c>
    </row>
    <row r="14215" spans="1:6" x14ac:dyDescent="0.3">
      <c r="A14215" s="1">
        <v>2007</v>
      </c>
      <c r="B14215" t="s">
        <v>108</v>
      </c>
      <c r="C14215" s="1" t="s">
        <v>1</v>
      </c>
      <c r="D14215" s="1">
        <v>1</v>
      </c>
      <c r="E14215" t="s">
        <v>2</v>
      </c>
      <c r="F14215">
        <v>150469709</v>
      </c>
    </row>
    <row r="14216" spans="1:6" x14ac:dyDescent="0.3">
      <c r="A14216" s="1">
        <v>2007</v>
      </c>
      <c r="B14216" t="s">
        <v>109</v>
      </c>
      <c r="C14216" s="1" t="s">
        <v>1</v>
      </c>
      <c r="D14216" s="1">
        <v>1</v>
      </c>
      <c r="E14216" t="s">
        <v>2</v>
      </c>
      <c r="F14216">
        <v>9143288</v>
      </c>
    </row>
    <row r="14217" spans="1:6" x14ac:dyDescent="0.3">
      <c r="A14217" s="1">
        <v>2007</v>
      </c>
      <c r="B14217" t="s">
        <v>108</v>
      </c>
      <c r="C14217" s="1" t="s">
        <v>1</v>
      </c>
      <c r="D14217" s="1">
        <v>2</v>
      </c>
      <c r="E14217" t="s">
        <v>3</v>
      </c>
      <c r="F14217">
        <v>3141061265</v>
      </c>
    </row>
    <row r="14218" spans="1:6" x14ac:dyDescent="0.3">
      <c r="A14218" s="1">
        <v>2007</v>
      </c>
      <c r="B14218" t="s">
        <v>109</v>
      </c>
      <c r="C14218" s="1" t="s">
        <v>1</v>
      </c>
      <c r="D14218" s="1">
        <v>3</v>
      </c>
      <c r="E14218" t="s">
        <v>17</v>
      </c>
      <c r="F14218">
        <v>130</v>
      </c>
    </row>
    <row r="14219" spans="1:6" x14ac:dyDescent="0.3">
      <c r="A14219" s="1">
        <v>2007</v>
      </c>
      <c r="B14219" t="s">
        <v>108</v>
      </c>
      <c r="C14219" s="1" t="s">
        <v>1</v>
      </c>
      <c r="D14219" s="1">
        <v>4</v>
      </c>
      <c r="E14219" t="s">
        <v>4</v>
      </c>
      <c r="F14219">
        <v>1961817042</v>
      </c>
    </row>
    <row r="14220" spans="1:6" x14ac:dyDescent="0.3">
      <c r="A14220" s="1">
        <v>2007</v>
      </c>
      <c r="B14220" t="s">
        <v>108</v>
      </c>
      <c r="C14220" s="1" t="s">
        <v>1</v>
      </c>
      <c r="D14220" s="1">
        <v>5</v>
      </c>
      <c r="E14220" t="s">
        <v>5</v>
      </c>
      <c r="F14220">
        <v>1276074224</v>
      </c>
    </row>
    <row r="14221" spans="1:6" x14ac:dyDescent="0.3">
      <c r="A14221" s="1">
        <v>2007</v>
      </c>
      <c r="B14221" t="s">
        <v>109</v>
      </c>
      <c r="C14221" s="1" t="s">
        <v>1</v>
      </c>
      <c r="D14221" s="1">
        <v>5</v>
      </c>
      <c r="E14221" t="s">
        <v>5</v>
      </c>
      <c r="F14221">
        <v>74296</v>
      </c>
    </row>
    <row r="14222" spans="1:6" x14ac:dyDescent="0.3">
      <c r="A14222" s="1">
        <v>2007</v>
      </c>
      <c r="B14222" t="s">
        <v>108</v>
      </c>
      <c r="C14222" s="1" t="s">
        <v>1</v>
      </c>
      <c r="D14222" s="1">
        <v>6</v>
      </c>
      <c r="E14222" t="s">
        <v>6</v>
      </c>
      <c r="F14222">
        <v>462072346</v>
      </c>
    </row>
    <row r="14223" spans="1:6" x14ac:dyDescent="0.3">
      <c r="A14223" s="1">
        <v>2007</v>
      </c>
      <c r="B14223" t="s">
        <v>108</v>
      </c>
      <c r="C14223" s="1" t="s">
        <v>1</v>
      </c>
      <c r="D14223" s="1">
        <v>7</v>
      </c>
      <c r="E14223" t="s">
        <v>7</v>
      </c>
      <c r="F14223">
        <v>580619845</v>
      </c>
    </row>
    <row r="14224" spans="1:6" x14ac:dyDescent="0.3">
      <c r="A14224" s="1">
        <v>2007</v>
      </c>
      <c r="B14224" t="s">
        <v>112</v>
      </c>
      <c r="C14224" s="1" t="s">
        <v>1</v>
      </c>
      <c r="D14224" s="1">
        <v>4</v>
      </c>
      <c r="E14224" t="s">
        <v>4</v>
      </c>
      <c r="F14224">
        <v>1280540</v>
      </c>
    </row>
    <row r="14225" spans="1:6" x14ac:dyDescent="0.3">
      <c r="A14225" s="1">
        <v>2007</v>
      </c>
      <c r="B14225" t="s">
        <v>116</v>
      </c>
      <c r="C14225" s="1" t="s">
        <v>1</v>
      </c>
      <c r="D14225" s="1">
        <v>2</v>
      </c>
      <c r="E14225" t="s">
        <v>3</v>
      </c>
      <c r="F14225">
        <v>123733</v>
      </c>
    </row>
    <row r="14226" spans="1:6" x14ac:dyDescent="0.3">
      <c r="A14226" s="1">
        <v>2007</v>
      </c>
      <c r="B14226" t="s">
        <v>9</v>
      </c>
      <c r="C14226" s="1" t="s">
        <v>1</v>
      </c>
      <c r="D14226" s="1">
        <v>6</v>
      </c>
      <c r="E14226" t="s">
        <v>6</v>
      </c>
      <c r="F14226">
        <v>598</v>
      </c>
    </row>
    <row r="14227" spans="1:6" x14ac:dyDescent="0.3">
      <c r="A14227" s="1">
        <v>2007</v>
      </c>
      <c r="B14227" t="s">
        <v>11</v>
      </c>
      <c r="C14227" s="1" t="s">
        <v>1</v>
      </c>
      <c r="D14227" s="1">
        <v>7</v>
      </c>
      <c r="E14227" t="s">
        <v>7</v>
      </c>
      <c r="F14227">
        <v>8340948</v>
      </c>
    </row>
    <row r="14228" spans="1:6" x14ac:dyDescent="0.3">
      <c r="A14228" s="1">
        <v>2007</v>
      </c>
      <c r="B14228" t="s">
        <v>131</v>
      </c>
      <c r="C14228" s="1" t="s">
        <v>1</v>
      </c>
      <c r="D14228" s="1">
        <v>1</v>
      </c>
      <c r="E14228" t="s">
        <v>2</v>
      </c>
      <c r="F14228">
        <v>87782</v>
      </c>
    </row>
    <row r="14229" spans="1:6" x14ac:dyDescent="0.3">
      <c r="A14229" s="1">
        <v>2007</v>
      </c>
      <c r="B14229" t="s">
        <v>32</v>
      </c>
      <c r="C14229" s="1" t="s">
        <v>1</v>
      </c>
      <c r="D14229" s="1">
        <v>1</v>
      </c>
      <c r="E14229" t="s">
        <v>2</v>
      </c>
      <c r="F14229">
        <v>425870</v>
      </c>
    </row>
    <row r="14230" spans="1:6" x14ac:dyDescent="0.3">
      <c r="A14230" s="1">
        <v>2007</v>
      </c>
      <c r="B14230" t="s">
        <v>32</v>
      </c>
      <c r="C14230" s="1" t="s">
        <v>1</v>
      </c>
      <c r="D14230" s="1">
        <v>2</v>
      </c>
      <c r="E14230" t="s">
        <v>3</v>
      </c>
      <c r="F14230">
        <v>26109871</v>
      </c>
    </row>
    <row r="14231" spans="1:6" x14ac:dyDescent="0.3">
      <c r="A14231" s="1">
        <v>2007</v>
      </c>
      <c r="B14231" t="s">
        <v>32</v>
      </c>
      <c r="C14231" s="1" t="s">
        <v>1</v>
      </c>
      <c r="D14231" s="1">
        <v>3</v>
      </c>
      <c r="E14231" t="s">
        <v>17</v>
      </c>
      <c r="F14231">
        <v>8968191</v>
      </c>
    </row>
    <row r="14232" spans="1:6" x14ac:dyDescent="0.3">
      <c r="A14232" s="1">
        <v>2007</v>
      </c>
      <c r="B14232" t="s">
        <v>131</v>
      </c>
      <c r="C14232" s="1" t="s">
        <v>1</v>
      </c>
      <c r="D14232" s="1">
        <v>4</v>
      </c>
      <c r="E14232" t="s">
        <v>4</v>
      </c>
      <c r="F14232">
        <v>6429609</v>
      </c>
    </row>
    <row r="14233" spans="1:6" x14ac:dyDescent="0.3">
      <c r="A14233" s="1">
        <v>2007</v>
      </c>
      <c r="B14233" t="s">
        <v>32</v>
      </c>
      <c r="C14233" s="1" t="s">
        <v>1</v>
      </c>
      <c r="D14233" s="1">
        <v>4</v>
      </c>
      <c r="E14233" t="s">
        <v>4</v>
      </c>
      <c r="F14233">
        <v>209477</v>
      </c>
    </row>
    <row r="14234" spans="1:6" x14ac:dyDescent="0.3">
      <c r="A14234" s="1">
        <v>2007</v>
      </c>
      <c r="B14234" t="s">
        <v>33</v>
      </c>
      <c r="C14234" s="1" t="s">
        <v>1</v>
      </c>
      <c r="D14234" s="1">
        <v>5</v>
      </c>
      <c r="E14234" t="s">
        <v>5</v>
      </c>
      <c r="F14234">
        <v>5</v>
      </c>
    </row>
    <row r="14235" spans="1:6" x14ac:dyDescent="0.3">
      <c r="A14235" s="1">
        <v>2007</v>
      </c>
      <c r="B14235" t="s">
        <v>131</v>
      </c>
      <c r="C14235" s="1" t="s">
        <v>1</v>
      </c>
      <c r="D14235" s="1">
        <v>6</v>
      </c>
      <c r="E14235" t="s">
        <v>6</v>
      </c>
      <c r="F14235">
        <v>1380031</v>
      </c>
    </row>
    <row r="14236" spans="1:6" x14ac:dyDescent="0.3">
      <c r="A14236" s="1">
        <v>2007</v>
      </c>
      <c r="B14236" t="s">
        <v>181</v>
      </c>
      <c r="C14236" s="1" t="s">
        <v>1</v>
      </c>
      <c r="D14236" s="1">
        <v>2</v>
      </c>
      <c r="E14236" t="s">
        <v>3</v>
      </c>
      <c r="F14236">
        <v>807334</v>
      </c>
    </row>
    <row r="14237" spans="1:6" x14ac:dyDescent="0.3">
      <c r="A14237" s="1">
        <v>2007</v>
      </c>
      <c r="B14237" t="s">
        <v>181</v>
      </c>
      <c r="C14237" s="1" t="s">
        <v>1</v>
      </c>
      <c r="D14237" s="1">
        <v>4</v>
      </c>
      <c r="E14237" t="s">
        <v>4</v>
      </c>
      <c r="F14237">
        <v>137198</v>
      </c>
    </row>
    <row r="14238" spans="1:6" x14ac:dyDescent="0.3">
      <c r="A14238" s="1">
        <v>2007</v>
      </c>
      <c r="B14238" t="s">
        <v>85</v>
      </c>
      <c r="C14238" s="1" t="s">
        <v>1</v>
      </c>
      <c r="D14238" s="1">
        <v>4</v>
      </c>
      <c r="E14238" t="s">
        <v>4</v>
      </c>
      <c r="F14238">
        <v>1391</v>
      </c>
    </row>
    <row r="14239" spans="1:6" x14ac:dyDescent="0.3">
      <c r="A14239" s="1">
        <v>2007</v>
      </c>
      <c r="B14239" t="s">
        <v>83</v>
      </c>
      <c r="C14239" s="1" t="s">
        <v>1</v>
      </c>
      <c r="D14239" s="1">
        <v>2</v>
      </c>
      <c r="E14239" t="s">
        <v>3</v>
      </c>
      <c r="F14239">
        <v>93380170</v>
      </c>
    </row>
    <row r="14240" spans="1:6" x14ac:dyDescent="0.3">
      <c r="A14240" s="1">
        <v>2007</v>
      </c>
      <c r="B14240" t="s">
        <v>83</v>
      </c>
      <c r="C14240" s="1" t="s">
        <v>1</v>
      </c>
      <c r="D14240" s="1">
        <v>4</v>
      </c>
      <c r="E14240" t="s">
        <v>4</v>
      </c>
      <c r="F14240">
        <v>123097919</v>
      </c>
    </row>
    <row r="14241" spans="1:6" x14ac:dyDescent="0.3">
      <c r="A14241" s="1">
        <v>2007</v>
      </c>
      <c r="B14241" t="s">
        <v>83</v>
      </c>
      <c r="C14241" s="1" t="s">
        <v>1</v>
      </c>
      <c r="D14241" s="1">
        <v>5</v>
      </c>
      <c r="E14241" t="s">
        <v>5</v>
      </c>
      <c r="F14241">
        <v>9136073</v>
      </c>
    </row>
    <row r="14242" spans="1:6" x14ac:dyDescent="0.3">
      <c r="A14242" s="1">
        <v>2007</v>
      </c>
      <c r="B14242" t="s">
        <v>83</v>
      </c>
      <c r="C14242" s="1" t="s">
        <v>1</v>
      </c>
      <c r="D14242" s="1">
        <v>6</v>
      </c>
      <c r="E14242" t="s">
        <v>6</v>
      </c>
      <c r="F14242">
        <v>8766709</v>
      </c>
    </row>
    <row r="14243" spans="1:6" x14ac:dyDescent="0.3">
      <c r="A14243" s="1">
        <v>2007</v>
      </c>
      <c r="B14243" t="s">
        <v>12</v>
      </c>
      <c r="C14243" s="1" t="s">
        <v>1</v>
      </c>
      <c r="D14243" s="1">
        <v>1</v>
      </c>
      <c r="E14243" t="s">
        <v>2</v>
      </c>
      <c r="F14243">
        <v>6734561</v>
      </c>
    </row>
    <row r="14244" spans="1:6" x14ac:dyDescent="0.3">
      <c r="A14244" s="1">
        <v>2007</v>
      </c>
      <c r="B14244" t="s">
        <v>11</v>
      </c>
      <c r="C14244" s="1" t="s">
        <v>1</v>
      </c>
      <c r="D14244" s="1">
        <v>2</v>
      </c>
      <c r="E14244" t="s">
        <v>3</v>
      </c>
      <c r="F14244">
        <v>14048727545</v>
      </c>
    </row>
    <row r="14245" spans="1:6" x14ac:dyDescent="0.3">
      <c r="A14245" s="1">
        <v>2007</v>
      </c>
      <c r="B14245" t="s">
        <v>11</v>
      </c>
      <c r="C14245" s="1" t="s">
        <v>1</v>
      </c>
      <c r="D14245" s="1">
        <v>3</v>
      </c>
      <c r="E14245" t="s">
        <v>17</v>
      </c>
      <c r="F14245">
        <v>810118367</v>
      </c>
    </row>
    <row r="14246" spans="1:6" x14ac:dyDescent="0.3">
      <c r="A14246" s="1">
        <v>2007</v>
      </c>
      <c r="B14246" t="s">
        <v>12</v>
      </c>
      <c r="C14246" s="1" t="s">
        <v>1</v>
      </c>
      <c r="D14246" s="1">
        <v>3</v>
      </c>
      <c r="E14246" t="s">
        <v>17</v>
      </c>
      <c r="F14246">
        <v>377452</v>
      </c>
    </row>
    <row r="14247" spans="1:6" x14ac:dyDescent="0.3">
      <c r="A14247" s="1">
        <v>2007</v>
      </c>
      <c r="B14247" t="s">
        <v>12</v>
      </c>
      <c r="C14247" s="1" t="s">
        <v>1</v>
      </c>
      <c r="D14247" s="1">
        <v>4</v>
      </c>
      <c r="E14247" t="s">
        <v>4</v>
      </c>
      <c r="F14247">
        <v>1134781524</v>
      </c>
    </row>
    <row r="14248" spans="1:6" x14ac:dyDescent="0.3">
      <c r="A14248" s="1">
        <v>2007</v>
      </c>
      <c r="B14248" t="s">
        <v>11</v>
      </c>
      <c r="C14248" s="1" t="s">
        <v>1</v>
      </c>
      <c r="D14248" s="1">
        <v>5</v>
      </c>
      <c r="E14248" t="s">
        <v>5</v>
      </c>
      <c r="F14248">
        <v>174317234</v>
      </c>
    </row>
    <row r="14249" spans="1:6" x14ac:dyDescent="0.3">
      <c r="A14249" s="1">
        <v>2007</v>
      </c>
      <c r="B14249" t="s">
        <v>12</v>
      </c>
      <c r="C14249" s="1" t="s">
        <v>1</v>
      </c>
      <c r="D14249" s="1">
        <v>5</v>
      </c>
      <c r="E14249" t="s">
        <v>5</v>
      </c>
      <c r="F14249">
        <v>322037256</v>
      </c>
    </row>
    <row r="14250" spans="1:6" x14ac:dyDescent="0.3">
      <c r="A14250" s="1">
        <v>2007</v>
      </c>
      <c r="B14250" t="s">
        <v>12</v>
      </c>
      <c r="C14250" s="1" t="s">
        <v>1</v>
      </c>
      <c r="D14250" s="1">
        <v>6</v>
      </c>
      <c r="E14250" t="s">
        <v>6</v>
      </c>
      <c r="F14250">
        <v>47856973</v>
      </c>
    </row>
    <row r="14251" spans="1:6" x14ac:dyDescent="0.3">
      <c r="A14251" s="1">
        <v>2007</v>
      </c>
      <c r="B14251" t="s">
        <v>12</v>
      </c>
      <c r="C14251" s="1" t="s">
        <v>1</v>
      </c>
      <c r="D14251" s="1">
        <v>7</v>
      </c>
      <c r="E14251" t="s">
        <v>7</v>
      </c>
      <c r="F14251">
        <v>184065579</v>
      </c>
    </row>
    <row r="14252" spans="1:6" x14ac:dyDescent="0.3">
      <c r="A14252" s="1">
        <v>2007</v>
      </c>
      <c r="B14252" t="s">
        <v>150</v>
      </c>
      <c r="C14252" s="1" t="s">
        <v>1</v>
      </c>
      <c r="D14252" s="1">
        <v>1</v>
      </c>
      <c r="E14252" t="s">
        <v>2</v>
      </c>
      <c r="F14252">
        <v>10647558</v>
      </c>
    </row>
    <row r="14253" spans="1:6" x14ac:dyDescent="0.3">
      <c r="A14253" s="1">
        <v>2007</v>
      </c>
      <c r="B14253" t="s">
        <v>71</v>
      </c>
      <c r="C14253" s="1" t="s">
        <v>1</v>
      </c>
      <c r="D14253" s="1">
        <v>2</v>
      </c>
      <c r="E14253" t="s">
        <v>3</v>
      </c>
      <c r="F14253">
        <v>50486</v>
      </c>
    </row>
    <row r="14254" spans="1:6" x14ac:dyDescent="0.3">
      <c r="A14254" s="1">
        <v>2007</v>
      </c>
      <c r="B14254" t="s">
        <v>188</v>
      </c>
      <c r="C14254" s="1" t="s">
        <v>1</v>
      </c>
      <c r="D14254" s="1">
        <v>4</v>
      </c>
      <c r="E14254" t="s">
        <v>4</v>
      </c>
      <c r="F14254">
        <v>49345</v>
      </c>
    </row>
    <row r="14255" spans="1:6" x14ac:dyDescent="0.3">
      <c r="A14255" s="1">
        <v>2007</v>
      </c>
      <c r="B14255" t="s">
        <v>71</v>
      </c>
      <c r="C14255" s="1" t="s">
        <v>1</v>
      </c>
      <c r="D14255" s="1">
        <v>5</v>
      </c>
      <c r="E14255" t="s">
        <v>5</v>
      </c>
      <c r="F14255">
        <v>74</v>
      </c>
    </row>
    <row r="14256" spans="1:6" x14ac:dyDescent="0.3">
      <c r="A14256" s="1">
        <v>2007</v>
      </c>
      <c r="B14256" t="s">
        <v>117</v>
      </c>
      <c r="C14256" s="1" t="s">
        <v>1</v>
      </c>
      <c r="D14256" s="1">
        <v>5</v>
      </c>
      <c r="E14256" t="s">
        <v>5</v>
      </c>
      <c r="F14256">
        <v>841817</v>
      </c>
    </row>
    <row r="14257" spans="1:6" x14ac:dyDescent="0.3">
      <c r="A14257" s="1">
        <v>2007</v>
      </c>
      <c r="B14257" t="s">
        <v>10</v>
      </c>
      <c r="C14257" s="1" t="s">
        <v>1</v>
      </c>
      <c r="D14257" s="1">
        <v>5</v>
      </c>
      <c r="E14257" t="s">
        <v>5</v>
      </c>
      <c r="F14257">
        <v>3468371</v>
      </c>
    </row>
    <row r="14258" spans="1:6" x14ac:dyDescent="0.3">
      <c r="A14258" s="1">
        <v>2007</v>
      </c>
      <c r="B14258" t="s">
        <v>118</v>
      </c>
      <c r="C14258" s="1" t="s">
        <v>1</v>
      </c>
      <c r="D14258" s="1">
        <v>5</v>
      </c>
      <c r="E14258" t="s">
        <v>5</v>
      </c>
      <c r="F14258">
        <v>4542</v>
      </c>
    </row>
    <row r="14259" spans="1:6" x14ac:dyDescent="0.3">
      <c r="A14259" s="1">
        <v>2007</v>
      </c>
      <c r="B14259" t="s">
        <v>174</v>
      </c>
      <c r="C14259" s="1" t="s">
        <v>1</v>
      </c>
      <c r="D14259" s="1">
        <v>5</v>
      </c>
      <c r="E14259" t="s">
        <v>5</v>
      </c>
      <c r="F14259">
        <v>5428313</v>
      </c>
    </row>
    <row r="14260" spans="1:6" x14ac:dyDescent="0.3">
      <c r="A14260" s="1">
        <v>2007</v>
      </c>
      <c r="B14260" t="s">
        <v>13</v>
      </c>
      <c r="C14260" s="1" t="s">
        <v>1</v>
      </c>
      <c r="D14260" s="1">
        <v>5</v>
      </c>
      <c r="E14260" t="s">
        <v>5</v>
      </c>
      <c r="F14260">
        <v>16696619</v>
      </c>
    </row>
    <row r="14261" spans="1:6" x14ac:dyDescent="0.3">
      <c r="A14261" s="1">
        <v>2007</v>
      </c>
      <c r="B14261" t="s">
        <v>119</v>
      </c>
      <c r="C14261" s="1" t="s">
        <v>1</v>
      </c>
      <c r="D14261" s="1">
        <v>5</v>
      </c>
      <c r="E14261" t="s">
        <v>5</v>
      </c>
      <c r="F14261">
        <v>45330</v>
      </c>
    </row>
    <row r="14262" spans="1:6" x14ac:dyDescent="0.3">
      <c r="A14262" s="1">
        <v>2007</v>
      </c>
      <c r="B14262" t="s">
        <v>120</v>
      </c>
      <c r="C14262" s="1" t="s">
        <v>1</v>
      </c>
      <c r="D14262" s="1">
        <v>5</v>
      </c>
      <c r="E14262" t="s">
        <v>5</v>
      </c>
      <c r="F14262">
        <v>62063</v>
      </c>
    </row>
    <row r="14263" spans="1:6" x14ac:dyDescent="0.3">
      <c r="A14263" s="1">
        <v>2007</v>
      </c>
      <c r="B14263" t="s">
        <v>121</v>
      </c>
      <c r="C14263" s="1" t="s">
        <v>1</v>
      </c>
      <c r="D14263" s="1">
        <v>5</v>
      </c>
      <c r="E14263" t="s">
        <v>5</v>
      </c>
      <c r="F14263">
        <v>129657437</v>
      </c>
    </row>
    <row r="14264" spans="1:6" x14ac:dyDescent="0.3">
      <c r="A14264" s="1">
        <v>2007</v>
      </c>
      <c r="B14264" t="s">
        <v>176</v>
      </c>
      <c r="C14264" s="1" t="s">
        <v>1</v>
      </c>
      <c r="D14264" s="1">
        <v>5</v>
      </c>
      <c r="E14264" t="s">
        <v>5</v>
      </c>
      <c r="F14264">
        <v>12654</v>
      </c>
    </row>
    <row r="14265" spans="1:6" x14ac:dyDescent="0.3">
      <c r="A14265" s="1">
        <v>2007</v>
      </c>
      <c r="B14265" t="s">
        <v>122</v>
      </c>
      <c r="C14265" s="1" t="s">
        <v>1</v>
      </c>
      <c r="D14265" s="1">
        <v>5</v>
      </c>
      <c r="E14265" t="s">
        <v>5</v>
      </c>
      <c r="F14265">
        <v>37</v>
      </c>
    </row>
    <row r="14266" spans="1:6" x14ac:dyDescent="0.3">
      <c r="A14266" s="1">
        <v>2007</v>
      </c>
      <c r="B14266" t="s">
        <v>16</v>
      </c>
      <c r="C14266" s="1" t="s">
        <v>1</v>
      </c>
      <c r="D14266" s="1">
        <v>5</v>
      </c>
      <c r="E14266" t="s">
        <v>5</v>
      </c>
      <c r="F14266">
        <v>192574448</v>
      </c>
    </row>
    <row r="14267" spans="1:6" x14ac:dyDescent="0.3">
      <c r="A14267" s="1">
        <v>2007</v>
      </c>
      <c r="B14267" t="s">
        <v>18</v>
      </c>
      <c r="C14267" s="1" t="s">
        <v>1</v>
      </c>
      <c r="D14267" s="1">
        <v>5</v>
      </c>
      <c r="E14267" t="s">
        <v>5</v>
      </c>
      <c r="F14267">
        <v>1564</v>
      </c>
    </row>
    <row r="14268" spans="1:6" x14ac:dyDescent="0.3">
      <c r="A14268" s="1">
        <v>2007</v>
      </c>
      <c r="B14268" t="s">
        <v>123</v>
      </c>
      <c r="C14268" s="1" t="s">
        <v>1</v>
      </c>
      <c r="D14268" s="1">
        <v>5</v>
      </c>
      <c r="E14268" t="s">
        <v>5</v>
      </c>
      <c r="F14268">
        <v>277558</v>
      </c>
    </row>
    <row r="14269" spans="1:6" x14ac:dyDescent="0.3">
      <c r="A14269" s="1">
        <v>2007</v>
      </c>
      <c r="B14269" t="s">
        <v>19</v>
      </c>
      <c r="C14269" s="1" t="s">
        <v>1</v>
      </c>
      <c r="D14269" s="1">
        <v>5</v>
      </c>
      <c r="E14269" t="s">
        <v>5</v>
      </c>
      <c r="F14269">
        <v>25879</v>
      </c>
    </row>
    <row r="14270" spans="1:6" x14ac:dyDescent="0.3">
      <c r="A14270" s="1">
        <v>2007</v>
      </c>
      <c r="B14270" t="s">
        <v>124</v>
      </c>
      <c r="C14270" s="1" t="s">
        <v>1</v>
      </c>
      <c r="D14270" s="1">
        <v>5</v>
      </c>
      <c r="E14270" t="s">
        <v>5</v>
      </c>
      <c r="F14270">
        <v>51843200</v>
      </c>
    </row>
    <row r="14271" spans="1:6" x14ac:dyDescent="0.3">
      <c r="A14271" s="1">
        <v>2007</v>
      </c>
      <c r="B14271" t="s">
        <v>125</v>
      </c>
      <c r="C14271" s="1" t="s">
        <v>1</v>
      </c>
      <c r="D14271" s="1">
        <v>5</v>
      </c>
      <c r="E14271" t="s">
        <v>5</v>
      </c>
      <c r="F14271">
        <v>13073</v>
      </c>
    </row>
    <row r="14272" spans="1:6" x14ac:dyDescent="0.3">
      <c r="A14272" s="1">
        <v>2007</v>
      </c>
      <c r="B14272" t="s">
        <v>20</v>
      </c>
      <c r="C14272" s="1" t="s">
        <v>1</v>
      </c>
      <c r="D14272" s="1">
        <v>5</v>
      </c>
      <c r="E14272" t="s">
        <v>5</v>
      </c>
      <c r="F14272">
        <v>134876</v>
      </c>
    </row>
    <row r="14273" spans="1:6" x14ac:dyDescent="0.3">
      <c r="A14273" s="1">
        <v>2007</v>
      </c>
      <c r="B14273" t="s">
        <v>0</v>
      </c>
      <c r="C14273" s="1" t="s">
        <v>1</v>
      </c>
      <c r="D14273" s="1">
        <v>5</v>
      </c>
      <c r="E14273" t="s">
        <v>5</v>
      </c>
      <c r="F14273">
        <v>374298136</v>
      </c>
    </row>
    <row r="14274" spans="1:6" x14ac:dyDescent="0.3">
      <c r="A14274" s="1">
        <v>2007</v>
      </c>
      <c r="B14274" t="s">
        <v>126</v>
      </c>
      <c r="C14274" s="1" t="s">
        <v>1</v>
      </c>
      <c r="D14274" s="1">
        <v>5</v>
      </c>
      <c r="E14274" t="s">
        <v>5</v>
      </c>
      <c r="F14274">
        <v>16101</v>
      </c>
    </row>
    <row r="14275" spans="1:6" x14ac:dyDescent="0.3">
      <c r="A14275" s="1">
        <v>2007</v>
      </c>
      <c r="B14275" t="s">
        <v>21</v>
      </c>
      <c r="C14275" s="1" t="s">
        <v>1</v>
      </c>
      <c r="D14275" s="1">
        <v>5</v>
      </c>
      <c r="E14275" t="s">
        <v>5</v>
      </c>
      <c r="F14275">
        <v>19631</v>
      </c>
    </row>
    <row r="14276" spans="1:6" x14ac:dyDescent="0.3">
      <c r="A14276" s="1">
        <v>2007</v>
      </c>
      <c r="B14276" t="s">
        <v>127</v>
      </c>
      <c r="C14276" s="1" t="s">
        <v>1</v>
      </c>
      <c r="D14276" s="1">
        <v>5</v>
      </c>
      <c r="E14276" t="s">
        <v>5</v>
      </c>
      <c r="F14276">
        <v>2673115</v>
      </c>
    </row>
    <row r="14277" spans="1:6" x14ac:dyDescent="0.3">
      <c r="A14277" s="1">
        <v>2007</v>
      </c>
      <c r="B14277" t="s">
        <v>22</v>
      </c>
      <c r="C14277" s="1" t="s">
        <v>1</v>
      </c>
      <c r="D14277" s="1">
        <v>5</v>
      </c>
      <c r="E14277" t="s">
        <v>5</v>
      </c>
      <c r="F14277">
        <v>7367528</v>
      </c>
    </row>
    <row r="14278" spans="1:6" x14ac:dyDescent="0.3">
      <c r="A14278" s="1">
        <v>2007</v>
      </c>
      <c r="B14278" t="s">
        <v>23</v>
      </c>
      <c r="C14278" s="1" t="s">
        <v>1</v>
      </c>
      <c r="D14278" s="1">
        <v>5</v>
      </c>
      <c r="E14278" t="s">
        <v>5</v>
      </c>
      <c r="F14278">
        <v>15819</v>
      </c>
    </row>
    <row r="14279" spans="1:6" x14ac:dyDescent="0.3">
      <c r="A14279" s="1">
        <v>2007</v>
      </c>
      <c r="B14279" t="s">
        <v>26</v>
      </c>
      <c r="C14279" s="1" t="s">
        <v>1</v>
      </c>
      <c r="D14279" s="1">
        <v>5</v>
      </c>
      <c r="E14279" t="s">
        <v>5</v>
      </c>
      <c r="F14279">
        <v>18872</v>
      </c>
    </row>
    <row r="14280" spans="1:6" x14ac:dyDescent="0.3">
      <c r="A14280" s="1">
        <v>2007</v>
      </c>
      <c r="B14280" t="s">
        <v>27</v>
      </c>
      <c r="C14280" s="1" t="s">
        <v>1</v>
      </c>
      <c r="D14280" s="1">
        <v>5</v>
      </c>
      <c r="E14280" t="s">
        <v>5</v>
      </c>
      <c r="F14280">
        <v>202941</v>
      </c>
    </row>
    <row r="14281" spans="1:6" x14ac:dyDescent="0.3">
      <c r="A14281" s="1">
        <v>2007</v>
      </c>
      <c r="B14281" t="s">
        <v>28</v>
      </c>
      <c r="C14281" s="1" t="s">
        <v>1</v>
      </c>
      <c r="D14281" s="1">
        <v>5</v>
      </c>
      <c r="E14281" t="s">
        <v>5</v>
      </c>
      <c r="F14281">
        <v>12402</v>
      </c>
    </row>
    <row r="14282" spans="1:6" x14ac:dyDescent="0.3">
      <c r="A14282" s="1">
        <v>2007</v>
      </c>
      <c r="B14282" t="s">
        <v>29</v>
      </c>
      <c r="C14282" s="1" t="s">
        <v>1</v>
      </c>
      <c r="D14282" s="1">
        <v>5</v>
      </c>
      <c r="E14282" t="s">
        <v>5</v>
      </c>
      <c r="F14282">
        <v>86530922</v>
      </c>
    </row>
    <row r="14283" spans="1:6" x14ac:dyDescent="0.3">
      <c r="A14283" s="1">
        <v>2007</v>
      </c>
      <c r="B14283" t="s">
        <v>30</v>
      </c>
      <c r="C14283" s="1" t="s">
        <v>1</v>
      </c>
      <c r="D14283" s="1">
        <v>5</v>
      </c>
      <c r="E14283" t="s">
        <v>5</v>
      </c>
      <c r="F14283">
        <v>123547553</v>
      </c>
    </row>
    <row r="14284" spans="1:6" x14ac:dyDescent="0.3">
      <c r="A14284" s="1">
        <v>2007</v>
      </c>
      <c r="B14284" t="s">
        <v>131</v>
      </c>
      <c r="C14284" s="1" t="s">
        <v>1</v>
      </c>
      <c r="D14284" s="1">
        <v>5</v>
      </c>
      <c r="E14284" t="s">
        <v>5</v>
      </c>
      <c r="F14284">
        <v>649241</v>
      </c>
    </row>
    <row r="14285" spans="1:6" x14ac:dyDescent="0.3">
      <c r="A14285" s="1">
        <v>2007</v>
      </c>
      <c r="B14285" t="s">
        <v>32</v>
      </c>
      <c r="C14285" s="1" t="s">
        <v>1</v>
      </c>
      <c r="D14285" s="1">
        <v>5</v>
      </c>
      <c r="E14285" t="s">
        <v>5</v>
      </c>
      <c r="F14285">
        <v>22851</v>
      </c>
    </row>
    <row r="14286" spans="1:6" x14ac:dyDescent="0.3">
      <c r="A14286" s="1">
        <v>2007</v>
      </c>
      <c r="B14286" t="s">
        <v>34</v>
      </c>
      <c r="C14286" s="1" t="s">
        <v>1</v>
      </c>
      <c r="D14286" s="1">
        <v>5</v>
      </c>
      <c r="E14286" t="s">
        <v>5</v>
      </c>
      <c r="F14286">
        <v>6718</v>
      </c>
    </row>
    <row r="14287" spans="1:6" x14ac:dyDescent="0.3">
      <c r="A14287" s="1">
        <v>2007</v>
      </c>
      <c r="B14287" t="s">
        <v>35</v>
      </c>
      <c r="C14287" s="1" t="s">
        <v>1</v>
      </c>
      <c r="D14287" s="1">
        <v>5</v>
      </c>
      <c r="E14287" t="s">
        <v>5</v>
      </c>
      <c r="F14287">
        <v>139903</v>
      </c>
    </row>
    <row r="14288" spans="1:6" x14ac:dyDescent="0.3">
      <c r="A14288" s="1">
        <v>2007</v>
      </c>
      <c r="B14288" t="s">
        <v>134</v>
      </c>
      <c r="C14288" s="1" t="s">
        <v>1</v>
      </c>
      <c r="D14288" s="1">
        <v>5</v>
      </c>
      <c r="E14288" t="s">
        <v>5</v>
      </c>
      <c r="F14288">
        <v>716</v>
      </c>
    </row>
    <row r="14289" spans="1:6" x14ac:dyDescent="0.3">
      <c r="A14289" s="1">
        <v>2007</v>
      </c>
      <c r="B14289" t="s">
        <v>36</v>
      </c>
      <c r="C14289" s="1" t="s">
        <v>1</v>
      </c>
      <c r="D14289" s="1">
        <v>5</v>
      </c>
      <c r="E14289" t="s">
        <v>5</v>
      </c>
      <c r="F14289">
        <v>86092354</v>
      </c>
    </row>
    <row r="14290" spans="1:6" x14ac:dyDescent="0.3">
      <c r="A14290" s="1">
        <v>2007</v>
      </c>
      <c r="B14290" t="s">
        <v>37</v>
      </c>
      <c r="C14290" s="1" t="s">
        <v>1</v>
      </c>
      <c r="D14290" s="1">
        <v>5</v>
      </c>
      <c r="E14290" t="s">
        <v>5</v>
      </c>
      <c r="F14290">
        <v>5081573992</v>
      </c>
    </row>
    <row r="14291" spans="1:6" x14ac:dyDescent="0.3">
      <c r="A14291" s="1">
        <v>2007</v>
      </c>
      <c r="B14291" t="s">
        <v>137</v>
      </c>
      <c r="C14291" s="1" t="s">
        <v>1</v>
      </c>
      <c r="D14291" s="1">
        <v>5</v>
      </c>
      <c r="E14291" t="s">
        <v>5</v>
      </c>
      <c r="F14291">
        <v>15431</v>
      </c>
    </row>
    <row r="14292" spans="1:6" x14ac:dyDescent="0.3">
      <c r="A14292" s="1">
        <v>2007</v>
      </c>
      <c r="B14292" t="s">
        <v>39</v>
      </c>
      <c r="C14292" s="1" t="s">
        <v>1</v>
      </c>
      <c r="D14292" s="1">
        <v>5</v>
      </c>
      <c r="E14292" t="s">
        <v>5</v>
      </c>
      <c r="F14292">
        <v>9148898000</v>
      </c>
    </row>
    <row r="14293" spans="1:6" x14ac:dyDescent="0.3">
      <c r="A14293" s="1">
        <v>2007</v>
      </c>
      <c r="B14293" t="s">
        <v>139</v>
      </c>
      <c r="C14293" s="1" t="s">
        <v>1</v>
      </c>
      <c r="D14293" s="1">
        <v>5</v>
      </c>
      <c r="E14293" t="s">
        <v>5</v>
      </c>
      <c r="F14293">
        <v>32583</v>
      </c>
    </row>
    <row r="14294" spans="1:6" x14ac:dyDescent="0.3">
      <c r="A14294" s="1">
        <v>2007</v>
      </c>
      <c r="B14294" t="s">
        <v>41</v>
      </c>
      <c r="C14294" s="1" t="s">
        <v>1</v>
      </c>
      <c r="D14294" s="1">
        <v>5</v>
      </c>
      <c r="E14294" t="s">
        <v>5</v>
      </c>
      <c r="F14294">
        <v>644147</v>
      </c>
    </row>
    <row r="14295" spans="1:6" x14ac:dyDescent="0.3">
      <c r="A14295" s="1">
        <v>2007</v>
      </c>
      <c r="B14295" t="s">
        <v>115</v>
      </c>
      <c r="C14295" s="1" t="s">
        <v>1</v>
      </c>
      <c r="D14295" s="1">
        <v>2</v>
      </c>
      <c r="E14295" t="s">
        <v>3</v>
      </c>
      <c r="F14295">
        <v>27617584</v>
      </c>
    </row>
    <row r="14296" spans="1:6" x14ac:dyDescent="0.3">
      <c r="A14296" s="1">
        <v>2007</v>
      </c>
      <c r="B14296" t="s">
        <v>8</v>
      </c>
      <c r="C14296" s="1" t="s">
        <v>1</v>
      </c>
      <c r="D14296" s="1">
        <v>2</v>
      </c>
      <c r="E14296" t="s">
        <v>3</v>
      </c>
      <c r="F14296">
        <v>13447428</v>
      </c>
    </row>
    <row r="14297" spans="1:6" x14ac:dyDescent="0.3">
      <c r="A14297" s="1">
        <v>2007</v>
      </c>
      <c r="B14297" t="s">
        <v>9</v>
      </c>
      <c r="C14297" s="1" t="s">
        <v>1</v>
      </c>
      <c r="D14297" s="1">
        <v>2</v>
      </c>
      <c r="E14297" t="s">
        <v>3</v>
      </c>
      <c r="F14297">
        <v>1</v>
      </c>
    </row>
    <row r="14298" spans="1:6" x14ac:dyDescent="0.3">
      <c r="A14298" s="1">
        <v>2007</v>
      </c>
      <c r="B14298" t="s">
        <v>117</v>
      </c>
      <c r="C14298" s="1" t="s">
        <v>1</v>
      </c>
      <c r="D14298" s="1">
        <v>2</v>
      </c>
      <c r="E14298" t="s">
        <v>3</v>
      </c>
      <c r="F14298">
        <v>564850</v>
      </c>
    </row>
    <row r="14299" spans="1:6" x14ac:dyDescent="0.3">
      <c r="A14299" s="1">
        <v>2007</v>
      </c>
      <c r="B14299" t="s">
        <v>10</v>
      </c>
      <c r="C14299" s="1" t="s">
        <v>1</v>
      </c>
      <c r="D14299" s="1">
        <v>2</v>
      </c>
      <c r="E14299" t="s">
        <v>3</v>
      </c>
      <c r="F14299">
        <v>414372909</v>
      </c>
    </row>
    <row r="14300" spans="1:6" x14ac:dyDescent="0.3">
      <c r="A14300" s="1">
        <v>2007</v>
      </c>
      <c r="B14300" t="s">
        <v>12</v>
      </c>
      <c r="C14300" s="1" t="s">
        <v>1</v>
      </c>
      <c r="D14300" s="1">
        <v>2</v>
      </c>
      <c r="E14300" t="s">
        <v>3</v>
      </c>
      <c r="F14300">
        <v>504281883</v>
      </c>
    </row>
    <row r="14301" spans="1:6" x14ac:dyDescent="0.3">
      <c r="A14301" s="1">
        <v>2007</v>
      </c>
      <c r="B14301" t="s">
        <v>118</v>
      </c>
      <c r="C14301" s="1" t="s">
        <v>1</v>
      </c>
      <c r="D14301" s="1">
        <v>2</v>
      </c>
      <c r="E14301" t="s">
        <v>3</v>
      </c>
      <c r="F14301">
        <v>1276231</v>
      </c>
    </row>
    <row r="14302" spans="1:6" x14ac:dyDescent="0.3">
      <c r="A14302" s="1">
        <v>2007</v>
      </c>
      <c r="B14302" t="s">
        <v>174</v>
      </c>
      <c r="C14302" s="1" t="s">
        <v>1</v>
      </c>
      <c r="D14302" s="1">
        <v>2</v>
      </c>
      <c r="E14302" t="s">
        <v>3</v>
      </c>
      <c r="F14302">
        <v>26864545</v>
      </c>
    </row>
    <row r="14303" spans="1:6" x14ac:dyDescent="0.3">
      <c r="A14303" s="1">
        <v>2007</v>
      </c>
      <c r="B14303" t="s">
        <v>13</v>
      </c>
      <c r="C14303" s="1" t="s">
        <v>1</v>
      </c>
      <c r="D14303" s="1">
        <v>2</v>
      </c>
      <c r="E14303" t="s">
        <v>3</v>
      </c>
      <c r="F14303">
        <v>115119246</v>
      </c>
    </row>
    <row r="14304" spans="1:6" x14ac:dyDescent="0.3">
      <c r="A14304" s="1">
        <v>2007</v>
      </c>
      <c r="B14304" t="s">
        <v>119</v>
      </c>
      <c r="C14304" s="1" t="s">
        <v>1</v>
      </c>
      <c r="D14304" s="1">
        <v>2</v>
      </c>
      <c r="E14304" t="s">
        <v>3</v>
      </c>
      <c r="F14304">
        <v>7659560</v>
      </c>
    </row>
    <row r="14305" spans="1:6" x14ac:dyDescent="0.3">
      <c r="A14305" s="1">
        <v>2007</v>
      </c>
      <c r="B14305" t="s">
        <v>120</v>
      </c>
      <c r="C14305" s="1" t="s">
        <v>1</v>
      </c>
      <c r="D14305" s="1">
        <v>2</v>
      </c>
      <c r="E14305" t="s">
        <v>3</v>
      </c>
      <c r="F14305">
        <v>4195671</v>
      </c>
    </row>
    <row r="14306" spans="1:6" x14ac:dyDescent="0.3">
      <c r="A14306" s="1">
        <v>2007</v>
      </c>
      <c r="B14306" t="s">
        <v>121</v>
      </c>
      <c r="C14306" s="1" t="s">
        <v>1</v>
      </c>
      <c r="D14306" s="1">
        <v>2</v>
      </c>
      <c r="E14306" t="s">
        <v>3</v>
      </c>
      <c r="F14306">
        <v>3009419384</v>
      </c>
    </row>
    <row r="14307" spans="1:6" x14ac:dyDescent="0.3">
      <c r="A14307" s="1">
        <v>2007</v>
      </c>
      <c r="B14307" t="s">
        <v>15</v>
      </c>
      <c r="C14307" s="1" t="s">
        <v>1</v>
      </c>
      <c r="D14307" s="1">
        <v>2</v>
      </c>
      <c r="E14307" t="s">
        <v>3</v>
      </c>
      <c r="F14307">
        <v>55677001</v>
      </c>
    </row>
    <row r="14308" spans="1:6" x14ac:dyDescent="0.3">
      <c r="A14308" s="1">
        <v>2007</v>
      </c>
      <c r="B14308" t="s">
        <v>176</v>
      </c>
      <c r="C14308" s="1" t="s">
        <v>1</v>
      </c>
      <c r="D14308" s="1">
        <v>2</v>
      </c>
      <c r="E14308" t="s">
        <v>3</v>
      </c>
      <c r="F14308">
        <v>98810</v>
      </c>
    </row>
    <row r="14309" spans="1:6" x14ac:dyDescent="0.3">
      <c r="A14309" s="1">
        <v>2007</v>
      </c>
      <c r="B14309" t="s">
        <v>122</v>
      </c>
      <c r="C14309" s="1" t="s">
        <v>1</v>
      </c>
      <c r="D14309" s="1">
        <v>2</v>
      </c>
      <c r="E14309" t="s">
        <v>3</v>
      </c>
      <c r="F14309">
        <v>97939220</v>
      </c>
    </row>
    <row r="14310" spans="1:6" x14ac:dyDescent="0.3">
      <c r="A14310" s="1">
        <v>2007</v>
      </c>
      <c r="B14310" t="s">
        <v>16</v>
      </c>
      <c r="C14310" s="1" t="s">
        <v>1</v>
      </c>
      <c r="D14310" s="1">
        <v>2</v>
      </c>
      <c r="E14310" t="s">
        <v>3</v>
      </c>
      <c r="F14310">
        <v>6182300869</v>
      </c>
    </row>
    <row r="14311" spans="1:6" x14ac:dyDescent="0.3">
      <c r="A14311" s="1">
        <v>2007</v>
      </c>
      <c r="B14311" t="s">
        <v>178</v>
      </c>
      <c r="C14311" s="1" t="s">
        <v>1</v>
      </c>
      <c r="D14311" s="1">
        <v>2</v>
      </c>
      <c r="E14311" t="s">
        <v>3</v>
      </c>
      <c r="F14311">
        <v>73699332</v>
      </c>
    </row>
    <row r="14312" spans="1:6" x14ac:dyDescent="0.3">
      <c r="A14312" s="1">
        <v>2007</v>
      </c>
      <c r="B14312" t="s">
        <v>123</v>
      </c>
      <c r="C14312" s="1" t="s">
        <v>1</v>
      </c>
      <c r="D14312" s="1">
        <v>2</v>
      </c>
      <c r="E14312" t="s">
        <v>3</v>
      </c>
      <c r="F14312">
        <v>79317430</v>
      </c>
    </row>
    <row r="14313" spans="1:6" x14ac:dyDescent="0.3">
      <c r="A14313" s="1">
        <v>2007</v>
      </c>
      <c r="B14313" t="s">
        <v>124</v>
      </c>
      <c r="C14313" s="1" t="s">
        <v>1</v>
      </c>
      <c r="D14313" s="1">
        <v>2</v>
      </c>
      <c r="E14313" t="s">
        <v>3</v>
      </c>
      <c r="F14313">
        <v>419272400</v>
      </c>
    </row>
    <row r="14314" spans="1:6" x14ac:dyDescent="0.3">
      <c r="A14314" s="1">
        <v>2007</v>
      </c>
      <c r="B14314" t="s">
        <v>125</v>
      </c>
      <c r="C14314" s="1" t="s">
        <v>1</v>
      </c>
      <c r="D14314" s="1">
        <v>2</v>
      </c>
      <c r="E14314" t="s">
        <v>3</v>
      </c>
      <c r="F14314">
        <v>7239154</v>
      </c>
    </row>
    <row r="14315" spans="1:6" x14ac:dyDescent="0.3">
      <c r="A14315" s="1">
        <v>2007</v>
      </c>
      <c r="B14315" t="s">
        <v>20</v>
      </c>
      <c r="C14315" s="1" t="s">
        <v>1</v>
      </c>
      <c r="D14315" s="1">
        <v>2</v>
      </c>
      <c r="E14315" t="s">
        <v>3</v>
      </c>
      <c r="F14315">
        <v>96163124</v>
      </c>
    </row>
    <row r="14316" spans="1:6" x14ac:dyDescent="0.3">
      <c r="A14316" s="1">
        <v>2007</v>
      </c>
      <c r="B14316" t="s">
        <v>0</v>
      </c>
      <c r="C14316" s="1" t="s">
        <v>1</v>
      </c>
      <c r="D14316" s="1">
        <v>2</v>
      </c>
      <c r="E14316" t="s">
        <v>3</v>
      </c>
      <c r="F14316">
        <v>6129902004</v>
      </c>
    </row>
    <row r="14317" spans="1:6" x14ac:dyDescent="0.3">
      <c r="A14317" s="1">
        <v>2007</v>
      </c>
      <c r="B14317" t="s">
        <v>126</v>
      </c>
      <c r="C14317" s="1" t="s">
        <v>1</v>
      </c>
      <c r="D14317" s="1">
        <v>2</v>
      </c>
      <c r="E14317" t="s">
        <v>3</v>
      </c>
      <c r="F14317">
        <v>202</v>
      </c>
    </row>
    <row r="14318" spans="1:6" x14ac:dyDescent="0.3">
      <c r="A14318" s="1">
        <v>2007</v>
      </c>
      <c r="B14318" t="s">
        <v>21</v>
      </c>
      <c r="C14318" s="1" t="s">
        <v>1</v>
      </c>
      <c r="D14318" s="1">
        <v>2</v>
      </c>
      <c r="E14318" t="s">
        <v>3</v>
      </c>
      <c r="F14318">
        <v>14570021</v>
      </c>
    </row>
    <row r="14319" spans="1:6" x14ac:dyDescent="0.3">
      <c r="A14319" s="1">
        <v>2007</v>
      </c>
      <c r="B14319" t="s">
        <v>127</v>
      </c>
      <c r="C14319" s="1" t="s">
        <v>1</v>
      </c>
      <c r="D14319" s="1">
        <v>2</v>
      </c>
      <c r="E14319" t="s">
        <v>3</v>
      </c>
      <c r="F14319">
        <v>17975713</v>
      </c>
    </row>
    <row r="14320" spans="1:6" x14ac:dyDescent="0.3">
      <c r="A14320" s="1">
        <v>2007</v>
      </c>
      <c r="B14320" t="s">
        <v>22</v>
      </c>
      <c r="C14320" s="1" t="s">
        <v>1</v>
      </c>
      <c r="D14320" s="1">
        <v>2</v>
      </c>
      <c r="E14320" t="s">
        <v>3</v>
      </c>
      <c r="F14320">
        <v>10353742893</v>
      </c>
    </row>
    <row r="14321" spans="1:6" x14ac:dyDescent="0.3">
      <c r="A14321" s="1">
        <v>2007</v>
      </c>
      <c r="B14321" t="s">
        <v>23</v>
      </c>
      <c r="C14321" s="1" t="s">
        <v>1</v>
      </c>
      <c r="D14321" s="1">
        <v>2</v>
      </c>
      <c r="E14321" t="s">
        <v>3</v>
      </c>
      <c r="F14321">
        <v>776373826</v>
      </c>
    </row>
    <row r="14322" spans="1:6" x14ac:dyDescent="0.3">
      <c r="A14322" s="1">
        <v>2007</v>
      </c>
      <c r="B14322" t="s">
        <v>25</v>
      </c>
      <c r="C14322" s="1" t="s">
        <v>1</v>
      </c>
      <c r="D14322" s="1">
        <v>2</v>
      </c>
      <c r="E14322" t="s">
        <v>3</v>
      </c>
      <c r="F14322">
        <v>83598550</v>
      </c>
    </row>
    <row r="14323" spans="1:6" x14ac:dyDescent="0.3">
      <c r="A14323" s="1">
        <v>2007</v>
      </c>
      <c r="B14323" t="s">
        <v>26</v>
      </c>
      <c r="C14323" s="1" t="s">
        <v>1</v>
      </c>
      <c r="D14323" s="1">
        <v>2</v>
      </c>
      <c r="E14323" t="s">
        <v>3</v>
      </c>
      <c r="F14323">
        <v>14578800</v>
      </c>
    </row>
    <row r="14324" spans="1:6" x14ac:dyDescent="0.3">
      <c r="A14324" s="1">
        <v>2007</v>
      </c>
      <c r="B14324" t="s">
        <v>27</v>
      </c>
      <c r="C14324" s="1" t="s">
        <v>1</v>
      </c>
      <c r="D14324" s="1">
        <v>2</v>
      </c>
      <c r="E14324" t="s">
        <v>3</v>
      </c>
      <c r="F14324">
        <v>11742987</v>
      </c>
    </row>
    <row r="14325" spans="1:6" x14ac:dyDescent="0.3">
      <c r="A14325" s="1">
        <v>2007</v>
      </c>
      <c r="B14325" t="s">
        <v>28</v>
      </c>
      <c r="C14325" s="1" t="s">
        <v>1</v>
      </c>
      <c r="D14325" s="1">
        <v>2</v>
      </c>
      <c r="E14325" t="s">
        <v>3</v>
      </c>
      <c r="F14325">
        <v>6798656</v>
      </c>
    </row>
    <row r="14326" spans="1:6" x14ac:dyDescent="0.3">
      <c r="A14326" s="1">
        <v>2007</v>
      </c>
      <c r="B14326" t="s">
        <v>29</v>
      </c>
      <c r="C14326" s="1" t="s">
        <v>1</v>
      </c>
      <c r="D14326" s="1">
        <v>2</v>
      </c>
      <c r="E14326" t="s">
        <v>3</v>
      </c>
      <c r="F14326">
        <v>156516412</v>
      </c>
    </row>
    <row r="14327" spans="1:6" x14ac:dyDescent="0.3">
      <c r="A14327" s="1">
        <v>2007</v>
      </c>
      <c r="B14327" t="s">
        <v>130</v>
      </c>
      <c r="C14327" s="1" t="s">
        <v>1</v>
      </c>
      <c r="D14327" s="1">
        <v>2</v>
      </c>
      <c r="E14327" t="s">
        <v>3</v>
      </c>
      <c r="F14327">
        <v>65754121</v>
      </c>
    </row>
    <row r="14328" spans="1:6" x14ac:dyDescent="0.3">
      <c r="A14328" s="1">
        <v>2007</v>
      </c>
      <c r="B14328" t="s">
        <v>30</v>
      </c>
      <c r="C14328" s="1" t="s">
        <v>1</v>
      </c>
      <c r="D14328" s="1">
        <v>2</v>
      </c>
      <c r="E14328" t="s">
        <v>3</v>
      </c>
      <c r="F14328">
        <v>409398649</v>
      </c>
    </row>
    <row r="14329" spans="1:6" x14ac:dyDescent="0.3">
      <c r="A14329" s="1">
        <v>2007</v>
      </c>
      <c r="B14329" t="s">
        <v>30</v>
      </c>
      <c r="C14329" s="1" t="s">
        <v>1</v>
      </c>
      <c r="D14329" s="1">
        <v>6</v>
      </c>
      <c r="E14329" t="s">
        <v>6</v>
      </c>
      <c r="F14329">
        <v>98127235</v>
      </c>
    </row>
    <row r="14330" spans="1:6" x14ac:dyDescent="0.3">
      <c r="A14330" s="1">
        <v>2007</v>
      </c>
      <c r="B14330" t="s">
        <v>100</v>
      </c>
      <c r="C14330" s="1" t="s">
        <v>1</v>
      </c>
      <c r="D14330" s="1">
        <v>3</v>
      </c>
      <c r="E14330" t="s">
        <v>17</v>
      </c>
      <c r="F14330">
        <v>1113368710</v>
      </c>
    </row>
    <row r="14331" spans="1:6" x14ac:dyDescent="0.3">
      <c r="A14331" s="1">
        <v>2007</v>
      </c>
      <c r="B14331" t="s">
        <v>112</v>
      </c>
      <c r="C14331" s="1" t="s">
        <v>1</v>
      </c>
      <c r="D14331" s="1">
        <v>6</v>
      </c>
      <c r="E14331" t="s">
        <v>6</v>
      </c>
      <c r="F14331">
        <v>118771</v>
      </c>
    </row>
    <row r="14332" spans="1:6" x14ac:dyDescent="0.3">
      <c r="A14332" s="1">
        <v>2007</v>
      </c>
      <c r="B14332" t="s">
        <v>31</v>
      </c>
      <c r="C14332" s="1" t="s">
        <v>1</v>
      </c>
      <c r="D14332" s="1">
        <v>6</v>
      </c>
      <c r="E14332" t="s">
        <v>6</v>
      </c>
      <c r="F14332">
        <v>1093</v>
      </c>
    </row>
    <row r="14333" spans="1:6" x14ac:dyDescent="0.3">
      <c r="A14333" s="1">
        <v>2007</v>
      </c>
      <c r="B14333" t="s">
        <v>32</v>
      </c>
      <c r="C14333" s="1" t="s">
        <v>1</v>
      </c>
      <c r="D14333" s="1">
        <v>7</v>
      </c>
      <c r="E14333" t="s">
        <v>7</v>
      </c>
      <c r="F14333">
        <v>421221</v>
      </c>
    </row>
    <row r="14334" spans="1:6" x14ac:dyDescent="0.3">
      <c r="A14334" s="1">
        <v>2007</v>
      </c>
      <c r="B14334" t="s">
        <v>43</v>
      </c>
      <c r="C14334" s="1" t="s">
        <v>1</v>
      </c>
      <c r="D14334" s="1">
        <v>5</v>
      </c>
      <c r="E14334" t="s">
        <v>5</v>
      </c>
      <c r="F14334">
        <v>7936</v>
      </c>
    </row>
    <row r="14335" spans="1:6" x14ac:dyDescent="0.3">
      <c r="A14335" s="1">
        <v>2007</v>
      </c>
      <c r="B14335" t="s">
        <v>44</v>
      </c>
      <c r="C14335" s="1" t="s">
        <v>1</v>
      </c>
      <c r="D14335" s="1">
        <v>5</v>
      </c>
      <c r="E14335" t="s">
        <v>5</v>
      </c>
      <c r="F14335">
        <v>128025</v>
      </c>
    </row>
    <row r="14336" spans="1:6" x14ac:dyDescent="0.3">
      <c r="A14336" s="1">
        <v>2007</v>
      </c>
      <c r="B14336" t="s">
        <v>45</v>
      </c>
      <c r="C14336" s="1" t="s">
        <v>1</v>
      </c>
      <c r="D14336" s="1">
        <v>5</v>
      </c>
      <c r="E14336" t="s">
        <v>5</v>
      </c>
      <c r="F14336">
        <v>300486</v>
      </c>
    </row>
    <row r="14337" spans="1:6" x14ac:dyDescent="0.3">
      <c r="A14337" s="1">
        <v>2007</v>
      </c>
      <c r="B14337" t="s">
        <v>46</v>
      </c>
      <c r="C14337" s="1" t="s">
        <v>1</v>
      </c>
      <c r="D14337" s="1">
        <v>5</v>
      </c>
      <c r="E14337" t="s">
        <v>5</v>
      </c>
      <c r="F14337">
        <v>6</v>
      </c>
    </row>
    <row r="14338" spans="1:6" x14ac:dyDescent="0.3">
      <c r="A14338" s="1">
        <v>2007</v>
      </c>
      <c r="B14338" t="s">
        <v>47</v>
      </c>
      <c r="C14338" s="1" t="s">
        <v>1</v>
      </c>
      <c r="D14338" s="1">
        <v>5</v>
      </c>
      <c r="E14338" t="s">
        <v>5</v>
      </c>
      <c r="F14338">
        <v>2204719270</v>
      </c>
    </row>
    <row r="14339" spans="1:6" x14ac:dyDescent="0.3">
      <c r="A14339" s="1">
        <v>2007</v>
      </c>
      <c r="B14339" t="s">
        <v>48</v>
      </c>
      <c r="C14339" s="1" t="s">
        <v>1</v>
      </c>
      <c r="D14339" s="1">
        <v>5</v>
      </c>
      <c r="E14339" t="s">
        <v>5</v>
      </c>
      <c r="F14339">
        <v>524759000</v>
      </c>
    </row>
    <row r="14340" spans="1:6" x14ac:dyDescent="0.3">
      <c r="A14340" s="1">
        <v>2007</v>
      </c>
      <c r="B14340" t="s">
        <v>49</v>
      </c>
      <c r="C14340" s="1" t="s">
        <v>1</v>
      </c>
      <c r="D14340" s="1">
        <v>5</v>
      </c>
      <c r="E14340" t="s">
        <v>5</v>
      </c>
      <c r="F14340">
        <v>142286</v>
      </c>
    </row>
    <row r="14341" spans="1:6" x14ac:dyDescent="0.3">
      <c r="A14341" s="1">
        <v>2007</v>
      </c>
      <c r="B14341" t="s">
        <v>50</v>
      </c>
      <c r="C14341" s="1" t="s">
        <v>1</v>
      </c>
      <c r="D14341" s="1">
        <v>5</v>
      </c>
      <c r="E14341" t="s">
        <v>5</v>
      </c>
      <c r="F14341">
        <v>80433988</v>
      </c>
    </row>
    <row r="14342" spans="1:6" x14ac:dyDescent="0.3">
      <c r="A14342" s="1">
        <v>2007</v>
      </c>
      <c r="B14342" t="s">
        <v>51</v>
      </c>
      <c r="C14342" s="1" t="s">
        <v>1</v>
      </c>
      <c r="D14342" s="1">
        <v>5</v>
      </c>
      <c r="E14342" t="s">
        <v>5</v>
      </c>
      <c r="F14342">
        <v>6441853</v>
      </c>
    </row>
    <row r="14343" spans="1:6" x14ac:dyDescent="0.3">
      <c r="A14343" s="1">
        <v>2007</v>
      </c>
      <c r="B14343" t="s">
        <v>52</v>
      </c>
      <c r="C14343" s="1" t="s">
        <v>1</v>
      </c>
      <c r="D14343" s="1">
        <v>5</v>
      </c>
      <c r="E14343" t="s">
        <v>5</v>
      </c>
      <c r="F14343">
        <v>4622000</v>
      </c>
    </row>
    <row r="14344" spans="1:6" x14ac:dyDescent="0.3">
      <c r="A14344" s="1">
        <v>2007</v>
      </c>
      <c r="B14344" t="s">
        <v>53</v>
      </c>
      <c r="C14344" s="1" t="s">
        <v>1</v>
      </c>
      <c r="D14344" s="1">
        <v>5</v>
      </c>
      <c r="E14344" t="s">
        <v>5</v>
      </c>
      <c r="F14344">
        <v>588534807</v>
      </c>
    </row>
    <row r="14345" spans="1:6" x14ac:dyDescent="0.3">
      <c r="A14345" s="1">
        <v>2007</v>
      </c>
      <c r="B14345" t="s">
        <v>55</v>
      </c>
      <c r="C14345" s="1" t="s">
        <v>1</v>
      </c>
      <c r="D14345" s="1">
        <v>5</v>
      </c>
      <c r="E14345" t="s">
        <v>5</v>
      </c>
      <c r="F14345">
        <v>10281085086</v>
      </c>
    </row>
    <row r="14346" spans="1:6" x14ac:dyDescent="0.3">
      <c r="A14346" s="1">
        <v>2007</v>
      </c>
      <c r="B14346" t="s">
        <v>56</v>
      </c>
      <c r="C14346" s="1" t="s">
        <v>1</v>
      </c>
      <c r="D14346" s="1">
        <v>5</v>
      </c>
      <c r="E14346" t="s">
        <v>5</v>
      </c>
      <c r="F14346">
        <v>1753473</v>
      </c>
    </row>
    <row r="14347" spans="1:6" x14ac:dyDescent="0.3">
      <c r="A14347" s="1">
        <v>2007</v>
      </c>
      <c r="B14347" t="s">
        <v>144</v>
      </c>
      <c r="C14347" s="1" t="s">
        <v>1</v>
      </c>
      <c r="D14347" s="1">
        <v>5</v>
      </c>
      <c r="E14347" t="s">
        <v>5</v>
      </c>
      <c r="F14347">
        <v>194639</v>
      </c>
    </row>
    <row r="14348" spans="1:6" x14ac:dyDescent="0.3">
      <c r="A14348" s="1">
        <v>2007</v>
      </c>
      <c r="B14348" t="s">
        <v>58</v>
      </c>
      <c r="C14348" s="1" t="s">
        <v>1</v>
      </c>
      <c r="D14348" s="1">
        <v>5</v>
      </c>
      <c r="E14348" t="s">
        <v>5</v>
      </c>
      <c r="F14348">
        <v>5139221072</v>
      </c>
    </row>
    <row r="14349" spans="1:6" x14ac:dyDescent="0.3">
      <c r="A14349" s="1">
        <v>2007</v>
      </c>
      <c r="B14349" t="s">
        <v>59</v>
      </c>
      <c r="C14349" s="1" t="s">
        <v>1</v>
      </c>
      <c r="D14349" s="1">
        <v>5</v>
      </c>
      <c r="E14349" t="s">
        <v>5</v>
      </c>
      <c r="F14349">
        <v>38429985</v>
      </c>
    </row>
    <row r="14350" spans="1:6" x14ac:dyDescent="0.3">
      <c r="A14350" s="1">
        <v>2007</v>
      </c>
      <c r="B14350" t="s">
        <v>60</v>
      </c>
      <c r="C14350" s="1" t="s">
        <v>1</v>
      </c>
      <c r="D14350" s="1">
        <v>5</v>
      </c>
      <c r="E14350" t="s">
        <v>5</v>
      </c>
      <c r="F14350">
        <v>15335734</v>
      </c>
    </row>
    <row r="14351" spans="1:6" x14ac:dyDescent="0.3">
      <c r="A14351" s="1">
        <v>2007</v>
      </c>
      <c r="B14351" t="s">
        <v>145</v>
      </c>
      <c r="C14351" s="1" t="s">
        <v>1</v>
      </c>
      <c r="D14351" s="1">
        <v>5</v>
      </c>
      <c r="E14351" t="s">
        <v>5</v>
      </c>
      <c r="F14351">
        <v>4111</v>
      </c>
    </row>
    <row r="14352" spans="1:6" x14ac:dyDescent="0.3">
      <c r="A14352" s="1">
        <v>2007</v>
      </c>
      <c r="B14352" t="s">
        <v>61</v>
      </c>
      <c r="C14352" s="1" t="s">
        <v>1</v>
      </c>
      <c r="D14352" s="1">
        <v>5</v>
      </c>
      <c r="E14352" t="s">
        <v>5</v>
      </c>
      <c r="F14352">
        <v>169767</v>
      </c>
    </row>
    <row r="14353" spans="1:6" x14ac:dyDescent="0.3">
      <c r="A14353" s="1">
        <v>2007</v>
      </c>
      <c r="B14353" t="s">
        <v>62</v>
      </c>
      <c r="C14353" s="1" t="s">
        <v>1</v>
      </c>
      <c r="D14353" s="1">
        <v>5</v>
      </c>
      <c r="E14353" t="s">
        <v>5</v>
      </c>
      <c r="F14353">
        <v>39785</v>
      </c>
    </row>
    <row r="14354" spans="1:6" x14ac:dyDescent="0.3">
      <c r="A14354" s="1">
        <v>2007</v>
      </c>
      <c r="B14354" t="s">
        <v>147</v>
      </c>
      <c r="C14354" s="1" t="s">
        <v>1</v>
      </c>
      <c r="D14354" s="1">
        <v>5</v>
      </c>
      <c r="E14354" t="s">
        <v>5</v>
      </c>
      <c r="F14354">
        <v>16038762</v>
      </c>
    </row>
    <row r="14355" spans="1:6" x14ac:dyDescent="0.3">
      <c r="A14355" s="1">
        <v>2007</v>
      </c>
      <c r="B14355" t="s">
        <v>63</v>
      </c>
      <c r="C14355" s="1" t="s">
        <v>1</v>
      </c>
      <c r="D14355" s="1">
        <v>5</v>
      </c>
      <c r="E14355" t="s">
        <v>5</v>
      </c>
      <c r="F14355">
        <v>85564468</v>
      </c>
    </row>
    <row r="14356" spans="1:6" x14ac:dyDescent="0.3">
      <c r="A14356" s="1">
        <v>2007</v>
      </c>
      <c r="B14356" t="s">
        <v>64</v>
      </c>
      <c r="C14356" s="1" t="s">
        <v>1</v>
      </c>
      <c r="D14356" s="1">
        <v>5</v>
      </c>
      <c r="E14356" t="s">
        <v>5</v>
      </c>
      <c r="F14356">
        <v>272</v>
      </c>
    </row>
    <row r="14357" spans="1:6" x14ac:dyDescent="0.3">
      <c r="A14357" s="1">
        <v>2007</v>
      </c>
      <c r="B14357" t="s">
        <v>65</v>
      </c>
      <c r="C14357" s="1" t="s">
        <v>1</v>
      </c>
      <c r="D14357" s="1">
        <v>5</v>
      </c>
      <c r="E14357" t="s">
        <v>5</v>
      </c>
      <c r="F14357">
        <v>19411</v>
      </c>
    </row>
    <row r="14358" spans="1:6" x14ac:dyDescent="0.3">
      <c r="A14358" s="1">
        <v>2007</v>
      </c>
      <c r="B14358" t="s">
        <v>66</v>
      </c>
      <c r="C14358" s="1" t="s">
        <v>1</v>
      </c>
      <c r="D14358" s="1">
        <v>5</v>
      </c>
      <c r="E14358" t="s">
        <v>5</v>
      </c>
      <c r="F14358">
        <v>90791462</v>
      </c>
    </row>
    <row r="14359" spans="1:6" x14ac:dyDescent="0.3">
      <c r="A14359" s="1">
        <v>2007</v>
      </c>
      <c r="B14359" t="s">
        <v>68</v>
      </c>
      <c r="C14359" s="1" t="s">
        <v>1</v>
      </c>
      <c r="D14359" s="1">
        <v>5</v>
      </c>
      <c r="E14359" t="s">
        <v>5</v>
      </c>
      <c r="F14359">
        <v>11321</v>
      </c>
    </row>
    <row r="14360" spans="1:6" x14ac:dyDescent="0.3">
      <c r="A14360" s="1">
        <v>2007</v>
      </c>
      <c r="B14360" t="s">
        <v>69</v>
      </c>
      <c r="C14360" s="1" t="s">
        <v>1</v>
      </c>
      <c r="D14360" s="1">
        <v>5</v>
      </c>
      <c r="E14360" t="s">
        <v>5</v>
      </c>
      <c r="F14360">
        <v>29614</v>
      </c>
    </row>
    <row r="14361" spans="1:6" x14ac:dyDescent="0.3">
      <c r="A14361" s="1">
        <v>2007</v>
      </c>
      <c r="B14361" t="s">
        <v>70</v>
      </c>
      <c r="C14361" s="1" t="s">
        <v>1</v>
      </c>
      <c r="D14361" s="1">
        <v>5</v>
      </c>
      <c r="E14361" t="s">
        <v>5</v>
      </c>
      <c r="F14361">
        <v>268882871</v>
      </c>
    </row>
    <row r="14362" spans="1:6" x14ac:dyDescent="0.3">
      <c r="A14362" s="1">
        <v>2007</v>
      </c>
      <c r="B14362" t="s">
        <v>150</v>
      </c>
      <c r="C14362" s="1" t="s">
        <v>1</v>
      </c>
      <c r="D14362" s="1">
        <v>5</v>
      </c>
      <c r="E14362" t="s">
        <v>5</v>
      </c>
      <c r="F14362">
        <v>933247</v>
      </c>
    </row>
    <row r="14363" spans="1:6" x14ac:dyDescent="0.3">
      <c r="A14363" s="1">
        <v>2007</v>
      </c>
      <c r="B14363" t="s">
        <v>72</v>
      </c>
      <c r="C14363" s="1" t="s">
        <v>1</v>
      </c>
      <c r="D14363" s="1">
        <v>5</v>
      </c>
      <c r="E14363" t="s">
        <v>5</v>
      </c>
      <c r="F14363">
        <v>458661</v>
      </c>
    </row>
    <row r="14364" spans="1:6" x14ac:dyDescent="0.3">
      <c r="A14364" s="1">
        <v>2007</v>
      </c>
      <c r="B14364" t="s">
        <v>73</v>
      </c>
      <c r="C14364" s="1" t="s">
        <v>1</v>
      </c>
      <c r="D14364" s="1">
        <v>5</v>
      </c>
      <c r="E14364" t="s">
        <v>5</v>
      </c>
      <c r="F14364">
        <v>127517</v>
      </c>
    </row>
    <row r="14365" spans="1:6" x14ac:dyDescent="0.3">
      <c r="A14365" s="1">
        <v>2007</v>
      </c>
      <c r="B14365" t="s">
        <v>74</v>
      </c>
      <c r="C14365" s="1" t="s">
        <v>1</v>
      </c>
      <c r="D14365" s="1">
        <v>5</v>
      </c>
      <c r="E14365" t="s">
        <v>5</v>
      </c>
      <c r="F14365">
        <v>1282</v>
      </c>
    </row>
    <row r="14366" spans="1:6" x14ac:dyDescent="0.3">
      <c r="A14366" s="1">
        <v>2007</v>
      </c>
      <c r="B14366" t="s">
        <v>152</v>
      </c>
      <c r="C14366" s="1" t="s">
        <v>1</v>
      </c>
      <c r="D14366" s="1">
        <v>5</v>
      </c>
      <c r="E14366" t="s">
        <v>5</v>
      </c>
      <c r="F14366">
        <v>135431</v>
      </c>
    </row>
    <row r="14367" spans="1:6" x14ac:dyDescent="0.3">
      <c r="A14367" s="1">
        <v>2007</v>
      </c>
      <c r="B14367" t="s">
        <v>75</v>
      </c>
      <c r="C14367" s="1" t="s">
        <v>1</v>
      </c>
      <c r="D14367" s="1">
        <v>5</v>
      </c>
      <c r="E14367" t="s">
        <v>5</v>
      </c>
      <c r="F14367">
        <v>125801567</v>
      </c>
    </row>
    <row r="14368" spans="1:6" x14ac:dyDescent="0.3">
      <c r="A14368" s="1">
        <v>2007</v>
      </c>
      <c r="B14368" t="s">
        <v>76</v>
      </c>
      <c r="C14368" s="1" t="s">
        <v>1</v>
      </c>
      <c r="D14368" s="1">
        <v>5</v>
      </c>
      <c r="E14368" t="s">
        <v>5</v>
      </c>
      <c r="F14368">
        <v>971033</v>
      </c>
    </row>
    <row r="14369" spans="1:6" x14ac:dyDescent="0.3">
      <c r="A14369" s="1">
        <v>2007</v>
      </c>
      <c r="B14369" t="s">
        <v>78</v>
      </c>
      <c r="C14369" s="1" t="s">
        <v>1</v>
      </c>
      <c r="D14369" s="1">
        <v>5</v>
      </c>
      <c r="E14369" t="s">
        <v>5</v>
      </c>
      <c r="F14369">
        <v>61097</v>
      </c>
    </row>
    <row r="14370" spans="1:6" x14ac:dyDescent="0.3">
      <c r="A14370" s="1">
        <v>2007</v>
      </c>
      <c r="B14370" t="s">
        <v>157</v>
      </c>
      <c r="C14370" s="1" t="s">
        <v>1</v>
      </c>
      <c r="D14370" s="1">
        <v>5</v>
      </c>
      <c r="E14370" t="s">
        <v>5</v>
      </c>
      <c r="F14370">
        <v>7145033</v>
      </c>
    </row>
    <row r="14371" spans="1:6" x14ac:dyDescent="0.3">
      <c r="A14371" s="1">
        <v>2007</v>
      </c>
      <c r="B14371" t="s">
        <v>79</v>
      </c>
      <c r="C14371" s="1" t="s">
        <v>1</v>
      </c>
      <c r="D14371" s="1">
        <v>5</v>
      </c>
      <c r="E14371" t="s">
        <v>5</v>
      </c>
      <c r="F14371">
        <v>19481296</v>
      </c>
    </row>
    <row r="14372" spans="1:6" x14ac:dyDescent="0.3">
      <c r="A14372" s="1">
        <v>2007</v>
      </c>
      <c r="B14372" t="s">
        <v>80</v>
      </c>
      <c r="C14372" s="1" t="s">
        <v>1</v>
      </c>
      <c r="D14372" s="1">
        <v>5</v>
      </c>
      <c r="E14372" t="s">
        <v>5</v>
      </c>
      <c r="F14372">
        <v>20234</v>
      </c>
    </row>
    <row r="14373" spans="1:6" x14ac:dyDescent="0.3">
      <c r="A14373" s="1">
        <v>2007</v>
      </c>
      <c r="B14373" t="s">
        <v>160</v>
      </c>
      <c r="C14373" s="1" t="s">
        <v>1</v>
      </c>
      <c r="D14373" s="1">
        <v>5</v>
      </c>
      <c r="E14373" t="s">
        <v>5</v>
      </c>
      <c r="F14373">
        <v>1137627</v>
      </c>
    </row>
    <row r="14374" spans="1:6" x14ac:dyDescent="0.3">
      <c r="A14374" s="1">
        <v>2007</v>
      </c>
      <c r="B14374" t="s">
        <v>81</v>
      </c>
      <c r="C14374" s="1" t="s">
        <v>1</v>
      </c>
      <c r="D14374" s="1">
        <v>5</v>
      </c>
      <c r="E14374" t="s">
        <v>5</v>
      </c>
      <c r="F14374">
        <v>59428</v>
      </c>
    </row>
    <row r="14375" spans="1:6" x14ac:dyDescent="0.3">
      <c r="A14375" s="1">
        <v>2007</v>
      </c>
      <c r="B14375" t="s">
        <v>161</v>
      </c>
      <c r="C14375" s="1" t="s">
        <v>1</v>
      </c>
      <c r="D14375" s="1">
        <v>5</v>
      </c>
      <c r="E14375" t="s">
        <v>5</v>
      </c>
      <c r="F14375">
        <v>51585938</v>
      </c>
    </row>
    <row r="14376" spans="1:6" x14ac:dyDescent="0.3">
      <c r="A14376" s="1">
        <v>2007</v>
      </c>
      <c r="B14376" t="s">
        <v>82</v>
      </c>
      <c r="C14376" s="1" t="s">
        <v>1</v>
      </c>
      <c r="D14376" s="1">
        <v>5</v>
      </c>
      <c r="E14376" t="s">
        <v>5</v>
      </c>
      <c r="F14376">
        <v>37408599</v>
      </c>
    </row>
    <row r="14377" spans="1:6" x14ac:dyDescent="0.3">
      <c r="A14377" s="1">
        <v>2007</v>
      </c>
      <c r="B14377" t="s">
        <v>131</v>
      </c>
      <c r="C14377" s="1" t="s">
        <v>1</v>
      </c>
      <c r="D14377" s="1">
        <v>2</v>
      </c>
      <c r="E14377" t="s">
        <v>3</v>
      </c>
      <c r="F14377">
        <v>241139522</v>
      </c>
    </row>
    <row r="14378" spans="1:6" x14ac:dyDescent="0.3">
      <c r="A14378" s="1">
        <v>2007</v>
      </c>
      <c r="B14378" t="s">
        <v>33</v>
      </c>
      <c r="C14378" s="1" t="s">
        <v>1</v>
      </c>
      <c r="D14378" s="1">
        <v>2</v>
      </c>
      <c r="E14378" t="s">
        <v>3</v>
      </c>
      <c r="F14378">
        <v>6835572</v>
      </c>
    </row>
    <row r="14379" spans="1:6" x14ac:dyDescent="0.3">
      <c r="A14379" s="1">
        <v>2007</v>
      </c>
      <c r="B14379" t="s">
        <v>34</v>
      </c>
      <c r="C14379" s="1" t="s">
        <v>1</v>
      </c>
      <c r="D14379" s="1">
        <v>2</v>
      </c>
      <c r="E14379" t="s">
        <v>3</v>
      </c>
      <c r="F14379">
        <v>22213577</v>
      </c>
    </row>
    <row r="14380" spans="1:6" x14ac:dyDescent="0.3">
      <c r="A14380" s="1">
        <v>2007</v>
      </c>
      <c r="B14380" t="s">
        <v>35</v>
      </c>
      <c r="C14380" s="1" t="s">
        <v>1</v>
      </c>
      <c r="D14380" s="1">
        <v>2</v>
      </c>
      <c r="E14380" t="s">
        <v>3</v>
      </c>
      <c r="F14380">
        <v>48017626</v>
      </c>
    </row>
    <row r="14381" spans="1:6" x14ac:dyDescent="0.3">
      <c r="A14381" s="1">
        <v>2007</v>
      </c>
      <c r="B14381" t="s">
        <v>133</v>
      </c>
      <c r="C14381" s="1" t="s">
        <v>1</v>
      </c>
      <c r="D14381" s="1">
        <v>2</v>
      </c>
      <c r="E14381" t="s">
        <v>3</v>
      </c>
      <c r="F14381">
        <v>3991211</v>
      </c>
    </row>
    <row r="14382" spans="1:6" x14ac:dyDescent="0.3">
      <c r="A14382" s="1">
        <v>2007</v>
      </c>
      <c r="B14382" t="s">
        <v>134</v>
      </c>
      <c r="C14382" s="1" t="s">
        <v>1</v>
      </c>
      <c r="D14382" s="1">
        <v>2</v>
      </c>
      <c r="E14382" t="s">
        <v>3</v>
      </c>
      <c r="F14382">
        <v>900862</v>
      </c>
    </row>
    <row r="14383" spans="1:6" x14ac:dyDescent="0.3">
      <c r="A14383" s="1">
        <v>2007</v>
      </c>
      <c r="B14383" t="s">
        <v>36</v>
      </c>
      <c r="C14383" s="1" t="s">
        <v>1</v>
      </c>
      <c r="D14383" s="1">
        <v>2</v>
      </c>
      <c r="E14383" t="s">
        <v>3</v>
      </c>
      <c r="F14383">
        <v>820443984</v>
      </c>
    </row>
    <row r="14384" spans="1:6" x14ac:dyDescent="0.3">
      <c r="A14384" s="1">
        <v>2007</v>
      </c>
      <c r="B14384" t="s">
        <v>37</v>
      </c>
      <c r="C14384" s="1" t="s">
        <v>1</v>
      </c>
      <c r="D14384" s="1">
        <v>2</v>
      </c>
      <c r="E14384" t="s">
        <v>3</v>
      </c>
      <c r="F14384">
        <v>2176612242</v>
      </c>
    </row>
    <row r="14385" spans="1:6" x14ac:dyDescent="0.3">
      <c r="A14385" s="1">
        <v>2007</v>
      </c>
      <c r="B14385" t="s">
        <v>135</v>
      </c>
      <c r="C14385" s="1" t="s">
        <v>1</v>
      </c>
      <c r="D14385" s="1">
        <v>2</v>
      </c>
      <c r="E14385" t="s">
        <v>3</v>
      </c>
      <c r="F14385">
        <v>2467285</v>
      </c>
    </row>
    <row r="14386" spans="1:6" x14ac:dyDescent="0.3">
      <c r="A14386" s="1">
        <v>2007</v>
      </c>
      <c r="B14386" t="s">
        <v>136</v>
      </c>
      <c r="C14386" s="1" t="s">
        <v>1</v>
      </c>
      <c r="D14386" s="1">
        <v>2</v>
      </c>
      <c r="E14386" t="s">
        <v>3</v>
      </c>
      <c r="F14386">
        <v>322345193</v>
      </c>
    </row>
    <row r="14387" spans="1:6" x14ac:dyDescent="0.3">
      <c r="A14387" s="1">
        <v>2007</v>
      </c>
      <c r="B14387" t="s">
        <v>137</v>
      </c>
      <c r="C14387" s="1" t="s">
        <v>1</v>
      </c>
      <c r="D14387" s="1">
        <v>2</v>
      </c>
      <c r="E14387" t="s">
        <v>3</v>
      </c>
      <c r="F14387">
        <v>7695273</v>
      </c>
    </row>
    <row r="14388" spans="1:6" x14ac:dyDescent="0.3">
      <c r="A14388" s="1">
        <v>2007</v>
      </c>
      <c r="B14388" t="s">
        <v>38</v>
      </c>
      <c r="C14388" s="1" t="s">
        <v>1</v>
      </c>
      <c r="D14388" s="1">
        <v>2</v>
      </c>
      <c r="E14388" t="s">
        <v>3</v>
      </c>
      <c r="F14388">
        <v>46089</v>
      </c>
    </row>
    <row r="14389" spans="1:6" x14ac:dyDescent="0.3">
      <c r="A14389" s="1">
        <v>2007</v>
      </c>
      <c r="B14389" t="s">
        <v>39</v>
      </c>
      <c r="C14389" s="1" t="s">
        <v>1</v>
      </c>
      <c r="D14389" s="1">
        <v>2</v>
      </c>
      <c r="E14389" t="s">
        <v>3</v>
      </c>
      <c r="F14389">
        <v>8632808000</v>
      </c>
    </row>
    <row r="14390" spans="1:6" x14ac:dyDescent="0.3">
      <c r="A14390" s="1">
        <v>2007</v>
      </c>
      <c r="B14390" t="s">
        <v>139</v>
      </c>
      <c r="C14390" s="1" t="s">
        <v>1</v>
      </c>
      <c r="D14390" s="1">
        <v>2</v>
      </c>
      <c r="E14390" t="s">
        <v>3</v>
      </c>
      <c r="F14390">
        <v>11617233</v>
      </c>
    </row>
    <row r="14391" spans="1:6" x14ac:dyDescent="0.3">
      <c r="A14391" s="1">
        <v>2007</v>
      </c>
      <c r="B14391" t="s">
        <v>41</v>
      </c>
      <c r="C14391" s="1" t="s">
        <v>1</v>
      </c>
      <c r="D14391" s="1">
        <v>2</v>
      </c>
      <c r="E14391" t="s">
        <v>3</v>
      </c>
      <c r="F14391">
        <v>98111098</v>
      </c>
    </row>
    <row r="14392" spans="1:6" x14ac:dyDescent="0.3">
      <c r="A14392" s="1">
        <v>2007</v>
      </c>
      <c r="B14392" t="s">
        <v>43</v>
      </c>
      <c r="C14392" s="1" t="s">
        <v>1</v>
      </c>
      <c r="D14392" s="1">
        <v>2</v>
      </c>
      <c r="E14392" t="s">
        <v>3</v>
      </c>
      <c r="F14392">
        <v>51905</v>
      </c>
    </row>
    <row r="14393" spans="1:6" x14ac:dyDescent="0.3">
      <c r="A14393" s="1">
        <v>2007</v>
      </c>
      <c r="B14393" t="s">
        <v>44</v>
      </c>
      <c r="C14393" s="1" t="s">
        <v>1</v>
      </c>
      <c r="D14393" s="1">
        <v>2</v>
      </c>
      <c r="E14393" t="s">
        <v>3</v>
      </c>
      <c r="F14393">
        <v>21609476</v>
      </c>
    </row>
    <row r="14394" spans="1:6" x14ac:dyDescent="0.3">
      <c r="A14394" s="1">
        <v>2007</v>
      </c>
      <c r="B14394" t="s">
        <v>45</v>
      </c>
      <c r="C14394" s="1" t="s">
        <v>1</v>
      </c>
      <c r="D14394" s="1">
        <v>2</v>
      </c>
      <c r="E14394" t="s">
        <v>3</v>
      </c>
      <c r="F14394">
        <v>373661</v>
      </c>
    </row>
    <row r="14395" spans="1:6" x14ac:dyDescent="0.3">
      <c r="A14395" s="1">
        <v>2007</v>
      </c>
      <c r="B14395" t="s">
        <v>140</v>
      </c>
      <c r="C14395" s="1" t="s">
        <v>1</v>
      </c>
      <c r="D14395" s="1">
        <v>2</v>
      </c>
      <c r="E14395" t="s">
        <v>3</v>
      </c>
      <c r="F14395">
        <v>9902548</v>
      </c>
    </row>
    <row r="14396" spans="1:6" x14ac:dyDescent="0.3">
      <c r="A14396" s="1">
        <v>2007</v>
      </c>
      <c r="B14396" t="s">
        <v>46</v>
      </c>
      <c r="C14396" s="1" t="s">
        <v>1</v>
      </c>
      <c r="D14396" s="1">
        <v>2</v>
      </c>
      <c r="E14396" t="s">
        <v>3</v>
      </c>
      <c r="F14396">
        <v>19194759</v>
      </c>
    </row>
    <row r="14397" spans="1:6" x14ac:dyDescent="0.3">
      <c r="A14397" s="1">
        <v>2007</v>
      </c>
      <c r="B14397" t="s">
        <v>47</v>
      </c>
      <c r="C14397" s="1" t="s">
        <v>1</v>
      </c>
      <c r="D14397" s="1">
        <v>2</v>
      </c>
      <c r="E14397" t="s">
        <v>3</v>
      </c>
      <c r="F14397">
        <v>44016354348</v>
      </c>
    </row>
    <row r="14398" spans="1:6" x14ac:dyDescent="0.3">
      <c r="A14398" s="1">
        <v>2007</v>
      </c>
      <c r="B14398" t="s">
        <v>48</v>
      </c>
      <c r="C14398" s="1" t="s">
        <v>1</v>
      </c>
      <c r="D14398" s="1">
        <v>2</v>
      </c>
      <c r="E14398" t="s">
        <v>3</v>
      </c>
      <c r="F14398">
        <v>69145000</v>
      </c>
    </row>
    <row r="14399" spans="1:6" x14ac:dyDescent="0.3">
      <c r="A14399" s="1">
        <v>2007</v>
      </c>
      <c r="B14399" t="s">
        <v>49</v>
      </c>
      <c r="C14399" s="1" t="s">
        <v>1</v>
      </c>
      <c r="D14399" s="1">
        <v>2</v>
      </c>
      <c r="E14399" t="s">
        <v>3</v>
      </c>
      <c r="F14399">
        <v>410455</v>
      </c>
    </row>
    <row r="14400" spans="1:6" x14ac:dyDescent="0.3">
      <c r="A14400" s="1">
        <v>2007</v>
      </c>
      <c r="B14400" t="s">
        <v>50</v>
      </c>
      <c r="C14400" s="1" t="s">
        <v>1</v>
      </c>
      <c r="D14400" s="1">
        <v>2</v>
      </c>
      <c r="E14400" t="s">
        <v>3</v>
      </c>
      <c r="F14400">
        <v>3936307661</v>
      </c>
    </row>
    <row r="14401" spans="1:6" x14ac:dyDescent="0.3">
      <c r="A14401" s="1">
        <v>2007</v>
      </c>
      <c r="B14401" t="s">
        <v>51</v>
      </c>
      <c r="C14401" s="1" t="s">
        <v>1</v>
      </c>
      <c r="D14401" s="1">
        <v>2</v>
      </c>
      <c r="E14401" t="s">
        <v>3</v>
      </c>
      <c r="F14401">
        <v>292549672</v>
      </c>
    </row>
    <row r="14402" spans="1:6" x14ac:dyDescent="0.3">
      <c r="A14402" s="1">
        <v>2007</v>
      </c>
      <c r="B14402" t="s">
        <v>52</v>
      </c>
      <c r="C14402" s="1" t="s">
        <v>1</v>
      </c>
      <c r="D14402" s="1">
        <v>2</v>
      </c>
      <c r="E14402" t="s">
        <v>3</v>
      </c>
      <c r="F14402">
        <v>414790000</v>
      </c>
    </row>
    <row r="14403" spans="1:6" x14ac:dyDescent="0.3">
      <c r="A14403" s="1">
        <v>2007</v>
      </c>
      <c r="B14403" t="s">
        <v>53</v>
      </c>
      <c r="C14403" s="1" t="s">
        <v>1</v>
      </c>
      <c r="D14403" s="1">
        <v>2</v>
      </c>
      <c r="E14403" t="s">
        <v>3</v>
      </c>
      <c r="F14403">
        <v>2825763366</v>
      </c>
    </row>
    <row r="14404" spans="1:6" x14ac:dyDescent="0.3">
      <c r="A14404" s="1">
        <v>2007</v>
      </c>
      <c r="B14404" t="s">
        <v>212</v>
      </c>
      <c r="C14404" s="1" t="s">
        <v>1</v>
      </c>
      <c r="D14404" s="1">
        <v>2</v>
      </c>
      <c r="E14404" t="s">
        <v>3</v>
      </c>
      <c r="F14404">
        <v>23585106</v>
      </c>
    </row>
    <row r="14405" spans="1:6" x14ac:dyDescent="0.3">
      <c r="A14405" s="1">
        <v>2007</v>
      </c>
      <c r="B14405" t="s">
        <v>143</v>
      </c>
      <c r="C14405" s="1" t="s">
        <v>1</v>
      </c>
      <c r="D14405" s="1">
        <v>2</v>
      </c>
      <c r="E14405" t="s">
        <v>3</v>
      </c>
      <c r="F14405">
        <v>69294254</v>
      </c>
    </row>
    <row r="14406" spans="1:6" x14ac:dyDescent="0.3">
      <c r="A14406" s="1">
        <v>2007</v>
      </c>
      <c r="B14406" t="s">
        <v>55</v>
      </c>
      <c r="C14406" s="1" t="s">
        <v>1</v>
      </c>
      <c r="D14406" s="1">
        <v>2</v>
      </c>
      <c r="E14406" t="s">
        <v>3</v>
      </c>
      <c r="F14406">
        <v>39241166496</v>
      </c>
    </row>
    <row r="14407" spans="1:6" x14ac:dyDescent="0.3">
      <c r="A14407" s="1">
        <v>2007</v>
      </c>
      <c r="B14407" t="s">
        <v>56</v>
      </c>
      <c r="C14407" s="1" t="s">
        <v>1</v>
      </c>
      <c r="D14407" s="1">
        <v>2</v>
      </c>
      <c r="E14407" t="s">
        <v>3</v>
      </c>
      <c r="F14407">
        <v>2823262562</v>
      </c>
    </row>
    <row r="14408" spans="1:6" x14ac:dyDescent="0.3">
      <c r="A14408" s="1">
        <v>2007</v>
      </c>
      <c r="B14408" t="s">
        <v>57</v>
      </c>
      <c r="C14408" s="1" t="s">
        <v>1</v>
      </c>
      <c r="D14408" s="1">
        <v>2</v>
      </c>
      <c r="E14408" t="s">
        <v>3</v>
      </c>
      <c r="F14408">
        <v>72406836</v>
      </c>
    </row>
    <row r="14409" spans="1:6" x14ac:dyDescent="0.3">
      <c r="A14409" s="1">
        <v>2007</v>
      </c>
      <c r="B14409" t="s">
        <v>144</v>
      </c>
      <c r="C14409" s="1" t="s">
        <v>1</v>
      </c>
      <c r="D14409" s="1">
        <v>2</v>
      </c>
      <c r="E14409" t="s">
        <v>3</v>
      </c>
      <c r="F14409">
        <v>17128337</v>
      </c>
    </row>
    <row r="14410" spans="1:6" x14ac:dyDescent="0.3">
      <c r="A14410" s="1">
        <v>2007</v>
      </c>
      <c r="B14410" t="s">
        <v>58</v>
      </c>
      <c r="C14410" s="1" t="s">
        <v>1</v>
      </c>
      <c r="D14410" s="1">
        <v>2</v>
      </c>
      <c r="E14410" t="s">
        <v>3</v>
      </c>
      <c r="F14410">
        <v>29756987740</v>
      </c>
    </row>
    <row r="14411" spans="1:6" x14ac:dyDescent="0.3">
      <c r="A14411" s="1">
        <v>2007</v>
      </c>
      <c r="B14411" t="s">
        <v>59</v>
      </c>
      <c r="C14411" s="1" t="s">
        <v>1</v>
      </c>
      <c r="D14411" s="1">
        <v>2</v>
      </c>
      <c r="E14411" t="s">
        <v>3</v>
      </c>
      <c r="F14411">
        <v>66030238</v>
      </c>
    </row>
    <row r="14412" spans="1:6" x14ac:dyDescent="0.3">
      <c r="A14412" s="1">
        <v>2007</v>
      </c>
      <c r="B14412" t="s">
        <v>60</v>
      </c>
      <c r="C14412" s="1" t="s">
        <v>1</v>
      </c>
      <c r="D14412" s="1">
        <v>2</v>
      </c>
      <c r="E14412" t="s">
        <v>3</v>
      </c>
      <c r="F14412">
        <v>29946851</v>
      </c>
    </row>
    <row r="14413" spans="1:6" x14ac:dyDescent="0.3">
      <c r="A14413" s="1">
        <v>2007</v>
      </c>
      <c r="B14413" t="s">
        <v>145</v>
      </c>
      <c r="C14413" s="1" t="s">
        <v>1</v>
      </c>
      <c r="D14413" s="1">
        <v>2</v>
      </c>
      <c r="E14413" t="s">
        <v>3</v>
      </c>
      <c r="F14413">
        <v>57309595</v>
      </c>
    </row>
    <row r="14414" spans="1:6" x14ac:dyDescent="0.3">
      <c r="A14414" s="1">
        <v>2007</v>
      </c>
      <c r="B14414" t="s">
        <v>61</v>
      </c>
      <c r="C14414" s="1" t="s">
        <v>1</v>
      </c>
      <c r="D14414" s="1">
        <v>2</v>
      </c>
      <c r="E14414" t="s">
        <v>3</v>
      </c>
      <c r="F14414">
        <v>16294637</v>
      </c>
    </row>
    <row r="14415" spans="1:6" x14ac:dyDescent="0.3">
      <c r="A14415" s="1">
        <v>2007</v>
      </c>
      <c r="B14415" t="s">
        <v>190</v>
      </c>
      <c r="C14415" s="1" t="s">
        <v>1</v>
      </c>
      <c r="D14415" s="1">
        <v>2</v>
      </c>
      <c r="E14415" t="s">
        <v>3</v>
      </c>
      <c r="F14415">
        <v>204602</v>
      </c>
    </row>
    <row r="14416" spans="1:6" x14ac:dyDescent="0.3">
      <c r="A14416" s="1">
        <v>2007</v>
      </c>
      <c r="B14416" t="s">
        <v>62</v>
      </c>
      <c r="C14416" s="1" t="s">
        <v>1</v>
      </c>
      <c r="D14416" s="1">
        <v>2</v>
      </c>
      <c r="E14416" t="s">
        <v>3</v>
      </c>
      <c r="F14416">
        <v>14129263</v>
      </c>
    </row>
    <row r="14417" spans="1:6" x14ac:dyDescent="0.3">
      <c r="A14417" s="1">
        <v>2007</v>
      </c>
      <c r="B14417" t="s">
        <v>147</v>
      </c>
      <c r="C14417" s="1" t="s">
        <v>1</v>
      </c>
      <c r="D14417" s="1">
        <v>2</v>
      </c>
      <c r="E14417" t="s">
        <v>3</v>
      </c>
      <c r="F14417">
        <v>151255078</v>
      </c>
    </row>
    <row r="14418" spans="1:6" x14ac:dyDescent="0.3">
      <c r="A14418" s="1">
        <v>2007</v>
      </c>
      <c r="B14418" t="s">
        <v>63</v>
      </c>
      <c r="C14418" s="1" t="s">
        <v>1</v>
      </c>
      <c r="D14418" s="1">
        <v>2</v>
      </c>
      <c r="E14418" t="s">
        <v>3</v>
      </c>
      <c r="F14418">
        <v>226058651</v>
      </c>
    </row>
    <row r="14419" spans="1:6" x14ac:dyDescent="0.3">
      <c r="A14419" s="1">
        <v>2007</v>
      </c>
      <c r="B14419" t="s">
        <v>64</v>
      </c>
      <c r="C14419" s="1" t="s">
        <v>1</v>
      </c>
      <c r="D14419" s="1">
        <v>2</v>
      </c>
      <c r="E14419" t="s">
        <v>3</v>
      </c>
      <c r="F14419">
        <v>25917981</v>
      </c>
    </row>
    <row r="14420" spans="1:6" x14ac:dyDescent="0.3">
      <c r="A14420" s="1">
        <v>2007</v>
      </c>
      <c r="B14420" t="s">
        <v>65</v>
      </c>
      <c r="C14420" s="1" t="s">
        <v>1</v>
      </c>
      <c r="D14420" s="1">
        <v>2</v>
      </c>
      <c r="E14420" t="s">
        <v>3</v>
      </c>
      <c r="F14420">
        <v>6066655</v>
      </c>
    </row>
    <row r="14421" spans="1:6" x14ac:dyDescent="0.3">
      <c r="A14421" s="1">
        <v>2007</v>
      </c>
      <c r="B14421" t="s">
        <v>66</v>
      </c>
      <c r="C14421" s="1" t="s">
        <v>1</v>
      </c>
      <c r="D14421" s="1">
        <v>2</v>
      </c>
      <c r="E14421" t="s">
        <v>3</v>
      </c>
      <c r="F14421">
        <v>3819641800</v>
      </c>
    </row>
    <row r="14422" spans="1:6" x14ac:dyDescent="0.3">
      <c r="A14422" s="1">
        <v>2007</v>
      </c>
      <c r="B14422" t="s">
        <v>148</v>
      </c>
      <c r="C14422" s="1" t="s">
        <v>1</v>
      </c>
      <c r="D14422" s="1">
        <v>2</v>
      </c>
      <c r="E14422" t="s">
        <v>3</v>
      </c>
      <c r="F14422">
        <v>31682740</v>
      </c>
    </row>
    <row r="14423" spans="1:6" x14ac:dyDescent="0.3">
      <c r="A14423" s="1">
        <v>2007</v>
      </c>
      <c r="B14423" t="s">
        <v>68</v>
      </c>
      <c r="C14423" s="1" t="s">
        <v>1</v>
      </c>
      <c r="D14423" s="1">
        <v>2</v>
      </c>
      <c r="E14423" t="s">
        <v>3</v>
      </c>
      <c r="F14423">
        <v>4201565</v>
      </c>
    </row>
    <row r="14424" spans="1:6" x14ac:dyDescent="0.3">
      <c r="A14424" s="1">
        <v>2007</v>
      </c>
      <c r="B14424" t="s">
        <v>149</v>
      </c>
      <c r="C14424" s="1" t="s">
        <v>1</v>
      </c>
      <c r="D14424" s="1">
        <v>2</v>
      </c>
      <c r="E14424" t="s">
        <v>3</v>
      </c>
      <c r="F14424">
        <v>64590766</v>
      </c>
    </row>
    <row r="14425" spans="1:6" x14ac:dyDescent="0.3">
      <c r="A14425" s="1">
        <v>2007</v>
      </c>
      <c r="B14425" t="s">
        <v>69</v>
      </c>
      <c r="C14425" s="1" t="s">
        <v>1</v>
      </c>
      <c r="D14425" s="1">
        <v>2</v>
      </c>
      <c r="E14425" t="s">
        <v>3</v>
      </c>
      <c r="F14425">
        <v>1170674</v>
      </c>
    </row>
    <row r="14426" spans="1:6" x14ac:dyDescent="0.3">
      <c r="A14426" s="1">
        <v>2007</v>
      </c>
      <c r="B14426" t="s">
        <v>70</v>
      </c>
      <c r="C14426" s="1" t="s">
        <v>1</v>
      </c>
      <c r="D14426" s="1">
        <v>2</v>
      </c>
      <c r="E14426" t="s">
        <v>3</v>
      </c>
      <c r="F14426">
        <v>1062906084</v>
      </c>
    </row>
    <row r="14427" spans="1:6" x14ac:dyDescent="0.3">
      <c r="A14427" s="1">
        <v>2007</v>
      </c>
      <c r="B14427" t="s">
        <v>150</v>
      </c>
      <c r="C14427" s="1" t="s">
        <v>1</v>
      </c>
      <c r="D14427" s="1">
        <v>2</v>
      </c>
      <c r="E14427" t="s">
        <v>3</v>
      </c>
      <c r="F14427">
        <v>1215935255</v>
      </c>
    </row>
    <row r="14428" spans="1:6" x14ac:dyDescent="0.3">
      <c r="A14428" s="1">
        <v>2007</v>
      </c>
      <c r="B14428" t="s">
        <v>188</v>
      </c>
      <c r="C14428" s="1" t="s">
        <v>1</v>
      </c>
      <c r="D14428" s="1">
        <v>2</v>
      </c>
      <c r="E14428" t="s">
        <v>3</v>
      </c>
      <c r="F14428">
        <v>23619</v>
      </c>
    </row>
    <row r="14429" spans="1:6" x14ac:dyDescent="0.3">
      <c r="A14429" s="1">
        <v>2007</v>
      </c>
      <c r="B14429" t="s">
        <v>72</v>
      </c>
      <c r="C14429" s="1" t="s">
        <v>1</v>
      </c>
      <c r="D14429" s="1">
        <v>2</v>
      </c>
      <c r="E14429" t="s">
        <v>3</v>
      </c>
      <c r="F14429">
        <v>92752867</v>
      </c>
    </row>
    <row r="14430" spans="1:6" x14ac:dyDescent="0.3">
      <c r="A14430" s="1">
        <v>2007</v>
      </c>
      <c r="B14430" t="s">
        <v>73</v>
      </c>
      <c r="C14430" s="1" t="s">
        <v>1</v>
      </c>
      <c r="D14430" s="1">
        <v>2</v>
      </c>
      <c r="E14430" t="s">
        <v>3</v>
      </c>
      <c r="F14430">
        <v>31771346</v>
      </c>
    </row>
    <row r="14431" spans="1:6" x14ac:dyDescent="0.3">
      <c r="A14431" s="1">
        <v>2007</v>
      </c>
      <c r="B14431" t="s">
        <v>74</v>
      </c>
      <c r="C14431" s="1" t="s">
        <v>1</v>
      </c>
      <c r="D14431" s="1">
        <v>2</v>
      </c>
      <c r="E14431" t="s">
        <v>3</v>
      </c>
      <c r="F14431">
        <v>80634510</v>
      </c>
    </row>
    <row r="14432" spans="1:6" x14ac:dyDescent="0.3">
      <c r="A14432" s="1">
        <v>2007</v>
      </c>
      <c r="B14432" t="s">
        <v>152</v>
      </c>
      <c r="C14432" s="1" t="s">
        <v>1</v>
      </c>
      <c r="D14432" s="1">
        <v>2</v>
      </c>
      <c r="E14432" t="s">
        <v>3</v>
      </c>
      <c r="F14432">
        <v>119751735</v>
      </c>
    </row>
    <row r="14433" spans="1:6" x14ac:dyDescent="0.3">
      <c r="A14433" s="1">
        <v>2007</v>
      </c>
      <c r="B14433" t="s">
        <v>75</v>
      </c>
      <c r="C14433" s="1" t="s">
        <v>1</v>
      </c>
      <c r="D14433" s="1">
        <v>2</v>
      </c>
      <c r="E14433" t="s">
        <v>3</v>
      </c>
      <c r="F14433">
        <v>2278878567</v>
      </c>
    </row>
    <row r="14434" spans="1:6" x14ac:dyDescent="0.3">
      <c r="A14434" s="1">
        <v>2007</v>
      </c>
      <c r="B14434" t="s">
        <v>179</v>
      </c>
      <c r="C14434" s="1" t="s">
        <v>1</v>
      </c>
      <c r="D14434" s="1">
        <v>2</v>
      </c>
      <c r="E14434" t="s">
        <v>3</v>
      </c>
      <c r="F14434">
        <v>39017</v>
      </c>
    </row>
    <row r="14435" spans="1:6" x14ac:dyDescent="0.3">
      <c r="A14435" s="1">
        <v>2007</v>
      </c>
      <c r="B14435" t="s">
        <v>154</v>
      </c>
      <c r="C14435" s="1" t="s">
        <v>1</v>
      </c>
      <c r="D14435" s="1">
        <v>2</v>
      </c>
      <c r="E14435" t="s">
        <v>3</v>
      </c>
      <c r="F14435">
        <v>100168</v>
      </c>
    </row>
    <row r="14436" spans="1:6" x14ac:dyDescent="0.3">
      <c r="A14436" s="1">
        <v>2007</v>
      </c>
      <c r="B14436" t="s">
        <v>155</v>
      </c>
      <c r="C14436" s="1" t="s">
        <v>1</v>
      </c>
      <c r="D14436" s="1">
        <v>2</v>
      </c>
      <c r="E14436" t="s">
        <v>3</v>
      </c>
      <c r="F14436">
        <v>199853995</v>
      </c>
    </row>
    <row r="14437" spans="1:6" x14ac:dyDescent="0.3">
      <c r="A14437" s="1">
        <v>2007</v>
      </c>
      <c r="B14437" t="s">
        <v>156</v>
      </c>
      <c r="C14437" s="1" t="s">
        <v>1</v>
      </c>
      <c r="D14437" s="1">
        <v>2</v>
      </c>
      <c r="E14437" t="s">
        <v>3</v>
      </c>
      <c r="F14437">
        <v>12798</v>
      </c>
    </row>
    <row r="14438" spans="1:6" x14ac:dyDescent="0.3">
      <c r="A14438" s="1">
        <v>2007</v>
      </c>
      <c r="B14438" t="s">
        <v>76</v>
      </c>
      <c r="C14438" s="1" t="s">
        <v>1</v>
      </c>
      <c r="D14438" s="1">
        <v>2</v>
      </c>
      <c r="E14438" t="s">
        <v>3</v>
      </c>
      <c r="F14438">
        <v>864733912</v>
      </c>
    </row>
    <row r="14439" spans="1:6" x14ac:dyDescent="0.3">
      <c r="A14439" s="1">
        <v>2007</v>
      </c>
      <c r="B14439" t="s">
        <v>77</v>
      </c>
      <c r="C14439" s="1" t="s">
        <v>1</v>
      </c>
      <c r="D14439" s="1">
        <v>2</v>
      </c>
      <c r="E14439" t="s">
        <v>3</v>
      </c>
      <c r="F14439">
        <v>5335725</v>
      </c>
    </row>
    <row r="14440" spans="1:6" x14ac:dyDescent="0.3">
      <c r="A14440" s="1">
        <v>2007</v>
      </c>
      <c r="B14440" t="s">
        <v>78</v>
      </c>
      <c r="C14440" s="1" t="s">
        <v>1</v>
      </c>
      <c r="D14440" s="1">
        <v>2</v>
      </c>
      <c r="E14440" t="s">
        <v>3</v>
      </c>
      <c r="F14440">
        <v>1411131</v>
      </c>
    </row>
    <row r="14441" spans="1:6" x14ac:dyDescent="0.3">
      <c r="A14441" s="1">
        <v>2007</v>
      </c>
      <c r="B14441" t="s">
        <v>157</v>
      </c>
      <c r="C14441" s="1" t="s">
        <v>1</v>
      </c>
      <c r="D14441" s="1">
        <v>2</v>
      </c>
      <c r="E14441" t="s">
        <v>3</v>
      </c>
      <c r="F14441">
        <v>77709792</v>
      </c>
    </row>
    <row r="14442" spans="1:6" x14ac:dyDescent="0.3">
      <c r="A14442" s="1">
        <v>2007</v>
      </c>
      <c r="B14442" t="s">
        <v>79</v>
      </c>
      <c r="C14442" s="1" t="s">
        <v>1</v>
      </c>
      <c r="D14442" s="1">
        <v>2</v>
      </c>
      <c r="E14442" t="s">
        <v>3</v>
      </c>
      <c r="F14442">
        <v>461141755</v>
      </c>
    </row>
    <row r="14443" spans="1:6" x14ac:dyDescent="0.3">
      <c r="A14443" s="1">
        <v>2007</v>
      </c>
      <c r="B14443" t="s">
        <v>80</v>
      </c>
      <c r="C14443" s="1" t="s">
        <v>1</v>
      </c>
      <c r="D14443" s="1">
        <v>2</v>
      </c>
      <c r="E14443" t="s">
        <v>3</v>
      </c>
      <c r="F14443">
        <v>18236418</v>
      </c>
    </row>
    <row r="14444" spans="1:6" x14ac:dyDescent="0.3">
      <c r="A14444" s="1">
        <v>2007</v>
      </c>
      <c r="B14444" t="s">
        <v>160</v>
      </c>
      <c r="C14444" s="1" t="s">
        <v>1</v>
      </c>
      <c r="D14444" s="1">
        <v>2</v>
      </c>
      <c r="E14444" t="s">
        <v>3</v>
      </c>
      <c r="F14444">
        <v>14083675</v>
      </c>
    </row>
    <row r="14445" spans="1:6" x14ac:dyDescent="0.3">
      <c r="A14445" s="1">
        <v>2007</v>
      </c>
      <c r="B14445" t="s">
        <v>81</v>
      </c>
      <c r="C14445" s="1" t="s">
        <v>1</v>
      </c>
      <c r="D14445" s="1">
        <v>2</v>
      </c>
      <c r="E14445" t="s">
        <v>3</v>
      </c>
      <c r="F14445">
        <v>2941301445</v>
      </c>
    </row>
    <row r="14446" spans="1:6" x14ac:dyDescent="0.3">
      <c r="A14446" s="1">
        <v>2007</v>
      </c>
      <c r="B14446" t="s">
        <v>161</v>
      </c>
      <c r="C14446" s="1" t="s">
        <v>1</v>
      </c>
      <c r="D14446" s="1">
        <v>2</v>
      </c>
      <c r="E14446" t="s">
        <v>3</v>
      </c>
      <c r="F14446">
        <v>887067742</v>
      </c>
    </row>
    <row r="14447" spans="1:6" x14ac:dyDescent="0.3">
      <c r="A14447" s="1">
        <v>2007</v>
      </c>
      <c r="B14447" t="s">
        <v>82</v>
      </c>
      <c r="C14447" s="1" t="s">
        <v>1</v>
      </c>
      <c r="D14447" s="1">
        <v>2</v>
      </c>
      <c r="E14447" t="s">
        <v>3</v>
      </c>
      <c r="F14447">
        <v>661662310</v>
      </c>
    </row>
    <row r="14448" spans="1:6" x14ac:dyDescent="0.3">
      <c r="A14448" s="1">
        <v>2007</v>
      </c>
      <c r="B14448" t="s">
        <v>162</v>
      </c>
      <c r="C14448" s="1" t="s">
        <v>1</v>
      </c>
      <c r="D14448" s="1">
        <v>2</v>
      </c>
      <c r="E14448" t="s">
        <v>3</v>
      </c>
      <c r="F14448">
        <v>111760737</v>
      </c>
    </row>
    <row r="14449" spans="1:6" x14ac:dyDescent="0.3">
      <c r="A14449" s="1">
        <v>2007</v>
      </c>
      <c r="B14449" t="s">
        <v>84</v>
      </c>
      <c r="C14449" s="1" t="s">
        <v>1</v>
      </c>
      <c r="D14449" s="1">
        <v>2</v>
      </c>
      <c r="E14449" t="s">
        <v>3</v>
      </c>
      <c r="F14449">
        <v>131547479</v>
      </c>
    </row>
    <row r="14450" spans="1:6" x14ac:dyDescent="0.3">
      <c r="A14450" s="1">
        <v>2007</v>
      </c>
      <c r="B14450" t="s">
        <v>162</v>
      </c>
      <c r="C14450" s="1" t="s">
        <v>1</v>
      </c>
      <c r="D14450" s="1">
        <v>5</v>
      </c>
      <c r="E14450" t="s">
        <v>5</v>
      </c>
      <c r="F14450">
        <v>862737</v>
      </c>
    </row>
    <row r="14451" spans="1:6" x14ac:dyDescent="0.3">
      <c r="A14451" s="1">
        <v>2007</v>
      </c>
      <c r="B14451" t="s">
        <v>84</v>
      </c>
      <c r="C14451" s="1" t="s">
        <v>1</v>
      </c>
      <c r="D14451" s="1">
        <v>5</v>
      </c>
      <c r="E14451" t="s">
        <v>5</v>
      </c>
      <c r="F14451">
        <v>2598209</v>
      </c>
    </row>
    <row r="14452" spans="1:6" x14ac:dyDescent="0.3">
      <c r="A14452" s="1">
        <v>2007</v>
      </c>
      <c r="B14452" t="s">
        <v>163</v>
      </c>
      <c r="C14452" s="1" t="s">
        <v>1</v>
      </c>
      <c r="D14452" s="1">
        <v>5</v>
      </c>
      <c r="E14452" t="s">
        <v>5</v>
      </c>
      <c r="F14452">
        <v>523876244</v>
      </c>
    </row>
    <row r="14453" spans="1:6" x14ac:dyDescent="0.3">
      <c r="A14453" s="1">
        <v>2007</v>
      </c>
      <c r="B14453" t="s">
        <v>88</v>
      </c>
      <c r="C14453" s="1" t="s">
        <v>1</v>
      </c>
      <c r="D14453" s="1">
        <v>5</v>
      </c>
      <c r="E14453" t="s">
        <v>5</v>
      </c>
      <c r="F14453">
        <v>15972853</v>
      </c>
    </row>
    <row r="14454" spans="1:6" x14ac:dyDescent="0.3">
      <c r="A14454" s="1">
        <v>2007</v>
      </c>
      <c r="B14454" t="s">
        <v>165</v>
      </c>
      <c r="C14454" s="1" t="s">
        <v>1</v>
      </c>
      <c r="D14454" s="1">
        <v>5</v>
      </c>
      <c r="E14454" t="s">
        <v>5</v>
      </c>
      <c r="F14454">
        <v>49239</v>
      </c>
    </row>
    <row r="14455" spans="1:6" x14ac:dyDescent="0.3">
      <c r="A14455" s="1">
        <v>2007</v>
      </c>
      <c r="B14455" t="s">
        <v>182</v>
      </c>
      <c r="C14455" s="1" t="s">
        <v>1</v>
      </c>
      <c r="D14455" s="1">
        <v>5</v>
      </c>
      <c r="E14455" t="s">
        <v>5</v>
      </c>
      <c r="F14455">
        <v>156374</v>
      </c>
    </row>
    <row r="14456" spans="1:6" x14ac:dyDescent="0.3">
      <c r="A14456" s="1">
        <v>2007</v>
      </c>
      <c r="B14456" t="s">
        <v>90</v>
      </c>
      <c r="C14456" s="1" t="s">
        <v>1</v>
      </c>
      <c r="D14456" s="1">
        <v>5</v>
      </c>
      <c r="E14456" t="s">
        <v>5</v>
      </c>
      <c r="F14456">
        <v>29217541</v>
      </c>
    </row>
    <row r="14457" spans="1:6" x14ac:dyDescent="0.3">
      <c r="A14457" s="1">
        <v>2007</v>
      </c>
      <c r="B14457" t="s">
        <v>91</v>
      </c>
      <c r="C14457" s="1" t="s">
        <v>1</v>
      </c>
      <c r="D14457" s="1">
        <v>5</v>
      </c>
      <c r="E14457" t="s">
        <v>5</v>
      </c>
      <c r="F14457">
        <v>820432574</v>
      </c>
    </row>
    <row r="14458" spans="1:6" x14ac:dyDescent="0.3">
      <c r="A14458" s="1">
        <v>2007</v>
      </c>
      <c r="B14458" t="s">
        <v>92</v>
      </c>
      <c r="C14458" s="1" t="s">
        <v>1</v>
      </c>
      <c r="D14458" s="1">
        <v>5</v>
      </c>
      <c r="E14458" t="s">
        <v>5</v>
      </c>
      <c r="F14458">
        <v>290044563</v>
      </c>
    </row>
    <row r="14459" spans="1:6" x14ac:dyDescent="0.3">
      <c r="A14459" s="1">
        <v>2007</v>
      </c>
      <c r="B14459" t="s">
        <v>166</v>
      </c>
      <c r="C14459" s="1" t="s">
        <v>1</v>
      </c>
      <c r="D14459" s="1">
        <v>5</v>
      </c>
      <c r="E14459" t="s">
        <v>5</v>
      </c>
      <c r="F14459">
        <v>4259955</v>
      </c>
    </row>
    <row r="14460" spans="1:6" x14ac:dyDescent="0.3">
      <c r="A14460" s="1">
        <v>2007</v>
      </c>
      <c r="B14460" t="s">
        <v>93</v>
      </c>
      <c r="C14460" s="1" t="s">
        <v>1</v>
      </c>
      <c r="D14460" s="1">
        <v>5</v>
      </c>
      <c r="E14460" t="s">
        <v>5</v>
      </c>
      <c r="F14460">
        <v>2833036</v>
      </c>
    </row>
    <row r="14461" spans="1:6" x14ac:dyDescent="0.3">
      <c r="A14461" s="1">
        <v>2007</v>
      </c>
      <c r="B14461" t="s">
        <v>167</v>
      </c>
      <c r="C14461" s="1" t="s">
        <v>1</v>
      </c>
      <c r="D14461" s="1">
        <v>5</v>
      </c>
      <c r="E14461" t="s">
        <v>5</v>
      </c>
      <c r="F14461">
        <v>15510161</v>
      </c>
    </row>
    <row r="14462" spans="1:6" x14ac:dyDescent="0.3">
      <c r="A14462" s="1">
        <v>2007</v>
      </c>
      <c r="B14462" t="s">
        <v>94</v>
      </c>
      <c r="C14462" s="1" t="s">
        <v>1</v>
      </c>
      <c r="D14462" s="1">
        <v>5</v>
      </c>
      <c r="E14462" t="s">
        <v>5</v>
      </c>
      <c r="F14462">
        <v>566050</v>
      </c>
    </row>
    <row r="14463" spans="1:6" x14ac:dyDescent="0.3">
      <c r="A14463" s="1">
        <v>2007</v>
      </c>
      <c r="B14463" t="s">
        <v>95</v>
      </c>
      <c r="C14463" s="1" t="s">
        <v>1</v>
      </c>
      <c r="D14463" s="1">
        <v>5</v>
      </c>
      <c r="E14463" t="s">
        <v>5</v>
      </c>
      <c r="F14463">
        <v>339553110</v>
      </c>
    </row>
    <row r="14464" spans="1:6" x14ac:dyDescent="0.3">
      <c r="A14464" s="1">
        <v>2007</v>
      </c>
      <c r="B14464" t="s">
        <v>98</v>
      </c>
      <c r="C14464" s="1" t="s">
        <v>1</v>
      </c>
      <c r="D14464" s="1">
        <v>5</v>
      </c>
      <c r="E14464" t="s">
        <v>5</v>
      </c>
      <c r="F14464">
        <v>275188276</v>
      </c>
    </row>
    <row r="14465" spans="1:6" x14ac:dyDescent="0.3">
      <c r="A14465" s="1">
        <v>2007</v>
      </c>
      <c r="B14465" t="s">
        <v>100</v>
      </c>
      <c r="C14465" s="1" t="s">
        <v>1</v>
      </c>
      <c r="D14465" s="1">
        <v>5</v>
      </c>
      <c r="E14465" t="s">
        <v>5</v>
      </c>
      <c r="F14465">
        <v>123525271</v>
      </c>
    </row>
    <row r="14466" spans="1:6" x14ac:dyDescent="0.3">
      <c r="A14466" s="1">
        <v>2007</v>
      </c>
      <c r="B14466" t="s">
        <v>101</v>
      </c>
      <c r="C14466" s="1" t="s">
        <v>1</v>
      </c>
      <c r="D14466" s="1">
        <v>5</v>
      </c>
      <c r="E14466" t="s">
        <v>5</v>
      </c>
      <c r="F14466">
        <v>18808</v>
      </c>
    </row>
    <row r="14467" spans="1:6" x14ac:dyDescent="0.3">
      <c r="A14467" s="1">
        <v>2007</v>
      </c>
      <c r="B14467" t="s">
        <v>170</v>
      </c>
      <c r="C14467" s="1" t="s">
        <v>1</v>
      </c>
      <c r="D14467" s="1">
        <v>5</v>
      </c>
      <c r="E14467" t="s">
        <v>5</v>
      </c>
      <c r="F14467">
        <v>80054684</v>
      </c>
    </row>
    <row r="14468" spans="1:6" x14ac:dyDescent="0.3">
      <c r="A14468" s="1">
        <v>2007</v>
      </c>
      <c r="B14468" t="s">
        <v>103</v>
      </c>
      <c r="C14468" s="1" t="s">
        <v>1</v>
      </c>
      <c r="D14468" s="1">
        <v>5</v>
      </c>
      <c r="E14468" t="s">
        <v>5</v>
      </c>
      <c r="F14468">
        <v>39181</v>
      </c>
    </row>
    <row r="14469" spans="1:6" x14ac:dyDescent="0.3">
      <c r="A14469" s="1">
        <v>2007</v>
      </c>
      <c r="B14469" t="s">
        <v>104</v>
      </c>
      <c r="C14469" s="1" t="s">
        <v>1</v>
      </c>
      <c r="D14469" s="1">
        <v>5</v>
      </c>
      <c r="E14469" t="s">
        <v>5</v>
      </c>
      <c r="F14469">
        <v>43149930</v>
      </c>
    </row>
    <row r="14470" spans="1:6" x14ac:dyDescent="0.3">
      <c r="A14470" s="1">
        <v>2007</v>
      </c>
      <c r="B14470" t="s">
        <v>105</v>
      </c>
      <c r="C14470" s="1" t="s">
        <v>1</v>
      </c>
      <c r="D14470" s="1">
        <v>5</v>
      </c>
      <c r="E14470" t="s">
        <v>5</v>
      </c>
      <c r="F14470">
        <v>48562</v>
      </c>
    </row>
    <row r="14471" spans="1:6" x14ac:dyDescent="0.3">
      <c r="A14471" s="1">
        <v>2007</v>
      </c>
      <c r="B14471" t="s">
        <v>172</v>
      </c>
      <c r="C14471" s="1" t="s">
        <v>1</v>
      </c>
      <c r="D14471" s="1">
        <v>5</v>
      </c>
      <c r="E14471" t="s">
        <v>5</v>
      </c>
      <c r="F14471">
        <v>29545496</v>
      </c>
    </row>
    <row r="14472" spans="1:6" x14ac:dyDescent="0.3">
      <c r="A14472" s="1">
        <v>2007</v>
      </c>
      <c r="B14472" t="s">
        <v>106</v>
      </c>
      <c r="C14472" s="1" t="s">
        <v>1</v>
      </c>
      <c r="D14472" s="1">
        <v>5</v>
      </c>
      <c r="E14472" t="s">
        <v>5</v>
      </c>
      <c r="F14472">
        <v>162</v>
      </c>
    </row>
    <row r="14473" spans="1:6" x14ac:dyDescent="0.3">
      <c r="A14473" s="1">
        <v>2007</v>
      </c>
      <c r="B14473" t="s">
        <v>110</v>
      </c>
      <c r="C14473" s="1" t="s">
        <v>1</v>
      </c>
      <c r="D14473" s="1">
        <v>5</v>
      </c>
      <c r="E14473" t="s">
        <v>5</v>
      </c>
      <c r="F14473">
        <v>10078905383</v>
      </c>
    </row>
    <row r="14474" spans="1:6" x14ac:dyDescent="0.3">
      <c r="A14474" s="1">
        <v>2007</v>
      </c>
      <c r="B14474" t="s">
        <v>112</v>
      </c>
      <c r="C14474" s="1" t="s">
        <v>1</v>
      </c>
      <c r="D14474" s="1">
        <v>5</v>
      </c>
      <c r="E14474" t="s">
        <v>5</v>
      </c>
      <c r="F14474">
        <v>44650</v>
      </c>
    </row>
    <row r="14475" spans="1:6" x14ac:dyDescent="0.3">
      <c r="A14475" s="1">
        <v>2007</v>
      </c>
      <c r="B14475" t="s">
        <v>183</v>
      </c>
      <c r="C14475" s="1" t="s">
        <v>1</v>
      </c>
      <c r="D14475" s="1">
        <v>5</v>
      </c>
      <c r="E14475" t="s">
        <v>5</v>
      </c>
      <c r="F14475">
        <v>8453</v>
      </c>
    </row>
    <row r="14476" spans="1:6" x14ac:dyDescent="0.3">
      <c r="A14476" s="1">
        <v>2007</v>
      </c>
      <c r="B14476" t="s">
        <v>184</v>
      </c>
      <c r="C14476" s="1" t="s">
        <v>1</v>
      </c>
      <c r="D14476" s="1">
        <v>5</v>
      </c>
      <c r="E14476" t="s">
        <v>5</v>
      </c>
      <c r="F14476">
        <v>561312</v>
      </c>
    </row>
    <row r="14477" spans="1:6" x14ac:dyDescent="0.3">
      <c r="A14477" s="1">
        <v>2007</v>
      </c>
      <c r="B14477" t="s">
        <v>114</v>
      </c>
      <c r="C14477" s="1" t="s">
        <v>1</v>
      </c>
      <c r="D14477" s="1">
        <v>5</v>
      </c>
      <c r="E14477" t="s">
        <v>5</v>
      </c>
      <c r="F14477">
        <v>151501</v>
      </c>
    </row>
    <row r="14478" spans="1:6" x14ac:dyDescent="0.3">
      <c r="A14478" s="1">
        <v>2007</v>
      </c>
      <c r="B14478" t="s">
        <v>115</v>
      </c>
      <c r="C14478" s="1" t="s">
        <v>1</v>
      </c>
      <c r="D14478" s="1">
        <v>6</v>
      </c>
      <c r="E14478" t="s">
        <v>6</v>
      </c>
      <c r="F14478">
        <v>39919</v>
      </c>
    </row>
    <row r="14479" spans="1:6" x14ac:dyDescent="0.3">
      <c r="A14479" s="1">
        <v>2007</v>
      </c>
      <c r="B14479" t="s">
        <v>116</v>
      </c>
      <c r="C14479" s="1" t="s">
        <v>1</v>
      </c>
      <c r="D14479" s="1">
        <v>6</v>
      </c>
      <c r="E14479" t="s">
        <v>6</v>
      </c>
      <c r="F14479">
        <v>583</v>
      </c>
    </row>
    <row r="14480" spans="1:6" x14ac:dyDescent="0.3">
      <c r="A14480" s="1">
        <v>2007</v>
      </c>
      <c r="B14480" t="s">
        <v>117</v>
      </c>
      <c r="C14480" s="1" t="s">
        <v>1</v>
      </c>
      <c r="D14480" s="1">
        <v>6</v>
      </c>
      <c r="E14480" t="s">
        <v>6</v>
      </c>
      <c r="F14480">
        <v>17517</v>
      </c>
    </row>
    <row r="14481" spans="1:6" x14ac:dyDescent="0.3">
      <c r="A14481" s="1">
        <v>2007</v>
      </c>
      <c r="B14481" t="s">
        <v>10</v>
      </c>
      <c r="C14481" s="1" t="s">
        <v>1</v>
      </c>
      <c r="D14481" s="1">
        <v>6</v>
      </c>
      <c r="E14481" t="s">
        <v>6</v>
      </c>
      <c r="F14481">
        <v>10478222</v>
      </c>
    </row>
    <row r="14482" spans="1:6" x14ac:dyDescent="0.3">
      <c r="A14482" s="1">
        <v>2007</v>
      </c>
      <c r="B14482" t="s">
        <v>11</v>
      </c>
      <c r="C14482" s="1" t="s">
        <v>1</v>
      </c>
      <c r="D14482" s="1">
        <v>6</v>
      </c>
      <c r="E14482" t="s">
        <v>6</v>
      </c>
      <c r="F14482">
        <v>216318927</v>
      </c>
    </row>
    <row r="14483" spans="1:6" x14ac:dyDescent="0.3">
      <c r="A14483" s="1">
        <v>2007</v>
      </c>
      <c r="B14483" t="s">
        <v>163</v>
      </c>
      <c r="C14483" s="1" t="s">
        <v>1</v>
      </c>
      <c r="D14483" s="1">
        <v>2</v>
      </c>
      <c r="E14483" t="s">
        <v>3</v>
      </c>
      <c r="F14483">
        <v>7042731715</v>
      </c>
    </row>
    <row r="14484" spans="1:6" x14ac:dyDescent="0.3">
      <c r="A14484" s="1">
        <v>2007</v>
      </c>
      <c r="B14484" t="s">
        <v>86</v>
      </c>
      <c r="C14484" s="1" t="s">
        <v>1</v>
      </c>
      <c r="D14484" s="1">
        <v>2</v>
      </c>
      <c r="E14484" t="s">
        <v>3</v>
      </c>
      <c r="F14484">
        <v>166499</v>
      </c>
    </row>
    <row r="14485" spans="1:6" x14ac:dyDescent="0.3">
      <c r="A14485" s="1">
        <v>2007</v>
      </c>
      <c r="B14485" t="s">
        <v>87</v>
      </c>
      <c r="C14485" s="1" t="s">
        <v>1</v>
      </c>
      <c r="D14485" s="1">
        <v>2</v>
      </c>
      <c r="E14485" t="s">
        <v>3</v>
      </c>
      <c r="F14485">
        <v>8554</v>
      </c>
    </row>
    <row r="14486" spans="1:6" x14ac:dyDescent="0.3">
      <c r="A14486" s="1">
        <v>2007</v>
      </c>
      <c r="B14486" t="s">
        <v>88</v>
      </c>
      <c r="C14486" s="1" t="s">
        <v>1</v>
      </c>
      <c r="D14486" s="1">
        <v>2</v>
      </c>
      <c r="E14486" t="s">
        <v>3</v>
      </c>
      <c r="F14486">
        <v>1785631517</v>
      </c>
    </row>
    <row r="14487" spans="1:6" x14ac:dyDescent="0.3">
      <c r="A14487" s="1">
        <v>2007</v>
      </c>
      <c r="B14487" t="s">
        <v>165</v>
      </c>
      <c r="C14487" s="1" t="s">
        <v>1</v>
      </c>
      <c r="D14487" s="1">
        <v>2</v>
      </c>
      <c r="E14487" t="s">
        <v>3</v>
      </c>
      <c r="F14487">
        <v>2772007</v>
      </c>
    </row>
    <row r="14488" spans="1:6" x14ac:dyDescent="0.3">
      <c r="A14488" s="1">
        <v>2007</v>
      </c>
      <c r="B14488" t="s">
        <v>182</v>
      </c>
      <c r="C14488" s="1" t="s">
        <v>1</v>
      </c>
      <c r="D14488" s="1">
        <v>2</v>
      </c>
      <c r="E14488" t="s">
        <v>3</v>
      </c>
      <c r="F14488">
        <v>1100127</v>
      </c>
    </row>
    <row r="14489" spans="1:6" x14ac:dyDescent="0.3">
      <c r="A14489" s="1">
        <v>2007</v>
      </c>
      <c r="B14489" t="s">
        <v>90</v>
      </c>
      <c r="C14489" s="1" t="s">
        <v>1</v>
      </c>
      <c r="D14489" s="1">
        <v>2</v>
      </c>
      <c r="E14489" t="s">
        <v>3</v>
      </c>
      <c r="F14489">
        <v>8698765911</v>
      </c>
    </row>
    <row r="14490" spans="1:6" x14ac:dyDescent="0.3">
      <c r="A14490" s="1">
        <v>2007</v>
      </c>
      <c r="B14490" t="s">
        <v>91</v>
      </c>
      <c r="C14490" s="1" t="s">
        <v>1</v>
      </c>
      <c r="D14490" s="1">
        <v>2</v>
      </c>
      <c r="E14490" t="s">
        <v>3</v>
      </c>
      <c r="F14490">
        <v>5061830135</v>
      </c>
    </row>
    <row r="14491" spans="1:6" x14ac:dyDescent="0.3">
      <c r="A14491" s="1">
        <v>2007</v>
      </c>
      <c r="B14491" t="s">
        <v>92</v>
      </c>
      <c r="C14491" s="1" t="s">
        <v>1</v>
      </c>
      <c r="D14491" s="1">
        <v>2</v>
      </c>
      <c r="E14491" t="s">
        <v>3</v>
      </c>
      <c r="F14491">
        <v>29490398</v>
      </c>
    </row>
    <row r="14492" spans="1:6" x14ac:dyDescent="0.3">
      <c r="A14492" s="1">
        <v>2007</v>
      </c>
      <c r="B14492" t="s">
        <v>166</v>
      </c>
      <c r="C14492" s="1" t="s">
        <v>1</v>
      </c>
      <c r="D14492" s="1">
        <v>2</v>
      </c>
      <c r="E14492" t="s">
        <v>3</v>
      </c>
      <c r="F14492">
        <v>1551740971</v>
      </c>
    </row>
    <row r="14493" spans="1:6" x14ac:dyDescent="0.3">
      <c r="A14493" s="1">
        <v>2007</v>
      </c>
      <c r="B14493" t="s">
        <v>93</v>
      </c>
      <c r="C14493" s="1" t="s">
        <v>1</v>
      </c>
      <c r="D14493" s="1">
        <v>2</v>
      </c>
      <c r="E14493" t="s">
        <v>3</v>
      </c>
      <c r="F14493">
        <v>25944911</v>
      </c>
    </row>
    <row r="14494" spans="1:6" x14ac:dyDescent="0.3">
      <c r="A14494" s="1">
        <v>2007</v>
      </c>
      <c r="B14494" t="s">
        <v>167</v>
      </c>
      <c r="C14494" s="1" t="s">
        <v>1</v>
      </c>
      <c r="D14494" s="1">
        <v>2</v>
      </c>
      <c r="E14494" t="s">
        <v>3</v>
      </c>
      <c r="F14494">
        <v>2833145623</v>
      </c>
    </row>
    <row r="14495" spans="1:6" x14ac:dyDescent="0.3">
      <c r="A14495" s="1">
        <v>2007</v>
      </c>
      <c r="B14495" t="s">
        <v>94</v>
      </c>
      <c r="C14495" s="1" t="s">
        <v>1</v>
      </c>
      <c r="D14495" s="1">
        <v>2</v>
      </c>
      <c r="E14495" t="s">
        <v>3</v>
      </c>
      <c r="F14495">
        <v>63112092</v>
      </c>
    </row>
    <row r="14496" spans="1:6" x14ac:dyDescent="0.3">
      <c r="A14496" s="1">
        <v>2007</v>
      </c>
      <c r="B14496" t="s">
        <v>95</v>
      </c>
      <c r="C14496" s="1" t="s">
        <v>1</v>
      </c>
      <c r="D14496" s="1">
        <v>2</v>
      </c>
      <c r="E14496" t="s">
        <v>3</v>
      </c>
      <c r="F14496">
        <v>1433973215</v>
      </c>
    </row>
    <row r="14497" spans="1:6" x14ac:dyDescent="0.3">
      <c r="A14497" s="1">
        <v>2007</v>
      </c>
      <c r="B14497" t="s">
        <v>98</v>
      </c>
      <c r="C14497" s="1" t="s">
        <v>1</v>
      </c>
      <c r="D14497" s="1">
        <v>2</v>
      </c>
      <c r="E14497" t="s">
        <v>3</v>
      </c>
      <c r="F14497">
        <v>1053895702</v>
      </c>
    </row>
    <row r="14498" spans="1:6" x14ac:dyDescent="0.3">
      <c r="A14498" s="1">
        <v>2007</v>
      </c>
      <c r="B14498" t="s">
        <v>99</v>
      </c>
      <c r="C14498" s="1" t="s">
        <v>1</v>
      </c>
      <c r="D14498" s="1">
        <v>2</v>
      </c>
      <c r="E14498" t="s">
        <v>3</v>
      </c>
      <c r="F14498">
        <v>1279659847</v>
      </c>
    </row>
    <row r="14499" spans="1:6" x14ac:dyDescent="0.3">
      <c r="A14499" s="1">
        <v>2007</v>
      </c>
      <c r="B14499" t="s">
        <v>100</v>
      </c>
      <c r="C14499" s="1" t="s">
        <v>1</v>
      </c>
      <c r="D14499" s="1">
        <v>2</v>
      </c>
      <c r="E14499" t="s">
        <v>3</v>
      </c>
      <c r="F14499">
        <v>6164096444</v>
      </c>
    </row>
    <row r="14500" spans="1:6" x14ac:dyDescent="0.3">
      <c r="A14500" s="1">
        <v>2007</v>
      </c>
      <c r="B14500" t="s">
        <v>101</v>
      </c>
      <c r="C14500" s="1" t="s">
        <v>1</v>
      </c>
      <c r="D14500" s="1">
        <v>2</v>
      </c>
      <c r="E14500" t="s">
        <v>3</v>
      </c>
      <c r="F14500">
        <v>5010037</v>
      </c>
    </row>
    <row r="14501" spans="1:6" x14ac:dyDescent="0.3">
      <c r="A14501" s="1">
        <v>2007</v>
      </c>
      <c r="B14501" t="s">
        <v>102</v>
      </c>
      <c r="C14501" s="1" t="s">
        <v>1</v>
      </c>
      <c r="D14501" s="1">
        <v>2</v>
      </c>
      <c r="E14501" t="s">
        <v>3</v>
      </c>
      <c r="F14501">
        <v>21362130</v>
      </c>
    </row>
    <row r="14502" spans="1:6" x14ac:dyDescent="0.3">
      <c r="A14502" s="1">
        <v>2007</v>
      </c>
      <c r="B14502" t="s">
        <v>170</v>
      </c>
      <c r="C14502" s="1" t="s">
        <v>1</v>
      </c>
      <c r="D14502" s="1">
        <v>2</v>
      </c>
      <c r="E14502" t="s">
        <v>3</v>
      </c>
      <c r="F14502">
        <v>297464207</v>
      </c>
    </row>
    <row r="14503" spans="1:6" x14ac:dyDescent="0.3">
      <c r="A14503" s="1">
        <v>2007</v>
      </c>
      <c r="B14503" t="s">
        <v>103</v>
      </c>
      <c r="C14503" s="1" t="s">
        <v>1</v>
      </c>
      <c r="D14503" s="1">
        <v>2</v>
      </c>
      <c r="E14503" t="s">
        <v>3</v>
      </c>
      <c r="F14503">
        <v>13519411</v>
      </c>
    </row>
    <row r="14504" spans="1:6" x14ac:dyDescent="0.3">
      <c r="A14504" s="1">
        <v>2007</v>
      </c>
      <c r="B14504" t="s">
        <v>104</v>
      </c>
      <c r="C14504" s="1" t="s">
        <v>1</v>
      </c>
      <c r="D14504" s="1">
        <v>2</v>
      </c>
      <c r="E14504" t="s">
        <v>3</v>
      </c>
      <c r="F14504">
        <v>756650904</v>
      </c>
    </row>
    <row r="14505" spans="1:6" x14ac:dyDescent="0.3">
      <c r="A14505" s="1">
        <v>2007</v>
      </c>
      <c r="B14505" t="s">
        <v>105</v>
      </c>
      <c r="C14505" s="1" t="s">
        <v>1</v>
      </c>
      <c r="D14505" s="1">
        <v>2</v>
      </c>
      <c r="E14505" t="s">
        <v>3</v>
      </c>
      <c r="F14505">
        <v>12526208</v>
      </c>
    </row>
    <row r="14506" spans="1:6" x14ac:dyDescent="0.3">
      <c r="A14506" s="1">
        <v>2007</v>
      </c>
      <c r="B14506" t="s">
        <v>172</v>
      </c>
      <c r="C14506" s="1" t="s">
        <v>1</v>
      </c>
      <c r="D14506" s="1">
        <v>2</v>
      </c>
      <c r="E14506" t="s">
        <v>3</v>
      </c>
      <c r="F14506">
        <v>310377678</v>
      </c>
    </row>
    <row r="14507" spans="1:6" x14ac:dyDescent="0.3">
      <c r="A14507" s="1">
        <v>2007</v>
      </c>
      <c r="B14507" t="s">
        <v>106</v>
      </c>
      <c r="C14507" s="1" t="s">
        <v>1</v>
      </c>
      <c r="D14507" s="1">
        <v>2</v>
      </c>
      <c r="E14507" t="s">
        <v>3</v>
      </c>
      <c r="F14507">
        <v>174355</v>
      </c>
    </row>
    <row r="14508" spans="1:6" x14ac:dyDescent="0.3">
      <c r="A14508" s="1">
        <v>2007</v>
      </c>
      <c r="B14508" t="s">
        <v>109</v>
      </c>
      <c r="C14508" s="1" t="s">
        <v>1</v>
      </c>
      <c r="D14508" s="1">
        <v>2</v>
      </c>
      <c r="E14508" t="s">
        <v>3</v>
      </c>
      <c r="F14508">
        <v>146954380</v>
      </c>
    </row>
    <row r="14509" spans="1:6" x14ac:dyDescent="0.3">
      <c r="A14509" s="1">
        <v>2007</v>
      </c>
      <c r="B14509" t="s">
        <v>110</v>
      </c>
      <c r="C14509" s="1" t="s">
        <v>1</v>
      </c>
      <c r="D14509" s="1">
        <v>2</v>
      </c>
      <c r="E14509" t="s">
        <v>3</v>
      </c>
      <c r="F14509">
        <v>25555969223</v>
      </c>
    </row>
    <row r="14510" spans="1:6" x14ac:dyDescent="0.3">
      <c r="A14510" s="1">
        <v>2007</v>
      </c>
      <c r="B14510" t="s">
        <v>111</v>
      </c>
      <c r="C14510" s="1" t="s">
        <v>1</v>
      </c>
      <c r="D14510" s="1">
        <v>2</v>
      </c>
      <c r="E14510" t="s">
        <v>3</v>
      </c>
      <c r="F14510">
        <v>38989</v>
      </c>
    </row>
    <row r="14511" spans="1:6" x14ac:dyDescent="0.3">
      <c r="A14511" s="1">
        <v>2007</v>
      </c>
      <c r="B14511" t="s">
        <v>118</v>
      </c>
      <c r="C14511" s="1" t="s">
        <v>1</v>
      </c>
      <c r="D14511" s="1">
        <v>6</v>
      </c>
      <c r="E14511" t="s">
        <v>6</v>
      </c>
      <c r="F14511">
        <v>2027</v>
      </c>
    </row>
    <row r="14512" spans="1:6" x14ac:dyDescent="0.3">
      <c r="A14512" s="1">
        <v>2007</v>
      </c>
      <c r="B14512" t="s">
        <v>174</v>
      </c>
      <c r="C14512" s="1" t="s">
        <v>1</v>
      </c>
      <c r="D14512" s="1">
        <v>6</v>
      </c>
      <c r="E14512" t="s">
        <v>6</v>
      </c>
      <c r="F14512">
        <v>116420</v>
      </c>
    </row>
    <row r="14513" spans="1:6" x14ac:dyDescent="0.3">
      <c r="A14513" s="1">
        <v>2007</v>
      </c>
      <c r="B14513" t="s">
        <v>13</v>
      </c>
      <c r="C14513" s="1" t="s">
        <v>1</v>
      </c>
      <c r="D14513" s="1">
        <v>6</v>
      </c>
      <c r="E14513" t="s">
        <v>6</v>
      </c>
      <c r="F14513">
        <v>12639887</v>
      </c>
    </row>
    <row r="14514" spans="1:6" x14ac:dyDescent="0.3">
      <c r="A14514" s="1">
        <v>2007</v>
      </c>
      <c r="B14514" t="s">
        <v>119</v>
      </c>
      <c r="C14514" s="1" t="s">
        <v>1</v>
      </c>
      <c r="D14514" s="1">
        <v>6</v>
      </c>
      <c r="E14514" t="s">
        <v>6</v>
      </c>
      <c r="F14514">
        <v>143022</v>
      </c>
    </row>
    <row r="14515" spans="1:6" x14ac:dyDescent="0.3">
      <c r="A14515" s="1">
        <v>2007</v>
      </c>
      <c r="B14515" t="s">
        <v>120</v>
      </c>
      <c r="C14515" s="1" t="s">
        <v>1</v>
      </c>
      <c r="D14515" s="1">
        <v>6</v>
      </c>
      <c r="E14515" t="s">
        <v>6</v>
      </c>
      <c r="F14515">
        <v>424668</v>
      </c>
    </row>
    <row r="14516" spans="1:6" x14ac:dyDescent="0.3">
      <c r="A14516" s="1">
        <v>2007</v>
      </c>
      <c r="B14516" t="s">
        <v>121</v>
      </c>
      <c r="C14516" s="1" t="s">
        <v>1</v>
      </c>
      <c r="D14516" s="1">
        <v>6</v>
      </c>
      <c r="E14516" t="s">
        <v>6</v>
      </c>
      <c r="F14516">
        <v>220665390</v>
      </c>
    </row>
    <row r="14517" spans="1:6" x14ac:dyDescent="0.3">
      <c r="A14517" s="1">
        <v>2007</v>
      </c>
      <c r="B14517" t="s">
        <v>15</v>
      </c>
      <c r="C14517" s="1" t="s">
        <v>1</v>
      </c>
      <c r="D14517" s="1">
        <v>6</v>
      </c>
      <c r="E14517" t="s">
        <v>6</v>
      </c>
      <c r="F14517">
        <v>12308</v>
      </c>
    </row>
    <row r="14518" spans="1:6" x14ac:dyDescent="0.3">
      <c r="A14518" s="1">
        <v>2007</v>
      </c>
      <c r="B14518" t="s">
        <v>176</v>
      </c>
      <c r="C14518" s="1" t="s">
        <v>1</v>
      </c>
      <c r="D14518" s="1">
        <v>6</v>
      </c>
      <c r="E14518" t="s">
        <v>6</v>
      </c>
      <c r="F14518">
        <v>2231</v>
      </c>
    </row>
    <row r="14519" spans="1:6" x14ac:dyDescent="0.3">
      <c r="A14519" s="1">
        <v>2007</v>
      </c>
      <c r="B14519" t="s">
        <v>122</v>
      </c>
      <c r="C14519" s="1" t="s">
        <v>1</v>
      </c>
      <c r="D14519" s="1">
        <v>6</v>
      </c>
      <c r="E14519" t="s">
        <v>6</v>
      </c>
      <c r="F14519">
        <v>504321</v>
      </c>
    </row>
    <row r="14520" spans="1:6" x14ac:dyDescent="0.3">
      <c r="A14520" s="1">
        <v>2007</v>
      </c>
      <c r="B14520" t="s">
        <v>16</v>
      </c>
      <c r="C14520" s="1" t="s">
        <v>1</v>
      </c>
      <c r="D14520" s="1">
        <v>6</v>
      </c>
      <c r="E14520" t="s">
        <v>6</v>
      </c>
      <c r="F14520">
        <v>11290543</v>
      </c>
    </row>
    <row r="14521" spans="1:6" x14ac:dyDescent="0.3">
      <c r="A14521" s="1">
        <v>2007</v>
      </c>
      <c r="B14521" t="s">
        <v>18</v>
      </c>
      <c r="C14521" s="1" t="s">
        <v>1</v>
      </c>
      <c r="D14521" s="1">
        <v>6</v>
      </c>
      <c r="E14521" t="s">
        <v>6</v>
      </c>
      <c r="F14521">
        <v>22298</v>
      </c>
    </row>
    <row r="14522" spans="1:6" x14ac:dyDescent="0.3">
      <c r="A14522" s="1">
        <v>2007</v>
      </c>
      <c r="B14522" t="s">
        <v>178</v>
      </c>
      <c r="C14522" s="1" t="s">
        <v>1</v>
      </c>
      <c r="D14522" s="1">
        <v>6</v>
      </c>
      <c r="E14522" t="s">
        <v>6</v>
      </c>
      <c r="F14522">
        <v>131</v>
      </c>
    </row>
    <row r="14523" spans="1:6" x14ac:dyDescent="0.3">
      <c r="A14523" s="1">
        <v>2007</v>
      </c>
      <c r="B14523" t="s">
        <v>123</v>
      </c>
      <c r="C14523" s="1" t="s">
        <v>1</v>
      </c>
      <c r="D14523" s="1">
        <v>6</v>
      </c>
      <c r="E14523" t="s">
        <v>6</v>
      </c>
      <c r="F14523">
        <v>3445743</v>
      </c>
    </row>
    <row r="14524" spans="1:6" x14ac:dyDescent="0.3">
      <c r="A14524" s="1">
        <v>2007</v>
      </c>
      <c r="B14524" t="s">
        <v>19</v>
      </c>
      <c r="C14524" s="1" t="s">
        <v>1</v>
      </c>
      <c r="D14524" s="1">
        <v>6</v>
      </c>
      <c r="E14524" t="s">
        <v>6</v>
      </c>
      <c r="F14524">
        <v>3204</v>
      </c>
    </row>
    <row r="14525" spans="1:6" x14ac:dyDescent="0.3">
      <c r="A14525" s="1">
        <v>2007</v>
      </c>
      <c r="B14525" t="s">
        <v>124</v>
      </c>
      <c r="C14525" s="1" t="s">
        <v>1</v>
      </c>
      <c r="D14525" s="1">
        <v>6</v>
      </c>
      <c r="E14525" t="s">
        <v>6</v>
      </c>
      <c r="F14525">
        <v>4828300</v>
      </c>
    </row>
    <row r="14526" spans="1:6" x14ac:dyDescent="0.3">
      <c r="A14526" s="1">
        <v>2007</v>
      </c>
      <c r="B14526" t="s">
        <v>125</v>
      </c>
      <c r="C14526" s="1" t="s">
        <v>1</v>
      </c>
      <c r="D14526" s="1">
        <v>6</v>
      </c>
      <c r="E14526" t="s">
        <v>6</v>
      </c>
      <c r="F14526">
        <v>2446127</v>
      </c>
    </row>
    <row r="14527" spans="1:6" x14ac:dyDescent="0.3">
      <c r="A14527" s="1">
        <v>2007</v>
      </c>
      <c r="B14527" t="s">
        <v>0</v>
      </c>
      <c r="C14527" s="1" t="s">
        <v>1</v>
      </c>
      <c r="D14527" s="1">
        <v>6</v>
      </c>
      <c r="E14527" t="s">
        <v>6</v>
      </c>
      <c r="F14527">
        <v>59050599</v>
      </c>
    </row>
    <row r="14528" spans="1:6" x14ac:dyDescent="0.3">
      <c r="A14528" s="1">
        <v>2007</v>
      </c>
      <c r="B14528" t="s">
        <v>127</v>
      </c>
      <c r="C14528" s="1" t="s">
        <v>1</v>
      </c>
      <c r="D14528" s="1">
        <v>6</v>
      </c>
      <c r="E14528" t="s">
        <v>6</v>
      </c>
      <c r="F14528">
        <v>2436478</v>
      </c>
    </row>
    <row r="14529" spans="1:6" x14ac:dyDescent="0.3">
      <c r="A14529" s="1">
        <v>2007</v>
      </c>
      <c r="B14529" t="s">
        <v>22</v>
      </c>
      <c r="C14529" s="1" t="s">
        <v>1</v>
      </c>
      <c r="D14529" s="1">
        <v>6</v>
      </c>
      <c r="E14529" t="s">
        <v>6</v>
      </c>
      <c r="F14529">
        <v>1240668</v>
      </c>
    </row>
    <row r="14530" spans="1:6" x14ac:dyDescent="0.3">
      <c r="A14530" s="1">
        <v>2007</v>
      </c>
      <c r="B14530" t="s">
        <v>23</v>
      </c>
      <c r="C14530" s="1" t="s">
        <v>1</v>
      </c>
      <c r="D14530" s="1">
        <v>6</v>
      </c>
      <c r="E14530" t="s">
        <v>6</v>
      </c>
      <c r="F14530">
        <v>3356981</v>
      </c>
    </row>
    <row r="14531" spans="1:6" x14ac:dyDescent="0.3">
      <c r="A14531" s="1">
        <v>2007</v>
      </c>
      <c r="B14531" t="s">
        <v>128</v>
      </c>
      <c r="C14531" s="1" t="s">
        <v>1</v>
      </c>
      <c r="D14531" s="1">
        <v>6</v>
      </c>
      <c r="E14531" t="s">
        <v>6</v>
      </c>
      <c r="F14531">
        <v>203</v>
      </c>
    </row>
    <row r="14532" spans="1:6" x14ac:dyDescent="0.3">
      <c r="A14532" s="1">
        <v>2007</v>
      </c>
      <c r="B14532" t="s">
        <v>25</v>
      </c>
      <c r="C14532" s="1" t="s">
        <v>1</v>
      </c>
      <c r="D14532" s="1">
        <v>6</v>
      </c>
      <c r="E14532" t="s">
        <v>6</v>
      </c>
      <c r="F14532">
        <v>1330</v>
      </c>
    </row>
    <row r="14533" spans="1:6" x14ac:dyDescent="0.3">
      <c r="A14533" s="1">
        <v>2007</v>
      </c>
      <c r="B14533" t="s">
        <v>26</v>
      </c>
      <c r="C14533" s="1" t="s">
        <v>1</v>
      </c>
      <c r="D14533" s="1">
        <v>6</v>
      </c>
      <c r="E14533" t="s">
        <v>6</v>
      </c>
      <c r="F14533">
        <v>3237313</v>
      </c>
    </row>
    <row r="14534" spans="1:6" x14ac:dyDescent="0.3">
      <c r="A14534" s="1">
        <v>2007</v>
      </c>
      <c r="B14534" t="s">
        <v>27</v>
      </c>
      <c r="C14534" s="1" t="s">
        <v>1</v>
      </c>
      <c r="D14534" s="1">
        <v>6</v>
      </c>
      <c r="E14534" t="s">
        <v>6</v>
      </c>
      <c r="F14534">
        <v>3228911</v>
      </c>
    </row>
    <row r="14535" spans="1:6" x14ac:dyDescent="0.3">
      <c r="A14535" s="1">
        <v>2007</v>
      </c>
      <c r="B14535" t="s">
        <v>28</v>
      </c>
      <c r="C14535" s="1" t="s">
        <v>1</v>
      </c>
      <c r="D14535" s="1">
        <v>6</v>
      </c>
      <c r="E14535" t="s">
        <v>6</v>
      </c>
      <c r="F14535">
        <v>2696148</v>
      </c>
    </row>
    <row r="14536" spans="1:6" x14ac:dyDescent="0.3">
      <c r="A14536" s="1">
        <v>2007</v>
      </c>
      <c r="B14536" t="s">
        <v>29</v>
      </c>
      <c r="C14536" s="1" t="s">
        <v>1</v>
      </c>
      <c r="D14536" s="1">
        <v>6</v>
      </c>
      <c r="E14536" t="s">
        <v>6</v>
      </c>
      <c r="F14536">
        <v>27890925</v>
      </c>
    </row>
    <row r="14537" spans="1:6" x14ac:dyDescent="0.3">
      <c r="A14537" s="1">
        <v>2007</v>
      </c>
      <c r="B14537" t="s">
        <v>130</v>
      </c>
      <c r="C14537" s="1" t="s">
        <v>1</v>
      </c>
      <c r="D14537" s="1">
        <v>6</v>
      </c>
      <c r="E14537" t="s">
        <v>6</v>
      </c>
      <c r="F14537">
        <v>10486</v>
      </c>
    </row>
    <row r="14538" spans="1:6" x14ac:dyDescent="0.3">
      <c r="A14538" s="1">
        <v>2007</v>
      </c>
      <c r="B14538" t="s">
        <v>32</v>
      </c>
      <c r="C14538" s="1" t="s">
        <v>1</v>
      </c>
      <c r="D14538" s="1">
        <v>6</v>
      </c>
      <c r="E14538" t="s">
        <v>6</v>
      </c>
      <c r="F14538">
        <v>392494</v>
      </c>
    </row>
    <row r="14539" spans="1:6" x14ac:dyDescent="0.3">
      <c r="A14539" s="1">
        <v>2007</v>
      </c>
      <c r="B14539" t="s">
        <v>33</v>
      </c>
      <c r="C14539" s="1" t="s">
        <v>1</v>
      </c>
      <c r="D14539" s="1">
        <v>6</v>
      </c>
      <c r="E14539" t="s">
        <v>6</v>
      </c>
      <c r="F14539">
        <v>23651</v>
      </c>
    </row>
    <row r="14540" spans="1:6" x14ac:dyDescent="0.3">
      <c r="A14540" s="1">
        <v>2007</v>
      </c>
      <c r="B14540" t="s">
        <v>34</v>
      </c>
      <c r="C14540" s="1" t="s">
        <v>1</v>
      </c>
      <c r="D14540" s="1">
        <v>6</v>
      </c>
      <c r="E14540" t="s">
        <v>6</v>
      </c>
      <c r="F14540">
        <v>4573</v>
      </c>
    </row>
    <row r="14541" spans="1:6" x14ac:dyDescent="0.3">
      <c r="A14541" s="1">
        <v>2007</v>
      </c>
      <c r="B14541" t="s">
        <v>35</v>
      </c>
      <c r="C14541" s="1" t="s">
        <v>1</v>
      </c>
      <c r="D14541" s="1">
        <v>6</v>
      </c>
      <c r="E14541" t="s">
        <v>6</v>
      </c>
      <c r="F14541">
        <v>969718</v>
      </c>
    </row>
    <row r="14542" spans="1:6" x14ac:dyDescent="0.3">
      <c r="A14542" s="1">
        <v>2007</v>
      </c>
      <c r="B14542" t="s">
        <v>134</v>
      </c>
      <c r="C14542" s="1" t="s">
        <v>1</v>
      </c>
      <c r="D14542" s="1">
        <v>6</v>
      </c>
      <c r="E14542" t="s">
        <v>6</v>
      </c>
      <c r="F14542">
        <v>64671</v>
      </c>
    </row>
    <row r="14543" spans="1:6" x14ac:dyDescent="0.3">
      <c r="A14543" s="1">
        <v>2007</v>
      </c>
      <c r="B14543" t="s">
        <v>183</v>
      </c>
      <c r="C14543" s="1" t="s">
        <v>1</v>
      </c>
      <c r="D14543" s="1">
        <v>2</v>
      </c>
      <c r="E14543" t="s">
        <v>3</v>
      </c>
      <c r="F14543">
        <v>36412</v>
      </c>
    </row>
    <row r="14544" spans="1:6" x14ac:dyDescent="0.3">
      <c r="A14544" s="1">
        <v>2007</v>
      </c>
      <c r="B14544" t="s">
        <v>184</v>
      </c>
      <c r="C14544" s="1" t="s">
        <v>1</v>
      </c>
      <c r="D14544" s="1">
        <v>2</v>
      </c>
      <c r="E14544" t="s">
        <v>3</v>
      </c>
      <c r="F14544">
        <v>4493931</v>
      </c>
    </row>
    <row r="14545" spans="1:6" x14ac:dyDescent="0.3">
      <c r="A14545" s="1">
        <v>2007</v>
      </c>
      <c r="B14545" t="s">
        <v>114</v>
      </c>
      <c r="C14545" s="1" t="s">
        <v>1</v>
      </c>
      <c r="D14545" s="1">
        <v>2</v>
      </c>
      <c r="E14545" t="s">
        <v>3</v>
      </c>
      <c r="F14545">
        <v>187255218</v>
      </c>
    </row>
    <row r="14546" spans="1:6" x14ac:dyDescent="0.3">
      <c r="A14546" s="1">
        <v>2007</v>
      </c>
      <c r="B14546" t="s">
        <v>8</v>
      </c>
      <c r="C14546" s="1" t="s">
        <v>1</v>
      </c>
      <c r="D14546" s="1">
        <v>3</v>
      </c>
      <c r="E14546" t="s">
        <v>17</v>
      </c>
      <c r="F14546">
        <v>1092754383</v>
      </c>
    </row>
    <row r="14547" spans="1:6" x14ac:dyDescent="0.3">
      <c r="A14547" s="1">
        <v>2007</v>
      </c>
      <c r="B14547" t="s">
        <v>10</v>
      </c>
      <c r="C14547" s="1" t="s">
        <v>1</v>
      </c>
      <c r="D14547" s="1">
        <v>3</v>
      </c>
      <c r="E14547" t="s">
        <v>17</v>
      </c>
      <c r="F14547">
        <v>423085444</v>
      </c>
    </row>
    <row r="14548" spans="1:6" x14ac:dyDescent="0.3">
      <c r="A14548" s="1">
        <v>2007</v>
      </c>
      <c r="B14548" t="s">
        <v>118</v>
      </c>
      <c r="C14548" s="1" t="s">
        <v>1</v>
      </c>
      <c r="D14548" s="1">
        <v>3</v>
      </c>
      <c r="E14548" t="s">
        <v>17</v>
      </c>
      <c r="F14548">
        <v>9134508</v>
      </c>
    </row>
    <row r="14549" spans="1:6" x14ac:dyDescent="0.3">
      <c r="A14549" s="1">
        <v>2007</v>
      </c>
      <c r="B14549" t="s">
        <v>174</v>
      </c>
      <c r="C14549" s="1" t="s">
        <v>1</v>
      </c>
      <c r="D14549" s="1">
        <v>3</v>
      </c>
      <c r="E14549" t="s">
        <v>17</v>
      </c>
      <c r="F14549">
        <v>119798</v>
      </c>
    </row>
    <row r="14550" spans="1:6" x14ac:dyDescent="0.3">
      <c r="A14550" s="1">
        <v>2007</v>
      </c>
      <c r="B14550" t="s">
        <v>13</v>
      </c>
      <c r="C14550" s="1" t="s">
        <v>1</v>
      </c>
      <c r="D14550" s="1">
        <v>3</v>
      </c>
      <c r="E14550" t="s">
        <v>17</v>
      </c>
      <c r="F14550">
        <v>1801</v>
      </c>
    </row>
    <row r="14551" spans="1:6" x14ac:dyDescent="0.3">
      <c r="A14551" s="1">
        <v>2007</v>
      </c>
      <c r="B14551" t="s">
        <v>121</v>
      </c>
      <c r="C14551" s="1" t="s">
        <v>1</v>
      </c>
      <c r="D14551" s="1">
        <v>3</v>
      </c>
      <c r="E14551" t="s">
        <v>17</v>
      </c>
      <c r="F14551">
        <v>23031852</v>
      </c>
    </row>
    <row r="14552" spans="1:6" x14ac:dyDescent="0.3">
      <c r="A14552" s="1">
        <v>2007</v>
      </c>
      <c r="B14552" t="s">
        <v>175</v>
      </c>
      <c r="C14552" s="1" t="s">
        <v>1</v>
      </c>
      <c r="D14552" s="1">
        <v>3</v>
      </c>
      <c r="E14552" t="s">
        <v>17</v>
      </c>
      <c r="F14552">
        <v>1</v>
      </c>
    </row>
    <row r="14553" spans="1:6" x14ac:dyDescent="0.3">
      <c r="A14553" s="1">
        <v>2007</v>
      </c>
      <c r="B14553" t="s">
        <v>16</v>
      </c>
      <c r="C14553" s="1" t="s">
        <v>1</v>
      </c>
      <c r="D14553" s="1">
        <v>3</v>
      </c>
      <c r="E14553" t="s">
        <v>17</v>
      </c>
      <c r="F14553">
        <v>840126998</v>
      </c>
    </row>
    <row r="14554" spans="1:6" x14ac:dyDescent="0.3">
      <c r="A14554" s="1">
        <v>2007</v>
      </c>
      <c r="B14554" t="s">
        <v>123</v>
      </c>
      <c r="C14554" s="1" t="s">
        <v>1</v>
      </c>
      <c r="D14554" s="1">
        <v>3</v>
      </c>
      <c r="E14554" t="s">
        <v>17</v>
      </c>
      <c r="F14554">
        <v>629529</v>
      </c>
    </row>
    <row r="14555" spans="1:6" x14ac:dyDescent="0.3">
      <c r="A14555" s="1">
        <v>2007</v>
      </c>
      <c r="B14555" t="s">
        <v>0</v>
      </c>
      <c r="C14555" s="1" t="s">
        <v>1</v>
      </c>
      <c r="D14555" s="1">
        <v>3</v>
      </c>
      <c r="E14555" t="s">
        <v>17</v>
      </c>
      <c r="F14555">
        <v>172728433</v>
      </c>
    </row>
    <row r="14556" spans="1:6" x14ac:dyDescent="0.3">
      <c r="A14556" s="1">
        <v>2007</v>
      </c>
      <c r="B14556" t="s">
        <v>127</v>
      </c>
      <c r="C14556" s="1" t="s">
        <v>1</v>
      </c>
      <c r="D14556" s="1">
        <v>3</v>
      </c>
      <c r="E14556" t="s">
        <v>17</v>
      </c>
      <c r="F14556">
        <v>37281</v>
      </c>
    </row>
    <row r="14557" spans="1:6" x14ac:dyDescent="0.3">
      <c r="A14557" s="1">
        <v>2007</v>
      </c>
      <c r="B14557" t="s">
        <v>25</v>
      </c>
      <c r="C14557" s="1" t="s">
        <v>1</v>
      </c>
      <c r="D14557" s="1">
        <v>3</v>
      </c>
      <c r="E14557" t="s">
        <v>17</v>
      </c>
      <c r="F14557">
        <v>2620484105</v>
      </c>
    </row>
    <row r="14558" spans="1:6" x14ac:dyDescent="0.3">
      <c r="A14558" s="1">
        <v>2007</v>
      </c>
      <c r="B14558" t="s">
        <v>29</v>
      </c>
      <c r="C14558" s="1" t="s">
        <v>1</v>
      </c>
      <c r="D14558" s="1">
        <v>3</v>
      </c>
      <c r="E14558" t="s">
        <v>17</v>
      </c>
      <c r="F14558">
        <v>769830</v>
      </c>
    </row>
    <row r="14559" spans="1:6" x14ac:dyDescent="0.3">
      <c r="A14559" s="1">
        <v>2007</v>
      </c>
      <c r="B14559" t="s">
        <v>30</v>
      </c>
      <c r="C14559" s="1" t="s">
        <v>1</v>
      </c>
      <c r="D14559" s="1">
        <v>3</v>
      </c>
      <c r="E14559" t="s">
        <v>17</v>
      </c>
      <c r="F14559">
        <v>428725</v>
      </c>
    </row>
    <row r="14560" spans="1:6" x14ac:dyDescent="0.3">
      <c r="A14560" s="1">
        <v>2007</v>
      </c>
      <c r="B14560" t="s">
        <v>131</v>
      </c>
      <c r="C14560" s="1" t="s">
        <v>1</v>
      </c>
      <c r="D14560" s="1">
        <v>3</v>
      </c>
      <c r="E14560" t="s">
        <v>17</v>
      </c>
      <c r="F14560">
        <v>1050</v>
      </c>
    </row>
    <row r="14561" spans="1:6" x14ac:dyDescent="0.3">
      <c r="A14561" s="1">
        <v>2007</v>
      </c>
      <c r="B14561" t="s">
        <v>33</v>
      </c>
      <c r="C14561" s="1" t="s">
        <v>1</v>
      </c>
      <c r="D14561" s="1">
        <v>3</v>
      </c>
      <c r="E14561" t="s">
        <v>17</v>
      </c>
      <c r="F14561">
        <v>90882</v>
      </c>
    </row>
    <row r="14562" spans="1:6" x14ac:dyDescent="0.3">
      <c r="A14562" s="1">
        <v>2007</v>
      </c>
      <c r="B14562" t="s">
        <v>35</v>
      </c>
      <c r="C14562" s="1" t="s">
        <v>1</v>
      </c>
      <c r="D14562" s="1">
        <v>3</v>
      </c>
      <c r="E14562" t="s">
        <v>17</v>
      </c>
      <c r="F14562">
        <v>1293075</v>
      </c>
    </row>
    <row r="14563" spans="1:6" x14ac:dyDescent="0.3">
      <c r="A14563" s="1">
        <v>2007</v>
      </c>
      <c r="B14563" t="s">
        <v>36</v>
      </c>
      <c r="C14563" s="1" t="s">
        <v>1</v>
      </c>
      <c r="D14563" s="1">
        <v>3</v>
      </c>
      <c r="E14563" t="s">
        <v>17</v>
      </c>
      <c r="F14563">
        <v>176706</v>
      </c>
    </row>
    <row r="14564" spans="1:6" x14ac:dyDescent="0.3">
      <c r="A14564" s="1">
        <v>2007</v>
      </c>
      <c r="B14564" t="s">
        <v>37</v>
      </c>
      <c r="C14564" s="1" t="s">
        <v>1</v>
      </c>
      <c r="D14564" s="1">
        <v>3</v>
      </c>
      <c r="E14564" t="s">
        <v>17</v>
      </c>
      <c r="F14564">
        <v>63117037</v>
      </c>
    </row>
    <row r="14565" spans="1:6" x14ac:dyDescent="0.3">
      <c r="A14565" s="1">
        <v>2007</v>
      </c>
      <c r="B14565" t="s">
        <v>136</v>
      </c>
      <c r="C14565" s="1" t="s">
        <v>1</v>
      </c>
      <c r="D14565" s="1">
        <v>3</v>
      </c>
      <c r="E14565" t="s">
        <v>17</v>
      </c>
      <c r="F14565">
        <v>276624706</v>
      </c>
    </row>
    <row r="14566" spans="1:6" x14ac:dyDescent="0.3">
      <c r="A14566" s="1">
        <v>2007</v>
      </c>
      <c r="B14566" t="s">
        <v>38</v>
      </c>
      <c r="C14566" s="1" t="s">
        <v>1</v>
      </c>
      <c r="D14566" s="1">
        <v>3</v>
      </c>
      <c r="E14566" t="s">
        <v>17</v>
      </c>
      <c r="F14566">
        <v>13037</v>
      </c>
    </row>
    <row r="14567" spans="1:6" x14ac:dyDescent="0.3">
      <c r="A14567" s="1">
        <v>2007</v>
      </c>
      <c r="B14567" t="s">
        <v>41</v>
      </c>
      <c r="C14567" s="1" t="s">
        <v>1</v>
      </c>
      <c r="D14567" s="1">
        <v>3</v>
      </c>
      <c r="E14567" t="s">
        <v>17</v>
      </c>
      <c r="F14567">
        <v>5606082</v>
      </c>
    </row>
    <row r="14568" spans="1:6" x14ac:dyDescent="0.3">
      <c r="A14568" s="1">
        <v>2007</v>
      </c>
      <c r="B14568" t="s">
        <v>140</v>
      </c>
      <c r="C14568" s="1" t="s">
        <v>1</v>
      </c>
      <c r="D14568" s="1">
        <v>3</v>
      </c>
      <c r="E14568" t="s">
        <v>17</v>
      </c>
      <c r="F14568">
        <v>98640</v>
      </c>
    </row>
    <row r="14569" spans="1:6" x14ac:dyDescent="0.3">
      <c r="A14569" s="1">
        <v>2007</v>
      </c>
      <c r="B14569" t="s">
        <v>47</v>
      </c>
      <c r="C14569" s="1" t="s">
        <v>1</v>
      </c>
      <c r="D14569" s="1">
        <v>3</v>
      </c>
      <c r="E14569" t="s">
        <v>17</v>
      </c>
      <c r="F14569">
        <v>677113582</v>
      </c>
    </row>
    <row r="14570" spans="1:6" x14ac:dyDescent="0.3">
      <c r="A14570" s="1">
        <v>2007</v>
      </c>
      <c r="B14570" t="s">
        <v>48</v>
      </c>
      <c r="C14570" s="1" t="s">
        <v>1</v>
      </c>
      <c r="D14570" s="1">
        <v>3</v>
      </c>
      <c r="E14570" t="s">
        <v>17</v>
      </c>
      <c r="F14570">
        <v>964000</v>
      </c>
    </row>
    <row r="14571" spans="1:6" x14ac:dyDescent="0.3">
      <c r="A14571" s="1">
        <v>2007</v>
      </c>
      <c r="B14571" t="s">
        <v>50</v>
      </c>
      <c r="C14571" s="1" t="s">
        <v>1</v>
      </c>
      <c r="D14571" s="1">
        <v>3</v>
      </c>
      <c r="E14571" t="s">
        <v>17</v>
      </c>
      <c r="F14571">
        <v>3426047162</v>
      </c>
    </row>
    <row r="14572" spans="1:6" x14ac:dyDescent="0.3">
      <c r="A14572" s="1">
        <v>2007</v>
      </c>
      <c r="B14572" t="s">
        <v>51</v>
      </c>
      <c r="C14572" s="1" t="s">
        <v>1</v>
      </c>
      <c r="D14572" s="1">
        <v>3</v>
      </c>
      <c r="E14572" t="s">
        <v>17</v>
      </c>
      <c r="F14572">
        <v>225063</v>
      </c>
    </row>
    <row r="14573" spans="1:6" x14ac:dyDescent="0.3">
      <c r="A14573" s="1">
        <v>2007</v>
      </c>
      <c r="B14573" t="s">
        <v>52</v>
      </c>
      <c r="C14573" s="1" t="s">
        <v>1</v>
      </c>
      <c r="D14573" s="1">
        <v>3</v>
      </c>
      <c r="E14573" t="s">
        <v>17</v>
      </c>
      <c r="F14573">
        <v>21000</v>
      </c>
    </row>
    <row r="14574" spans="1:6" x14ac:dyDescent="0.3">
      <c r="A14574" s="1">
        <v>2007</v>
      </c>
      <c r="B14574" t="s">
        <v>53</v>
      </c>
      <c r="C14574" s="1" t="s">
        <v>1</v>
      </c>
      <c r="D14574" s="1">
        <v>3</v>
      </c>
      <c r="E14574" t="s">
        <v>17</v>
      </c>
      <c r="F14574">
        <v>19073509</v>
      </c>
    </row>
    <row r="14575" spans="1:6" x14ac:dyDescent="0.3">
      <c r="A14575" s="1">
        <v>2007</v>
      </c>
      <c r="B14575" t="s">
        <v>212</v>
      </c>
      <c r="C14575" s="1" t="s">
        <v>1</v>
      </c>
      <c r="D14575" s="1">
        <v>3</v>
      </c>
      <c r="E14575" t="s">
        <v>17</v>
      </c>
      <c r="F14575">
        <v>1034839</v>
      </c>
    </row>
    <row r="14576" spans="1:6" x14ac:dyDescent="0.3">
      <c r="A14576" s="1">
        <v>2007</v>
      </c>
      <c r="B14576" t="s">
        <v>55</v>
      </c>
      <c r="C14576" s="1" t="s">
        <v>1</v>
      </c>
      <c r="D14576" s="1">
        <v>3</v>
      </c>
      <c r="E14576" t="s">
        <v>17</v>
      </c>
      <c r="F14576">
        <v>1803352841</v>
      </c>
    </row>
    <row r="14577" spans="1:6" x14ac:dyDescent="0.3">
      <c r="A14577" s="1">
        <v>2007</v>
      </c>
      <c r="B14577" t="s">
        <v>56</v>
      </c>
      <c r="C14577" s="1" t="s">
        <v>1</v>
      </c>
      <c r="D14577" s="1">
        <v>3</v>
      </c>
      <c r="E14577" t="s">
        <v>17</v>
      </c>
      <c r="F14577">
        <v>2806913958</v>
      </c>
    </row>
    <row r="14578" spans="1:6" x14ac:dyDescent="0.3">
      <c r="A14578" s="1">
        <v>2007</v>
      </c>
      <c r="B14578" t="s">
        <v>58</v>
      </c>
      <c r="C14578" s="1" t="s">
        <v>1</v>
      </c>
      <c r="D14578" s="1">
        <v>3</v>
      </c>
      <c r="E14578" t="s">
        <v>17</v>
      </c>
      <c r="F14578">
        <v>4723977549</v>
      </c>
    </row>
    <row r="14579" spans="1:6" x14ac:dyDescent="0.3">
      <c r="A14579" s="1">
        <v>2007</v>
      </c>
      <c r="B14579" t="s">
        <v>59</v>
      </c>
      <c r="C14579" s="1" t="s">
        <v>1</v>
      </c>
      <c r="D14579" s="1">
        <v>3</v>
      </c>
      <c r="E14579" t="s">
        <v>17</v>
      </c>
      <c r="F14579">
        <v>394904</v>
      </c>
    </row>
    <row r="14580" spans="1:6" x14ac:dyDescent="0.3">
      <c r="A14580" s="1">
        <v>2007</v>
      </c>
      <c r="B14580" t="s">
        <v>60</v>
      </c>
      <c r="C14580" s="1" t="s">
        <v>1</v>
      </c>
      <c r="D14580" s="1">
        <v>3</v>
      </c>
      <c r="E14580" t="s">
        <v>17</v>
      </c>
      <c r="F14580">
        <v>6912166</v>
      </c>
    </row>
    <row r="14581" spans="1:6" x14ac:dyDescent="0.3">
      <c r="A14581" s="1">
        <v>2007</v>
      </c>
      <c r="B14581" t="s">
        <v>61</v>
      </c>
      <c r="C14581" s="1" t="s">
        <v>1</v>
      </c>
      <c r="D14581" s="1">
        <v>3</v>
      </c>
      <c r="E14581" t="s">
        <v>17</v>
      </c>
      <c r="F14581">
        <v>1293067</v>
      </c>
    </row>
    <row r="14582" spans="1:6" x14ac:dyDescent="0.3">
      <c r="A14582" s="1">
        <v>2007</v>
      </c>
      <c r="B14582" t="s">
        <v>190</v>
      </c>
      <c r="C14582" s="1" t="s">
        <v>1</v>
      </c>
      <c r="D14582" s="1">
        <v>3</v>
      </c>
      <c r="E14582" t="s">
        <v>17</v>
      </c>
      <c r="F14582">
        <v>1138115777</v>
      </c>
    </row>
    <row r="14583" spans="1:6" x14ac:dyDescent="0.3">
      <c r="A14583" s="1">
        <v>2007</v>
      </c>
      <c r="B14583" t="s">
        <v>62</v>
      </c>
      <c r="C14583" s="1" t="s">
        <v>1</v>
      </c>
      <c r="D14583" s="1">
        <v>3</v>
      </c>
      <c r="E14583" t="s">
        <v>17</v>
      </c>
      <c r="F14583">
        <v>1099364</v>
      </c>
    </row>
    <row r="14584" spans="1:6" x14ac:dyDescent="0.3">
      <c r="A14584" s="1">
        <v>2007</v>
      </c>
      <c r="B14584" t="s">
        <v>147</v>
      </c>
      <c r="C14584" s="1" t="s">
        <v>1</v>
      </c>
      <c r="D14584" s="1">
        <v>3</v>
      </c>
      <c r="E14584" t="s">
        <v>17</v>
      </c>
      <c r="F14584">
        <v>9947</v>
      </c>
    </row>
    <row r="14585" spans="1:6" x14ac:dyDescent="0.3">
      <c r="A14585" s="1">
        <v>2007</v>
      </c>
      <c r="B14585" t="s">
        <v>63</v>
      </c>
      <c r="C14585" s="1" t="s">
        <v>1</v>
      </c>
      <c r="D14585" s="1">
        <v>3</v>
      </c>
      <c r="E14585" t="s">
        <v>17</v>
      </c>
      <c r="F14585">
        <v>76810</v>
      </c>
    </row>
    <row r="14586" spans="1:6" x14ac:dyDescent="0.3">
      <c r="A14586" s="1">
        <v>2007</v>
      </c>
      <c r="B14586" t="s">
        <v>64</v>
      </c>
      <c r="C14586" s="1" t="s">
        <v>1</v>
      </c>
      <c r="D14586" s="1">
        <v>3</v>
      </c>
      <c r="E14586" t="s">
        <v>17</v>
      </c>
      <c r="F14586">
        <v>10202</v>
      </c>
    </row>
    <row r="14587" spans="1:6" x14ac:dyDescent="0.3">
      <c r="A14587" s="1">
        <v>2007</v>
      </c>
      <c r="B14587" t="s">
        <v>65</v>
      </c>
      <c r="C14587" s="1" t="s">
        <v>1</v>
      </c>
      <c r="D14587" s="1">
        <v>3</v>
      </c>
      <c r="E14587" t="s">
        <v>17</v>
      </c>
      <c r="F14587">
        <v>45318</v>
      </c>
    </row>
    <row r="14588" spans="1:6" x14ac:dyDescent="0.3">
      <c r="A14588" s="1">
        <v>2007</v>
      </c>
      <c r="B14588" t="s">
        <v>66</v>
      </c>
      <c r="C14588" s="1" t="s">
        <v>1</v>
      </c>
      <c r="D14588" s="1">
        <v>3</v>
      </c>
      <c r="E14588" t="s">
        <v>17</v>
      </c>
      <c r="F14588">
        <v>493455501</v>
      </c>
    </row>
    <row r="14589" spans="1:6" x14ac:dyDescent="0.3">
      <c r="A14589" s="1">
        <v>2007</v>
      </c>
      <c r="B14589" t="s">
        <v>36</v>
      </c>
      <c r="C14589" s="1" t="s">
        <v>1</v>
      </c>
      <c r="D14589" s="1">
        <v>6</v>
      </c>
      <c r="E14589" t="s">
        <v>6</v>
      </c>
      <c r="F14589">
        <v>16986336</v>
      </c>
    </row>
    <row r="14590" spans="1:6" x14ac:dyDescent="0.3">
      <c r="A14590" s="1">
        <v>2007</v>
      </c>
      <c r="B14590" t="s">
        <v>37</v>
      </c>
      <c r="C14590" s="1" t="s">
        <v>1</v>
      </c>
      <c r="D14590" s="1">
        <v>6</v>
      </c>
      <c r="E14590" t="s">
        <v>6</v>
      </c>
      <c r="F14590">
        <v>670675983</v>
      </c>
    </row>
    <row r="14591" spans="1:6" x14ac:dyDescent="0.3">
      <c r="A14591" s="1">
        <v>2007</v>
      </c>
      <c r="B14591" t="s">
        <v>135</v>
      </c>
      <c r="C14591" s="1" t="s">
        <v>1</v>
      </c>
      <c r="D14591" s="1">
        <v>6</v>
      </c>
      <c r="E14591" t="s">
        <v>6</v>
      </c>
      <c r="F14591">
        <v>55796</v>
      </c>
    </row>
    <row r="14592" spans="1:6" x14ac:dyDescent="0.3">
      <c r="A14592" s="1">
        <v>2007</v>
      </c>
      <c r="B14592" t="s">
        <v>137</v>
      </c>
      <c r="C14592" s="1" t="s">
        <v>1</v>
      </c>
      <c r="D14592" s="1">
        <v>6</v>
      </c>
      <c r="E14592" t="s">
        <v>6</v>
      </c>
      <c r="F14592">
        <v>9508</v>
      </c>
    </row>
    <row r="14593" spans="1:6" x14ac:dyDescent="0.3">
      <c r="A14593" s="1">
        <v>2007</v>
      </c>
      <c r="B14593" t="s">
        <v>39</v>
      </c>
      <c r="C14593" s="1" t="s">
        <v>1</v>
      </c>
      <c r="D14593" s="1">
        <v>6</v>
      </c>
      <c r="E14593" t="s">
        <v>6</v>
      </c>
      <c r="F14593">
        <v>1054066000</v>
      </c>
    </row>
    <row r="14594" spans="1:6" x14ac:dyDescent="0.3">
      <c r="A14594" s="1">
        <v>2007</v>
      </c>
      <c r="B14594" t="s">
        <v>139</v>
      </c>
      <c r="C14594" s="1" t="s">
        <v>1</v>
      </c>
      <c r="D14594" s="1">
        <v>6</v>
      </c>
      <c r="E14594" t="s">
        <v>6</v>
      </c>
      <c r="F14594">
        <v>303196</v>
      </c>
    </row>
    <row r="14595" spans="1:6" x14ac:dyDescent="0.3">
      <c r="A14595" s="1">
        <v>2007</v>
      </c>
      <c r="B14595" t="s">
        <v>41</v>
      </c>
      <c r="C14595" s="1" t="s">
        <v>1</v>
      </c>
      <c r="D14595" s="1">
        <v>6</v>
      </c>
      <c r="E14595" t="s">
        <v>6</v>
      </c>
      <c r="F14595">
        <v>4490955</v>
      </c>
    </row>
    <row r="14596" spans="1:6" x14ac:dyDescent="0.3">
      <c r="A14596" s="1">
        <v>2007</v>
      </c>
      <c r="B14596" t="s">
        <v>43</v>
      </c>
      <c r="C14596" s="1" t="s">
        <v>1</v>
      </c>
      <c r="D14596" s="1">
        <v>6</v>
      </c>
      <c r="E14596" t="s">
        <v>6</v>
      </c>
      <c r="F14596">
        <v>5444</v>
      </c>
    </row>
    <row r="14597" spans="1:6" x14ac:dyDescent="0.3">
      <c r="A14597" s="1">
        <v>2007</v>
      </c>
      <c r="B14597" t="s">
        <v>44</v>
      </c>
      <c r="C14597" s="1" t="s">
        <v>1</v>
      </c>
      <c r="D14597" s="1">
        <v>6</v>
      </c>
      <c r="E14597" t="s">
        <v>6</v>
      </c>
      <c r="F14597">
        <v>4229716</v>
      </c>
    </row>
    <row r="14598" spans="1:6" x14ac:dyDescent="0.3">
      <c r="A14598" s="1">
        <v>2007</v>
      </c>
      <c r="B14598" t="s">
        <v>140</v>
      </c>
      <c r="C14598" s="1" t="s">
        <v>1</v>
      </c>
      <c r="D14598" s="1">
        <v>6</v>
      </c>
      <c r="E14598" t="s">
        <v>6</v>
      </c>
      <c r="F14598">
        <v>112564</v>
      </c>
    </row>
    <row r="14599" spans="1:6" x14ac:dyDescent="0.3">
      <c r="A14599" s="1">
        <v>2007</v>
      </c>
      <c r="B14599" t="s">
        <v>46</v>
      </c>
      <c r="C14599" s="1" t="s">
        <v>1</v>
      </c>
      <c r="D14599" s="1">
        <v>6</v>
      </c>
      <c r="E14599" t="s">
        <v>6</v>
      </c>
      <c r="F14599">
        <v>35544</v>
      </c>
    </row>
    <row r="14600" spans="1:6" x14ac:dyDescent="0.3">
      <c r="A14600" s="1">
        <v>2007</v>
      </c>
      <c r="B14600" t="s">
        <v>47</v>
      </c>
      <c r="C14600" s="1" t="s">
        <v>1</v>
      </c>
      <c r="D14600" s="1">
        <v>6</v>
      </c>
      <c r="E14600" t="s">
        <v>6</v>
      </c>
      <c r="F14600">
        <v>8669658847</v>
      </c>
    </row>
    <row r="14601" spans="1:6" x14ac:dyDescent="0.3">
      <c r="A14601" s="1">
        <v>2007</v>
      </c>
      <c r="B14601" t="s">
        <v>48</v>
      </c>
      <c r="C14601" s="1" t="s">
        <v>1</v>
      </c>
      <c r="D14601" s="1">
        <v>6</v>
      </c>
      <c r="E14601" t="s">
        <v>6</v>
      </c>
      <c r="F14601">
        <v>14237000</v>
      </c>
    </row>
    <row r="14602" spans="1:6" x14ac:dyDescent="0.3">
      <c r="A14602" s="1">
        <v>2007</v>
      </c>
      <c r="B14602" t="s">
        <v>49</v>
      </c>
      <c r="C14602" s="1" t="s">
        <v>1</v>
      </c>
      <c r="D14602" s="1">
        <v>6</v>
      </c>
      <c r="E14602" t="s">
        <v>6</v>
      </c>
      <c r="F14602">
        <v>24960</v>
      </c>
    </row>
    <row r="14603" spans="1:6" x14ac:dyDescent="0.3">
      <c r="A14603" s="1">
        <v>2007</v>
      </c>
      <c r="B14603" t="s">
        <v>50</v>
      </c>
      <c r="C14603" s="1" t="s">
        <v>1</v>
      </c>
      <c r="D14603" s="1">
        <v>6</v>
      </c>
      <c r="E14603" t="s">
        <v>6</v>
      </c>
      <c r="F14603">
        <v>162211908</v>
      </c>
    </row>
    <row r="14604" spans="1:6" x14ac:dyDescent="0.3">
      <c r="A14604" s="1">
        <v>2007</v>
      </c>
      <c r="B14604" t="s">
        <v>51</v>
      </c>
      <c r="C14604" s="1" t="s">
        <v>1</v>
      </c>
      <c r="D14604" s="1">
        <v>6</v>
      </c>
      <c r="E14604" t="s">
        <v>6</v>
      </c>
      <c r="F14604">
        <v>101486700</v>
      </c>
    </row>
    <row r="14605" spans="1:6" x14ac:dyDescent="0.3">
      <c r="A14605" s="1">
        <v>2007</v>
      </c>
      <c r="B14605" t="s">
        <v>52</v>
      </c>
      <c r="C14605" s="1" t="s">
        <v>1</v>
      </c>
      <c r="D14605" s="1">
        <v>6</v>
      </c>
      <c r="E14605" t="s">
        <v>6</v>
      </c>
      <c r="F14605">
        <v>8956000</v>
      </c>
    </row>
    <row r="14606" spans="1:6" x14ac:dyDescent="0.3">
      <c r="A14606" s="1">
        <v>2007</v>
      </c>
      <c r="B14606" t="s">
        <v>53</v>
      </c>
      <c r="C14606" s="1" t="s">
        <v>1</v>
      </c>
      <c r="D14606" s="1">
        <v>6</v>
      </c>
      <c r="E14606" t="s">
        <v>6</v>
      </c>
      <c r="F14606">
        <v>618709328</v>
      </c>
    </row>
    <row r="14607" spans="1:6" x14ac:dyDescent="0.3">
      <c r="A14607" s="1">
        <v>2007</v>
      </c>
      <c r="B14607" t="s">
        <v>212</v>
      </c>
      <c r="C14607" s="1" t="s">
        <v>1</v>
      </c>
      <c r="D14607" s="1">
        <v>6</v>
      </c>
      <c r="E14607" t="s">
        <v>6</v>
      </c>
      <c r="F14607">
        <v>6927</v>
      </c>
    </row>
    <row r="14608" spans="1:6" x14ac:dyDescent="0.3">
      <c r="A14608" s="1">
        <v>2007</v>
      </c>
      <c r="B14608" t="s">
        <v>143</v>
      </c>
      <c r="C14608" s="1" t="s">
        <v>1</v>
      </c>
      <c r="D14608" s="1">
        <v>6</v>
      </c>
      <c r="E14608" t="s">
        <v>6</v>
      </c>
      <c r="F14608">
        <v>6457</v>
      </c>
    </row>
    <row r="14609" spans="1:6" x14ac:dyDescent="0.3">
      <c r="A14609" s="1">
        <v>2007</v>
      </c>
      <c r="B14609" t="s">
        <v>55</v>
      </c>
      <c r="C14609" s="1" t="s">
        <v>1</v>
      </c>
      <c r="D14609" s="1">
        <v>6</v>
      </c>
      <c r="E14609" t="s">
        <v>6</v>
      </c>
      <c r="F14609">
        <v>2894709497</v>
      </c>
    </row>
    <row r="14610" spans="1:6" x14ac:dyDescent="0.3">
      <c r="A14610" s="1">
        <v>2007</v>
      </c>
      <c r="B14610" t="s">
        <v>56</v>
      </c>
      <c r="C14610" s="1" t="s">
        <v>1</v>
      </c>
      <c r="D14610" s="1">
        <v>6</v>
      </c>
      <c r="E14610" t="s">
        <v>6</v>
      </c>
      <c r="F14610">
        <v>162773</v>
      </c>
    </row>
    <row r="14611" spans="1:6" x14ac:dyDescent="0.3">
      <c r="A14611" s="1">
        <v>2007</v>
      </c>
      <c r="B14611" t="s">
        <v>57</v>
      </c>
      <c r="C14611" s="1" t="s">
        <v>1</v>
      </c>
      <c r="D14611" s="1">
        <v>6</v>
      </c>
      <c r="E14611" t="s">
        <v>6</v>
      </c>
      <c r="F14611">
        <v>288566</v>
      </c>
    </row>
    <row r="14612" spans="1:6" x14ac:dyDescent="0.3">
      <c r="A14612" s="1">
        <v>2007</v>
      </c>
      <c r="B14612" t="s">
        <v>144</v>
      </c>
      <c r="C14612" s="1" t="s">
        <v>1</v>
      </c>
      <c r="D14612" s="1">
        <v>6</v>
      </c>
      <c r="E14612" t="s">
        <v>6</v>
      </c>
      <c r="F14612">
        <v>466699</v>
      </c>
    </row>
    <row r="14613" spans="1:6" x14ac:dyDescent="0.3">
      <c r="A14613" s="1">
        <v>2007</v>
      </c>
      <c r="B14613" t="s">
        <v>58</v>
      </c>
      <c r="C14613" s="1" t="s">
        <v>1</v>
      </c>
      <c r="D14613" s="1">
        <v>6</v>
      </c>
      <c r="E14613" t="s">
        <v>6</v>
      </c>
      <c r="F14613">
        <v>1524865759</v>
      </c>
    </row>
    <row r="14614" spans="1:6" x14ac:dyDescent="0.3">
      <c r="A14614" s="1">
        <v>2007</v>
      </c>
      <c r="B14614" t="s">
        <v>59</v>
      </c>
      <c r="C14614" s="1" t="s">
        <v>1</v>
      </c>
      <c r="D14614" s="1">
        <v>6</v>
      </c>
      <c r="E14614" t="s">
        <v>6</v>
      </c>
      <c r="F14614">
        <v>446157</v>
      </c>
    </row>
    <row r="14615" spans="1:6" x14ac:dyDescent="0.3">
      <c r="A14615" s="1">
        <v>2007</v>
      </c>
      <c r="B14615" t="s">
        <v>60</v>
      </c>
      <c r="C14615" s="1" t="s">
        <v>1</v>
      </c>
      <c r="D14615" s="1">
        <v>6</v>
      </c>
      <c r="E14615" t="s">
        <v>6</v>
      </c>
      <c r="F14615">
        <v>247092</v>
      </c>
    </row>
    <row r="14616" spans="1:6" x14ac:dyDescent="0.3">
      <c r="A14616" s="1">
        <v>2007</v>
      </c>
      <c r="B14616" t="s">
        <v>145</v>
      </c>
      <c r="C14616" s="1" t="s">
        <v>1</v>
      </c>
      <c r="D14616" s="1">
        <v>6</v>
      </c>
      <c r="E14616" t="s">
        <v>6</v>
      </c>
      <c r="F14616">
        <v>217984</v>
      </c>
    </row>
    <row r="14617" spans="1:6" x14ac:dyDescent="0.3">
      <c r="A14617" s="1">
        <v>2007</v>
      </c>
      <c r="B14617" t="s">
        <v>61</v>
      </c>
      <c r="C14617" s="1" t="s">
        <v>1</v>
      </c>
      <c r="D14617" s="1">
        <v>6</v>
      </c>
      <c r="E14617" t="s">
        <v>6</v>
      </c>
      <c r="F14617">
        <v>293800</v>
      </c>
    </row>
    <row r="14618" spans="1:6" x14ac:dyDescent="0.3">
      <c r="A14618" s="1">
        <v>2007</v>
      </c>
      <c r="B14618" t="s">
        <v>190</v>
      </c>
      <c r="C14618" s="1" t="s">
        <v>1</v>
      </c>
      <c r="D14618" s="1">
        <v>6</v>
      </c>
      <c r="E14618" t="s">
        <v>6</v>
      </c>
      <c r="F14618">
        <v>34503</v>
      </c>
    </row>
    <row r="14619" spans="1:6" x14ac:dyDescent="0.3">
      <c r="A14619" s="1">
        <v>2007</v>
      </c>
      <c r="B14619" t="s">
        <v>62</v>
      </c>
      <c r="C14619" s="1" t="s">
        <v>1</v>
      </c>
      <c r="D14619" s="1">
        <v>6</v>
      </c>
      <c r="E14619" t="s">
        <v>6</v>
      </c>
      <c r="F14619">
        <v>264662</v>
      </c>
    </row>
    <row r="14620" spans="1:6" x14ac:dyDescent="0.3">
      <c r="A14620" s="1">
        <v>2007</v>
      </c>
      <c r="B14620" t="s">
        <v>147</v>
      </c>
      <c r="C14620" s="1" t="s">
        <v>1</v>
      </c>
      <c r="D14620" s="1">
        <v>6</v>
      </c>
      <c r="E14620" t="s">
        <v>6</v>
      </c>
      <c r="F14620">
        <v>810442</v>
      </c>
    </row>
    <row r="14621" spans="1:6" x14ac:dyDescent="0.3">
      <c r="A14621" s="1">
        <v>2007</v>
      </c>
      <c r="B14621" t="s">
        <v>63</v>
      </c>
      <c r="C14621" s="1" t="s">
        <v>1</v>
      </c>
      <c r="D14621" s="1">
        <v>6</v>
      </c>
      <c r="E14621" t="s">
        <v>6</v>
      </c>
      <c r="F14621">
        <v>34543811</v>
      </c>
    </row>
    <row r="14622" spans="1:6" x14ac:dyDescent="0.3">
      <c r="A14622" s="1">
        <v>2007</v>
      </c>
      <c r="B14622" t="s">
        <v>64</v>
      </c>
      <c r="C14622" s="1" t="s">
        <v>1</v>
      </c>
      <c r="D14622" s="1">
        <v>6</v>
      </c>
      <c r="E14622" t="s">
        <v>6</v>
      </c>
      <c r="F14622">
        <v>244791</v>
      </c>
    </row>
    <row r="14623" spans="1:6" x14ac:dyDescent="0.3">
      <c r="A14623" s="1">
        <v>2007</v>
      </c>
      <c r="B14623" t="s">
        <v>65</v>
      </c>
      <c r="C14623" s="1" t="s">
        <v>1</v>
      </c>
      <c r="D14623" s="1">
        <v>6</v>
      </c>
      <c r="E14623" t="s">
        <v>6</v>
      </c>
      <c r="F14623">
        <v>3007</v>
      </c>
    </row>
    <row r="14624" spans="1:6" x14ac:dyDescent="0.3">
      <c r="A14624" s="1">
        <v>2007</v>
      </c>
      <c r="B14624" t="s">
        <v>66</v>
      </c>
      <c r="C14624" s="1" t="s">
        <v>1</v>
      </c>
      <c r="D14624" s="1">
        <v>6</v>
      </c>
      <c r="E14624" t="s">
        <v>6</v>
      </c>
      <c r="F14624">
        <v>263829669</v>
      </c>
    </row>
    <row r="14625" spans="1:6" x14ac:dyDescent="0.3">
      <c r="A14625" s="1">
        <v>2007</v>
      </c>
      <c r="B14625" t="s">
        <v>148</v>
      </c>
      <c r="C14625" s="1" t="s">
        <v>1</v>
      </c>
      <c r="D14625" s="1">
        <v>6</v>
      </c>
      <c r="E14625" t="s">
        <v>6</v>
      </c>
      <c r="F14625">
        <v>86647</v>
      </c>
    </row>
    <row r="14626" spans="1:6" x14ac:dyDescent="0.3">
      <c r="A14626" s="1">
        <v>2007</v>
      </c>
      <c r="B14626" t="s">
        <v>70</v>
      </c>
      <c r="C14626" s="1" t="s">
        <v>1</v>
      </c>
      <c r="D14626" s="1">
        <v>3</v>
      </c>
      <c r="E14626" t="s">
        <v>17</v>
      </c>
      <c r="F14626">
        <v>2008823</v>
      </c>
    </row>
    <row r="14627" spans="1:6" x14ac:dyDescent="0.3">
      <c r="A14627" s="1">
        <v>2007</v>
      </c>
      <c r="B14627" t="s">
        <v>150</v>
      </c>
      <c r="C14627" s="1" t="s">
        <v>1</v>
      </c>
      <c r="D14627" s="1">
        <v>3</v>
      </c>
      <c r="E14627" t="s">
        <v>17</v>
      </c>
      <c r="F14627">
        <v>168821300</v>
      </c>
    </row>
    <row r="14628" spans="1:6" x14ac:dyDescent="0.3">
      <c r="A14628" s="1">
        <v>2007</v>
      </c>
      <c r="B14628" t="s">
        <v>74</v>
      </c>
      <c r="C14628" s="1" t="s">
        <v>1</v>
      </c>
      <c r="D14628" s="1">
        <v>3</v>
      </c>
      <c r="E14628" t="s">
        <v>17</v>
      </c>
      <c r="F14628">
        <v>6490501166</v>
      </c>
    </row>
    <row r="14629" spans="1:6" x14ac:dyDescent="0.3">
      <c r="A14629" s="1">
        <v>2007</v>
      </c>
      <c r="B14629" t="s">
        <v>152</v>
      </c>
      <c r="C14629" s="1" t="s">
        <v>1</v>
      </c>
      <c r="D14629" s="1">
        <v>3</v>
      </c>
      <c r="E14629" t="s">
        <v>17</v>
      </c>
      <c r="F14629">
        <v>9943</v>
      </c>
    </row>
    <row r="14630" spans="1:6" x14ac:dyDescent="0.3">
      <c r="A14630" s="1">
        <v>2007</v>
      </c>
      <c r="B14630" t="s">
        <v>75</v>
      </c>
      <c r="C14630" s="1" t="s">
        <v>1</v>
      </c>
      <c r="D14630" s="1">
        <v>3</v>
      </c>
      <c r="E14630" t="s">
        <v>17</v>
      </c>
      <c r="F14630">
        <v>22992074</v>
      </c>
    </row>
    <row r="14631" spans="1:6" x14ac:dyDescent="0.3">
      <c r="A14631" s="1">
        <v>2007</v>
      </c>
      <c r="B14631" t="s">
        <v>76</v>
      </c>
      <c r="C14631" s="1" t="s">
        <v>1</v>
      </c>
      <c r="D14631" s="1">
        <v>3</v>
      </c>
      <c r="E14631" t="s">
        <v>17</v>
      </c>
      <c r="F14631">
        <v>51089</v>
      </c>
    </row>
    <row r="14632" spans="1:6" x14ac:dyDescent="0.3">
      <c r="A14632" s="1">
        <v>2007</v>
      </c>
      <c r="B14632" t="s">
        <v>157</v>
      </c>
      <c r="C14632" s="1" t="s">
        <v>1</v>
      </c>
      <c r="D14632" s="1">
        <v>3</v>
      </c>
      <c r="E14632" t="s">
        <v>17</v>
      </c>
      <c r="F14632">
        <v>734703852</v>
      </c>
    </row>
    <row r="14633" spans="1:6" x14ac:dyDescent="0.3">
      <c r="A14633" s="1">
        <v>2007</v>
      </c>
      <c r="B14633" t="s">
        <v>79</v>
      </c>
      <c r="C14633" s="1" t="s">
        <v>1</v>
      </c>
      <c r="D14633" s="1">
        <v>3</v>
      </c>
      <c r="E14633" t="s">
        <v>17</v>
      </c>
      <c r="F14633">
        <v>174056415</v>
      </c>
    </row>
    <row r="14634" spans="1:6" x14ac:dyDescent="0.3">
      <c r="A14634" s="1">
        <v>2007</v>
      </c>
      <c r="B14634" t="s">
        <v>81</v>
      </c>
      <c r="C14634" s="1" t="s">
        <v>1</v>
      </c>
      <c r="D14634" s="1">
        <v>3</v>
      </c>
      <c r="E14634" t="s">
        <v>17</v>
      </c>
      <c r="F14634">
        <v>36821891</v>
      </c>
    </row>
    <row r="14635" spans="1:6" x14ac:dyDescent="0.3">
      <c r="A14635" s="1">
        <v>2007</v>
      </c>
      <c r="B14635" t="s">
        <v>161</v>
      </c>
      <c r="C14635" s="1" t="s">
        <v>1</v>
      </c>
      <c r="D14635" s="1">
        <v>3</v>
      </c>
      <c r="E14635" t="s">
        <v>17</v>
      </c>
      <c r="F14635">
        <v>139587243</v>
      </c>
    </row>
    <row r="14636" spans="1:6" x14ac:dyDescent="0.3">
      <c r="A14636" s="1">
        <v>2007</v>
      </c>
      <c r="B14636" t="s">
        <v>82</v>
      </c>
      <c r="C14636" s="1" t="s">
        <v>1</v>
      </c>
      <c r="D14636" s="1">
        <v>3</v>
      </c>
      <c r="E14636" t="s">
        <v>17</v>
      </c>
      <c r="F14636">
        <v>5512315</v>
      </c>
    </row>
    <row r="14637" spans="1:6" x14ac:dyDescent="0.3">
      <c r="A14637" s="1">
        <v>2007</v>
      </c>
      <c r="B14637" t="s">
        <v>83</v>
      </c>
      <c r="C14637" s="1" t="s">
        <v>1</v>
      </c>
      <c r="D14637" s="1">
        <v>3</v>
      </c>
      <c r="E14637" t="s">
        <v>17</v>
      </c>
      <c r="F14637">
        <v>218418</v>
      </c>
    </row>
    <row r="14638" spans="1:6" x14ac:dyDescent="0.3">
      <c r="A14638" s="1">
        <v>2007</v>
      </c>
      <c r="B14638" t="s">
        <v>162</v>
      </c>
      <c r="C14638" s="1" t="s">
        <v>1</v>
      </c>
      <c r="D14638" s="1">
        <v>3</v>
      </c>
      <c r="E14638" t="s">
        <v>17</v>
      </c>
      <c r="F14638">
        <v>221527861</v>
      </c>
    </row>
    <row r="14639" spans="1:6" x14ac:dyDescent="0.3">
      <c r="A14639" s="1">
        <v>2007</v>
      </c>
      <c r="B14639" t="s">
        <v>84</v>
      </c>
      <c r="C14639" s="1" t="s">
        <v>1</v>
      </c>
      <c r="D14639" s="1">
        <v>3</v>
      </c>
      <c r="E14639" t="s">
        <v>17</v>
      </c>
      <c r="F14639">
        <v>20844</v>
      </c>
    </row>
    <row r="14640" spans="1:6" x14ac:dyDescent="0.3">
      <c r="A14640" s="1">
        <v>2007</v>
      </c>
      <c r="B14640" t="s">
        <v>163</v>
      </c>
      <c r="C14640" s="1" t="s">
        <v>1</v>
      </c>
      <c r="D14640" s="1">
        <v>3</v>
      </c>
      <c r="E14640" t="s">
        <v>17</v>
      </c>
      <c r="F14640">
        <v>6610291496</v>
      </c>
    </row>
    <row r="14641" spans="1:6" x14ac:dyDescent="0.3">
      <c r="A14641" s="1">
        <v>2007</v>
      </c>
      <c r="B14641" t="s">
        <v>88</v>
      </c>
      <c r="C14641" s="1" t="s">
        <v>1</v>
      </c>
      <c r="D14641" s="1">
        <v>3</v>
      </c>
      <c r="E14641" t="s">
        <v>17</v>
      </c>
      <c r="F14641">
        <v>824916510</v>
      </c>
    </row>
    <row r="14642" spans="1:6" x14ac:dyDescent="0.3">
      <c r="A14642" s="1">
        <v>2007</v>
      </c>
      <c r="B14642" t="s">
        <v>90</v>
      </c>
      <c r="C14642" s="1" t="s">
        <v>1</v>
      </c>
      <c r="D14642" s="1">
        <v>3</v>
      </c>
      <c r="E14642" t="s">
        <v>17</v>
      </c>
      <c r="F14642">
        <v>65033951</v>
      </c>
    </row>
    <row r="14643" spans="1:6" x14ac:dyDescent="0.3">
      <c r="A14643" s="1">
        <v>2007</v>
      </c>
      <c r="B14643" t="s">
        <v>91</v>
      </c>
      <c r="C14643" s="1" t="s">
        <v>1</v>
      </c>
      <c r="D14643" s="1">
        <v>3</v>
      </c>
      <c r="E14643" t="s">
        <v>17</v>
      </c>
      <c r="F14643">
        <v>2308509398</v>
      </c>
    </row>
    <row r="14644" spans="1:6" x14ac:dyDescent="0.3">
      <c r="A14644" s="1">
        <v>2007</v>
      </c>
      <c r="B14644" t="s">
        <v>166</v>
      </c>
      <c r="C14644" s="1" t="s">
        <v>1</v>
      </c>
      <c r="D14644" s="1">
        <v>3</v>
      </c>
      <c r="E14644" t="s">
        <v>17</v>
      </c>
      <c r="F14644">
        <v>984285005</v>
      </c>
    </row>
    <row r="14645" spans="1:6" x14ac:dyDescent="0.3">
      <c r="A14645" s="1">
        <v>2007</v>
      </c>
      <c r="B14645" t="s">
        <v>93</v>
      </c>
      <c r="C14645" s="1" t="s">
        <v>1</v>
      </c>
      <c r="D14645" s="1">
        <v>3</v>
      </c>
      <c r="E14645" t="s">
        <v>17</v>
      </c>
      <c r="F14645">
        <v>62631</v>
      </c>
    </row>
    <row r="14646" spans="1:6" x14ac:dyDescent="0.3">
      <c r="A14646" s="1">
        <v>2007</v>
      </c>
      <c r="B14646" t="s">
        <v>167</v>
      </c>
      <c r="C14646" s="1" t="s">
        <v>1</v>
      </c>
      <c r="D14646" s="1">
        <v>3</v>
      </c>
      <c r="E14646" t="s">
        <v>17</v>
      </c>
      <c r="F14646">
        <v>1221704258</v>
      </c>
    </row>
    <row r="14647" spans="1:6" x14ac:dyDescent="0.3">
      <c r="A14647" s="1">
        <v>2007</v>
      </c>
      <c r="B14647" t="s">
        <v>95</v>
      </c>
      <c r="C14647" s="1" t="s">
        <v>1</v>
      </c>
      <c r="D14647" s="1">
        <v>3</v>
      </c>
      <c r="E14647" t="s">
        <v>17</v>
      </c>
      <c r="F14647">
        <v>20244475</v>
      </c>
    </row>
    <row r="14648" spans="1:6" x14ac:dyDescent="0.3">
      <c r="A14648" s="1">
        <v>2007</v>
      </c>
      <c r="B14648" t="s">
        <v>98</v>
      </c>
      <c r="C14648" s="1" t="s">
        <v>1</v>
      </c>
      <c r="D14648" s="1">
        <v>3</v>
      </c>
      <c r="E14648" t="s">
        <v>17</v>
      </c>
      <c r="F14648">
        <v>2581386</v>
      </c>
    </row>
    <row r="14649" spans="1:6" x14ac:dyDescent="0.3">
      <c r="A14649" s="1">
        <v>2007</v>
      </c>
      <c r="B14649" t="s">
        <v>170</v>
      </c>
      <c r="C14649" s="1" t="s">
        <v>1</v>
      </c>
      <c r="D14649" s="1">
        <v>3</v>
      </c>
      <c r="E14649" t="s">
        <v>17</v>
      </c>
      <c r="F14649">
        <v>24605808</v>
      </c>
    </row>
    <row r="14650" spans="1:6" x14ac:dyDescent="0.3">
      <c r="A14650" s="1">
        <v>2007</v>
      </c>
      <c r="B14650" t="s">
        <v>104</v>
      </c>
      <c r="C14650" s="1" t="s">
        <v>1</v>
      </c>
      <c r="D14650" s="1">
        <v>3</v>
      </c>
      <c r="E14650" t="s">
        <v>17</v>
      </c>
      <c r="F14650">
        <v>2157890</v>
      </c>
    </row>
    <row r="14651" spans="1:6" x14ac:dyDescent="0.3">
      <c r="A14651" s="1">
        <v>2007</v>
      </c>
      <c r="B14651" t="s">
        <v>172</v>
      </c>
      <c r="C14651" s="1" t="s">
        <v>1</v>
      </c>
      <c r="D14651" s="1">
        <v>3</v>
      </c>
      <c r="E14651" t="s">
        <v>17</v>
      </c>
      <c r="F14651">
        <v>287075</v>
      </c>
    </row>
    <row r="14652" spans="1:6" x14ac:dyDescent="0.3">
      <c r="A14652" s="1">
        <v>2007</v>
      </c>
      <c r="B14652" t="s">
        <v>108</v>
      </c>
      <c r="C14652" s="1" t="s">
        <v>1</v>
      </c>
      <c r="D14652" s="1">
        <v>3</v>
      </c>
      <c r="E14652" t="s">
        <v>17</v>
      </c>
      <c r="F14652">
        <v>8640673</v>
      </c>
    </row>
    <row r="14653" spans="1:6" x14ac:dyDescent="0.3">
      <c r="A14653" s="1">
        <v>2007</v>
      </c>
      <c r="B14653" t="s">
        <v>110</v>
      </c>
      <c r="C14653" s="1" t="s">
        <v>1</v>
      </c>
      <c r="D14653" s="1">
        <v>3</v>
      </c>
      <c r="E14653" t="s">
        <v>17</v>
      </c>
      <c r="F14653">
        <v>316175640</v>
      </c>
    </row>
    <row r="14654" spans="1:6" x14ac:dyDescent="0.3">
      <c r="A14654" s="1">
        <v>2007</v>
      </c>
      <c r="B14654" t="s">
        <v>184</v>
      </c>
      <c r="C14654" s="1" t="s">
        <v>1</v>
      </c>
      <c r="D14654" s="1">
        <v>3</v>
      </c>
      <c r="E14654" t="s">
        <v>17</v>
      </c>
      <c r="F14654">
        <v>1283765450</v>
      </c>
    </row>
    <row r="14655" spans="1:6" x14ac:dyDescent="0.3">
      <c r="A14655" s="1">
        <v>2007</v>
      </c>
      <c r="B14655" t="s">
        <v>115</v>
      </c>
      <c r="C14655" s="1" t="s">
        <v>1</v>
      </c>
      <c r="D14655" s="1">
        <v>4</v>
      </c>
      <c r="E14655" t="s">
        <v>4</v>
      </c>
      <c r="F14655">
        <v>1480</v>
      </c>
    </row>
    <row r="14656" spans="1:6" x14ac:dyDescent="0.3">
      <c r="A14656" s="1">
        <v>2007</v>
      </c>
      <c r="B14656" t="s">
        <v>8</v>
      </c>
      <c r="C14656" s="1" t="s">
        <v>1</v>
      </c>
      <c r="D14656" s="1">
        <v>4</v>
      </c>
      <c r="E14656" t="s">
        <v>4</v>
      </c>
      <c r="F14656">
        <v>91638</v>
      </c>
    </row>
    <row r="14657" spans="1:6" x14ac:dyDescent="0.3">
      <c r="A14657" s="1">
        <v>2007</v>
      </c>
      <c r="B14657" t="s">
        <v>9</v>
      </c>
      <c r="C14657" s="1" t="s">
        <v>1</v>
      </c>
      <c r="D14657" s="1">
        <v>4</v>
      </c>
      <c r="E14657" t="s">
        <v>4</v>
      </c>
      <c r="F14657">
        <v>1455</v>
      </c>
    </row>
    <row r="14658" spans="1:6" x14ac:dyDescent="0.3">
      <c r="A14658" s="1">
        <v>2007</v>
      </c>
      <c r="B14658" t="s">
        <v>117</v>
      </c>
      <c r="C14658" s="1" t="s">
        <v>1</v>
      </c>
      <c r="D14658" s="1">
        <v>4</v>
      </c>
      <c r="E14658" t="s">
        <v>4</v>
      </c>
      <c r="F14658">
        <v>8645547</v>
      </c>
    </row>
    <row r="14659" spans="1:6" x14ac:dyDescent="0.3">
      <c r="A14659" s="1">
        <v>2007</v>
      </c>
      <c r="B14659" t="s">
        <v>10</v>
      </c>
      <c r="C14659" s="1" t="s">
        <v>1</v>
      </c>
      <c r="D14659" s="1">
        <v>4</v>
      </c>
      <c r="E14659" t="s">
        <v>4</v>
      </c>
      <c r="F14659">
        <v>10304173</v>
      </c>
    </row>
    <row r="14660" spans="1:6" x14ac:dyDescent="0.3">
      <c r="A14660" s="1">
        <v>2007</v>
      </c>
      <c r="B14660" t="s">
        <v>11</v>
      </c>
      <c r="C14660" s="1" t="s">
        <v>1</v>
      </c>
      <c r="D14660" s="1">
        <v>4</v>
      </c>
      <c r="E14660" t="s">
        <v>4</v>
      </c>
      <c r="F14660">
        <v>413110339</v>
      </c>
    </row>
    <row r="14661" spans="1:6" x14ac:dyDescent="0.3">
      <c r="A14661" s="1">
        <v>2007</v>
      </c>
      <c r="B14661" t="s">
        <v>118</v>
      </c>
      <c r="C14661" s="1" t="s">
        <v>1</v>
      </c>
      <c r="D14661" s="1">
        <v>4</v>
      </c>
      <c r="E14661" t="s">
        <v>4</v>
      </c>
      <c r="F14661">
        <v>28241</v>
      </c>
    </row>
    <row r="14662" spans="1:6" x14ac:dyDescent="0.3">
      <c r="A14662" s="1">
        <v>2007</v>
      </c>
      <c r="B14662" t="s">
        <v>174</v>
      </c>
      <c r="C14662" s="1" t="s">
        <v>1</v>
      </c>
      <c r="D14662" s="1">
        <v>4</v>
      </c>
      <c r="E14662" t="s">
        <v>4</v>
      </c>
      <c r="F14662">
        <v>68295</v>
      </c>
    </row>
    <row r="14663" spans="1:6" x14ac:dyDescent="0.3">
      <c r="A14663" s="1">
        <v>2007</v>
      </c>
      <c r="B14663" t="s">
        <v>13</v>
      </c>
      <c r="C14663" s="1" t="s">
        <v>1</v>
      </c>
      <c r="D14663" s="1">
        <v>4</v>
      </c>
      <c r="E14663" t="s">
        <v>4</v>
      </c>
      <c r="F14663">
        <v>68336253</v>
      </c>
    </row>
    <row r="14664" spans="1:6" x14ac:dyDescent="0.3">
      <c r="A14664" s="1">
        <v>2007</v>
      </c>
      <c r="B14664" t="s">
        <v>119</v>
      </c>
      <c r="C14664" s="1" t="s">
        <v>1</v>
      </c>
      <c r="D14664" s="1">
        <v>4</v>
      </c>
      <c r="E14664" t="s">
        <v>4</v>
      </c>
      <c r="F14664">
        <v>4422</v>
      </c>
    </row>
    <row r="14665" spans="1:6" x14ac:dyDescent="0.3">
      <c r="A14665" s="1">
        <v>2007</v>
      </c>
      <c r="B14665" t="s">
        <v>120</v>
      </c>
      <c r="C14665" s="1" t="s">
        <v>1</v>
      </c>
      <c r="D14665" s="1">
        <v>4</v>
      </c>
      <c r="E14665" t="s">
        <v>4</v>
      </c>
      <c r="F14665">
        <v>4060</v>
      </c>
    </row>
    <row r="14666" spans="1:6" x14ac:dyDescent="0.3">
      <c r="A14666" s="1">
        <v>2007</v>
      </c>
      <c r="B14666" t="s">
        <v>121</v>
      </c>
      <c r="C14666" s="1" t="s">
        <v>1</v>
      </c>
      <c r="D14666" s="1">
        <v>4</v>
      </c>
      <c r="E14666" t="s">
        <v>4</v>
      </c>
      <c r="F14666">
        <v>825827652</v>
      </c>
    </row>
    <row r="14667" spans="1:6" x14ac:dyDescent="0.3">
      <c r="A14667" s="1">
        <v>2007</v>
      </c>
      <c r="B14667" t="s">
        <v>68</v>
      </c>
      <c r="C14667" s="1" t="s">
        <v>1</v>
      </c>
      <c r="D14667" s="1">
        <v>6</v>
      </c>
      <c r="E14667" t="s">
        <v>6</v>
      </c>
      <c r="F14667">
        <v>39552</v>
      </c>
    </row>
    <row r="14668" spans="1:6" x14ac:dyDescent="0.3">
      <c r="A14668" s="1">
        <v>2007</v>
      </c>
      <c r="B14668" t="s">
        <v>69</v>
      </c>
      <c r="C14668" s="1" t="s">
        <v>1</v>
      </c>
      <c r="D14668" s="1">
        <v>6</v>
      </c>
      <c r="E14668" t="s">
        <v>6</v>
      </c>
      <c r="F14668">
        <v>774330</v>
      </c>
    </row>
    <row r="14669" spans="1:6" x14ac:dyDescent="0.3">
      <c r="A14669" s="1">
        <v>2007</v>
      </c>
      <c r="B14669" t="s">
        <v>70</v>
      </c>
      <c r="C14669" s="1" t="s">
        <v>1</v>
      </c>
      <c r="D14669" s="1">
        <v>6</v>
      </c>
      <c r="E14669" t="s">
        <v>6</v>
      </c>
      <c r="F14669">
        <v>12181911</v>
      </c>
    </row>
    <row r="14670" spans="1:6" x14ac:dyDescent="0.3">
      <c r="A14670" s="1">
        <v>2007</v>
      </c>
      <c r="B14670" t="s">
        <v>150</v>
      </c>
      <c r="C14670" s="1" t="s">
        <v>1</v>
      </c>
      <c r="D14670" s="1">
        <v>6</v>
      </c>
      <c r="E14670" t="s">
        <v>6</v>
      </c>
      <c r="F14670">
        <v>2484199</v>
      </c>
    </row>
    <row r="14671" spans="1:6" x14ac:dyDescent="0.3">
      <c r="A14671" s="1">
        <v>2007</v>
      </c>
      <c r="B14671" t="s">
        <v>188</v>
      </c>
      <c r="C14671" s="1" t="s">
        <v>1</v>
      </c>
      <c r="D14671" s="1">
        <v>6</v>
      </c>
      <c r="E14671" t="s">
        <v>6</v>
      </c>
      <c r="F14671">
        <v>12316</v>
      </c>
    </row>
    <row r="14672" spans="1:6" x14ac:dyDescent="0.3">
      <c r="A14672" s="1">
        <v>2007</v>
      </c>
      <c r="B14672" t="s">
        <v>72</v>
      </c>
      <c r="C14672" s="1" t="s">
        <v>1</v>
      </c>
      <c r="D14672" s="1">
        <v>6</v>
      </c>
      <c r="E14672" t="s">
        <v>6</v>
      </c>
      <c r="F14672">
        <v>5320184</v>
      </c>
    </row>
    <row r="14673" spans="1:6" x14ac:dyDescent="0.3">
      <c r="A14673" s="1">
        <v>2007</v>
      </c>
      <c r="B14673" t="s">
        <v>73</v>
      </c>
      <c r="C14673" s="1" t="s">
        <v>1</v>
      </c>
      <c r="D14673" s="1">
        <v>6</v>
      </c>
      <c r="E14673" t="s">
        <v>6</v>
      </c>
      <c r="F14673">
        <v>83184</v>
      </c>
    </row>
    <row r="14674" spans="1:6" x14ac:dyDescent="0.3">
      <c r="A14674" s="1">
        <v>2007</v>
      </c>
      <c r="B14674" t="s">
        <v>74</v>
      </c>
      <c r="C14674" s="1" t="s">
        <v>1</v>
      </c>
      <c r="D14674" s="1">
        <v>6</v>
      </c>
      <c r="E14674" t="s">
        <v>6</v>
      </c>
      <c r="F14674">
        <v>576434</v>
      </c>
    </row>
    <row r="14675" spans="1:6" x14ac:dyDescent="0.3">
      <c r="A14675" s="1">
        <v>2007</v>
      </c>
      <c r="B14675" t="s">
        <v>152</v>
      </c>
      <c r="C14675" s="1" t="s">
        <v>1</v>
      </c>
      <c r="D14675" s="1">
        <v>6</v>
      </c>
      <c r="E14675" t="s">
        <v>6</v>
      </c>
      <c r="F14675">
        <v>1463766</v>
      </c>
    </row>
    <row r="14676" spans="1:6" x14ac:dyDescent="0.3">
      <c r="A14676" s="1">
        <v>2007</v>
      </c>
      <c r="B14676" t="s">
        <v>75</v>
      </c>
      <c r="C14676" s="1" t="s">
        <v>1</v>
      </c>
      <c r="D14676" s="1">
        <v>6</v>
      </c>
      <c r="E14676" t="s">
        <v>6</v>
      </c>
      <c r="F14676">
        <v>105214683</v>
      </c>
    </row>
    <row r="14677" spans="1:6" x14ac:dyDescent="0.3">
      <c r="A14677" s="1">
        <v>2007</v>
      </c>
      <c r="B14677" t="s">
        <v>179</v>
      </c>
      <c r="C14677" s="1" t="s">
        <v>1</v>
      </c>
      <c r="D14677" s="1">
        <v>6</v>
      </c>
      <c r="E14677" t="s">
        <v>6</v>
      </c>
      <c r="F14677">
        <v>74233</v>
      </c>
    </row>
    <row r="14678" spans="1:6" x14ac:dyDescent="0.3">
      <c r="A14678" s="1">
        <v>2007</v>
      </c>
      <c r="B14678" t="s">
        <v>155</v>
      </c>
      <c r="C14678" s="1" t="s">
        <v>1</v>
      </c>
      <c r="D14678" s="1">
        <v>6</v>
      </c>
      <c r="E14678" t="s">
        <v>6</v>
      </c>
      <c r="F14678">
        <v>932</v>
      </c>
    </row>
    <row r="14679" spans="1:6" x14ac:dyDescent="0.3">
      <c r="A14679" s="1">
        <v>2007</v>
      </c>
      <c r="B14679" t="s">
        <v>76</v>
      </c>
      <c r="C14679" s="1" t="s">
        <v>1</v>
      </c>
      <c r="D14679" s="1">
        <v>6</v>
      </c>
      <c r="E14679" t="s">
        <v>6</v>
      </c>
      <c r="F14679">
        <v>5809922</v>
      </c>
    </row>
    <row r="14680" spans="1:6" x14ac:dyDescent="0.3">
      <c r="A14680" s="1">
        <v>2007</v>
      </c>
      <c r="B14680" t="s">
        <v>77</v>
      </c>
      <c r="C14680" s="1" t="s">
        <v>1</v>
      </c>
      <c r="D14680" s="1">
        <v>6</v>
      </c>
      <c r="E14680" t="s">
        <v>6</v>
      </c>
      <c r="F14680">
        <v>1373</v>
      </c>
    </row>
    <row r="14681" spans="1:6" x14ac:dyDescent="0.3">
      <c r="A14681" s="1">
        <v>2007</v>
      </c>
      <c r="B14681" t="s">
        <v>78</v>
      </c>
      <c r="C14681" s="1" t="s">
        <v>1</v>
      </c>
      <c r="D14681" s="1">
        <v>6</v>
      </c>
      <c r="E14681" t="s">
        <v>6</v>
      </c>
      <c r="F14681">
        <v>1352535</v>
      </c>
    </row>
    <row r="14682" spans="1:6" x14ac:dyDescent="0.3">
      <c r="A14682" s="1">
        <v>2007</v>
      </c>
      <c r="B14682" t="s">
        <v>157</v>
      </c>
      <c r="C14682" s="1" t="s">
        <v>1</v>
      </c>
      <c r="D14682" s="1">
        <v>6</v>
      </c>
      <c r="E14682" t="s">
        <v>6</v>
      </c>
      <c r="F14682">
        <v>5488012</v>
      </c>
    </row>
    <row r="14683" spans="1:6" x14ac:dyDescent="0.3">
      <c r="A14683" s="1">
        <v>2007</v>
      </c>
      <c r="B14683" t="s">
        <v>79</v>
      </c>
      <c r="C14683" s="1" t="s">
        <v>1</v>
      </c>
      <c r="D14683" s="1">
        <v>6</v>
      </c>
      <c r="E14683" t="s">
        <v>6</v>
      </c>
      <c r="F14683">
        <v>6112092</v>
      </c>
    </row>
    <row r="14684" spans="1:6" x14ac:dyDescent="0.3">
      <c r="A14684" s="1">
        <v>2007</v>
      </c>
      <c r="B14684" t="s">
        <v>158</v>
      </c>
      <c r="C14684" s="1" t="s">
        <v>1</v>
      </c>
      <c r="D14684" s="1">
        <v>6</v>
      </c>
      <c r="E14684" t="s">
        <v>6</v>
      </c>
      <c r="F14684">
        <v>7238073</v>
      </c>
    </row>
    <row r="14685" spans="1:6" x14ac:dyDescent="0.3">
      <c r="A14685" s="1">
        <v>2007</v>
      </c>
      <c r="B14685" t="s">
        <v>80</v>
      </c>
      <c r="C14685" s="1" t="s">
        <v>1</v>
      </c>
      <c r="D14685" s="1">
        <v>6</v>
      </c>
      <c r="E14685" t="s">
        <v>6</v>
      </c>
      <c r="F14685">
        <v>3266105</v>
      </c>
    </row>
    <row r="14686" spans="1:6" x14ac:dyDescent="0.3">
      <c r="A14686" s="1">
        <v>2007</v>
      </c>
      <c r="B14686" t="s">
        <v>160</v>
      </c>
      <c r="C14686" s="1" t="s">
        <v>1</v>
      </c>
      <c r="D14686" s="1">
        <v>6</v>
      </c>
      <c r="E14686" t="s">
        <v>6</v>
      </c>
      <c r="F14686">
        <v>178237</v>
      </c>
    </row>
    <row r="14687" spans="1:6" x14ac:dyDescent="0.3">
      <c r="A14687" s="1">
        <v>2007</v>
      </c>
      <c r="B14687" t="s">
        <v>81</v>
      </c>
      <c r="C14687" s="1" t="s">
        <v>1</v>
      </c>
      <c r="D14687" s="1">
        <v>6</v>
      </c>
      <c r="E14687" t="s">
        <v>6</v>
      </c>
      <c r="F14687">
        <v>236046</v>
      </c>
    </row>
    <row r="14688" spans="1:6" x14ac:dyDescent="0.3">
      <c r="A14688" s="1">
        <v>2007</v>
      </c>
      <c r="B14688" t="s">
        <v>161</v>
      </c>
      <c r="C14688" s="1" t="s">
        <v>1</v>
      </c>
      <c r="D14688" s="1">
        <v>6</v>
      </c>
      <c r="E14688" t="s">
        <v>6</v>
      </c>
      <c r="F14688">
        <v>21642093</v>
      </c>
    </row>
    <row r="14689" spans="1:6" x14ac:dyDescent="0.3">
      <c r="A14689" s="1">
        <v>2007</v>
      </c>
      <c r="B14689" t="s">
        <v>82</v>
      </c>
      <c r="C14689" s="1" t="s">
        <v>1</v>
      </c>
      <c r="D14689" s="1">
        <v>6</v>
      </c>
      <c r="E14689" t="s">
        <v>6</v>
      </c>
      <c r="F14689">
        <v>37043523</v>
      </c>
    </row>
    <row r="14690" spans="1:6" x14ac:dyDescent="0.3">
      <c r="A14690" s="1">
        <v>2007</v>
      </c>
      <c r="B14690" t="s">
        <v>162</v>
      </c>
      <c r="C14690" s="1" t="s">
        <v>1</v>
      </c>
      <c r="D14690" s="1">
        <v>6</v>
      </c>
      <c r="E14690" t="s">
        <v>6</v>
      </c>
      <c r="F14690">
        <v>410734</v>
      </c>
    </row>
    <row r="14691" spans="1:6" x14ac:dyDescent="0.3">
      <c r="A14691" s="1">
        <v>2007</v>
      </c>
      <c r="B14691" t="s">
        <v>84</v>
      </c>
      <c r="C14691" s="1" t="s">
        <v>1</v>
      </c>
      <c r="D14691" s="1">
        <v>6</v>
      </c>
      <c r="E14691" t="s">
        <v>6</v>
      </c>
      <c r="F14691">
        <v>1381339</v>
      </c>
    </row>
    <row r="14692" spans="1:6" x14ac:dyDescent="0.3">
      <c r="A14692" s="1">
        <v>2007</v>
      </c>
      <c r="B14692" t="s">
        <v>163</v>
      </c>
      <c r="C14692" s="1" t="s">
        <v>1</v>
      </c>
      <c r="D14692" s="1">
        <v>6</v>
      </c>
      <c r="E14692" t="s">
        <v>6</v>
      </c>
      <c r="F14692">
        <v>59055106</v>
      </c>
    </row>
    <row r="14693" spans="1:6" x14ac:dyDescent="0.3">
      <c r="A14693" s="1">
        <v>2007</v>
      </c>
      <c r="B14693" t="s">
        <v>87</v>
      </c>
      <c r="C14693" s="1" t="s">
        <v>1</v>
      </c>
      <c r="D14693" s="1">
        <v>6</v>
      </c>
      <c r="E14693" t="s">
        <v>6</v>
      </c>
      <c r="F14693">
        <v>11501</v>
      </c>
    </row>
    <row r="14694" spans="1:6" x14ac:dyDescent="0.3">
      <c r="A14694" s="1">
        <v>2007</v>
      </c>
      <c r="B14694" t="s">
        <v>88</v>
      </c>
      <c r="C14694" s="1" t="s">
        <v>1</v>
      </c>
      <c r="D14694" s="1">
        <v>6</v>
      </c>
      <c r="E14694" t="s">
        <v>6</v>
      </c>
      <c r="F14694">
        <v>21684965</v>
      </c>
    </row>
    <row r="14695" spans="1:6" x14ac:dyDescent="0.3">
      <c r="A14695" s="1">
        <v>2007</v>
      </c>
      <c r="B14695" t="s">
        <v>165</v>
      </c>
      <c r="C14695" s="1" t="s">
        <v>1</v>
      </c>
      <c r="D14695" s="1">
        <v>6</v>
      </c>
      <c r="E14695" t="s">
        <v>6</v>
      </c>
      <c r="F14695">
        <v>3106</v>
      </c>
    </row>
    <row r="14696" spans="1:6" x14ac:dyDescent="0.3">
      <c r="A14696" s="1">
        <v>2007</v>
      </c>
      <c r="B14696" t="s">
        <v>182</v>
      </c>
      <c r="C14696" s="1" t="s">
        <v>1</v>
      </c>
      <c r="D14696" s="1">
        <v>6</v>
      </c>
      <c r="E14696" t="s">
        <v>6</v>
      </c>
      <c r="F14696">
        <v>2812186</v>
      </c>
    </row>
    <row r="14697" spans="1:6" x14ac:dyDescent="0.3">
      <c r="A14697" s="1">
        <v>2007</v>
      </c>
      <c r="B14697" t="s">
        <v>90</v>
      </c>
      <c r="C14697" s="1" t="s">
        <v>1</v>
      </c>
      <c r="D14697" s="1">
        <v>6</v>
      </c>
      <c r="E14697" t="s">
        <v>6</v>
      </c>
      <c r="F14697">
        <v>63356565</v>
      </c>
    </row>
    <row r="14698" spans="1:6" x14ac:dyDescent="0.3">
      <c r="A14698" s="1">
        <v>2007</v>
      </c>
      <c r="B14698" t="s">
        <v>91</v>
      </c>
      <c r="C14698" s="1" t="s">
        <v>1</v>
      </c>
      <c r="D14698" s="1">
        <v>6</v>
      </c>
      <c r="E14698" t="s">
        <v>6</v>
      </c>
      <c r="F14698">
        <v>2033800446</v>
      </c>
    </row>
    <row r="14699" spans="1:6" x14ac:dyDescent="0.3">
      <c r="A14699" s="1">
        <v>2007</v>
      </c>
      <c r="B14699" t="s">
        <v>8</v>
      </c>
      <c r="C14699" s="1" t="s">
        <v>1</v>
      </c>
      <c r="D14699" s="1">
        <v>1</v>
      </c>
      <c r="E14699" t="s">
        <v>2</v>
      </c>
      <c r="F14699">
        <v>327</v>
      </c>
    </row>
    <row r="14700" spans="1:6" x14ac:dyDescent="0.3">
      <c r="A14700" s="1">
        <v>2007</v>
      </c>
      <c r="B14700" t="s">
        <v>117</v>
      </c>
      <c r="C14700" s="1" t="s">
        <v>1</v>
      </c>
      <c r="D14700" s="1">
        <v>1</v>
      </c>
      <c r="E14700" t="s">
        <v>2</v>
      </c>
      <c r="F14700">
        <v>33820</v>
      </c>
    </row>
    <row r="14701" spans="1:6" x14ac:dyDescent="0.3">
      <c r="A14701" s="1">
        <v>2007</v>
      </c>
      <c r="B14701" t="s">
        <v>10</v>
      </c>
      <c r="C14701" s="1" t="s">
        <v>1</v>
      </c>
      <c r="D14701" s="1">
        <v>1</v>
      </c>
      <c r="E14701" t="s">
        <v>2</v>
      </c>
      <c r="F14701">
        <v>4304899626</v>
      </c>
    </row>
    <row r="14702" spans="1:6" x14ac:dyDescent="0.3">
      <c r="A14702" s="1">
        <v>2007</v>
      </c>
      <c r="B14702" t="s">
        <v>11</v>
      </c>
      <c r="C14702" s="1" t="s">
        <v>1</v>
      </c>
      <c r="D14702" s="1">
        <v>1</v>
      </c>
      <c r="E14702" t="s">
        <v>2</v>
      </c>
      <c r="F14702">
        <v>412386242</v>
      </c>
    </row>
    <row r="14703" spans="1:6" x14ac:dyDescent="0.3">
      <c r="A14703" s="1">
        <v>2007</v>
      </c>
      <c r="B14703" t="s">
        <v>174</v>
      </c>
      <c r="C14703" s="1" t="s">
        <v>1</v>
      </c>
      <c r="D14703" s="1">
        <v>1</v>
      </c>
      <c r="E14703" t="s">
        <v>2</v>
      </c>
      <c r="F14703">
        <v>2996934</v>
      </c>
    </row>
    <row r="14704" spans="1:6" x14ac:dyDescent="0.3">
      <c r="A14704" s="1">
        <v>2007</v>
      </c>
      <c r="B14704" t="s">
        <v>13</v>
      </c>
      <c r="C14704" s="1" t="s">
        <v>1</v>
      </c>
      <c r="D14704" s="1">
        <v>1</v>
      </c>
      <c r="E14704" t="s">
        <v>2</v>
      </c>
      <c r="F14704">
        <v>8309615</v>
      </c>
    </row>
    <row r="14705" spans="1:6" x14ac:dyDescent="0.3">
      <c r="A14705" s="1">
        <v>2007</v>
      </c>
      <c r="B14705" t="s">
        <v>119</v>
      </c>
      <c r="C14705" s="1" t="s">
        <v>1</v>
      </c>
      <c r="D14705" s="1">
        <v>1</v>
      </c>
      <c r="E14705" t="s">
        <v>2</v>
      </c>
      <c r="F14705">
        <v>4447</v>
      </c>
    </row>
    <row r="14706" spans="1:6" x14ac:dyDescent="0.3">
      <c r="A14706" s="1">
        <v>2007</v>
      </c>
      <c r="B14706" t="s">
        <v>121</v>
      </c>
      <c r="C14706" s="1" t="s">
        <v>1</v>
      </c>
      <c r="D14706" s="1">
        <v>1</v>
      </c>
      <c r="E14706" t="s">
        <v>2</v>
      </c>
      <c r="F14706">
        <v>58987823</v>
      </c>
    </row>
    <row r="14707" spans="1:6" x14ac:dyDescent="0.3">
      <c r="A14707" s="1">
        <v>2007</v>
      </c>
      <c r="B14707" t="s">
        <v>175</v>
      </c>
      <c r="C14707" s="1" t="s">
        <v>1</v>
      </c>
      <c r="D14707" s="1">
        <v>1</v>
      </c>
      <c r="E14707" t="s">
        <v>2</v>
      </c>
      <c r="F14707">
        <v>47213</v>
      </c>
    </row>
    <row r="14708" spans="1:6" x14ac:dyDescent="0.3">
      <c r="A14708" s="1">
        <v>2007</v>
      </c>
      <c r="B14708" t="s">
        <v>15</v>
      </c>
      <c r="C14708" s="1" t="s">
        <v>1</v>
      </c>
      <c r="D14708" s="1">
        <v>1</v>
      </c>
      <c r="E14708" t="s">
        <v>2</v>
      </c>
      <c r="F14708">
        <v>283004</v>
      </c>
    </row>
    <row r="14709" spans="1:6" x14ac:dyDescent="0.3">
      <c r="A14709" s="1">
        <v>2007</v>
      </c>
      <c r="B14709" t="s">
        <v>122</v>
      </c>
      <c r="C14709" s="1" t="s">
        <v>1</v>
      </c>
      <c r="D14709" s="1">
        <v>1</v>
      </c>
      <c r="E14709" t="s">
        <v>2</v>
      </c>
      <c r="F14709">
        <v>145</v>
      </c>
    </row>
    <row r="14710" spans="1:6" x14ac:dyDescent="0.3">
      <c r="A14710" s="1">
        <v>2007</v>
      </c>
      <c r="B14710" t="s">
        <v>16</v>
      </c>
      <c r="C14710" s="1" t="s">
        <v>1</v>
      </c>
      <c r="D14710" s="1">
        <v>1</v>
      </c>
      <c r="E14710" t="s">
        <v>2</v>
      </c>
      <c r="F14710">
        <v>3251489282</v>
      </c>
    </row>
    <row r="14711" spans="1:6" x14ac:dyDescent="0.3">
      <c r="A14711" s="1">
        <v>2007</v>
      </c>
      <c r="B14711" t="s">
        <v>18</v>
      </c>
      <c r="C14711" s="1" t="s">
        <v>1</v>
      </c>
      <c r="D14711" s="1">
        <v>1</v>
      </c>
      <c r="E14711" t="s">
        <v>2</v>
      </c>
      <c r="F14711">
        <v>10491</v>
      </c>
    </row>
    <row r="14712" spans="1:6" x14ac:dyDescent="0.3">
      <c r="A14712" s="1">
        <v>2007</v>
      </c>
      <c r="B14712" t="s">
        <v>178</v>
      </c>
      <c r="C14712" s="1" t="s">
        <v>1</v>
      </c>
      <c r="D14712" s="1">
        <v>1</v>
      </c>
      <c r="E14712" t="s">
        <v>2</v>
      </c>
      <c r="F14712">
        <v>35270</v>
      </c>
    </row>
    <row r="14713" spans="1:6" x14ac:dyDescent="0.3">
      <c r="A14713" s="1">
        <v>2007</v>
      </c>
      <c r="B14713" t="s">
        <v>19</v>
      </c>
      <c r="C14713" s="1" t="s">
        <v>1</v>
      </c>
      <c r="D14713" s="1">
        <v>1</v>
      </c>
      <c r="E14713" t="s">
        <v>2</v>
      </c>
      <c r="F14713">
        <v>46285</v>
      </c>
    </row>
    <row r="14714" spans="1:6" x14ac:dyDescent="0.3">
      <c r="A14714" s="1">
        <v>2007</v>
      </c>
      <c r="B14714" t="s">
        <v>124</v>
      </c>
      <c r="C14714" s="1" t="s">
        <v>1</v>
      </c>
      <c r="D14714" s="1">
        <v>1</v>
      </c>
      <c r="E14714" t="s">
        <v>2</v>
      </c>
      <c r="F14714">
        <v>235000</v>
      </c>
    </row>
    <row r="14715" spans="1:6" x14ac:dyDescent="0.3">
      <c r="A14715" s="1">
        <v>2007</v>
      </c>
      <c r="B14715" t="s">
        <v>125</v>
      </c>
      <c r="C14715" s="1" t="s">
        <v>1</v>
      </c>
      <c r="D14715" s="1">
        <v>1</v>
      </c>
      <c r="E14715" t="s">
        <v>2</v>
      </c>
      <c r="F14715">
        <v>303656</v>
      </c>
    </row>
    <row r="14716" spans="1:6" x14ac:dyDescent="0.3">
      <c r="A14716" s="1">
        <v>2007</v>
      </c>
      <c r="B14716" t="s">
        <v>20</v>
      </c>
      <c r="C14716" s="1" t="s">
        <v>1</v>
      </c>
      <c r="D14716" s="1">
        <v>1</v>
      </c>
      <c r="E14716" t="s">
        <v>2</v>
      </c>
      <c r="F14716">
        <v>14708</v>
      </c>
    </row>
    <row r="14717" spans="1:6" x14ac:dyDescent="0.3">
      <c r="A14717" s="1">
        <v>2007</v>
      </c>
      <c r="B14717" t="s">
        <v>0</v>
      </c>
      <c r="C14717" s="1" t="s">
        <v>1</v>
      </c>
      <c r="D14717" s="1">
        <v>1</v>
      </c>
      <c r="E14717" t="s">
        <v>2</v>
      </c>
      <c r="F14717">
        <v>1018413234</v>
      </c>
    </row>
    <row r="14718" spans="1:6" x14ac:dyDescent="0.3">
      <c r="A14718" s="1">
        <v>2007</v>
      </c>
      <c r="B14718" t="s">
        <v>127</v>
      </c>
      <c r="C14718" s="1" t="s">
        <v>1</v>
      </c>
      <c r="D14718" s="1">
        <v>1</v>
      </c>
      <c r="E14718" t="s">
        <v>2</v>
      </c>
      <c r="F14718">
        <v>4905803</v>
      </c>
    </row>
    <row r="14719" spans="1:6" x14ac:dyDescent="0.3">
      <c r="A14719" s="1">
        <v>2007</v>
      </c>
      <c r="B14719" t="s">
        <v>22</v>
      </c>
      <c r="C14719" s="1" t="s">
        <v>1</v>
      </c>
      <c r="D14719" s="1">
        <v>1</v>
      </c>
      <c r="E14719" t="s">
        <v>2</v>
      </c>
      <c r="F14719">
        <v>140377883</v>
      </c>
    </row>
    <row r="14720" spans="1:6" x14ac:dyDescent="0.3">
      <c r="A14720" s="1">
        <v>2007</v>
      </c>
      <c r="B14720" t="s">
        <v>23</v>
      </c>
      <c r="C14720" s="1" t="s">
        <v>1</v>
      </c>
      <c r="D14720" s="1">
        <v>1</v>
      </c>
      <c r="E14720" t="s">
        <v>2</v>
      </c>
      <c r="F14720">
        <v>1606144</v>
      </c>
    </row>
    <row r="14721" spans="1:6" x14ac:dyDescent="0.3">
      <c r="A14721" s="1">
        <v>2007</v>
      </c>
      <c r="B14721" t="s">
        <v>25</v>
      </c>
      <c r="C14721" s="1" t="s">
        <v>1</v>
      </c>
      <c r="D14721" s="1">
        <v>1</v>
      </c>
      <c r="E14721" t="s">
        <v>2</v>
      </c>
      <c r="F14721">
        <v>30425</v>
      </c>
    </row>
    <row r="14722" spans="1:6" x14ac:dyDescent="0.3">
      <c r="A14722" s="1">
        <v>2007</v>
      </c>
      <c r="B14722" t="s">
        <v>26</v>
      </c>
      <c r="C14722" s="1" t="s">
        <v>1</v>
      </c>
      <c r="D14722" s="1">
        <v>1</v>
      </c>
      <c r="E14722" t="s">
        <v>2</v>
      </c>
      <c r="F14722">
        <v>2600100</v>
      </c>
    </row>
    <row r="14723" spans="1:6" x14ac:dyDescent="0.3">
      <c r="A14723" s="1">
        <v>2007</v>
      </c>
      <c r="B14723" t="s">
        <v>27</v>
      </c>
      <c r="C14723" s="1" t="s">
        <v>1</v>
      </c>
      <c r="D14723" s="1">
        <v>1</v>
      </c>
      <c r="E14723" t="s">
        <v>2</v>
      </c>
      <c r="F14723">
        <v>22092</v>
      </c>
    </row>
    <row r="14724" spans="1:6" x14ac:dyDescent="0.3">
      <c r="A14724" s="1">
        <v>2007</v>
      </c>
      <c r="B14724" t="s">
        <v>28</v>
      </c>
      <c r="C14724" s="1" t="s">
        <v>1</v>
      </c>
      <c r="D14724" s="1">
        <v>1</v>
      </c>
      <c r="E14724" t="s">
        <v>2</v>
      </c>
      <c r="F14724">
        <v>51712</v>
      </c>
    </row>
    <row r="14725" spans="1:6" x14ac:dyDescent="0.3">
      <c r="A14725" s="1">
        <v>2007</v>
      </c>
      <c r="B14725" t="s">
        <v>29</v>
      </c>
      <c r="C14725" s="1" t="s">
        <v>1</v>
      </c>
      <c r="D14725" s="1">
        <v>1</v>
      </c>
      <c r="E14725" t="s">
        <v>2</v>
      </c>
      <c r="F14725">
        <v>3767720</v>
      </c>
    </row>
    <row r="14726" spans="1:6" x14ac:dyDescent="0.3">
      <c r="A14726" s="1">
        <v>2007</v>
      </c>
      <c r="B14726" t="s">
        <v>130</v>
      </c>
      <c r="C14726" s="1" t="s">
        <v>1</v>
      </c>
      <c r="D14726" s="1">
        <v>1</v>
      </c>
      <c r="E14726" t="s">
        <v>2</v>
      </c>
      <c r="F14726">
        <v>6081</v>
      </c>
    </row>
    <row r="14727" spans="1:6" x14ac:dyDescent="0.3">
      <c r="A14727" s="1">
        <v>2007</v>
      </c>
      <c r="B14727" t="s">
        <v>30</v>
      </c>
      <c r="C14727" s="1" t="s">
        <v>1</v>
      </c>
      <c r="D14727" s="1">
        <v>1</v>
      </c>
      <c r="E14727" t="s">
        <v>2</v>
      </c>
      <c r="F14727">
        <v>202255118</v>
      </c>
    </row>
    <row r="14728" spans="1:6" x14ac:dyDescent="0.3">
      <c r="A14728" s="1">
        <v>2007</v>
      </c>
      <c r="B14728" t="s">
        <v>33</v>
      </c>
      <c r="C14728" s="1" t="s">
        <v>1</v>
      </c>
      <c r="D14728" s="1">
        <v>1</v>
      </c>
      <c r="E14728" t="s">
        <v>2</v>
      </c>
      <c r="F14728">
        <v>9095</v>
      </c>
    </row>
    <row r="14729" spans="1:6" x14ac:dyDescent="0.3">
      <c r="A14729" s="1">
        <v>2007</v>
      </c>
      <c r="B14729" t="s">
        <v>34</v>
      </c>
      <c r="C14729" s="1" t="s">
        <v>1</v>
      </c>
      <c r="D14729" s="1">
        <v>1</v>
      </c>
      <c r="E14729" t="s">
        <v>2</v>
      </c>
      <c r="F14729">
        <v>46494796</v>
      </c>
    </row>
    <row r="14730" spans="1:6" x14ac:dyDescent="0.3">
      <c r="A14730" s="1">
        <v>2007</v>
      </c>
      <c r="B14730" t="s">
        <v>35</v>
      </c>
      <c r="C14730" s="1" t="s">
        <v>1</v>
      </c>
      <c r="D14730" s="1">
        <v>1</v>
      </c>
      <c r="E14730" t="s">
        <v>2</v>
      </c>
      <c r="F14730">
        <v>7840539</v>
      </c>
    </row>
    <row r="14731" spans="1:6" x14ac:dyDescent="0.3">
      <c r="A14731" s="1">
        <v>2007</v>
      </c>
      <c r="B14731" t="s">
        <v>133</v>
      </c>
      <c r="C14731" s="1" t="s">
        <v>1</v>
      </c>
      <c r="D14731" s="1">
        <v>1</v>
      </c>
      <c r="E14731" t="s">
        <v>2</v>
      </c>
      <c r="F14731">
        <v>6561557</v>
      </c>
    </row>
    <row r="14732" spans="1:6" x14ac:dyDescent="0.3">
      <c r="A14732" s="1">
        <v>2007</v>
      </c>
      <c r="B14732" t="s">
        <v>134</v>
      </c>
      <c r="C14732" s="1" t="s">
        <v>1</v>
      </c>
      <c r="D14732" s="1">
        <v>1</v>
      </c>
      <c r="E14732" t="s">
        <v>2</v>
      </c>
      <c r="F14732">
        <v>1207873</v>
      </c>
    </row>
    <row r="14733" spans="1:6" x14ac:dyDescent="0.3">
      <c r="A14733" s="1">
        <v>2007</v>
      </c>
      <c r="B14733" t="s">
        <v>36</v>
      </c>
      <c r="C14733" s="1" t="s">
        <v>1</v>
      </c>
      <c r="D14733" s="1">
        <v>1</v>
      </c>
      <c r="E14733" t="s">
        <v>2</v>
      </c>
      <c r="F14733">
        <v>32570300</v>
      </c>
    </row>
    <row r="14734" spans="1:6" x14ac:dyDescent="0.3">
      <c r="A14734" s="1">
        <v>2007</v>
      </c>
      <c r="B14734" t="s">
        <v>92</v>
      </c>
      <c r="C14734" s="1" t="s">
        <v>1</v>
      </c>
      <c r="D14734" s="1">
        <v>6</v>
      </c>
      <c r="E14734" t="s">
        <v>6</v>
      </c>
      <c r="F14734">
        <v>16211931</v>
      </c>
    </row>
    <row r="14735" spans="1:6" x14ac:dyDescent="0.3">
      <c r="A14735" s="1">
        <v>2007</v>
      </c>
      <c r="B14735" t="s">
        <v>166</v>
      </c>
      <c r="C14735" s="1" t="s">
        <v>1</v>
      </c>
      <c r="D14735" s="1">
        <v>6</v>
      </c>
      <c r="E14735" t="s">
        <v>6</v>
      </c>
      <c r="F14735">
        <v>159688870</v>
      </c>
    </row>
    <row r="14736" spans="1:6" x14ac:dyDescent="0.3">
      <c r="A14736" s="1">
        <v>2007</v>
      </c>
      <c r="B14736" t="s">
        <v>93</v>
      </c>
      <c r="C14736" s="1" t="s">
        <v>1</v>
      </c>
      <c r="D14736" s="1">
        <v>6</v>
      </c>
      <c r="E14736" t="s">
        <v>6</v>
      </c>
      <c r="F14736">
        <v>4672861</v>
      </c>
    </row>
    <row r="14737" spans="1:6" x14ac:dyDescent="0.3">
      <c r="A14737" s="1">
        <v>2007</v>
      </c>
      <c r="B14737" t="s">
        <v>167</v>
      </c>
      <c r="C14737" s="1" t="s">
        <v>1</v>
      </c>
      <c r="D14737" s="1">
        <v>6</v>
      </c>
      <c r="E14737" t="s">
        <v>6</v>
      </c>
      <c r="F14737">
        <v>3080077</v>
      </c>
    </row>
    <row r="14738" spans="1:6" x14ac:dyDescent="0.3">
      <c r="A14738" s="1">
        <v>2007</v>
      </c>
      <c r="B14738" t="s">
        <v>94</v>
      </c>
      <c r="C14738" s="1" t="s">
        <v>1</v>
      </c>
      <c r="D14738" s="1">
        <v>6</v>
      </c>
      <c r="E14738" t="s">
        <v>6</v>
      </c>
      <c r="F14738">
        <v>27038</v>
      </c>
    </row>
    <row r="14739" spans="1:6" x14ac:dyDescent="0.3">
      <c r="A14739" s="1">
        <v>2007</v>
      </c>
      <c r="B14739" t="s">
        <v>95</v>
      </c>
      <c r="C14739" s="1" t="s">
        <v>1</v>
      </c>
      <c r="D14739" s="1">
        <v>6</v>
      </c>
      <c r="E14739" t="s">
        <v>6</v>
      </c>
      <c r="F14739">
        <v>119720739</v>
      </c>
    </row>
    <row r="14740" spans="1:6" x14ac:dyDescent="0.3">
      <c r="A14740" s="1">
        <v>2007</v>
      </c>
      <c r="B14740" t="s">
        <v>98</v>
      </c>
      <c r="C14740" s="1" t="s">
        <v>1</v>
      </c>
      <c r="D14740" s="1">
        <v>6</v>
      </c>
      <c r="E14740" t="s">
        <v>6</v>
      </c>
      <c r="F14740">
        <v>113459649</v>
      </c>
    </row>
    <row r="14741" spans="1:6" x14ac:dyDescent="0.3">
      <c r="A14741" s="1">
        <v>2007</v>
      </c>
      <c r="B14741" t="s">
        <v>100</v>
      </c>
      <c r="C14741" s="1" t="s">
        <v>1</v>
      </c>
      <c r="D14741" s="1">
        <v>6</v>
      </c>
      <c r="E14741" t="s">
        <v>6</v>
      </c>
      <c r="F14741">
        <v>229097348</v>
      </c>
    </row>
    <row r="14742" spans="1:6" x14ac:dyDescent="0.3">
      <c r="A14742" s="1">
        <v>2007</v>
      </c>
      <c r="B14742" t="s">
        <v>101</v>
      </c>
      <c r="C14742" s="1" t="s">
        <v>1</v>
      </c>
      <c r="D14742" s="1">
        <v>6</v>
      </c>
      <c r="E14742" t="s">
        <v>6</v>
      </c>
      <c r="F14742">
        <v>41713</v>
      </c>
    </row>
    <row r="14743" spans="1:6" x14ac:dyDescent="0.3">
      <c r="A14743" s="1">
        <v>2007</v>
      </c>
      <c r="B14743" t="s">
        <v>102</v>
      </c>
      <c r="C14743" s="1" t="s">
        <v>1</v>
      </c>
      <c r="D14743" s="1">
        <v>6</v>
      </c>
      <c r="E14743" t="s">
        <v>6</v>
      </c>
      <c r="F14743">
        <v>3627</v>
      </c>
    </row>
    <row r="14744" spans="1:6" x14ac:dyDescent="0.3">
      <c r="A14744" s="1">
        <v>2007</v>
      </c>
      <c r="B14744" t="s">
        <v>170</v>
      </c>
      <c r="C14744" s="1" t="s">
        <v>1</v>
      </c>
      <c r="D14744" s="1">
        <v>6</v>
      </c>
      <c r="E14744" t="s">
        <v>6</v>
      </c>
      <c r="F14744">
        <v>5670283</v>
      </c>
    </row>
    <row r="14745" spans="1:6" x14ac:dyDescent="0.3">
      <c r="A14745" s="1">
        <v>2007</v>
      </c>
      <c r="B14745" t="s">
        <v>103</v>
      </c>
      <c r="C14745" s="1" t="s">
        <v>1</v>
      </c>
      <c r="D14745" s="1">
        <v>6</v>
      </c>
      <c r="E14745" t="s">
        <v>6</v>
      </c>
      <c r="F14745">
        <v>745929</v>
      </c>
    </row>
    <row r="14746" spans="1:6" x14ac:dyDescent="0.3">
      <c r="A14746" s="1">
        <v>2007</v>
      </c>
      <c r="B14746" t="s">
        <v>104</v>
      </c>
      <c r="C14746" s="1" t="s">
        <v>1</v>
      </c>
      <c r="D14746" s="1">
        <v>6</v>
      </c>
      <c r="E14746" t="s">
        <v>6</v>
      </c>
      <c r="F14746">
        <v>23188996</v>
      </c>
    </row>
    <row r="14747" spans="1:6" x14ac:dyDescent="0.3">
      <c r="A14747" s="1">
        <v>2007</v>
      </c>
      <c r="B14747" t="s">
        <v>105</v>
      </c>
      <c r="C14747" s="1" t="s">
        <v>1</v>
      </c>
      <c r="D14747" s="1">
        <v>6</v>
      </c>
      <c r="E14747" t="s">
        <v>6</v>
      </c>
      <c r="F14747">
        <v>102515</v>
      </c>
    </row>
    <row r="14748" spans="1:6" x14ac:dyDescent="0.3">
      <c r="A14748" s="1">
        <v>2007</v>
      </c>
      <c r="B14748" t="s">
        <v>172</v>
      </c>
      <c r="C14748" s="1" t="s">
        <v>1</v>
      </c>
      <c r="D14748" s="1">
        <v>6</v>
      </c>
      <c r="E14748" t="s">
        <v>6</v>
      </c>
      <c r="F14748">
        <v>4958872</v>
      </c>
    </row>
    <row r="14749" spans="1:6" x14ac:dyDescent="0.3">
      <c r="A14749" s="1">
        <v>2007</v>
      </c>
      <c r="B14749" t="s">
        <v>106</v>
      </c>
      <c r="C14749" s="1" t="s">
        <v>1</v>
      </c>
      <c r="D14749" s="1">
        <v>6</v>
      </c>
      <c r="E14749" t="s">
        <v>6</v>
      </c>
      <c r="F14749">
        <v>3</v>
      </c>
    </row>
    <row r="14750" spans="1:6" x14ac:dyDescent="0.3">
      <c r="A14750" s="1">
        <v>2007</v>
      </c>
      <c r="B14750" t="s">
        <v>109</v>
      </c>
      <c r="C14750" s="1" t="s">
        <v>1</v>
      </c>
      <c r="D14750" s="1">
        <v>6</v>
      </c>
      <c r="E14750" t="s">
        <v>6</v>
      </c>
      <c r="F14750">
        <v>366988</v>
      </c>
    </row>
    <row r="14751" spans="1:6" x14ac:dyDescent="0.3">
      <c r="A14751" s="1">
        <v>2007</v>
      </c>
      <c r="B14751" t="s">
        <v>110</v>
      </c>
      <c r="C14751" s="1" t="s">
        <v>1</v>
      </c>
      <c r="D14751" s="1">
        <v>6</v>
      </c>
      <c r="E14751" t="s">
        <v>6</v>
      </c>
      <c r="F14751">
        <v>1472154619</v>
      </c>
    </row>
    <row r="14752" spans="1:6" x14ac:dyDescent="0.3">
      <c r="A14752" s="1">
        <v>2007</v>
      </c>
      <c r="B14752" t="s">
        <v>111</v>
      </c>
      <c r="C14752" s="1" t="s">
        <v>1</v>
      </c>
      <c r="D14752" s="1">
        <v>6</v>
      </c>
      <c r="E14752" t="s">
        <v>6</v>
      </c>
      <c r="F14752">
        <v>20827</v>
      </c>
    </row>
    <row r="14753" spans="1:6" x14ac:dyDescent="0.3">
      <c r="A14753" s="1">
        <v>2007</v>
      </c>
      <c r="B14753" t="s">
        <v>183</v>
      </c>
      <c r="C14753" s="1" t="s">
        <v>1</v>
      </c>
      <c r="D14753" s="1">
        <v>6</v>
      </c>
      <c r="E14753" t="s">
        <v>6</v>
      </c>
      <c r="F14753">
        <v>6</v>
      </c>
    </row>
    <row r="14754" spans="1:6" x14ac:dyDescent="0.3">
      <c r="A14754" s="1">
        <v>2007</v>
      </c>
      <c r="B14754" t="s">
        <v>184</v>
      </c>
      <c r="C14754" s="1" t="s">
        <v>1</v>
      </c>
      <c r="D14754" s="1">
        <v>6</v>
      </c>
      <c r="E14754" t="s">
        <v>6</v>
      </c>
      <c r="F14754">
        <v>2368433</v>
      </c>
    </row>
    <row r="14755" spans="1:6" x14ac:dyDescent="0.3">
      <c r="A14755" s="1">
        <v>2007</v>
      </c>
      <c r="B14755" t="s">
        <v>114</v>
      </c>
      <c r="C14755" s="1" t="s">
        <v>1</v>
      </c>
      <c r="D14755" s="1">
        <v>6</v>
      </c>
      <c r="E14755" t="s">
        <v>6</v>
      </c>
      <c r="F14755">
        <v>11382</v>
      </c>
    </row>
    <row r="14756" spans="1:6" x14ac:dyDescent="0.3">
      <c r="A14756" s="1">
        <v>2007</v>
      </c>
      <c r="B14756" t="s">
        <v>13</v>
      </c>
      <c r="C14756" s="1" t="s">
        <v>1</v>
      </c>
      <c r="D14756" s="1">
        <v>7</v>
      </c>
      <c r="E14756" t="s">
        <v>7</v>
      </c>
      <c r="F14756">
        <v>1114464</v>
      </c>
    </row>
    <row r="14757" spans="1:6" x14ac:dyDescent="0.3">
      <c r="A14757" s="1">
        <v>2007</v>
      </c>
      <c r="B14757" t="s">
        <v>120</v>
      </c>
      <c r="C14757" s="1" t="s">
        <v>1</v>
      </c>
      <c r="D14757" s="1">
        <v>7</v>
      </c>
      <c r="E14757" t="s">
        <v>7</v>
      </c>
      <c r="F14757">
        <v>263</v>
      </c>
    </row>
    <row r="14758" spans="1:6" x14ac:dyDescent="0.3">
      <c r="A14758" s="1">
        <v>2007</v>
      </c>
      <c r="B14758" t="s">
        <v>121</v>
      </c>
      <c r="C14758" s="1" t="s">
        <v>1</v>
      </c>
      <c r="D14758" s="1">
        <v>7</v>
      </c>
      <c r="E14758" t="s">
        <v>7</v>
      </c>
      <c r="F14758">
        <v>309444667</v>
      </c>
    </row>
    <row r="14759" spans="1:6" x14ac:dyDescent="0.3">
      <c r="A14759" s="1">
        <v>2007</v>
      </c>
      <c r="B14759" t="s">
        <v>122</v>
      </c>
      <c r="C14759" s="1" t="s">
        <v>1</v>
      </c>
      <c r="D14759" s="1">
        <v>7</v>
      </c>
      <c r="E14759" t="s">
        <v>7</v>
      </c>
      <c r="F14759">
        <v>6385</v>
      </c>
    </row>
    <row r="14760" spans="1:6" x14ac:dyDescent="0.3">
      <c r="A14760" s="1">
        <v>2007</v>
      </c>
      <c r="B14760" t="s">
        <v>16</v>
      </c>
      <c r="C14760" s="1" t="s">
        <v>1</v>
      </c>
      <c r="D14760" s="1">
        <v>7</v>
      </c>
      <c r="E14760" t="s">
        <v>7</v>
      </c>
      <c r="F14760">
        <v>54575736</v>
      </c>
    </row>
    <row r="14761" spans="1:6" x14ac:dyDescent="0.3">
      <c r="A14761" s="1">
        <v>2007</v>
      </c>
      <c r="B14761" t="s">
        <v>18</v>
      </c>
      <c r="C14761" s="1" t="s">
        <v>1</v>
      </c>
      <c r="D14761" s="1">
        <v>7</v>
      </c>
      <c r="E14761" t="s">
        <v>7</v>
      </c>
      <c r="F14761">
        <v>32540</v>
      </c>
    </row>
    <row r="14762" spans="1:6" x14ac:dyDescent="0.3">
      <c r="A14762" s="1">
        <v>2007</v>
      </c>
      <c r="B14762" t="s">
        <v>176</v>
      </c>
      <c r="C14762" s="1" t="s">
        <v>1</v>
      </c>
      <c r="D14762" s="1">
        <v>4</v>
      </c>
      <c r="E14762" t="s">
        <v>4</v>
      </c>
      <c r="F14762">
        <v>349979</v>
      </c>
    </row>
    <row r="14763" spans="1:6" x14ac:dyDescent="0.3">
      <c r="A14763" s="1">
        <v>2007</v>
      </c>
      <c r="B14763" t="s">
        <v>122</v>
      </c>
      <c r="C14763" s="1" t="s">
        <v>1</v>
      </c>
      <c r="D14763" s="1">
        <v>4</v>
      </c>
      <c r="E14763" t="s">
        <v>4</v>
      </c>
      <c r="F14763">
        <v>12794</v>
      </c>
    </row>
    <row r="14764" spans="1:6" x14ac:dyDescent="0.3">
      <c r="A14764" s="1">
        <v>2007</v>
      </c>
      <c r="B14764" t="s">
        <v>16</v>
      </c>
      <c r="C14764" s="1" t="s">
        <v>1</v>
      </c>
      <c r="D14764" s="1">
        <v>4</v>
      </c>
      <c r="E14764" t="s">
        <v>4</v>
      </c>
      <c r="F14764">
        <v>216455916</v>
      </c>
    </row>
    <row r="14765" spans="1:6" x14ac:dyDescent="0.3">
      <c r="A14765" s="1">
        <v>2007</v>
      </c>
      <c r="B14765" t="s">
        <v>18</v>
      </c>
      <c r="C14765" s="1" t="s">
        <v>1</v>
      </c>
      <c r="D14765" s="1">
        <v>4</v>
      </c>
      <c r="E14765" t="s">
        <v>4</v>
      </c>
      <c r="F14765">
        <v>3296</v>
      </c>
    </row>
    <row r="14766" spans="1:6" x14ac:dyDescent="0.3">
      <c r="A14766" s="1">
        <v>2007</v>
      </c>
      <c r="B14766" t="s">
        <v>178</v>
      </c>
      <c r="C14766" s="1" t="s">
        <v>1</v>
      </c>
      <c r="D14766" s="1">
        <v>4</v>
      </c>
      <c r="E14766" t="s">
        <v>4</v>
      </c>
      <c r="F14766">
        <v>22100</v>
      </c>
    </row>
    <row r="14767" spans="1:6" x14ac:dyDescent="0.3">
      <c r="A14767" s="1">
        <v>2007</v>
      </c>
      <c r="B14767" t="s">
        <v>123</v>
      </c>
      <c r="C14767" s="1" t="s">
        <v>1</v>
      </c>
      <c r="D14767" s="1">
        <v>4</v>
      </c>
      <c r="E14767" t="s">
        <v>4</v>
      </c>
      <c r="F14767">
        <v>16909330</v>
      </c>
    </row>
    <row r="14768" spans="1:6" x14ac:dyDescent="0.3">
      <c r="A14768" s="1">
        <v>2007</v>
      </c>
      <c r="B14768" t="s">
        <v>19</v>
      </c>
      <c r="C14768" s="1" t="s">
        <v>1</v>
      </c>
      <c r="D14768" s="1">
        <v>4</v>
      </c>
      <c r="E14768" t="s">
        <v>4</v>
      </c>
      <c r="F14768">
        <v>229</v>
      </c>
    </row>
    <row r="14769" spans="1:6" x14ac:dyDescent="0.3">
      <c r="A14769" s="1">
        <v>2007</v>
      </c>
      <c r="B14769" t="s">
        <v>124</v>
      </c>
      <c r="C14769" s="1" t="s">
        <v>1</v>
      </c>
      <c r="D14769" s="1">
        <v>4</v>
      </c>
      <c r="E14769" t="s">
        <v>4</v>
      </c>
      <c r="F14769">
        <v>7908800</v>
      </c>
    </row>
    <row r="14770" spans="1:6" x14ac:dyDescent="0.3">
      <c r="A14770" s="1">
        <v>2007</v>
      </c>
      <c r="B14770" t="s">
        <v>125</v>
      </c>
      <c r="C14770" s="1" t="s">
        <v>1</v>
      </c>
      <c r="D14770" s="1">
        <v>4</v>
      </c>
      <c r="E14770" t="s">
        <v>4</v>
      </c>
      <c r="F14770">
        <v>119330</v>
      </c>
    </row>
    <row r="14771" spans="1:6" x14ac:dyDescent="0.3">
      <c r="A14771" s="1">
        <v>2007</v>
      </c>
      <c r="B14771" t="s">
        <v>0</v>
      </c>
      <c r="C14771" s="1" t="s">
        <v>1</v>
      </c>
      <c r="D14771" s="1">
        <v>4</v>
      </c>
      <c r="E14771" t="s">
        <v>4</v>
      </c>
      <c r="F14771">
        <v>1022753329</v>
      </c>
    </row>
    <row r="14772" spans="1:6" x14ac:dyDescent="0.3">
      <c r="A14772" s="1">
        <v>2007</v>
      </c>
      <c r="B14772" t="s">
        <v>126</v>
      </c>
      <c r="C14772" s="1" t="s">
        <v>1</v>
      </c>
      <c r="D14772" s="1">
        <v>4</v>
      </c>
      <c r="E14772" t="s">
        <v>4</v>
      </c>
      <c r="F14772">
        <v>25</v>
      </c>
    </row>
    <row r="14773" spans="1:6" x14ac:dyDescent="0.3">
      <c r="A14773" s="1">
        <v>2007</v>
      </c>
      <c r="B14773" t="s">
        <v>127</v>
      </c>
      <c r="C14773" s="1" t="s">
        <v>1</v>
      </c>
      <c r="D14773" s="1">
        <v>4</v>
      </c>
      <c r="E14773" t="s">
        <v>4</v>
      </c>
      <c r="F14773">
        <v>2183182</v>
      </c>
    </row>
    <row r="14774" spans="1:6" x14ac:dyDescent="0.3">
      <c r="A14774" s="1">
        <v>2007</v>
      </c>
      <c r="B14774" t="s">
        <v>22</v>
      </c>
      <c r="C14774" s="1" t="s">
        <v>1</v>
      </c>
      <c r="D14774" s="1">
        <v>4</v>
      </c>
      <c r="E14774" t="s">
        <v>4</v>
      </c>
      <c r="F14774">
        <v>2744795</v>
      </c>
    </row>
    <row r="14775" spans="1:6" x14ac:dyDescent="0.3">
      <c r="A14775" s="1">
        <v>2007</v>
      </c>
      <c r="B14775" t="s">
        <v>23</v>
      </c>
      <c r="C14775" s="1" t="s">
        <v>1</v>
      </c>
      <c r="D14775" s="1">
        <v>4</v>
      </c>
      <c r="E14775" t="s">
        <v>4</v>
      </c>
      <c r="F14775">
        <v>3393602</v>
      </c>
    </row>
    <row r="14776" spans="1:6" x14ac:dyDescent="0.3">
      <c r="A14776" s="1">
        <v>2007</v>
      </c>
      <c r="B14776" t="s">
        <v>25</v>
      </c>
      <c r="C14776" s="1" t="s">
        <v>1</v>
      </c>
      <c r="D14776" s="1">
        <v>4</v>
      </c>
      <c r="E14776" t="s">
        <v>4</v>
      </c>
      <c r="F14776">
        <v>173101</v>
      </c>
    </row>
    <row r="14777" spans="1:6" x14ac:dyDescent="0.3">
      <c r="A14777" s="1">
        <v>2007</v>
      </c>
      <c r="B14777" t="s">
        <v>26</v>
      </c>
      <c r="C14777" s="1" t="s">
        <v>1</v>
      </c>
      <c r="D14777" s="1">
        <v>4</v>
      </c>
      <c r="E14777" t="s">
        <v>4</v>
      </c>
      <c r="F14777">
        <v>756594733</v>
      </c>
    </row>
    <row r="14778" spans="1:6" x14ac:dyDescent="0.3">
      <c r="A14778" s="1">
        <v>2007</v>
      </c>
      <c r="B14778" t="s">
        <v>27</v>
      </c>
      <c r="C14778" s="1" t="s">
        <v>1</v>
      </c>
      <c r="D14778" s="1">
        <v>4</v>
      </c>
      <c r="E14778" t="s">
        <v>4</v>
      </c>
      <c r="F14778">
        <v>4643429</v>
      </c>
    </row>
    <row r="14779" spans="1:6" x14ac:dyDescent="0.3">
      <c r="A14779" s="1">
        <v>2007</v>
      </c>
      <c r="B14779" t="s">
        <v>28</v>
      </c>
      <c r="C14779" s="1" t="s">
        <v>1</v>
      </c>
      <c r="D14779" s="1">
        <v>4</v>
      </c>
      <c r="E14779" t="s">
        <v>4</v>
      </c>
      <c r="F14779">
        <v>796986</v>
      </c>
    </row>
    <row r="14780" spans="1:6" x14ac:dyDescent="0.3">
      <c r="A14780" s="1">
        <v>2007</v>
      </c>
      <c r="B14780" t="s">
        <v>29</v>
      </c>
      <c r="C14780" s="1" t="s">
        <v>1</v>
      </c>
      <c r="D14780" s="1">
        <v>4</v>
      </c>
      <c r="E14780" t="s">
        <v>4</v>
      </c>
      <c r="F14780">
        <v>420878856</v>
      </c>
    </row>
    <row r="14781" spans="1:6" x14ac:dyDescent="0.3">
      <c r="A14781" s="1">
        <v>2007</v>
      </c>
      <c r="B14781" t="s">
        <v>33</v>
      </c>
      <c r="C14781" s="1" t="s">
        <v>1</v>
      </c>
      <c r="D14781" s="1">
        <v>4</v>
      </c>
      <c r="E14781" t="s">
        <v>4</v>
      </c>
      <c r="F14781">
        <v>35530</v>
      </c>
    </row>
    <row r="14782" spans="1:6" x14ac:dyDescent="0.3">
      <c r="A14782" s="1">
        <v>2007</v>
      </c>
      <c r="B14782" t="s">
        <v>34</v>
      </c>
      <c r="C14782" s="1" t="s">
        <v>1</v>
      </c>
      <c r="D14782" s="1">
        <v>4</v>
      </c>
      <c r="E14782" t="s">
        <v>4</v>
      </c>
      <c r="F14782">
        <v>862149</v>
      </c>
    </row>
    <row r="14783" spans="1:6" x14ac:dyDescent="0.3">
      <c r="A14783" s="1">
        <v>2007</v>
      </c>
      <c r="B14783" t="s">
        <v>35</v>
      </c>
      <c r="C14783" s="1" t="s">
        <v>1</v>
      </c>
      <c r="D14783" s="1">
        <v>4</v>
      </c>
      <c r="E14783" t="s">
        <v>4</v>
      </c>
      <c r="F14783">
        <v>33963564</v>
      </c>
    </row>
    <row r="14784" spans="1:6" x14ac:dyDescent="0.3">
      <c r="A14784" s="1">
        <v>2007</v>
      </c>
      <c r="B14784" t="s">
        <v>134</v>
      </c>
      <c r="C14784" s="1" t="s">
        <v>1</v>
      </c>
      <c r="D14784" s="1">
        <v>4</v>
      </c>
      <c r="E14784" t="s">
        <v>4</v>
      </c>
      <c r="F14784">
        <v>1430749</v>
      </c>
    </row>
    <row r="14785" spans="1:6" x14ac:dyDescent="0.3">
      <c r="A14785" s="1">
        <v>2007</v>
      </c>
      <c r="B14785" t="s">
        <v>36</v>
      </c>
      <c r="C14785" s="1" t="s">
        <v>1</v>
      </c>
      <c r="D14785" s="1">
        <v>4</v>
      </c>
      <c r="E14785" t="s">
        <v>4</v>
      </c>
      <c r="F14785">
        <v>1985561534</v>
      </c>
    </row>
    <row r="14786" spans="1:6" x14ac:dyDescent="0.3">
      <c r="A14786" s="1">
        <v>2007</v>
      </c>
      <c r="B14786" t="s">
        <v>37</v>
      </c>
      <c r="C14786" s="1" t="s">
        <v>1</v>
      </c>
      <c r="D14786" s="1">
        <v>4</v>
      </c>
      <c r="E14786" t="s">
        <v>4</v>
      </c>
      <c r="F14786">
        <v>3538532099</v>
      </c>
    </row>
    <row r="14787" spans="1:6" x14ac:dyDescent="0.3">
      <c r="A14787" s="1">
        <v>2007</v>
      </c>
      <c r="B14787" t="s">
        <v>135</v>
      </c>
      <c r="C14787" s="1" t="s">
        <v>1</v>
      </c>
      <c r="D14787" s="1">
        <v>4</v>
      </c>
      <c r="E14787" t="s">
        <v>4</v>
      </c>
      <c r="F14787">
        <v>1325</v>
      </c>
    </row>
    <row r="14788" spans="1:6" x14ac:dyDescent="0.3">
      <c r="A14788" s="1">
        <v>2007</v>
      </c>
      <c r="B14788" t="s">
        <v>137</v>
      </c>
      <c r="C14788" s="1" t="s">
        <v>1</v>
      </c>
      <c r="D14788" s="1">
        <v>4</v>
      </c>
      <c r="E14788" t="s">
        <v>4</v>
      </c>
      <c r="F14788">
        <v>21451</v>
      </c>
    </row>
    <row r="14789" spans="1:6" x14ac:dyDescent="0.3">
      <c r="A14789" s="1">
        <v>2007</v>
      </c>
      <c r="B14789" t="s">
        <v>39</v>
      </c>
      <c r="C14789" s="1" t="s">
        <v>1</v>
      </c>
      <c r="D14789" s="1">
        <v>4</v>
      </c>
      <c r="E14789" t="s">
        <v>4</v>
      </c>
      <c r="F14789">
        <v>19924623000</v>
      </c>
    </row>
    <row r="14790" spans="1:6" x14ac:dyDescent="0.3">
      <c r="A14790" s="1">
        <v>2007</v>
      </c>
      <c r="B14790" t="s">
        <v>139</v>
      </c>
      <c r="C14790" s="1" t="s">
        <v>1</v>
      </c>
      <c r="D14790" s="1">
        <v>4</v>
      </c>
      <c r="E14790" t="s">
        <v>4</v>
      </c>
      <c r="F14790">
        <v>989</v>
      </c>
    </row>
    <row r="14791" spans="1:6" x14ac:dyDescent="0.3">
      <c r="A14791" s="1">
        <v>2007</v>
      </c>
      <c r="B14791" t="s">
        <v>41</v>
      </c>
      <c r="C14791" s="1" t="s">
        <v>1</v>
      </c>
      <c r="D14791" s="1">
        <v>4</v>
      </c>
      <c r="E14791" t="s">
        <v>4</v>
      </c>
      <c r="F14791">
        <v>14627936</v>
      </c>
    </row>
    <row r="14792" spans="1:6" x14ac:dyDescent="0.3">
      <c r="A14792" s="1">
        <v>2007</v>
      </c>
      <c r="B14792" t="s">
        <v>37</v>
      </c>
      <c r="C14792" s="1" t="s">
        <v>1</v>
      </c>
      <c r="D14792" s="1">
        <v>1</v>
      </c>
      <c r="E14792" t="s">
        <v>2</v>
      </c>
      <c r="F14792">
        <v>570837528</v>
      </c>
    </row>
    <row r="14793" spans="1:6" x14ac:dyDescent="0.3">
      <c r="A14793" s="1">
        <v>2007</v>
      </c>
      <c r="B14793" t="s">
        <v>135</v>
      </c>
      <c r="C14793" s="1" t="s">
        <v>1</v>
      </c>
      <c r="D14793" s="1">
        <v>1</v>
      </c>
      <c r="E14793" t="s">
        <v>2</v>
      </c>
      <c r="F14793">
        <v>486967</v>
      </c>
    </row>
    <row r="14794" spans="1:6" x14ac:dyDescent="0.3">
      <c r="A14794" s="1">
        <v>2007</v>
      </c>
      <c r="B14794" t="s">
        <v>136</v>
      </c>
      <c r="C14794" s="1" t="s">
        <v>1</v>
      </c>
      <c r="D14794" s="1">
        <v>1</v>
      </c>
      <c r="E14794" t="s">
        <v>2</v>
      </c>
      <c r="F14794">
        <v>708775</v>
      </c>
    </row>
    <row r="14795" spans="1:6" x14ac:dyDescent="0.3">
      <c r="A14795" s="1">
        <v>2007</v>
      </c>
      <c r="B14795" t="s">
        <v>137</v>
      </c>
      <c r="C14795" s="1" t="s">
        <v>1</v>
      </c>
      <c r="D14795" s="1">
        <v>1</v>
      </c>
      <c r="E14795" t="s">
        <v>2</v>
      </c>
      <c r="F14795">
        <v>530838</v>
      </c>
    </row>
    <row r="14796" spans="1:6" x14ac:dyDescent="0.3">
      <c r="A14796" s="1">
        <v>2007</v>
      </c>
      <c r="B14796" t="s">
        <v>39</v>
      </c>
      <c r="C14796" s="1" t="s">
        <v>1</v>
      </c>
      <c r="D14796" s="1">
        <v>1</v>
      </c>
      <c r="E14796" t="s">
        <v>2</v>
      </c>
      <c r="F14796">
        <v>105017000</v>
      </c>
    </row>
    <row r="14797" spans="1:6" x14ac:dyDescent="0.3">
      <c r="A14797" s="1">
        <v>2007</v>
      </c>
      <c r="B14797" t="s">
        <v>139</v>
      </c>
      <c r="C14797" s="1" t="s">
        <v>1</v>
      </c>
      <c r="D14797" s="1">
        <v>1</v>
      </c>
      <c r="E14797" t="s">
        <v>2</v>
      </c>
      <c r="F14797">
        <v>20733732</v>
      </c>
    </row>
    <row r="14798" spans="1:6" x14ac:dyDescent="0.3">
      <c r="A14798" s="1">
        <v>2007</v>
      </c>
      <c r="B14798" t="s">
        <v>41</v>
      </c>
      <c r="C14798" s="1" t="s">
        <v>1</v>
      </c>
      <c r="D14798" s="1">
        <v>1</v>
      </c>
      <c r="E14798" t="s">
        <v>2</v>
      </c>
      <c r="F14798">
        <v>6944039</v>
      </c>
    </row>
    <row r="14799" spans="1:6" x14ac:dyDescent="0.3">
      <c r="A14799" s="1">
        <v>2007</v>
      </c>
      <c r="B14799" t="s">
        <v>42</v>
      </c>
      <c r="C14799" s="1" t="s">
        <v>1</v>
      </c>
      <c r="D14799" s="1">
        <v>1</v>
      </c>
      <c r="E14799" t="s">
        <v>2</v>
      </c>
      <c r="F14799">
        <v>133379</v>
      </c>
    </row>
    <row r="14800" spans="1:6" x14ac:dyDescent="0.3">
      <c r="A14800" s="1">
        <v>2007</v>
      </c>
      <c r="B14800" t="s">
        <v>43</v>
      </c>
      <c r="C14800" s="1" t="s">
        <v>1</v>
      </c>
      <c r="D14800" s="1">
        <v>1</v>
      </c>
      <c r="E14800" t="s">
        <v>2</v>
      </c>
      <c r="F14800">
        <v>390</v>
      </c>
    </row>
    <row r="14801" spans="1:6" x14ac:dyDescent="0.3">
      <c r="A14801" s="1">
        <v>2007</v>
      </c>
      <c r="B14801" t="s">
        <v>44</v>
      </c>
      <c r="C14801" s="1" t="s">
        <v>1</v>
      </c>
      <c r="D14801" s="1">
        <v>1</v>
      </c>
      <c r="E14801" t="s">
        <v>2</v>
      </c>
      <c r="F14801">
        <v>28203497</v>
      </c>
    </row>
    <row r="14802" spans="1:6" x14ac:dyDescent="0.3">
      <c r="A14802" s="1">
        <v>2007</v>
      </c>
      <c r="B14802" t="s">
        <v>45</v>
      </c>
      <c r="C14802" s="1" t="s">
        <v>1</v>
      </c>
      <c r="D14802" s="1">
        <v>1</v>
      </c>
      <c r="E14802" t="s">
        <v>2</v>
      </c>
      <c r="F14802">
        <v>77465</v>
      </c>
    </row>
    <row r="14803" spans="1:6" x14ac:dyDescent="0.3">
      <c r="A14803" s="1">
        <v>2007</v>
      </c>
      <c r="B14803" t="s">
        <v>140</v>
      </c>
      <c r="C14803" s="1" t="s">
        <v>1</v>
      </c>
      <c r="D14803" s="1">
        <v>1</v>
      </c>
      <c r="E14803" t="s">
        <v>2</v>
      </c>
      <c r="F14803">
        <v>146549</v>
      </c>
    </row>
    <row r="14804" spans="1:6" x14ac:dyDescent="0.3">
      <c r="A14804" s="1">
        <v>2007</v>
      </c>
      <c r="B14804" t="s">
        <v>46</v>
      </c>
      <c r="C14804" s="1" t="s">
        <v>1</v>
      </c>
      <c r="D14804" s="1">
        <v>1</v>
      </c>
      <c r="E14804" t="s">
        <v>2</v>
      </c>
      <c r="F14804">
        <v>158975</v>
      </c>
    </row>
    <row r="14805" spans="1:6" x14ac:dyDescent="0.3">
      <c r="A14805" s="1">
        <v>2007</v>
      </c>
      <c r="B14805" t="s">
        <v>47</v>
      </c>
      <c r="C14805" s="1" t="s">
        <v>1</v>
      </c>
      <c r="D14805" s="1">
        <v>1</v>
      </c>
      <c r="E14805" t="s">
        <v>2</v>
      </c>
      <c r="F14805">
        <v>1478226300</v>
      </c>
    </row>
    <row r="14806" spans="1:6" x14ac:dyDescent="0.3">
      <c r="A14806" s="1">
        <v>2007</v>
      </c>
      <c r="B14806" t="s">
        <v>48</v>
      </c>
      <c r="C14806" s="1" t="s">
        <v>1</v>
      </c>
      <c r="D14806" s="1">
        <v>1</v>
      </c>
      <c r="E14806" t="s">
        <v>2</v>
      </c>
      <c r="F14806">
        <v>3114000</v>
      </c>
    </row>
    <row r="14807" spans="1:6" x14ac:dyDescent="0.3">
      <c r="A14807" s="1">
        <v>2007</v>
      </c>
      <c r="B14807" t="s">
        <v>49</v>
      </c>
      <c r="C14807" s="1" t="s">
        <v>1</v>
      </c>
      <c r="D14807" s="1">
        <v>1</v>
      </c>
      <c r="E14807" t="s">
        <v>2</v>
      </c>
      <c r="F14807">
        <v>30865120</v>
      </c>
    </row>
    <row r="14808" spans="1:6" x14ac:dyDescent="0.3">
      <c r="A14808" s="1">
        <v>2007</v>
      </c>
      <c r="B14808" t="s">
        <v>50</v>
      </c>
      <c r="C14808" s="1" t="s">
        <v>1</v>
      </c>
      <c r="D14808" s="1">
        <v>1</v>
      </c>
      <c r="E14808" t="s">
        <v>2</v>
      </c>
      <c r="F14808">
        <v>1623011829</v>
      </c>
    </row>
    <row r="14809" spans="1:6" x14ac:dyDescent="0.3">
      <c r="A14809" s="1">
        <v>2007</v>
      </c>
      <c r="B14809" t="s">
        <v>51</v>
      </c>
      <c r="C14809" s="1" t="s">
        <v>1</v>
      </c>
      <c r="D14809" s="1">
        <v>1</v>
      </c>
      <c r="E14809" t="s">
        <v>2</v>
      </c>
      <c r="F14809">
        <v>67957135</v>
      </c>
    </row>
    <row r="14810" spans="1:6" x14ac:dyDescent="0.3">
      <c r="A14810" s="1">
        <v>2007</v>
      </c>
      <c r="B14810" t="s">
        <v>52</v>
      </c>
      <c r="C14810" s="1" t="s">
        <v>1</v>
      </c>
      <c r="D14810" s="1">
        <v>1</v>
      </c>
      <c r="E14810" t="s">
        <v>2</v>
      </c>
      <c r="F14810">
        <v>12240000</v>
      </c>
    </row>
    <row r="14811" spans="1:6" x14ac:dyDescent="0.3">
      <c r="A14811" s="1">
        <v>2007</v>
      </c>
      <c r="B14811" t="s">
        <v>53</v>
      </c>
      <c r="C14811" s="1" t="s">
        <v>1</v>
      </c>
      <c r="D14811" s="1">
        <v>1</v>
      </c>
      <c r="E14811" t="s">
        <v>2</v>
      </c>
      <c r="F14811">
        <v>76849782</v>
      </c>
    </row>
    <row r="14812" spans="1:6" x14ac:dyDescent="0.3">
      <c r="A14812" s="1">
        <v>2007</v>
      </c>
      <c r="B14812" t="s">
        <v>212</v>
      </c>
      <c r="C14812" s="1" t="s">
        <v>1</v>
      </c>
      <c r="D14812" s="1">
        <v>1</v>
      </c>
      <c r="E14812" t="s">
        <v>2</v>
      </c>
      <c r="F14812">
        <v>13259536</v>
      </c>
    </row>
    <row r="14813" spans="1:6" x14ac:dyDescent="0.3">
      <c r="A14813" s="1">
        <v>2007</v>
      </c>
      <c r="B14813" t="s">
        <v>143</v>
      </c>
      <c r="C14813" s="1" t="s">
        <v>1</v>
      </c>
      <c r="D14813" s="1">
        <v>1</v>
      </c>
      <c r="E14813" t="s">
        <v>2</v>
      </c>
      <c r="F14813">
        <v>297195</v>
      </c>
    </row>
    <row r="14814" spans="1:6" x14ac:dyDescent="0.3">
      <c r="A14814" s="1">
        <v>2007</v>
      </c>
      <c r="B14814" t="s">
        <v>55</v>
      </c>
      <c r="C14814" s="1" t="s">
        <v>1</v>
      </c>
      <c r="D14814" s="1">
        <v>1</v>
      </c>
      <c r="E14814" t="s">
        <v>2</v>
      </c>
      <c r="F14814">
        <v>391566710</v>
      </c>
    </row>
    <row r="14815" spans="1:6" x14ac:dyDescent="0.3">
      <c r="A14815" s="1">
        <v>2007</v>
      </c>
      <c r="B14815" t="s">
        <v>56</v>
      </c>
      <c r="C14815" s="1" t="s">
        <v>1</v>
      </c>
      <c r="D14815" s="1">
        <v>1</v>
      </c>
      <c r="E14815" t="s">
        <v>2</v>
      </c>
      <c r="F14815">
        <v>1213403</v>
      </c>
    </row>
    <row r="14816" spans="1:6" x14ac:dyDescent="0.3">
      <c r="A14816" s="1">
        <v>2007</v>
      </c>
      <c r="B14816" t="s">
        <v>57</v>
      </c>
      <c r="C14816" s="1" t="s">
        <v>1</v>
      </c>
      <c r="D14816" s="1">
        <v>1</v>
      </c>
      <c r="E14816" t="s">
        <v>2</v>
      </c>
      <c r="F14816">
        <v>467739</v>
      </c>
    </row>
    <row r="14817" spans="1:6" x14ac:dyDescent="0.3">
      <c r="A14817" s="1">
        <v>2007</v>
      </c>
      <c r="B14817" t="s">
        <v>144</v>
      </c>
      <c r="C14817" s="1" t="s">
        <v>1</v>
      </c>
      <c r="D14817" s="1">
        <v>1</v>
      </c>
      <c r="E14817" t="s">
        <v>2</v>
      </c>
      <c r="F14817">
        <v>3702262</v>
      </c>
    </row>
    <row r="14818" spans="1:6" x14ac:dyDescent="0.3">
      <c r="A14818" s="1">
        <v>2007</v>
      </c>
      <c r="B14818" t="s">
        <v>58</v>
      </c>
      <c r="C14818" s="1" t="s">
        <v>1</v>
      </c>
      <c r="D14818" s="1">
        <v>1</v>
      </c>
      <c r="E14818" t="s">
        <v>2</v>
      </c>
      <c r="F14818">
        <v>385535043</v>
      </c>
    </row>
    <row r="14819" spans="1:6" x14ac:dyDescent="0.3">
      <c r="A14819" s="1">
        <v>2007</v>
      </c>
      <c r="B14819" t="s">
        <v>59</v>
      </c>
      <c r="C14819" s="1" t="s">
        <v>1</v>
      </c>
      <c r="D14819" s="1">
        <v>1</v>
      </c>
      <c r="E14819" t="s">
        <v>2</v>
      </c>
      <c r="F14819">
        <v>89760</v>
      </c>
    </row>
    <row r="14820" spans="1:6" x14ac:dyDescent="0.3">
      <c r="A14820" s="1">
        <v>2007</v>
      </c>
      <c r="B14820" t="s">
        <v>60</v>
      </c>
      <c r="C14820" s="1" t="s">
        <v>1</v>
      </c>
      <c r="D14820" s="1">
        <v>1</v>
      </c>
      <c r="E14820" t="s">
        <v>2</v>
      </c>
      <c r="F14820">
        <v>453531</v>
      </c>
    </row>
    <row r="14821" spans="1:6" x14ac:dyDescent="0.3">
      <c r="A14821" s="1">
        <v>2007</v>
      </c>
      <c r="B14821" t="s">
        <v>145</v>
      </c>
      <c r="C14821" s="1" t="s">
        <v>1</v>
      </c>
      <c r="D14821" s="1">
        <v>1</v>
      </c>
      <c r="E14821" t="s">
        <v>2</v>
      </c>
      <c r="F14821">
        <v>24005</v>
      </c>
    </row>
    <row r="14822" spans="1:6" x14ac:dyDescent="0.3">
      <c r="A14822" s="1">
        <v>2007</v>
      </c>
      <c r="B14822" t="s">
        <v>61</v>
      </c>
      <c r="C14822" s="1" t="s">
        <v>1</v>
      </c>
      <c r="D14822" s="1">
        <v>1</v>
      </c>
      <c r="E14822" t="s">
        <v>2</v>
      </c>
      <c r="F14822">
        <v>1052690</v>
      </c>
    </row>
    <row r="14823" spans="1:6" x14ac:dyDescent="0.3">
      <c r="A14823" s="1">
        <v>2007</v>
      </c>
      <c r="B14823" t="s">
        <v>62</v>
      </c>
      <c r="C14823" s="1" t="s">
        <v>1</v>
      </c>
      <c r="D14823" s="1">
        <v>1</v>
      </c>
      <c r="E14823" t="s">
        <v>2</v>
      </c>
      <c r="F14823">
        <v>877933</v>
      </c>
    </row>
    <row r="14824" spans="1:6" x14ac:dyDescent="0.3">
      <c r="A14824" s="1">
        <v>2007</v>
      </c>
      <c r="B14824" t="s">
        <v>147</v>
      </c>
      <c r="C14824" s="1" t="s">
        <v>1</v>
      </c>
      <c r="D14824" s="1">
        <v>1</v>
      </c>
      <c r="E14824" t="s">
        <v>2</v>
      </c>
      <c r="F14824">
        <v>84692</v>
      </c>
    </row>
    <row r="14825" spans="1:6" x14ac:dyDescent="0.3">
      <c r="A14825" s="1">
        <v>2007</v>
      </c>
      <c r="B14825" t="s">
        <v>63</v>
      </c>
      <c r="C14825" s="1" t="s">
        <v>1</v>
      </c>
      <c r="D14825" s="1">
        <v>1</v>
      </c>
      <c r="E14825" t="s">
        <v>2</v>
      </c>
      <c r="F14825">
        <v>1457499</v>
      </c>
    </row>
    <row r="14826" spans="1:6" x14ac:dyDescent="0.3">
      <c r="A14826" s="1">
        <v>2007</v>
      </c>
      <c r="B14826" t="s">
        <v>64</v>
      </c>
      <c r="C14826" s="1" t="s">
        <v>1</v>
      </c>
      <c r="D14826" s="1">
        <v>1</v>
      </c>
      <c r="E14826" t="s">
        <v>2</v>
      </c>
      <c r="F14826">
        <v>888313</v>
      </c>
    </row>
    <row r="14827" spans="1:6" x14ac:dyDescent="0.3">
      <c r="A14827" s="1">
        <v>2007</v>
      </c>
      <c r="B14827" t="s">
        <v>65</v>
      </c>
      <c r="C14827" s="1" t="s">
        <v>1</v>
      </c>
      <c r="D14827" s="1">
        <v>1</v>
      </c>
      <c r="E14827" t="s">
        <v>2</v>
      </c>
      <c r="F14827">
        <v>286998</v>
      </c>
    </row>
    <row r="14828" spans="1:6" x14ac:dyDescent="0.3">
      <c r="A14828" s="1">
        <v>2007</v>
      </c>
      <c r="B14828" t="s">
        <v>66</v>
      </c>
      <c r="C14828" s="1" t="s">
        <v>1</v>
      </c>
      <c r="D14828" s="1">
        <v>1</v>
      </c>
      <c r="E14828" t="s">
        <v>2</v>
      </c>
      <c r="F14828">
        <v>2949854685</v>
      </c>
    </row>
    <row r="14829" spans="1:6" x14ac:dyDescent="0.3">
      <c r="A14829" s="1">
        <v>2007</v>
      </c>
      <c r="B14829" t="s">
        <v>67</v>
      </c>
      <c r="C14829" s="1" t="s">
        <v>1</v>
      </c>
      <c r="D14829" s="1">
        <v>1</v>
      </c>
      <c r="E14829" t="s">
        <v>2</v>
      </c>
      <c r="F14829">
        <v>12300</v>
      </c>
    </row>
    <row r="14830" spans="1:6" x14ac:dyDescent="0.3">
      <c r="A14830" s="1">
        <v>2007</v>
      </c>
      <c r="B14830" t="s">
        <v>148</v>
      </c>
      <c r="C14830" s="1" t="s">
        <v>1</v>
      </c>
      <c r="D14830" s="1">
        <v>1</v>
      </c>
      <c r="E14830" t="s">
        <v>2</v>
      </c>
      <c r="F14830">
        <v>218396</v>
      </c>
    </row>
    <row r="14831" spans="1:6" x14ac:dyDescent="0.3">
      <c r="A14831" s="1">
        <v>2007</v>
      </c>
      <c r="B14831" t="s">
        <v>149</v>
      </c>
      <c r="C14831" s="1" t="s">
        <v>1</v>
      </c>
      <c r="D14831" s="1">
        <v>1</v>
      </c>
      <c r="E14831" t="s">
        <v>2</v>
      </c>
      <c r="F14831">
        <v>165441</v>
      </c>
    </row>
    <row r="14832" spans="1:6" x14ac:dyDescent="0.3">
      <c r="A14832" s="1">
        <v>2007</v>
      </c>
      <c r="B14832" t="s">
        <v>69</v>
      </c>
      <c r="C14832" s="1" t="s">
        <v>1</v>
      </c>
      <c r="D14832" s="1">
        <v>1</v>
      </c>
      <c r="E14832" t="s">
        <v>2</v>
      </c>
      <c r="F14832">
        <v>1827282</v>
      </c>
    </row>
    <row r="14833" spans="1:6" x14ac:dyDescent="0.3">
      <c r="A14833" s="1">
        <v>2007</v>
      </c>
      <c r="B14833" t="s">
        <v>70</v>
      </c>
      <c r="C14833" s="1" t="s">
        <v>1</v>
      </c>
      <c r="D14833" s="1">
        <v>1</v>
      </c>
      <c r="E14833" t="s">
        <v>2</v>
      </c>
      <c r="F14833">
        <v>27415465</v>
      </c>
    </row>
    <row r="14834" spans="1:6" x14ac:dyDescent="0.3">
      <c r="A14834" s="1">
        <v>2007</v>
      </c>
      <c r="B14834" t="s">
        <v>71</v>
      </c>
      <c r="C14834" s="1" t="s">
        <v>1</v>
      </c>
      <c r="D14834" s="1">
        <v>1</v>
      </c>
      <c r="E14834" t="s">
        <v>2</v>
      </c>
      <c r="F14834">
        <v>215563</v>
      </c>
    </row>
    <row r="14835" spans="1:6" x14ac:dyDescent="0.3">
      <c r="A14835" s="1">
        <v>2007</v>
      </c>
      <c r="B14835" t="s">
        <v>72</v>
      </c>
      <c r="C14835" s="1" t="s">
        <v>1</v>
      </c>
      <c r="D14835" s="1">
        <v>1</v>
      </c>
      <c r="E14835" t="s">
        <v>2</v>
      </c>
      <c r="F14835">
        <v>10017665</v>
      </c>
    </row>
    <row r="14836" spans="1:6" x14ac:dyDescent="0.3">
      <c r="A14836" s="1">
        <v>2007</v>
      </c>
      <c r="B14836" t="s">
        <v>124</v>
      </c>
      <c r="C14836" s="1" t="s">
        <v>1</v>
      </c>
      <c r="D14836" s="1">
        <v>7</v>
      </c>
      <c r="E14836" t="s">
        <v>7</v>
      </c>
      <c r="F14836">
        <v>439900</v>
      </c>
    </row>
    <row r="14837" spans="1:6" x14ac:dyDescent="0.3">
      <c r="A14837" s="1">
        <v>2007</v>
      </c>
      <c r="B14837" t="s">
        <v>125</v>
      </c>
      <c r="C14837" s="1" t="s">
        <v>1</v>
      </c>
      <c r="D14837" s="1">
        <v>7</v>
      </c>
      <c r="E14837" t="s">
        <v>7</v>
      </c>
      <c r="F14837">
        <v>37001</v>
      </c>
    </row>
    <row r="14838" spans="1:6" x14ac:dyDescent="0.3">
      <c r="A14838" s="1">
        <v>2007</v>
      </c>
      <c r="B14838" t="s">
        <v>20</v>
      </c>
      <c r="C14838" s="1" t="s">
        <v>1</v>
      </c>
      <c r="D14838" s="1">
        <v>7</v>
      </c>
      <c r="E14838" t="s">
        <v>7</v>
      </c>
      <c r="F14838">
        <v>172376</v>
      </c>
    </row>
    <row r="14839" spans="1:6" x14ac:dyDescent="0.3">
      <c r="A14839" s="1">
        <v>2007</v>
      </c>
      <c r="B14839" t="s">
        <v>0</v>
      </c>
      <c r="C14839" s="1" t="s">
        <v>1</v>
      </c>
      <c r="D14839" s="1">
        <v>7</v>
      </c>
      <c r="E14839" t="s">
        <v>7</v>
      </c>
      <c r="F14839">
        <v>96200841</v>
      </c>
    </row>
    <row r="14840" spans="1:6" x14ac:dyDescent="0.3">
      <c r="A14840" s="1">
        <v>2007</v>
      </c>
      <c r="B14840" t="s">
        <v>127</v>
      </c>
      <c r="C14840" s="1" t="s">
        <v>1</v>
      </c>
      <c r="D14840" s="1">
        <v>7</v>
      </c>
      <c r="E14840" t="s">
        <v>7</v>
      </c>
      <c r="F14840">
        <v>5373714</v>
      </c>
    </row>
    <row r="14841" spans="1:6" x14ac:dyDescent="0.3">
      <c r="A14841" s="1">
        <v>2007</v>
      </c>
      <c r="B14841" t="s">
        <v>23</v>
      </c>
      <c r="C14841" s="1" t="s">
        <v>1</v>
      </c>
      <c r="D14841" s="1">
        <v>7</v>
      </c>
      <c r="E14841" t="s">
        <v>7</v>
      </c>
      <c r="F14841">
        <v>11762</v>
      </c>
    </row>
    <row r="14842" spans="1:6" x14ac:dyDescent="0.3">
      <c r="A14842" s="1">
        <v>2007</v>
      </c>
      <c r="B14842" t="s">
        <v>26</v>
      </c>
      <c r="C14842" s="1" t="s">
        <v>1</v>
      </c>
      <c r="D14842" s="1">
        <v>7</v>
      </c>
      <c r="E14842" t="s">
        <v>7</v>
      </c>
      <c r="F14842">
        <v>58047994</v>
      </c>
    </row>
    <row r="14843" spans="1:6" x14ac:dyDescent="0.3">
      <c r="A14843" s="1">
        <v>2007</v>
      </c>
      <c r="B14843" t="s">
        <v>29</v>
      </c>
      <c r="C14843" s="1" t="s">
        <v>1</v>
      </c>
      <c r="D14843" s="1">
        <v>7</v>
      </c>
      <c r="E14843" t="s">
        <v>7</v>
      </c>
      <c r="F14843">
        <v>321862</v>
      </c>
    </row>
    <row r="14844" spans="1:6" x14ac:dyDescent="0.3">
      <c r="A14844" s="1">
        <v>2007</v>
      </c>
      <c r="B14844" t="s">
        <v>30</v>
      </c>
      <c r="C14844" s="1" t="s">
        <v>1</v>
      </c>
      <c r="D14844" s="1">
        <v>7</v>
      </c>
      <c r="E14844" t="s">
        <v>7</v>
      </c>
      <c r="F14844">
        <v>32938883</v>
      </c>
    </row>
    <row r="14845" spans="1:6" x14ac:dyDescent="0.3">
      <c r="A14845" s="1">
        <v>2007</v>
      </c>
      <c r="B14845" t="s">
        <v>35</v>
      </c>
      <c r="C14845" s="1" t="s">
        <v>1</v>
      </c>
      <c r="D14845" s="1">
        <v>7</v>
      </c>
      <c r="E14845" t="s">
        <v>7</v>
      </c>
      <c r="F14845">
        <v>1540</v>
      </c>
    </row>
    <row r="14846" spans="1:6" x14ac:dyDescent="0.3">
      <c r="A14846" s="1">
        <v>2007</v>
      </c>
      <c r="B14846" t="s">
        <v>134</v>
      </c>
      <c r="C14846" s="1" t="s">
        <v>1</v>
      </c>
      <c r="D14846" s="1">
        <v>7</v>
      </c>
      <c r="E14846" t="s">
        <v>7</v>
      </c>
      <c r="F14846">
        <v>36815</v>
      </c>
    </row>
    <row r="14847" spans="1:6" x14ac:dyDescent="0.3">
      <c r="A14847" s="1">
        <v>2007</v>
      </c>
      <c r="B14847" t="s">
        <v>36</v>
      </c>
      <c r="C14847" s="1" t="s">
        <v>1</v>
      </c>
      <c r="D14847" s="1">
        <v>7</v>
      </c>
      <c r="E14847" t="s">
        <v>7</v>
      </c>
      <c r="F14847">
        <v>156939</v>
      </c>
    </row>
    <row r="14848" spans="1:6" x14ac:dyDescent="0.3">
      <c r="A14848" s="1">
        <v>2007</v>
      </c>
      <c r="B14848" t="s">
        <v>37</v>
      </c>
      <c r="C14848" s="1" t="s">
        <v>1</v>
      </c>
      <c r="D14848" s="1">
        <v>7</v>
      </c>
      <c r="E14848" t="s">
        <v>7</v>
      </c>
      <c r="F14848">
        <v>322516164</v>
      </c>
    </row>
    <row r="14849" spans="1:6" x14ac:dyDescent="0.3">
      <c r="A14849" s="1">
        <v>2007</v>
      </c>
      <c r="B14849" t="s">
        <v>138</v>
      </c>
      <c r="C14849" s="1" t="s">
        <v>1</v>
      </c>
      <c r="D14849" s="1">
        <v>7</v>
      </c>
      <c r="E14849" t="s">
        <v>7</v>
      </c>
      <c r="F14849">
        <v>30950</v>
      </c>
    </row>
    <row r="14850" spans="1:6" x14ac:dyDescent="0.3">
      <c r="A14850" s="1">
        <v>2007</v>
      </c>
      <c r="B14850" t="s">
        <v>139</v>
      </c>
      <c r="C14850" s="1" t="s">
        <v>1</v>
      </c>
      <c r="D14850" s="1">
        <v>7</v>
      </c>
      <c r="E14850" t="s">
        <v>7</v>
      </c>
      <c r="F14850">
        <v>7178</v>
      </c>
    </row>
    <row r="14851" spans="1:6" x14ac:dyDescent="0.3">
      <c r="A14851" s="1">
        <v>2007</v>
      </c>
      <c r="B14851" t="s">
        <v>41</v>
      </c>
      <c r="C14851" s="1" t="s">
        <v>1</v>
      </c>
      <c r="D14851" s="1">
        <v>7</v>
      </c>
      <c r="E14851" t="s">
        <v>7</v>
      </c>
      <c r="F14851">
        <v>21385036</v>
      </c>
    </row>
    <row r="14852" spans="1:6" x14ac:dyDescent="0.3">
      <c r="A14852" s="1">
        <v>2007</v>
      </c>
      <c r="B14852" t="s">
        <v>47</v>
      </c>
      <c r="C14852" s="1" t="s">
        <v>1</v>
      </c>
      <c r="D14852" s="1">
        <v>7</v>
      </c>
      <c r="E14852" t="s">
        <v>7</v>
      </c>
      <c r="F14852">
        <v>106824012</v>
      </c>
    </row>
    <row r="14853" spans="1:6" x14ac:dyDescent="0.3">
      <c r="A14853" s="1">
        <v>2007</v>
      </c>
      <c r="B14853" t="s">
        <v>48</v>
      </c>
      <c r="C14853" s="1" t="s">
        <v>1</v>
      </c>
      <c r="D14853" s="1">
        <v>7</v>
      </c>
      <c r="E14853" t="s">
        <v>7</v>
      </c>
      <c r="F14853">
        <v>236000</v>
      </c>
    </row>
    <row r="14854" spans="1:6" x14ac:dyDescent="0.3">
      <c r="A14854" s="1">
        <v>2007</v>
      </c>
      <c r="B14854" t="s">
        <v>49</v>
      </c>
      <c r="C14854" s="1" t="s">
        <v>1</v>
      </c>
      <c r="D14854" s="1">
        <v>7</v>
      </c>
      <c r="E14854" t="s">
        <v>7</v>
      </c>
      <c r="F14854">
        <v>67668</v>
      </c>
    </row>
    <row r="14855" spans="1:6" x14ac:dyDescent="0.3">
      <c r="A14855" s="1">
        <v>2007</v>
      </c>
      <c r="B14855" t="s">
        <v>51</v>
      </c>
      <c r="C14855" s="1" t="s">
        <v>1</v>
      </c>
      <c r="D14855" s="1">
        <v>7</v>
      </c>
      <c r="E14855" t="s">
        <v>7</v>
      </c>
      <c r="F14855">
        <v>50857282</v>
      </c>
    </row>
    <row r="14856" spans="1:6" x14ac:dyDescent="0.3">
      <c r="A14856" s="1">
        <v>2007</v>
      </c>
      <c r="B14856" t="s">
        <v>52</v>
      </c>
      <c r="C14856" s="1" t="s">
        <v>1</v>
      </c>
      <c r="D14856" s="1">
        <v>7</v>
      </c>
      <c r="E14856" t="s">
        <v>7</v>
      </c>
      <c r="F14856">
        <v>401333000</v>
      </c>
    </row>
    <row r="14857" spans="1:6" x14ac:dyDescent="0.3">
      <c r="A14857" s="1">
        <v>2007</v>
      </c>
      <c r="B14857" t="s">
        <v>53</v>
      </c>
      <c r="C14857" s="1" t="s">
        <v>1</v>
      </c>
      <c r="D14857" s="1">
        <v>7</v>
      </c>
      <c r="E14857" t="s">
        <v>7</v>
      </c>
      <c r="F14857">
        <v>198018</v>
      </c>
    </row>
    <row r="14858" spans="1:6" x14ac:dyDescent="0.3">
      <c r="A14858" s="1">
        <v>2007</v>
      </c>
      <c r="B14858" t="s">
        <v>212</v>
      </c>
      <c r="C14858" s="1" t="s">
        <v>1</v>
      </c>
      <c r="D14858" s="1">
        <v>7</v>
      </c>
      <c r="E14858" t="s">
        <v>7</v>
      </c>
      <c r="F14858">
        <v>10613</v>
      </c>
    </row>
    <row r="14859" spans="1:6" x14ac:dyDescent="0.3">
      <c r="A14859" s="1">
        <v>2007</v>
      </c>
      <c r="B14859" t="s">
        <v>143</v>
      </c>
      <c r="C14859" s="1" t="s">
        <v>1</v>
      </c>
      <c r="D14859" s="1">
        <v>7</v>
      </c>
      <c r="E14859" t="s">
        <v>7</v>
      </c>
      <c r="F14859">
        <v>250</v>
      </c>
    </row>
    <row r="14860" spans="1:6" x14ac:dyDescent="0.3">
      <c r="A14860" s="1">
        <v>2007</v>
      </c>
      <c r="B14860" t="s">
        <v>55</v>
      </c>
      <c r="C14860" s="1" t="s">
        <v>1</v>
      </c>
      <c r="D14860" s="1">
        <v>7</v>
      </c>
      <c r="E14860" t="s">
        <v>7</v>
      </c>
      <c r="F14860">
        <v>6896690929</v>
      </c>
    </row>
    <row r="14861" spans="1:6" x14ac:dyDescent="0.3">
      <c r="A14861" s="1">
        <v>2007</v>
      </c>
      <c r="B14861" t="s">
        <v>57</v>
      </c>
      <c r="C14861" s="1" t="s">
        <v>1</v>
      </c>
      <c r="D14861" s="1">
        <v>7</v>
      </c>
      <c r="E14861" t="s">
        <v>7</v>
      </c>
      <c r="F14861">
        <v>1440</v>
      </c>
    </row>
    <row r="14862" spans="1:6" x14ac:dyDescent="0.3">
      <c r="A14862" s="1">
        <v>2007</v>
      </c>
      <c r="B14862" t="s">
        <v>58</v>
      </c>
      <c r="C14862" s="1" t="s">
        <v>1</v>
      </c>
      <c r="D14862" s="1">
        <v>7</v>
      </c>
      <c r="E14862" t="s">
        <v>7</v>
      </c>
      <c r="F14862">
        <v>8906994</v>
      </c>
    </row>
    <row r="14863" spans="1:6" x14ac:dyDescent="0.3">
      <c r="A14863" s="1">
        <v>2007</v>
      </c>
      <c r="B14863" t="s">
        <v>145</v>
      </c>
      <c r="C14863" s="1" t="s">
        <v>1</v>
      </c>
      <c r="D14863" s="1">
        <v>7</v>
      </c>
      <c r="E14863" t="s">
        <v>7</v>
      </c>
      <c r="F14863">
        <v>10279</v>
      </c>
    </row>
    <row r="14864" spans="1:6" x14ac:dyDescent="0.3">
      <c r="A14864" s="1">
        <v>2007</v>
      </c>
      <c r="B14864" t="s">
        <v>147</v>
      </c>
      <c r="C14864" s="1" t="s">
        <v>1</v>
      </c>
      <c r="D14864" s="1">
        <v>7</v>
      </c>
      <c r="E14864" t="s">
        <v>7</v>
      </c>
      <c r="F14864">
        <v>753</v>
      </c>
    </row>
    <row r="14865" spans="1:6" x14ac:dyDescent="0.3">
      <c r="A14865" s="1">
        <v>2007</v>
      </c>
      <c r="B14865" t="s">
        <v>63</v>
      </c>
      <c r="C14865" s="1" t="s">
        <v>1</v>
      </c>
      <c r="D14865" s="1">
        <v>7</v>
      </c>
      <c r="E14865" t="s">
        <v>7</v>
      </c>
      <c r="F14865">
        <v>249</v>
      </c>
    </row>
    <row r="14866" spans="1:6" x14ac:dyDescent="0.3">
      <c r="A14866" s="1">
        <v>2007</v>
      </c>
      <c r="B14866" t="s">
        <v>64</v>
      </c>
      <c r="C14866" s="1" t="s">
        <v>1</v>
      </c>
      <c r="D14866" s="1">
        <v>7</v>
      </c>
      <c r="E14866" t="s">
        <v>7</v>
      </c>
      <c r="F14866">
        <v>20</v>
      </c>
    </row>
    <row r="14867" spans="1:6" x14ac:dyDescent="0.3">
      <c r="A14867" s="1">
        <v>2007</v>
      </c>
      <c r="B14867" t="s">
        <v>66</v>
      </c>
      <c r="C14867" s="1" t="s">
        <v>1</v>
      </c>
      <c r="D14867" s="1">
        <v>7</v>
      </c>
      <c r="E14867" t="s">
        <v>7</v>
      </c>
      <c r="F14867">
        <v>96422273</v>
      </c>
    </row>
    <row r="14868" spans="1:6" x14ac:dyDescent="0.3">
      <c r="A14868" s="1">
        <v>2007</v>
      </c>
      <c r="B14868" t="s">
        <v>148</v>
      </c>
      <c r="C14868" s="1" t="s">
        <v>1</v>
      </c>
      <c r="D14868" s="1">
        <v>7</v>
      </c>
      <c r="E14868" t="s">
        <v>7</v>
      </c>
      <c r="F14868">
        <v>9890</v>
      </c>
    </row>
    <row r="14869" spans="1:6" x14ac:dyDescent="0.3">
      <c r="A14869" s="1">
        <v>2007</v>
      </c>
      <c r="B14869" t="s">
        <v>69</v>
      </c>
      <c r="C14869" s="1" t="s">
        <v>1</v>
      </c>
      <c r="D14869" s="1">
        <v>7</v>
      </c>
      <c r="E14869" t="s">
        <v>7</v>
      </c>
      <c r="F14869">
        <v>7437</v>
      </c>
    </row>
    <row r="14870" spans="1:6" x14ac:dyDescent="0.3">
      <c r="A14870" s="1">
        <v>2007</v>
      </c>
      <c r="B14870" t="s">
        <v>70</v>
      </c>
      <c r="C14870" s="1" t="s">
        <v>1</v>
      </c>
      <c r="D14870" s="1">
        <v>7</v>
      </c>
      <c r="E14870" t="s">
        <v>7</v>
      </c>
      <c r="F14870">
        <v>108405006</v>
      </c>
    </row>
    <row r="14871" spans="1:6" x14ac:dyDescent="0.3">
      <c r="A14871" s="1">
        <v>2007</v>
      </c>
      <c r="B14871" t="s">
        <v>74</v>
      </c>
      <c r="C14871" s="1" t="s">
        <v>1</v>
      </c>
      <c r="D14871" s="1">
        <v>7</v>
      </c>
      <c r="E14871" t="s">
        <v>7</v>
      </c>
      <c r="F14871">
        <v>27637717</v>
      </c>
    </row>
    <row r="14872" spans="1:6" x14ac:dyDescent="0.3">
      <c r="A14872" s="1">
        <v>2007</v>
      </c>
      <c r="B14872" t="s">
        <v>152</v>
      </c>
      <c r="C14872" s="1" t="s">
        <v>1</v>
      </c>
      <c r="D14872" s="1">
        <v>7</v>
      </c>
      <c r="E14872" t="s">
        <v>7</v>
      </c>
      <c r="F14872">
        <v>9904</v>
      </c>
    </row>
    <row r="14873" spans="1:6" x14ac:dyDescent="0.3">
      <c r="A14873" s="1">
        <v>2007</v>
      </c>
      <c r="B14873" t="s">
        <v>75</v>
      </c>
      <c r="C14873" s="1" t="s">
        <v>1</v>
      </c>
      <c r="D14873" s="1">
        <v>7</v>
      </c>
      <c r="E14873" t="s">
        <v>7</v>
      </c>
      <c r="F14873">
        <v>252050676</v>
      </c>
    </row>
    <row r="14874" spans="1:6" x14ac:dyDescent="0.3">
      <c r="A14874" s="1">
        <v>2007</v>
      </c>
      <c r="B14874" t="s">
        <v>43</v>
      </c>
      <c r="C14874" s="1" t="s">
        <v>1</v>
      </c>
      <c r="D14874" s="1">
        <v>4</v>
      </c>
      <c r="E14874" t="s">
        <v>4</v>
      </c>
      <c r="F14874">
        <v>27924</v>
      </c>
    </row>
    <row r="14875" spans="1:6" x14ac:dyDescent="0.3">
      <c r="A14875" s="1">
        <v>2007</v>
      </c>
      <c r="B14875" t="s">
        <v>44</v>
      </c>
      <c r="C14875" s="1" t="s">
        <v>1</v>
      </c>
      <c r="D14875" s="1">
        <v>4</v>
      </c>
      <c r="E14875" t="s">
        <v>4</v>
      </c>
      <c r="F14875">
        <v>4038992</v>
      </c>
    </row>
    <row r="14876" spans="1:6" x14ac:dyDescent="0.3">
      <c r="A14876" s="1">
        <v>2007</v>
      </c>
      <c r="B14876" t="s">
        <v>45</v>
      </c>
      <c r="C14876" s="1" t="s">
        <v>1</v>
      </c>
      <c r="D14876" s="1">
        <v>4</v>
      </c>
      <c r="E14876" t="s">
        <v>4</v>
      </c>
      <c r="F14876">
        <v>564551</v>
      </c>
    </row>
    <row r="14877" spans="1:6" x14ac:dyDescent="0.3">
      <c r="A14877" s="1">
        <v>2007</v>
      </c>
      <c r="B14877" t="s">
        <v>140</v>
      </c>
      <c r="C14877" s="1" t="s">
        <v>1</v>
      </c>
      <c r="D14877" s="1">
        <v>4</v>
      </c>
      <c r="E14877" t="s">
        <v>4</v>
      </c>
      <c r="F14877">
        <v>118248</v>
      </c>
    </row>
    <row r="14878" spans="1:6" x14ac:dyDescent="0.3">
      <c r="A14878" s="1">
        <v>2007</v>
      </c>
      <c r="B14878" t="s">
        <v>46</v>
      </c>
      <c r="C14878" s="1" t="s">
        <v>1</v>
      </c>
      <c r="D14878" s="1">
        <v>4</v>
      </c>
      <c r="E14878" t="s">
        <v>4</v>
      </c>
      <c r="F14878">
        <v>20245</v>
      </c>
    </row>
    <row r="14879" spans="1:6" x14ac:dyDescent="0.3">
      <c r="A14879" s="1">
        <v>2007</v>
      </c>
      <c r="B14879" t="s">
        <v>47</v>
      </c>
      <c r="C14879" s="1" t="s">
        <v>1</v>
      </c>
      <c r="D14879" s="1">
        <v>4</v>
      </c>
      <c r="E14879" t="s">
        <v>4</v>
      </c>
      <c r="F14879">
        <v>111450829315</v>
      </c>
    </row>
    <row r="14880" spans="1:6" x14ac:dyDescent="0.3">
      <c r="A14880" s="1">
        <v>2007</v>
      </c>
      <c r="B14880" t="s">
        <v>48</v>
      </c>
      <c r="C14880" s="1" t="s">
        <v>1</v>
      </c>
      <c r="D14880" s="1">
        <v>4</v>
      </c>
      <c r="E14880" t="s">
        <v>4</v>
      </c>
      <c r="F14880">
        <v>385092000</v>
      </c>
    </row>
    <row r="14881" spans="1:6" x14ac:dyDescent="0.3">
      <c r="A14881" s="1">
        <v>2007</v>
      </c>
      <c r="B14881" t="s">
        <v>49</v>
      </c>
      <c r="C14881" s="1" t="s">
        <v>1</v>
      </c>
      <c r="D14881" s="1">
        <v>4</v>
      </c>
      <c r="E14881" t="s">
        <v>4</v>
      </c>
      <c r="F14881">
        <v>5651964</v>
      </c>
    </row>
    <row r="14882" spans="1:6" x14ac:dyDescent="0.3">
      <c r="A14882" s="1">
        <v>2007</v>
      </c>
      <c r="B14882" t="s">
        <v>50</v>
      </c>
      <c r="C14882" s="1" t="s">
        <v>1</v>
      </c>
      <c r="D14882" s="1">
        <v>4</v>
      </c>
      <c r="E14882" t="s">
        <v>4</v>
      </c>
      <c r="F14882">
        <v>447500175</v>
      </c>
    </row>
    <row r="14883" spans="1:6" x14ac:dyDescent="0.3">
      <c r="A14883" s="1">
        <v>2007</v>
      </c>
      <c r="B14883" t="s">
        <v>51</v>
      </c>
      <c r="C14883" s="1" t="s">
        <v>1</v>
      </c>
      <c r="D14883" s="1">
        <v>4</v>
      </c>
      <c r="E14883" t="s">
        <v>4</v>
      </c>
      <c r="F14883">
        <v>1289291640</v>
      </c>
    </row>
    <row r="14884" spans="1:6" x14ac:dyDescent="0.3">
      <c r="A14884" s="1">
        <v>2007</v>
      </c>
      <c r="B14884" t="s">
        <v>52</v>
      </c>
      <c r="C14884" s="1" t="s">
        <v>1</v>
      </c>
      <c r="D14884" s="1">
        <v>4</v>
      </c>
      <c r="E14884" t="s">
        <v>4</v>
      </c>
      <c r="F14884">
        <v>198720000</v>
      </c>
    </row>
    <row r="14885" spans="1:6" x14ac:dyDescent="0.3">
      <c r="A14885" s="1">
        <v>2007</v>
      </c>
      <c r="B14885" t="s">
        <v>53</v>
      </c>
      <c r="C14885" s="1" t="s">
        <v>1</v>
      </c>
      <c r="D14885" s="1">
        <v>4</v>
      </c>
      <c r="E14885" t="s">
        <v>4</v>
      </c>
      <c r="F14885">
        <v>4456716013</v>
      </c>
    </row>
    <row r="14886" spans="1:6" x14ac:dyDescent="0.3">
      <c r="A14886" s="1">
        <v>2007</v>
      </c>
      <c r="B14886" t="s">
        <v>212</v>
      </c>
      <c r="C14886" s="1" t="s">
        <v>1</v>
      </c>
      <c r="D14886" s="1">
        <v>4</v>
      </c>
      <c r="E14886" t="s">
        <v>4</v>
      </c>
      <c r="F14886">
        <v>523</v>
      </c>
    </row>
    <row r="14887" spans="1:6" x14ac:dyDescent="0.3">
      <c r="A14887" s="1">
        <v>2007</v>
      </c>
      <c r="B14887" t="s">
        <v>143</v>
      </c>
      <c r="C14887" s="1" t="s">
        <v>1</v>
      </c>
      <c r="D14887" s="1">
        <v>4</v>
      </c>
      <c r="E14887" t="s">
        <v>4</v>
      </c>
      <c r="F14887">
        <v>6895</v>
      </c>
    </row>
    <row r="14888" spans="1:6" x14ac:dyDescent="0.3">
      <c r="A14888" s="1">
        <v>2007</v>
      </c>
      <c r="B14888" t="s">
        <v>55</v>
      </c>
      <c r="C14888" s="1" t="s">
        <v>1</v>
      </c>
      <c r="D14888" s="1">
        <v>4</v>
      </c>
      <c r="E14888" t="s">
        <v>4</v>
      </c>
      <c r="F14888">
        <v>47762084326</v>
      </c>
    </row>
    <row r="14889" spans="1:6" x14ac:dyDescent="0.3">
      <c r="A14889" s="1">
        <v>2007</v>
      </c>
      <c r="B14889" t="s">
        <v>56</v>
      </c>
      <c r="C14889" s="1" t="s">
        <v>1</v>
      </c>
      <c r="D14889" s="1">
        <v>4</v>
      </c>
      <c r="E14889" t="s">
        <v>4</v>
      </c>
      <c r="F14889">
        <v>2608142</v>
      </c>
    </row>
    <row r="14890" spans="1:6" x14ac:dyDescent="0.3">
      <c r="A14890" s="1">
        <v>2007</v>
      </c>
      <c r="B14890" t="s">
        <v>57</v>
      </c>
      <c r="C14890" s="1" t="s">
        <v>1</v>
      </c>
      <c r="D14890" s="1">
        <v>4</v>
      </c>
      <c r="E14890" t="s">
        <v>4</v>
      </c>
      <c r="F14890">
        <v>48488</v>
      </c>
    </row>
    <row r="14891" spans="1:6" x14ac:dyDescent="0.3">
      <c r="A14891" s="1">
        <v>2007</v>
      </c>
      <c r="B14891" t="s">
        <v>144</v>
      </c>
      <c r="C14891" s="1" t="s">
        <v>1</v>
      </c>
      <c r="D14891" s="1">
        <v>4</v>
      </c>
      <c r="E14891" t="s">
        <v>4</v>
      </c>
      <c r="F14891">
        <v>367352</v>
      </c>
    </row>
    <row r="14892" spans="1:6" x14ac:dyDescent="0.3">
      <c r="A14892" s="1">
        <v>2007</v>
      </c>
      <c r="B14892" t="s">
        <v>58</v>
      </c>
      <c r="C14892" s="1" t="s">
        <v>1</v>
      </c>
      <c r="D14892" s="1">
        <v>4</v>
      </c>
      <c r="E14892" t="s">
        <v>4</v>
      </c>
      <c r="F14892">
        <v>40445637230</v>
      </c>
    </row>
    <row r="14893" spans="1:6" x14ac:dyDescent="0.3">
      <c r="A14893" s="1">
        <v>2007</v>
      </c>
      <c r="B14893" t="s">
        <v>59</v>
      </c>
      <c r="C14893" s="1" t="s">
        <v>1</v>
      </c>
      <c r="D14893" s="1">
        <v>4</v>
      </c>
      <c r="E14893" t="s">
        <v>4</v>
      </c>
      <c r="F14893">
        <v>210914</v>
      </c>
    </row>
    <row r="14894" spans="1:6" x14ac:dyDescent="0.3">
      <c r="A14894" s="1">
        <v>2007</v>
      </c>
      <c r="B14894" t="s">
        <v>60</v>
      </c>
      <c r="C14894" s="1" t="s">
        <v>1</v>
      </c>
      <c r="D14894" s="1">
        <v>4</v>
      </c>
      <c r="E14894" t="s">
        <v>4</v>
      </c>
      <c r="F14894">
        <v>7332552</v>
      </c>
    </row>
    <row r="14895" spans="1:6" x14ac:dyDescent="0.3">
      <c r="A14895" s="1">
        <v>2007</v>
      </c>
      <c r="B14895" t="s">
        <v>145</v>
      </c>
      <c r="C14895" s="1" t="s">
        <v>1</v>
      </c>
      <c r="D14895" s="1">
        <v>4</v>
      </c>
      <c r="E14895" t="s">
        <v>4</v>
      </c>
      <c r="F14895">
        <v>251649</v>
      </c>
    </row>
    <row r="14896" spans="1:6" x14ac:dyDescent="0.3">
      <c r="A14896" s="1">
        <v>2007</v>
      </c>
      <c r="B14896" t="s">
        <v>61</v>
      </c>
      <c r="C14896" s="1" t="s">
        <v>1</v>
      </c>
      <c r="D14896" s="1">
        <v>4</v>
      </c>
      <c r="E14896" t="s">
        <v>4</v>
      </c>
      <c r="F14896">
        <v>3473663</v>
      </c>
    </row>
    <row r="14897" spans="1:6" x14ac:dyDescent="0.3">
      <c r="A14897" s="1">
        <v>2007</v>
      </c>
      <c r="B14897" t="s">
        <v>62</v>
      </c>
      <c r="C14897" s="1" t="s">
        <v>1</v>
      </c>
      <c r="D14897" s="1">
        <v>4</v>
      </c>
      <c r="E14897" t="s">
        <v>4</v>
      </c>
      <c r="F14897">
        <v>4621156</v>
      </c>
    </row>
    <row r="14898" spans="1:6" x14ac:dyDescent="0.3">
      <c r="A14898" s="1">
        <v>2007</v>
      </c>
      <c r="B14898" t="s">
        <v>147</v>
      </c>
      <c r="C14898" s="1" t="s">
        <v>1</v>
      </c>
      <c r="D14898" s="1">
        <v>4</v>
      </c>
      <c r="E14898" t="s">
        <v>4</v>
      </c>
      <c r="F14898">
        <v>84129407</v>
      </c>
    </row>
    <row r="14899" spans="1:6" x14ac:dyDescent="0.3">
      <c r="A14899" s="1">
        <v>2007</v>
      </c>
      <c r="B14899" t="s">
        <v>63</v>
      </c>
      <c r="C14899" s="1" t="s">
        <v>1</v>
      </c>
      <c r="D14899" s="1">
        <v>4</v>
      </c>
      <c r="E14899" t="s">
        <v>4</v>
      </c>
      <c r="F14899">
        <v>29864767</v>
      </c>
    </row>
    <row r="14900" spans="1:6" x14ac:dyDescent="0.3">
      <c r="A14900" s="1">
        <v>2007</v>
      </c>
      <c r="B14900" t="s">
        <v>64</v>
      </c>
      <c r="C14900" s="1" t="s">
        <v>1</v>
      </c>
      <c r="D14900" s="1">
        <v>4</v>
      </c>
      <c r="E14900" t="s">
        <v>4</v>
      </c>
      <c r="F14900">
        <v>369769</v>
      </c>
    </row>
    <row r="14901" spans="1:6" x14ac:dyDescent="0.3">
      <c r="A14901" s="1">
        <v>2007</v>
      </c>
      <c r="B14901" t="s">
        <v>65</v>
      </c>
      <c r="C14901" s="1" t="s">
        <v>1</v>
      </c>
      <c r="D14901" s="1">
        <v>4</v>
      </c>
      <c r="E14901" t="s">
        <v>4</v>
      </c>
      <c r="F14901">
        <v>630</v>
      </c>
    </row>
    <row r="14902" spans="1:6" x14ac:dyDescent="0.3">
      <c r="A14902" s="1">
        <v>2007</v>
      </c>
      <c r="B14902" t="s">
        <v>66</v>
      </c>
      <c r="C14902" s="1" t="s">
        <v>1</v>
      </c>
      <c r="D14902" s="1">
        <v>4</v>
      </c>
      <c r="E14902" t="s">
        <v>4</v>
      </c>
      <c r="F14902">
        <v>7729855338</v>
      </c>
    </row>
    <row r="14903" spans="1:6" x14ac:dyDescent="0.3">
      <c r="A14903" s="1">
        <v>2007</v>
      </c>
      <c r="B14903" t="s">
        <v>148</v>
      </c>
      <c r="C14903" s="1" t="s">
        <v>1</v>
      </c>
      <c r="D14903" s="1">
        <v>4</v>
      </c>
      <c r="E14903" t="s">
        <v>4</v>
      </c>
      <c r="F14903">
        <v>56304</v>
      </c>
    </row>
    <row r="14904" spans="1:6" x14ac:dyDescent="0.3">
      <c r="A14904" s="1">
        <v>2007</v>
      </c>
      <c r="B14904" t="s">
        <v>68</v>
      </c>
      <c r="C14904" s="1" t="s">
        <v>1</v>
      </c>
      <c r="D14904" s="1">
        <v>4</v>
      </c>
      <c r="E14904" t="s">
        <v>4</v>
      </c>
      <c r="F14904">
        <v>33516030</v>
      </c>
    </row>
    <row r="14905" spans="1:6" x14ac:dyDescent="0.3">
      <c r="A14905" s="1">
        <v>2007</v>
      </c>
      <c r="B14905" t="s">
        <v>69</v>
      </c>
      <c r="C14905" s="1" t="s">
        <v>1</v>
      </c>
      <c r="D14905" s="1">
        <v>4</v>
      </c>
      <c r="E14905" t="s">
        <v>4</v>
      </c>
      <c r="F14905">
        <v>398315</v>
      </c>
    </row>
    <row r="14906" spans="1:6" x14ac:dyDescent="0.3">
      <c r="A14906" s="1">
        <v>2007</v>
      </c>
      <c r="B14906" t="s">
        <v>70</v>
      </c>
      <c r="C14906" s="1" t="s">
        <v>1</v>
      </c>
      <c r="D14906" s="1">
        <v>4</v>
      </c>
      <c r="E14906" t="s">
        <v>4</v>
      </c>
      <c r="F14906">
        <v>413216275</v>
      </c>
    </row>
    <row r="14907" spans="1:6" x14ac:dyDescent="0.3">
      <c r="A14907" s="1">
        <v>2007</v>
      </c>
      <c r="B14907" t="s">
        <v>150</v>
      </c>
      <c r="C14907" s="1" t="s">
        <v>1</v>
      </c>
      <c r="D14907" s="1">
        <v>4</v>
      </c>
      <c r="E14907" t="s">
        <v>4</v>
      </c>
      <c r="F14907">
        <v>974316</v>
      </c>
    </row>
    <row r="14908" spans="1:6" x14ac:dyDescent="0.3">
      <c r="A14908" s="1">
        <v>2007</v>
      </c>
      <c r="B14908" t="s">
        <v>71</v>
      </c>
      <c r="C14908" s="1" t="s">
        <v>1</v>
      </c>
      <c r="D14908" s="1">
        <v>4</v>
      </c>
      <c r="E14908" t="s">
        <v>4</v>
      </c>
      <c r="F14908">
        <v>722862</v>
      </c>
    </row>
    <row r="14909" spans="1:6" x14ac:dyDescent="0.3">
      <c r="A14909" s="1">
        <v>2007</v>
      </c>
      <c r="B14909" t="s">
        <v>72</v>
      </c>
      <c r="C14909" s="1" t="s">
        <v>1</v>
      </c>
      <c r="D14909" s="1">
        <v>4</v>
      </c>
      <c r="E14909" t="s">
        <v>4</v>
      </c>
      <c r="F14909">
        <v>3544237</v>
      </c>
    </row>
    <row r="14910" spans="1:6" x14ac:dyDescent="0.3">
      <c r="A14910" s="1">
        <v>2007</v>
      </c>
      <c r="B14910" t="s">
        <v>73</v>
      </c>
      <c r="C14910" s="1" t="s">
        <v>1</v>
      </c>
      <c r="D14910" s="1">
        <v>4</v>
      </c>
      <c r="E14910" t="s">
        <v>4</v>
      </c>
      <c r="F14910">
        <v>143727</v>
      </c>
    </row>
    <row r="14911" spans="1:6" x14ac:dyDescent="0.3">
      <c r="A14911" s="1">
        <v>2007</v>
      </c>
      <c r="B14911" t="s">
        <v>74</v>
      </c>
      <c r="C14911" s="1" t="s">
        <v>1</v>
      </c>
      <c r="D14911" s="1">
        <v>4</v>
      </c>
      <c r="E14911" t="s">
        <v>4</v>
      </c>
      <c r="F14911">
        <v>2583443</v>
      </c>
    </row>
    <row r="14912" spans="1:6" x14ac:dyDescent="0.3">
      <c r="A14912" s="1">
        <v>2007</v>
      </c>
      <c r="B14912" t="s">
        <v>73</v>
      </c>
      <c r="C14912" s="1" t="s">
        <v>1</v>
      </c>
      <c r="D14912" s="1">
        <v>1</v>
      </c>
      <c r="E14912" t="s">
        <v>2</v>
      </c>
      <c r="F14912">
        <v>11914954</v>
      </c>
    </row>
    <row r="14913" spans="1:6" x14ac:dyDescent="0.3">
      <c r="A14913" s="1">
        <v>2007</v>
      </c>
      <c r="B14913" t="s">
        <v>74</v>
      </c>
      <c r="C14913" s="1" t="s">
        <v>1</v>
      </c>
      <c r="D14913" s="1">
        <v>1</v>
      </c>
      <c r="E14913" t="s">
        <v>2</v>
      </c>
      <c r="F14913">
        <v>15799216</v>
      </c>
    </row>
    <row r="14914" spans="1:6" x14ac:dyDescent="0.3">
      <c r="A14914" s="1">
        <v>2007</v>
      </c>
      <c r="B14914" t="s">
        <v>152</v>
      </c>
      <c r="C14914" s="1" t="s">
        <v>1</v>
      </c>
      <c r="D14914" s="1">
        <v>1</v>
      </c>
      <c r="E14914" t="s">
        <v>2</v>
      </c>
      <c r="F14914">
        <v>1480606</v>
      </c>
    </row>
    <row r="14915" spans="1:6" x14ac:dyDescent="0.3">
      <c r="A14915" s="1">
        <v>2007</v>
      </c>
      <c r="B14915" t="s">
        <v>75</v>
      </c>
      <c r="C14915" s="1" t="s">
        <v>1</v>
      </c>
      <c r="D14915" s="1">
        <v>1</v>
      </c>
      <c r="E14915" t="s">
        <v>2</v>
      </c>
      <c r="F14915">
        <v>191161767</v>
      </c>
    </row>
    <row r="14916" spans="1:6" x14ac:dyDescent="0.3">
      <c r="A14916" s="1">
        <v>2007</v>
      </c>
      <c r="B14916" t="s">
        <v>154</v>
      </c>
      <c r="C14916" s="1" t="s">
        <v>1</v>
      </c>
      <c r="D14916" s="1">
        <v>1</v>
      </c>
      <c r="E14916" t="s">
        <v>2</v>
      </c>
      <c r="F14916">
        <v>24715</v>
      </c>
    </row>
    <row r="14917" spans="1:6" x14ac:dyDescent="0.3">
      <c r="A14917" s="1">
        <v>2007</v>
      </c>
      <c r="B14917" t="s">
        <v>76</v>
      </c>
      <c r="C14917" s="1" t="s">
        <v>1</v>
      </c>
      <c r="D14917" s="1">
        <v>1</v>
      </c>
      <c r="E14917" t="s">
        <v>2</v>
      </c>
      <c r="F14917">
        <v>500857064</v>
      </c>
    </row>
    <row r="14918" spans="1:6" x14ac:dyDescent="0.3">
      <c r="A14918" s="1">
        <v>2007</v>
      </c>
      <c r="B14918" t="s">
        <v>77</v>
      </c>
      <c r="C14918" s="1" t="s">
        <v>1</v>
      </c>
      <c r="D14918" s="1">
        <v>1</v>
      </c>
      <c r="E14918" t="s">
        <v>2</v>
      </c>
      <c r="F14918">
        <v>853776</v>
      </c>
    </row>
    <row r="14919" spans="1:6" x14ac:dyDescent="0.3">
      <c r="A14919" s="1">
        <v>2007</v>
      </c>
      <c r="B14919" t="s">
        <v>78</v>
      </c>
      <c r="C14919" s="1" t="s">
        <v>1</v>
      </c>
      <c r="D14919" s="1">
        <v>1</v>
      </c>
      <c r="E14919" t="s">
        <v>2</v>
      </c>
      <c r="F14919">
        <v>1008001</v>
      </c>
    </row>
    <row r="14920" spans="1:6" x14ac:dyDescent="0.3">
      <c r="A14920" s="1">
        <v>2007</v>
      </c>
      <c r="B14920" t="s">
        <v>157</v>
      </c>
      <c r="C14920" s="1" t="s">
        <v>1</v>
      </c>
      <c r="D14920" s="1">
        <v>1</v>
      </c>
      <c r="E14920" t="s">
        <v>2</v>
      </c>
      <c r="F14920">
        <v>29035168</v>
      </c>
    </row>
    <row r="14921" spans="1:6" x14ac:dyDescent="0.3">
      <c r="A14921" s="1">
        <v>2007</v>
      </c>
      <c r="B14921" t="s">
        <v>79</v>
      </c>
      <c r="C14921" s="1" t="s">
        <v>1</v>
      </c>
      <c r="D14921" s="1">
        <v>1</v>
      </c>
      <c r="E14921" t="s">
        <v>2</v>
      </c>
      <c r="F14921">
        <v>178662315</v>
      </c>
    </row>
    <row r="14922" spans="1:6" x14ac:dyDescent="0.3">
      <c r="A14922" s="1">
        <v>2007</v>
      </c>
      <c r="B14922" t="s">
        <v>158</v>
      </c>
      <c r="C14922" s="1" t="s">
        <v>1</v>
      </c>
      <c r="D14922" s="1">
        <v>1</v>
      </c>
      <c r="E14922" t="s">
        <v>2</v>
      </c>
      <c r="F14922">
        <v>39285400</v>
      </c>
    </row>
    <row r="14923" spans="1:6" x14ac:dyDescent="0.3">
      <c r="A14923" s="1">
        <v>2007</v>
      </c>
      <c r="B14923" t="s">
        <v>80</v>
      </c>
      <c r="C14923" s="1" t="s">
        <v>1</v>
      </c>
      <c r="D14923" s="1">
        <v>1</v>
      </c>
      <c r="E14923" t="s">
        <v>2</v>
      </c>
      <c r="F14923">
        <v>50412136</v>
      </c>
    </row>
    <row r="14924" spans="1:6" x14ac:dyDescent="0.3">
      <c r="A14924" s="1">
        <v>2007</v>
      </c>
      <c r="B14924" t="s">
        <v>160</v>
      </c>
      <c r="C14924" s="1" t="s">
        <v>1</v>
      </c>
      <c r="D14924" s="1">
        <v>1</v>
      </c>
      <c r="E14924" t="s">
        <v>2</v>
      </c>
      <c r="F14924">
        <v>38439668</v>
      </c>
    </row>
    <row r="14925" spans="1:6" x14ac:dyDescent="0.3">
      <c r="A14925" s="1">
        <v>2007</v>
      </c>
      <c r="B14925" t="s">
        <v>81</v>
      </c>
      <c r="C14925" s="1" t="s">
        <v>1</v>
      </c>
      <c r="D14925" s="1">
        <v>1</v>
      </c>
      <c r="E14925" t="s">
        <v>2</v>
      </c>
      <c r="F14925">
        <v>61369089</v>
      </c>
    </row>
    <row r="14926" spans="1:6" x14ac:dyDescent="0.3">
      <c r="A14926" s="1">
        <v>2007</v>
      </c>
      <c r="B14926" t="s">
        <v>161</v>
      </c>
      <c r="C14926" s="1" t="s">
        <v>1</v>
      </c>
      <c r="D14926" s="1">
        <v>1</v>
      </c>
      <c r="E14926" t="s">
        <v>2</v>
      </c>
      <c r="F14926">
        <v>54035434</v>
      </c>
    </row>
    <row r="14927" spans="1:6" x14ac:dyDescent="0.3">
      <c r="A14927" s="1">
        <v>2007</v>
      </c>
      <c r="B14927" t="s">
        <v>82</v>
      </c>
      <c r="C14927" s="1" t="s">
        <v>1</v>
      </c>
      <c r="D14927" s="1">
        <v>1</v>
      </c>
      <c r="E14927" t="s">
        <v>2</v>
      </c>
      <c r="F14927">
        <v>13462495</v>
      </c>
    </row>
    <row r="14928" spans="1:6" x14ac:dyDescent="0.3">
      <c r="A14928" s="1">
        <v>2007</v>
      </c>
      <c r="B14928" t="s">
        <v>83</v>
      </c>
      <c r="C14928" s="1" t="s">
        <v>1</v>
      </c>
      <c r="D14928" s="1">
        <v>1</v>
      </c>
      <c r="E14928" t="s">
        <v>2</v>
      </c>
      <c r="F14928">
        <v>6311040</v>
      </c>
    </row>
    <row r="14929" spans="1:6" x14ac:dyDescent="0.3">
      <c r="A14929" s="1">
        <v>2007</v>
      </c>
      <c r="B14929" t="s">
        <v>162</v>
      </c>
      <c r="C14929" s="1" t="s">
        <v>1</v>
      </c>
      <c r="D14929" s="1">
        <v>1</v>
      </c>
      <c r="E14929" t="s">
        <v>2</v>
      </c>
      <c r="F14929">
        <v>121139</v>
      </c>
    </row>
    <row r="14930" spans="1:6" x14ac:dyDescent="0.3">
      <c r="A14930" s="1">
        <v>2007</v>
      </c>
      <c r="B14930" t="s">
        <v>84</v>
      </c>
      <c r="C14930" s="1" t="s">
        <v>1</v>
      </c>
      <c r="D14930" s="1">
        <v>1</v>
      </c>
      <c r="E14930" t="s">
        <v>2</v>
      </c>
      <c r="F14930">
        <v>979587</v>
      </c>
    </row>
    <row r="14931" spans="1:6" x14ac:dyDescent="0.3">
      <c r="A14931" s="1">
        <v>2007</v>
      </c>
      <c r="B14931" t="s">
        <v>163</v>
      </c>
      <c r="C14931" s="1" t="s">
        <v>1</v>
      </c>
      <c r="D14931" s="1">
        <v>1</v>
      </c>
      <c r="E14931" t="s">
        <v>2</v>
      </c>
      <c r="F14931">
        <v>198798319</v>
      </c>
    </row>
    <row r="14932" spans="1:6" x14ac:dyDescent="0.3">
      <c r="A14932" s="1">
        <v>2007</v>
      </c>
      <c r="B14932" t="s">
        <v>181</v>
      </c>
      <c r="C14932" s="1" t="s">
        <v>1</v>
      </c>
      <c r="D14932" s="1">
        <v>1</v>
      </c>
      <c r="E14932" t="s">
        <v>2</v>
      </c>
      <c r="F14932">
        <v>337</v>
      </c>
    </row>
    <row r="14933" spans="1:6" x14ac:dyDescent="0.3">
      <c r="A14933" s="1">
        <v>2007</v>
      </c>
      <c r="B14933" t="s">
        <v>88</v>
      </c>
      <c r="C14933" s="1" t="s">
        <v>1</v>
      </c>
      <c r="D14933" s="1">
        <v>1</v>
      </c>
      <c r="E14933" t="s">
        <v>2</v>
      </c>
      <c r="F14933">
        <v>2813405</v>
      </c>
    </row>
    <row r="14934" spans="1:6" x14ac:dyDescent="0.3">
      <c r="A14934" s="1">
        <v>2007</v>
      </c>
      <c r="B14934" t="s">
        <v>165</v>
      </c>
      <c r="C14934" s="1" t="s">
        <v>1</v>
      </c>
      <c r="D14934" s="1">
        <v>1</v>
      </c>
      <c r="E14934" t="s">
        <v>2</v>
      </c>
      <c r="F14934">
        <v>1662889</v>
      </c>
    </row>
    <row r="14935" spans="1:6" x14ac:dyDescent="0.3">
      <c r="A14935" s="1">
        <v>2007</v>
      </c>
      <c r="B14935" t="s">
        <v>182</v>
      </c>
      <c r="C14935" s="1" t="s">
        <v>1</v>
      </c>
      <c r="D14935" s="1">
        <v>1</v>
      </c>
      <c r="E14935" t="s">
        <v>2</v>
      </c>
      <c r="F14935">
        <v>389366</v>
      </c>
    </row>
    <row r="14936" spans="1:6" x14ac:dyDescent="0.3">
      <c r="A14936" s="1">
        <v>2007</v>
      </c>
      <c r="B14936" t="s">
        <v>90</v>
      </c>
      <c r="C14936" s="1" t="s">
        <v>1</v>
      </c>
      <c r="D14936" s="1">
        <v>1</v>
      </c>
      <c r="E14936" t="s">
        <v>2</v>
      </c>
      <c r="F14936">
        <v>288761580</v>
      </c>
    </row>
    <row r="14937" spans="1:6" x14ac:dyDescent="0.3">
      <c r="A14937" s="1">
        <v>2007</v>
      </c>
      <c r="B14937" t="s">
        <v>91</v>
      </c>
      <c r="C14937" s="1" t="s">
        <v>1</v>
      </c>
      <c r="D14937" s="1">
        <v>1</v>
      </c>
      <c r="E14937" t="s">
        <v>2</v>
      </c>
      <c r="F14937">
        <v>413020998</v>
      </c>
    </row>
    <row r="14938" spans="1:6" x14ac:dyDescent="0.3">
      <c r="A14938" s="1">
        <v>2007</v>
      </c>
      <c r="B14938" t="s">
        <v>92</v>
      </c>
      <c r="C14938" s="1" t="s">
        <v>1</v>
      </c>
      <c r="D14938" s="1">
        <v>1</v>
      </c>
      <c r="E14938" t="s">
        <v>2</v>
      </c>
      <c r="F14938">
        <v>18264</v>
      </c>
    </row>
    <row r="14939" spans="1:6" x14ac:dyDescent="0.3">
      <c r="A14939" s="1">
        <v>2007</v>
      </c>
      <c r="B14939" t="s">
        <v>166</v>
      </c>
      <c r="C14939" s="1" t="s">
        <v>1</v>
      </c>
      <c r="D14939" s="1">
        <v>1</v>
      </c>
      <c r="E14939" t="s">
        <v>2</v>
      </c>
      <c r="F14939">
        <v>573392231</v>
      </c>
    </row>
    <row r="14940" spans="1:6" x14ac:dyDescent="0.3">
      <c r="A14940" s="1">
        <v>2007</v>
      </c>
      <c r="B14940" t="s">
        <v>93</v>
      </c>
      <c r="C14940" s="1" t="s">
        <v>1</v>
      </c>
      <c r="D14940" s="1">
        <v>1</v>
      </c>
      <c r="E14940" t="s">
        <v>2</v>
      </c>
      <c r="F14940">
        <v>693939</v>
      </c>
    </row>
    <row r="14941" spans="1:6" x14ac:dyDescent="0.3">
      <c r="A14941" s="1">
        <v>2007</v>
      </c>
      <c r="B14941" t="s">
        <v>167</v>
      </c>
      <c r="C14941" s="1" t="s">
        <v>1</v>
      </c>
      <c r="D14941" s="1">
        <v>1</v>
      </c>
      <c r="E14941" t="s">
        <v>2</v>
      </c>
      <c r="F14941">
        <v>17514027</v>
      </c>
    </row>
    <row r="14942" spans="1:6" x14ac:dyDescent="0.3">
      <c r="A14942" s="1">
        <v>2007</v>
      </c>
      <c r="B14942" t="s">
        <v>95</v>
      </c>
      <c r="C14942" s="1" t="s">
        <v>1</v>
      </c>
      <c r="D14942" s="1">
        <v>1</v>
      </c>
      <c r="E14942" t="s">
        <v>2</v>
      </c>
      <c r="F14942">
        <v>108492948</v>
      </c>
    </row>
    <row r="14943" spans="1:6" x14ac:dyDescent="0.3">
      <c r="A14943" s="1">
        <v>2007</v>
      </c>
      <c r="B14943" t="s">
        <v>98</v>
      </c>
      <c r="C14943" s="1" t="s">
        <v>1</v>
      </c>
      <c r="D14943" s="1">
        <v>1</v>
      </c>
      <c r="E14943" t="s">
        <v>2</v>
      </c>
      <c r="F14943">
        <v>20548003</v>
      </c>
    </row>
    <row r="14944" spans="1:6" x14ac:dyDescent="0.3">
      <c r="A14944" s="1">
        <v>2007</v>
      </c>
      <c r="B14944" t="s">
        <v>99</v>
      </c>
      <c r="C14944" s="1" t="s">
        <v>1</v>
      </c>
      <c r="D14944" s="1">
        <v>1</v>
      </c>
      <c r="E14944" t="s">
        <v>2</v>
      </c>
      <c r="F14944">
        <v>13060193</v>
      </c>
    </row>
    <row r="14945" spans="1:6" x14ac:dyDescent="0.3">
      <c r="A14945" s="1">
        <v>2007</v>
      </c>
      <c r="B14945" t="s">
        <v>169</v>
      </c>
      <c r="C14945" s="1" t="s">
        <v>1</v>
      </c>
      <c r="D14945" s="1">
        <v>1</v>
      </c>
      <c r="E14945" t="s">
        <v>2</v>
      </c>
      <c r="F14945">
        <v>995630</v>
      </c>
    </row>
    <row r="14946" spans="1:6" x14ac:dyDescent="0.3">
      <c r="A14946" s="1">
        <v>2007</v>
      </c>
      <c r="B14946" t="s">
        <v>100</v>
      </c>
      <c r="C14946" s="1" t="s">
        <v>1</v>
      </c>
      <c r="D14946" s="1">
        <v>1</v>
      </c>
      <c r="E14946" t="s">
        <v>2</v>
      </c>
      <c r="F14946">
        <v>922036771</v>
      </c>
    </row>
    <row r="14947" spans="1:6" x14ac:dyDescent="0.3">
      <c r="A14947" s="1">
        <v>2007</v>
      </c>
      <c r="B14947" t="s">
        <v>101</v>
      </c>
      <c r="C14947" s="1" t="s">
        <v>1</v>
      </c>
      <c r="D14947" s="1">
        <v>1</v>
      </c>
      <c r="E14947" t="s">
        <v>2</v>
      </c>
      <c r="F14947">
        <v>27316</v>
      </c>
    </row>
    <row r="14948" spans="1:6" x14ac:dyDescent="0.3">
      <c r="A14948" s="1">
        <v>2007</v>
      </c>
      <c r="B14948" t="s">
        <v>102</v>
      </c>
      <c r="C14948" s="1" t="s">
        <v>1</v>
      </c>
      <c r="D14948" s="1">
        <v>1</v>
      </c>
      <c r="E14948" t="s">
        <v>2</v>
      </c>
      <c r="F14948">
        <v>1376</v>
      </c>
    </row>
    <row r="14949" spans="1:6" x14ac:dyDescent="0.3">
      <c r="A14949" s="1">
        <v>2007</v>
      </c>
      <c r="B14949" t="s">
        <v>170</v>
      </c>
      <c r="C14949" s="1" t="s">
        <v>1</v>
      </c>
      <c r="D14949" s="1">
        <v>1</v>
      </c>
      <c r="E14949" t="s">
        <v>2</v>
      </c>
      <c r="F14949">
        <v>17029229</v>
      </c>
    </row>
    <row r="14950" spans="1:6" x14ac:dyDescent="0.3">
      <c r="A14950" s="1">
        <v>2007</v>
      </c>
      <c r="B14950" t="s">
        <v>76</v>
      </c>
      <c r="C14950" s="1" t="s">
        <v>1</v>
      </c>
      <c r="D14950" s="1">
        <v>7</v>
      </c>
      <c r="E14950" t="s">
        <v>7</v>
      </c>
      <c r="F14950">
        <v>5504969</v>
      </c>
    </row>
    <row r="14951" spans="1:6" x14ac:dyDescent="0.3">
      <c r="A14951" s="1">
        <v>2007</v>
      </c>
      <c r="B14951" t="s">
        <v>77</v>
      </c>
      <c r="C14951" s="1" t="s">
        <v>1</v>
      </c>
      <c r="D14951" s="1">
        <v>7</v>
      </c>
      <c r="E14951" t="s">
        <v>7</v>
      </c>
      <c r="F14951">
        <v>1000</v>
      </c>
    </row>
    <row r="14952" spans="1:6" x14ac:dyDescent="0.3">
      <c r="A14952" s="1">
        <v>2007</v>
      </c>
      <c r="B14952" t="s">
        <v>157</v>
      </c>
      <c r="C14952" s="1" t="s">
        <v>1</v>
      </c>
      <c r="D14952" s="1">
        <v>7</v>
      </c>
      <c r="E14952" t="s">
        <v>7</v>
      </c>
      <c r="F14952">
        <v>1177190</v>
      </c>
    </row>
    <row r="14953" spans="1:6" x14ac:dyDescent="0.3">
      <c r="A14953" s="1">
        <v>2007</v>
      </c>
      <c r="B14953" t="s">
        <v>79</v>
      </c>
      <c r="C14953" s="1" t="s">
        <v>1</v>
      </c>
      <c r="D14953" s="1">
        <v>7</v>
      </c>
      <c r="E14953" t="s">
        <v>7</v>
      </c>
      <c r="F14953">
        <v>172677223</v>
      </c>
    </row>
    <row r="14954" spans="1:6" x14ac:dyDescent="0.3">
      <c r="A14954" s="1">
        <v>2007</v>
      </c>
      <c r="B14954" t="s">
        <v>80</v>
      </c>
      <c r="C14954" s="1" t="s">
        <v>1</v>
      </c>
      <c r="D14954" s="1">
        <v>7</v>
      </c>
      <c r="E14954" t="s">
        <v>7</v>
      </c>
      <c r="F14954">
        <v>2109</v>
      </c>
    </row>
    <row r="14955" spans="1:6" x14ac:dyDescent="0.3">
      <c r="A14955" s="1">
        <v>2007</v>
      </c>
      <c r="B14955" t="s">
        <v>81</v>
      </c>
      <c r="C14955" s="1" t="s">
        <v>1</v>
      </c>
      <c r="D14955" s="1">
        <v>7</v>
      </c>
      <c r="E14955" t="s">
        <v>7</v>
      </c>
      <c r="F14955">
        <v>1703</v>
      </c>
    </row>
    <row r="14956" spans="1:6" x14ac:dyDescent="0.3">
      <c r="A14956" s="1">
        <v>2007</v>
      </c>
      <c r="B14956" t="s">
        <v>82</v>
      </c>
      <c r="C14956" s="1" t="s">
        <v>1</v>
      </c>
      <c r="D14956" s="1">
        <v>7</v>
      </c>
      <c r="E14956" t="s">
        <v>7</v>
      </c>
      <c r="F14956">
        <v>1176030</v>
      </c>
    </row>
    <row r="14957" spans="1:6" x14ac:dyDescent="0.3">
      <c r="A14957" s="1">
        <v>2007</v>
      </c>
      <c r="B14957" t="s">
        <v>83</v>
      </c>
      <c r="C14957" s="1" t="s">
        <v>1</v>
      </c>
      <c r="D14957" s="1">
        <v>7</v>
      </c>
      <c r="E14957" t="s">
        <v>7</v>
      </c>
      <c r="F14957">
        <v>363414</v>
      </c>
    </row>
    <row r="14958" spans="1:6" x14ac:dyDescent="0.3">
      <c r="A14958" s="1">
        <v>2007</v>
      </c>
      <c r="B14958" t="s">
        <v>84</v>
      </c>
      <c r="C14958" s="1" t="s">
        <v>1</v>
      </c>
      <c r="D14958" s="1">
        <v>7</v>
      </c>
      <c r="E14958" t="s">
        <v>7</v>
      </c>
      <c r="F14958">
        <v>3887</v>
      </c>
    </row>
    <row r="14959" spans="1:6" x14ac:dyDescent="0.3">
      <c r="A14959" s="1">
        <v>2007</v>
      </c>
      <c r="B14959" t="s">
        <v>163</v>
      </c>
      <c r="C14959" s="1" t="s">
        <v>1</v>
      </c>
      <c r="D14959" s="1">
        <v>7</v>
      </c>
      <c r="E14959" t="s">
        <v>7</v>
      </c>
      <c r="F14959">
        <v>192012686</v>
      </c>
    </row>
    <row r="14960" spans="1:6" x14ac:dyDescent="0.3">
      <c r="A14960" s="1">
        <v>2007</v>
      </c>
      <c r="B14960" t="s">
        <v>88</v>
      </c>
      <c r="C14960" s="1" t="s">
        <v>1</v>
      </c>
      <c r="D14960" s="1">
        <v>7</v>
      </c>
      <c r="E14960" t="s">
        <v>7</v>
      </c>
      <c r="F14960">
        <v>50409</v>
      </c>
    </row>
    <row r="14961" spans="1:6" x14ac:dyDescent="0.3">
      <c r="A14961" s="1">
        <v>2007</v>
      </c>
      <c r="B14961" t="s">
        <v>182</v>
      </c>
      <c r="C14961" s="1" t="s">
        <v>1</v>
      </c>
      <c r="D14961" s="1">
        <v>7</v>
      </c>
      <c r="E14961" t="s">
        <v>7</v>
      </c>
      <c r="F14961">
        <v>47</v>
      </c>
    </row>
    <row r="14962" spans="1:6" x14ac:dyDescent="0.3">
      <c r="A14962" s="1">
        <v>2007</v>
      </c>
      <c r="B14962" t="s">
        <v>90</v>
      </c>
      <c r="C14962" s="1" t="s">
        <v>1</v>
      </c>
      <c r="D14962" s="1">
        <v>7</v>
      </c>
      <c r="E14962" t="s">
        <v>7</v>
      </c>
      <c r="F14962">
        <v>16904807</v>
      </c>
    </row>
    <row r="14963" spans="1:6" x14ac:dyDescent="0.3">
      <c r="A14963" s="1">
        <v>2007</v>
      </c>
      <c r="B14963" t="s">
        <v>91</v>
      </c>
      <c r="C14963" s="1" t="s">
        <v>1</v>
      </c>
      <c r="D14963" s="1">
        <v>7</v>
      </c>
      <c r="E14963" t="s">
        <v>7</v>
      </c>
      <c r="F14963">
        <v>387088371</v>
      </c>
    </row>
    <row r="14964" spans="1:6" x14ac:dyDescent="0.3">
      <c r="A14964" s="1">
        <v>2007</v>
      </c>
      <c r="B14964" t="s">
        <v>92</v>
      </c>
      <c r="C14964" s="1" t="s">
        <v>1</v>
      </c>
      <c r="D14964" s="1">
        <v>7</v>
      </c>
      <c r="E14964" t="s">
        <v>7</v>
      </c>
      <c r="F14964">
        <v>4224416</v>
      </c>
    </row>
    <row r="14965" spans="1:6" x14ac:dyDescent="0.3">
      <c r="A14965" s="1">
        <v>2007</v>
      </c>
      <c r="B14965" t="s">
        <v>166</v>
      </c>
      <c r="C14965" s="1" t="s">
        <v>1</v>
      </c>
      <c r="D14965" s="1">
        <v>7</v>
      </c>
      <c r="E14965" t="s">
        <v>7</v>
      </c>
      <c r="F14965">
        <v>176381993</v>
      </c>
    </row>
    <row r="14966" spans="1:6" x14ac:dyDescent="0.3">
      <c r="A14966" s="1">
        <v>2007</v>
      </c>
      <c r="B14966" t="s">
        <v>167</v>
      </c>
      <c r="C14966" s="1" t="s">
        <v>1</v>
      </c>
      <c r="D14966" s="1">
        <v>7</v>
      </c>
      <c r="E14966" t="s">
        <v>7</v>
      </c>
      <c r="F14966">
        <v>329862</v>
      </c>
    </row>
    <row r="14967" spans="1:6" x14ac:dyDescent="0.3">
      <c r="A14967" s="1">
        <v>2007</v>
      </c>
      <c r="B14967" t="s">
        <v>94</v>
      </c>
      <c r="C14967" s="1" t="s">
        <v>1</v>
      </c>
      <c r="D14967" s="1">
        <v>7</v>
      </c>
      <c r="E14967" t="s">
        <v>7</v>
      </c>
      <c r="F14967">
        <v>73500</v>
      </c>
    </row>
    <row r="14968" spans="1:6" x14ac:dyDescent="0.3">
      <c r="A14968" s="1">
        <v>2007</v>
      </c>
      <c r="B14968" t="s">
        <v>95</v>
      </c>
      <c r="C14968" s="1" t="s">
        <v>1</v>
      </c>
      <c r="D14968" s="1">
        <v>7</v>
      </c>
      <c r="E14968" t="s">
        <v>7</v>
      </c>
      <c r="F14968">
        <v>62738648</v>
      </c>
    </row>
    <row r="14969" spans="1:6" x14ac:dyDescent="0.3">
      <c r="A14969" s="1">
        <v>2007</v>
      </c>
      <c r="B14969" t="s">
        <v>98</v>
      </c>
      <c r="C14969" s="1" t="s">
        <v>1</v>
      </c>
      <c r="D14969" s="1">
        <v>7</v>
      </c>
      <c r="E14969" t="s">
        <v>7</v>
      </c>
      <c r="F14969">
        <v>132458287</v>
      </c>
    </row>
    <row r="14970" spans="1:6" x14ac:dyDescent="0.3">
      <c r="A14970" s="1">
        <v>2007</v>
      </c>
      <c r="B14970" t="s">
        <v>100</v>
      </c>
      <c r="C14970" s="1" t="s">
        <v>1</v>
      </c>
      <c r="D14970" s="1">
        <v>7</v>
      </c>
      <c r="E14970" t="s">
        <v>7</v>
      </c>
      <c r="F14970">
        <v>14754443</v>
      </c>
    </row>
    <row r="14971" spans="1:6" x14ac:dyDescent="0.3">
      <c r="A14971" s="1">
        <v>2007</v>
      </c>
      <c r="B14971" t="s">
        <v>103</v>
      </c>
      <c r="C14971" s="1" t="s">
        <v>1</v>
      </c>
      <c r="D14971" s="1">
        <v>7</v>
      </c>
      <c r="E14971" t="s">
        <v>7</v>
      </c>
      <c r="F14971">
        <v>14245</v>
      </c>
    </row>
    <row r="14972" spans="1:6" x14ac:dyDescent="0.3">
      <c r="A14972" s="1">
        <v>2007</v>
      </c>
      <c r="B14972" t="s">
        <v>104</v>
      </c>
      <c r="C14972" s="1" t="s">
        <v>1</v>
      </c>
      <c r="D14972" s="1">
        <v>7</v>
      </c>
      <c r="E14972" t="s">
        <v>7</v>
      </c>
      <c r="F14972">
        <v>149127588</v>
      </c>
    </row>
    <row r="14973" spans="1:6" x14ac:dyDescent="0.3">
      <c r="A14973" s="1">
        <v>2007</v>
      </c>
      <c r="B14973" t="s">
        <v>105</v>
      </c>
      <c r="C14973" s="1" t="s">
        <v>1</v>
      </c>
      <c r="D14973" s="1">
        <v>7</v>
      </c>
      <c r="E14973" t="s">
        <v>7</v>
      </c>
      <c r="F14973">
        <v>1128</v>
      </c>
    </row>
    <row r="14974" spans="1:6" x14ac:dyDescent="0.3">
      <c r="A14974" s="1">
        <v>2007</v>
      </c>
      <c r="B14974" t="s">
        <v>172</v>
      </c>
      <c r="C14974" s="1" t="s">
        <v>1</v>
      </c>
      <c r="D14974" s="1">
        <v>7</v>
      </c>
      <c r="E14974" t="s">
        <v>7</v>
      </c>
      <c r="F14974">
        <v>8442566</v>
      </c>
    </row>
    <row r="14975" spans="1:6" x14ac:dyDescent="0.3">
      <c r="A14975" s="1">
        <v>2007</v>
      </c>
      <c r="B14975" t="s">
        <v>109</v>
      </c>
      <c r="C14975" s="1" t="s">
        <v>1</v>
      </c>
      <c r="D14975" s="1">
        <v>7</v>
      </c>
      <c r="E14975" t="s">
        <v>7</v>
      </c>
      <c r="F14975">
        <v>72432</v>
      </c>
    </row>
    <row r="14976" spans="1:6" x14ac:dyDescent="0.3">
      <c r="A14976" s="1">
        <v>2007</v>
      </c>
      <c r="B14976" t="s">
        <v>110</v>
      </c>
      <c r="C14976" s="1" t="s">
        <v>1</v>
      </c>
      <c r="D14976" s="1">
        <v>7</v>
      </c>
      <c r="E14976" t="s">
        <v>7</v>
      </c>
      <c r="F14976">
        <v>650941403</v>
      </c>
    </row>
    <row r="14977" spans="1:6" x14ac:dyDescent="0.3">
      <c r="A14977" s="1">
        <v>2007</v>
      </c>
      <c r="B14977" t="s">
        <v>114</v>
      </c>
      <c r="C14977" s="1" t="s">
        <v>1</v>
      </c>
      <c r="D14977" s="1">
        <v>7</v>
      </c>
      <c r="E14977" t="s">
        <v>7</v>
      </c>
      <c r="F14977">
        <v>1384128</v>
      </c>
    </row>
    <row r="14978" spans="1:6" x14ac:dyDescent="0.3">
      <c r="A14978" s="1">
        <v>2007</v>
      </c>
      <c r="B14978" t="s">
        <v>152</v>
      </c>
      <c r="C14978" s="1" t="s">
        <v>1</v>
      </c>
      <c r="D14978" s="1">
        <v>4</v>
      </c>
      <c r="E14978" t="s">
        <v>4</v>
      </c>
      <c r="F14978">
        <v>256600</v>
      </c>
    </row>
    <row r="14979" spans="1:6" x14ac:dyDescent="0.3">
      <c r="A14979" s="1">
        <v>2007</v>
      </c>
      <c r="B14979" t="s">
        <v>75</v>
      </c>
      <c r="C14979" s="1" t="s">
        <v>1</v>
      </c>
      <c r="D14979" s="1">
        <v>4</v>
      </c>
      <c r="E14979" t="s">
        <v>4</v>
      </c>
      <c r="F14979">
        <v>1920436698</v>
      </c>
    </row>
    <row r="14980" spans="1:6" x14ac:dyDescent="0.3">
      <c r="A14980" s="1">
        <v>2007</v>
      </c>
      <c r="B14980" t="s">
        <v>179</v>
      </c>
      <c r="C14980" s="1" t="s">
        <v>1</v>
      </c>
      <c r="D14980" s="1">
        <v>4</v>
      </c>
      <c r="E14980" t="s">
        <v>4</v>
      </c>
      <c r="F14980">
        <v>9617</v>
      </c>
    </row>
    <row r="14981" spans="1:6" x14ac:dyDescent="0.3">
      <c r="A14981" s="1">
        <v>2007</v>
      </c>
      <c r="B14981" t="s">
        <v>155</v>
      </c>
      <c r="C14981" s="1" t="s">
        <v>1</v>
      </c>
      <c r="D14981" s="1">
        <v>4</v>
      </c>
      <c r="E14981" t="s">
        <v>4</v>
      </c>
      <c r="F14981">
        <v>346</v>
      </c>
    </row>
    <row r="14982" spans="1:6" x14ac:dyDescent="0.3">
      <c r="A14982" s="1">
        <v>2007</v>
      </c>
      <c r="B14982" t="s">
        <v>76</v>
      </c>
      <c r="C14982" s="1" t="s">
        <v>1</v>
      </c>
      <c r="D14982" s="1">
        <v>4</v>
      </c>
      <c r="E14982" t="s">
        <v>4</v>
      </c>
      <c r="F14982">
        <v>61224605</v>
      </c>
    </row>
    <row r="14983" spans="1:6" x14ac:dyDescent="0.3">
      <c r="A14983" s="1">
        <v>2007</v>
      </c>
      <c r="B14983" t="s">
        <v>77</v>
      </c>
      <c r="C14983" s="1" t="s">
        <v>1</v>
      </c>
      <c r="D14983" s="1">
        <v>4</v>
      </c>
      <c r="E14983" t="s">
        <v>4</v>
      </c>
      <c r="F14983">
        <v>17233</v>
      </c>
    </row>
    <row r="14984" spans="1:6" x14ac:dyDescent="0.3">
      <c r="A14984" s="1">
        <v>2007</v>
      </c>
      <c r="B14984" t="s">
        <v>78</v>
      </c>
      <c r="C14984" s="1" t="s">
        <v>1</v>
      </c>
      <c r="D14984" s="1">
        <v>4</v>
      </c>
      <c r="E14984" t="s">
        <v>4</v>
      </c>
      <c r="F14984">
        <v>43175</v>
      </c>
    </row>
    <row r="14985" spans="1:6" x14ac:dyDescent="0.3">
      <c r="A14985" s="1">
        <v>2007</v>
      </c>
      <c r="B14985" t="s">
        <v>157</v>
      </c>
      <c r="C14985" s="1" t="s">
        <v>1</v>
      </c>
      <c r="D14985" s="1">
        <v>4</v>
      </c>
      <c r="E14985" t="s">
        <v>4</v>
      </c>
      <c r="F14985">
        <v>18071281</v>
      </c>
    </row>
    <row r="14986" spans="1:6" x14ac:dyDescent="0.3">
      <c r="A14986" s="1">
        <v>2007</v>
      </c>
      <c r="B14986" t="s">
        <v>79</v>
      </c>
      <c r="C14986" s="1" t="s">
        <v>1</v>
      </c>
      <c r="D14986" s="1">
        <v>4</v>
      </c>
      <c r="E14986" t="s">
        <v>4</v>
      </c>
      <c r="F14986">
        <v>604903556</v>
      </c>
    </row>
    <row r="14987" spans="1:6" x14ac:dyDescent="0.3">
      <c r="A14987" s="1">
        <v>2007</v>
      </c>
      <c r="B14987" t="s">
        <v>158</v>
      </c>
      <c r="C14987" s="1" t="s">
        <v>1</v>
      </c>
      <c r="D14987" s="1">
        <v>4</v>
      </c>
      <c r="E14987" t="s">
        <v>4</v>
      </c>
      <c r="F14987">
        <v>13503125</v>
      </c>
    </row>
    <row r="14988" spans="1:6" x14ac:dyDescent="0.3">
      <c r="A14988" s="1">
        <v>2007</v>
      </c>
      <c r="B14988" t="s">
        <v>80</v>
      </c>
      <c r="C14988" s="1" t="s">
        <v>1</v>
      </c>
      <c r="D14988" s="1">
        <v>4</v>
      </c>
      <c r="E14988" t="s">
        <v>4</v>
      </c>
      <c r="F14988">
        <v>51173</v>
      </c>
    </row>
    <row r="14989" spans="1:6" x14ac:dyDescent="0.3">
      <c r="A14989" s="1">
        <v>2007</v>
      </c>
      <c r="B14989" t="s">
        <v>160</v>
      </c>
      <c r="C14989" s="1" t="s">
        <v>1</v>
      </c>
      <c r="D14989" s="1">
        <v>4</v>
      </c>
      <c r="E14989" t="s">
        <v>4</v>
      </c>
      <c r="F14989">
        <v>140879</v>
      </c>
    </row>
    <row r="14990" spans="1:6" x14ac:dyDescent="0.3">
      <c r="A14990" s="1">
        <v>2007</v>
      </c>
      <c r="B14990" t="s">
        <v>81</v>
      </c>
      <c r="C14990" s="1" t="s">
        <v>1</v>
      </c>
      <c r="D14990" s="1">
        <v>4</v>
      </c>
      <c r="E14990" t="s">
        <v>4</v>
      </c>
      <c r="F14990">
        <v>699823</v>
      </c>
    </row>
    <row r="14991" spans="1:6" x14ac:dyDescent="0.3">
      <c r="A14991" s="1">
        <v>2007</v>
      </c>
      <c r="B14991" t="s">
        <v>161</v>
      </c>
      <c r="C14991" s="1" t="s">
        <v>1</v>
      </c>
      <c r="D14991" s="1">
        <v>4</v>
      </c>
      <c r="E14991" t="s">
        <v>4</v>
      </c>
      <c r="F14991">
        <v>4595945672</v>
      </c>
    </row>
    <row r="14992" spans="1:6" x14ac:dyDescent="0.3">
      <c r="A14992" s="1">
        <v>2007</v>
      </c>
      <c r="B14992" t="s">
        <v>82</v>
      </c>
      <c r="C14992" s="1" t="s">
        <v>1</v>
      </c>
      <c r="D14992" s="1">
        <v>4</v>
      </c>
      <c r="E14992" t="s">
        <v>4</v>
      </c>
      <c r="F14992">
        <v>230192492</v>
      </c>
    </row>
    <row r="14993" spans="1:6" x14ac:dyDescent="0.3">
      <c r="A14993" s="1">
        <v>2007</v>
      </c>
      <c r="B14993" t="s">
        <v>162</v>
      </c>
      <c r="C14993" s="1" t="s">
        <v>1</v>
      </c>
      <c r="D14993" s="1">
        <v>4</v>
      </c>
      <c r="E14993" t="s">
        <v>4</v>
      </c>
      <c r="F14993">
        <v>264992</v>
      </c>
    </row>
    <row r="14994" spans="1:6" x14ac:dyDescent="0.3">
      <c r="A14994" s="1">
        <v>2007</v>
      </c>
      <c r="B14994" t="s">
        <v>84</v>
      </c>
      <c r="C14994" s="1" t="s">
        <v>1</v>
      </c>
      <c r="D14994" s="1">
        <v>4</v>
      </c>
      <c r="E14994" t="s">
        <v>4</v>
      </c>
      <c r="F14994">
        <v>76869539</v>
      </c>
    </row>
    <row r="14995" spans="1:6" x14ac:dyDescent="0.3">
      <c r="A14995" s="1">
        <v>2007</v>
      </c>
      <c r="B14995" t="s">
        <v>163</v>
      </c>
      <c r="C14995" s="1" t="s">
        <v>1</v>
      </c>
      <c r="D14995" s="1">
        <v>4</v>
      </c>
      <c r="E14995" t="s">
        <v>4</v>
      </c>
      <c r="F14995">
        <v>539875837</v>
      </c>
    </row>
    <row r="14996" spans="1:6" x14ac:dyDescent="0.3">
      <c r="A14996" s="1">
        <v>2007</v>
      </c>
      <c r="B14996" t="s">
        <v>86</v>
      </c>
      <c r="C14996" s="1" t="s">
        <v>1</v>
      </c>
      <c r="D14996" s="1">
        <v>4</v>
      </c>
      <c r="E14996" t="s">
        <v>4</v>
      </c>
      <c r="F14996">
        <v>503</v>
      </c>
    </row>
    <row r="14997" spans="1:6" x14ac:dyDescent="0.3">
      <c r="A14997" s="1">
        <v>2007</v>
      </c>
      <c r="B14997" t="s">
        <v>88</v>
      </c>
      <c r="C14997" s="1" t="s">
        <v>1</v>
      </c>
      <c r="D14997" s="1">
        <v>4</v>
      </c>
      <c r="E14997" t="s">
        <v>4</v>
      </c>
      <c r="F14997">
        <v>16244862</v>
      </c>
    </row>
    <row r="14998" spans="1:6" x14ac:dyDescent="0.3">
      <c r="A14998" s="1">
        <v>2007</v>
      </c>
      <c r="B14998" t="s">
        <v>165</v>
      </c>
      <c r="C14998" s="1" t="s">
        <v>1</v>
      </c>
      <c r="D14998" s="1">
        <v>4</v>
      </c>
      <c r="E14998" t="s">
        <v>4</v>
      </c>
      <c r="F14998">
        <v>42075</v>
      </c>
    </row>
    <row r="14999" spans="1:6" x14ac:dyDescent="0.3">
      <c r="A14999" s="1">
        <v>2007</v>
      </c>
      <c r="B14999" t="s">
        <v>182</v>
      </c>
      <c r="C14999" s="1" t="s">
        <v>1</v>
      </c>
      <c r="D14999" s="1">
        <v>4</v>
      </c>
      <c r="E14999" t="s">
        <v>4</v>
      </c>
      <c r="F14999">
        <v>1201691</v>
      </c>
    </row>
    <row r="15000" spans="1:6" x14ac:dyDescent="0.3">
      <c r="A15000" s="1">
        <v>2007</v>
      </c>
      <c r="B15000" t="s">
        <v>90</v>
      </c>
      <c r="C15000" s="1" t="s">
        <v>1</v>
      </c>
      <c r="D15000" s="1">
        <v>4</v>
      </c>
      <c r="E15000" t="s">
        <v>4</v>
      </c>
      <c r="F15000">
        <v>329937823</v>
      </c>
    </row>
    <row r="15001" spans="1:6" x14ac:dyDescent="0.3">
      <c r="A15001" s="1">
        <v>2007</v>
      </c>
      <c r="B15001" t="s">
        <v>91</v>
      </c>
      <c r="C15001" s="1" t="s">
        <v>1</v>
      </c>
      <c r="D15001" s="1">
        <v>4</v>
      </c>
      <c r="E15001" t="s">
        <v>4</v>
      </c>
      <c r="F15001">
        <v>17899947050</v>
      </c>
    </row>
    <row r="15002" spans="1:6" x14ac:dyDescent="0.3">
      <c r="A15002" s="1">
        <v>2007</v>
      </c>
      <c r="B15002" t="s">
        <v>92</v>
      </c>
      <c r="C15002" s="1" t="s">
        <v>1</v>
      </c>
      <c r="D15002" s="1">
        <v>4</v>
      </c>
      <c r="E15002" t="s">
        <v>4</v>
      </c>
      <c r="F15002">
        <v>99922409</v>
      </c>
    </row>
    <row r="15003" spans="1:6" x14ac:dyDescent="0.3">
      <c r="A15003" s="1">
        <v>2007</v>
      </c>
      <c r="B15003" t="s">
        <v>166</v>
      </c>
      <c r="C15003" s="1" t="s">
        <v>1</v>
      </c>
      <c r="D15003" s="1">
        <v>4</v>
      </c>
      <c r="E15003" t="s">
        <v>4</v>
      </c>
      <c r="F15003">
        <v>196379185</v>
      </c>
    </row>
    <row r="15004" spans="1:6" x14ac:dyDescent="0.3">
      <c r="A15004" s="1">
        <v>2007</v>
      </c>
      <c r="B15004" t="s">
        <v>93</v>
      </c>
      <c r="C15004" s="1" t="s">
        <v>1</v>
      </c>
      <c r="D15004" s="1">
        <v>4</v>
      </c>
      <c r="E15004" t="s">
        <v>4</v>
      </c>
      <c r="F15004">
        <v>48636149</v>
      </c>
    </row>
    <row r="15005" spans="1:6" x14ac:dyDescent="0.3">
      <c r="A15005" s="1">
        <v>2007</v>
      </c>
      <c r="B15005" t="s">
        <v>167</v>
      </c>
      <c r="C15005" s="1" t="s">
        <v>1</v>
      </c>
      <c r="D15005" s="1">
        <v>4</v>
      </c>
      <c r="E15005" t="s">
        <v>4</v>
      </c>
      <c r="F15005">
        <v>78324025</v>
      </c>
    </row>
    <row r="15006" spans="1:6" x14ac:dyDescent="0.3">
      <c r="A15006" s="1">
        <v>2007</v>
      </c>
      <c r="B15006" t="s">
        <v>94</v>
      </c>
      <c r="C15006" s="1" t="s">
        <v>1</v>
      </c>
      <c r="D15006" s="1">
        <v>4</v>
      </c>
      <c r="E15006" t="s">
        <v>4</v>
      </c>
      <c r="F15006">
        <v>1578</v>
      </c>
    </row>
    <row r="15007" spans="1:6" x14ac:dyDescent="0.3">
      <c r="A15007" s="1">
        <v>2007</v>
      </c>
      <c r="B15007" t="s">
        <v>95</v>
      </c>
      <c r="C15007" s="1" t="s">
        <v>1</v>
      </c>
      <c r="D15007" s="1">
        <v>4</v>
      </c>
      <c r="E15007" t="s">
        <v>4</v>
      </c>
      <c r="F15007">
        <v>831944808</v>
      </c>
    </row>
    <row r="15008" spans="1:6" x14ac:dyDescent="0.3">
      <c r="A15008" s="1">
        <v>2007</v>
      </c>
      <c r="B15008" t="s">
        <v>168</v>
      </c>
      <c r="C15008" s="1" t="s">
        <v>1</v>
      </c>
      <c r="D15008" s="1">
        <v>4</v>
      </c>
      <c r="E15008" t="s">
        <v>4</v>
      </c>
      <c r="F15008">
        <v>3847</v>
      </c>
    </row>
    <row r="15009" spans="1:6" x14ac:dyDescent="0.3">
      <c r="A15009" s="1">
        <v>2007</v>
      </c>
      <c r="B15009" t="s">
        <v>98</v>
      </c>
      <c r="C15009" s="1" t="s">
        <v>1</v>
      </c>
      <c r="D15009" s="1">
        <v>4</v>
      </c>
      <c r="E15009" t="s">
        <v>4</v>
      </c>
      <c r="F15009">
        <v>1693060862</v>
      </c>
    </row>
    <row r="15010" spans="1:6" x14ac:dyDescent="0.3">
      <c r="A15010" s="1">
        <v>2007</v>
      </c>
      <c r="B15010" t="s">
        <v>99</v>
      </c>
      <c r="C15010" s="1" t="s">
        <v>1</v>
      </c>
      <c r="D15010" s="1">
        <v>4</v>
      </c>
      <c r="E15010" t="s">
        <v>4</v>
      </c>
      <c r="F15010">
        <v>2090902452</v>
      </c>
    </row>
    <row r="15011" spans="1:6" x14ac:dyDescent="0.3">
      <c r="A15011" s="1">
        <v>2007</v>
      </c>
      <c r="B15011" t="s">
        <v>103</v>
      </c>
      <c r="C15011" s="1" t="s">
        <v>1</v>
      </c>
      <c r="D15011" s="1">
        <v>1</v>
      </c>
      <c r="E15011" t="s">
        <v>2</v>
      </c>
      <c r="F15011">
        <v>735928</v>
      </c>
    </row>
    <row r="15012" spans="1:6" x14ac:dyDescent="0.3">
      <c r="A15012" s="1">
        <v>2007</v>
      </c>
      <c r="B15012" t="s">
        <v>104</v>
      </c>
      <c r="C15012" s="1" t="s">
        <v>1</v>
      </c>
      <c r="D15012" s="1">
        <v>1</v>
      </c>
      <c r="E15012" t="s">
        <v>2</v>
      </c>
      <c r="F15012">
        <v>17196333</v>
      </c>
    </row>
    <row r="15013" spans="1:6" x14ac:dyDescent="0.3">
      <c r="A15013" s="1">
        <v>2007</v>
      </c>
      <c r="B15013" t="s">
        <v>105</v>
      </c>
      <c r="C15013" s="1" t="s">
        <v>1</v>
      </c>
      <c r="D15013" s="1">
        <v>1</v>
      </c>
      <c r="E15013" t="s">
        <v>2</v>
      </c>
      <c r="F15013">
        <v>1296342</v>
      </c>
    </row>
    <row r="15014" spans="1:6" x14ac:dyDescent="0.3">
      <c r="A15014" s="1">
        <v>2007</v>
      </c>
      <c r="B15014" t="s">
        <v>172</v>
      </c>
      <c r="C15014" s="1" t="s">
        <v>1</v>
      </c>
      <c r="D15014" s="1">
        <v>1</v>
      </c>
      <c r="E15014" t="s">
        <v>2</v>
      </c>
      <c r="F15014">
        <v>24959044</v>
      </c>
    </row>
    <row r="15015" spans="1:6" x14ac:dyDescent="0.3">
      <c r="A15015" s="1">
        <v>2007</v>
      </c>
      <c r="B15015" t="s">
        <v>106</v>
      </c>
      <c r="C15015" s="1" t="s">
        <v>1</v>
      </c>
      <c r="D15015" s="1">
        <v>1</v>
      </c>
      <c r="E15015" t="s">
        <v>2</v>
      </c>
      <c r="F15015">
        <v>72284</v>
      </c>
    </row>
    <row r="15016" spans="1:6" x14ac:dyDescent="0.3">
      <c r="A15016" s="1">
        <v>2007</v>
      </c>
      <c r="B15016" t="s">
        <v>110</v>
      </c>
      <c r="C15016" s="1" t="s">
        <v>1</v>
      </c>
      <c r="D15016" s="1">
        <v>1</v>
      </c>
      <c r="E15016" t="s">
        <v>2</v>
      </c>
      <c r="F15016">
        <v>6138093762</v>
      </c>
    </row>
    <row r="15017" spans="1:6" x14ac:dyDescent="0.3">
      <c r="A15017" s="1">
        <v>2007</v>
      </c>
      <c r="B15017" t="s">
        <v>111</v>
      </c>
      <c r="C15017" s="1" t="s">
        <v>1</v>
      </c>
      <c r="D15017" s="1">
        <v>1</v>
      </c>
      <c r="E15017" t="s">
        <v>2</v>
      </c>
      <c r="F15017">
        <v>1031377</v>
      </c>
    </row>
    <row r="15018" spans="1:6" x14ac:dyDescent="0.3">
      <c r="A15018" s="1">
        <v>2007</v>
      </c>
      <c r="B15018" t="s">
        <v>112</v>
      </c>
      <c r="C15018" s="1" t="s">
        <v>1</v>
      </c>
      <c r="D15018" s="1">
        <v>1</v>
      </c>
      <c r="E15018" t="s">
        <v>2</v>
      </c>
      <c r="F15018">
        <v>32634383</v>
      </c>
    </row>
    <row r="15019" spans="1:6" x14ac:dyDescent="0.3">
      <c r="A15019" s="1">
        <v>2007</v>
      </c>
      <c r="B15019" t="s">
        <v>184</v>
      </c>
      <c r="C15019" s="1" t="s">
        <v>1</v>
      </c>
      <c r="D15019" s="1">
        <v>1</v>
      </c>
      <c r="E15019" t="s">
        <v>2</v>
      </c>
      <c r="F15019">
        <v>25043807</v>
      </c>
    </row>
    <row r="15020" spans="1:6" x14ac:dyDescent="0.3">
      <c r="A15020" s="1">
        <v>2007</v>
      </c>
      <c r="B15020" t="s">
        <v>114</v>
      </c>
      <c r="C15020" s="1" t="s">
        <v>1</v>
      </c>
      <c r="D15020" s="1">
        <v>1</v>
      </c>
      <c r="E15020" t="s">
        <v>2</v>
      </c>
      <c r="F15020">
        <v>111047</v>
      </c>
    </row>
    <row r="15021" spans="1:6" x14ac:dyDescent="0.3">
      <c r="A15021" s="1">
        <v>2007</v>
      </c>
      <c r="B15021" t="s">
        <v>100</v>
      </c>
      <c r="C15021" s="1" t="s">
        <v>1</v>
      </c>
      <c r="D15021" s="1">
        <v>4</v>
      </c>
      <c r="E15021" t="s">
        <v>4</v>
      </c>
      <c r="F15021">
        <v>6305666738</v>
      </c>
    </row>
    <row r="15022" spans="1:6" x14ac:dyDescent="0.3">
      <c r="A15022" s="1">
        <v>2007</v>
      </c>
      <c r="B15022" t="s">
        <v>102</v>
      </c>
      <c r="C15022" s="1" t="s">
        <v>1</v>
      </c>
      <c r="D15022" s="1">
        <v>4</v>
      </c>
      <c r="E15022" t="s">
        <v>4</v>
      </c>
      <c r="F15022">
        <v>912178</v>
      </c>
    </row>
    <row r="15023" spans="1:6" x14ac:dyDescent="0.3">
      <c r="A15023" s="1">
        <v>2007</v>
      </c>
      <c r="B15023" t="s">
        <v>170</v>
      </c>
      <c r="C15023" s="1" t="s">
        <v>1</v>
      </c>
      <c r="D15023" s="1">
        <v>4</v>
      </c>
      <c r="E15023" t="s">
        <v>4</v>
      </c>
      <c r="F15023">
        <v>11263871</v>
      </c>
    </row>
    <row r="15024" spans="1:6" x14ac:dyDescent="0.3">
      <c r="A15024" s="1">
        <v>2007</v>
      </c>
      <c r="B15024" t="s">
        <v>103</v>
      </c>
      <c r="C15024" s="1" t="s">
        <v>1</v>
      </c>
      <c r="D15024" s="1">
        <v>4</v>
      </c>
      <c r="E15024" t="s">
        <v>4</v>
      </c>
      <c r="F15024">
        <v>3024128</v>
      </c>
    </row>
    <row r="15025" spans="1:6" x14ac:dyDescent="0.3">
      <c r="A15025" s="1">
        <v>2007</v>
      </c>
      <c r="B15025" t="s">
        <v>104</v>
      </c>
      <c r="C15025" s="1" t="s">
        <v>1</v>
      </c>
      <c r="D15025" s="1">
        <v>4</v>
      </c>
      <c r="E15025" t="s">
        <v>4</v>
      </c>
      <c r="F15025">
        <v>48051441</v>
      </c>
    </row>
    <row r="15026" spans="1:6" x14ac:dyDescent="0.3">
      <c r="A15026" s="1">
        <v>2007</v>
      </c>
      <c r="B15026" t="s">
        <v>105</v>
      </c>
      <c r="C15026" s="1" t="s">
        <v>1</v>
      </c>
      <c r="D15026" s="1">
        <v>4</v>
      </c>
      <c r="E15026" t="s">
        <v>4</v>
      </c>
      <c r="F15026">
        <v>432580</v>
      </c>
    </row>
    <row r="15027" spans="1:6" x14ac:dyDescent="0.3">
      <c r="A15027" s="1">
        <v>2007</v>
      </c>
      <c r="B15027" t="s">
        <v>172</v>
      </c>
      <c r="C15027" s="1" t="s">
        <v>1</v>
      </c>
      <c r="D15027" s="1">
        <v>4</v>
      </c>
      <c r="E15027" t="s">
        <v>4</v>
      </c>
      <c r="F15027">
        <v>53084445</v>
      </c>
    </row>
    <row r="15028" spans="1:6" x14ac:dyDescent="0.3">
      <c r="A15028" s="1">
        <v>2007</v>
      </c>
      <c r="B15028" t="s">
        <v>106</v>
      </c>
      <c r="C15028" s="1" t="s">
        <v>1</v>
      </c>
      <c r="D15028" s="1">
        <v>4</v>
      </c>
      <c r="E15028" t="s">
        <v>4</v>
      </c>
      <c r="F15028">
        <v>329658</v>
      </c>
    </row>
    <row r="15029" spans="1:6" x14ac:dyDescent="0.3">
      <c r="A15029" s="1">
        <v>2007</v>
      </c>
      <c r="B15029" t="s">
        <v>109</v>
      </c>
      <c r="C15029" s="1" t="s">
        <v>1</v>
      </c>
      <c r="D15029" s="1">
        <v>4</v>
      </c>
      <c r="E15029" t="s">
        <v>4</v>
      </c>
      <c r="F15029">
        <v>90496</v>
      </c>
    </row>
    <row r="15030" spans="1:6" x14ac:dyDescent="0.3">
      <c r="A15030" s="1">
        <v>2007</v>
      </c>
      <c r="B15030" t="s">
        <v>110</v>
      </c>
      <c r="C15030" s="1" t="s">
        <v>1</v>
      </c>
      <c r="D15030" s="1">
        <v>4</v>
      </c>
      <c r="E15030" t="s">
        <v>4</v>
      </c>
      <c r="F15030">
        <v>21025643452</v>
      </c>
    </row>
    <row r="15031" spans="1:6" x14ac:dyDescent="0.3">
      <c r="A15031" s="1">
        <v>2007</v>
      </c>
      <c r="B15031" t="s">
        <v>111</v>
      </c>
      <c r="C15031" s="1" t="s">
        <v>1</v>
      </c>
      <c r="D15031" s="1">
        <v>4</v>
      </c>
      <c r="E15031" t="s">
        <v>4</v>
      </c>
      <c r="F15031">
        <v>227166</v>
      </c>
    </row>
    <row r="15032" spans="1:6" x14ac:dyDescent="0.3">
      <c r="A15032" s="1">
        <v>2007</v>
      </c>
      <c r="B15032" t="s">
        <v>184</v>
      </c>
      <c r="C15032" s="1" t="s">
        <v>1</v>
      </c>
      <c r="D15032" s="1">
        <v>4</v>
      </c>
      <c r="E15032" t="s">
        <v>4</v>
      </c>
      <c r="F15032">
        <v>868079</v>
      </c>
    </row>
    <row r="15033" spans="1:6" x14ac:dyDescent="0.3">
      <c r="A15033" s="1">
        <v>2007</v>
      </c>
      <c r="B15033" t="s">
        <v>114</v>
      </c>
      <c r="C15033" s="1" t="s">
        <v>1</v>
      </c>
      <c r="D15033" s="1">
        <v>4</v>
      </c>
      <c r="E15033" t="s">
        <v>4</v>
      </c>
      <c r="F15033">
        <v>107358</v>
      </c>
    </row>
    <row r="15034" spans="1:6" x14ac:dyDescent="0.3">
      <c r="A15034" s="1">
        <v>2008</v>
      </c>
      <c r="B15034" t="s">
        <v>30</v>
      </c>
      <c r="C15034" s="1" t="s">
        <v>1</v>
      </c>
      <c r="D15034" s="1">
        <v>1</v>
      </c>
      <c r="E15034" t="s">
        <v>2</v>
      </c>
      <c r="F15034">
        <v>273914406</v>
      </c>
    </row>
    <row r="15035" spans="1:6" x14ac:dyDescent="0.3">
      <c r="A15035" s="1">
        <v>2008</v>
      </c>
      <c r="B15035" t="s">
        <v>8</v>
      </c>
      <c r="C15035" s="1" t="s">
        <v>1</v>
      </c>
      <c r="D15035" s="1">
        <v>5</v>
      </c>
      <c r="E15035" t="s">
        <v>5</v>
      </c>
      <c r="F15035">
        <v>102</v>
      </c>
    </row>
    <row r="15036" spans="1:6" x14ac:dyDescent="0.3">
      <c r="A15036" s="1">
        <v>2008</v>
      </c>
      <c r="B15036" t="s">
        <v>10</v>
      </c>
      <c r="C15036" s="1" t="s">
        <v>1</v>
      </c>
      <c r="D15036" s="1">
        <v>5</v>
      </c>
      <c r="E15036" t="s">
        <v>5</v>
      </c>
      <c r="F15036">
        <v>16878784</v>
      </c>
    </row>
    <row r="15037" spans="1:6" x14ac:dyDescent="0.3">
      <c r="A15037" s="1">
        <v>2008</v>
      </c>
      <c r="B15037" t="s">
        <v>118</v>
      </c>
      <c r="C15037" s="1" t="s">
        <v>1</v>
      </c>
      <c r="D15037" s="1">
        <v>5</v>
      </c>
      <c r="E15037" t="s">
        <v>5</v>
      </c>
      <c r="F15037">
        <v>12985</v>
      </c>
    </row>
    <row r="15038" spans="1:6" x14ac:dyDescent="0.3">
      <c r="A15038" s="1">
        <v>2008</v>
      </c>
      <c r="B15038" t="s">
        <v>174</v>
      </c>
      <c r="C15038" s="1" t="s">
        <v>1</v>
      </c>
      <c r="D15038" s="1">
        <v>5</v>
      </c>
      <c r="E15038" t="s">
        <v>5</v>
      </c>
      <c r="F15038">
        <v>12170102</v>
      </c>
    </row>
    <row r="15039" spans="1:6" x14ac:dyDescent="0.3">
      <c r="A15039" s="1">
        <v>2008</v>
      </c>
      <c r="B15039" t="s">
        <v>13</v>
      </c>
      <c r="C15039" s="1" t="s">
        <v>1</v>
      </c>
      <c r="D15039" s="1">
        <v>5</v>
      </c>
      <c r="E15039" t="s">
        <v>5</v>
      </c>
      <c r="F15039">
        <v>3400197</v>
      </c>
    </row>
    <row r="15040" spans="1:6" x14ac:dyDescent="0.3">
      <c r="A15040" s="1">
        <v>2008</v>
      </c>
      <c r="B15040" t="s">
        <v>121</v>
      </c>
      <c r="C15040" s="1" t="s">
        <v>1</v>
      </c>
      <c r="D15040" s="1">
        <v>5</v>
      </c>
      <c r="E15040" t="s">
        <v>5</v>
      </c>
      <c r="F15040">
        <v>131485384</v>
      </c>
    </row>
    <row r="15041" spans="1:6" x14ac:dyDescent="0.3">
      <c r="A15041" s="1">
        <v>2008</v>
      </c>
      <c r="B15041" t="s">
        <v>176</v>
      </c>
      <c r="C15041" s="1" t="s">
        <v>1</v>
      </c>
      <c r="D15041" s="1">
        <v>5</v>
      </c>
      <c r="E15041" t="s">
        <v>5</v>
      </c>
      <c r="F15041">
        <v>9354</v>
      </c>
    </row>
    <row r="15042" spans="1:6" x14ac:dyDescent="0.3">
      <c r="A15042" s="1">
        <v>2008</v>
      </c>
      <c r="B15042" t="s">
        <v>122</v>
      </c>
      <c r="C15042" s="1" t="s">
        <v>1</v>
      </c>
      <c r="D15042" s="1">
        <v>5</v>
      </c>
      <c r="E15042" t="s">
        <v>5</v>
      </c>
      <c r="F15042">
        <v>28</v>
      </c>
    </row>
    <row r="15043" spans="1:6" x14ac:dyDescent="0.3">
      <c r="A15043" s="1">
        <v>2008</v>
      </c>
      <c r="B15043" t="s">
        <v>16</v>
      </c>
      <c r="C15043" s="1" t="s">
        <v>1</v>
      </c>
      <c r="D15043" s="1">
        <v>5</v>
      </c>
      <c r="E15043" t="s">
        <v>5</v>
      </c>
      <c r="F15043">
        <v>341918852</v>
      </c>
    </row>
    <row r="15044" spans="1:6" x14ac:dyDescent="0.3">
      <c r="A15044" s="1">
        <v>2008</v>
      </c>
      <c r="B15044" t="s">
        <v>123</v>
      </c>
      <c r="C15044" s="1" t="s">
        <v>1</v>
      </c>
      <c r="D15044" s="1">
        <v>5</v>
      </c>
      <c r="E15044" t="s">
        <v>5</v>
      </c>
      <c r="F15044">
        <v>191757</v>
      </c>
    </row>
    <row r="15045" spans="1:6" x14ac:dyDescent="0.3">
      <c r="A15045" s="1">
        <v>2008</v>
      </c>
      <c r="B15045" t="s">
        <v>124</v>
      </c>
      <c r="C15045" s="1" t="s">
        <v>1</v>
      </c>
      <c r="D15045" s="1">
        <v>5</v>
      </c>
      <c r="E15045" t="s">
        <v>5</v>
      </c>
      <c r="F15045">
        <v>30249800</v>
      </c>
    </row>
    <row r="15046" spans="1:6" x14ac:dyDescent="0.3">
      <c r="A15046" s="1">
        <v>2008</v>
      </c>
      <c r="B15046" t="s">
        <v>125</v>
      </c>
      <c r="C15046" s="1" t="s">
        <v>1</v>
      </c>
      <c r="D15046" s="1">
        <v>5</v>
      </c>
      <c r="E15046" t="s">
        <v>5</v>
      </c>
      <c r="F15046">
        <v>275528</v>
      </c>
    </row>
    <row r="15047" spans="1:6" x14ac:dyDescent="0.3">
      <c r="A15047" s="1">
        <v>2008</v>
      </c>
      <c r="B15047" t="s">
        <v>20</v>
      </c>
      <c r="C15047" s="1" t="s">
        <v>1</v>
      </c>
      <c r="D15047" s="1">
        <v>5</v>
      </c>
      <c r="E15047" t="s">
        <v>5</v>
      </c>
      <c r="F15047">
        <v>42032</v>
      </c>
    </row>
    <row r="15048" spans="1:6" x14ac:dyDescent="0.3">
      <c r="A15048" s="1">
        <v>2008</v>
      </c>
      <c r="B15048" t="s">
        <v>0</v>
      </c>
      <c r="C15048" s="1" t="s">
        <v>1</v>
      </c>
      <c r="D15048" s="1">
        <v>5</v>
      </c>
      <c r="E15048" t="s">
        <v>5</v>
      </c>
      <c r="F15048">
        <v>241048907</v>
      </c>
    </row>
    <row r="15049" spans="1:6" x14ac:dyDescent="0.3">
      <c r="A15049" s="1">
        <v>2008</v>
      </c>
      <c r="B15049" t="s">
        <v>127</v>
      </c>
      <c r="C15049" s="1" t="s">
        <v>1</v>
      </c>
      <c r="D15049" s="1">
        <v>5</v>
      </c>
      <c r="E15049" t="s">
        <v>5</v>
      </c>
      <c r="F15049">
        <v>4852342</v>
      </c>
    </row>
    <row r="15050" spans="1:6" x14ac:dyDescent="0.3">
      <c r="A15050" s="1">
        <v>2008</v>
      </c>
      <c r="B15050" t="s">
        <v>22</v>
      </c>
      <c r="C15050" s="1" t="s">
        <v>1</v>
      </c>
      <c r="D15050" s="1">
        <v>5</v>
      </c>
      <c r="E15050" t="s">
        <v>5</v>
      </c>
      <c r="F15050">
        <v>21977713</v>
      </c>
    </row>
    <row r="15051" spans="1:6" x14ac:dyDescent="0.3">
      <c r="A15051" s="1">
        <v>2008</v>
      </c>
      <c r="B15051" t="s">
        <v>23</v>
      </c>
      <c r="C15051" s="1" t="s">
        <v>1</v>
      </c>
      <c r="D15051" s="1">
        <v>5</v>
      </c>
      <c r="E15051" t="s">
        <v>5</v>
      </c>
      <c r="F15051">
        <v>13317</v>
      </c>
    </row>
    <row r="15052" spans="1:6" x14ac:dyDescent="0.3">
      <c r="A15052" s="1">
        <v>2008</v>
      </c>
      <c r="B15052" t="s">
        <v>26</v>
      </c>
      <c r="C15052" s="1" t="s">
        <v>1</v>
      </c>
      <c r="D15052" s="1">
        <v>5</v>
      </c>
      <c r="E15052" t="s">
        <v>5</v>
      </c>
      <c r="F15052">
        <v>13337</v>
      </c>
    </row>
    <row r="15053" spans="1:6" x14ac:dyDescent="0.3">
      <c r="A15053" s="1">
        <v>2008</v>
      </c>
      <c r="B15053" t="s">
        <v>27</v>
      </c>
      <c r="C15053" s="1" t="s">
        <v>1</v>
      </c>
      <c r="D15053" s="1">
        <v>5</v>
      </c>
      <c r="E15053" t="s">
        <v>5</v>
      </c>
      <c r="F15053">
        <v>14563750</v>
      </c>
    </row>
    <row r="15054" spans="1:6" x14ac:dyDescent="0.3">
      <c r="A15054" s="1">
        <v>2008</v>
      </c>
      <c r="B15054" t="s">
        <v>28</v>
      </c>
      <c r="C15054" s="1" t="s">
        <v>1</v>
      </c>
      <c r="D15054" s="1">
        <v>5</v>
      </c>
      <c r="E15054" t="s">
        <v>5</v>
      </c>
      <c r="F15054">
        <v>60067</v>
      </c>
    </row>
    <row r="15055" spans="1:6" x14ac:dyDescent="0.3">
      <c r="A15055" s="1">
        <v>2008</v>
      </c>
      <c r="B15055" t="s">
        <v>29</v>
      </c>
      <c r="C15055" s="1" t="s">
        <v>1</v>
      </c>
      <c r="D15055" s="1">
        <v>5</v>
      </c>
      <c r="E15055" t="s">
        <v>5</v>
      </c>
      <c r="F15055">
        <v>107953185</v>
      </c>
    </row>
    <row r="15056" spans="1:6" x14ac:dyDescent="0.3">
      <c r="A15056" s="1">
        <v>2008</v>
      </c>
      <c r="B15056" t="s">
        <v>130</v>
      </c>
      <c r="C15056" s="1" t="s">
        <v>1</v>
      </c>
      <c r="D15056" s="1">
        <v>5</v>
      </c>
      <c r="E15056" t="s">
        <v>5</v>
      </c>
      <c r="F15056">
        <v>7009</v>
      </c>
    </row>
    <row r="15057" spans="1:6" x14ac:dyDescent="0.3">
      <c r="A15057" s="1">
        <v>2008</v>
      </c>
      <c r="B15057" t="s">
        <v>30</v>
      </c>
      <c r="C15057" s="1" t="s">
        <v>1</v>
      </c>
      <c r="D15057" s="1">
        <v>5</v>
      </c>
      <c r="E15057" t="s">
        <v>5</v>
      </c>
      <c r="F15057">
        <v>74440489</v>
      </c>
    </row>
    <row r="15058" spans="1:6" x14ac:dyDescent="0.3">
      <c r="A15058" s="1">
        <v>2008</v>
      </c>
      <c r="B15058" t="s">
        <v>33</v>
      </c>
      <c r="C15058" s="1" t="s">
        <v>1</v>
      </c>
      <c r="D15058" s="1">
        <v>5</v>
      </c>
      <c r="E15058" t="s">
        <v>5</v>
      </c>
      <c r="F15058">
        <v>104000</v>
      </c>
    </row>
    <row r="15059" spans="1:6" x14ac:dyDescent="0.3">
      <c r="A15059" s="1">
        <v>2008</v>
      </c>
      <c r="B15059" t="s">
        <v>35</v>
      </c>
      <c r="C15059" s="1" t="s">
        <v>1</v>
      </c>
      <c r="D15059" s="1">
        <v>5</v>
      </c>
      <c r="E15059" t="s">
        <v>5</v>
      </c>
      <c r="F15059">
        <v>675053</v>
      </c>
    </row>
    <row r="15060" spans="1:6" x14ac:dyDescent="0.3">
      <c r="A15060" s="1">
        <v>2008</v>
      </c>
      <c r="B15060" t="s">
        <v>36</v>
      </c>
      <c r="C15060" s="1" t="s">
        <v>1</v>
      </c>
      <c r="D15060" s="1">
        <v>5</v>
      </c>
      <c r="E15060" t="s">
        <v>5</v>
      </c>
      <c r="F15060">
        <v>121842667</v>
      </c>
    </row>
    <row r="15061" spans="1:6" x14ac:dyDescent="0.3">
      <c r="A15061" s="1">
        <v>2008</v>
      </c>
      <c r="B15061" t="s">
        <v>37</v>
      </c>
      <c r="C15061" s="1" t="s">
        <v>1</v>
      </c>
      <c r="D15061" s="1">
        <v>5</v>
      </c>
      <c r="E15061" t="s">
        <v>5</v>
      </c>
      <c r="F15061">
        <v>4881746734</v>
      </c>
    </row>
    <row r="15062" spans="1:6" x14ac:dyDescent="0.3">
      <c r="A15062" s="1">
        <v>2008</v>
      </c>
      <c r="B15062" t="s">
        <v>135</v>
      </c>
      <c r="C15062" s="1" t="s">
        <v>1</v>
      </c>
      <c r="D15062" s="1">
        <v>5</v>
      </c>
      <c r="E15062" t="s">
        <v>5</v>
      </c>
      <c r="F15062">
        <v>6</v>
      </c>
    </row>
    <row r="15063" spans="1:6" x14ac:dyDescent="0.3">
      <c r="A15063" s="1">
        <v>2008</v>
      </c>
      <c r="B15063" t="s">
        <v>137</v>
      </c>
      <c r="C15063" s="1" t="s">
        <v>1</v>
      </c>
      <c r="D15063" s="1">
        <v>5</v>
      </c>
      <c r="E15063" t="s">
        <v>5</v>
      </c>
      <c r="F15063">
        <v>25961</v>
      </c>
    </row>
    <row r="15064" spans="1:6" x14ac:dyDescent="0.3">
      <c r="A15064" s="1">
        <v>2008</v>
      </c>
      <c r="B15064" t="s">
        <v>39</v>
      </c>
      <c r="C15064" s="1" t="s">
        <v>1</v>
      </c>
      <c r="D15064" s="1">
        <v>5</v>
      </c>
      <c r="E15064" t="s">
        <v>5</v>
      </c>
      <c r="F15064">
        <v>11046454000</v>
      </c>
    </row>
    <row r="15065" spans="1:6" x14ac:dyDescent="0.3">
      <c r="A15065" s="1">
        <v>2008</v>
      </c>
      <c r="B15065" t="s">
        <v>139</v>
      </c>
      <c r="C15065" s="1" t="s">
        <v>1</v>
      </c>
      <c r="D15065" s="1">
        <v>5</v>
      </c>
      <c r="E15065" t="s">
        <v>5</v>
      </c>
      <c r="F15065">
        <v>983</v>
      </c>
    </row>
    <row r="15066" spans="1:6" x14ac:dyDescent="0.3">
      <c r="A15066" s="1">
        <v>2008</v>
      </c>
      <c r="B15066" t="s">
        <v>41</v>
      </c>
      <c r="C15066" s="1" t="s">
        <v>1</v>
      </c>
      <c r="D15066" s="1">
        <v>5</v>
      </c>
      <c r="E15066" t="s">
        <v>5</v>
      </c>
      <c r="F15066">
        <v>1011814</v>
      </c>
    </row>
    <row r="15067" spans="1:6" x14ac:dyDescent="0.3">
      <c r="A15067" s="1">
        <v>2008</v>
      </c>
      <c r="B15067" t="s">
        <v>191</v>
      </c>
      <c r="C15067" s="1" t="s">
        <v>1</v>
      </c>
      <c r="D15067" s="1">
        <v>2</v>
      </c>
      <c r="E15067" t="s">
        <v>3</v>
      </c>
      <c r="F15067">
        <v>1138296</v>
      </c>
    </row>
    <row r="15068" spans="1:6" x14ac:dyDescent="0.3">
      <c r="A15068" s="1">
        <v>2008</v>
      </c>
      <c r="B15068" t="s">
        <v>115</v>
      </c>
      <c r="C15068" s="1" t="s">
        <v>1</v>
      </c>
      <c r="D15068" s="1">
        <v>2</v>
      </c>
      <c r="E15068" t="s">
        <v>3</v>
      </c>
      <c r="F15068">
        <v>37520986</v>
      </c>
    </row>
    <row r="15069" spans="1:6" x14ac:dyDescent="0.3">
      <c r="A15069" s="1">
        <v>2008</v>
      </c>
      <c r="B15069" t="s">
        <v>8</v>
      </c>
      <c r="C15069" s="1" t="s">
        <v>1</v>
      </c>
      <c r="D15069" s="1">
        <v>2</v>
      </c>
      <c r="E15069" t="s">
        <v>3</v>
      </c>
      <c r="F15069">
        <v>10044375</v>
      </c>
    </row>
    <row r="15070" spans="1:6" x14ac:dyDescent="0.3">
      <c r="A15070" s="1">
        <v>2008</v>
      </c>
      <c r="B15070" t="s">
        <v>117</v>
      </c>
      <c r="C15070" s="1" t="s">
        <v>1</v>
      </c>
      <c r="D15070" s="1">
        <v>2</v>
      </c>
      <c r="E15070" t="s">
        <v>3</v>
      </c>
      <c r="F15070">
        <v>4160580</v>
      </c>
    </row>
    <row r="15071" spans="1:6" x14ac:dyDescent="0.3">
      <c r="A15071" s="1">
        <v>2008</v>
      </c>
      <c r="B15071" t="s">
        <v>10</v>
      </c>
      <c r="C15071" s="1" t="s">
        <v>1</v>
      </c>
      <c r="D15071" s="1">
        <v>2</v>
      </c>
      <c r="E15071" t="s">
        <v>3</v>
      </c>
      <c r="F15071">
        <v>429010862</v>
      </c>
    </row>
    <row r="15072" spans="1:6" x14ac:dyDescent="0.3">
      <c r="A15072" s="1">
        <v>2008</v>
      </c>
      <c r="B15072" t="s">
        <v>11</v>
      </c>
      <c r="C15072" s="1" t="s">
        <v>1</v>
      </c>
      <c r="D15072" s="1">
        <v>2</v>
      </c>
      <c r="E15072" t="s">
        <v>3</v>
      </c>
      <c r="F15072">
        <v>22005810677</v>
      </c>
    </row>
    <row r="15073" spans="1:6" x14ac:dyDescent="0.3">
      <c r="A15073" s="1">
        <v>2008</v>
      </c>
      <c r="B15073" t="s">
        <v>118</v>
      </c>
      <c r="C15073" s="1" t="s">
        <v>1</v>
      </c>
      <c r="D15073" s="1">
        <v>2</v>
      </c>
      <c r="E15073" t="s">
        <v>3</v>
      </c>
      <c r="F15073">
        <v>2021410</v>
      </c>
    </row>
    <row r="15074" spans="1:6" x14ac:dyDescent="0.3">
      <c r="A15074" s="1">
        <v>2008</v>
      </c>
      <c r="B15074" t="s">
        <v>174</v>
      </c>
      <c r="C15074" s="1" t="s">
        <v>1</v>
      </c>
      <c r="D15074" s="1">
        <v>2</v>
      </c>
      <c r="E15074" t="s">
        <v>3</v>
      </c>
      <c r="F15074">
        <v>102776952</v>
      </c>
    </row>
    <row r="15075" spans="1:6" x14ac:dyDescent="0.3">
      <c r="A15075" s="1">
        <v>2008</v>
      </c>
      <c r="B15075" t="s">
        <v>120</v>
      </c>
      <c r="C15075" s="1" t="s">
        <v>1</v>
      </c>
      <c r="D15075" s="1">
        <v>2</v>
      </c>
      <c r="E15075" t="s">
        <v>3</v>
      </c>
      <c r="F15075">
        <v>767451</v>
      </c>
    </row>
    <row r="15076" spans="1:6" x14ac:dyDescent="0.3">
      <c r="A15076" s="1">
        <v>2008</v>
      </c>
      <c r="B15076" t="s">
        <v>121</v>
      </c>
      <c r="C15076" s="1" t="s">
        <v>1</v>
      </c>
      <c r="D15076" s="1">
        <v>2</v>
      </c>
      <c r="E15076" t="s">
        <v>3</v>
      </c>
      <c r="F15076">
        <v>3263592982</v>
      </c>
    </row>
    <row r="15077" spans="1:6" x14ac:dyDescent="0.3">
      <c r="A15077" s="1">
        <v>2008</v>
      </c>
      <c r="B15077" t="s">
        <v>175</v>
      </c>
      <c r="C15077" s="1" t="s">
        <v>1</v>
      </c>
      <c r="D15077" s="1">
        <v>2</v>
      </c>
      <c r="E15077" t="s">
        <v>3</v>
      </c>
      <c r="F15077">
        <v>12</v>
      </c>
    </row>
    <row r="15078" spans="1:6" x14ac:dyDescent="0.3">
      <c r="A15078" s="1">
        <v>2008</v>
      </c>
      <c r="B15078" t="s">
        <v>15</v>
      </c>
      <c r="C15078" s="1" t="s">
        <v>1</v>
      </c>
      <c r="D15078" s="1">
        <v>2</v>
      </c>
      <c r="E15078" t="s">
        <v>3</v>
      </c>
      <c r="F15078">
        <v>91992493</v>
      </c>
    </row>
    <row r="15079" spans="1:6" x14ac:dyDescent="0.3">
      <c r="A15079" s="1">
        <v>2008</v>
      </c>
      <c r="B15079" t="s">
        <v>176</v>
      </c>
      <c r="C15079" s="1" t="s">
        <v>1</v>
      </c>
      <c r="D15079" s="1">
        <v>2</v>
      </c>
      <c r="E15079" t="s">
        <v>3</v>
      </c>
      <c r="F15079">
        <v>61141</v>
      </c>
    </row>
    <row r="15080" spans="1:6" x14ac:dyDescent="0.3">
      <c r="A15080" s="1">
        <v>2008</v>
      </c>
      <c r="B15080" t="s">
        <v>122</v>
      </c>
      <c r="C15080" s="1" t="s">
        <v>1</v>
      </c>
      <c r="D15080" s="1">
        <v>2</v>
      </c>
      <c r="E15080" t="s">
        <v>3</v>
      </c>
      <c r="F15080">
        <v>234550798</v>
      </c>
    </row>
    <row r="15081" spans="1:6" x14ac:dyDescent="0.3">
      <c r="A15081" s="1">
        <v>2008</v>
      </c>
      <c r="B15081" t="s">
        <v>16</v>
      </c>
      <c r="C15081" s="1" t="s">
        <v>1</v>
      </c>
      <c r="D15081" s="1">
        <v>2</v>
      </c>
      <c r="E15081" t="s">
        <v>3</v>
      </c>
      <c r="F15081">
        <v>7739820548</v>
      </c>
    </row>
    <row r="15082" spans="1:6" x14ac:dyDescent="0.3">
      <c r="A15082" s="1">
        <v>2008</v>
      </c>
      <c r="B15082" t="s">
        <v>18</v>
      </c>
      <c r="C15082" s="1" t="s">
        <v>1</v>
      </c>
      <c r="D15082" s="1">
        <v>2</v>
      </c>
      <c r="E15082" t="s">
        <v>3</v>
      </c>
      <c r="F15082">
        <v>27758</v>
      </c>
    </row>
    <row r="15083" spans="1:6" x14ac:dyDescent="0.3">
      <c r="A15083" s="1">
        <v>2008</v>
      </c>
      <c r="B15083" t="s">
        <v>123</v>
      </c>
      <c r="C15083" s="1" t="s">
        <v>1</v>
      </c>
      <c r="D15083" s="1">
        <v>2</v>
      </c>
      <c r="E15083" t="s">
        <v>3</v>
      </c>
      <c r="F15083">
        <v>143658072</v>
      </c>
    </row>
    <row r="15084" spans="1:6" x14ac:dyDescent="0.3">
      <c r="A15084" s="1">
        <v>2008</v>
      </c>
      <c r="B15084" t="s">
        <v>19</v>
      </c>
      <c r="C15084" s="1" t="s">
        <v>1</v>
      </c>
      <c r="D15084" s="1">
        <v>2</v>
      </c>
      <c r="E15084" t="s">
        <v>3</v>
      </c>
      <c r="F15084">
        <v>2070338</v>
      </c>
    </row>
    <row r="15085" spans="1:6" x14ac:dyDescent="0.3">
      <c r="A15085" s="1">
        <v>2008</v>
      </c>
      <c r="B15085" t="s">
        <v>124</v>
      </c>
      <c r="C15085" s="1" t="s">
        <v>1</v>
      </c>
      <c r="D15085" s="1">
        <v>2</v>
      </c>
      <c r="E15085" t="s">
        <v>3</v>
      </c>
      <c r="F15085">
        <v>568581500</v>
      </c>
    </row>
    <row r="15086" spans="1:6" x14ac:dyDescent="0.3">
      <c r="A15086" s="1">
        <v>2008</v>
      </c>
      <c r="B15086" t="s">
        <v>125</v>
      </c>
      <c r="C15086" s="1" t="s">
        <v>1</v>
      </c>
      <c r="D15086" s="1">
        <v>2</v>
      </c>
      <c r="E15086" t="s">
        <v>3</v>
      </c>
      <c r="F15086">
        <v>2763129</v>
      </c>
    </row>
    <row r="15087" spans="1:6" x14ac:dyDescent="0.3">
      <c r="A15087" s="1">
        <v>2008</v>
      </c>
      <c r="B15087" t="s">
        <v>20</v>
      </c>
      <c r="C15087" s="1" t="s">
        <v>1</v>
      </c>
      <c r="D15087" s="1">
        <v>2</v>
      </c>
      <c r="E15087" t="s">
        <v>3</v>
      </c>
      <c r="F15087">
        <v>159494787</v>
      </c>
    </row>
    <row r="15088" spans="1:6" x14ac:dyDescent="0.3">
      <c r="A15088" s="1">
        <v>2008</v>
      </c>
      <c r="B15088" t="s">
        <v>0</v>
      </c>
      <c r="C15088" s="1" t="s">
        <v>1</v>
      </c>
      <c r="D15088" s="1">
        <v>2</v>
      </c>
      <c r="E15088" t="s">
        <v>3</v>
      </c>
      <c r="F15088">
        <v>6619654319</v>
      </c>
    </row>
    <row r="15089" spans="1:6" x14ac:dyDescent="0.3">
      <c r="A15089" s="1">
        <v>2008</v>
      </c>
      <c r="B15089" t="s">
        <v>21</v>
      </c>
      <c r="C15089" s="1" t="s">
        <v>1</v>
      </c>
      <c r="D15089" s="1">
        <v>2</v>
      </c>
      <c r="E15089" t="s">
        <v>3</v>
      </c>
      <c r="F15089">
        <v>19807142</v>
      </c>
    </row>
    <row r="15090" spans="1:6" x14ac:dyDescent="0.3">
      <c r="A15090" s="1">
        <v>2008</v>
      </c>
      <c r="B15090" t="s">
        <v>127</v>
      </c>
      <c r="C15090" s="1" t="s">
        <v>1</v>
      </c>
      <c r="D15090" s="1">
        <v>2</v>
      </c>
      <c r="E15090" t="s">
        <v>3</v>
      </c>
      <c r="F15090">
        <v>30116908</v>
      </c>
    </row>
    <row r="15091" spans="1:6" x14ac:dyDescent="0.3">
      <c r="A15091" s="1">
        <v>2008</v>
      </c>
      <c r="B15091" t="s">
        <v>22</v>
      </c>
      <c r="C15091" s="1" t="s">
        <v>1</v>
      </c>
      <c r="D15091" s="1">
        <v>2</v>
      </c>
      <c r="E15091" t="s">
        <v>3</v>
      </c>
      <c r="F15091">
        <v>8308847997</v>
      </c>
    </row>
    <row r="15092" spans="1:6" x14ac:dyDescent="0.3">
      <c r="A15092" s="1">
        <v>2008</v>
      </c>
      <c r="B15092" t="s">
        <v>23</v>
      </c>
      <c r="C15092" s="1" t="s">
        <v>1</v>
      </c>
      <c r="D15092" s="1">
        <v>2</v>
      </c>
      <c r="E15092" t="s">
        <v>3</v>
      </c>
      <c r="F15092">
        <v>365614040</v>
      </c>
    </row>
    <row r="15093" spans="1:6" x14ac:dyDescent="0.3">
      <c r="A15093" s="1">
        <v>2008</v>
      </c>
      <c r="B15093" t="s">
        <v>128</v>
      </c>
      <c r="C15093" s="1" t="s">
        <v>1</v>
      </c>
      <c r="D15093" s="1">
        <v>2</v>
      </c>
      <c r="E15093" t="s">
        <v>3</v>
      </c>
      <c r="F15093">
        <v>9579</v>
      </c>
    </row>
    <row r="15094" spans="1:6" x14ac:dyDescent="0.3">
      <c r="A15094" s="1">
        <v>2008</v>
      </c>
      <c r="B15094" t="s">
        <v>177</v>
      </c>
      <c r="C15094" s="1" t="s">
        <v>1</v>
      </c>
      <c r="D15094" s="1">
        <v>2</v>
      </c>
      <c r="E15094" t="s">
        <v>3</v>
      </c>
      <c r="F15094">
        <v>138113</v>
      </c>
    </row>
    <row r="15095" spans="1:6" x14ac:dyDescent="0.3">
      <c r="A15095" s="1">
        <v>2008</v>
      </c>
      <c r="B15095" t="s">
        <v>26</v>
      </c>
      <c r="C15095" s="1" t="s">
        <v>1</v>
      </c>
      <c r="D15095" s="1">
        <v>2</v>
      </c>
      <c r="E15095" t="s">
        <v>3</v>
      </c>
      <c r="F15095">
        <v>15939875</v>
      </c>
    </row>
    <row r="15096" spans="1:6" x14ac:dyDescent="0.3">
      <c r="A15096" s="1">
        <v>2008</v>
      </c>
      <c r="B15096" t="s">
        <v>27</v>
      </c>
      <c r="C15096" s="1" t="s">
        <v>1</v>
      </c>
      <c r="D15096" s="1">
        <v>2</v>
      </c>
      <c r="E15096" t="s">
        <v>3</v>
      </c>
      <c r="F15096">
        <v>12840291</v>
      </c>
    </row>
    <row r="15097" spans="1:6" x14ac:dyDescent="0.3">
      <c r="A15097" s="1">
        <v>2008</v>
      </c>
      <c r="B15097" t="s">
        <v>28</v>
      </c>
      <c r="C15097" s="1" t="s">
        <v>1</v>
      </c>
      <c r="D15097" s="1">
        <v>2</v>
      </c>
      <c r="E15097" t="s">
        <v>3</v>
      </c>
      <c r="F15097">
        <v>6392380</v>
      </c>
    </row>
    <row r="15098" spans="1:6" x14ac:dyDescent="0.3">
      <c r="A15098" s="1">
        <v>2008</v>
      </c>
      <c r="B15098" t="s">
        <v>29</v>
      </c>
      <c r="C15098" s="1" t="s">
        <v>1</v>
      </c>
      <c r="D15098" s="1">
        <v>2</v>
      </c>
      <c r="E15098" t="s">
        <v>3</v>
      </c>
      <c r="F15098">
        <v>156845796</v>
      </c>
    </row>
    <row r="15099" spans="1:6" x14ac:dyDescent="0.3">
      <c r="A15099" s="1">
        <v>2008</v>
      </c>
      <c r="B15099" t="s">
        <v>130</v>
      </c>
      <c r="C15099" s="1" t="s">
        <v>1</v>
      </c>
      <c r="D15099" s="1">
        <v>2</v>
      </c>
      <c r="E15099" t="s">
        <v>3</v>
      </c>
      <c r="F15099">
        <v>70012354</v>
      </c>
    </row>
    <row r="15100" spans="1:6" x14ac:dyDescent="0.3">
      <c r="A15100" s="1">
        <v>2008</v>
      </c>
      <c r="B15100" t="s">
        <v>30</v>
      </c>
      <c r="C15100" s="1" t="s">
        <v>1</v>
      </c>
      <c r="D15100" s="1">
        <v>2</v>
      </c>
      <c r="E15100" t="s">
        <v>3</v>
      </c>
      <c r="F15100">
        <v>494178609</v>
      </c>
    </row>
    <row r="15101" spans="1:6" x14ac:dyDescent="0.3">
      <c r="A15101" s="1">
        <v>2008</v>
      </c>
      <c r="B15101" t="s">
        <v>131</v>
      </c>
      <c r="C15101" s="1" t="s">
        <v>1</v>
      </c>
      <c r="D15101" s="1">
        <v>2</v>
      </c>
      <c r="E15101" t="s">
        <v>3</v>
      </c>
      <c r="F15101">
        <v>105248670</v>
      </c>
    </row>
    <row r="15102" spans="1:6" x14ac:dyDescent="0.3">
      <c r="A15102" s="1">
        <v>2008</v>
      </c>
      <c r="B15102" t="s">
        <v>32</v>
      </c>
      <c r="C15102" s="1" t="s">
        <v>1</v>
      </c>
      <c r="D15102" s="1">
        <v>3</v>
      </c>
      <c r="E15102" t="s">
        <v>17</v>
      </c>
      <c r="F15102">
        <v>342200255</v>
      </c>
    </row>
    <row r="15103" spans="1:6" x14ac:dyDescent="0.3">
      <c r="A15103" s="1">
        <v>2008</v>
      </c>
      <c r="B15103" t="s">
        <v>111</v>
      </c>
      <c r="C15103" s="1" t="s">
        <v>1</v>
      </c>
      <c r="D15103" s="1">
        <v>2</v>
      </c>
      <c r="E15103" t="s">
        <v>3</v>
      </c>
      <c r="F15103">
        <v>42805</v>
      </c>
    </row>
    <row r="15104" spans="1:6" x14ac:dyDescent="0.3">
      <c r="A15104" s="1">
        <v>2008</v>
      </c>
      <c r="B15104" t="s">
        <v>110</v>
      </c>
      <c r="C15104" s="1" t="s">
        <v>1</v>
      </c>
      <c r="D15104" s="1">
        <v>3</v>
      </c>
      <c r="E15104" t="s">
        <v>17</v>
      </c>
      <c r="F15104">
        <v>456493957</v>
      </c>
    </row>
    <row r="15105" spans="1:6" x14ac:dyDescent="0.3">
      <c r="A15105" s="1">
        <v>2008</v>
      </c>
      <c r="B15105" t="s">
        <v>110</v>
      </c>
      <c r="C15105" s="1" t="s">
        <v>1</v>
      </c>
      <c r="D15105" s="1">
        <v>4</v>
      </c>
      <c r="E15105" t="s">
        <v>4</v>
      </c>
      <c r="F15105">
        <v>23032261194</v>
      </c>
    </row>
    <row r="15106" spans="1:6" x14ac:dyDescent="0.3">
      <c r="A15106" s="1">
        <v>2008</v>
      </c>
      <c r="B15106" t="s">
        <v>112</v>
      </c>
      <c r="C15106" s="1" t="s">
        <v>1</v>
      </c>
      <c r="D15106" s="1">
        <v>4</v>
      </c>
      <c r="E15106" t="s">
        <v>4</v>
      </c>
      <c r="F15106">
        <v>270837</v>
      </c>
    </row>
    <row r="15107" spans="1:6" x14ac:dyDescent="0.3">
      <c r="A15107" s="1">
        <v>2008</v>
      </c>
      <c r="B15107" t="s">
        <v>112</v>
      </c>
      <c r="C15107" s="1" t="s">
        <v>1</v>
      </c>
      <c r="D15107" s="1">
        <v>5</v>
      </c>
      <c r="E15107" t="s">
        <v>5</v>
      </c>
      <c r="F15107">
        <v>260749</v>
      </c>
    </row>
    <row r="15108" spans="1:6" x14ac:dyDescent="0.3">
      <c r="A15108" s="1">
        <v>2008</v>
      </c>
      <c r="B15108" t="s">
        <v>110</v>
      </c>
      <c r="C15108" s="1" t="s">
        <v>1</v>
      </c>
      <c r="D15108" s="1">
        <v>7</v>
      </c>
      <c r="E15108" t="s">
        <v>7</v>
      </c>
      <c r="F15108">
        <v>671133112</v>
      </c>
    </row>
    <row r="15109" spans="1:6" x14ac:dyDescent="0.3">
      <c r="A15109" s="1">
        <v>2008</v>
      </c>
      <c r="B15109" t="s">
        <v>131</v>
      </c>
      <c r="C15109" s="1" t="s">
        <v>1</v>
      </c>
      <c r="D15109" s="1">
        <v>4</v>
      </c>
      <c r="E15109" t="s">
        <v>4</v>
      </c>
      <c r="F15109">
        <v>11019931</v>
      </c>
    </row>
    <row r="15110" spans="1:6" x14ac:dyDescent="0.3">
      <c r="A15110" s="1">
        <v>2008</v>
      </c>
      <c r="B15110" t="s">
        <v>131</v>
      </c>
      <c r="C15110" s="1" t="s">
        <v>1</v>
      </c>
      <c r="D15110" s="1">
        <v>5</v>
      </c>
      <c r="E15110" t="s">
        <v>5</v>
      </c>
      <c r="F15110">
        <v>600</v>
      </c>
    </row>
    <row r="15111" spans="1:6" x14ac:dyDescent="0.3">
      <c r="A15111" s="1">
        <v>2008</v>
      </c>
      <c r="B15111" t="s">
        <v>30</v>
      </c>
      <c r="C15111" s="1" t="s">
        <v>1</v>
      </c>
      <c r="D15111" s="1">
        <v>7</v>
      </c>
      <c r="E15111" t="s">
        <v>7</v>
      </c>
      <c r="F15111">
        <v>38969037</v>
      </c>
    </row>
    <row r="15112" spans="1:6" x14ac:dyDescent="0.3">
      <c r="A15112" s="1">
        <v>2008</v>
      </c>
      <c r="B15112" t="s">
        <v>43</v>
      </c>
      <c r="C15112" s="1" t="s">
        <v>1</v>
      </c>
      <c r="D15112" s="1">
        <v>5</v>
      </c>
      <c r="E15112" t="s">
        <v>5</v>
      </c>
      <c r="F15112">
        <v>8281</v>
      </c>
    </row>
    <row r="15113" spans="1:6" x14ac:dyDescent="0.3">
      <c r="A15113" s="1">
        <v>2008</v>
      </c>
      <c r="B15113" t="s">
        <v>44</v>
      </c>
      <c r="C15113" s="1" t="s">
        <v>1</v>
      </c>
      <c r="D15113" s="1">
        <v>5</v>
      </c>
      <c r="E15113" t="s">
        <v>5</v>
      </c>
      <c r="F15113">
        <v>346861</v>
      </c>
    </row>
    <row r="15114" spans="1:6" x14ac:dyDescent="0.3">
      <c r="A15114" s="1">
        <v>2008</v>
      </c>
      <c r="B15114" t="s">
        <v>45</v>
      </c>
      <c r="C15114" s="1" t="s">
        <v>1</v>
      </c>
      <c r="D15114" s="1">
        <v>5</v>
      </c>
      <c r="E15114" t="s">
        <v>5</v>
      </c>
      <c r="F15114">
        <v>9969</v>
      </c>
    </row>
    <row r="15115" spans="1:6" x14ac:dyDescent="0.3">
      <c r="A15115" s="1">
        <v>2008</v>
      </c>
      <c r="B15115" t="s">
        <v>47</v>
      </c>
      <c r="C15115" s="1" t="s">
        <v>1</v>
      </c>
      <c r="D15115" s="1">
        <v>5</v>
      </c>
      <c r="E15115" t="s">
        <v>5</v>
      </c>
      <c r="F15115">
        <v>3225170795</v>
      </c>
    </row>
    <row r="15116" spans="1:6" x14ac:dyDescent="0.3">
      <c r="A15116" s="1">
        <v>2008</v>
      </c>
      <c r="B15116" t="s">
        <v>48</v>
      </c>
      <c r="C15116" s="1" t="s">
        <v>1</v>
      </c>
      <c r="D15116" s="1">
        <v>5</v>
      </c>
      <c r="E15116" t="s">
        <v>5</v>
      </c>
      <c r="F15116">
        <v>647428000</v>
      </c>
    </row>
    <row r="15117" spans="1:6" x14ac:dyDescent="0.3">
      <c r="A15117" s="1">
        <v>2008</v>
      </c>
      <c r="B15117" t="s">
        <v>49</v>
      </c>
      <c r="C15117" s="1" t="s">
        <v>1</v>
      </c>
      <c r="D15117" s="1">
        <v>5</v>
      </c>
      <c r="E15117" t="s">
        <v>5</v>
      </c>
      <c r="F15117">
        <v>86909425</v>
      </c>
    </row>
    <row r="15118" spans="1:6" x14ac:dyDescent="0.3">
      <c r="A15118" s="1">
        <v>2008</v>
      </c>
      <c r="B15118" t="s">
        <v>50</v>
      </c>
      <c r="C15118" s="1" t="s">
        <v>1</v>
      </c>
      <c r="D15118" s="1">
        <v>5</v>
      </c>
      <c r="E15118" t="s">
        <v>5</v>
      </c>
      <c r="F15118">
        <v>38131355</v>
      </c>
    </row>
    <row r="15119" spans="1:6" x14ac:dyDescent="0.3">
      <c r="A15119" s="1">
        <v>2008</v>
      </c>
      <c r="B15119" t="s">
        <v>51</v>
      </c>
      <c r="C15119" s="1" t="s">
        <v>1</v>
      </c>
      <c r="D15119" s="1">
        <v>5</v>
      </c>
      <c r="E15119" t="s">
        <v>5</v>
      </c>
      <c r="F15119">
        <v>9877330</v>
      </c>
    </row>
    <row r="15120" spans="1:6" x14ac:dyDescent="0.3">
      <c r="A15120" s="1">
        <v>2008</v>
      </c>
      <c r="B15120" t="s">
        <v>52</v>
      </c>
      <c r="C15120" s="1" t="s">
        <v>1</v>
      </c>
      <c r="D15120" s="1">
        <v>5</v>
      </c>
      <c r="E15120" t="s">
        <v>5</v>
      </c>
      <c r="F15120">
        <v>8107000</v>
      </c>
    </row>
    <row r="15121" spans="1:6" x14ac:dyDescent="0.3">
      <c r="A15121" s="1">
        <v>2008</v>
      </c>
      <c r="B15121" t="s">
        <v>53</v>
      </c>
      <c r="C15121" s="1" t="s">
        <v>1</v>
      </c>
      <c r="D15121" s="1">
        <v>5</v>
      </c>
      <c r="E15121" t="s">
        <v>5</v>
      </c>
      <c r="F15121">
        <v>487702884</v>
      </c>
    </row>
    <row r="15122" spans="1:6" x14ac:dyDescent="0.3">
      <c r="A15122" s="1">
        <v>2008</v>
      </c>
      <c r="B15122" t="s">
        <v>143</v>
      </c>
      <c r="C15122" s="1" t="s">
        <v>1</v>
      </c>
      <c r="D15122" s="1">
        <v>5</v>
      </c>
      <c r="E15122" t="s">
        <v>5</v>
      </c>
      <c r="F15122">
        <v>39180</v>
      </c>
    </row>
    <row r="15123" spans="1:6" x14ac:dyDescent="0.3">
      <c r="A15123" s="1">
        <v>2008</v>
      </c>
      <c r="B15123" t="s">
        <v>55</v>
      </c>
      <c r="C15123" s="1" t="s">
        <v>1</v>
      </c>
      <c r="D15123" s="1">
        <v>5</v>
      </c>
      <c r="E15123" t="s">
        <v>5</v>
      </c>
      <c r="F15123">
        <v>13233283623</v>
      </c>
    </row>
    <row r="15124" spans="1:6" x14ac:dyDescent="0.3">
      <c r="A15124" s="1">
        <v>2008</v>
      </c>
      <c r="B15124" t="s">
        <v>56</v>
      </c>
      <c r="C15124" s="1" t="s">
        <v>1</v>
      </c>
      <c r="D15124" s="1">
        <v>5</v>
      </c>
      <c r="E15124" t="s">
        <v>5</v>
      </c>
      <c r="F15124">
        <v>1063034</v>
      </c>
    </row>
    <row r="15125" spans="1:6" x14ac:dyDescent="0.3">
      <c r="A15125" s="1">
        <v>2008</v>
      </c>
      <c r="B15125" t="s">
        <v>57</v>
      </c>
      <c r="C15125" s="1" t="s">
        <v>1</v>
      </c>
      <c r="D15125" s="1">
        <v>5</v>
      </c>
      <c r="E15125" t="s">
        <v>5</v>
      </c>
      <c r="F15125">
        <v>1669</v>
      </c>
    </row>
    <row r="15126" spans="1:6" x14ac:dyDescent="0.3">
      <c r="A15126" s="1">
        <v>2008</v>
      </c>
      <c r="B15126" t="s">
        <v>144</v>
      </c>
      <c r="C15126" s="1" t="s">
        <v>1</v>
      </c>
      <c r="D15126" s="1">
        <v>5</v>
      </c>
      <c r="E15126" t="s">
        <v>5</v>
      </c>
      <c r="F15126">
        <v>117074</v>
      </c>
    </row>
    <row r="15127" spans="1:6" x14ac:dyDescent="0.3">
      <c r="A15127" s="1">
        <v>2008</v>
      </c>
      <c r="B15127" t="s">
        <v>58</v>
      </c>
      <c r="C15127" s="1" t="s">
        <v>1</v>
      </c>
      <c r="D15127" s="1">
        <v>5</v>
      </c>
      <c r="E15127" t="s">
        <v>5</v>
      </c>
      <c r="F15127">
        <v>6134698543</v>
      </c>
    </row>
    <row r="15128" spans="1:6" x14ac:dyDescent="0.3">
      <c r="A15128" s="1">
        <v>2008</v>
      </c>
      <c r="B15128" t="s">
        <v>59</v>
      </c>
      <c r="C15128" s="1" t="s">
        <v>1</v>
      </c>
      <c r="D15128" s="1">
        <v>5</v>
      </c>
      <c r="E15128" t="s">
        <v>5</v>
      </c>
      <c r="F15128">
        <v>24573653</v>
      </c>
    </row>
    <row r="15129" spans="1:6" x14ac:dyDescent="0.3">
      <c r="A15129" s="1">
        <v>2008</v>
      </c>
      <c r="B15129" t="s">
        <v>60</v>
      </c>
      <c r="C15129" s="1" t="s">
        <v>1</v>
      </c>
      <c r="D15129" s="1">
        <v>5</v>
      </c>
      <c r="E15129" t="s">
        <v>5</v>
      </c>
      <c r="F15129">
        <v>1186332</v>
      </c>
    </row>
    <row r="15130" spans="1:6" x14ac:dyDescent="0.3">
      <c r="A15130" s="1">
        <v>2008</v>
      </c>
      <c r="B15130" t="s">
        <v>145</v>
      </c>
      <c r="C15130" s="1" t="s">
        <v>1</v>
      </c>
      <c r="D15130" s="1">
        <v>5</v>
      </c>
      <c r="E15130" t="s">
        <v>5</v>
      </c>
      <c r="F15130">
        <v>3598</v>
      </c>
    </row>
    <row r="15131" spans="1:6" x14ac:dyDescent="0.3">
      <c r="A15131" s="1">
        <v>2008</v>
      </c>
      <c r="B15131" t="s">
        <v>61</v>
      </c>
      <c r="C15131" s="1" t="s">
        <v>1</v>
      </c>
      <c r="D15131" s="1">
        <v>5</v>
      </c>
      <c r="E15131" t="s">
        <v>5</v>
      </c>
      <c r="F15131">
        <v>335135</v>
      </c>
    </row>
    <row r="15132" spans="1:6" x14ac:dyDescent="0.3">
      <c r="A15132" s="1">
        <v>2008</v>
      </c>
      <c r="B15132" t="s">
        <v>62</v>
      </c>
      <c r="C15132" s="1" t="s">
        <v>1</v>
      </c>
      <c r="D15132" s="1">
        <v>5</v>
      </c>
      <c r="E15132" t="s">
        <v>5</v>
      </c>
      <c r="F15132">
        <v>306302</v>
      </c>
    </row>
    <row r="15133" spans="1:6" x14ac:dyDescent="0.3">
      <c r="A15133" s="1">
        <v>2008</v>
      </c>
      <c r="B15133" t="s">
        <v>147</v>
      </c>
      <c r="C15133" s="1" t="s">
        <v>1</v>
      </c>
      <c r="D15133" s="1">
        <v>5</v>
      </c>
      <c r="E15133" t="s">
        <v>5</v>
      </c>
      <c r="F15133">
        <v>59110</v>
      </c>
    </row>
    <row r="15134" spans="1:6" x14ac:dyDescent="0.3">
      <c r="A15134" s="1">
        <v>2008</v>
      </c>
      <c r="B15134" t="s">
        <v>63</v>
      </c>
      <c r="C15134" s="1" t="s">
        <v>1</v>
      </c>
      <c r="D15134" s="1">
        <v>5</v>
      </c>
      <c r="E15134" t="s">
        <v>5</v>
      </c>
      <c r="F15134">
        <v>9197151</v>
      </c>
    </row>
    <row r="15135" spans="1:6" x14ac:dyDescent="0.3">
      <c r="A15135" s="1">
        <v>2008</v>
      </c>
      <c r="B15135" t="s">
        <v>64</v>
      </c>
      <c r="C15135" s="1" t="s">
        <v>1</v>
      </c>
      <c r="D15135" s="1">
        <v>5</v>
      </c>
      <c r="E15135" t="s">
        <v>5</v>
      </c>
      <c r="F15135">
        <v>74759</v>
      </c>
    </row>
    <row r="15136" spans="1:6" x14ac:dyDescent="0.3">
      <c r="A15136" s="1">
        <v>2008</v>
      </c>
      <c r="B15136" t="s">
        <v>66</v>
      </c>
      <c r="C15136" s="1" t="s">
        <v>1</v>
      </c>
      <c r="D15136" s="1">
        <v>5</v>
      </c>
      <c r="E15136" t="s">
        <v>5</v>
      </c>
      <c r="F15136">
        <v>206526873</v>
      </c>
    </row>
    <row r="15137" spans="1:6" x14ac:dyDescent="0.3">
      <c r="A15137" s="1">
        <v>2008</v>
      </c>
      <c r="B15137" t="s">
        <v>148</v>
      </c>
      <c r="C15137" s="1" t="s">
        <v>1</v>
      </c>
      <c r="D15137" s="1">
        <v>5</v>
      </c>
      <c r="E15137" t="s">
        <v>5</v>
      </c>
      <c r="F15137">
        <v>126583</v>
      </c>
    </row>
    <row r="15138" spans="1:6" x14ac:dyDescent="0.3">
      <c r="A15138" s="1">
        <v>2008</v>
      </c>
      <c r="B15138" t="s">
        <v>68</v>
      </c>
      <c r="C15138" s="1" t="s">
        <v>1</v>
      </c>
      <c r="D15138" s="1">
        <v>5</v>
      </c>
      <c r="E15138" t="s">
        <v>5</v>
      </c>
      <c r="F15138">
        <v>541</v>
      </c>
    </row>
    <row r="15139" spans="1:6" x14ac:dyDescent="0.3">
      <c r="A15139" s="1">
        <v>2008</v>
      </c>
      <c r="B15139" t="s">
        <v>69</v>
      </c>
      <c r="C15139" s="1" t="s">
        <v>1</v>
      </c>
      <c r="D15139" s="1">
        <v>5</v>
      </c>
      <c r="E15139" t="s">
        <v>5</v>
      </c>
      <c r="F15139">
        <v>39169</v>
      </c>
    </row>
    <row r="15140" spans="1:6" x14ac:dyDescent="0.3">
      <c r="A15140" s="1">
        <v>2008</v>
      </c>
      <c r="B15140" t="s">
        <v>70</v>
      </c>
      <c r="C15140" s="1" t="s">
        <v>1</v>
      </c>
      <c r="D15140" s="1">
        <v>5</v>
      </c>
      <c r="E15140" t="s">
        <v>5</v>
      </c>
      <c r="F15140">
        <v>225119807</v>
      </c>
    </row>
    <row r="15141" spans="1:6" x14ac:dyDescent="0.3">
      <c r="A15141" s="1">
        <v>2008</v>
      </c>
      <c r="B15141" t="s">
        <v>72</v>
      </c>
      <c r="C15141" s="1" t="s">
        <v>1</v>
      </c>
      <c r="D15141" s="1">
        <v>5</v>
      </c>
      <c r="E15141" t="s">
        <v>5</v>
      </c>
      <c r="F15141">
        <v>107952</v>
      </c>
    </row>
    <row r="15142" spans="1:6" x14ac:dyDescent="0.3">
      <c r="A15142" s="1">
        <v>2008</v>
      </c>
      <c r="B15142" t="s">
        <v>73</v>
      </c>
      <c r="C15142" s="1" t="s">
        <v>1</v>
      </c>
      <c r="D15142" s="1">
        <v>5</v>
      </c>
      <c r="E15142" t="s">
        <v>5</v>
      </c>
      <c r="F15142">
        <v>66044</v>
      </c>
    </row>
    <row r="15143" spans="1:6" x14ac:dyDescent="0.3">
      <c r="A15143" s="1">
        <v>2008</v>
      </c>
      <c r="B15143" t="s">
        <v>74</v>
      </c>
      <c r="C15143" s="1" t="s">
        <v>1</v>
      </c>
      <c r="D15143" s="1">
        <v>5</v>
      </c>
      <c r="E15143" t="s">
        <v>5</v>
      </c>
      <c r="F15143">
        <v>230835</v>
      </c>
    </row>
    <row r="15144" spans="1:6" x14ac:dyDescent="0.3">
      <c r="A15144" s="1">
        <v>2008</v>
      </c>
      <c r="B15144" t="s">
        <v>152</v>
      </c>
      <c r="C15144" s="1" t="s">
        <v>1</v>
      </c>
      <c r="D15144" s="1">
        <v>5</v>
      </c>
      <c r="E15144" t="s">
        <v>5</v>
      </c>
      <c r="F15144">
        <v>52673</v>
      </c>
    </row>
    <row r="15145" spans="1:6" x14ac:dyDescent="0.3">
      <c r="A15145" s="1">
        <v>2008</v>
      </c>
      <c r="B15145" t="s">
        <v>75</v>
      </c>
      <c r="C15145" s="1" t="s">
        <v>1</v>
      </c>
      <c r="D15145" s="1">
        <v>5</v>
      </c>
      <c r="E15145" t="s">
        <v>5</v>
      </c>
      <c r="F15145">
        <v>192349341</v>
      </c>
    </row>
    <row r="15146" spans="1:6" x14ac:dyDescent="0.3">
      <c r="A15146" s="1">
        <v>2008</v>
      </c>
      <c r="B15146" t="s">
        <v>179</v>
      </c>
      <c r="C15146" s="1" t="s">
        <v>1</v>
      </c>
      <c r="D15146" s="1">
        <v>5</v>
      </c>
      <c r="E15146" t="s">
        <v>5</v>
      </c>
      <c r="F15146">
        <v>46476</v>
      </c>
    </row>
    <row r="15147" spans="1:6" x14ac:dyDescent="0.3">
      <c r="A15147" s="1">
        <v>2008</v>
      </c>
      <c r="B15147" t="s">
        <v>76</v>
      </c>
      <c r="C15147" s="1" t="s">
        <v>1</v>
      </c>
      <c r="D15147" s="1">
        <v>5</v>
      </c>
      <c r="E15147" t="s">
        <v>5</v>
      </c>
      <c r="F15147">
        <v>3413783</v>
      </c>
    </row>
    <row r="15148" spans="1:6" x14ac:dyDescent="0.3">
      <c r="A15148" s="1">
        <v>2008</v>
      </c>
      <c r="B15148" t="s">
        <v>77</v>
      </c>
      <c r="C15148" s="1" t="s">
        <v>1</v>
      </c>
      <c r="D15148" s="1">
        <v>5</v>
      </c>
      <c r="E15148" t="s">
        <v>5</v>
      </c>
      <c r="F15148">
        <v>73347</v>
      </c>
    </row>
    <row r="15149" spans="1:6" x14ac:dyDescent="0.3">
      <c r="A15149" s="1">
        <v>2008</v>
      </c>
      <c r="B15149" t="s">
        <v>78</v>
      </c>
      <c r="C15149" s="1" t="s">
        <v>1</v>
      </c>
      <c r="D15149" s="1">
        <v>5</v>
      </c>
      <c r="E15149" t="s">
        <v>5</v>
      </c>
      <c r="F15149">
        <v>278279</v>
      </c>
    </row>
    <row r="15150" spans="1:6" x14ac:dyDescent="0.3">
      <c r="A15150" s="1">
        <v>2008</v>
      </c>
      <c r="B15150" t="s">
        <v>157</v>
      </c>
      <c r="C15150" s="1" t="s">
        <v>1</v>
      </c>
      <c r="D15150" s="1">
        <v>5</v>
      </c>
      <c r="E15150" t="s">
        <v>5</v>
      </c>
      <c r="F15150">
        <v>354957</v>
      </c>
    </row>
    <row r="15151" spans="1:6" x14ac:dyDescent="0.3">
      <c r="A15151" s="1">
        <v>2008</v>
      </c>
      <c r="B15151" t="s">
        <v>79</v>
      </c>
      <c r="C15151" s="1" t="s">
        <v>1</v>
      </c>
      <c r="D15151" s="1">
        <v>5</v>
      </c>
      <c r="E15151" t="s">
        <v>5</v>
      </c>
      <c r="F15151">
        <v>80447328</v>
      </c>
    </row>
    <row r="15152" spans="1:6" x14ac:dyDescent="0.3">
      <c r="A15152" s="1">
        <v>2008</v>
      </c>
      <c r="B15152" t="s">
        <v>158</v>
      </c>
      <c r="C15152" s="1" t="s">
        <v>1</v>
      </c>
      <c r="D15152" s="1">
        <v>5</v>
      </c>
      <c r="E15152" t="s">
        <v>5</v>
      </c>
      <c r="F15152">
        <v>777497</v>
      </c>
    </row>
    <row r="15153" spans="1:6" x14ac:dyDescent="0.3">
      <c r="A15153" s="1">
        <v>2008</v>
      </c>
      <c r="B15153" t="s">
        <v>80</v>
      </c>
      <c r="C15153" s="1" t="s">
        <v>1</v>
      </c>
      <c r="D15153" s="1">
        <v>5</v>
      </c>
      <c r="E15153" t="s">
        <v>5</v>
      </c>
      <c r="F15153">
        <v>111575</v>
      </c>
    </row>
    <row r="15154" spans="1:6" x14ac:dyDescent="0.3">
      <c r="A15154" s="1">
        <v>2008</v>
      </c>
      <c r="B15154" t="s">
        <v>160</v>
      </c>
      <c r="C15154" s="1" t="s">
        <v>1</v>
      </c>
      <c r="D15154" s="1">
        <v>5</v>
      </c>
      <c r="E15154" t="s">
        <v>5</v>
      </c>
      <c r="F15154">
        <v>59190</v>
      </c>
    </row>
    <row r="15155" spans="1:6" x14ac:dyDescent="0.3">
      <c r="A15155" s="1">
        <v>2008</v>
      </c>
      <c r="B15155" t="s">
        <v>81</v>
      </c>
      <c r="C15155" s="1" t="s">
        <v>1</v>
      </c>
      <c r="D15155" s="1">
        <v>5</v>
      </c>
      <c r="E15155" t="s">
        <v>5</v>
      </c>
      <c r="F15155">
        <v>21927</v>
      </c>
    </row>
    <row r="15156" spans="1:6" x14ac:dyDescent="0.3">
      <c r="A15156" s="1">
        <v>2008</v>
      </c>
      <c r="B15156" t="s">
        <v>33</v>
      </c>
      <c r="C15156" s="1" t="s">
        <v>1</v>
      </c>
      <c r="D15156" s="1">
        <v>2</v>
      </c>
      <c r="E15156" t="s">
        <v>3</v>
      </c>
      <c r="F15156">
        <v>6376723</v>
      </c>
    </row>
    <row r="15157" spans="1:6" x14ac:dyDescent="0.3">
      <c r="A15157" s="1">
        <v>2008</v>
      </c>
      <c r="B15157" t="s">
        <v>34</v>
      </c>
      <c r="C15157" s="1" t="s">
        <v>1</v>
      </c>
      <c r="D15157" s="1">
        <v>2</v>
      </c>
      <c r="E15157" t="s">
        <v>3</v>
      </c>
      <c r="F15157">
        <v>22226567</v>
      </c>
    </row>
    <row r="15158" spans="1:6" x14ac:dyDescent="0.3">
      <c r="A15158" s="1">
        <v>2008</v>
      </c>
      <c r="B15158" t="s">
        <v>35</v>
      </c>
      <c r="C15158" s="1" t="s">
        <v>1</v>
      </c>
      <c r="D15158" s="1">
        <v>2</v>
      </c>
      <c r="E15158" t="s">
        <v>3</v>
      </c>
      <c r="F15158">
        <v>43879514</v>
      </c>
    </row>
    <row r="15159" spans="1:6" x14ac:dyDescent="0.3">
      <c r="A15159" s="1">
        <v>2008</v>
      </c>
      <c r="B15159" t="s">
        <v>134</v>
      </c>
      <c r="C15159" s="1" t="s">
        <v>1</v>
      </c>
      <c r="D15159" s="1">
        <v>2</v>
      </c>
      <c r="E15159" t="s">
        <v>3</v>
      </c>
      <c r="F15159">
        <v>330275</v>
      </c>
    </row>
    <row r="15160" spans="1:6" x14ac:dyDescent="0.3">
      <c r="A15160" s="1">
        <v>2008</v>
      </c>
      <c r="B15160" t="s">
        <v>36</v>
      </c>
      <c r="C15160" s="1" t="s">
        <v>1</v>
      </c>
      <c r="D15160" s="1">
        <v>2</v>
      </c>
      <c r="E15160" t="s">
        <v>3</v>
      </c>
      <c r="F15160">
        <v>805525980</v>
      </c>
    </row>
    <row r="15161" spans="1:6" x14ac:dyDescent="0.3">
      <c r="A15161" s="1">
        <v>2008</v>
      </c>
      <c r="B15161" t="s">
        <v>37</v>
      </c>
      <c r="C15161" s="1" t="s">
        <v>1</v>
      </c>
      <c r="D15161" s="1">
        <v>2</v>
      </c>
      <c r="E15161" t="s">
        <v>3</v>
      </c>
      <c r="F15161">
        <v>2404222629</v>
      </c>
    </row>
    <row r="15162" spans="1:6" x14ac:dyDescent="0.3">
      <c r="A15162" s="1">
        <v>2008</v>
      </c>
      <c r="B15162" t="s">
        <v>135</v>
      </c>
      <c r="C15162" s="1" t="s">
        <v>1</v>
      </c>
      <c r="D15162" s="1">
        <v>2</v>
      </c>
      <c r="E15162" t="s">
        <v>3</v>
      </c>
      <c r="F15162">
        <v>3527199</v>
      </c>
    </row>
    <row r="15163" spans="1:6" x14ac:dyDescent="0.3">
      <c r="A15163" s="1">
        <v>2008</v>
      </c>
      <c r="B15163" t="s">
        <v>136</v>
      </c>
      <c r="C15163" s="1" t="s">
        <v>1</v>
      </c>
      <c r="D15163" s="1">
        <v>2</v>
      </c>
      <c r="E15163" t="s">
        <v>3</v>
      </c>
      <c r="F15163">
        <v>314581308</v>
      </c>
    </row>
    <row r="15164" spans="1:6" x14ac:dyDescent="0.3">
      <c r="A15164" s="1">
        <v>2008</v>
      </c>
      <c r="B15164" t="s">
        <v>137</v>
      </c>
      <c r="C15164" s="1" t="s">
        <v>1</v>
      </c>
      <c r="D15164" s="1">
        <v>2</v>
      </c>
      <c r="E15164" t="s">
        <v>3</v>
      </c>
      <c r="F15164">
        <v>8285311</v>
      </c>
    </row>
    <row r="15165" spans="1:6" x14ac:dyDescent="0.3">
      <c r="A15165" s="1">
        <v>2008</v>
      </c>
      <c r="B15165" t="s">
        <v>138</v>
      </c>
      <c r="C15165" s="1" t="s">
        <v>1</v>
      </c>
      <c r="D15165" s="1">
        <v>2</v>
      </c>
      <c r="E15165" t="s">
        <v>3</v>
      </c>
      <c r="F15165">
        <v>31306</v>
      </c>
    </row>
    <row r="15166" spans="1:6" x14ac:dyDescent="0.3">
      <c r="A15166" s="1">
        <v>2008</v>
      </c>
      <c r="B15166" t="s">
        <v>39</v>
      </c>
      <c r="C15166" s="1" t="s">
        <v>1</v>
      </c>
      <c r="D15166" s="1">
        <v>2</v>
      </c>
      <c r="E15166" t="s">
        <v>3</v>
      </c>
      <c r="F15166">
        <v>9892203000</v>
      </c>
    </row>
    <row r="15167" spans="1:6" x14ac:dyDescent="0.3">
      <c r="A15167" s="1">
        <v>2008</v>
      </c>
      <c r="B15167" t="s">
        <v>139</v>
      </c>
      <c r="C15167" s="1" t="s">
        <v>1</v>
      </c>
      <c r="D15167" s="1">
        <v>2</v>
      </c>
      <c r="E15167" t="s">
        <v>3</v>
      </c>
      <c r="F15167">
        <v>15229942</v>
      </c>
    </row>
    <row r="15168" spans="1:6" x14ac:dyDescent="0.3">
      <c r="A15168" s="1">
        <v>2008</v>
      </c>
      <c r="B15168" t="s">
        <v>40</v>
      </c>
      <c r="C15168" s="1" t="s">
        <v>1</v>
      </c>
      <c r="D15168" s="1">
        <v>2</v>
      </c>
      <c r="E15168" t="s">
        <v>3</v>
      </c>
      <c r="F15168">
        <v>42763</v>
      </c>
    </row>
    <row r="15169" spans="1:6" x14ac:dyDescent="0.3">
      <c r="A15169" s="1">
        <v>2008</v>
      </c>
      <c r="B15169" t="s">
        <v>41</v>
      </c>
      <c r="C15169" s="1" t="s">
        <v>1</v>
      </c>
      <c r="D15169" s="1">
        <v>2</v>
      </c>
      <c r="E15169" t="s">
        <v>3</v>
      </c>
      <c r="F15169">
        <v>157961747</v>
      </c>
    </row>
    <row r="15170" spans="1:6" x14ac:dyDescent="0.3">
      <c r="A15170" s="1">
        <v>2008</v>
      </c>
      <c r="B15170" t="s">
        <v>43</v>
      </c>
      <c r="C15170" s="1" t="s">
        <v>1</v>
      </c>
      <c r="D15170" s="1">
        <v>2</v>
      </c>
      <c r="E15170" t="s">
        <v>3</v>
      </c>
      <c r="F15170">
        <v>4523</v>
      </c>
    </row>
    <row r="15171" spans="1:6" x14ac:dyDescent="0.3">
      <c r="A15171" s="1">
        <v>2008</v>
      </c>
      <c r="B15171" t="s">
        <v>44</v>
      </c>
      <c r="C15171" s="1" t="s">
        <v>1</v>
      </c>
      <c r="D15171" s="1">
        <v>2</v>
      </c>
      <c r="E15171" t="s">
        <v>3</v>
      </c>
      <c r="F15171">
        <v>23326437</v>
      </c>
    </row>
    <row r="15172" spans="1:6" x14ac:dyDescent="0.3">
      <c r="A15172" s="1">
        <v>2008</v>
      </c>
      <c r="B15172" t="s">
        <v>45</v>
      </c>
      <c r="C15172" s="1" t="s">
        <v>1</v>
      </c>
      <c r="D15172" s="1">
        <v>2</v>
      </c>
      <c r="E15172" t="s">
        <v>3</v>
      </c>
      <c r="F15172">
        <v>19768240</v>
      </c>
    </row>
    <row r="15173" spans="1:6" x14ac:dyDescent="0.3">
      <c r="A15173" s="1">
        <v>2008</v>
      </c>
      <c r="B15173" t="s">
        <v>140</v>
      </c>
      <c r="C15173" s="1" t="s">
        <v>1</v>
      </c>
      <c r="D15173" s="1">
        <v>2</v>
      </c>
      <c r="E15173" t="s">
        <v>3</v>
      </c>
      <c r="F15173">
        <v>12207451</v>
      </c>
    </row>
    <row r="15174" spans="1:6" x14ac:dyDescent="0.3">
      <c r="A15174" s="1">
        <v>2008</v>
      </c>
      <c r="B15174" t="s">
        <v>47</v>
      </c>
      <c r="C15174" s="1" t="s">
        <v>1</v>
      </c>
      <c r="D15174" s="1">
        <v>2</v>
      </c>
      <c r="E15174" t="s">
        <v>3</v>
      </c>
      <c r="F15174">
        <v>43392432404</v>
      </c>
    </row>
    <row r="15175" spans="1:6" x14ac:dyDescent="0.3">
      <c r="A15175" s="1">
        <v>2008</v>
      </c>
      <c r="B15175" t="s">
        <v>48</v>
      </c>
      <c r="C15175" s="1" t="s">
        <v>1</v>
      </c>
      <c r="D15175" s="1">
        <v>2</v>
      </c>
      <c r="E15175" t="s">
        <v>3</v>
      </c>
      <c r="F15175">
        <v>72919000</v>
      </c>
    </row>
    <row r="15176" spans="1:6" x14ac:dyDescent="0.3">
      <c r="A15176" s="1">
        <v>2008</v>
      </c>
      <c r="B15176" t="s">
        <v>49</v>
      </c>
      <c r="C15176" s="1" t="s">
        <v>1</v>
      </c>
      <c r="D15176" s="1">
        <v>2</v>
      </c>
      <c r="E15176" t="s">
        <v>3</v>
      </c>
      <c r="F15176">
        <v>1382245</v>
      </c>
    </row>
    <row r="15177" spans="1:6" x14ac:dyDescent="0.3">
      <c r="A15177" s="1">
        <v>2008</v>
      </c>
      <c r="B15177" t="s">
        <v>50</v>
      </c>
      <c r="C15177" s="1" t="s">
        <v>1</v>
      </c>
      <c r="D15177" s="1">
        <v>2</v>
      </c>
      <c r="E15177" t="s">
        <v>3</v>
      </c>
      <c r="F15177">
        <v>4291119185</v>
      </c>
    </row>
    <row r="15178" spans="1:6" x14ac:dyDescent="0.3">
      <c r="A15178" s="1">
        <v>2008</v>
      </c>
      <c r="B15178" t="s">
        <v>51</v>
      </c>
      <c r="C15178" s="1" t="s">
        <v>1</v>
      </c>
      <c r="D15178" s="1">
        <v>2</v>
      </c>
      <c r="E15178" t="s">
        <v>3</v>
      </c>
      <c r="F15178">
        <v>316502675</v>
      </c>
    </row>
    <row r="15179" spans="1:6" x14ac:dyDescent="0.3">
      <c r="A15179" s="1">
        <v>2008</v>
      </c>
      <c r="B15179" t="s">
        <v>52</v>
      </c>
      <c r="C15179" s="1" t="s">
        <v>1</v>
      </c>
      <c r="D15179" s="1">
        <v>2</v>
      </c>
      <c r="E15179" t="s">
        <v>3</v>
      </c>
      <c r="F15179">
        <v>549606000</v>
      </c>
    </row>
    <row r="15180" spans="1:6" x14ac:dyDescent="0.3">
      <c r="A15180" s="1">
        <v>2008</v>
      </c>
      <c r="B15180" t="s">
        <v>53</v>
      </c>
      <c r="C15180" s="1" t="s">
        <v>1</v>
      </c>
      <c r="D15180" s="1">
        <v>2</v>
      </c>
      <c r="E15180" t="s">
        <v>3</v>
      </c>
      <c r="F15180">
        <v>3009650723</v>
      </c>
    </row>
    <row r="15181" spans="1:6" x14ac:dyDescent="0.3">
      <c r="A15181" s="1">
        <v>2008</v>
      </c>
      <c r="B15181" t="s">
        <v>212</v>
      </c>
      <c r="C15181" s="1" t="s">
        <v>1</v>
      </c>
      <c r="D15181" s="1">
        <v>2</v>
      </c>
      <c r="E15181" t="s">
        <v>3</v>
      </c>
      <c r="F15181">
        <v>23031733</v>
      </c>
    </row>
    <row r="15182" spans="1:6" x14ac:dyDescent="0.3">
      <c r="A15182" s="1">
        <v>2008</v>
      </c>
      <c r="B15182" t="s">
        <v>143</v>
      </c>
      <c r="C15182" s="1" t="s">
        <v>1</v>
      </c>
      <c r="D15182" s="1">
        <v>2</v>
      </c>
      <c r="E15182" t="s">
        <v>3</v>
      </c>
      <c r="F15182">
        <v>1305770</v>
      </c>
    </row>
    <row r="15183" spans="1:6" x14ac:dyDescent="0.3">
      <c r="A15183" s="1">
        <v>2008</v>
      </c>
      <c r="B15183" t="s">
        <v>55</v>
      </c>
      <c r="C15183" s="1" t="s">
        <v>1</v>
      </c>
      <c r="D15183" s="1">
        <v>2</v>
      </c>
      <c r="E15183" t="s">
        <v>3</v>
      </c>
      <c r="F15183">
        <v>43524782914</v>
      </c>
    </row>
    <row r="15184" spans="1:6" x14ac:dyDescent="0.3">
      <c r="A15184" s="1">
        <v>2008</v>
      </c>
      <c r="B15184" t="s">
        <v>56</v>
      </c>
      <c r="C15184" s="1" t="s">
        <v>1</v>
      </c>
      <c r="D15184" s="1">
        <v>2</v>
      </c>
      <c r="E15184" t="s">
        <v>3</v>
      </c>
      <c r="F15184">
        <v>3253045745</v>
      </c>
    </row>
    <row r="15185" spans="1:6" x14ac:dyDescent="0.3">
      <c r="A15185" s="1">
        <v>2008</v>
      </c>
      <c r="B15185" t="s">
        <v>57</v>
      </c>
      <c r="C15185" s="1" t="s">
        <v>1</v>
      </c>
      <c r="D15185" s="1">
        <v>2</v>
      </c>
      <c r="E15185" t="s">
        <v>3</v>
      </c>
      <c r="F15185">
        <v>110952381</v>
      </c>
    </row>
    <row r="15186" spans="1:6" x14ac:dyDescent="0.3">
      <c r="A15186" s="1">
        <v>2008</v>
      </c>
      <c r="B15186" t="s">
        <v>144</v>
      </c>
      <c r="C15186" s="1" t="s">
        <v>1</v>
      </c>
      <c r="D15186" s="1">
        <v>2</v>
      </c>
      <c r="E15186" t="s">
        <v>3</v>
      </c>
      <c r="F15186">
        <v>21470172</v>
      </c>
    </row>
    <row r="15187" spans="1:6" x14ac:dyDescent="0.3">
      <c r="A15187" s="1">
        <v>2008</v>
      </c>
      <c r="B15187" t="s">
        <v>58</v>
      </c>
      <c r="C15187" s="1" t="s">
        <v>1</v>
      </c>
      <c r="D15187" s="1">
        <v>2</v>
      </c>
      <c r="E15187" t="s">
        <v>3</v>
      </c>
      <c r="F15187">
        <v>32694233990</v>
      </c>
    </row>
    <row r="15188" spans="1:6" x14ac:dyDescent="0.3">
      <c r="A15188" s="1">
        <v>2008</v>
      </c>
      <c r="B15188" t="s">
        <v>59</v>
      </c>
      <c r="C15188" s="1" t="s">
        <v>1</v>
      </c>
      <c r="D15188" s="1">
        <v>2</v>
      </c>
      <c r="E15188" t="s">
        <v>3</v>
      </c>
      <c r="F15188">
        <v>70610666</v>
      </c>
    </row>
    <row r="15189" spans="1:6" x14ac:dyDescent="0.3">
      <c r="A15189" s="1">
        <v>2008</v>
      </c>
      <c r="B15189" t="s">
        <v>60</v>
      </c>
      <c r="C15189" s="1" t="s">
        <v>1</v>
      </c>
      <c r="D15189" s="1">
        <v>2</v>
      </c>
      <c r="E15189" t="s">
        <v>3</v>
      </c>
      <c r="F15189">
        <v>32621608</v>
      </c>
    </row>
    <row r="15190" spans="1:6" x14ac:dyDescent="0.3">
      <c r="A15190" s="1">
        <v>2008</v>
      </c>
      <c r="B15190" t="s">
        <v>145</v>
      </c>
      <c r="C15190" s="1" t="s">
        <v>1</v>
      </c>
      <c r="D15190" s="1">
        <v>2</v>
      </c>
      <c r="E15190" t="s">
        <v>3</v>
      </c>
      <c r="F15190">
        <v>54532955</v>
      </c>
    </row>
    <row r="15191" spans="1:6" x14ac:dyDescent="0.3">
      <c r="A15191" s="1">
        <v>2008</v>
      </c>
      <c r="B15191" t="s">
        <v>161</v>
      </c>
      <c r="C15191" s="1" t="s">
        <v>1</v>
      </c>
      <c r="D15191" s="1">
        <v>5</v>
      </c>
      <c r="E15191" t="s">
        <v>5</v>
      </c>
      <c r="F15191">
        <v>89145308</v>
      </c>
    </row>
    <row r="15192" spans="1:6" x14ac:dyDescent="0.3">
      <c r="A15192" s="1">
        <v>2008</v>
      </c>
      <c r="B15192" t="s">
        <v>82</v>
      </c>
      <c r="C15192" s="1" t="s">
        <v>1</v>
      </c>
      <c r="D15192" s="1">
        <v>5</v>
      </c>
      <c r="E15192" t="s">
        <v>5</v>
      </c>
      <c r="F15192">
        <v>77727523</v>
      </c>
    </row>
    <row r="15193" spans="1:6" x14ac:dyDescent="0.3">
      <c r="A15193" s="1">
        <v>2008</v>
      </c>
      <c r="B15193" t="s">
        <v>83</v>
      </c>
      <c r="C15193" s="1" t="s">
        <v>1</v>
      </c>
      <c r="D15193" s="1">
        <v>5</v>
      </c>
      <c r="E15193" t="s">
        <v>5</v>
      </c>
      <c r="F15193">
        <v>12645388</v>
      </c>
    </row>
    <row r="15194" spans="1:6" x14ac:dyDescent="0.3">
      <c r="A15194" s="1">
        <v>2008</v>
      </c>
      <c r="B15194" t="s">
        <v>84</v>
      </c>
      <c r="C15194" s="1" t="s">
        <v>1</v>
      </c>
      <c r="D15194" s="1">
        <v>5</v>
      </c>
      <c r="E15194" t="s">
        <v>5</v>
      </c>
      <c r="F15194">
        <v>10035605</v>
      </c>
    </row>
    <row r="15195" spans="1:6" x14ac:dyDescent="0.3">
      <c r="A15195" s="1">
        <v>2008</v>
      </c>
      <c r="B15195" t="s">
        <v>163</v>
      </c>
      <c r="C15195" s="1" t="s">
        <v>1</v>
      </c>
      <c r="D15195" s="1">
        <v>5</v>
      </c>
      <c r="E15195" t="s">
        <v>5</v>
      </c>
      <c r="F15195">
        <v>468451587</v>
      </c>
    </row>
    <row r="15196" spans="1:6" x14ac:dyDescent="0.3">
      <c r="A15196" s="1">
        <v>2008</v>
      </c>
      <c r="B15196" t="s">
        <v>86</v>
      </c>
      <c r="C15196" s="1" t="s">
        <v>1</v>
      </c>
      <c r="D15196" s="1">
        <v>5</v>
      </c>
      <c r="E15196" t="s">
        <v>5</v>
      </c>
      <c r="F15196">
        <v>11111</v>
      </c>
    </row>
    <row r="15197" spans="1:6" x14ac:dyDescent="0.3">
      <c r="A15197" s="1">
        <v>2008</v>
      </c>
      <c r="B15197" t="s">
        <v>165</v>
      </c>
      <c r="C15197" s="1" t="s">
        <v>1</v>
      </c>
      <c r="D15197" s="1">
        <v>5</v>
      </c>
      <c r="E15197" t="s">
        <v>5</v>
      </c>
      <c r="F15197">
        <v>18205</v>
      </c>
    </row>
    <row r="15198" spans="1:6" x14ac:dyDescent="0.3">
      <c r="A15198" s="1">
        <v>2008</v>
      </c>
      <c r="B15198" t="s">
        <v>182</v>
      </c>
      <c r="C15198" s="1" t="s">
        <v>1</v>
      </c>
      <c r="D15198" s="1">
        <v>5</v>
      </c>
      <c r="E15198" t="s">
        <v>5</v>
      </c>
      <c r="F15198">
        <v>176053</v>
      </c>
    </row>
    <row r="15199" spans="1:6" x14ac:dyDescent="0.3">
      <c r="A15199" s="1">
        <v>2008</v>
      </c>
      <c r="B15199" t="s">
        <v>90</v>
      </c>
      <c r="C15199" s="1" t="s">
        <v>1</v>
      </c>
      <c r="D15199" s="1">
        <v>5</v>
      </c>
      <c r="E15199" t="s">
        <v>5</v>
      </c>
      <c r="F15199">
        <v>36013587</v>
      </c>
    </row>
    <row r="15200" spans="1:6" x14ac:dyDescent="0.3">
      <c r="A15200" s="1">
        <v>2008</v>
      </c>
      <c r="B15200" t="s">
        <v>91</v>
      </c>
      <c r="C15200" s="1" t="s">
        <v>1</v>
      </c>
      <c r="D15200" s="1">
        <v>5</v>
      </c>
      <c r="E15200" t="s">
        <v>5</v>
      </c>
      <c r="F15200">
        <v>886889905</v>
      </c>
    </row>
    <row r="15201" spans="1:6" x14ac:dyDescent="0.3">
      <c r="A15201" s="1">
        <v>2008</v>
      </c>
      <c r="B15201" t="s">
        <v>92</v>
      </c>
      <c r="C15201" s="1" t="s">
        <v>1</v>
      </c>
      <c r="D15201" s="1">
        <v>5</v>
      </c>
      <c r="E15201" t="s">
        <v>5</v>
      </c>
      <c r="F15201">
        <v>434894824</v>
      </c>
    </row>
    <row r="15202" spans="1:6" x14ac:dyDescent="0.3">
      <c r="A15202" s="1">
        <v>2008</v>
      </c>
      <c r="B15202" t="s">
        <v>166</v>
      </c>
      <c r="C15202" s="1" t="s">
        <v>1</v>
      </c>
      <c r="D15202" s="1">
        <v>5</v>
      </c>
      <c r="E15202" t="s">
        <v>5</v>
      </c>
      <c r="F15202">
        <v>11345032</v>
      </c>
    </row>
    <row r="15203" spans="1:6" x14ac:dyDescent="0.3">
      <c r="A15203" s="1">
        <v>2008</v>
      </c>
      <c r="B15203" t="s">
        <v>93</v>
      </c>
      <c r="C15203" s="1" t="s">
        <v>1</v>
      </c>
      <c r="D15203" s="1">
        <v>5</v>
      </c>
      <c r="E15203" t="s">
        <v>5</v>
      </c>
      <c r="F15203">
        <v>7326410</v>
      </c>
    </row>
    <row r="15204" spans="1:6" x14ac:dyDescent="0.3">
      <c r="A15204" s="1">
        <v>2008</v>
      </c>
      <c r="B15204" t="s">
        <v>167</v>
      </c>
      <c r="C15204" s="1" t="s">
        <v>1</v>
      </c>
      <c r="D15204" s="1">
        <v>5</v>
      </c>
      <c r="E15204" t="s">
        <v>5</v>
      </c>
      <c r="F15204">
        <v>11873784</v>
      </c>
    </row>
    <row r="15205" spans="1:6" x14ac:dyDescent="0.3">
      <c r="A15205" s="1">
        <v>2008</v>
      </c>
      <c r="B15205" t="s">
        <v>94</v>
      </c>
      <c r="C15205" s="1" t="s">
        <v>1</v>
      </c>
      <c r="D15205" s="1">
        <v>5</v>
      </c>
      <c r="E15205" t="s">
        <v>5</v>
      </c>
      <c r="F15205">
        <v>10079990</v>
      </c>
    </row>
    <row r="15206" spans="1:6" x14ac:dyDescent="0.3">
      <c r="A15206" s="1">
        <v>2008</v>
      </c>
      <c r="B15206" t="s">
        <v>95</v>
      </c>
      <c r="C15206" s="1" t="s">
        <v>1</v>
      </c>
      <c r="D15206" s="1">
        <v>5</v>
      </c>
      <c r="E15206" t="s">
        <v>5</v>
      </c>
      <c r="F15206">
        <v>413413028</v>
      </c>
    </row>
    <row r="15207" spans="1:6" x14ac:dyDescent="0.3">
      <c r="A15207" s="1">
        <v>2008</v>
      </c>
      <c r="B15207" t="s">
        <v>96</v>
      </c>
      <c r="C15207" s="1" t="s">
        <v>1</v>
      </c>
      <c r="D15207" s="1">
        <v>5</v>
      </c>
      <c r="E15207" t="s">
        <v>5</v>
      </c>
      <c r="F15207">
        <v>1001</v>
      </c>
    </row>
    <row r="15208" spans="1:6" x14ac:dyDescent="0.3">
      <c r="A15208" s="1">
        <v>2008</v>
      </c>
      <c r="B15208" t="s">
        <v>98</v>
      </c>
      <c r="C15208" s="1" t="s">
        <v>1</v>
      </c>
      <c r="D15208" s="1">
        <v>5</v>
      </c>
      <c r="E15208" t="s">
        <v>5</v>
      </c>
      <c r="F15208">
        <v>321817526</v>
      </c>
    </row>
    <row r="15209" spans="1:6" x14ac:dyDescent="0.3">
      <c r="A15209" s="1">
        <v>2008</v>
      </c>
      <c r="B15209" t="s">
        <v>99</v>
      </c>
      <c r="C15209" s="1" t="s">
        <v>1</v>
      </c>
      <c r="D15209" s="1">
        <v>5</v>
      </c>
      <c r="E15209" t="s">
        <v>5</v>
      </c>
      <c r="F15209">
        <v>52916346</v>
      </c>
    </row>
    <row r="15210" spans="1:6" x14ac:dyDescent="0.3">
      <c r="A15210" s="1">
        <v>2008</v>
      </c>
      <c r="B15210" t="s">
        <v>100</v>
      </c>
      <c r="C15210" s="1" t="s">
        <v>1</v>
      </c>
      <c r="D15210" s="1">
        <v>5</v>
      </c>
      <c r="E15210" t="s">
        <v>5</v>
      </c>
      <c r="F15210">
        <v>188009952</v>
      </c>
    </row>
    <row r="15211" spans="1:6" x14ac:dyDescent="0.3">
      <c r="A15211" s="1">
        <v>2008</v>
      </c>
      <c r="B15211" t="s">
        <v>101</v>
      </c>
      <c r="C15211" s="1" t="s">
        <v>1</v>
      </c>
      <c r="D15211" s="1">
        <v>5</v>
      </c>
      <c r="E15211" t="s">
        <v>5</v>
      </c>
      <c r="F15211">
        <v>153299</v>
      </c>
    </row>
    <row r="15212" spans="1:6" x14ac:dyDescent="0.3">
      <c r="A15212" s="1">
        <v>2008</v>
      </c>
      <c r="B15212" t="s">
        <v>170</v>
      </c>
      <c r="C15212" s="1" t="s">
        <v>1</v>
      </c>
      <c r="D15212" s="1">
        <v>5</v>
      </c>
      <c r="E15212" t="s">
        <v>5</v>
      </c>
      <c r="F15212">
        <v>158648124</v>
      </c>
    </row>
    <row r="15213" spans="1:6" x14ac:dyDescent="0.3">
      <c r="A15213" s="1">
        <v>2008</v>
      </c>
      <c r="B15213" t="s">
        <v>103</v>
      </c>
      <c r="C15213" s="1" t="s">
        <v>1</v>
      </c>
      <c r="D15213" s="1">
        <v>5</v>
      </c>
      <c r="E15213" t="s">
        <v>5</v>
      </c>
      <c r="F15213">
        <v>421328</v>
      </c>
    </row>
    <row r="15214" spans="1:6" x14ac:dyDescent="0.3">
      <c r="A15214" s="1">
        <v>2008</v>
      </c>
      <c r="B15214" t="s">
        <v>104</v>
      </c>
      <c r="C15214" s="1" t="s">
        <v>1</v>
      </c>
      <c r="D15214" s="1">
        <v>5</v>
      </c>
      <c r="E15214" t="s">
        <v>5</v>
      </c>
      <c r="F15214">
        <v>59325342</v>
      </c>
    </row>
    <row r="15215" spans="1:6" x14ac:dyDescent="0.3">
      <c r="A15215" s="1">
        <v>2008</v>
      </c>
      <c r="B15215" t="s">
        <v>105</v>
      </c>
      <c r="C15215" s="1" t="s">
        <v>1</v>
      </c>
      <c r="D15215" s="1">
        <v>5</v>
      </c>
      <c r="E15215" t="s">
        <v>5</v>
      </c>
      <c r="F15215">
        <v>130195</v>
      </c>
    </row>
    <row r="15216" spans="1:6" x14ac:dyDescent="0.3">
      <c r="A15216" s="1">
        <v>2008</v>
      </c>
      <c r="B15216" t="s">
        <v>172</v>
      </c>
      <c r="C15216" s="1" t="s">
        <v>1</v>
      </c>
      <c r="D15216" s="1">
        <v>5</v>
      </c>
      <c r="E15216" t="s">
        <v>5</v>
      </c>
      <c r="F15216">
        <v>14124270</v>
      </c>
    </row>
    <row r="15217" spans="1:6" x14ac:dyDescent="0.3">
      <c r="A15217" s="1">
        <v>2008</v>
      </c>
      <c r="B15217" t="s">
        <v>107</v>
      </c>
      <c r="C15217" s="1" t="s">
        <v>1</v>
      </c>
      <c r="D15217" s="1">
        <v>5</v>
      </c>
      <c r="E15217" t="s">
        <v>5</v>
      </c>
      <c r="F15217">
        <v>35296</v>
      </c>
    </row>
    <row r="15218" spans="1:6" x14ac:dyDescent="0.3">
      <c r="A15218" s="1">
        <v>2008</v>
      </c>
      <c r="B15218" t="s">
        <v>110</v>
      </c>
      <c r="C15218" s="1" t="s">
        <v>1</v>
      </c>
      <c r="D15218" s="1">
        <v>5</v>
      </c>
      <c r="E15218" t="s">
        <v>5</v>
      </c>
      <c r="F15218">
        <v>8160951713</v>
      </c>
    </row>
    <row r="15219" spans="1:6" x14ac:dyDescent="0.3">
      <c r="A15219" s="1">
        <v>2008</v>
      </c>
      <c r="B15219" t="s">
        <v>111</v>
      </c>
      <c r="C15219" s="1" t="s">
        <v>1</v>
      </c>
      <c r="D15219" s="1">
        <v>5</v>
      </c>
      <c r="E15219" t="s">
        <v>5</v>
      </c>
      <c r="F15219">
        <v>22117</v>
      </c>
    </row>
    <row r="15220" spans="1:6" x14ac:dyDescent="0.3">
      <c r="A15220" s="1">
        <v>2008</v>
      </c>
      <c r="B15220" t="s">
        <v>184</v>
      </c>
      <c r="C15220" s="1" t="s">
        <v>1</v>
      </c>
      <c r="D15220" s="1">
        <v>5</v>
      </c>
      <c r="E15220" t="s">
        <v>5</v>
      </c>
      <c r="F15220">
        <v>5304349</v>
      </c>
    </row>
    <row r="15221" spans="1:6" x14ac:dyDescent="0.3">
      <c r="A15221" s="1">
        <v>2008</v>
      </c>
      <c r="B15221" t="s">
        <v>114</v>
      </c>
      <c r="C15221" s="1" t="s">
        <v>1</v>
      </c>
      <c r="D15221" s="1">
        <v>5</v>
      </c>
      <c r="E15221" t="s">
        <v>5</v>
      </c>
      <c r="F15221">
        <v>10236</v>
      </c>
    </row>
    <row r="15222" spans="1:6" x14ac:dyDescent="0.3">
      <c r="A15222" s="1">
        <v>2008</v>
      </c>
      <c r="B15222" t="s">
        <v>191</v>
      </c>
      <c r="C15222" s="1" t="s">
        <v>1</v>
      </c>
      <c r="D15222" s="1">
        <v>6</v>
      </c>
      <c r="E15222" t="s">
        <v>6</v>
      </c>
      <c r="F15222">
        <v>142071</v>
      </c>
    </row>
    <row r="15223" spans="1:6" x14ac:dyDescent="0.3">
      <c r="A15223" s="1">
        <v>2008</v>
      </c>
      <c r="B15223" t="s">
        <v>115</v>
      </c>
      <c r="C15223" s="1" t="s">
        <v>1</v>
      </c>
      <c r="D15223" s="1">
        <v>6</v>
      </c>
      <c r="E15223" t="s">
        <v>6</v>
      </c>
      <c r="F15223">
        <v>2647</v>
      </c>
    </row>
    <row r="15224" spans="1:6" x14ac:dyDescent="0.3">
      <c r="A15224" s="1">
        <v>2008</v>
      </c>
      <c r="B15224" t="s">
        <v>8</v>
      </c>
      <c r="C15224" s="1" t="s">
        <v>1</v>
      </c>
      <c r="D15224" s="1">
        <v>6</v>
      </c>
      <c r="E15224" t="s">
        <v>6</v>
      </c>
      <c r="F15224">
        <v>3700</v>
      </c>
    </row>
    <row r="15225" spans="1:6" x14ac:dyDescent="0.3">
      <c r="A15225" s="1">
        <v>2008</v>
      </c>
      <c r="B15225" t="s">
        <v>117</v>
      </c>
      <c r="C15225" s="1" t="s">
        <v>1</v>
      </c>
      <c r="D15225" s="1">
        <v>6</v>
      </c>
      <c r="E15225" t="s">
        <v>6</v>
      </c>
      <c r="F15225">
        <v>1030</v>
      </c>
    </row>
    <row r="15226" spans="1:6" x14ac:dyDescent="0.3">
      <c r="A15226" s="1">
        <v>2008</v>
      </c>
      <c r="B15226" t="s">
        <v>10</v>
      </c>
      <c r="C15226" s="1" t="s">
        <v>1</v>
      </c>
      <c r="D15226" s="1">
        <v>6</v>
      </c>
      <c r="E15226" t="s">
        <v>6</v>
      </c>
      <c r="F15226">
        <v>10437191</v>
      </c>
    </row>
    <row r="15227" spans="1:6" x14ac:dyDescent="0.3">
      <c r="A15227" s="1">
        <v>2008</v>
      </c>
      <c r="B15227" t="s">
        <v>146</v>
      </c>
      <c r="C15227" s="1" t="s">
        <v>1</v>
      </c>
      <c r="D15227" s="1">
        <v>2</v>
      </c>
      <c r="E15227" t="s">
        <v>3</v>
      </c>
      <c r="F15227">
        <v>9140</v>
      </c>
    </row>
    <row r="15228" spans="1:6" x14ac:dyDescent="0.3">
      <c r="A15228" s="1">
        <v>2008</v>
      </c>
      <c r="B15228" t="s">
        <v>61</v>
      </c>
      <c r="C15228" s="1" t="s">
        <v>1</v>
      </c>
      <c r="D15228" s="1">
        <v>2</v>
      </c>
      <c r="E15228" t="s">
        <v>3</v>
      </c>
      <c r="F15228">
        <v>20593513</v>
      </c>
    </row>
    <row r="15229" spans="1:6" x14ac:dyDescent="0.3">
      <c r="A15229" s="1">
        <v>2008</v>
      </c>
      <c r="B15229" t="s">
        <v>190</v>
      </c>
      <c r="C15229" s="1" t="s">
        <v>1</v>
      </c>
      <c r="D15229" s="1">
        <v>2</v>
      </c>
      <c r="E15229" t="s">
        <v>3</v>
      </c>
      <c r="F15229">
        <v>1646966</v>
      </c>
    </row>
    <row r="15230" spans="1:6" x14ac:dyDescent="0.3">
      <c r="A15230" s="1">
        <v>2008</v>
      </c>
      <c r="B15230" t="s">
        <v>62</v>
      </c>
      <c r="C15230" s="1" t="s">
        <v>1</v>
      </c>
      <c r="D15230" s="1">
        <v>2</v>
      </c>
      <c r="E15230" t="s">
        <v>3</v>
      </c>
      <c r="F15230">
        <v>19369939</v>
      </c>
    </row>
    <row r="15231" spans="1:6" x14ac:dyDescent="0.3">
      <c r="A15231" s="1">
        <v>2008</v>
      </c>
      <c r="B15231" t="s">
        <v>147</v>
      </c>
      <c r="C15231" s="1" t="s">
        <v>1</v>
      </c>
      <c r="D15231" s="1">
        <v>2</v>
      </c>
      <c r="E15231" t="s">
        <v>3</v>
      </c>
      <c r="F15231">
        <v>153162745</v>
      </c>
    </row>
    <row r="15232" spans="1:6" x14ac:dyDescent="0.3">
      <c r="A15232" s="1">
        <v>2008</v>
      </c>
      <c r="B15232" t="s">
        <v>63</v>
      </c>
      <c r="C15232" s="1" t="s">
        <v>1</v>
      </c>
      <c r="D15232" s="1">
        <v>2</v>
      </c>
      <c r="E15232" t="s">
        <v>3</v>
      </c>
      <c r="F15232">
        <v>135962159</v>
      </c>
    </row>
    <row r="15233" spans="1:6" x14ac:dyDescent="0.3">
      <c r="A15233" s="1">
        <v>2008</v>
      </c>
      <c r="B15233" t="s">
        <v>64</v>
      </c>
      <c r="C15233" s="1" t="s">
        <v>1</v>
      </c>
      <c r="D15233" s="1">
        <v>2</v>
      </c>
      <c r="E15233" t="s">
        <v>3</v>
      </c>
      <c r="F15233">
        <v>50639374</v>
      </c>
    </row>
    <row r="15234" spans="1:6" x14ac:dyDescent="0.3">
      <c r="A15234" s="1">
        <v>2008</v>
      </c>
      <c r="B15234" t="s">
        <v>65</v>
      </c>
      <c r="C15234" s="1" t="s">
        <v>1</v>
      </c>
      <c r="D15234" s="1">
        <v>2</v>
      </c>
      <c r="E15234" t="s">
        <v>3</v>
      </c>
      <c r="F15234">
        <v>20038103</v>
      </c>
    </row>
    <row r="15235" spans="1:6" x14ac:dyDescent="0.3">
      <c r="A15235" s="1">
        <v>2008</v>
      </c>
      <c r="B15235" t="s">
        <v>66</v>
      </c>
      <c r="C15235" s="1" t="s">
        <v>1</v>
      </c>
      <c r="D15235" s="1">
        <v>2</v>
      </c>
      <c r="E15235" t="s">
        <v>3</v>
      </c>
      <c r="F15235">
        <v>4102969988</v>
      </c>
    </row>
    <row r="15236" spans="1:6" x14ac:dyDescent="0.3">
      <c r="A15236" s="1">
        <v>2008</v>
      </c>
      <c r="B15236" t="s">
        <v>148</v>
      </c>
      <c r="C15236" s="1" t="s">
        <v>1</v>
      </c>
      <c r="D15236" s="1">
        <v>2</v>
      </c>
      <c r="E15236" t="s">
        <v>3</v>
      </c>
      <c r="F15236">
        <v>34625667</v>
      </c>
    </row>
    <row r="15237" spans="1:6" x14ac:dyDescent="0.3">
      <c r="A15237" s="1">
        <v>2008</v>
      </c>
      <c r="B15237" t="s">
        <v>68</v>
      </c>
      <c r="C15237" s="1" t="s">
        <v>1</v>
      </c>
      <c r="D15237" s="1">
        <v>2</v>
      </c>
      <c r="E15237" t="s">
        <v>3</v>
      </c>
      <c r="F15237">
        <v>9499680</v>
      </c>
    </row>
    <row r="15238" spans="1:6" x14ac:dyDescent="0.3">
      <c r="A15238" s="1">
        <v>2008</v>
      </c>
      <c r="B15238" t="s">
        <v>149</v>
      </c>
      <c r="C15238" s="1" t="s">
        <v>1</v>
      </c>
      <c r="D15238" s="1">
        <v>2</v>
      </c>
      <c r="E15238" t="s">
        <v>3</v>
      </c>
      <c r="F15238">
        <v>124119730</v>
      </c>
    </row>
    <row r="15239" spans="1:6" x14ac:dyDescent="0.3">
      <c r="A15239" s="1">
        <v>2008</v>
      </c>
      <c r="B15239" t="s">
        <v>69</v>
      </c>
      <c r="C15239" s="1" t="s">
        <v>1</v>
      </c>
      <c r="D15239" s="1">
        <v>2</v>
      </c>
      <c r="E15239" t="s">
        <v>3</v>
      </c>
      <c r="F15239">
        <v>2547784</v>
      </c>
    </row>
    <row r="15240" spans="1:6" x14ac:dyDescent="0.3">
      <c r="A15240" s="1">
        <v>2008</v>
      </c>
      <c r="B15240" t="s">
        <v>70</v>
      </c>
      <c r="C15240" s="1" t="s">
        <v>1</v>
      </c>
      <c r="D15240" s="1">
        <v>2</v>
      </c>
      <c r="E15240" t="s">
        <v>3</v>
      </c>
      <c r="F15240">
        <v>1379251201</v>
      </c>
    </row>
    <row r="15241" spans="1:6" x14ac:dyDescent="0.3">
      <c r="A15241" s="1">
        <v>2008</v>
      </c>
      <c r="B15241" t="s">
        <v>71</v>
      </c>
      <c r="C15241" s="1" t="s">
        <v>1</v>
      </c>
      <c r="D15241" s="1">
        <v>2</v>
      </c>
      <c r="E15241" t="s">
        <v>3</v>
      </c>
      <c r="F15241">
        <v>446344</v>
      </c>
    </row>
    <row r="15242" spans="1:6" x14ac:dyDescent="0.3">
      <c r="A15242" s="1">
        <v>2008</v>
      </c>
      <c r="B15242" t="s">
        <v>72</v>
      </c>
      <c r="C15242" s="1" t="s">
        <v>1</v>
      </c>
      <c r="D15242" s="1">
        <v>2</v>
      </c>
      <c r="E15242" t="s">
        <v>3</v>
      </c>
      <c r="F15242">
        <v>146594965</v>
      </c>
    </row>
    <row r="15243" spans="1:6" x14ac:dyDescent="0.3">
      <c r="A15243" s="1">
        <v>2008</v>
      </c>
      <c r="B15243" t="s">
        <v>73</v>
      </c>
      <c r="C15243" s="1" t="s">
        <v>1</v>
      </c>
      <c r="D15243" s="1">
        <v>2</v>
      </c>
      <c r="E15243" t="s">
        <v>3</v>
      </c>
      <c r="F15243">
        <v>33316276</v>
      </c>
    </row>
    <row r="15244" spans="1:6" x14ac:dyDescent="0.3">
      <c r="A15244" s="1">
        <v>2008</v>
      </c>
      <c r="B15244" t="s">
        <v>74</v>
      </c>
      <c r="C15244" s="1" t="s">
        <v>1</v>
      </c>
      <c r="D15244" s="1">
        <v>2</v>
      </c>
      <c r="E15244" t="s">
        <v>3</v>
      </c>
      <c r="F15244">
        <v>312662717</v>
      </c>
    </row>
    <row r="15245" spans="1:6" x14ac:dyDescent="0.3">
      <c r="A15245" s="1">
        <v>2008</v>
      </c>
      <c r="B15245" t="s">
        <v>152</v>
      </c>
      <c r="C15245" s="1" t="s">
        <v>1</v>
      </c>
      <c r="D15245" s="1">
        <v>2</v>
      </c>
      <c r="E15245" t="s">
        <v>3</v>
      </c>
      <c r="F15245">
        <v>242412820</v>
      </c>
    </row>
    <row r="15246" spans="1:6" x14ac:dyDescent="0.3">
      <c r="A15246" s="1">
        <v>2008</v>
      </c>
      <c r="B15246" t="s">
        <v>75</v>
      </c>
      <c r="C15246" s="1" t="s">
        <v>1</v>
      </c>
      <c r="D15246" s="1">
        <v>2</v>
      </c>
      <c r="E15246" t="s">
        <v>3</v>
      </c>
      <c r="F15246">
        <v>2733624940</v>
      </c>
    </row>
    <row r="15247" spans="1:6" x14ac:dyDescent="0.3">
      <c r="A15247" s="1">
        <v>2008</v>
      </c>
      <c r="B15247" t="s">
        <v>179</v>
      </c>
      <c r="C15247" s="1" t="s">
        <v>1</v>
      </c>
      <c r="D15247" s="1">
        <v>2</v>
      </c>
      <c r="E15247" t="s">
        <v>3</v>
      </c>
      <c r="F15247">
        <v>21781</v>
      </c>
    </row>
    <row r="15248" spans="1:6" x14ac:dyDescent="0.3">
      <c r="A15248" s="1">
        <v>2008</v>
      </c>
      <c r="B15248" t="s">
        <v>154</v>
      </c>
      <c r="C15248" s="1" t="s">
        <v>1</v>
      </c>
      <c r="D15248" s="1">
        <v>2</v>
      </c>
      <c r="E15248" t="s">
        <v>3</v>
      </c>
      <c r="F15248">
        <v>163128</v>
      </c>
    </row>
    <row r="15249" spans="1:6" x14ac:dyDescent="0.3">
      <c r="A15249" s="1">
        <v>2008</v>
      </c>
      <c r="B15249" t="s">
        <v>155</v>
      </c>
      <c r="C15249" s="1" t="s">
        <v>1</v>
      </c>
      <c r="D15249" s="1">
        <v>2</v>
      </c>
      <c r="E15249" t="s">
        <v>3</v>
      </c>
      <c r="F15249">
        <v>86570551</v>
      </c>
    </row>
    <row r="15250" spans="1:6" x14ac:dyDescent="0.3">
      <c r="A15250" s="1">
        <v>2008</v>
      </c>
      <c r="B15250" t="s">
        <v>76</v>
      </c>
      <c r="C15250" s="1" t="s">
        <v>1</v>
      </c>
      <c r="D15250" s="1">
        <v>2</v>
      </c>
      <c r="E15250" t="s">
        <v>3</v>
      </c>
      <c r="F15250">
        <v>994165656</v>
      </c>
    </row>
    <row r="15251" spans="1:6" x14ac:dyDescent="0.3">
      <c r="A15251" s="1">
        <v>2008</v>
      </c>
      <c r="B15251" t="s">
        <v>77</v>
      </c>
      <c r="C15251" s="1" t="s">
        <v>1</v>
      </c>
      <c r="D15251" s="1">
        <v>2</v>
      </c>
      <c r="E15251" t="s">
        <v>3</v>
      </c>
      <c r="F15251">
        <v>4998856</v>
      </c>
    </row>
    <row r="15252" spans="1:6" x14ac:dyDescent="0.3">
      <c r="A15252" s="1">
        <v>2008</v>
      </c>
      <c r="B15252" t="s">
        <v>78</v>
      </c>
      <c r="C15252" s="1" t="s">
        <v>1</v>
      </c>
      <c r="D15252" s="1">
        <v>2</v>
      </c>
      <c r="E15252" t="s">
        <v>3</v>
      </c>
      <c r="F15252">
        <v>314362</v>
      </c>
    </row>
    <row r="15253" spans="1:6" x14ac:dyDescent="0.3">
      <c r="A15253" s="1">
        <v>2008</v>
      </c>
      <c r="B15253" t="s">
        <v>157</v>
      </c>
      <c r="C15253" s="1" t="s">
        <v>1</v>
      </c>
      <c r="D15253" s="1">
        <v>2</v>
      </c>
      <c r="E15253" t="s">
        <v>3</v>
      </c>
      <c r="F15253">
        <v>101522846</v>
      </c>
    </row>
    <row r="15254" spans="1:6" x14ac:dyDescent="0.3">
      <c r="A15254" s="1">
        <v>2008</v>
      </c>
      <c r="B15254" t="s">
        <v>79</v>
      </c>
      <c r="C15254" s="1" t="s">
        <v>1</v>
      </c>
      <c r="D15254" s="1">
        <v>2</v>
      </c>
      <c r="E15254" t="s">
        <v>3</v>
      </c>
      <c r="F15254">
        <v>524871189</v>
      </c>
    </row>
    <row r="15255" spans="1:6" x14ac:dyDescent="0.3">
      <c r="A15255" s="1">
        <v>2008</v>
      </c>
      <c r="B15255" t="s">
        <v>158</v>
      </c>
      <c r="C15255" s="1" t="s">
        <v>1</v>
      </c>
      <c r="D15255" s="1">
        <v>2</v>
      </c>
      <c r="E15255" t="s">
        <v>3</v>
      </c>
      <c r="F15255">
        <v>658073057</v>
      </c>
    </row>
    <row r="15256" spans="1:6" x14ac:dyDescent="0.3">
      <c r="A15256" s="1">
        <v>2008</v>
      </c>
      <c r="B15256" t="s">
        <v>80</v>
      </c>
      <c r="C15256" s="1" t="s">
        <v>1</v>
      </c>
      <c r="D15256" s="1">
        <v>2</v>
      </c>
      <c r="E15256" t="s">
        <v>3</v>
      </c>
      <c r="F15256">
        <v>15657730</v>
      </c>
    </row>
    <row r="15257" spans="1:6" x14ac:dyDescent="0.3">
      <c r="A15257" s="1">
        <v>2008</v>
      </c>
      <c r="B15257" t="s">
        <v>160</v>
      </c>
      <c r="C15257" s="1" t="s">
        <v>1</v>
      </c>
      <c r="D15257" s="1">
        <v>2</v>
      </c>
      <c r="E15257" t="s">
        <v>3</v>
      </c>
      <c r="F15257">
        <v>11683559</v>
      </c>
    </row>
    <row r="15258" spans="1:6" x14ac:dyDescent="0.3">
      <c r="A15258" s="1">
        <v>2008</v>
      </c>
      <c r="B15258" t="s">
        <v>81</v>
      </c>
      <c r="C15258" s="1" t="s">
        <v>1</v>
      </c>
      <c r="D15258" s="1">
        <v>2</v>
      </c>
      <c r="E15258" t="s">
        <v>3</v>
      </c>
      <c r="F15258">
        <v>3567605254</v>
      </c>
    </row>
    <row r="15259" spans="1:6" x14ac:dyDescent="0.3">
      <c r="A15259" s="1">
        <v>2008</v>
      </c>
      <c r="B15259" t="s">
        <v>161</v>
      </c>
      <c r="C15259" s="1" t="s">
        <v>1</v>
      </c>
      <c r="D15259" s="1">
        <v>2</v>
      </c>
      <c r="E15259" t="s">
        <v>3</v>
      </c>
      <c r="F15259">
        <v>442022756</v>
      </c>
    </row>
    <row r="15260" spans="1:6" x14ac:dyDescent="0.3">
      <c r="A15260" s="1">
        <v>2008</v>
      </c>
      <c r="B15260" t="s">
        <v>82</v>
      </c>
      <c r="C15260" s="1" t="s">
        <v>1</v>
      </c>
      <c r="D15260" s="1">
        <v>2</v>
      </c>
      <c r="E15260" t="s">
        <v>3</v>
      </c>
      <c r="F15260">
        <v>813716731</v>
      </c>
    </row>
    <row r="15261" spans="1:6" x14ac:dyDescent="0.3">
      <c r="A15261" s="1">
        <v>2008</v>
      </c>
      <c r="B15261" t="s">
        <v>84</v>
      </c>
      <c r="C15261" s="1" t="s">
        <v>1</v>
      </c>
      <c r="D15261" s="1">
        <v>2</v>
      </c>
      <c r="E15261" t="s">
        <v>3</v>
      </c>
      <c r="F15261">
        <v>130976166</v>
      </c>
    </row>
    <row r="15262" spans="1:6" x14ac:dyDescent="0.3">
      <c r="A15262" s="1">
        <v>2008</v>
      </c>
      <c r="B15262" t="s">
        <v>11</v>
      </c>
      <c r="C15262" s="1" t="s">
        <v>1</v>
      </c>
      <c r="D15262" s="1">
        <v>6</v>
      </c>
      <c r="E15262" t="s">
        <v>6</v>
      </c>
      <c r="F15262">
        <v>216085679</v>
      </c>
    </row>
    <row r="15263" spans="1:6" x14ac:dyDescent="0.3">
      <c r="A15263" s="1">
        <v>2008</v>
      </c>
      <c r="B15263" t="s">
        <v>118</v>
      </c>
      <c r="C15263" s="1" t="s">
        <v>1</v>
      </c>
      <c r="D15263" s="1">
        <v>6</v>
      </c>
      <c r="E15263" t="s">
        <v>6</v>
      </c>
      <c r="F15263">
        <v>27068</v>
      </c>
    </row>
    <row r="15264" spans="1:6" x14ac:dyDescent="0.3">
      <c r="A15264" s="1">
        <v>2008</v>
      </c>
      <c r="B15264" t="s">
        <v>174</v>
      </c>
      <c r="C15264" s="1" t="s">
        <v>1</v>
      </c>
      <c r="D15264" s="1">
        <v>6</v>
      </c>
      <c r="E15264" t="s">
        <v>6</v>
      </c>
      <c r="F15264">
        <v>105471</v>
      </c>
    </row>
    <row r="15265" spans="1:6" x14ac:dyDescent="0.3">
      <c r="A15265" s="1">
        <v>2008</v>
      </c>
      <c r="B15265" t="s">
        <v>119</v>
      </c>
      <c r="C15265" s="1" t="s">
        <v>1</v>
      </c>
      <c r="D15265" s="1">
        <v>6</v>
      </c>
      <c r="E15265" t="s">
        <v>6</v>
      </c>
      <c r="F15265">
        <v>238094</v>
      </c>
    </row>
    <row r="15266" spans="1:6" x14ac:dyDescent="0.3">
      <c r="A15266" s="1">
        <v>2008</v>
      </c>
      <c r="B15266" t="s">
        <v>120</v>
      </c>
      <c r="C15266" s="1" t="s">
        <v>1</v>
      </c>
      <c r="D15266" s="1">
        <v>6</v>
      </c>
      <c r="E15266" t="s">
        <v>6</v>
      </c>
      <c r="F15266">
        <v>593542</v>
      </c>
    </row>
    <row r="15267" spans="1:6" x14ac:dyDescent="0.3">
      <c r="A15267" s="1">
        <v>2008</v>
      </c>
      <c r="B15267" t="s">
        <v>121</v>
      </c>
      <c r="C15267" s="1" t="s">
        <v>1</v>
      </c>
      <c r="D15267" s="1">
        <v>6</v>
      </c>
      <c r="E15267" t="s">
        <v>6</v>
      </c>
      <c r="F15267">
        <v>324593707</v>
      </c>
    </row>
    <row r="15268" spans="1:6" x14ac:dyDescent="0.3">
      <c r="A15268" s="1">
        <v>2008</v>
      </c>
      <c r="B15268" t="s">
        <v>175</v>
      </c>
      <c r="C15268" s="1" t="s">
        <v>1</v>
      </c>
      <c r="D15268" s="1">
        <v>6</v>
      </c>
      <c r="E15268" t="s">
        <v>6</v>
      </c>
      <c r="F15268">
        <v>51</v>
      </c>
    </row>
    <row r="15269" spans="1:6" x14ac:dyDescent="0.3">
      <c r="A15269" s="1">
        <v>2008</v>
      </c>
      <c r="B15269" t="s">
        <v>15</v>
      </c>
      <c r="C15269" s="1" t="s">
        <v>1</v>
      </c>
      <c r="D15269" s="1">
        <v>6</v>
      </c>
      <c r="E15269" t="s">
        <v>6</v>
      </c>
      <c r="F15269">
        <v>11210</v>
      </c>
    </row>
    <row r="15270" spans="1:6" x14ac:dyDescent="0.3">
      <c r="A15270" s="1">
        <v>2008</v>
      </c>
      <c r="B15270" t="s">
        <v>176</v>
      </c>
      <c r="C15270" s="1" t="s">
        <v>1</v>
      </c>
      <c r="D15270" s="1">
        <v>6</v>
      </c>
      <c r="E15270" t="s">
        <v>6</v>
      </c>
      <c r="F15270">
        <v>163285</v>
      </c>
    </row>
    <row r="15271" spans="1:6" x14ac:dyDescent="0.3">
      <c r="A15271" s="1">
        <v>2008</v>
      </c>
      <c r="B15271" t="s">
        <v>122</v>
      </c>
      <c r="C15271" s="1" t="s">
        <v>1</v>
      </c>
      <c r="D15271" s="1">
        <v>6</v>
      </c>
      <c r="E15271" t="s">
        <v>6</v>
      </c>
      <c r="F15271">
        <v>1385007</v>
      </c>
    </row>
    <row r="15272" spans="1:6" x14ac:dyDescent="0.3">
      <c r="A15272" s="1">
        <v>2008</v>
      </c>
      <c r="B15272" t="s">
        <v>16</v>
      </c>
      <c r="C15272" s="1" t="s">
        <v>1</v>
      </c>
      <c r="D15272" s="1">
        <v>6</v>
      </c>
      <c r="E15272" t="s">
        <v>6</v>
      </c>
      <c r="F15272">
        <v>16042083</v>
      </c>
    </row>
    <row r="15273" spans="1:6" x14ac:dyDescent="0.3">
      <c r="A15273" s="1">
        <v>2008</v>
      </c>
      <c r="B15273" t="s">
        <v>18</v>
      </c>
      <c r="C15273" s="1" t="s">
        <v>1</v>
      </c>
      <c r="D15273" s="1">
        <v>6</v>
      </c>
      <c r="E15273" t="s">
        <v>6</v>
      </c>
      <c r="F15273">
        <v>39</v>
      </c>
    </row>
    <row r="15274" spans="1:6" x14ac:dyDescent="0.3">
      <c r="A15274" s="1">
        <v>2008</v>
      </c>
      <c r="B15274" t="s">
        <v>123</v>
      </c>
      <c r="C15274" s="1" t="s">
        <v>1</v>
      </c>
      <c r="D15274" s="1">
        <v>6</v>
      </c>
      <c r="E15274" t="s">
        <v>6</v>
      </c>
      <c r="F15274">
        <v>1436604</v>
      </c>
    </row>
    <row r="15275" spans="1:6" x14ac:dyDescent="0.3">
      <c r="A15275" s="1">
        <v>2008</v>
      </c>
      <c r="B15275" t="s">
        <v>19</v>
      </c>
      <c r="C15275" s="1" t="s">
        <v>1</v>
      </c>
      <c r="D15275" s="1">
        <v>6</v>
      </c>
      <c r="E15275" t="s">
        <v>6</v>
      </c>
      <c r="F15275">
        <v>7881</v>
      </c>
    </row>
    <row r="15276" spans="1:6" x14ac:dyDescent="0.3">
      <c r="A15276" s="1">
        <v>2008</v>
      </c>
      <c r="B15276" t="s">
        <v>124</v>
      </c>
      <c r="C15276" s="1" t="s">
        <v>1</v>
      </c>
      <c r="D15276" s="1">
        <v>6</v>
      </c>
      <c r="E15276" t="s">
        <v>6</v>
      </c>
      <c r="F15276">
        <v>1228100</v>
      </c>
    </row>
    <row r="15277" spans="1:6" x14ac:dyDescent="0.3">
      <c r="A15277" s="1">
        <v>2008</v>
      </c>
      <c r="B15277" t="s">
        <v>125</v>
      </c>
      <c r="C15277" s="1" t="s">
        <v>1</v>
      </c>
      <c r="D15277" s="1">
        <v>6</v>
      </c>
      <c r="E15277" t="s">
        <v>6</v>
      </c>
      <c r="F15277">
        <v>7720575</v>
      </c>
    </row>
    <row r="15278" spans="1:6" x14ac:dyDescent="0.3">
      <c r="A15278" s="1">
        <v>2008</v>
      </c>
      <c r="B15278" t="s">
        <v>20</v>
      </c>
      <c r="C15278" s="1" t="s">
        <v>1</v>
      </c>
      <c r="D15278" s="1">
        <v>6</v>
      </c>
      <c r="E15278" t="s">
        <v>6</v>
      </c>
      <c r="F15278">
        <v>20538</v>
      </c>
    </row>
    <row r="15279" spans="1:6" x14ac:dyDescent="0.3">
      <c r="A15279" s="1">
        <v>2008</v>
      </c>
      <c r="B15279" t="s">
        <v>0</v>
      </c>
      <c r="C15279" s="1" t="s">
        <v>1</v>
      </c>
      <c r="D15279" s="1">
        <v>6</v>
      </c>
      <c r="E15279" t="s">
        <v>6</v>
      </c>
      <c r="F15279">
        <v>75631904</v>
      </c>
    </row>
    <row r="15280" spans="1:6" x14ac:dyDescent="0.3">
      <c r="A15280" s="1">
        <v>2008</v>
      </c>
      <c r="B15280" t="s">
        <v>127</v>
      </c>
      <c r="C15280" s="1" t="s">
        <v>1</v>
      </c>
      <c r="D15280" s="1">
        <v>6</v>
      </c>
      <c r="E15280" t="s">
        <v>6</v>
      </c>
      <c r="F15280">
        <v>5777910</v>
      </c>
    </row>
    <row r="15281" spans="1:6" x14ac:dyDescent="0.3">
      <c r="A15281" s="1">
        <v>2008</v>
      </c>
      <c r="B15281" t="s">
        <v>22</v>
      </c>
      <c r="C15281" s="1" t="s">
        <v>1</v>
      </c>
      <c r="D15281" s="1">
        <v>6</v>
      </c>
      <c r="E15281" t="s">
        <v>6</v>
      </c>
      <c r="F15281">
        <v>796915</v>
      </c>
    </row>
    <row r="15282" spans="1:6" x14ac:dyDescent="0.3">
      <c r="A15282" s="1">
        <v>2008</v>
      </c>
      <c r="B15282" t="s">
        <v>23</v>
      </c>
      <c r="C15282" s="1" t="s">
        <v>1</v>
      </c>
      <c r="D15282" s="1">
        <v>6</v>
      </c>
      <c r="E15282" t="s">
        <v>6</v>
      </c>
      <c r="F15282">
        <v>2959994</v>
      </c>
    </row>
    <row r="15283" spans="1:6" x14ac:dyDescent="0.3">
      <c r="A15283" s="1">
        <v>2008</v>
      </c>
      <c r="B15283" t="s">
        <v>25</v>
      </c>
      <c r="C15283" s="1" t="s">
        <v>1</v>
      </c>
      <c r="D15283" s="1">
        <v>6</v>
      </c>
      <c r="E15283" t="s">
        <v>6</v>
      </c>
      <c r="F15283">
        <v>88841</v>
      </c>
    </row>
    <row r="15284" spans="1:6" x14ac:dyDescent="0.3">
      <c r="A15284" s="1">
        <v>2008</v>
      </c>
      <c r="B15284" t="s">
        <v>26</v>
      </c>
      <c r="C15284" s="1" t="s">
        <v>1</v>
      </c>
      <c r="D15284" s="1">
        <v>6</v>
      </c>
      <c r="E15284" t="s">
        <v>6</v>
      </c>
      <c r="F15284">
        <v>1127629</v>
      </c>
    </row>
    <row r="15285" spans="1:6" x14ac:dyDescent="0.3">
      <c r="A15285" s="1">
        <v>2008</v>
      </c>
      <c r="B15285" t="s">
        <v>27</v>
      </c>
      <c r="C15285" s="1" t="s">
        <v>1</v>
      </c>
      <c r="D15285" s="1">
        <v>6</v>
      </c>
      <c r="E15285" t="s">
        <v>6</v>
      </c>
      <c r="F15285">
        <v>4893268</v>
      </c>
    </row>
    <row r="15286" spans="1:6" x14ac:dyDescent="0.3">
      <c r="A15286" s="1">
        <v>2008</v>
      </c>
      <c r="B15286" t="s">
        <v>28</v>
      </c>
      <c r="C15286" s="1" t="s">
        <v>1</v>
      </c>
      <c r="D15286" s="1">
        <v>6</v>
      </c>
      <c r="E15286" t="s">
        <v>6</v>
      </c>
      <c r="F15286">
        <v>3529102</v>
      </c>
    </row>
    <row r="15287" spans="1:6" x14ac:dyDescent="0.3">
      <c r="A15287" s="1">
        <v>2008</v>
      </c>
      <c r="B15287" t="s">
        <v>29</v>
      </c>
      <c r="C15287" s="1" t="s">
        <v>1</v>
      </c>
      <c r="D15287" s="1">
        <v>6</v>
      </c>
      <c r="E15287" t="s">
        <v>6</v>
      </c>
      <c r="F15287">
        <v>37968596</v>
      </c>
    </row>
    <row r="15288" spans="1:6" x14ac:dyDescent="0.3">
      <c r="A15288" s="1">
        <v>2008</v>
      </c>
      <c r="B15288" t="s">
        <v>30</v>
      </c>
      <c r="C15288" s="1" t="s">
        <v>1</v>
      </c>
      <c r="D15288" s="1">
        <v>6</v>
      </c>
      <c r="E15288" t="s">
        <v>6</v>
      </c>
      <c r="F15288">
        <v>141154171</v>
      </c>
    </row>
    <row r="15289" spans="1:6" x14ac:dyDescent="0.3">
      <c r="A15289" s="1">
        <v>2008</v>
      </c>
      <c r="B15289" t="s">
        <v>32</v>
      </c>
      <c r="C15289" s="1" t="s">
        <v>1</v>
      </c>
      <c r="D15289" s="1">
        <v>6</v>
      </c>
      <c r="E15289" t="s">
        <v>6</v>
      </c>
      <c r="F15289">
        <v>347092</v>
      </c>
    </row>
    <row r="15290" spans="1:6" x14ac:dyDescent="0.3">
      <c r="A15290" s="1">
        <v>2008</v>
      </c>
      <c r="B15290" t="s">
        <v>33</v>
      </c>
      <c r="C15290" s="1" t="s">
        <v>1</v>
      </c>
      <c r="D15290" s="1">
        <v>6</v>
      </c>
      <c r="E15290" t="s">
        <v>6</v>
      </c>
      <c r="F15290">
        <v>24998</v>
      </c>
    </row>
    <row r="15291" spans="1:6" x14ac:dyDescent="0.3">
      <c r="A15291" s="1">
        <v>2008</v>
      </c>
      <c r="B15291" t="s">
        <v>34</v>
      </c>
      <c r="C15291" s="1" t="s">
        <v>1</v>
      </c>
      <c r="D15291" s="1">
        <v>6</v>
      </c>
      <c r="E15291" t="s">
        <v>6</v>
      </c>
      <c r="F15291">
        <v>42005</v>
      </c>
    </row>
    <row r="15292" spans="1:6" x14ac:dyDescent="0.3">
      <c r="A15292" s="1">
        <v>2008</v>
      </c>
      <c r="B15292" t="s">
        <v>35</v>
      </c>
      <c r="C15292" s="1" t="s">
        <v>1</v>
      </c>
      <c r="D15292" s="1">
        <v>6</v>
      </c>
      <c r="E15292" t="s">
        <v>6</v>
      </c>
      <c r="F15292">
        <v>1452855</v>
      </c>
    </row>
    <row r="15293" spans="1:6" x14ac:dyDescent="0.3">
      <c r="A15293" s="1">
        <v>2008</v>
      </c>
      <c r="B15293" t="s">
        <v>163</v>
      </c>
      <c r="C15293" s="1" t="s">
        <v>1</v>
      </c>
      <c r="D15293" s="1">
        <v>2</v>
      </c>
      <c r="E15293" t="s">
        <v>3</v>
      </c>
      <c r="F15293">
        <v>8195720016</v>
      </c>
    </row>
    <row r="15294" spans="1:6" x14ac:dyDescent="0.3">
      <c r="A15294" s="1">
        <v>2008</v>
      </c>
      <c r="B15294" t="s">
        <v>181</v>
      </c>
      <c r="C15294" s="1" t="s">
        <v>1</v>
      </c>
      <c r="D15294" s="1">
        <v>2</v>
      </c>
      <c r="E15294" t="s">
        <v>3</v>
      </c>
      <c r="F15294">
        <v>5437129</v>
      </c>
    </row>
    <row r="15295" spans="1:6" x14ac:dyDescent="0.3">
      <c r="A15295" s="1">
        <v>2008</v>
      </c>
      <c r="B15295" t="s">
        <v>85</v>
      </c>
      <c r="C15295" s="1" t="s">
        <v>1</v>
      </c>
      <c r="D15295" s="1">
        <v>2</v>
      </c>
      <c r="E15295" t="s">
        <v>3</v>
      </c>
      <c r="F15295">
        <v>1768</v>
      </c>
    </row>
    <row r="15296" spans="1:6" x14ac:dyDescent="0.3">
      <c r="A15296" s="1">
        <v>2008</v>
      </c>
      <c r="B15296" t="s">
        <v>86</v>
      </c>
      <c r="C15296" s="1" t="s">
        <v>1</v>
      </c>
      <c r="D15296" s="1">
        <v>2</v>
      </c>
      <c r="E15296" t="s">
        <v>3</v>
      </c>
      <c r="F15296">
        <v>752768</v>
      </c>
    </row>
    <row r="15297" spans="1:6" x14ac:dyDescent="0.3">
      <c r="A15297" s="1">
        <v>2008</v>
      </c>
      <c r="B15297" t="s">
        <v>165</v>
      </c>
      <c r="C15297" s="1" t="s">
        <v>1</v>
      </c>
      <c r="D15297" s="1">
        <v>2</v>
      </c>
      <c r="E15297" t="s">
        <v>3</v>
      </c>
      <c r="F15297">
        <v>2175089</v>
      </c>
    </row>
    <row r="15298" spans="1:6" x14ac:dyDescent="0.3">
      <c r="A15298" s="1">
        <v>2008</v>
      </c>
      <c r="B15298" t="s">
        <v>182</v>
      </c>
      <c r="C15298" s="1" t="s">
        <v>1</v>
      </c>
      <c r="D15298" s="1">
        <v>2</v>
      </c>
      <c r="E15298" t="s">
        <v>3</v>
      </c>
      <c r="F15298">
        <v>825857</v>
      </c>
    </row>
    <row r="15299" spans="1:6" x14ac:dyDescent="0.3">
      <c r="A15299" s="1">
        <v>2008</v>
      </c>
      <c r="B15299" t="s">
        <v>89</v>
      </c>
      <c r="C15299" s="1" t="s">
        <v>1</v>
      </c>
      <c r="D15299" s="1">
        <v>2</v>
      </c>
      <c r="E15299" t="s">
        <v>3</v>
      </c>
      <c r="F15299">
        <v>226</v>
      </c>
    </row>
    <row r="15300" spans="1:6" x14ac:dyDescent="0.3">
      <c r="A15300" s="1">
        <v>2008</v>
      </c>
      <c r="B15300" t="s">
        <v>90</v>
      </c>
      <c r="C15300" s="1" t="s">
        <v>1</v>
      </c>
      <c r="D15300" s="1">
        <v>2</v>
      </c>
      <c r="E15300" t="s">
        <v>3</v>
      </c>
      <c r="F15300">
        <v>8988792564</v>
      </c>
    </row>
    <row r="15301" spans="1:6" x14ac:dyDescent="0.3">
      <c r="A15301" s="1">
        <v>2008</v>
      </c>
      <c r="B15301" t="s">
        <v>91</v>
      </c>
      <c r="C15301" s="1" t="s">
        <v>1</v>
      </c>
      <c r="D15301" s="1">
        <v>2</v>
      </c>
      <c r="E15301" t="s">
        <v>3</v>
      </c>
      <c r="F15301">
        <v>5242914308</v>
      </c>
    </row>
    <row r="15302" spans="1:6" x14ac:dyDescent="0.3">
      <c r="A15302" s="1">
        <v>2008</v>
      </c>
      <c r="B15302" t="s">
        <v>92</v>
      </c>
      <c r="C15302" s="1" t="s">
        <v>1</v>
      </c>
      <c r="D15302" s="1">
        <v>2</v>
      </c>
      <c r="E15302" t="s">
        <v>3</v>
      </c>
      <c r="F15302">
        <v>28639722</v>
      </c>
    </row>
    <row r="15303" spans="1:6" x14ac:dyDescent="0.3">
      <c r="A15303" s="1">
        <v>2008</v>
      </c>
      <c r="B15303" t="s">
        <v>166</v>
      </c>
      <c r="C15303" s="1" t="s">
        <v>1</v>
      </c>
      <c r="D15303" s="1">
        <v>2</v>
      </c>
      <c r="E15303" t="s">
        <v>3</v>
      </c>
      <c r="F15303">
        <v>1974866547</v>
      </c>
    </row>
    <row r="15304" spans="1:6" x14ac:dyDescent="0.3">
      <c r="A15304" s="1">
        <v>2008</v>
      </c>
      <c r="B15304" t="s">
        <v>93</v>
      </c>
      <c r="C15304" s="1" t="s">
        <v>1</v>
      </c>
      <c r="D15304" s="1">
        <v>2</v>
      </c>
      <c r="E15304" t="s">
        <v>3</v>
      </c>
      <c r="F15304">
        <v>29179555</v>
      </c>
    </row>
    <row r="15305" spans="1:6" x14ac:dyDescent="0.3">
      <c r="A15305" s="1">
        <v>2008</v>
      </c>
      <c r="B15305" t="s">
        <v>167</v>
      </c>
      <c r="C15305" s="1" t="s">
        <v>1</v>
      </c>
      <c r="D15305" s="1">
        <v>2</v>
      </c>
      <c r="E15305" t="s">
        <v>3</v>
      </c>
      <c r="F15305">
        <v>4061438246</v>
      </c>
    </row>
    <row r="15306" spans="1:6" x14ac:dyDescent="0.3">
      <c r="A15306" s="1">
        <v>2008</v>
      </c>
      <c r="B15306" t="s">
        <v>94</v>
      </c>
      <c r="C15306" s="1" t="s">
        <v>1</v>
      </c>
      <c r="D15306" s="1">
        <v>2</v>
      </c>
      <c r="E15306" t="s">
        <v>3</v>
      </c>
      <c r="F15306">
        <v>27341798</v>
      </c>
    </row>
    <row r="15307" spans="1:6" x14ac:dyDescent="0.3">
      <c r="A15307" s="1">
        <v>2008</v>
      </c>
      <c r="B15307" t="s">
        <v>95</v>
      </c>
      <c r="C15307" s="1" t="s">
        <v>1</v>
      </c>
      <c r="D15307" s="1">
        <v>2</v>
      </c>
      <c r="E15307" t="s">
        <v>3</v>
      </c>
      <c r="F15307">
        <v>1463982744</v>
      </c>
    </row>
    <row r="15308" spans="1:6" x14ac:dyDescent="0.3">
      <c r="A15308" s="1">
        <v>2008</v>
      </c>
      <c r="B15308" t="s">
        <v>96</v>
      </c>
      <c r="C15308" s="1" t="s">
        <v>1</v>
      </c>
      <c r="D15308" s="1">
        <v>2</v>
      </c>
      <c r="E15308" t="s">
        <v>3</v>
      </c>
      <c r="F15308">
        <v>15707692</v>
      </c>
    </row>
    <row r="15309" spans="1:6" x14ac:dyDescent="0.3">
      <c r="A15309" s="1">
        <v>2008</v>
      </c>
      <c r="B15309" t="s">
        <v>98</v>
      </c>
      <c r="C15309" s="1" t="s">
        <v>1</v>
      </c>
      <c r="D15309" s="1">
        <v>2</v>
      </c>
      <c r="E15309" t="s">
        <v>3</v>
      </c>
      <c r="F15309">
        <v>1188021867</v>
      </c>
    </row>
    <row r="15310" spans="1:6" x14ac:dyDescent="0.3">
      <c r="A15310" s="1">
        <v>2008</v>
      </c>
      <c r="B15310" t="s">
        <v>99</v>
      </c>
      <c r="C15310" s="1" t="s">
        <v>1</v>
      </c>
      <c r="D15310" s="1">
        <v>2</v>
      </c>
      <c r="E15310" t="s">
        <v>3</v>
      </c>
      <c r="F15310">
        <v>1505496829</v>
      </c>
    </row>
    <row r="15311" spans="1:6" x14ac:dyDescent="0.3">
      <c r="A15311" s="1">
        <v>2008</v>
      </c>
      <c r="B15311" t="s">
        <v>169</v>
      </c>
      <c r="C15311" s="1" t="s">
        <v>1</v>
      </c>
      <c r="D15311" s="1">
        <v>2</v>
      </c>
      <c r="E15311" t="s">
        <v>3</v>
      </c>
      <c r="F15311">
        <v>12968130</v>
      </c>
    </row>
    <row r="15312" spans="1:6" x14ac:dyDescent="0.3">
      <c r="A15312" s="1">
        <v>2008</v>
      </c>
      <c r="B15312" t="s">
        <v>100</v>
      </c>
      <c r="C15312" s="1" t="s">
        <v>1</v>
      </c>
      <c r="D15312" s="1">
        <v>2</v>
      </c>
      <c r="E15312" t="s">
        <v>3</v>
      </c>
      <c r="F15312">
        <v>5906149235</v>
      </c>
    </row>
    <row r="15313" spans="1:6" x14ac:dyDescent="0.3">
      <c r="A15313" s="1">
        <v>2008</v>
      </c>
      <c r="B15313" t="s">
        <v>101</v>
      </c>
      <c r="C15313" s="1" t="s">
        <v>1</v>
      </c>
      <c r="D15313" s="1">
        <v>2</v>
      </c>
      <c r="E15313" t="s">
        <v>3</v>
      </c>
      <c r="F15313">
        <v>21388351</v>
      </c>
    </row>
    <row r="15314" spans="1:6" x14ac:dyDescent="0.3">
      <c r="A15314" s="1">
        <v>2008</v>
      </c>
      <c r="B15314" t="s">
        <v>192</v>
      </c>
      <c r="C15314" s="1" t="s">
        <v>1</v>
      </c>
      <c r="D15314" s="1">
        <v>2</v>
      </c>
      <c r="E15314" t="s">
        <v>3</v>
      </c>
      <c r="F15314">
        <v>54572</v>
      </c>
    </row>
    <row r="15315" spans="1:6" x14ac:dyDescent="0.3">
      <c r="A15315" s="1">
        <v>2008</v>
      </c>
      <c r="B15315" t="s">
        <v>102</v>
      </c>
      <c r="C15315" s="1" t="s">
        <v>1</v>
      </c>
      <c r="D15315" s="1">
        <v>2</v>
      </c>
      <c r="E15315" t="s">
        <v>3</v>
      </c>
      <c r="F15315">
        <v>11514111</v>
      </c>
    </row>
    <row r="15316" spans="1:6" x14ac:dyDescent="0.3">
      <c r="A15316" s="1">
        <v>2008</v>
      </c>
      <c r="B15316" t="s">
        <v>170</v>
      </c>
      <c r="C15316" s="1" t="s">
        <v>1</v>
      </c>
      <c r="D15316" s="1">
        <v>2</v>
      </c>
      <c r="E15316" t="s">
        <v>3</v>
      </c>
      <c r="F15316">
        <v>526139313</v>
      </c>
    </row>
    <row r="15317" spans="1:6" x14ac:dyDescent="0.3">
      <c r="A15317" s="1">
        <v>2008</v>
      </c>
      <c r="B15317" t="s">
        <v>103</v>
      </c>
      <c r="C15317" s="1" t="s">
        <v>1</v>
      </c>
      <c r="D15317" s="1">
        <v>2</v>
      </c>
      <c r="E15317" t="s">
        <v>3</v>
      </c>
      <c r="F15317">
        <v>54214880</v>
      </c>
    </row>
    <row r="15318" spans="1:6" x14ac:dyDescent="0.3">
      <c r="A15318" s="1">
        <v>2008</v>
      </c>
      <c r="B15318" t="s">
        <v>104</v>
      </c>
      <c r="C15318" s="1" t="s">
        <v>1</v>
      </c>
      <c r="D15318" s="1">
        <v>2</v>
      </c>
      <c r="E15318" t="s">
        <v>3</v>
      </c>
      <c r="F15318">
        <v>1039045995</v>
      </c>
    </row>
    <row r="15319" spans="1:6" x14ac:dyDescent="0.3">
      <c r="A15319" s="1">
        <v>2008</v>
      </c>
      <c r="B15319" t="s">
        <v>105</v>
      </c>
      <c r="C15319" s="1" t="s">
        <v>1</v>
      </c>
      <c r="D15319" s="1">
        <v>2</v>
      </c>
      <c r="E15319" t="s">
        <v>3</v>
      </c>
      <c r="F15319">
        <v>8333697</v>
      </c>
    </row>
    <row r="15320" spans="1:6" x14ac:dyDescent="0.3">
      <c r="A15320" s="1">
        <v>2008</v>
      </c>
      <c r="B15320" t="s">
        <v>172</v>
      </c>
      <c r="C15320" s="1" t="s">
        <v>1</v>
      </c>
      <c r="D15320" s="1">
        <v>2</v>
      </c>
      <c r="E15320" t="s">
        <v>3</v>
      </c>
      <c r="F15320">
        <v>451431755</v>
      </c>
    </row>
    <row r="15321" spans="1:6" x14ac:dyDescent="0.3">
      <c r="A15321" s="1">
        <v>2008</v>
      </c>
      <c r="B15321" t="s">
        <v>107</v>
      </c>
      <c r="C15321" s="1" t="s">
        <v>1</v>
      </c>
      <c r="D15321" s="1">
        <v>2</v>
      </c>
      <c r="E15321" t="s">
        <v>3</v>
      </c>
      <c r="F15321">
        <v>200103726</v>
      </c>
    </row>
    <row r="15322" spans="1:6" x14ac:dyDescent="0.3">
      <c r="A15322" s="1">
        <v>2008</v>
      </c>
      <c r="B15322" t="s">
        <v>109</v>
      </c>
      <c r="C15322" s="1" t="s">
        <v>1</v>
      </c>
      <c r="D15322" s="1">
        <v>2</v>
      </c>
      <c r="E15322" t="s">
        <v>3</v>
      </c>
      <c r="F15322">
        <v>261649467</v>
      </c>
    </row>
    <row r="15323" spans="1:6" x14ac:dyDescent="0.3">
      <c r="A15323" s="1">
        <v>2008</v>
      </c>
      <c r="B15323" t="s">
        <v>110</v>
      </c>
      <c r="C15323" s="1" t="s">
        <v>1</v>
      </c>
      <c r="D15323" s="1">
        <v>2</v>
      </c>
      <c r="E15323" t="s">
        <v>3</v>
      </c>
      <c r="F15323">
        <v>27899001153</v>
      </c>
    </row>
    <row r="15324" spans="1:6" x14ac:dyDescent="0.3">
      <c r="A15324" s="1">
        <v>2008</v>
      </c>
      <c r="B15324" t="s">
        <v>134</v>
      </c>
      <c r="C15324" s="1" t="s">
        <v>1</v>
      </c>
      <c r="D15324" s="1">
        <v>6</v>
      </c>
      <c r="E15324" t="s">
        <v>6</v>
      </c>
      <c r="F15324">
        <v>143499</v>
      </c>
    </row>
    <row r="15325" spans="1:6" x14ac:dyDescent="0.3">
      <c r="A15325" s="1">
        <v>2008</v>
      </c>
      <c r="B15325" t="s">
        <v>36</v>
      </c>
      <c r="C15325" s="1" t="s">
        <v>1</v>
      </c>
      <c r="D15325" s="1">
        <v>6</v>
      </c>
      <c r="E15325" t="s">
        <v>6</v>
      </c>
      <c r="F15325">
        <v>22642308</v>
      </c>
    </row>
    <row r="15326" spans="1:6" x14ac:dyDescent="0.3">
      <c r="A15326" s="1">
        <v>2008</v>
      </c>
      <c r="B15326" t="s">
        <v>37</v>
      </c>
      <c r="C15326" s="1" t="s">
        <v>1</v>
      </c>
      <c r="D15326" s="1">
        <v>6</v>
      </c>
      <c r="E15326" t="s">
        <v>6</v>
      </c>
      <c r="F15326">
        <v>1030800903</v>
      </c>
    </row>
    <row r="15327" spans="1:6" x14ac:dyDescent="0.3">
      <c r="A15327" s="1">
        <v>2008</v>
      </c>
      <c r="B15327" t="s">
        <v>135</v>
      </c>
      <c r="C15327" s="1" t="s">
        <v>1</v>
      </c>
      <c r="D15327" s="1">
        <v>6</v>
      </c>
      <c r="E15327" t="s">
        <v>6</v>
      </c>
      <c r="F15327">
        <v>12093</v>
      </c>
    </row>
    <row r="15328" spans="1:6" x14ac:dyDescent="0.3">
      <c r="A15328" s="1">
        <v>2008</v>
      </c>
      <c r="B15328" t="s">
        <v>136</v>
      </c>
      <c r="C15328" s="1" t="s">
        <v>1</v>
      </c>
      <c r="D15328" s="1">
        <v>6</v>
      </c>
      <c r="E15328" t="s">
        <v>6</v>
      </c>
      <c r="F15328">
        <v>87</v>
      </c>
    </row>
    <row r="15329" spans="1:6" x14ac:dyDescent="0.3">
      <c r="A15329" s="1">
        <v>2008</v>
      </c>
      <c r="B15329" t="s">
        <v>137</v>
      </c>
      <c r="C15329" s="1" t="s">
        <v>1</v>
      </c>
      <c r="D15329" s="1">
        <v>6</v>
      </c>
      <c r="E15329" t="s">
        <v>6</v>
      </c>
      <c r="F15329">
        <v>4</v>
      </c>
    </row>
    <row r="15330" spans="1:6" x14ac:dyDescent="0.3">
      <c r="A15330" s="1">
        <v>2008</v>
      </c>
      <c r="B15330" t="s">
        <v>39</v>
      </c>
      <c r="C15330" s="1" t="s">
        <v>1</v>
      </c>
      <c r="D15330" s="1">
        <v>6</v>
      </c>
      <c r="E15330" t="s">
        <v>6</v>
      </c>
      <c r="F15330">
        <v>1559543000</v>
      </c>
    </row>
    <row r="15331" spans="1:6" x14ac:dyDescent="0.3">
      <c r="A15331" s="1">
        <v>2008</v>
      </c>
      <c r="B15331" t="s">
        <v>139</v>
      </c>
      <c r="C15331" s="1" t="s">
        <v>1</v>
      </c>
      <c r="D15331" s="1">
        <v>6</v>
      </c>
      <c r="E15331" t="s">
        <v>6</v>
      </c>
      <c r="F15331">
        <v>7511</v>
      </c>
    </row>
    <row r="15332" spans="1:6" x14ac:dyDescent="0.3">
      <c r="A15332" s="1">
        <v>2008</v>
      </c>
      <c r="B15332" t="s">
        <v>41</v>
      </c>
      <c r="C15332" s="1" t="s">
        <v>1</v>
      </c>
      <c r="D15332" s="1">
        <v>6</v>
      </c>
      <c r="E15332" t="s">
        <v>6</v>
      </c>
      <c r="F15332">
        <v>3629237</v>
      </c>
    </row>
    <row r="15333" spans="1:6" x14ac:dyDescent="0.3">
      <c r="A15333" s="1">
        <v>2008</v>
      </c>
      <c r="B15333" t="s">
        <v>43</v>
      </c>
      <c r="C15333" s="1" t="s">
        <v>1</v>
      </c>
      <c r="D15333" s="1">
        <v>6</v>
      </c>
      <c r="E15333" t="s">
        <v>6</v>
      </c>
      <c r="F15333">
        <v>132496</v>
      </c>
    </row>
    <row r="15334" spans="1:6" x14ac:dyDescent="0.3">
      <c r="A15334" s="1">
        <v>2008</v>
      </c>
      <c r="B15334" t="s">
        <v>44</v>
      </c>
      <c r="C15334" s="1" t="s">
        <v>1</v>
      </c>
      <c r="D15334" s="1">
        <v>6</v>
      </c>
      <c r="E15334" t="s">
        <v>6</v>
      </c>
      <c r="F15334">
        <v>1850848</v>
      </c>
    </row>
    <row r="15335" spans="1:6" x14ac:dyDescent="0.3">
      <c r="A15335" s="1">
        <v>2008</v>
      </c>
      <c r="B15335" t="s">
        <v>45</v>
      </c>
      <c r="C15335" s="1" t="s">
        <v>1</v>
      </c>
      <c r="D15335" s="1">
        <v>6</v>
      </c>
      <c r="E15335" t="s">
        <v>6</v>
      </c>
      <c r="F15335">
        <v>27286</v>
      </c>
    </row>
    <row r="15336" spans="1:6" x14ac:dyDescent="0.3">
      <c r="A15336" s="1">
        <v>2008</v>
      </c>
      <c r="B15336" t="s">
        <v>140</v>
      </c>
      <c r="C15336" s="1" t="s">
        <v>1</v>
      </c>
      <c r="D15336" s="1">
        <v>6</v>
      </c>
      <c r="E15336" t="s">
        <v>6</v>
      </c>
      <c r="F15336">
        <v>72414</v>
      </c>
    </row>
    <row r="15337" spans="1:6" x14ac:dyDescent="0.3">
      <c r="A15337" s="1">
        <v>2008</v>
      </c>
      <c r="B15337" t="s">
        <v>47</v>
      </c>
      <c r="C15337" s="1" t="s">
        <v>1</v>
      </c>
      <c r="D15337" s="1">
        <v>6</v>
      </c>
      <c r="E15337" t="s">
        <v>6</v>
      </c>
      <c r="F15337">
        <v>8323190377</v>
      </c>
    </row>
    <row r="15338" spans="1:6" x14ac:dyDescent="0.3">
      <c r="A15338" s="1">
        <v>2008</v>
      </c>
      <c r="B15338" t="s">
        <v>48</v>
      </c>
      <c r="C15338" s="1" t="s">
        <v>1</v>
      </c>
      <c r="D15338" s="1">
        <v>6</v>
      </c>
      <c r="E15338" t="s">
        <v>6</v>
      </c>
      <c r="F15338">
        <v>17085000</v>
      </c>
    </row>
    <row r="15339" spans="1:6" x14ac:dyDescent="0.3">
      <c r="A15339" s="1">
        <v>2008</v>
      </c>
      <c r="B15339" t="s">
        <v>49</v>
      </c>
      <c r="C15339" s="1" t="s">
        <v>1</v>
      </c>
      <c r="D15339" s="1">
        <v>6</v>
      </c>
      <c r="E15339" t="s">
        <v>6</v>
      </c>
      <c r="F15339">
        <v>11406</v>
      </c>
    </row>
    <row r="15340" spans="1:6" x14ac:dyDescent="0.3">
      <c r="A15340" s="1">
        <v>2008</v>
      </c>
      <c r="B15340" t="s">
        <v>50</v>
      </c>
      <c r="C15340" s="1" t="s">
        <v>1</v>
      </c>
      <c r="D15340" s="1">
        <v>6</v>
      </c>
      <c r="E15340" t="s">
        <v>6</v>
      </c>
      <c r="F15340">
        <v>226906141</v>
      </c>
    </row>
    <row r="15341" spans="1:6" x14ac:dyDescent="0.3">
      <c r="A15341" s="1">
        <v>2008</v>
      </c>
      <c r="B15341" t="s">
        <v>51</v>
      </c>
      <c r="C15341" s="1" t="s">
        <v>1</v>
      </c>
      <c r="D15341" s="1">
        <v>6</v>
      </c>
      <c r="E15341" t="s">
        <v>6</v>
      </c>
      <c r="F15341">
        <v>148950855</v>
      </c>
    </row>
    <row r="15342" spans="1:6" x14ac:dyDescent="0.3">
      <c r="A15342" s="1">
        <v>2008</v>
      </c>
      <c r="B15342" t="s">
        <v>52</v>
      </c>
      <c r="C15342" s="1" t="s">
        <v>1</v>
      </c>
      <c r="D15342" s="1">
        <v>6</v>
      </c>
      <c r="E15342" t="s">
        <v>6</v>
      </c>
      <c r="F15342">
        <v>16627000</v>
      </c>
    </row>
    <row r="15343" spans="1:6" x14ac:dyDescent="0.3">
      <c r="A15343" s="1">
        <v>2008</v>
      </c>
      <c r="B15343" t="s">
        <v>53</v>
      </c>
      <c r="C15343" s="1" t="s">
        <v>1</v>
      </c>
      <c r="D15343" s="1">
        <v>6</v>
      </c>
      <c r="E15343" t="s">
        <v>6</v>
      </c>
      <c r="F15343">
        <v>806329261</v>
      </c>
    </row>
    <row r="15344" spans="1:6" x14ac:dyDescent="0.3">
      <c r="A15344" s="1">
        <v>2008</v>
      </c>
      <c r="B15344" t="s">
        <v>212</v>
      </c>
      <c r="C15344" s="1" t="s">
        <v>1</v>
      </c>
      <c r="D15344" s="1">
        <v>6</v>
      </c>
      <c r="E15344" t="s">
        <v>6</v>
      </c>
      <c r="F15344">
        <v>700</v>
      </c>
    </row>
    <row r="15345" spans="1:6" x14ac:dyDescent="0.3">
      <c r="A15345" s="1">
        <v>2008</v>
      </c>
      <c r="B15345" t="s">
        <v>143</v>
      </c>
      <c r="C15345" s="1" t="s">
        <v>1</v>
      </c>
      <c r="D15345" s="1">
        <v>6</v>
      </c>
      <c r="E15345" t="s">
        <v>6</v>
      </c>
      <c r="F15345">
        <v>6494</v>
      </c>
    </row>
    <row r="15346" spans="1:6" x14ac:dyDescent="0.3">
      <c r="A15346" s="1">
        <v>2008</v>
      </c>
      <c r="B15346" t="s">
        <v>55</v>
      </c>
      <c r="C15346" s="1" t="s">
        <v>1</v>
      </c>
      <c r="D15346" s="1">
        <v>6</v>
      </c>
      <c r="E15346" t="s">
        <v>6</v>
      </c>
      <c r="F15346">
        <v>3497794762</v>
      </c>
    </row>
    <row r="15347" spans="1:6" x14ac:dyDescent="0.3">
      <c r="A15347" s="1">
        <v>2008</v>
      </c>
      <c r="B15347" t="s">
        <v>56</v>
      </c>
      <c r="C15347" s="1" t="s">
        <v>1</v>
      </c>
      <c r="D15347" s="1">
        <v>6</v>
      </c>
      <c r="E15347" t="s">
        <v>6</v>
      </c>
      <c r="F15347">
        <v>410654</v>
      </c>
    </row>
    <row r="15348" spans="1:6" x14ac:dyDescent="0.3">
      <c r="A15348" s="1">
        <v>2008</v>
      </c>
      <c r="B15348" t="s">
        <v>57</v>
      </c>
      <c r="C15348" s="1" t="s">
        <v>1</v>
      </c>
      <c r="D15348" s="1">
        <v>6</v>
      </c>
      <c r="E15348" t="s">
        <v>6</v>
      </c>
      <c r="F15348">
        <v>499010</v>
      </c>
    </row>
    <row r="15349" spans="1:6" x14ac:dyDescent="0.3">
      <c r="A15349" s="1">
        <v>2008</v>
      </c>
      <c r="B15349" t="s">
        <v>144</v>
      </c>
      <c r="C15349" s="1" t="s">
        <v>1</v>
      </c>
      <c r="D15349" s="1">
        <v>6</v>
      </c>
      <c r="E15349" t="s">
        <v>6</v>
      </c>
      <c r="F15349">
        <v>375562</v>
      </c>
    </row>
    <row r="15350" spans="1:6" x14ac:dyDescent="0.3">
      <c r="A15350" s="1">
        <v>2008</v>
      </c>
      <c r="B15350" t="s">
        <v>58</v>
      </c>
      <c r="C15350" s="1" t="s">
        <v>1</v>
      </c>
      <c r="D15350" s="1">
        <v>6</v>
      </c>
      <c r="E15350" t="s">
        <v>6</v>
      </c>
      <c r="F15350">
        <v>1486062548</v>
      </c>
    </row>
    <row r="15351" spans="1:6" x14ac:dyDescent="0.3">
      <c r="A15351" s="1">
        <v>2008</v>
      </c>
      <c r="B15351" t="s">
        <v>59</v>
      </c>
      <c r="C15351" s="1" t="s">
        <v>1</v>
      </c>
      <c r="D15351" s="1">
        <v>6</v>
      </c>
      <c r="E15351" t="s">
        <v>6</v>
      </c>
      <c r="F15351">
        <v>316985</v>
      </c>
    </row>
    <row r="15352" spans="1:6" x14ac:dyDescent="0.3">
      <c r="A15352" s="1">
        <v>2008</v>
      </c>
      <c r="B15352" t="s">
        <v>60</v>
      </c>
      <c r="C15352" s="1" t="s">
        <v>1</v>
      </c>
      <c r="D15352" s="1">
        <v>6</v>
      </c>
      <c r="E15352" t="s">
        <v>6</v>
      </c>
      <c r="F15352">
        <v>256705</v>
      </c>
    </row>
    <row r="15353" spans="1:6" x14ac:dyDescent="0.3">
      <c r="A15353" s="1">
        <v>2008</v>
      </c>
      <c r="B15353" t="s">
        <v>145</v>
      </c>
      <c r="C15353" s="1" t="s">
        <v>1</v>
      </c>
      <c r="D15353" s="1">
        <v>6</v>
      </c>
      <c r="E15353" t="s">
        <v>6</v>
      </c>
      <c r="F15353">
        <v>67399</v>
      </c>
    </row>
    <row r="15354" spans="1:6" x14ac:dyDescent="0.3">
      <c r="A15354" s="1">
        <v>2008</v>
      </c>
      <c r="B15354" t="s">
        <v>146</v>
      </c>
      <c r="C15354" s="1" t="s">
        <v>1</v>
      </c>
      <c r="D15354" s="1">
        <v>6</v>
      </c>
      <c r="E15354" t="s">
        <v>6</v>
      </c>
      <c r="F15354">
        <v>3249</v>
      </c>
    </row>
    <row r="15355" spans="1:6" x14ac:dyDescent="0.3">
      <c r="A15355" s="1">
        <v>2008</v>
      </c>
      <c r="B15355" t="s">
        <v>61</v>
      </c>
      <c r="C15355" s="1" t="s">
        <v>1</v>
      </c>
      <c r="D15355" s="1">
        <v>6</v>
      </c>
      <c r="E15355" t="s">
        <v>6</v>
      </c>
      <c r="F15355">
        <v>1223465</v>
      </c>
    </row>
    <row r="15356" spans="1:6" x14ac:dyDescent="0.3">
      <c r="A15356" s="1">
        <v>2008</v>
      </c>
      <c r="B15356" t="s">
        <v>62</v>
      </c>
      <c r="C15356" s="1" t="s">
        <v>1</v>
      </c>
      <c r="D15356" s="1">
        <v>6</v>
      </c>
      <c r="E15356" t="s">
        <v>6</v>
      </c>
      <c r="F15356">
        <v>1560917</v>
      </c>
    </row>
    <row r="15357" spans="1:6" x14ac:dyDescent="0.3">
      <c r="A15357" s="1">
        <v>2008</v>
      </c>
      <c r="B15357" t="s">
        <v>147</v>
      </c>
      <c r="C15357" s="1" t="s">
        <v>1</v>
      </c>
      <c r="D15357" s="1">
        <v>6</v>
      </c>
      <c r="E15357" t="s">
        <v>6</v>
      </c>
      <c r="F15357">
        <v>574800</v>
      </c>
    </row>
    <row r="15358" spans="1:6" x14ac:dyDescent="0.3">
      <c r="A15358" s="1">
        <v>2008</v>
      </c>
      <c r="B15358" t="s">
        <v>63</v>
      </c>
      <c r="C15358" s="1" t="s">
        <v>1</v>
      </c>
      <c r="D15358" s="1">
        <v>6</v>
      </c>
      <c r="E15358" t="s">
        <v>6</v>
      </c>
      <c r="F15358">
        <v>48929367</v>
      </c>
    </row>
    <row r="15359" spans="1:6" x14ac:dyDescent="0.3">
      <c r="A15359" s="1">
        <v>2008</v>
      </c>
      <c r="B15359" t="s">
        <v>64</v>
      </c>
      <c r="C15359" s="1" t="s">
        <v>1</v>
      </c>
      <c r="D15359" s="1">
        <v>6</v>
      </c>
      <c r="E15359" t="s">
        <v>6</v>
      </c>
      <c r="F15359">
        <v>527190</v>
      </c>
    </row>
    <row r="15360" spans="1:6" x14ac:dyDescent="0.3">
      <c r="A15360" s="1">
        <v>2008</v>
      </c>
      <c r="B15360" t="s">
        <v>65</v>
      </c>
      <c r="C15360" s="1" t="s">
        <v>1</v>
      </c>
      <c r="D15360" s="1">
        <v>6</v>
      </c>
      <c r="E15360" t="s">
        <v>6</v>
      </c>
      <c r="F15360">
        <v>9970</v>
      </c>
    </row>
    <row r="15361" spans="1:6" x14ac:dyDescent="0.3">
      <c r="A15361" s="1">
        <v>2008</v>
      </c>
      <c r="B15361" t="s">
        <v>113</v>
      </c>
      <c r="C15361" s="1" t="s">
        <v>1</v>
      </c>
      <c r="D15361" s="1">
        <v>2</v>
      </c>
      <c r="E15361" t="s">
        <v>3</v>
      </c>
      <c r="F15361">
        <v>268474630</v>
      </c>
    </row>
    <row r="15362" spans="1:6" x14ac:dyDescent="0.3">
      <c r="A15362" s="1">
        <v>2008</v>
      </c>
      <c r="B15362" t="s">
        <v>183</v>
      </c>
      <c r="C15362" s="1" t="s">
        <v>1</v>
      </c>
      <c r="D15362" s="1">
        <v>2</v>
      </c>
      <c r="E15362" t="s">
        <v>3</v>
      </c>
      <c r="F15362">
        <v>13764</v>
      </c>
    </row>
    <row r="15363" spans="1:6" x14ac:dyDescent="0.3">
      <c r="A15363" s="1">
        <v>2008</v>
      </c>
      <c r="B15363" t="s">
        <v>184</v>
      </c>
      <c r="C15363" s="1" t="s">
        <v>1</v>
      </c>
      <c r="D15363" s="1">
        <v>2</v>
      </c>
      <c r="E15363" t="s">
        <v>3</v>
      </c>
      <c r="F15363">
        <v>7566800</v>
      </c>
    </row>
    <row r="15364" spans="1:6" x14ac:dyDescent="0.3">
      <c r="A15364" s="1">
        <v>2008</v>
      </c>
      <c r="B15364" t="s">
        <v>114</v>
      </c>
      <c r="C15364" s="1" t="s">
        <v>1</v>
      </c>
      <c r="D15364" s="1">
        <v>2</v>
      </c>
      <c r="E15364" t="s">
        <v>3</v>
      </c>
      <c r="F15364">
        <v>286734487</v>
      </c>
    </row>
    <row r="15365" spans="1:6" x14ac:dyDescent="0.3">
      <c r="A15365" s="1">
        <v>2008</v>
      </c>
      <c r="B15365" t="s">
        <v>8</v>
      </c>
      <c r="C15365" s="1" t="s">
        <v>1</v>
      </c>
      <c r="D15365" s="1">
        <v>3</v>
      </c>
      <c r="E15365" t="s">
        <v>17</v>
      </c>
      <c r="F15365">
        <v>492948248</v>
      </c>
    </row>
    <row r="15366" spans="1:6" x14ac:dyDescent="0.3">
      <c r="A15366" s="1">
        <v>2008</v>
      </c>
      <c r="B15366" t="s">
        <v>10</v>
      </c>
      <c r="C15366" s="1" t="s">
        <v>1</v>
      </c>
      <c r="D15366" s="1">
        <v>3</v>
      </c>
      <c r="E15366" t="s">
        <v>17</v>
      </c>
      <c r="F15366">
        <v>679275322</v>
      </c>
    </row>
    <row r="15367" spans="1:6" x14ac:dyDescent="0.3">
      <c r="A15367" s="1">
        <v>2008</v>
      </c>
      <c r="B15367" t="s">
        <v>11</v>
      </c>
      <c r="C15367" s="1" t="s">
        <v>1</v>
      </c>
      <c r="D15367" s="1">
        <v>3</v>
      </c>
      <c r="E15367" t="s">
        <v>17</v>
      </c>
      <c r="F15367">
        <v>1078554571</v>
      </c>
    </row>
    <row r="15368" spans="1:6" x14ac:dyDescent="0.3">
      <c r="A15368" s="1">
        <v>2008</v>
      </c>
      <c r="B15368" t="s">
        <v>12</v>
      </c>
      <c r="C15368" s="1" t="s">
        <v>1</v>
      </c>
      <c r="D15368" s="1">
        <v>3</v>
      </c>
      <c r="E15368" t="s">
        <v>17</v>
      </c>
      <c r="F15368">
        <v>553624</v>
      </c>
    </row>
    <row r="15369" spans="1:6" x14ac:dyDescent="0.3">
      <c r="A15369" s="1">
        <v>2008</v>
      </c>
      <c r="B15369" t="s">
        <v>174</v>
      </c>
      <c r="C15369" s="1" t="s">
        <v>1</v>
      </c>
      <c r="D15369" s="1">
        <v>3</v>
      </c>
      <c r="E15369" t="s">
        <v>17</v>
      </c>
      <c r="F15369">
        <v>127024</v>
      </c>
    </row>
    <row r="15370" spans="1:6" x14ac:dyDescent="0.3">
      <c r="A15370" s="1">
        <v>2008</v>
      </c>
      <c r="B15370" t="s">
        <v>13</v>
      </c>
      <c r="C15370" s="1" t="s">
        <v>1</v>
      </c>
      <c r="D15370" s="1">
        <v>3</v>
      </c>
      <c r="E15370" t="s">
        <v>17</v>
      </c>
      <c r="F15370">
        <v>4538</v>
      </c>
    </row>
    <row r="15371" spans="1:6" x14ac:dyDescent="0.3">
      <c r="A15371" s="1">
        <v>2008</v>
      </c>
      <c r="B15371" t="s">
        <v>121</v>
      </c>
      <c r="C15371" s="1" t="s">
        <v>1</v>
      </c>
      <c r="D15371" s="1">
        <v>3</v>
      </c>
      <c r="E15371" t="s">
        <v>17</v>
      </c>
      <c r="F15371">
        <v>40779123</v>
      </c>
    </row>
    <row r="15372" spans="1:6" x14ac:dyDescent="0.3">
      <c r="A15372" s="1">
        <v>2008</v>
      </c>
      <c r="B15372" t="s">
        <v>15</v>
      </c>
      <c r="C15372" s="1" t="s">
        <v>1</v>
      </c>
      <c r="D15372" s="1">
        <v>3</v>
      </c>
      <c r="E15372" t="s">
        <v>17</v>
      </c>
      <c r="F15372">
        <v>37377406</v>
      </c>
    </row>
    <row r="15373" spans="1:6" x14ac:dyDescent="0.3">
      <c r="A15373" s="1">
        <v>2008</v>
      </c>
      <c r="B15373" t="s">
        <v>122</v>
      </c>
      <c r="C15373" s="1" t="s">
        <v>1</v>
      </c>
      <c r="D15373" s="1">
        <v>3</v>
      </c>
      <c r="E15373" t="s">
        <v>17</v>
      </c>
      <c r="F15373">
        <v>1190</v>
      </c>
    </row>
    <row r="15374" spans="1:6" x14ac:dyDescent="0.3">
      <c r="A15374" s="1">
        <v>2008</v>
      </c>
      <c r="B15374" t="s">
        <v>16</v>
      </c>
      <c r="C15374" s="1" t="s">
        <v>1</v>
      </c>
      <c r="D15374" s="1">
        <v>3</v>
      </c>
      <c r="E15374" t="s">
        <v>17</v>
      </c>
      <c r="F15374">
        <v>1702915598</v>
      </c>
    </row>
    <row r="15375" spans="1:6" x14ac:dyDescent="0.3">
      <c r="A15375" s="1">
        <v>2008</v>
      </c>
      <c r="B15375" t="s">
        <v>0</v>
      </c>
      <c r="C15375" s="1" t="s">
        <v>1</v>
      </c>
      <c r="D15375" s="1">
        <v>3</v>
      </c>
      <c r="E15375" t="s">
        <v>17</v>
      </c>
      <c r="F15375">
        <v>232470526</v>
      </c>
    </row>
    <row r="15376" spans="1:6" x14ac:dyDescent="0.3">
      <c r="A15376" s="1">
        <v>2008</v>
      </c>
      <c r="B15376" t="s">
        <v>127</v>
      </c>
      <c r="C15376" s="1" t="s">
        <v>1</v>
      </c>
      <c r="D15376" s="1">
        <v>3</v>
      </c>
      <c r="E15376" t="s">
        <v>17</v>
      </c>
      <c r="F15376">
        <v>19400</v>
      </c>
    </row>
    <row r="15377" spans="1:6" x14ac:dyDescent="0.3">
      <c r="A15377" s="1">
        <v>2008</v>
      </c>
      <c r="B15377" t="s">
        <v>22</v>
      </c>
      <c r="C15377" s="1" t="s">
        <v>1</v>
      </c>
      <c r="D15377" s="1">
        <v>3</v>
      </c>
      <c r="E15377" t="s">
        <v>17</v>
      </c>
      <c r="F15377">
        <v>2100</v>
      </c>
    </row>
    <row r="15378" spans="1:6" x14ac:dyDescent="0.3">
      <c r="A15378" s="1">
        <v>2008</v>
      </c>
      <c r="B15378" t="s">
        <v>23</v>
      </c>
      <c r="C15378" s="1" t="s">
        <v>1</v>
      </c>
      <c r="D15378" s="1">
        <v>3</v>
      </c>
      <c r="E15378" t="s">
        <v>17</v>
      </c>
      <c r="F15378">
        <v>65506064</v>
      </c>
    </row>
    <row r="15379" spans="1:6" x14ac:dyDescent="0.3">
      <c r="A15379" s="1">
        <v>2008</v>
      </c>
      <c r="B15379" t="s">
        <v>26</v>
      </c>
      <c r="C15379" s="1" t="s">
        <v>1</v>
      </c>
      <c r="D15379" s="1">
        <v>3</v>
      </c>
      <c r="E15379" t="s">
        <v>17</v>
      </c>
      <c r="F15379">
        <v>20</v>
      </c>
    </row>
    <row r="15380" spans="1:6" x14ac:dyDescent="0.3">
      <c r="A15380" s="1">
        <v>2008</v>
      </c>
      <c r="B15380" t="s">
        <v>29</v>
      </c>
      <c r="C15380" s="1" t="s">
        <v>1</v>
      </c>
      <c r="D15380" s="1">
        <v>3</v>
      </c>
      <c r="E15380" t="s">
        <v>17</v>
      </c>
      <c r="F15380">
        <v>74329</v>
      </c>
    </row>
    <row r="15381" spans="1:6" x14ac:dyDescent="0.3">
      <c r="A15381" s="1">
        <v>2008</v>
      </c>
      <c r="B15381" t="s">
        <v>30</v>
      </c>
      <c r="C15381" s="1" t="s">
        <v>1</v>
      </c>
      <c r="D15381" s="1">
        <v>3</v>
      </c>
      <c r="E15381" t="s">
        <v>17</v>
      </c>
      <c r="F15381">
        <v>665669</v>
      </c>
    </row>
    <row r="15382" spans="1:6" x14ac:dyDescent="0.3">
      <c r="A15382" s="1">
        <v>2008</v>
      </c>
      <c r="B15382" t="s">
        <v>35</v>
      </c>
      <c r="C15382" s="1" t="s">
        <v>1</v>
      </c>
      <c r="D15382" s="1">
        <v>3</v>
      </c>
      <c r="E15382" t="s">
        <v>17</v>
      </c>
      <c r="F15382">
        <v>753505</v>
      </c>
    </row>
    <row r="15383" spans="1:6" x14ac:dyDescent="0.3">
      <c r="A15383" s="1">
        <v>2008</v>
      </c>
      <c r="B15383" t="s">
        <v>36</v>
      </c>
      <c r="C15383" s="1" t="s">
        <v>1</v>
      </c>
      <c r="D15383" s="1">
        <v>3</v>
      </c>
      <c r="E15383" t="s">
        <v>17</v>
      </c>
      <c r="F15383">
        <v>1262712</v>
      </c>
    </row>
    <row r="15384" spans="1:6" x14ac:dyDescent="0.3">
      <c r="A15384" s="1">
        <v>2008</v>
      </c>
      <c r="B15384" t="s">
        <v>37</v>
      </c>
      <c r="C15384" s="1" t="s">
        <v>1</v>
      </c>
      <c r="D15384" s="1">
        <v>3</v>
      </c>
      <c r="E15384" t="s">
        <v>17</v>
      </c>
      <c r="F15384">
        <v>57656393</v>
      </c>
    </row>
    <row r="15385" spans="1:6" x14ac:dyDescent="0.3">
      <c r="A15385" s="1">
        <v>2008</v>
      </c>
      <c r="B15385" t="s">
        <v>136</v>
      </c>
      <c r="C15385" s="1" t="s">
        <v>1</v>
      </c>
      <c r="D15385" s="1">
        <v>3</v>
      </c>
      <c r="E15385" t="s">
        <v>17</v>
      </c>
      <c r="F15385">
        <v>942335865</v>
      </c>
    </row>
    <row r="15386" spans="1:6" x14ac:dyDescent="0.3">
      <c r="A15386" s="1">
        <v>2008</v>
      </c>
      <c r="B15386" t="s">
        <v>137</v>
      </c>
      <c r="C15386" s="1" t="s">
        <v>1</v>
      </c>
      <c r="D15386" s="1">
        <v>3</v>
      </c>
      <c r="E15386" t="s">
        <v>17</v>
      </c>
      <c r="F15386">
        <v>190</v>
      </c>
    </row>
    <row r="15387" spans="1:6" x14ac:dyDescent="0.3">
      <c r="A15387" s="1">
        <v>2008</v>
      </c>
      <c r="B15387" t="s">
        <v>39</v>
      </c>
      <c r="C15387" s="1" t="s">
        <v>1</v>
      </c>
      <c r="D15387" s="1">
        <v>3</v>
      </c>
      <c r="E15387" t="s">
        <v>17</v>
      </c>
      <c r="F15387">
        <v>191256000</v>
      </c>
    </row>
    <row r="15388" spans="1:6" x14ac:dyDescent="0.3">
      <c r="A15388" s="1">
        <v>2008</v>
      </c>
      <c r="B15388" t="s">
        <v>139</v>
      </c>
      <c r="C15388" s="1" t="s">
        <v>1</v>
      </c>
      <c r="D15388" s="1">
        <v>3</v>
      </c>
      <c r="E15388" t="s">
        <v>17</v>
      </c>
      <c r="F15388">
        <v>3221</v>
      </c>
    </row>
    <row r="15389" spans="1:6" x14ac:dyDescent="0.3">
      <c r="A15389" s="1">
        <v>2008</v>
      </c>
      <c r="B15389" t="s">
        <v>41</v>
      </c>
      <c r="C15389" s="1" t="s">
        <v>1</v>
      </c>
      <c r="D15389" s="1">
        <v>3</v>
      </c>
      <c r="E15389" t="s">
        <v>17</v>
      </c>
      <c r="F15389">
        <v>2394410</v>
      </c>
    </row>
    <row r="15390" spans="1:6" x14ac:dyDescent="0.3">
      <c r="A15390" s="1">
        <v>2008</v>
      </c>
      <c r="B15390" t="s">
        <v>47</v>
      </c>
      <c r="C15390" s="1" t="s">
        <v>1</v>
      </c>
      <c r="D15390" s="1">
        <v>3</v>
      </c>
      <c r="E15390" t="s">
        <v>17</v>
      </c>
      <c r="F15390">
        <v>817386049</v>
      </c>
    </row>
    <row r="15391" spans="1:6" x14ac:dyDescent="0.3">
      <c r="A15391" s="1">
        <v>2008</v>
      </c>
      <c r="B15391" t="s">
        <v>48</v>
      </c>
      <c r="C15391" s="1" t="s">
        <v>1</v>
      </c>
      <c r="D15391" s="1">
        <v>3</v>
      </c>
      <c r="E15391" t="s">
        <v>17</v>
      </c>
      <c r="F15391">
        <v>808000</v>
      </c>
    </row>
    <row r="15392" spans="1:6" x14ac:dyDescent="0.3">
      <c r="A15392" s="1">
        <v>2008</v>
      </c>
      <c r="B15392" t="s">
        <v>50</v>
      </c>
      <c r="C15392" s="1" t="s">
        <v>1</v>
      </c>
      <c r="D15392" s="1">
        <v>3</v>
      </c>
      <c r="E15392" t="s">
        <v>17</v>
      </c>
      <c r="F15392">
        <v>4387082594</v>
      </c>
    </row>
    <row r="15393" spans="1:6" x14ac:dyDescent="0.3">
      <c r="A15393" s="1">
        <v>2008</v>
      </c>
      <c r="B15393" t="s">
        <v>51</v>
      </c>
      <c r="C15393" s="1" t="s">
        <v>1</v>
      </c>
      <c r="D15393" s="1">
        <v>3</v>
      </c>
      <c r="E15393" t="s">
        <v>17</v>
      </c>
      <c r="F15393">
        <v>1289</v>
      </c>
    </row>
    <row r="15394" spans="1:6" x14ac:dyDescent="0.3">
      <c r="A15394" s="1">
        <v>2008</v>
      </c>
      <c r="B15394" t="s">
        <v>52</v>
      </c>
      <c r="C15394" s="1" t="s">
        <v>1</v>
      </c>
      <c r="D15394" s="1">
        <v>3</v>
      </c>
      <c r="E15394" t="s">
        <v>17</v>
      </c>
      <c r="F15394">
        <v>51000</v>
      </c>
    </row>
    <row r="15395" spans="1:6" x14ac:dyDescent="0.3">
      <c r="A15395" s="1">
        <v>2008</v>
      </c>
      <c r="B15395" t="s">
        <v>53</v>
      </c>
      <c r="C15395" s="1" t="s">
        <v>1</v>
      </c>
      <c r="D15395" s="1">
        <v>3</v>
      </c>
      <c r="E15395" t="s">
        <v>17</v>
      </c>
      <c r="F15395">
        <v>16091871</v>
      </c>
    </row>
    <row r="15396" spans="1:6" x14ac:dyDescent="0.3">
      <c r="A15396" s="1">
        <v>2008</v>
      </c>
      <c r="B15396" t="s">
        <v>212</v>
      </c>
      <c r="C15396" s="1" t="s">
        <v>1</v>
      </c>
      <c r="D15396" s="1">
        <v>3</v>
      </c>
      <c r="E15396" t="s">
        <v>17</v>
      </c>
      <c r="F15396">
        <v>344261</v>
      </c>
    </row>
    <row r="15397" spans="1:6" x14ac:dyDescent="0.3">
      <c r="A15397" s="1">
        <v>2008</v>
      </c>
      <c r="B15397" t="s">
        <v>55</v>
      </c>
      <c r="C15397" s="1" t="s">
        <v>1</v>
      </c>
      <c r="D15397" s="1">
        <v>3</v>
      </c>
      <c r="E15397" t="s">
        <v>17</v>
      </c>
      <c r="F15397">
        <v>4636001124</v>
      </c>
    </row>
    <row r="15398" spans="1:6" x14ac:dyDescent="0.3">
      <c r="A15398" s="1">
        <v>2008</v>
      </c>
      <c r="B15398" t="s">
        <v>56</v>
      </c>
      <c r="C15398" s="1" t="s">
        <v>1</v>
      </c>
      <c r="D15398" s="1">
        <v>3</v>
      </c>
      <c r="E15398" t="s">
        <v>17</v>
      </c>
      <c r="F15398">
        <v>4418521896</v>
      </c>
    </row>
    <row r="15399" spans="1:6" x14ac:dyDescent="0.3">
      <c r="A15399" s="1">
        <v>2008</v>
      </c>
      <c r="B15399" t="s">
        <v>58</v>
      </c>
      <c r="C15399" s="1" t="s">
        <v>1</v>
      </c>
      <c r="D15399" s="1">
        <v>3</v>
      </c>
      <c r="E15399" t="s">
        <v>17</v>
      </c>
      <c r="F15399">
        <v>7747286267</v>
      </c>
    </row>
    <row r="15400" spans="1:6" x14ac:dyDescent="0.3">
      <c r="A15400" s="1">
        <v>2008</v>
      </c>
      <c r="B15400" t="s">
        <v>59</v>
      </c>
      <c r="C15400" s="1" t="s">
        <v>1</v>
      </c>
      <c r="D15400" s="1">
        <v>3</v>
      </c>
      <c r="E15400" t="s">
        <v>17</v>
      </c>
      <c r="F15400">
        <v>48005</v>
      </c>
    </row>
    <row r="15401" spans="1:6" x14ac:dyDescent="0.3">
      <c r="A15401" s="1">
        <v>2008</v>
      </c>
      <c r="B15401" t="s">
        <v>60</v>
      </c>
      <c r="C15401" s="1" t="s">
        <v>1</v>
      </c>
      <c r="D15401" s="1">
        <v>3</v>
      </c>
      <c r="E15401" t="s">
        <v>17</v>
      </c>
      <c r="F15401">
        <v>358393</v>
      </c>
    </row>
    <row r="15402" spans="1:6" x14ac:dyDescent="0.3">
      <c r="A15402" s="1">
        <v>2008</v>
      </c>
      <c r="B15402" t="s">
        <v>61</v>
      </c>
      <c r="C15402" s="1" t="s">
        <v>1</v>
      </c>
      <c r="D15402" s="1">
        <v>3</v>
      </c>
      <c r="E15402" t="s">
        <v>17</v>
      </c>
      <c r="F15402">
        <v>2598643</v>
      </c>
    </row>
    <row r="15403" spans="1:6" x14ac:dyDescent="0.3">
      <c r="A15403" s="1">
        <v>2008</v>
      </c>
      <c r="B15403" t="s">
        <v>190</v>
      </c>
      <c r="C15403" s="1" t="s">
        <v>1</v>
      </c>
      <c r="D15403" s="1">
        <v>3</v>
      </c>
      <c r="E15403" t="s">
        <v>17</v>
      </c>
      <c r="F15403">
        <v>1899984139</v>
      </c>
    </row>
    <row r="15404" spans="1:6" x14ac:dyDescent="0.3">
      <c r="A15404" s="1">
        <v>2008</v>
      </c>
      <c r="B15404" t="s">
        <v>62</v>
      </c>
      <c r="C15404" s="1" t="s">
        <v>1</v>
      </c>
      <c r="D15404" s="1">
        <v>3</v>
      </c>
      <c r="E15404" t="s">
        <v>17</v>
      </c>
      <c r="F15404">
        <v>1938788</v>
      </c>
    </row>
    <row r="15405" spans="1:6" x14ac:dyDescent="0.3">
      <c r="A15405" s="1">
        <v>2008</v>
      </c>
      <c r="B15405" t="s">
        <v>147</v>
      </c>
      <c r="C15405" s="1" t="s">
        <v>1</v>
      </c>
      <c r="D15405" s="1">
        <v>3</v>
      </c>
      <c r="E15405" t="s">
        <v>17</v>
      </c>
      <c r="F15405">
        <v>35023</v>
      </c>
    </row>
    <row r="15406" spans="1:6" x14ac:dyDescent="0.3">
      <c r="A15406" s="1">
        <v>2008</v>
      </c>
      <c r="B15406" t="s">
        <v>63</v>
      </c>
      <c r="C15406" s="1" t="s">
        <v>1</v>
      </c>
      <c r="D15406" s="1">
        <v>3</v>
      </c>
      <c r="E15406" t="s">
        <v>17</v>
      </c>
      <c r="F15406">
        <v>89519</v>
      </c>
    </row>
    <row r="15407" spans="1:6" x14ac:dyDescent="0.3">
      <c r="A15407" s="1">
        <v>2008</v>
      </c>
      <c r="B15407" t="s">
        <v>64</v>
      </c>
      <c r="C15407" s="1" t="s">
        <v>1</v>
      </c>
      <c r="D15407" s="1">
        <v>3</v>
      </c>
      <c r="E15407" t="s">
        <v>17</v>
      </c>
      <c r="F15407">
        <v>55428</v>
      </c>
    </row>
    <row r="15408" spans="1:6" x14ac:dyDescent="0.3">
      <c r="A15408" s="1">
        <v>2008</v>
      </c>
      <c r="B15408" t="s">
        <v>65</v>
      </c>
      <c r="C15408" s="1" t="s">
        <v>1</v>
      </c>
      <c r="D15408" s="1">
        <v>3</v>
      </c>
      <c r="E15408" t="s">
        <v>17</v>
      </c>
      <c r="F15408">
        <v>46008</v>
      </c>
    </row>
    <row r="15409" spans="1:6" x14ac:dyDescent="0.3">
      <c r="A15409" s="1">
        <v>2008</v>
      </c>
      <c r="B15409" t="s">
        <v>66</v>
      </c>
      <c r="C15409" s="1" t="s">
        <v>1</v>
      </c>
      <c r="D15409" s="1">
        <v>3</v>
      </c>
      <c r="E15409" t="s">
        <v>17</v>
      </c>
      <c r="F15409">
        <v>850271884</v>
      </c>
    </row>
    <row r="15410" spans="1:6" x14ac:dyDescent="0.3">
      <c r="A15410" s="1">
        <v>2008</v>
      </c>
      <c r="B15410" t="s">
        <v>66</v>
      </c>
      <c r="C15410" s="1" t="s">
        <v>1</v>
      </c>
      <c r="D15410" s="1">
        <v>6</v>
      </c>
      <c r="E15410" t="s">
        <v>6</v>
      </c>
      <c r="F15410">
        <v>264705235</v>
      </c>
    </row>
    <row r="15411" spans="1:6" x14ac:dyDescent="0.3">
      <c r="A15411" s="1">
        <v>2008</v>
      </c>
      <c r="B15411" t="s">
        <v>148</v>
      </c>
      <c r="C15411" s="1" t="s">
        <v>1</v>
      </c>
      <c r="D15411" s="1">
        <v>6</v>
      </c>
      <c r="E15411" t="s">
        <v>6</v>
      </c>
      <c r="F15411">
        <v>22848</v>
      </c>
    </row>
    <row r="15412" spans="1:6" x14ac:dyDescent="0.3">
      <c r="A15412" s="1">
        <v>2008</v>
      </c>
      <c r="B15412" t="s">
        <v>68</v>
      </c>
      <c r="C15412" s="1" t="s">
        <v>1</v>
      </c>
      <c r="D15412" s="1">
        <v>6</v>
      </c>
      <c r="E15412" t="s">
        <v>6</v>
      </c>
      <c r="F15412">
        <v>111694</v>
      </c>
    </row>
    <row r="15413" spans="1:6" x14ac:dyDescent="0.3">
      <c r="A15413" s="1">
        <v>2008</v>
      </c>
      <c r="B15413" t="s">
        <v>69</v>
      </c>
      <c r="C15413" s="1" t="s">
        <v>1</v>
      </c>
      <c r="D15413" s="1">
        <v>6</v>
      </c>
      <c r="E15413" t="s">
        <v>6</v>
      </c>
      <c r="F15413">
        <v>1727268</v>
      </c>
    </row>
    <row r="15414" spans="1:6" x14ac:dyDescent="0.3">
      <c r="A15414" s="1">
        <v>2008</v>
      </c>
      <c r="B15414" t="s">
        <v>70</v>
      </c>
      <c r="C15414" s="1" t="s">
        <v>1</v>
      </c>
      <c r="D15414" s="1">
        <v>6</v>
      </c>
      <c r="E15414" t="s">
        <v>6</v>
      </c>
      <c r="F15414">
        <v>19180945</v>
      </c>
    </row>
    <row r="15415" spans="1:6" x14ac:dyDescent="0.3">
      <c r="A15415" s="1">
        <v>2008</v>
      </c>
      <c r="B15415" t="s">
        <v>188</v>
      </c>
      <c r="C15415" s="1" t="s">
        <v>1</v>
      </c>
      <c r="D15415" s="1">
        <v>6</v>
      </c>
      <c r="E15415" t="s">
        <v>6</v>
      </c>
      <c r="F15415">
        <v>40449</v>
      </c>
    </row>
    <row r="15416" spans="1:6" x14ac:dyDescent="0.3">
      <c r="A15416" s="1">
        <v>2008</v>
      </c>
      <c r="B15416" t="s">
        <v>72</v>
      </c>
      <c r="C15416" s="1" t="s">
        <v>1</v>
      </c>
      <c r="D15416" s="1">
        <v>6</v>
      </c>
      <c r="E15416" t="s">
        <v>6</v>
      </c>
      <c r="F15416">
        <v>7065802</v>
      </c>
    </row>
    <row r="15417" spans="1:6" x14ac:dyDescent="0.3">
      <c r="A15417" s="1">
        <v>2008</v>
      </c>
      <c r="B15417" t="s">
        <v>73</v>
      </c>
      <c r="C15417" s="1" t="s">
        <v>1</v>
      </c>
      <c r="D15417" s="1">
        <v>6</v>
      </c>
      <c r="E15417" t="s">
        <v>6</v>
      </c>
      <c r="F15417">
        <v>1890</v>
      </c>
    </row>
    <row r="15418" spans="1:6" x14ac:dyDescent="0.3">
      <c r="A15418" s="1">
        <v>2008</v>
      </c>
      <c r="B15418" t="s">
        <v>74</v>
      </c>
      <c r="C15418" s="1" t="s">
        <v>1</v>
      </c>
      <c r="D15418" s="1">
        <v>6</v>
      </c>
      <c r="E15418" t="s">
        <v>6</v>
      </c>
      <c r="F15418">
        <v>106622</v>
      </c>
    </row>
    <row r="15419" spans="1:6" x14ac:dyDescent="0.3">
      <c r="A15419" s="1">
        <v>2008</v>
      </c>
      <c r="B15419" t="s">
        <v>152</v>
      </c>
      <c r="C15419" s="1" t="s">
        <v>1</v>
      </c>
      <c r="D15419" s="1">
        <v>6</v>
      </c>
      <c r="E15419" t="s">
        <v>6</v>
      </c>
      <c r="F15419">
        <v>1500788</v>
      </c>
    </row>
    <row r="15420" spans="1:6" x14ac:dyDescent="0.3">
      <c r="A15420" s="1">
        <v>2008</v>
      </c>
      <c r="B15420" t="s">
        <v>75</v>
      </c>
      <c r="C15420" s="1" t="s">
        <v>1</v>
      </c>
      <c r="D15420" s="1">
        <v>6</v>
      </c>
      <c r="E15420" t="s">
        <v>6</v>
      </c>
      <c r="F15420">
        <v>129415687</v>
      </c>
    </row>
    <row r="15421" spans="1:6" x14ac:dyDescent="0.3">
      <c r="A15421" s="1">
        <v>2008</v>
      </c>
      <c r="B15421" t="s">
        <v>179</v>
      </c>
      <c r="C15421" s="1" t="s">
        <v>1</v>
      </c>
      <c r="D15421" s="1">
        <v>6</v>
      </c>
      <c r="E15421" t="s">
        <v>6</v>
      </c>
      <c r="F15421">
        <v>39875</v>
      </c>
    </row>
    <row r="15422" spans="1:6" x14ac:dyDescent="0.3">
      <c r="A15422" s="1">
        <v>2008</v>
      </c>
      <c r="B15422" t="s">
        <v>155</v>
      </c>
      <c r="C15422" s="1" t="s">
        <v>1</v>
      </c>
      <c r="D15422" s="1">
        <v>6</v>
      </c>
      <c r="E15422" t="s">
        <v>6</v>
      </c>
      <c r="F15422">
        <v>4824</v>
      </c>
    </row>
    <row r="15423" spans="1:6" x14ac:dyDescent="0.3">
      <c r="A15423" s="1">
        <v>2008</v>
      </c>
      <c r="B15423" t="s">
        <v>76</v>
      </c>
      <c r="C15423" s="1" t="s">
        <v>1</v>
      </c>
      <c r="D15423" s="1">
        <v>6</v>
      </c>
      <c r="E15423" t="s">
        <v>6</v>
      </c>
      <c r="F15423">
        <v>6500854</v>
      </c>
    </row>
    <row r="15424" spans="1:6" x14ac:dyDescent="0.3">
      <c r="A15424" s="1">
        <v>2008</v>
      </c>
      <c r="B15424" t="s">
        <v>77</v>
      </c>
      <c r="C15424" s="1" t="s">
        <v>1</v>
      </c>
      <c r="D15424" s="1">
        <v>6</v>
      </c>
      <c r="E15424" t="s">
        <v>6</v>
      </c>
      <c r="F15424">
        <v>11716</v>
      </c>
    </row>
    <row r="15425" spans="1:6" x14ac:dyDescent="0.3">
      <c r="A15425" s="1">
        <v>2008</v>
      </c>
      <c r="B15425" t="s">
        <v>78</v>
      </c>
      <c r="C15425" s="1" t="s">
        <v>1</v>
      </c>
      <c r="D15425" s="1">
        <v>6</v>
      </c>
      <c r="E15425" t="s">
        <v>6</v>
      </c>
      <c r="F15425">
        <v>1651226</v>
      </c>
    </row>
    <row r="15426" spans="1:6" x14ac:dyDescent="0.3">
      <c r="A15426" s="1">
        <v>2008</v>
      </c>
      <c r="B15426" t="s">
        <v>157</v>
      </c>
      <c r="C15426" s="1" t="s">
        <v>1</v>
      </c>
      <c r="D15426" s="1">
        <v>6</v>
      </c>
      <c r="E15426" t="s">
        <v>6</v>
      </c>
      <c r="F15426">
        <v>913996</v>
      </c>
    </row>
    <row r="15427" spans="1:6" x14ac:dyDescent="0.3">
      <c r="A15427" s="1">
        <v>2008</v>
      </c>
      <c r="B15427" t="s">
        <v>79</v>
      </c>
      <c r="C15427" s="1" t="s">
        <v>1</v>
      </c>
      <c r="D15427" s="1">
        <v>6</v>
      </c>
      <c r="E15427" t="s">
        <v>6</v>
      </c>
      <c r="F15427">
        <v>8679536</v>
      </c>
    </row>
    <row r="15428" spans="1:6" x14ac:dyDescent="0.3">
      <c r="A15428" s="1">
        <v>2008</v>
      </c>
      <c r="B15428" t="s">
        <v>80</v>
      </c>
      <c r="C15428" s="1" t="s">
        <v>1</v>
      </c>
      <c r="D15428" s="1">
        <v>6</v>
      </c>
      <c r="E15428" t="s">
        <v>6</v>
      </c>
      <c r="F15428">
        <v>2273564</v>
      </c>
    </row>
    <row r="15429" spans="1:6" x14ac:dyDescent="0.3">
      <c r="A15429" s="1">
        <v>2008</v>
      </c>
      <c r="B15429" t="s">
        <v>160</v>
      </c>
      <c r="C15429" s="1" t="s">
        <v>1</v>
      </c>
      <c r="D15429" s="1">
        <v>6</v>
      </c>
      <c r="E15429" t="s">
        <v>6</v>
      </c>
      <c r="F15429">
        <v>44911</v>
      </c>
    </row>
    <row r="15430" spans="1:6" x14ac:dyDescent="0.3">
      <c r="A15430" s="1">
        <v>2008</v>
      </c>
      <c r="B15430" t="s">
        <v>81</v>
      </c>
      <c r="C15430" s="1" t="s">
        <v>1</v>
      </c>
      <c r="D15430" s="1">
        <v>6</v>
      </c>
      <c r="E15430" t="s">
        <v>6</v>
      </c>
      <c r="F15430">
        <v>413308</v>
      </c>
    </row>
    <row r="15431" spans="1:6" x14ac:dyDescent="0.3">
      <c r="A15431" s="1">
        <v>2008</v>
      </c>
      <c r="B15431" t="s">
        <v>161</v>
      </c>
      <c r="C15431" s="1" t="s">
        <v>1</v>
      </c>
      <c r="D15431" s="1">
        <v>6</v>
      </c>
      <c r="E15431" t="s">
        <v>6</v>
      </c>
      <c r="F15431">
        <v>30096145</v>
      </c>
    </row>
    <row r="15432" spans="1:6" x14ac:dyDescent="0.3">
      <c r="A15432" s="1">
        <v>2008</v>
      </c>
      <c r="B15432" t="s">
        <v>82</v>
      </c>
      <c r="C15432" s="1" t="s">
        <v>1</v>
      </c>
      <c r="D15432" s="1">
        <v>6</v>
      </c>
      <c r="E15432" t="s">
        <v>6</v>
      </c>
      <c r="F15432">
        <v>78767384</v>
      </c>
    </row>
    <row r="15433" spans="1:6" x14ac:dyDescent="0.3">
      <c r="A15433" s="1">
        <v>2008</v>
      </c>
      <c r="B15433" t="s">
        <v>84</v>
      </c>
      <c r="C15433" s="1" t="s">
        <v>1</v>
      </c>
      <c r="D15433" s="1">
        <v>6</v>
      </c>
      <c r="E15433" t="s">
        <v>6</v>
      </c>
      <c r="F15433">
        <v>10256314</v>
      </c>
    </row>
    <row r="15434" spans="1:6" x14ac:dyDescent="0.3">
      <c r="A15434" s="1">
        <v>2008</v>
      </c>
      <c r="B15434" t="s">
        <v>163</v>
      </c>
      <c r="C15434" s="1" t="s">
        <v>1</v>
      </c>
      <c r="D15434" s="1">
        <v>6</v>
      </c>
      <c r="E15434" t="s">
        <v>6</v>
      </c>
      <c r="F15434">
        <v>39013939</v>
      </c>
    </row>
    <row r="15435" spans="1:6" x14ac:dyDescent="0.3">
      <c r="A15435" s="1">
        <v>2008</v>
      </c>
      <c r="B15435" t="s">
        <v>86</v>
      </c>
      <c r="C15435" s="1" t="s">
        <v>1</v>
      </c>
      <c r="D15435" s="1">
        <v>6</v>
      </c>
      <c r="E15435" t="s">
        <v>6</v>
      </c>
      <c r="F15435">
        <v>150412</v>
      </c>
    </row>
    <row r="15436" spans="1:6" x14ac:dyDescent="0.3">
      <c r="A15436" s="1">
        <v>2008</v>
      </c>
      <c r="B15436" t="s">
        <v>165</v>
      </c>
      <c r="C15436" s="1" t="s">
        <v>1</v>
      </c>
      <c r="D15436" s="1">
        <v>6</v>
      </c>
      <c r="E15436" t="s">
        <v>6</v>
      </c>
      <c r="F15436">
        <v>41968</v>
      </c>
    </row>
    <row r="15437" spans="1:6" x14ac:dyDescent="0.3">
      <c r="A15437" s="1">
        <v>2008</v>
      </c>
      <c r="B15437" t="s">
        <v>182</v>
      </c>
      <c r="C15437" s="1" t="s">
        <v>1</v>
      </c>
      <c r="D15437" s="1">
        <v>6</v>
      </c>
      <c r="E15437" t="s">
        <v>6</v>
      </c>
      <c r="F15437">
        <v>2244073</v>
      </c>
    </row>
    <row r="15438" spans="1:6" x14ac:dyDescent="0.3">
      <c r="A15438" s="1">
        <v>2008</v>
      </c>
      <c r="B15438" t="s">
        <v>90</v>
      </c>
      <c r="C15438" s="1" t="s">
        <v>1</v>
      </c>
      <c r="D15438" s="1">
        <v>6</v>
      </c>
      <c r="E15438" t="s">
        <v>6</v>
      </c>
      <c r="F15438">
        <v>85408872</v>
      </c>
    </row>
    <row r="15439" spans="1:6" x14ac:dyDescent="0.3">
      <c r="A15439" s="1">
        <v>2008</v>
      </c>
      <c r="B15439" t="s">
        <v>91</v>
      </c>
      <c r="C15439" s="1" t="s">
        <v>1</v>
      </c>
      <c r="D15439" s="1">
        <v>6</v>
      </c>
      <c r="E15439" t="s">
        <v>6</v>
      </c>
      <c r="F15439">
        <v>1930728970</v>
      </c>
    </row>
    <row r="15440" spans="1:6" x14ac:dyDescent="0.3">
      <c r="A15440" s="1">
        <v>2008</v>
      </c>
      <c r="B15440" t="s">
        <v>70</v>
      </c>
      <c r="C15440" s="1" t="s">
        <v>1</v>
      </c>
      <c r="D15440" s="1">
        <v>3</v>
      </c>
      <c r="E15440" t="s">
        <v>17</v>
      </c>
      <c r="F15440">
        <v>369388</v>
      </c>
    </row>
    <row r="15441" spans="1:6" x14ac:dyDescent="0.3">
      <c r="A15441" s="1">
        <v>2008</v>
      </c>
      <c r="B15441" t="s">
        <v>74</v>
      </c>
      <c r="C15441" s="1" t="s">
        <v>1</v>
      </c>
      <c r="D15441" s="1">
        <v>3</v>
      </c>
      <c r="E15441" t="s">
        <v>17</v>
      </c>
      <c r="F15441">
        <v>10697500977</v>
      </c>
    </row>
    <row r="15442" spans="1:6" x14ac:dyDescent="0.3">
      <c r="A15442" s="1">
        <v>2008</v>
      </c>
      <c r="B15442" t="s">
        <v>152</v>
      </c>
      <c r="C15442" s="1" t="s">
        <v>1</v>
      </c>
      <c r="D15442" s="1">
        <v>3</v>
      </c>
      <c r="E15442" t="s">
        <v>17</v>
      </c>
      <c r="F15442">
        <v>114041</v>
      </c>
    </row>
    <row r="15443" spans="1:6" x14ac:dyDescent="0.3">
      <c r="A15443" s="1">
        <v>2008</v>
      </c>
      <c r="B15443" t="s">
        <v>75</v>
      </c>
      <c r="C15443" s="1" t="s">
        <v>1</v>
      </c>
      <c r="D15443" s="1">
        <v>3</v>
      </c>
      <c r="E15443" t="s">
        <v>17</v>
      </c>
      <c r="F15443">
        <v>75681594</v>
      </c>
    </row>
    <row r="15444" spans="1:6" x14ac:dyDescent="0.3">
      <c r="A15444" s="1">
        <v>2008</v>
      </c>
      <c r="B15444" t="s">
        <v>76</v>
      </c>
      <c r="C15444" s="1" t="s">
        <v>1</v>
      </c>
      <c r="D15444" s="1">
        <v>3</v>
      </c>
      <c r="E15444" t="s">
        <v>17</v>
      </c>
      <c r="F15444">
        <v>191047</v>
      </c>
    </row>
    <row r="15445" spans="1:6" x14ac:dyDescent="0.3">
      <c r="A15445" s="1">
        <v>2008</v>
      </c>
      <c r="B15445" t="s">
        <v>78</v>
      </c>
      <c r="C15445" s="1" t="s">
        <v>1</v>
      </c>
      <c r="D15445" s="1">
        <v>3</v>
      </c>
      <c r="E15445" t="s">
        <v>17</v>
      </c>
      <c r="F15445">
        <v>883</v>
      </c>
    </row>
    <row r="15446" spans="1:6" x14ac:dyDescent="0.3">
      <c r="A15446" s="1">
        <v>2008</v>
      </c>
      <c r="B15446" t="s">
        <v>157</v>
      </c>
      <c r="C15446" s="1" t="s">
        <v>1</v>
      </c>
      <c r="D15446" s="1">
        <v>3</v>
      </c>
      <c r="E15446" t="s">
        <v>17</v>
      </c>
      <c r="F15446">
        <v>147289081</v>
      </c>
    </row>
    <row r="15447" spans="1:6" x14ac:dyDescent="0.3">
      <c r="A15447" s="1">
        <v>2008</v>
      </c>
      <c r="B15447" t="s">
        <v>79</v>
      </c>
      <c r="C15447" s="1" t="s">
        <v>1</v>
      </c>
      <c r="D15447" s="1">
        <v>3</v>
      </c>
      <c r="E15447" t="s">
        <v>17</v>
      </c>
      <c r="F15447">
        <v>49256</v>
      </c>
    </row>
    <row r="15448" spans="1:6" x14ac:dyDescent="0.3">
      <c r="A15448" s="1">
        <v>2008</v>
      </c>
      <c r="B15448" t="s">
        <v>81</v>
      </c>
      <c r="C15448" s="1" t="s">
        <v>1</v>
      </c>
      <c r="D15448" s="1">
        <v>3</v>
      </c>
      <c r="E15448" t="s">
        <v>17</v>
      </c>
      <c r="F15448">
        <v>57535216</v>
      </c>
    </row>
    <row r="15449" spans="1:6" x14ac:dyDescent="0.3">
      <c r="A15449" s="1">
        <v>2008</v>
      </c>
      <c r="B15449" t="s">
        <v>161</v>
      </c>
      <c r="C15449" s="1" t="s">
        <v>1</v>
      </c>
      <c r="D15449" s="1">
        <v>3</v>
      </c>
      <c r="E15449" t="s">
        <v>17</v>
      </c>
      <c r="F15449">
        <v>141047170</v>
      </c>
    </row>
    <row r="15450" spans="1:6" x14ac:dyDescent="0.3">
      <c r="A15450" s="1">
        <v>2008</v>
      </c>
      <c r="B15450" t="s">
        <v>82</v>
      </c>
      <c r="C15450" s="1" t="s">
        <v>1</v>
      </c>
      <c r="D15450" s="1">
        <v>3</v>
      </c>
      <c r="E15450" t="s">
        <v>17</v>
      </c>
      <c r="F15450">
        <v>38893627</v>
      </c>
    </row>
    <row r="15451" spans="1:6" x14ac:dyDescent="0.3">
      <c r="A15451" s="1">
        <v>2008</v>
      </c>
      <c r="B15451" t="s">
        <v>83</v>
      </c>
      <c r="C15451" s="1" t="s">
        <v>1</v>
      </c>
      <c r="D15451" s="1">
        <v>3</v>
      </c>
      <c r="E15451" t="s">
        <v>17</v>
      </c>
      <c r="F15451">
        <v>175732</v>
      </c>
    </row>
    <row r="15452" spans="1:6" x14ac:dyDescent="0.3">
      <c r="A15452" s="1">
        <v>2008</v>
      </c>
      <c r="B15452" t="s">
        <v>162</v>
      </c>
      <c r="C15452" s="1" t="s">
        <v>1</v>
      </c>
      <c r="D15452" s="1">
        <v>3</v>
      </c>
      <c r="E15452" t="s">
        <v>17</v>
      </c>
      <c r="F15452">
        <v>586073876</v>
      </c>
    </row>
    <row r="15453" spans="1:6" x14ac:dyDescent="0.3">
      <c r="A15453" s="1">
        <v>2008</v>
      </c>
      <c r="B15453" t="s">
        <v>163</v>
      </c>
      <c r="C15453" s="1" t="s">
        <v>1</v>
      </c>
      <c r="D15453" s="1">
        <v>3</v>
      </c>
      <c r="E15453" t="s">
        <v>17</v>
      </c>
      <c r="F15453">
        <v>11062886078</v>
      </c>
    </row>
    <row r="15454" spans="1:6" x14ac:dyDescent="0.3">
      <c r="A15454" s="1">
        <v>2008</v>
      </c>
      <c r="B15454" t="s">
        <v>165</v>
      </c>
      <c r="C15454" s="1" t="s">
        <v>1</v>
      </c>
      <c r="D15454" s="1">
        <v>3</v>
      </c>
      <c r="E15454" t="s">
        <v>17</v>
      </c>
      <c r="F15454">
        <v>4849</v>
      </c>
    </row>
    <row r="15455" spans="1:6" x14ac:dyDescent="0.3">
      <c r="A15455" s="1">
        <v>2008</v>
      </c>
      <c r="B15455" t="s">
        <v>90</v>
      </c>
      <c r="C15455" s="1" t="s">
        <v>1</v>
      </c>
      <c r="D15455" s="1">
        <v>3</v>
      </c>
      <c r="E15455" t="s">
        <v>17</v>
      </c>
      <c r="F15455">
        <v>149893810</v>
      </c>
    </row>
    <row r="15456" spans="1:6" x14ac:dyDescent="0.3">
      <c r="A15456" s="1">
        <v>2008</v>
      </c>
      <c r="B15456" t="s">
        <v>91</v>
      </c>
      <c r="C15456" s="1" t="s">
        <v>1</v>
      </c>
      <c r="D15456" s="1">
        <v>3</v>
      </c>
      <c r="E15456" t="s">
        <v>17</v>
      </c>
      <c r="F15456">
        <v>3790728662</v>
      </c>
    </row>
    <row r="15457" spans="1:6" x14ac:dyDescent="0.3">
      <c r="A15457" s="1">
        <v>2008</v>
      </c>
      <c r="B15457" t="s">
        <v>92</v>
      </c>
      <c r="C15457" s="1" t="s">
        <v>1</v>
      </c>
      <c r="D15457" s="1">
        <v>3</v>
      </c>
      <c r="E15457" t="s">
        <v>17</v>
      </c>
      <c r="F15457">
        <v>6816</v>
      </c>
    </row>
    <row r="15458" spans="1:6" x14ac:dyDescent="0.3">
      <c r="A15458" s="1">
        <v>2008</v>
      </c>
      <c r="B15458" t="s">
        <v>166</v>
      </c>
      <c r="C15458" s="1" t="s">
        <v>1</v>
      </c>
      <c r="D15458" s="1">
        <v>3</v>
      </c>
      <c r="E15458" t="s">
        <v>17</v>
      </c>
      <c r="F15458">
        <v>1376818717</v>
      </c>
    </row>
    <row r="15459" spans="1:6" x14ac:dyDescent="0.3">
      <c r="A15459" s="1">
        <v>2008</v>
      </c>
      <c r="B15459" t="s">
        <v>93</v>
      </c>
      <c r="C15459" s="1" t="s">
        <v>1</v>
      </c>
      <c r="D15459" s="1">
        <v>3</v>
      </c>
      <c r="E15459" t="s">
        <v>17</v>
      </c>
      <c r="F15459">
        <v>11403</v>
      </c>
    </row>
    <row r="15460" spans="1:6" x14ac:dyDescent="0.3">
      <c r="A15460" s="1">
        <v>2008</v>
      </c>
      <c r="B15460" t="s">
        <v>167</v>
      </c>
      <c r="C15460" s="1" t="s">
        <v>1</v>
      </c>
      <c r="D15460" s="1">
        <v>3</v>
      </c>
      <c r="E15460" t="s">
        <v>17</v>
      </c>
      <c r="F15460">
        <v>99168808</v>
      </c>
    </row>
    <row r="15461" spans="1:6" x14ac:dyDescent="0.3">
      <c r="A15461" s="1">
        <v>2008</v>
      </c>
      <c r="B15461" t="s">
        <v>95</v>
      </c>
      <c r="C15461" s="1" t="s">
        <v>1</v>
      </c>
      <c r="D15461" s="1">
        <v>3</v>
      </c>
      <c r="E15461" t="s">
        <v>17</v>
      </c>
      <c r="F15461">
        <v>19690627</v>
      </c>
    </row>
    <row r="15462" spans="1:6" x14ac:dyDescent="0.3">
      <c r="A15462" s="1">
        <v>2008</v>
      </c>
      <c r="B15462" t="s">
        <v>96</v>
      </c>
      <c r="C15462" s="1" t="s">
        <v>1</v>
      </c>
      <c r="D15462" s="1">
        <v>3</v>
      </c>
      <c r="E15462" t="s">
        <v>17</v>
      </c>
      <c r="F15462">
        <v>7526662268</v>
      </c>
    </row>
    <row r="15463" spans="1:6" x14ac:dyDescent="0.3">
      <c r="A15463" s="1">
        <v>2008</v>
      </c>
      <c r="B15463" t="s">
        <v>98</v>
      </c>
      <c r="C15463" s="1" t="s">
        <v>1</v>
      </c>
      <c r="D15463" s="1">
        <v>3</v>
      </c>
      <c r="E15463" t="s">
        <v>17</v>
      </c>
      <c r="F15463">
        <v>1399962</v>
      </c>
    </row>
    <row r="15464" spans="1:6" x14ac:dyDescent="0.3">
      <c r="A15464" s="1">
        <v>2008</v>
      </c>
      <c r="B15464" t="s">
        <v>99</v>
      </c>
      <c r="C15464" s="1" t="s">
        <v>1</v>
      </c>
      <c r="D15464" s="1">
        <v>3</v>
      </c>
      <c r="E15464" t="s">
        <v>17</v>
      </c>
      <c r="F15464">
        <v>6069699</v>
      </c>
    </row>
    <row r="15465" spans="1:6" x14ac:dyDescent="0.3">
      <c r="A15465" s="1">
        <v>2008</v>
      </c>
      <c r="B15465" t="s">
        <v>100</v>
      </c>
      <c r="C15465" s="1" t="s">
        <v>1</v>
      </c>
      <c r="D15465" s="1">
        <v>3</v>
      </c>
      <c r="E15465" t="s">
        <v>17</v>
      </c>
      <c r="F15465">
        <v>1640052464</v>
      </c>
    </row>
    <row r="15466" spans="1:6" x14ac:dyDescent="0.3">
      <c r="A15466" s="1">
        <v>2008</v>
      </c>
      <c r="B15466" t="s">
        <v>102</v>
      </c>
      <c r="C15466" s="1" t="s">
        <v>1</v>
      </c>
      <c r="D15466" s="1">
        <v>3</v>
      </c>
      <c r="E15466" t="s">
        <v>17</v>
      </c>
      <c r="F15466">
        <v>4</v>
      </c>
    </row>
    <row r="15467" spans="1:6" x14ac:dyDescent="0.3">
      <c r="A15467" s="1">
        <v>2008</v>
      </c>
      <c r="B15467" t="s">
        <v>170</v>
      </c>
      <c r="C15467" s="1" t="s">
        <v>1</v>
      </c>
      <c r="D15467" s="1">
        <v>3</v>
      </c>
      <c r="E15467" t="s">
        <v>17</v>
      </c>
      <c r="F15467">
        <v>2326928</v>
      </c>
    </row>
    <row r="15468" spans="1:6" x14ac:dyDescent="0.3">
      <c r="A15468" s="1">
        <v>2008</v>
      </c>
      <c r="B15468" t="s">
        <v>104</v>
      </c>
      <c r="C15468" s="1" t="s">
        <v>1</v>
      </c>
      <c r="D15468" s="1">
        <v>3</v>
      </c>
      <c r="E15468" t="s">
        <v>17</v>
      </c>
      <c r="F15468">
        <v>1817575</v>
      </c>
    </row>
    <row r="15469" spans="1:6" x14ac:dyDescent="0.3">
      <c r="A15469" s="1">
        <v>2008</v>
      </c>
      <c r="B15469" t="s">
        <v>172</v>
      </c>
      <c r="C15469" s="1" t="s">
        <v>1</v>
      </c>
      <c r="D15469" s="1">
        <v>3</v>
      </c>
      <c r="E15469" t="s">
        <v>17</v>
      </c>
      <c r="F15469">
        <v>241170</v>
      </c>
    </row>
    <row r="15470" spans="1:6" x14ac:dyDescent="0.3">
      <c r="A15470" s="1">
        <v>2008</v>
      </c>
      <c r="B15470" t="s">
        <v>107</v>
      </c>
      <c r="C15470" s="1" t="s">
        <v>1</v>
      </c>
      <c r="D15470" s="1">
        <v>3</v>
      </c>
      <c r="E15470" t="s">
        <v>17</v>
      </c>
      <c r="F15470">
        <v>120894318</v>
      </c>
    </row>
    <row r="15471" spans="1:6" x14ac:dyDescent="0.3">
      <c r="A15471" s="1">
        <v>2008</v>
      </c>
      <c r="B15471" t="s">
        <v>108</v>
      </c>
      <c r="C15471" s="1" t="s">
        <v>1</v>
      </c>
      <c r="D15471" s="1">
        <v>3</v>
      </c>
      <c r="E15471" t="s">
        <v>17</v>
      </c>
      <c r="F15471">
        <v>10022812</v>
      </c>
    </row>
    <row r="15472" spans="1:6" x14ac:dyDescent="0.3">
      <c r="A15472" s="1">
        <v>2008</v>
      </c>
      <c r="B15472" t="s">
        <v>112</v>
      </c>
      <c r="C15472" s="1" t="s">
        <v>1</v>
      </c>
      <c r="D15472" s="1">
        <v>3</v>
      </c>
      <c r="E15472" t="s">
        <v>17</v>
      </c>
      <c r="F15472">
        <v>20324</v>
      </c>
    </row>
    <row r="15473" spans="1:6" x14ac:dyDescent="0.3">
      <c r="A15473" s="1">
        <v>2008</v>
      </c>
      <c r="B15473" t="s">
        <v>115</v>
      </c>
      <c r="C15473" s="1" t="s">
        <v>1</v>
      </c>
      <c r="D15473" s="1">
        <v>4</v>
      </c>
      <c r="E15473" t="s">
        <v>4</v>
      </c>
      <c r="F15473">
        <v>53572</v>
      </c>
    </row>
    <row r="15474" spans="1:6" x14ac:dyDescent="0.3">
      <c r="A15474" s="1">
        <v>2008</v>
      </c>
      <c r="B15474" t="s">
        <v>8</v>
      </c>
      <c r="C15474" s="1" t="s">
        <v>1</v>
      </c>
      <c r="D15474" s="1">
        <v>4</v>
      </c>
      <c r="E15474" t="s">
        <v>4</v>
      </c>
      <c r="F15474">
        <v>288776</v>
      </c>
    </row>
    <row r="15475" spans="1:6" x14ac:dyDescent="0.3">
      <c r="A15475" s="1">
        <v>2008</v>
      </c>
      <c r="B15475" t="s">
        <v>117</v>
      </c>
      <c r="C15475" s="1" t="s">
        <v>1</v>
      </c>
      <c r="D15475" s="1">
        <v>4</v>
      </c>
      <c r="E15475" t="s">
        <v>4</v>
      </c>
      <c r="F15475">
        <v>54340</v>
      </c>
    </row>
    <row r="15476" spans="1:6" x14ac:dyDescent="0.3">
      <c r="A15476" s="1">
        <v>2008</v>
      </c>
      <c r="B15476" t="s">
        <v>10</v>
      </c>
      <c r="C15476" s="1" t="s">
        <v>1</v>
      </c>
      <c r="D15476" s="1">
        <v>4</v>
      </c>
      <c r="E15476" t="s">
        <v>4</v>
      </c>
      <c r="F15476">
        <v>14168877</v>
      </c>
    </row>
    <row r="15477" spans="1:6" x14ac:dyDescent="0.3">
      <c r="A15477" s="1">
        <v>2008</v>
      </c>
      <c r="B15477" t="s">
        <v>11</v>
      </c>
      <c r="C15477" s="1" t="s">
        <v>1</v>
      </c>
      <c r="D15477" s="1">
        <v>4</v>
      </c>
      <c r="E15477" t="s">
        <v>4</v>
      </c>
      <c r="F15477">
        <v>479997545</v>
      </c>
    </row>
    <row r="15478" spans="1:6" x14ac:dyDescent="0.3">
      <c r="A15478" s="1">
        <v>2008</v>
      </c>
      <c r="B15478" t="s">
        <v>118</v>
      </c>
      <c r="C15478" s="1" t="s">
        <v>1</v>
      </c>
      <c r="D15478" s="1">
        <v>4</v>
      </c>
      <c r="E15478" t="s">
        <v>4</v>
      </c>
      <c r="F15478">
        <v>186138</v>
      </c>
    </row>
    <row r="15479" spans="1:6" x14ac:dyDescent="0.3">
      <c r="A15479" s="1">
        <v>2008</v>
      </c>
      <c r="B15479" t="s">
        <v>174</v>
      </c>
      <c r="C15479" s="1" t="s">
        <v>1</v>
      </c>
      <c r="D15479" s="1">
        <v>4</v>
      </c>
      <c r="E15479" t="s">
        <v>4</v>
      </c>
      <c r="F15479">
        <v>11758</v>
      </c>
    </row>
    <row r="15480" spans="1:6" x14ac:dyDescent="0.3">
      <c r="A15480" s="1">
        <v>2008</v>
      </c>
      <c r="B15480" t="s">
        <v>120</v>
      </c>
      <c r="C15480" s="1" t="s">
        <v>1</v>
      </c>
      <c r="D15480" s="1">
        <v>4</v>
      </c>
      <c r="E15480" t="s">
        <v>4</v>
      </c>
      <c r="F15480">
        <v>61687</v>
      </c>
    </row>
    <row r="15481" spans="1:6" x14ac:dyDescent="0.3">
      <c r="A15481" s="1">
        <v>2008</v>
      </c>
      <c r="B15481" t="s">
        <v>8</v>
      </c>
      <c r="C15481" s="1" t="s">
        <v>1</v>
      </c>
      <c r="D15481" s="1">
        <v>1</v>
      </c>
      <c r="E15481" t="s">
        <v>2</v>
      </c>
      <c r="F15481">
        <v>46876</v>
      </c>
    </row>
    <row r="15482" spans="1:6" x14ac:dyDescent="0.3">
      <c r="A15482" s="1">
        <v>2008</v>
      </c>
      <c r="B15482" t="s">
        <v>10</v>
      </c>
      <c r="C15482" s="1" t="s">
        <v>1</v>
      </c>
      <c r="D15482" s="1">
        <v>1</v>
      </c>
      <c r="E15482" t="s">
        <v>2</v>
      </c>
      <c r="F15482">
        <v>5205185881</v>
      </c>
    </row>
    <row r="15483" spans="1:6" x14ac:dyDescent="0.3">
      <c r="A15483" s="1">
        <v>2008</v>
      </c>
      <c r="B15483" t="s">
        <v>11</v>
      </c>
      <c r="C15483" s="1" t="s">
        <v>1</v>
      </c>
      <c r="D15483" s="1">
        <v>1</v>
      </c>
      <c r="E15483" t="s">
        <v>2</v>
      </c>
      <c r="F15483">
        <v>688411269</v>
      </c>
    </row>
    <row r="15484" spans="1:6" x14ac:dyDescent="0.3">
      <c r="A15484" s="1">
        <v>2008</v>
      </c>
      <c r="B15484" t="s">
        <v>12</v>
      </c>
      <c r="C15484" s="1" t="s">
        <v>1</v>
      </c>
      <c r="D15484" s="1">
        <v>1</v>
      </c>
      <c r="E15484" t="s">
        <v>2</v>
      </c>
      <c r="F15484">
        <v>7817054</v>
      </c>
    </row>
    <row r="15485" spans="1:6" x14ac:dyDescent="0.3">
      <c r="A15485" s="1">
        <v>2008</v>
      </c>
      <c r="B15485" t="s">
        <v>174</v>
      </c>
      <c r="C15485" s="1" t="s">
        <v>1</v>
      </c>
      <c r="D15485" s="1">
        <v>1</v>
      </c>
      <c r="E15485" t="s">
        <v>2</v>
      </c>
      <c r="F15485">
        <v>2306430</v>
      </c>
    </row>
    <row r="15486" spans="1:6" x14ac:dyDescent="0.3">
      <c r="A15486" s="1">
        <v>2008</v>
      </c>
      <c r="B15486" t="s">
        <v>13</v>
      </c>
      <c r="C15486" s="1" t="s">
        <v>1</v>
      </c>
      <c r="D15486" s="1">
        <v>1</v>
      </c>
      <c r="E15486" t="s">
        <v>2</v>
      </c>
      <c r="F15486">
        <v>5089954</v>
      </c>
    </row>
    <row r="15487" spans="1:6" x14ac:dyDescent="0.3">
      <c r="A15487" s="1">
        <v>2008</v>
      </c>
      <c r="B15487" t="s">
        <v>120</v>
      </c>
      <c r="C15487" s="1" t="s">
        <v>1</v>
      </c>
      <c r="D15487" s="1">
        <v>1</v>
      </c>
      <c r="E15487" t="s">
        <v>2</v>
      </c>
      <c r="F15487">
        <v>2</v>
      </c>
    </row>
    <row r="15488" spans="1:6" x14ac:dyDescent="0.3">
      <c r="A15488" s="1">
        <v>2008</v>
      </c>
      <c r="B15488" t="s">
        <v>121</v>
      </c>
      <c r="C15488" s="1" t="s">
        <v>1</v>
      </c>
      <c r="D15488" s="1">
        <v>1</v>
      </c>
      <c r="E15488" t="s">
        <v>2</v>
      </c>
      <c r="F15488">
        <v>82514444</v>
      </c>
    </row>
    <row r="15489" spans="1:6" x14ac:dyDescent="0.3">
      <c r="A15489" s="1">
        <v>2008</v>
      </c>
      <c r="B15489" t="s">
        <v>175</v>
      </c>
      <c r="C15489" s="1" t="s">
        <v>1</v>
      </c>
      <c r="D15489" s="1">
        <v>1</v>
      </c>
      <c r="E15489" t="s">
        <v>2</v>
      </c>
      <c r="F15489">
        <v>287313</v>
      </c>
    </row>
    <row r="15490" spans="1:6" x14ac:dyDescent="0.3">
      <c r="A15490" s="1">
        <v>2008</v>
      </c>
      <c r="B15490" t="s">
        <v>16</v>
      </c>
      <c r="C15490" s="1" t="s">
        <v>1</v>
      </c>
      <c r="D15490" s="1">
        <v>1</v>
      </c>
      <c r="E15490" t="s">
        <v>2</v>
      </c>
      <c r="F15490">
        <v>6267833117</v>
      </c>
    </row>
    <row r="15491" spans="1:6" x14ac:dyDescent="0.3">
      <c r="A15491" s="1">
        <v>2008</v>
      </c>
      <c r="B15491" t="s">
        <v>18</v>
      </c>
      <c r="C15491" s="1" t="s">
        <v>1</v>
      </c>
      <c r="D15491" s="1">
        <v>1</v>
      </c>
      <c r="E15491" t="s">
        <v>2</v>
      </c>
      <c r="F15491">
        <v>51</v>
      </c>
    </row>
    <row r="15492" spans="1:6" x14ac:dyDescent="0.3">
      <c r="A15492" s="1">
        <v>2008</v>
      </c>
      <c r="B15492" t="s">
        <v>123</v>
      </c>
      <c r="C15492" s="1" t="s">
        <v>1</v>
      </c>
      <c r="D15492" s="1">
        <v>1</v>
      </c>
      <c r="E15492" t="s">
        <v>2</v>
      </c>
      <c r="F15492">
        <v>2122571</v>
      </c>
    </row>
    <row r="15493" spans="1:6" x14ac:dyDescent="0.3">
      <c r="A15493" s="1">
        <v>2008</v>
      </c>
      <c r="B15493" t="s">
        <v>124</v>
      </c>
      <c r="C15493" s="1" t="s">
        <v>1</v>
      </c>
      <c r="D15493" s="1">
        <v>1</v>
      </c>
      <c r="E15493" t="s">
        <v>2</v>
      </c>
      <c r="F15493">
        <v>108500</v>
      </c>
    </row>
    <row r="15494" spans="1:6" x14ac:dyDescent="0.3">
      <c r="A15494" s="1">
        <v>2008</v>
      </c>
      <c r="B15494" t="s">
        <v>125</v>
      </c>
      <c r="C15494" s="1" t="s">
        <v>1</v>
      </c>
      <c r="D15494" s="1">
        <v>1</v>
      </c>
      <c r="E15494" t="s">
        <v>2</v>
      </c>
      <c r="F15494">
        <v>497045</v>
      </c>
    </row>
    <row r="15495" spans="1:6" x14ac:dyDescent="0.3">
      <c r="A15495" s="1">
        <v>2008</v>
      </c>
      <c r="B15495" t="s">
        <v>20</v>
      </c>
      <c r="C15495" s="1" t="s">
        <v>1</v>
      </c>
      <c r="D15495" s="1">
        <v>1</v>
      </c>
      <c r="E15495" t="s">
        <v>2</v>
      </c>
      <c r="F15495">
        <v>562768</v>
      </c>
    </row>
    <row r="15496" spans="1:6" x14ac:dyDescent="0.3">
      <c r="A15496" s="1">
        <v>2008</v>
      </c>
      <c r="B15496" t="s">
        <v>0</v>
      </c>
      <c r="C15496" s="1" t="s">
        <v>1</v>
      </c>
      <c r="D15496" s="1">
        <v>1</v>
      </c>
      <c r="E15496" t="s">
        <v>2</v>
      </c>
      <c r="F15496">
        <v>1516624819</v>
      </c>
    </row>
    <row r="15497" spans="1:6" x14ac:dyDescent="0.3">
      <c r="A15497" s="1">
        <v>2008</v>
      </c>
      <c r="B15497" t="s">
        <v>127</v>
      </c>
      <c r="C15497" s="1" t="s">
        <v>1</v>
      </c>
      <c r="D15497" s="1">
        <v>1</v>
      </c>
      <c r="E15497" t="s">
        <v>2</v>
      </c>
      <c r="F15497">
        <v>5343164</v>
      </c>
    </row>
    <row r="15498" spans="1:6" x14ac:dyDescent="0.3">
      <c r="A15498" s="1">
        <v>2008</v>
      </c>
      <c r="B15498" t="s">
        <v>22</v>
      </c>
      <c r="C15498" s="1" t="s">
        <v>1</v>
      </c>
      <c r="D15498" s="1">
        <v>1</v>
      </c>
      <c r="E15498" t="s">
        <v>2</v>
      </c>
      <c r="F15498">
        <v>184017925</v>
      </c>
    </row>
    <row r="15499" spans="1:6" x14ac:dyDescent="0.3">
      <c r="A15499" s="1">
        <v>2008</v>
      </c>
      <c r="B15499" t="s">
        <v>23</v>
      </c>
      <c r="C15499" s="1" t="s">
        <v>1</v>
      </c>
      <c r="D15499" s="1">
        <v>1</v>
      </c>
      <c r="E15499" t="s">
        <v>2</v>
      </c>
      <c r="F15499">
        <v>2894587</v>
      </c>
    </row>
    <row r="15500" spans="1:6" x14ac:dyDescent="0.3">
      <c r="A15500" s="1">
        <v>2008</v>
      </c>
      <c r="B15500" t="s">
        <v>25</v>
      </c>
      <c r="C15500" s="1" t="s">
        <v>1</v>
      </c>
      <c r="D15500" s="1">
        <v>1</v>
      </c>
      <c r="E15500" t="s">
        <v>2</v>
      </c>
      <c r="F15500">
        <v>75763</v>
      </c>
    </row>
    <row r="15501" spans="1:6" x14ac:dyDescent="0.3">
      <c r="A15501" s="1">
        <v>2008</v>
      </c>
      <c r="B15501" t="s">
        <v>26</v>
      </c>
      <c r="C15501" s="1" t="s">
        <v>1</v>
      </c>
      <c r="D15501" s="1">
        <v>1</v>
      </c>
      <c r="E15501" t="s">
        <v>2</v>
      </c>
      <c r="F15501">
        <v>3157241</v>
      </c>
    </row>
    <row r="15502" spans="1:6" x14ac:dyDescent="0.3">
      <c r="A15502" s="1">
        <v>2008</v>
      </c>
      <c r="B15502" t="s">
        <v>27</v>
      </c>
      <c r="C15502" s="1" t="s">
        <v>1</v>
      </c>
      <c r="D15502" s="1">
        <v>1</v>
      </c>
      <c r="E15502" t="s">
        <v>2</v>
      </c>
      <c r="F15502">
        <v>174862</v>
      </c>
    </row>
    <row r="15503" spans="1:6" x14ac:dyDescent="0.3">
      <c r="A15503" s="1">
        <v>2008</v>
      </c>
      <c r="B15503" t="s">
        <v>28</v>
      </c>
      <c r="C15503" s="1" t="s">
        <v>1</v>
      </c>
      <c r="D15503" s="1">
        <v>1</v>
      </c>
      <c r="E15503" t="s">
        <v>2</v>
      </c>
      <c r="F15503">
        <v>287948</v>
      </c>
    </row>
    <row r="15504" spans="1:6" x14ac:dyDescent="0.3">
      <c r="A15504" s="1">
        <v>2008</v>
      </c>
      <c r="B15504" t="s">
        <v>29</v>
      </c>
      <c r="C15504" s="1" t="s">
        <v>1</v>
      </c>
      <c r="D15504" s="1">
        <v>1</v>
      </c>
      <c r="E15504" t="s">
        <v>2</v>
      </c>
      <c r="F15504">
        <v>3504018</v>
      </c>
    </row>
    <row r="15505" spans="1:6" x14ac:dyDescent="0.3">
      <c r="A15505" s="1">
        <v>2008</v>
      </c>
      <c r="B15505" t="s">
        <v>130</v>
      </c>
      <c r="C15505" s="1" t="s">
        <v>1</v>
      </c>
      <c r="D15505" s="1">
        <v>1</v>
      </c>
      <c r="E15505" t="s">
        <v>2</v>
      </c>
      <c r="F15505">
        <v>6981</v>
      </c>
    </row>
    <row r="15506" spans="1:6" x14ac:dyDescent="0.3">
      <c r="A15506" s="1">
        <v>2008</v>
      </c>
      <c r="B15506" t="s">
        <v>131</v>
      </c>
      <c r="C15506" s="1" t="s">
        <v>1</v>
      </c>
      <c r="D15506" s="1">
        <v>1</v>
      </c>
      <c r="E15506" t="s">
        <v>2</v>
      </c>
      <c r="F15506">
        <v>22682</v>
      </c>
    </row>
    <row r="15507" spans="1:6" x14ac:dyDescent="0.3">
      <c r="A15507" s="1">
        <v>2008</v>
      </c>
      <c r="B15507" t="s">
        <v>32</v>
      </c>
      <c r="C15507" s="1" t="s">
        <v>1</v>
      </c>
      <c r="D15507" s="1">
        <v>1</v>
      </c>
      <c r="E15507" t="s">
        <v>2</v>
      </c>
      <c r="F15507">
        <v>2198855</v>
      </c>
    </row>
    <row r="15508" spans="1:6" x14ac:dyDescent="0.3">
      <c r="A15508" s="1">
        <v>2008</v>
      </c>
      <c r="B15508" t="s">
        <v>33</v>
      </c>
      <c r="C15508" s="1" t="s">
        <v>1</v>
      </c>
      <c r="D15508" s="1">
        <v>1</v>
      </c>
      <c r="E15508" t="s">
        <v>2</v>
      </c>
      <c r="F15508">
        <v>99723</v>
      </c>
    </row>
    <row r="15509" spans="1:6" x14ac:dyDescent="0.3">
      <c r="A15509" s="1">
        <v>2008</v>
      </c>
      <c r="B15509" t="s">
        <v>34</v>
      </c>
      <c r="C15509" s="1" t="s">
        <v>1</v>
      </c>
      <c r="D15509" s="1">
        <v>1</v>
      </c>
      <c r="E15509" t="s">
        <v>2</v>
      </c>
      <c r="F15509">
        <v>58550011</v>
      </c>
    </row>
    <row r="15510" spans="1:6" x14ac:dyDescent="0.3">
      <c r="A15510" s="1">
        <v>2008</v>
      </c>
      <c r="B15510" t="s">
        <v>35</v>
      </c>
      <c r="C15510" s="1" t="s">
        <v>1</v>
      </c>
      <c r="D15510" s="1">
        <v>1</v>
      </c>
      <c r="E15510" t="s">
        <v>2</v>
      </c>
      <c r="F15510">
        <v>5112497</v>
      </c>
    </row>
    <row r="15511" spans="1:6" x14ac:dyDescent="0.3">
      <c r="A15511" s="1">
        <v>2008</v>
      </c>
      <c r="B15511" t="s">
        <v>133</v>
      </c>
      <c r="C15511" s="1" t="s">
        <v>1</v>
      </c>
      <c r="D15511" s="1">
        <v>1</v>
      </c>
      <c r="E15511" t="s">
        <v>2</v>
      </c>
      <c r="F15511">
        <v>4041322</v>
      </c>
    </row>
    <row r="15512" spans="1:6" x14ac:dyDescent="0.3">
      <c r="A15512" s="1">
        <v>2008</v>
      </c>
      <c r="B15512" t="s">
        <v>92</v>
      </c>
      <c r="C15512" s="1" t="s">
        <v>1</v>
      </c>
      <c r="D15512" s="1">
        <v>6</v>
      </c>
      <c r="E15512" t="s">
        <v>6</v>
      </c>
      <c r="F15512">
        <v>26594921</v>
      </c>
    </row>
    <row r="15513" spans="1:6" x14ac:dyDescent="0.3">
      <c r="A15513" s="1">
        <v>2008</v>
      </c>
      <c r="B15513" t="s">
        <v>166</v>
      </c>
      <c r="C15513" s="1" t="s">
        <v>1</v>
      </c>
      <c r="D15513" s="1">
        <v>6</v>
      </c>
      <c r="E15513" t="s">
        <v>6</v>
      </c>
      <c r="F15513">
        <v>240664367</v>
      </c>
    </row>
    <row r="15514" spans="1:6" x14ac:dyDescent="0.3">
      <c r="A15514" s="1">
        <v>2008</v>
      </c>
      <c r="B15514" t="s">
        <v>93</v>
      </c>
      <c r="C15514" s="1" t="s">
        <v>1</v>
      </c>
      <c r="D15514" s="1">
        <v>6</v>
      </c>
      <c r="E15514" t="s">
        <v>6</v>
      </c>
      <c r="F15514">
        <v>5308946</v>
      </c>
    </row>
    <row r="15515" spans="1:6" x14ac:dyDescent="0.3">
      <c r="A15515" s="1">
        <v>2008</v>
      </c>
      <c r="B15515" t="s">
        <v>167</v>
      </c>
      <c r="C15515" s="1" t="s">
        <v>1</v>
      </c>
      <c r="D15515" s="1">
        <v>6</v>
      </c>
      <c r="E15515" t="s">
        <v>6</v>
      </c>
      <c r="F15515">
        <v>51718490</v>
      </c>
    </row>
    <row r="15516" spans="1:6" x14ac:dyDescent="0.3">
      <c r="A15516" s="1">
        <v>2008</v>
      </c>
      <c r="B15516" t="s">
        <v>94</v>
      </c>
      <c r="C15516" s="1" t="s">
        <v>1</v>
      </c>
      <c r="D15516" s="1">
        <v>6</v>
      </c>
      <c r="E15516" t="s">
        <v>6</v>
      </c>
      <c r="F15516">
        <v>20703</v>
      </c>
    </row>
    <row r="15517" spans="1:6" x14ac:dyDescent="0.3">
      <c r="A15517" s="1">
        <v>2008</v>
      </c>
      <c r="B15517" t="s">
        <v>95</v>
      </c>
      <c r="C15517" s="1" t="s">
        <v>1</v>
      </c>
      <c r="D15517" s="1">
        <v>6</v>
      </c>
      <c r="E15517" t="s">
        <v>6</v>
      </c>
      <c r="F15517">
        <v>197734573</v>
      </c>
    </row>
    <row r="15518" spans="1:6" x14ac:dyDescent="0.3">
      <c r="A15518" s="1">
        <v>2008</v>
      </c>
      <c r="B15518" t="s">
        <v>98</v>
      </c>
      <c r="C15518" s="1" t="s">
        <v>1</v>
      </c>
      <c r="D15518" s="1">
        <v>6</v>
      </c>
      <c r="E15518" t="s">
        <v>6</v>
      </c>
      <c r="F15518">
        <v>181519859</v>
      </c>
    </row>
    <row r="15519" spans="1:6" x14ac:dyDescent="0.3">
      <c r="A15519" s="1">
        <v>2008</v>
      </c>
      <c r="B15519" t="s">
        <v>100</v>
      </c>
      <c r="C15519" s="1" t="s">
        <v>1</v>
      </c>
      <c r="D15519" s="1">
        <v>6</v>
      </c>
      <c r="E15519" t="s">
        <v>6</v>
      </c>
      <c r="F15519">
        <v>327800689</v>
      </c>
    </row>
    <row r="15520" spans="1:6" x14ac:dyDescent="0.3">
      <c r="A15520" s="1">
        <v>2008</v>
      </c>
      <c r="B15520" t="s">
        <v>101</v>
      </c>
      <c r="C15520" s="1" t="s">
        <v>1</v>
      </c>
      <c r="D15520" s="1">
        <v>6</v>
      </c>
      <c r="E15520" t="s">
        <v>6</v>
      </c>
      <c r="F15520">
        <v>100269</v>
      </c>
    </row>
    <row r="15521" spans="1:6" x14ac:dyDescent="0.3">
      <c r="A15521" s="1">
        <v>2008</v>
      </c>
      <c r="B15521" t="s">
        <v>192</v>
      </c>
      <c r="C15521" s="1" t="s">
        <v>1</v>
      </c>
      <c r="D15521" s="1">
        <v>6</v>
      </c>
      <c r="E15521" t="s">
        <v>6</v>
      </c>
      <c r="F15521">
        <v>331</v>
      </c>
    </row>
    <row r="15522" spans="1:6" x14ac:dyDescent="0.3">
      <c r="A15522" s="1">
        <v>2008</v>
      </c>
      <c r="B15522" t="s">
        <v>102</v>
      </c>
      <c r="C15522" s="1" t="s">
        <v>1</v>
      </c>
      <c r="D15522" s="1">
        <v>6</v>
      </c>
      <c r="E15522" t="s">
        <v>6</v>
      </c>
      <c r="F15522">
        <v>4390</v>
      </c>
    </row>
    <row r="15523" spans="1:6" x14ac:dyDescent="0.3">
      <c r="A15523" s="1">
        <v>2008</v>
      </c>
      <c r="B15523" t="s">
        <v>170</v>
      </c>
      <c r="C15523" s="1" t="s">
        <v>1</v>
      </c>
      <c r="D15523" s="1">
        <v>6</v>
      </c>
      <c r="E15523" t="s">
        <v>6</v>
      </c>
      <c r="F15523">
        <v>263370459</v>
      </c>
    </row>
    <row r="15524" spans="1:6" x14ac:dyDescent="0.3">
      <c r="A15524" s="1">
        <v>2008</v>
      </c>
      <c r="B15524" t="s">
        <v>103</v>
      </c>
      <c r="C15524" s="1" t="s">
        <v>1</v>
      </c>
      <c r="D15524" s="1">
        <v>6</v>
      </c>
      <c r="E15524" t="s">
        <v>6</v>
      </c>
      <c r="F15524">
        <v>1106232</v>
      </c>
    </row>
    <row r="15525" spans="1:6" x14ac:dyDescent="0.3">
      <c r="A15525" s="1">
        <v>2008</v>
      </c>
      <c r="B15525" t="s">
        <v>104</v>
      </c>
      <c r="C15525" s="1" t="s">
        <v>1</v>
      </c>
      <c r="D15525" s="1">
        <v>6</v>
      </c>
      <c r="E15525" t="s">
        <v>6</v>
      </c>
      <c r="F15525">
        <v>26422058</v>
      </c>
    </row>
    <row r="15526" spans="1:6" x14ac:dyDescent="0.3">
      <c r="A15526" s="1">
        <v>2008</v>
      </c>
      <c r="B15526" t="s">
        <v>105</v>
      </c>
      <c r="C15526" s="1" t="s">
        <v>1</v>
      </c>
      <c r="D15526" s="1">
        <v>6</v>
      </c>
      <c r="E15526" t="s">
        <v>6</v>
      </c>
      <c r="F15526">
        <v>198168</v>
      </c>
    </row>
    <row r="15527" spans="1:6" x14ac:dyDescent="0.3">
      <c r="A15527" s="1">
        <v>2008</v>
      </c>
      <c r="B15527" t="s">
        <v>172</v>
      </c>
      <c r="C15527" s="1" t="s">
        <v>1</v>
      </c>
      <c r="D15527" s="1">
        <v>6</v>
      </c>
      <c r="E15527" t="s">
        <v>6</v>
      </c>
      <c r="F15527">
        <v>2802900</v>
      </c>
    </row>
    <row r="15528" spans="1:6" x14ac:dyDescent="0.3">
      <c r="A15528" s="1">
        <v>2008</v>
      </c>
      <c r="B15528" t="s">
        <v>107</v>
      </c>
      <c r="C15528" s="1" t="s">
        <v>1</v>
      </c>
      <c r="D15528" s="1">
        <v>6</v>
      </c>
      <c r="E15528" t="s">
        <v>6</v>
      </c>
      <c r="F15528">
        <v>15403853</v>
      </c>
    </row>
    <row r="15529" spans="1:6" x14ac:dyDescent="0.3">
      <c r="A15529" s="1">
        <v>2008</v>
      </c>
      <c r="B15529" t="s">
        <v>109</v>
      </c>
      <c r="C15529" s="1" t="s">
        <v>1</v>
      </c>
      <c r="D15529" s="1">
        <v>6</v>
      </c>
      <c r="E15529" t="s">
        <v>6</v>
      </c>
      <c r="F15529">
        <v>146897</v>
      </c>
    </row>
    <row r="15530" spans="1:6" x14ac:dyDescent="0.3">
      <c r="A15530" s="1">
        <v>2008</v>
      </c>
      <c r="B15530" t="s">
        <v>110</v>
      </c>
      <c r="C15530" s="1" t="s">
        <v>1</v>
      </c>
      <c r="D15530" s="1">
        <v>6</v>
      </c>
      <c r="E15530" t="s">
        <v>6</v>
      </c>
      <c r="F15530">
        <v>1567597729</v>
      </c>
    </row>
    <row r="15531" spans="1:6" x14ac:dyDescent="0.3">
      <c r="A15531" s="1">
        <v>2008</v>
      </c>
      <c r="B15531" t="s">
        <v>184</v>
      </c>
      <c r="C15531" s="1" t="s">
        <v>1</v>
      </c>
      <c r="D15531" s="1">
        <v>6</v>
      </c>
      <c r="E15531" t="s">
        <v>6</v>
      </c>
      <c r="F15531">
        <v>3209326</v>
      </c>
    </row>
    <row r="15532" spans="1:6" x14ac:dyDescent="0.3">
      <c r="A15532" s="1">
        <v>2008</v>
      </c>
      <c r="B15532" t="s">
        <v>114</v>
      </c>
      <c r="C15532" s="1" t="s">
        <v>1</v>
      </c>
      <c r="D15532" s="1">
        <v>6</v>
      </c>
      <c r="E15532" t="s">
        <v>6</v>
      </c>
      <c r="F15532">
        <v>40561</v>
      </c>
    </row>
    <row r="15533" spans="1:6" x14ac:dyDescent="0.3">
      <c r="A15533" s="1">
        <v>2008</v>
      </c>
      <c r="B15533" t="s">
        <v>191</v>
      </c>
      <c r="C15533" s="1" t="s">
        <v>1</v>
      </c>
      <c r="D15533" s="1">
        <v>7</v>
      </c>
      <c r="E15533" t="s">
        <v>7</v>
      </c>
      <c r="F15533">
        <v>662161</v>
      </c>
    </row>
    <row r="15534" spans="1:6" x14ac:dyDescent="0.3">
      <c r="A15534" s="1">
        <v>2008</v>
      </c>
      <c r="B15534" t="s">
        <v>11</v>
      </c>
      <c r="C15534" s="1" t="s">
        <v>1</v>
      </c>
      <c r="D15534" s="1">
        <v>7</v>
      </c>
      <c r="E15534" t="s">
        <v>7</v>
      </c>
      <c r="F15534">
        <v>10223375</v>
      </c>
    </row>
    <row r="15535" spans="1:6" x14ac:dyDescent="0.3">
      <c r="A15535" s="1">
        <v>2008</v>
      </c>
      <c r="B15535" t="s">
        <v>12</v>
      </c>
      <c r="C15535" s="1" t="s">
        <v>1</v>
      </c>
      <c r="D15535" s="1">
        <v>7</v>
      </c>
      <c r="E15535" t="s">
        <v>7</v>
      </c>
      <c r="F15535">
        <v>146999886</v>
      </c>
    </row>
    <row r="15536" spans="1:6" x14ac:dyDescent="0.3">
      <c r="A15536" s="1">
        <v>2008</v>
      </c>
      <c r="B15536" t="s">
        <v>13</v>
      </c>
      <c r="C15536" s="1" t="s">
        <v>1</v>
      </c>
      <c r="D15536" s="1">
        <v>7</v>
      </c>
      <c r="E15536" t="s">
        <v>7</v>
      </c>
      <c r="F15536">
        <v>228</v>
      </c>
    </row>
    <row r="15537" spans="1:6" x14ac:dyDescent="0.3">
      <c r="A15537" s="1">
        <v>2008</v>
      </c>
      <c r="B15537" t="s">
        <v>119</v>
      </c>
      <c r="C15537" s="1" t="s">
        <v>1</v>
      </c>
      <c r="D15537" s="1">
        <v>7</v>
      </c>
      <c r="E15537" t="s">
        <v>7</v>
      </c>
      <c r="F15537">
        <v>393</v>
      </c>
    </row>
    <row r="15538" spans="1:6" x14ac:dyDescent="0.3">
      <c r="A15538" s="1">
        <v>2008</v>
      </c>
      <c r="B15538" t="s">
        <v>121</v>
      </c>
      <c r="C15538" s="1" t="s">
        <v>1</v>
      </c>
      <c r="D15538" s="1">
        <v>7</v>
      </c>
      <c r="E15538" t="s">
        <v>7</v>
      </c>
      <c r="F15538">
        <v>245038262</v>
      </c>
    </row>
    <row r="15539" spans="1:6" x14ac:dyDescent="0.3">
      <c r="A15539" s="1">
        <v>2008</v>
      </c>
      <c r="B15539" t="s">
        <v>122</v>
      </c>
      <c r="C15539" s="1" t="s">
        <v>1</v>
      </c>
      <c r="D15539" s="1">
        <v>7</v>
      </c>
      <c r="E15539" t="s">
        <v>7</v>
      </c>
      <c r="F15539">
        <v>113526</v>
      </c>
    </row>
    <row r="15540" spans="1:6" x14ac:dyDescent="0.3">
      <c r="A15540" s="1">
        <v>2008</v>
      </c>
      <c r="B15540" t="s">
        <v>121</v>
      </c>
      <c r="C15540" s="1" t="s">
        <v>1</v>
      </c>
      <c r="D15540" s="1">
        <v>4</v>
      </c>
      <c r="E15540" t="s">
        <v>4</v>
      </c>
      <c r="F15540">
        <v>962394103</v>
      </c>
    </row>
    <row r="15541" spans="1:6" x14ac:dyDescent="0.3">
      <c r="A15541" s="1">
        <v>2008</v>
      </c>
      <c r="B15541" t="s">
        <v>176</v>
      </c>
      <c r="C15541" s="1" t="s">
        <v>1</v>
      </c>
      <c r="D15541" s="1">
        <v>4</v>
      </c>
      <c r="E15541" t="s">
        <v>4</v>
      </c>
      <c r="F15541">
        <v>1458564</v>
      </c>
    </row>
    <row r="15542" spans="1:6" x14ac:dyDescent="0.3">
      <c r="A15542" s="1">
        <v>2008</v>
      </c>
      <c r="B15542" t="s">
        <v>122</v>
      </c>
      <c r="C15542" s="1" t="s">
        <v>1</v>
      </c>
      <c r="D15542" s="1">
        <v>4</v>
      </c>
      <c r="E15542" t="s">
        <v>4</v>
      </c>
      <c r="F15542">
        <v>21086</v>
      </c>
    </row>
    <row r="15543" spans="1:6" x14ac:dyDescent="0.3">
      <c r="A15543" s="1">
        <v>2008</v>
      </c>
      <c r="B15543" t="s">
        <v>16</v>
      </c>
      <c r="C15543" s="1" t="s">
        <v>1</v>
      </c>
      <c r="D15543" s="1">
        <v>4</v>
      </c>
      <c r="E15543" t="s">
        <v>4</v>
      </c>
      <c r="F15543">
        <v>327265667</v>
      </c>
    </row>
    <row r="15544" spans="1:6" x14ac:dyDescent="0.3">
      <c r="A15544" s="1">
        <v>2008</v>
      </c>
      <c r="B15544" t="s">
        <v>178</v>
      </c>
      <c r="C15544" s="1" t="s">
        <v>1</v>
      </c>
      <c r="D15544" s="1">
        <v>4</v>
      </c>
      <c r="E15544" t="s">
        <v>4</v>
      </c>
      <c r="F15544">
        <v>361</v>
      </c>
    </row>
    <row r="15545" spans="1:6" x14ac:dyDescent="0.3">
      <c r="A15545" s="1">
        <v>2008</v>
      </c>
      <c r="B15545" t="s">
        <v>123</v>
      </c>
      <c r="C15545" s="1" t="s">
        <v>1</v>
      </c>
      <c r="D15545" s="1">
        <v>4</v>
      </c>
      <c r="E15545" t="s">
        <v>4</v>
      </c>
      <c r="F15545">
        <v>14659849</v>
      </c>
    </row>
    <row r="15546" spans="1:6" x14ac:dyDescent="0.3">
      <c r="A15546" s="1">
        <v>2008</v>
      </c>
      <c r="B15546" t="s">
        <v>19</v>
      </c>
      <c r="C15546" s="1" t="s">
        <v>1</v>
      </c>
      <c r="D15546" s="1">
        <v>4</v>
      </c>
      <c r="E15546" t="s">
        <v>4</v>
      </c>
      <c r="F15546">
        <v>2659</v>
      </c>
    </row>
    <row r="15547" spans="1:6" x14ac:dyDescent="0.3">
      <c r="A15547" s="1">
        <v>2008</v>
      </c>
      <c r="B15547" t="s">
        <v>124</v>
      </c>
      <c r="C15547" s="1" t="s">
        <v>1</v>
      </c>
      <c r="D15547" s="1">
        <v>4</v>
      </c>
      <c r="E15547" t="s">
        <v>4</v>
      </c>
      <c r="F15547">
        <v>12880300</v>
      </c>
    </row>
    <row r="15548" spans="1:6" x14ac:dyDescent="0.3">
      <c r="A15548" s="1">
        <v>2008</v>
      </c>
      <c r="B15548" t="s">
        <v>125</v>
      </c>
      <c r="C15548" s="1" t="s">
        <v>1</v>
      </c>
      <c r="D15548" s="1">
        <v>4</v>
      </c>
      <c r="E15548" t="s">
        <v>4</v>
      </c>
      <c r="F15548">
        <v>89184</v>
      </c>
    </row>
    <row r="15549" spans="1:6" x14ac:dyDescent="0.3">
      <c r="A15549" s="1">
        <v>2008</v>
      </c>
      <c r="B15549" t="s">
        <v>20</v>
      </c>
      <c r="C15549" s="1" t="s">
        <v>1</v>
      </c>
      <c r="D15549" s="1">
        <v>4</v>
      </c>
      <c r="E15549" t="s">
        <v>4</v>
      </c>
      <c r="F15549">
        <v>34344</v>
      </c>
    </row>
    <row r="15550" spans="1:6" x14ac:dyDescent="0.3">
      <c r="A15550" s="1">
        <v>2008</v>
      </c>
      <c r="B15550" t="s">
        <v>0</v>
      </c>
      <c r="C15550" s="1" t="s">
        <v>1</v>
      </c>
      <c r="D15550" s="1">
        <v>4</v>
      </c>
      <c r="E15550" t="s">
        <v>4</v>
      </c>
      <c r="F15550">
        <v>1105371477</v>
      </c>
    </row>
    <row r="15551" spans="1:6" x14ac:dyDescent="0.3">
      <c r="A15551" s="1">
        <v>2008</v>
      </c>
      <c r="B15551" t="s">
        <v>127</v>
      </c>
      <c r="C15551" s="1" t="s">
        <v>1</v>
      </c>
      <c r="D15551" s="1">
        <v>4</v>
      </c>
      <c r="E15551" t="s">
        <v>4</v>
      </c>
      <c r="F15551">
        <v>1703600</v>
      </c>
    </row>
    <row r="15552" spans="1:6" x14ac:dyDescent="0.3">
      <c r="A15552" s="1">
        <v>2008</v>
      </c>
      <c r="B15552" t="s">
        <v>22</v>
      </c>
      <c r="C15552" s="1" t="s">
        <v>1</v>
      </c>
      <c r="D15552" s="1">
        <v>4</v>
      </c>
      <c r="E15552" t="s">
        <v>4</v>
      </c>
      <c r="F15552">
        <v>3463923</v>
      </c>
    </row>
    <row r="15553" spans="1:6" x14ac:dyDescent="0.3">
      <c r="A15553" s="1">
        <v>2008</v>
      </c>
      <c r="B15553" t="s">
        <v>23</v>
      </c>
      <c r="C15553" s="1" t="s">
        <v>1</v>
      </c>
      <c r="D15553" s="1">
        <v>4</v>
      </c>
      <c r="E15553" t="s">
        <v>4</v>
      </c>
      <c r="F15553">
        <v>5950530</v>
      </c>
    </row>
    <row r="15554" spans="1:6" x14ac:dyDescent="0.3">
      <c r="A15554" s="1">
        <v>2008</v>
      </c>
      <c r="B15554" t="s">
        <v>25</v>
      </c>
      <c r="C15554" s="1" t="s">
        <v>1</v>
      </c>
      <c r="D15554" s="1">
        <v>4</v>
      </c>
      <c r="E15554" t="s">
        <v>4</v>
      </c>
      <c r="F15554">
        <v>756151</v>
      </c>
    </row>
    <row r="15555" spans="1:6" x14ac:dyDescent="0.3">
      <c r="A15555" s="1">
        <v>2008</v>
      </c>
      <c r="B15555" t="s">
        <v>26</v>
      </c>
      <c r="C15555" s="1" t="s">
        <v>1</v>
      </c>
      <c r="D15555" s="1">
        <v>4</v>
      </c>
      <c r="E15555" t="s">
        <v>4</v>
      </c>
      <c r="F15555">
        <v>592733843</v>
      </c>
    </row>
    <row r="15556" spans="1:6" x14ac:dyDescent="0.3">
      <c r="A15556" s="1">
        <v>2008</v>
      </c>
      <c r="B15556" t="s">
        <v>27</v>
      </c>
      <c r="C15556" s="1" t="s">
        <v>1</v>
      </c>
      <c r="D15556" s="1">
        <v>4</v>
      </c>
      <c r="E15556" t="s">
        <v>4</v>
      </c>
      <c r="F15556">
        <v>2791465</v>
      </c>
    </row>
    <row r="15557" spans="1:6" x14ac:dyDescent="0.3">
      <c r="A15557" s="1">
        <v>2008</v>
      </c>
      <c r="B15557" t="s">
        <v>28</v>
      </c>
      <c r="C15557" s="1" t="s">
        <v>1</v>
      </c>
      <c r="D15557" s="1">
        <v>4</v>
      </c>
      <c r="E15557" t="s">
        <v>4</v>
      </c>
      <c r="F15557">
        <v>602889</v>
      </c>
    </row>
    <row r="15558" spans="1:6" x14ac:dyDescent="0.3">
      <c r="A15558" s="1">
        <v>2008</v>
      </c>
      <c r="B15558" t="s">
        <v>29</v>
      </c>
      <c r="C15558" s="1" t="s">
        <v>1</v>
      </c>
      <c r="D15558" s="1">
        <v>4</v>
      </c>
      <c r="E15558" t="s">
        <v>4</v>
      </c>
      <c r="F15558">
        <v>471057166</v>
      </c>
    </row>
    <row r="15559" spans="1:6" x14ac:dyDescent="0.3">
      <c r="A15559" s="1">
        <v>2008</v>
      </c>
      <c r="B15559" t="s">
        <v>130</v>
      </c>
      <c r="C15559" s="1" t="s">
        <v>1</v>
      </c>
      <c r="D15559" s="1">
        <v>4</v>
      </c>
      <c r="E15559" t="s">
        <v>4</v>
      </c>
      <c r="F15559">
        <v>41922</v>
      </c>
    </row>
    <row r="15560" spans="1:6" x14ac:dyDescent="0.3">
      <c r="A15560" s="1">
        <v>2008</v>
      </c>
      <c r="B15560" t="s">
        <v>30</v>
      </c>
      <c r="C15560" s="1" t="s">
        <v>1</v>
      </c>
      <c r="D15560" s="1">
        <v>4</v>
      </c>
      <c r="E15560" t="s">
        <v>4</v>
      </c>
      <c r="F15560">
        <v>1001277383</v>
      </c>
    </row>
    <row r="15561" spans="1:6" x14ac:dyDescent="0.3">
      <c r="A15561" s="1">
        <v>2008</v>
      </c>
      <c r="B15561" t="s">
        <v>32</v>
      </c>
      <c r="C15561" s="1" t="s">
        <v>1</v>
      </c>
      <c r="D15561" s="1">
        <v>4</v>
      </c>
      <c r="E15561" t="s">
        <v>4</v>
      </c>
      <c r="F15561">
        <v>1541295</v>
      </c>
    </row>
    <row r="15562" spans="1:6" x14ac:dyDescent="0.3">
      <c r="A15562" s="1">
        <v>2008</v>
      </c>
      <c r="B15562" t="s">
        <v>33</v>
      </c>
      <c r="C15562" s="1" t="s">
        <v>1</v>
      </c>
      <c r="D15562" s="1">
        <v>4</v>
      </c>
      <c r="E15562" t="s">
        <v>4</v>
      </c>
      <c r="F15562">
        <v>478202</v>
      </c>
    </row>
    <row r="15563" spans="1:6" x14ac:dyDescent="0.3">
      <c r="A15563" s="1">
        <v>2008</v>
      </c>
      <c r="B15563" t="s">
        <v>34</v>
      </c>
      <c r="C15563" s="1" t="s">
        <v>1</v>
      </c>
      <c r="D15563" s="1">
        <v>4</v>
      </c>
      <c r="E15563" t="s">
        <v>4</v>
      </c>
      <c r="F15563">
        <v>4261379</v>
      </c>
    </row>
    <row r="15564" spans="1:6" x14ac:dyDescent="0.3">
      <c r="A15564" s="1">
        <v>2008</v>
      </c>
      <c r="B15564" t="s">
        <v>35</v>
      </c>
      <c r="C15564" s="1" t="s">
        <v>1</v>
      </c>
      <c r="D15564" s="1">
        <v>4</v>
      </c>
      <c r="E15564" t="s">
        <v>4</v>
      </c>
      <c r="F15564">
        <v>28703620</v>
      </c>
    </row>
    <row r="15565" spans="1:6" x14ac:dyDescent="0.3">
      <c r="A15565" s="1">
        <v>2008</v>
      </c>
      <c r="B15565" t="s">
        <v>134</v>
      </c>
      <c r="C15565" s="1" t="s">
        <v>1</v>
      </c>
      <c r="D15565" s="1">
        <v>4</v>
      </c>
      <c r="E15565" t="s">
        <v>4</v>
      </c>
      <c r="F15565">
        <v>169648</v>
      </c>
    </row>
    <row r="15566" spans="1:6" x14ac:dyDescent="0.3">
      <c r="A15566" s="1">
        <v>2008</v>
      </c>
      <c r="B15566" t="s">
        <v>36</v>
      </c>
      <c r="C15566" s="1" t="s">
        <v>1</v>
      </c>
      <c r="D15566" s="1">
        <v>4</v>
      </c>
      <c r="E15566" t="s">
        <v>4</v>
      </c>
      <c r="F15566">
        <v>2043085026</v>
      </c>
    </row>
    <row r="15567" spans="1:6" x14ac:dyDescent="0.3">
      <c r="A15567" s="1">
        <v>2008</v>
      </c>
      <c r="B15567" t="s">
        <v>37</v>
      </c>
      <c r="C15567" s="1" t="s">
        <v>1</v>
      </c>
      <c r="D15567" s="1">
        <v>4</v>
      </c>
      <c r="E15567" t="s">
        <v>4</v>
      </c>
      <c r="F15567">
        <v>3836007330</v>
      </c>
    </row>
    <row r="15568" spans="1:6" x14ac:dyDescent="0.3">
      <c r="A15568" s="1">
        <v>2008</v>
      </c>
      <c r="B15568" t="s">
        <v>135</v>
      </c>
      <c r="C15568" s="1" t="s">
        <v>1</v>
      </c>
      <c r="D15568" s="1">
        <v>4</v>
      </c>
      <c r="E15568" t="s">
        <v>4</v>
      </c>
      <c r="F15568">
        <v>704</v>
      </c>
    </row>
    <row r="15569" spans="1:6" x14ac:dyDescent="0.3">
      <c r="A15569" s="1">
        <v>2008</v>
      </c>
      <c r="B15569" t="s">
        <v>136</v>
      </c>
      <c r="C15569" s="1" t="s">
        <v>1</v>
      </c>
      <c r="D15569" s="1">
        <v>4</v>
      </c>
      <c r="E15569" t="s">
        <v>4</v>
      </c>
      <c r="F15569">
        <v>490041</v>
      </c>
    </row>
    <row r="15570" spans="1:6" x14ac:dyDescent="0.3">
      <c r="A15570" s="1">
        <v>2008</v>
      </c>
      <c r="B15570" t="s">
        <v>137</v>
      </c>
      <c r="C15570" s="1" t="s">
        <v>1</v>
      </c>
      <c r="D15570" s="1">
        <v>4</v>
      </c>
      <c r="E15570" t="s">
        <v>4</v>
      </c>
      <c r="F15570">
        <v>1320</v>
      </c>
    </row>
    <row r="15571" spans="1:6" x14ac:dyDescent="0.3">
      <c r="A15571" s="1">
        <v>2008</v>
      </c>
      <c r="B15571" t="s">
        <v>38</v>
      </c>
      <c r="C15571" s="1" t="s">
        <v>1</v>
      </c>
      <c r="D15571" s="1">
        <v>4</v>
      </c>
      <c r="E15571" t="s">
        <v>4</v>
      </c>
      <c r="F15571">
        <v>27354</v>
      </c>
    </row>
    <row r="15572" spans="1:6" x14ac:dyDescent="0.3">
      <c r="A15572" s="1">
        <v>2008</v>
      </c>
      <c r="B15572" t="s">
        <v>39</v>
      </c>
      <c r="C15572" s="1" t="s">
        <v>1</v>
      </c>
      <c r="D15572" s="1">
        <v>4</v>
      </c>
      <c r="E15572" t="s">
        <v>4</v>
      </c>
      <c r="F15572">
        <v>24821868000</v>
      </c>
    </row>
    <row r="15573" spans="1:6" x14ac:dyDescent="0.3">
      <c r="A15573" s="1">
        <v>2008</v>
      </c>
      <c r="B15573" t="s">
        <v>139</v>
      </c>
      <c r="C15573" s="1" t="s">
        <v>1</v>
      </c>
      <c r="D15573" s="1">
        <v>4</v>
      </c>
      <c r="E15573" t="s">
        <v>4</v>
      </c>
      <c r="F15573">
        <v>1151</v>
      </c>
    </row>
    <row r="15574" spans="1:6" x14ac:dyDescent="0.3">
      <c r="A15574" s="1">
        <v>2008</v>
      </c>
      <c r="B15574" t="s">
        <v>134</v>
      </c>
      <c r="C15574" s="1" t="s">
        <v>1</v>
      </c>
      <c r="D15574" s="1">
        <v>1</v>
      </c>
      <c r="E15574" t="s">
        <v>2</v>
      </c>
      <c r="F15574">
        <v>1776187</v>
      </c>
    </row>
    <row r="15575" spans="1:6" x14ac:dyDescent="0.3">
      <c r="A15575" s="1">
        <v>2008</v>
      </c>
      <c r="B15575" t="s">
        <v>36</v>
      </c>
      <c r="C15575" s="1" t="s">
        <v>1</v>
      </c>
      <c r="D15575" s="1">
        <v>1</v>
      </c>
      <c r="E15575" t="s">
        <v>2</v>
      </c>
      <c r="F15575">
        <v>26819410</v>
      </c>
    </row>
    <row r="15576" spans="1:6" x14ac:dyDescent="0.3">
      <c r="A15576" s="1">
        <v>2008</v>
      </c>
      <c r="B15576" t="s">
        <v>37</v>
      </c>
      <c r="C15576" s="1" t="s">
        <v>1</v>
      </c>
      <c r="D15576" s="1">
        <v>1</v>
      </c>
      <c r="E15576" t="s">
        <v>2</v>
      </c>
      <c r="F15576">
        <v>677127033</v>
      </c>
    </row>
    <row r="15577" spans="1:6" x14ac:dyDescent="0.3">
      <c r="A15577" s="1">
        <v>2008</v>
      </c>
      <c r="B15577" t="s">
        <v>135</v>
      </c>
      <c r="C15577" s="1" t="s">
        <v>1</v>
      </c>
      <c r="D15577" s="1">
        <v>1</v>
      </c>
      <c r="E15577" t="s">
        <v>2</v>
      </c>
      <c r="F15577">
        <v>119696</v>
      </c>
    </row>
    <row r="15578" spans="1:6" x14ac:dyDescent="0.3">
      <c r="A15578" s="1">
        <v>2008</v>
      </c>
      <c r="B15578" t="s">
        <v>136</v>
      </c>
      <c r="C15578" s="1" t="s">
        <v>1</v>
      </c>
      <c r="D15578" s="1">
        <v>1</v>
      </c>
      <c r="E15578" t="s">
        <v>2</v>
      </c>
      <c r="F15578">
        <v>2576205</v>
      </c>
    </row>
    <row r="15579" spans="1:6" x14ac:dyDescent="0.3">
      <c r="A15579" s="1">
        <v>2008</v>
      </c>
      <c r="B15579" t="s">
        <v>137</v>
      </c>
      <c r="C15579" s="1" t="s">
        <v>1</v>
      </c>
      <c r="D15579" s="1">
        <v>1</v>
      </c>
      <c r="E15579" t="s">
        <v>2</v>
      </c>
      <c r="F15579">
        <v>679959</v>
      </c>
    </row>
    <row r="15580" spans="1:6" x14ac:dyDescent="0.3">
      <c r="A15580" s="1">
        <v>2008</v>
      </c>
      <c r="B15580" t="s">
        <v>39</v>
      </c>
      <c r="C15580" s="1" t="s">
        <v>1</v>
      </c>
      <c r="D15580" s="1">
        <v>1</v>
      </c>
      <c r="E15580" t="s">
        <v>2</v>
      </c>
      <c r="F15580">
        <v>120086000</v>
      </c>
    </row>
    <row r="15581" spans="1:6" x14ac:dyDescent="0.3">
      <c r="A15581" s="1">
        <v>2008</v>
      </c>
      <c r="B15581" t="s">
        <v>139</v>
      </c>
      <c r="C15581" s="1" t="s">
        <v>1</v>
      </c>
      <c r="D15581" s="1">
        <v>1</v>
      </c>
      <c r="E15581" t="s">
        <v>2</v>
      </c>
      <c r="F15581">
        <v>56332426</v>
      </c>
    </row>
    <row r="15582" spans="1:6" x14ac:dyDescent="0.3">
      <c r="A15582" s="1">
        <v>2008</v>
      </c>
      <c r="B15582" t="s">
        <v>41</v>
      </c>
      <c r="C15582" s="1" t="s">
        <v>1</v>
      </c>
      <c r="D15582" s="1">
        <v>1</v>
      </c>
      <c r="E15582" t="s">
        <v>2</v>
      </c>
      <c r="F15582">
        <v>8531541</v>
      </c>
    </row>
    <row r="15583" spans="1:6" x14ac:dyDescent="0.3">
      <c r="A15583" s="1">
        <v>2008</v>
      </c>
      <c r="B15583" t="s">
        <v>43</v>
      </c>
      <c r="C15583" s="1" t="s">
        <v>1</v>
      </c>
      <c r="D15583" s="1">
        <v>1</v>
      </c>
      <c r="E15583" t="s">
        <v>2</v>
      </c>
      <c r="F15583">
        <v>655</v>
      </c>
    </row>
    <row r="15584" spans="1:6" x14ac:dyDescent="0.3">
      <c r="A15584" s="1">
        <v>2008</v>
      </c>
      <c r="B15584" t="s">
        <v>44</v>
      </c>
      <c r="C15584" s="1" t="s">
        <v>1</v>
      </c>
      <c r="D15584" s="1">
        <v>1</v>
      </c>
      <c r="E15584" t="s">
        <v>2</v>
      </c>
      <c r="F15584">
        <v>920250</v>
      </c>
    </row>
    <row r="15585" spans="1:6" x14ac:dyDescent="0.3">
      <c r="A15585" s="1">
        <v>2008</v>
      </c>
      <c r="B15585" t="s">
        <v>45</v>
      </c>
      <c r="C15585" s="1" t="s">
        <v>1</v>
      </c>
      <c r="D15585" s="1">
        <v>1</v>
      </c>
      <c r="E15585" t="s">
        <v>2</v>
      </c>
      <c r="F15585">
        <v>113969</v>
      </c>
    </row>
    <row r="15586" spans="1:6" x14ac:dyDescent="0.3">
      <c r="A15586" s="1">
        <v>2008</v>
      </c>
      <c r="B15586" t="s">
        <v>140</v>
      </c>
      <c r="C15586" s="1" t="s">
        <v>1</v>
      </c>
      <c r="D15586" s="1">
        <v>1</v>
      </c>
      <c r="E15586" t="s">
        <v>2</v>
      </c>
      <c r="F15586">
        <v>144341</v>
      </c>
    </row>
    <row r="15587" spans="1:6" x14ac:dyDescent="0.3">
      <c r="A15587" s="1">
        <v>2008</v>
      </c>
      <c r="B15587" t="s">
        <v>47</v>
      </c>
      <c r="C15587" s="1" t="s">
        <v>1</v>
      </c>
      <c r="D15587" s="1">
        <v>1</v>
      </c>
      <c r="E15587" t="s">
        <v>2</v>
      </c>
      <c r="F15587">
        <v>2136180554</v>
      </c>
    </row>
    <row r="15588" spans="1:6" x14ac:dyDescent="0.3">
      <c r="A15588" s="1">
        <v>2008</v>
      </c>
      <c r="B15588" t="s">
        <v>48</v>
      </c>
      <c r="C15588" s="1" t="s">
        <v>1</v>
      </c>
      <c r="D15588" s="1">
        <v>1</v>
      </c>
      <c r="E15588" t="s">
        <v>2</v>
      </c>
      <c r="F15588">
        <v>2046000</v>
      </c>
    </row>
    <row r="15589" spans="1:6" x14ac:dyDescent="0.3">
      <c r="A15589" s="1">
        <v>2008</v>
      </c>
      <c r="B15589" t="s">
        <v>49</v>
      </c>
      <c r="C15589" s="1" t="s">
        <v>1</v>
      </c>
      <c r="D15589" s="1">
        <v>1</v>
      </c>
      <c r="E15589" t="s">
        <v>2</v>
      </c>
      <c r="F15589">
        <v>27798170</v>
      </c>
    </row>
    <row r="15590" spans="1:6" x14ac:dyDescent="0.3">
      <c r="A15590" s="1">
        <v>2008</v>
      </c>
      <c r="B15590" t="s">
        <v>50</v>
      </c>
      <c r="C15590" s="1" t="s">
        <v>1</v>
      </c>
      <c r="D15590" s="1">
        <v>1</v>
      </c>
      <c r="E15590" t="s">
        <v>2</v>
      </c>
      <c r="F15590">
        <v>2239825603</v>
      </c>
    </row>
    <row r="15591" spans="1:6" x14ac:dyDescent="0.3">
      <c r="A15591" s="1">
        <v>2008</v>
      </c>
      <c r="B15591" t="s">
        <v>51</v>
      </c>
      <c r="C15591" s="1" t="s">
        <v>1</v>
      </c>
      <c r="D15591" s="1">
        <v>1</v>
      </c>
      <c r="E15591" t="s">
        <v>2</v>
      </c>
      <c r="F15591">
        <v>76272560</v>
      </c>
    </row>
    <row r="15592" spans="1:6" x14ac:dyDescent="0.3">
      <c r="A15592" s="1">
        <v>2008</v>
      </c>
      <c r="B15592" t="s">
        <v>52</v>
      </c>
      <c r="C15592" s="1" t="s">
        <v>1</v>
      </c>
      <c r="D15592" s="1">
        <v>1</v>
      </c>
      <c r="E15592" t="s">
        <v>2</v>
      </c>
      <c r="F15592">
        <v>14445000</v>
      </c>
    </row>
    <row r="15593" spans="1:6" x14ac:dyDescent="0.3">
      <c r="A15593" s="1">
        <v>2008</v>
      </c>
      <c r="B15593" t="s">
        <v>53</v>
      </c>
      <c r="C15593" s="1" t="s">
        <v>1</v>
      </c>
      <c r="D15593" s="1">
        <v>1</v>
      </c>
      <c r="E15593" t="s">
        <v>2</v>
      </c>
      <c r="F15593">
        <v>96162654</v>
      </c>
    </row>
    <row r="15594" spans="1:6" x14ac:dyDescent="0.3">
      <c r="A15594" s="1">
        <v>2008</v>
      </c>
      <c r="B15594" t="s">
        <v>212</v>
      </c>
      <c r="C15594" s="1" t="s">
        <v>1</v>
      </c>
      <c r="D15594" s="1">
        <v>1</v>
      </c>
      <c r="E15594" t="s">
        <v>2</v>
      </c>
      <c r="F15594">
        <v>21730378</v>
      </c>
    </row>
    <row r="15595" spans="1:6" x14ac:dyDescent="0.3">
      <c r="A15595" s="1">
        <v>2008</v>
      </c>
      <c r="B15595" t="s">
        <v>143</v>
      </c>
      <c r="C15595" s="1" t="s">
        <v>1</v>
      </c>
      <c r="D15595" s="1">
        <v>1</v>
      </c>
      <c r="E15595" t="s">
        <v>2</v>
      </c>
      <c r="F15595">
        <v>74172</v>
      </c>
    </row>
    <row r="15596" spans="1:6" x14ac:dyDescent="0.3">
      <c r="A15596" s="1">
        <v>2008</v>
      </c>
      <c r="B15596" t="s">
        <v>55</v>
      </c>
      <c r="C15596" s="1" t="s">
        <v>1</v>
      </c>
      <c r="D15596" s="1">
        <v>1</v>
      </c>
      <c r="E15596" t="s">
        <v>2</v>
      </c>
      <c r="F15596">
        <v>323090288</v>
      </c>
    </row>
    <row r="15597" spans="1:6" x14ac:dyDescent="0.3">
      <c r="A15597" s="1">
        <v>2008</v>
      </c>
      <c r="B15597" t="s">
        <v>56</v>
      </c>
      <c r="C15597" s="1" t="s">
        <v>1</v>
      </c>
      <c r="D15597" s="1">
        <v>1</v>
      </c>
      <c r="E15597" t="s">
        <v>2</v>
      </c>
      <c r="F15597">
        <v>253515</v>
      </c>
    </row>
    <row r="15598" spans="1:6" x14ac:dyDescent="0.3">
      <c r="A15598" s="1">
        <v>2008</v>
      </c>
      <c r="B15598" t="s">
        <v>57</v>
      </c>
      <c r="C15598" s="1" t="s">
        <v>1</v>
      </c>
      <c r="D15598" s="1">
        <v>1</v>
      </c>
      <c r="E15598" t="s">
        <v>2</v>
      </c>
      <c r="F15598">
        <v>461739</v>
      </c>
    </row>
    <row r="15599" spans="1:6" x14ac:dyDescent="0.3">
      <c r="A15599" s="1">
        <v>2008</v>
      </c>
      <c r="B15599" t="s">
        <v>144</v>
      </c>
      <c r="C15599" s="1" t="s">
        <v>1</v>
      </c>
      <c r="D15599" s="1">
        <v>1</v>
      </c>
      <c r="E15599" t="s">
        <v>2</v>
      </c>
      <c r="F15599">
        <v>7289866</v>
      </c>
    </row>
    <row r="15600" spans="1:6" x14ac:dyDescent="0.3">
      <c r="A15600" s="1">
        <v>2008</v>
      </c>
      <c r="B15600" t="s">
        <v>58</v>
      </c>
      <c r="C15600" s="1" t="s">
        <v>1</v>
      </c>
      <c r="D15600" s="1">
        <v>1</v>
      </c>
      <c r="E15600" t="s">
        <v>2</v>
      </c>
      <c r="F15600">
        <v>443771209</v>
      </c>
    </row>
    <row r="15601" spans="1:6" x14ac:dyDescent="0.3">
      <c r="A15601" s="1">
        <v>2008</v>
      </c>
      <c r="B15601" t="s">
        <v>59</v>
      </c>
      <c r="C15601" s="1" t="s">
        <v>1</v>
      </c>
      <c r="D15601" s="1">
        <v>1</v>
      </c>
      <c r="E15601" t="s">
        <v>2</v>
      </c>
      <c r="F15601">
        <v>540852</v>
      </c>
    </row>
    <row r="15602" spans="1:6" x14ac:dyDescent="0.3">
      <c r="A15602" s="1">
        <v>2008</v>
      </c>
      <c r="B15602" t="s">
        <v>60</v>
      </c>
      <c r="C15602" s="1" t="s">
        <v>1</v>
      </c>
      <c r="D15602" s="1">
        <v>1</v>
      </c>
      <c r="E15602" t="s">
        <v>2</v>
      </c>
      <c r="F15602">
        <v>1032118</v>
      </c>
    </row>
    <row r="15603" spans="1:6" x14ac:dyDescent="0.3">
      <c r="A15603" s="1">
        <v>2008</v>
      </c>
      <c r="B15603" t="s">
        <v>145</v>
      </c>
      <c r="C15603" s="1" t="s">
        <v>1</v>
      </c>
      <c r="D15603" s="1">
        <v>1</v>
      </c>
      <c r="E15603" t="s">
        <v>2</v>
      </c>
      <c r="F15603">
        <v>40613</v>
      </c>
    </row>
    <row r="15604" spans="1:6" x14ac:dyDescent="0.3">
      <c r="A15604" s="1">
        <v>2008</v>
      </c>
      <c r="B15604" t="s">
        <v>61</v>
      </c>
      <c r="C15604" s="1" t="s">
        <v>1</v>
      </c>
      <c r="D15604" s="1">
        <v>1</v>
      </c>
      <c r="E15604" t="s">
        <v>2</v>
      </c>
      <c r="F15604">
        <v>803036</v>
      </c>
    </row>
    <row r="15605" spans="1:6" x14ac:dyDescent="0.3">
      <c r="A15605" s="1">
        <v>2008</v>
      </c>
      <c r="B15605" t="s">
        <v>62</v>
      </c>
      <c r="C15605" s="1" t="s">
        <v>1</v>
      </c>
      <c r="D15605" s="1">
        <v>1</v>
      </c>
      <c r="E15605" t="s">
        <v>2</v>
      </c>
      <c r="F15605">
        <v>227966</v>
      </c>
    </row>
    <row r="15606" spans="1:6" x14ac:dyDescent="0.3">
      <c r="A15606" s="1">
        <v>2008</v>
      </c>
      <c r="B15606" t="s">
        <v>147</v>
      </c>
      <c r="C15606" s="1" t="s">
        <v>1</v>
      </c>
      <c r="D15606" s="1">
        <v>1</v>
      </c>
      <c r="E15606" t="s">
        <v>2</v>
      </c>
      <c r="F15606">
        <v>394635</v>
      </c>
    </row>
    <row r="15607" spans="1:6" x14ac:dyDescent="0.3">
      <c r="A15607" s="1">
        <v>2008</v>
      </c>
      <c r="B15607" t="s">
        <v>63</v>
      </c>
      <c r="C15607" s="1" t="s">
        <v>1</v>
      </c>
      <c r="D15607" s="1">
        <v>1</v>
      </c>
      <c r="E15607" t="s">
        <v>2</v>
      </c>
      <c r="F15607">
        <v>3214251</v>
      </c>
    </row>
    <row r="15608" spans="1:6" x14ac:dyDescent="0.3">
      <c r="A15608" s="1">
        <v>2008</v>
      </c>
      <c r="B15608" t="s">
        <v>64</v>
      </c>
      <c r="C15608" s="1" t="s">
        <v>1</v>
      </c>
      <c r="D15608" s="1">
        <v>1</v>
      </c>
      <c r="E15608" t="s">
        <v>2</v>
      </c>
      <c r="F15608">
        <v>146167</v>
      </c>
    </row>
    <row r="15609" spans="1:6" x14ac:dyDescent="0.3">
      <c r="A15609" s="1">
        <v>2008</v>
      </c>
      <c r="B15609" t="s">
        <v>65</v>
      </c>
      <c r="C15609" s="1" t="s">
        <v>1</v>
      </c>
      <c r="D15609" s="1">
        <v>1</v>
      </c>
      <c r="E15609" t="s">
        <v>2</v>
      </c>
      <c r="F15609">
        <v>27</v>
      </c>
    </row>
    <row r="15610" spans="1:6" x14ac:dyDescent="0.3">
      <c r="A15610" s="1">
        <v>2008</v>
      </c>
      <c r="B15610" t="s">
        <v>66</v>
      </c>
      <c r="C15610" s="1" t="s">
        <v>1</v>
      </c>
      <c r="D15610" s="1">
        <v>1</v>
      </c>
      <c r="E15610" t="s">
        <v>2</v>
      </c>
      <c r="F15610">
        <v>3962137258</v>
      </c>
    </row>
    <row r="15611" spans="1:6" x14ac:dyDescent="0.3">
      <c r="A15611" s="1">
        <v>2008</v>
      </c>
      <c r="B15611" t="s">
        <v>67</v>
      </c>
      <c r="C15611" s="1" t="s">
        <v>1</v>
      </c>
      <c r="D15611" s="1">
        <v>1</v>
      </c>
      <c r="E15611" t="s">
        <v>2</v>
      </c>
      <c r="F15611">
        <v>259</v>
      </c>
    </row>
    <row r="15612" spans="1:6" x14ac:dyDescent="0.3">
      <c r="A15612" s="1">
        <v>2008</v>
      </c>
      <c r="B15612" t="s">
        <v>148</v>
      </c>
      <c r="C15612" s="1" t="s">
        <v>1</v>
      </c>
      <c r="D15612" s="1">
        <v>1</v>
      </c>
      <c r="E15612" t="s">
        <v>2</v>
      </c>
      <c r="F15612">
        <v>548749</v>
      </c>
    </row>
    <row r="15613" spans="1:6" x14ac:dyDescent="0.3">
      <c r="A15613" s="1">
        <v>2008</v>
      </c>
      <c r="B15613" t="s">
        <v>68</v>
      </c>
      <c r="C15613" s="1" t="s">
        <v>1</v>
      </c>
      <c r="D15613" s="1">
        <v>1</v>
      </c>
      <c r="E15613" t="s">
        <v>2</v>
      </c>
      <c r="F15613">
        <v>9167</v>
      </c>
    </row>
    <row r="15614" spans="1:6" x14ac:dyDescent="0.3">
      <c r="A15614" s="1">
        <v>2008</v>
      </c>
      <c r="B15614" t="s">
        <v>149</v>
      </c>
      <c r="C15614" s="1" t="s">
        <v>1</v>
      </c>
      <c r="D15614" s="1">
        <v>1</v>
      </c>
      <c r="E15614" t="s">
        <v>2</v>
      </c>
      <c r="F15614">
        <v>2810069</v>
      </c>
    </row>
    <row r="15615" spans="1:6" x14ac:dyDescent="0.3">
      <c r="A15615" s="1">
        <v>2008</v>
      </c>
      <c r="B15615" t="s">
        <v>69</v>
      </c>
      <c r="C15615" s="1" t="s">
        <v>1</v>
      </c>
      <c r="D15615" s="1">
        <v>1</v>
      </c>
      <c r="E15615" t="s">
        <v>2</v>
      </c>
      <c r="F15615">
        <v>980848</v>
      </c>
    </row>
    <row r="15616" spans="1:6" x14ac:dyDescent="0.3">
      <c r="A15616" s="1">
        <v>2008</v>
      </c>
      <c r="B15616" t="s">
        <v>70</v>
      </c>
      <c r="C15616" s="1" t="s">
        <v>1</v>
      </c>
      <c r="D15616" s="1">
        <v>1</v>
      </c>
      <c r="E15616" t="s">
        <v>2</v>
      </c>
      <c r="F15616">
        <v>25210106</v>
      </c>
    </row>
    <row r="15617" spans="1:6" x14ac:dyDescent="0.3">
      <c r="A15617" s="1">
        <v>2008</v>
      </c>
      <c r="B15617" t="s">
        <v>16</v>
      </c>
      <c r="C15617" s="1" t="s">
        <v>1</v>
      </c>
      <c r="D15617" s="1">
        <v>7</v>
      </c>
      <c r="E15617" t="s">
        <v>7</v>
      </c>
      <c r="F15617">
        <v>7243124</v>
      </c>
    </row>
    <row r="15618" spans="1:6" x14ac:dyDescent="0.3">
      <c r="A15618" s="1">
        <v>2008</v>
      </c>
      <c r="B15618" t="s">
        <v>123</v>
      </c>
      <c r="C15618" s="1" t="s">
        <v>1</v>
      </c>
      <c r="D15618" s="1">
        <v>7</v>
      </c>
      <c r="E15618" t="s">
        <v>7</v>
      </c>
      <c r="F15618">
        <v>21195</v>
      </c>
    </row>
    <row r="15619" spans="1:6" x14ac:dyDescent="0.3">
      <c r="A15619" s="1">
        <v>2008</v>
      </c>
      <c r="B15619" t="s">
        <v>124</v>
      </c>
      <c r="C15619" s="1" t="s">
        <v>1</v>
      </c>
      <c r="D15619" s="1">
        <v>7</v>
      </c>
      <c r="E15619" t="s">
        <v>7</v>
      </c>
      <c r="F15619">
        <v>323200</v>
      </c>
    </row>
    <row r="15620" spans="1:6" x14ac:dyDescent="0.3">
      <c r="A15620" s="1">
        <v>2008</v>
      </c>
      <c r="B15620" t="s">
        <v>125</v>
      </c>
      <c r="C15620" s="1" t="s">
        <v>1</v>
      </c>
      <c r="D15620" s="1">
        <v>7</v>
      </c>
      <c r="E15620" t="s">
        <v>7</v>
      </c>
      <c r="F15620">
        <v>1584456</v>
      </c>
    </row>
    <row r="15621" spans="1:6" x14ac:dyDescent="0.3">
      <c r="A15621" s="1">
        <v>2008</v>
      </c>
      <c r="B15621" t="s">
        <v>20</v>
      </c>
      <c r="C15621" s="1" t="s">
        <v>1</v>
      </c>
      <c r="D15621" s="1">
        <v>7</v>
      </c>
      <c r="E15621" t="s">
        <v>7</v>
      </c>
      <c r="F15621">
        <v>74460</v>
      </c>
    </row>
    <row r="15622" spans="1:6" x14ac:dyDescent="0.3">
      <c r="A15622" s="1">
        <v>2008</v>
      </c>
      <c r="B15622" t="s">
        <v>0</v>
      </c>
      <c r="C15622" s="1" t="s">
        <v>1</v>
      </c>
      <c r="D15622" s="1">
        <v>7</v>
      </c>
      <c r="E15622" t="s">
        <v>7</v>
      </c>
      <c r="F15622">
        <v>90652108</v>
      </c>
    </row>
    <row r="15623" spans="1:6" x14ac:dyDescent="0.3">
      <c r="A15623" s="1">
        <v>2008</v>
      </c>
      <c r="B15623" t="s">
        <v>23</v>
      </c>
      <c r="C15623" s="1" t="s">
        <v>1</v>
      </c>
      <c r="D15623" s="1">
        <v>7</v>
      </c>
      <c r="E15623" t="s">
        <v>7</v>
      </c>
      <c r="F15623">
        <v>14735</v>
      </c>
    </row>
    <row r="15624" spans="1:6" x14ac:dyDescent="0.3">
      <c r="A15624" s="1">
        <v>2008</v>
      </c>
      <c r="B15624" t="s">
        <v>177</v>
      </c>
      <c r="C15624" s="1" t="s">
        <v>1</v>
      </c>
      <c r="D15624" s="1">
        <v>7</v>
      </c>
      <c r="E15624" t="s">
        <v>7</v>
      </c>
      <c r="F15624">
        <v>918661</v>
      </c>
    </row>
    <row r="15625" spans="1:6" x14ac:dyDescent="0.3">
      <c r="A15625" s="1">
        <v>2008</v>
      </c>
      <c r="B15625" t="s">
        <v>29</v>
      </c>
      <c r="C15625" s="1" t="s">
        <v>1</v>
      </c>
      <c r="D15625" s="1">
        <v>7</v>
      </c>
      <c r="E15625" t="s">
        <v>7</v>
      </c>
      <c r="F15625">
        <v>15655</v>
      </c>
    </row>
    <row r="15626" spans="1:6" x14ac:dyDescent="0.3">
      <c r="A15626" s="1">
        <v>2008</v>
      </c>
      <c r="B15626" t="s">
        <v>32</v>
      </c>
      <c r="C15626" s="1" t="s">
        <v>1</v>
      </c>
      <c r="D15626" s="1">
        <v>7</v>
      </c>
      <c r="E15626" t="s">
        <v>7</v>
      </c>
      <c r="F15626">
        <v>137</v>
      </c>
    </row>
    <row r="15627" spans="1:6" x14ac:dyDescent="0.3">
      <c r="A15627" s="1">
        <v>2008</v>
      </c>
      <c r="B15627" t="s">
        <v>35</v>
      </c>
      <c r="C15627" s="1" t="s">
        <v>1</v>
      </c>
      <c r="D15627" s="1">
        <v>7</v>
      </c>
      <c r="E15627" t="s">
        <v>7</v>
      </c>
      <c r="F15627">
        <v>959</v>
      </c>
    </row>
    <row r="15628" spans="1:6" x14ac:dyDescent="0.3">
      <c r="A15628" s="1">
        <v>2008</v>
      </c>
      <c r="B15628" t="s">
        <v>134</v>
      </c>
      <c r="C15628" s="1" t="s">
        <v>1</v>
      </c>
      <c r="D15628" s="1">
        <v>7</v>
      </c>
      <c r="E15628" t="s">
        <v>7</v>
      </c>
      <c r="F15628">
        <v>25070</v>
      </c>
    </row>
    <row r="15629" spans="1:6" x14ac:dyDescent="0.3">
      <c r="A15629" s="1">
        <v>2008</v>
      </c>
      <c r="B15629" t="s">
        <v>36</v>
      </c>
      <c r="C15629" s="1" t="s">
        <v>1</v>
      </c>
      <c r="D15629" s="1">
        <v>7</v>
      </c>
      <c r="E15629" t="s">
        <v>7</v>
      </c>
      <c r="F15629">
        <v>43432</v>
      </c>
    </row>
    <row r="15630" spans="1:6" x14ac:dyDescent="0.3">
      <c r="A15630" s="1">
        <v>2008</v>
      </c>
      <c r="B15630" t="s">
        <v>37</v>
      </c>
      <c r="C15630" s="1" t="s">
        <v>1</v>
      </c>
      <c r="D15630" s="1">
        <v>7</v>
      </c>
      <c r="E15630" t="s">
        <v>7</v>
      </c>
      <c r="F15630">
        <v>397772470</v>
      </c>
    </row>
    <row r="15631" spans="1:6" x14ac:dyDescent="0.3">
      <c r="A15631" s="1">
        <v>2008</v>
      </c>
      <c r="B15631" t="s">
        <v>39</v>
      </c>
      <c r="C15631" s="1" t="s">
        <v>1</v>
      </c>
      <c r="D15631" s="1">
        <v>7</v>
      </c>
      <c r="E15631" t="s">
        <v>7</v>
      </c>
      <c r="F15631">
        <v>1277409000</v>
      </c>
    </row>
    <row r="15632" spans="1:6" x14ac:dyDescent="0.3">
      <c r="A15632" s="1">
        <v>2008</v>
      </c>
      <c r="B15632" t="s">
        <v>139</v>
      </c>
      <c r="C15632" s="1" t="s">
        <v>1</v>
      </c>
      <c r="D15632" s="1">
        <v>7</v>
      </c>
      <c r="E15632" t="s">
        <v>7</v>
      </c>
      <c r="F15632">
        <v>23398</v>
      </c>
    </row>
    <row r="15633" spans="1:6" x14ac:dyDescent="0.3">
      <c r="A15633" s="1">
        <v>2008</v>
      </c>
      <c r="B15633" t="s">
        <v>41</v>
      </c>
      <c r="C15633" s="1" t="s">
        <v>1</v>
      </c>
      <c r="D15633" s="1">
        <v>7</v>
      </c>
      <c r="E15633" t="s">
        <v>7</v>
      </c>
      <c r="F15633">
        <v>19684494</v>
      </c>
    </row>
    <row r="15634" spans="1:6" x14ac:dyDescent="0.3">
      <c r="A15634" s="1">
        <v>2008</v>
      </c>
      <c r="B15634" t="s">
        <v>47</v>
      </c>
      <c r="C15634" s="1" t="s">
        <v>1</v>
      </c>
      <c r="D15634" s="1">
        <v>7</v>
      </c>
      <c r="E15634" t="s">
        <v>7</v>
      </c>
      <c r="F15634">
        <v>106209540</v>
      </c>
    </row>
    <row r="15635" spans="1:6" x14ac:dyDescent="0.3">
      <c r="A15635" s="1">
        <v>2008</v>
      </c>
      <c r="B15635" t="s">
        <v>48</v>
      </c>
      <c r="C15635" s="1" t="s">
        <v>1</v>
      </c>
      <c r="D15635" s="1">
        <v>7</v>
      </c>
      <c r="E15635" t="s">
        <v>7</v>
      </c>
      <c r="F15635">
        <v>463000</v>
      </c>
    </row>
    <row r="15636" spans="1:6" x14ac:dyDescent="0.3">
      <c r="A15636" s="1">
        <v>2008</v>
      </c>
      <c r="B15636" t="s">
        <v>49</v>
      </c>
      <c r="C15636" s="1" t="s">
        <v>1</v>
      </c>
      <c r="D15636" s="1">
        <v>7</v>
      </c>
      <c r="E15636" t="s">
        <v>7</v>
      </c>
      <c r="F15636">
        <v>44869</v>
      </c>
    </row>
    <row r="15637" spans="1:6" x14ac:dyDescent="0.3">
      <c r="A15637" s="1">
        <v>2008</v>
      </c>
      <c r="B15637" t="s">
        <v>51</v>
      </c>
      <c r="C15637" s="1" t="s">
        <v>1</v>
      </c>
      <c r="D15637" s="1">
        <v>7</v>
      </c>
      <c r="E15637" t="s">
        <v>7</v>
      </c>
      <c r="F15637">
        <v>36300366</v>
      </c>
    </row>
    <row r="15638" spans="1:6" x14ac:dyDescent="0.3">
      <c r="A15638" s="1">
        <v>2008</v>
      </c>
      <c r="B15638" t="s">
        <v>52</v>
      </c>
      <c r="C15638" s="1" t="s">
        <v>1</v>
      </c>
      <c r="D15638" s="1">
        <v>7</v>
      </c>
      <c r="E15638" t="s">
        <v>7</v>
      </c>
      <c r="F15638">
        <v>44580000</v>
      </c>
    </row>
    <row r="15639" spans="1:6" x14ac:dyDescent="0.3">
      <c r="A15639" s="1">
        <v>2008</v>
      </c>
      <c r="B15639" t="s">
        <v>53</v>
      </c>
      <c r="C15639" s="1" t="s">
        <v>1</v>
      </c>
      <c r="D15639" s="1">
        <v>7</v>
      </c>
      <c r="E15639" t="s">
        <v>7</v>
      </c>
      <c r="F15639">
        <v>40806</v>
      </c>
    </row>
    <row r="15640" spans="1:6" x14ac:dyDescent="0.3">
      <c r="A15640" s="1">
        <v>2008</v>
      </c>
      <c r="B15640" t="s">
        <v>55</v>
      </c>
      <c r="C15640" s="1" t="s">
        <v>1</v>
      </c>
      <c r="D15640" s="1">
        <v>7</v>
      </c>
      <c r="E15640" t="s">
        <v>7</v>
      </c>
      <c r="F15640">
        <v>7393325378</v>
      </c>
    </row>
    <row r="15641" spans="1:6" x14ac:dyDescent="0.3">
      <c r="A15641" s="1">
        <v>2008</v>
      </c>
      <c r="B15641" t="s">
        <v>56</v>
      </c>
      <c r="C15641" s="1" t="s">
        <v>1</v>
      </c>
      <c r="D15641" s="1">
        <v>7</v>
      </c>
      <c r="E15641" t="s">
        <v>7</v>
      </c>
      <c r="F15641">
        <v>910925</v>
      </c>
    </row>
    <row r="15642" spans="1:6" x14ac:dyDescent="0.3">
      <c r="A15642" s="1">
        <v>2008</v>
      </c>
      <c r="B15642" t="s">
        <v>144</v>
      </c>
      <c r="C15642" s="1" t="s">
        <v>1</v>
      </c>
      <c r="D15642" s="1">
        <v>7</v>
      </c>
      <c r="E15642" t="s">
        <v>7</v>
      </c>
      <c r="F15642">
        <v>90564</v>
      </c>
    </row>
    <row r="15643" spans="1:6" x14ac:dyDescent="0.3">
      <c r="A15643" s="1">
        <v>2008</v>
      </c>
      <c r="B15643" t="s">
        <v>58</v>
      </c>
      <c r="C15643" s="1" t="s">
        <v>1</v>
      </c>
      <c r="D15643" s="1">
        <v>7</v>
      </c>
      <c r="E15643" t="s">
        <v>7</v>
      </c>
      <c r="F15643">
        <v>6777983</v>
      </c>
    </row>
    <row r="15644" spans="1:6" x14ac:dyDescent="0.3">
      <c r="A15644" s="1">
        <v>2008</v>
      </c>
      <c r="B15644" t="s">
        <v>60</v>
      </c>
      <c r="C15644" s="1" t="s">
        <v>1</v>
      </c>
      <c r="D15644" s="1">
        <v>7</v>
      </c>
      <c r="E15644" t="s">
        <v>7</v>
      </c>
      <c r="F15644">
        <v>8461156</v>
      </c>
    </row>
    <row r="15645" spans="1:6" x14ac:dyDescent="0.3">
      <c r="A15645" s="1">
        <v>2008</v>
      </c>
      <c r="B15645" t="s">
        <v>145</v>
      </c>
      <c r="C15645" s="1" t="s">
        <v>1</v>
      </c>
      <c r="D15645" s="1">
        <v>7</v>
      </c>
      <c r="E15645" t="s">
        <v>7</v>
      </c>
      <c r="F15645">
        <v>1989</v>
      </c>
    </row>
    <row r="15646" spans="1:6" x14ac:dyDescent="0.3">
      <c r="A15646" s="1">
        <v>2008</v>
      </c>
      <c r="B15646" t="s">
        <v>147</v>
      </c>
      <c r="C15646" s="1" t="s">
        <v>1</v>
      </c>
      <c r="D15646" s="1">
        <v>7</v>
      </c>
      <c r="E15646" t="s">
        <v>7</v>
      </c>
      <c r="F15646">
        <v>260359</v>
      </c>
    </row>
    <row r="15647" spans="1:6" x14ac:dyDescent="0.3">
      <c r="A15647" s="1">
        <v>2008</v>
      </c>
      <c r="B15647" t="s">
        <v>63</v>
      </c>
      <c r="C15647" s="1" t="s">
        <v>1</v>
      </c>
      <c r="D15647" s="1">
        <v>7</v>
      </c>
      <c r="E15647" t="s">
        <v>7</v>
      </c>
      <c r="F15647">
        <v>6798</v>
      </c>
    </row>
    <row r="15648" spans="1:6" x14ac:dyDescent="0.3">
      <c r="A15648" s="1">
        <v>2008</v>
      </c>
      <c r="B15648" t="s">
        <v>64</v>
      </c>
      <c r="C15648" s="1" t="s">
        <v>1</v>
      </c>
      <c r="D15648" s="1">
        <v>7</v>
      </c>
      <c r="E15648" t="s">
        <v>7</v>
      </c>
      <c r="F15648">
        <v>21196</v>
      </c>
    </row>
    <row r="15649" spans="1:6" x14ac:dyDescent="0.3">
      <c r="A15649" s="1">
        <v>2008</v>
      </c>
      <c r="B15649" t="s">
        <v>66</v>
      </c>
      <c r="C15649" s="1" t="s">
        <v>1</v>
      </c>
      <c r="D15649" s="1">
        <v>7</v>
      </c>
      <c r="E15649" t="s">
        <v>7</v>
      </c>
      <c r="F15649">
        <v>4816764508</v>
      </c>
    </row>
    <row r="15650" spans="1:6" x14ac:dyDescent="0.3">
      <c r="A15650" s="1">
        <v>2008</v>
      </c>
      <c r="B15650" t="s">
        <v>70</v>
      </c>
      <c r="C15650" s="1" t="s">
        <v>1</v>
      </c>
      <c r="D15650" s="1">
        <v>7</v>
      </c>
      <c r="E15650" t="s">
        <v>7</v>
      </c>
      <c r="F15650">
        <v>2089369</v>
      </c>
    </row>
    <row r="15651" spans="1:6" x14ac:dyDescent="0.3">
      <c r="A15651" s="1">
        <v>2008</v>
      </c>
      <c r="B15651" t="s">
        <v>71</v>
      </c>
      <c r="C15651" s="1" t="s">
        <v>1</v>
      </c>
      <c r="D15651" s="1">
        <v>7</v>
      </c>
      <c r="E15651" t="s">
        <v>7</v>
      </c>
      <c r="F15651">
        <v>15232</v>
      </c>
    </row>
    <row r="15652" spans="1:6" x14ac:dyDescent="0.3">
      <c r="A15652" s="1">
        <v>2008</v>
      </c>
      <c r="B15652" t="s">
        <v>72</v>
      </c>
      <c r="C15652" s="1" t="s">
        <v>1</v>
      </c>
      <c r="D15652" s="1">
        <v>1</v>
      </c>
      <c r="E15652" t="s">
        <v>2</v>
      </c>
      <c r="F15652">
        <v>7820979</v>
      </c>
    </row>
    <row r="15653" spans="1:6" x14ac:dyDescent="0.3">
      <c r="A15653" s="1">
        <v>2008</v>
      </c>
      <c r="B15653" t="s">
        <v>73</v>
      </c>
      <c r="C15653" s="1" t="s">
        <v>1</v>
      </c>
      <c r="D15653" s="1">
        <v>1</v>
      </c>
      <c r="E15653" t="s">
        <v>2</v>
      </c>
      <c r="F15653">
        <v>18097344</v>
      </c>
    </row>
    <row r="15654" spans="1:6" x14ac:dyDescent="0.3">
      <c r="A15654" s="1">
        <v>2008</v>
      </c>
      <c r="B15654" t="s">
        <v>74</v>
      </c>
      <c r="C15654" s="1" t="s">
        <v>1</v>
      </c>
      <c r="D15654" s="1">
        <v>1</v>
      </c>
      <c r="E15654" t="s">
        <v>2</v>
      </c>
      <c r="F15654">
        <v>7837274</v>
      </c>
    </row>
    <row r="15655" spans="1:6" x14ac:dyDescent="0.3">
      <c r="A15655" s="1">
        <v>2008</v>
      </c>
      <c r="B15655" t="s">
        <v>152</v>
      </c>
      <c r="C15655" s="1" t="s">
        <v>1</v>
      </c>
      <c r="D15655" s="1">
        <v>1</v>
      </c>
      <c r="E15655" t="s">
        <v>2</v>
      </c>
      <c r="F15655">
        <v>2445494</v>
      </c>
    </row>
    <row r="15656" spans="1:6" x14ac:dyDescent="0.3">
      <c r="A15656" s="1">
        <v>2008</v>
      </c>
      <c r="B15656" t="s">
        <v>75</v>
      </c>
      <c r="C15656" s="1" t="s">
        <v>1</v>
      </c>
      <c r="D15656" s="1">
        <v>1</v>
      </c>
      <c r="E15656" t="s">
        <v>2</v>
      </c>
      <c r="F15656">
        <v>248962810</v>
      </c>
    </row>
    <row r="15657" spans="1:6" x14ac:dyDescent="0.3">
      <c r="A15657" s="1">
        <v>2008</v>
      </c>
      <c r="B15657" t="s">
        <v>76</v>
      </c>
      <c r="C15657" s="1" t="s">
        <v>1</v>
      </c>
      <c r="D15657" s="1">
        <v>1</v>
      </c>
      <c r="E15657" t="s">
        <v>2</v>
      </c>
      <c r="F15657">
        <v>691487545</v>
      </c>
    </row>
    <row r="15658" spans="1:6" x14ac:dyDescent="0.3">
      <c r="A15658" s="1">
        <v>2008</v>
      </c>
      <c r="B15658" t="s">
        <v>77</v>
      </c>
      <c r="C15658" s="1" t="s">
        <v>1</v>
      </c>
      <c r="D15658" s="1">
        <v>1</v>
      </c>
      <c r="E15658" t="s">
        <v>2</v>
      </c>
      <c r="F15658">
        <v>163826</v>
      </c>
    </row>
    <row r="15659" spans="1:6" x14ac:dyDescent="0.3">
      <c r="A15659" s="1">
        <v>2008</v>
      </c>
      <c r="B15659" t="s">
        <v>78</v>
      </c>
      <c r="C15659" s="1" t="s">
        <v>1</v>
      </c>
      <c r="D15659" s="1">
        <v>1</v>
      </c>
      <c r="E15659" t="s">
        <v>2</v>
      </c>
      <c r="F15659">
        <v>461909</v>
      </c>
    </row>
    <row r="15660" spans="1:6" x14ac:dyDescent="0.3">
      <c r="A15660" s="1">
        <v>2008</v>
      </c>
      <c r="B15660" t="s">
        <v>157</v>
      </c>
      <c r="C15660" s="1" t="s">
        <v>1</v>
      </c>
      <c r="D15660" s="1">
        <v>1</v>
      </c>
      <c r="E15660" t="s">
        <v>2</v>
      </c>
      <c r="F15660">
        <v>10428571</v>
      </c>
    </row>
    <row r="15661" spans="1:6" x14ac:dyDescent="0.3">
      <c r="A15661" s="1">
        <v>2008</v>
      </c>
      <c r="B15661" t="s">
        <v>79</v>
      </c>
      <c r="C15661" s="1" t="s">
        <v>1</v>
      </c>
      <c r="D15661" s="1">
        <v>1</v>
      </c>
      <c r="E15661" t="s">
        <v>2</v>
      </c>
      <c r="F15661">
        <v>197730824</v>
      </c>
    </row>
    <row r="15662" spans="1:6" x14ac:dyDescent="0.3">
      <c r="A15662" s="1">
        <v>2008</v>
      </c>
      <c r="B15662" t="s">
        <v>80</v>
      </c>
      <c r="C15662" s="1" t="s">
        <v>1</v>
      </c>
      <c r="D15662" s="1">
        <v>1</v>
      </c>
      <c r="E15662" t="s">
        <v>2</v>
      </c>
      <c r="F15662">
        <v>33680817</v>
      </c>
    </row>
    <row r="15663" spans="1:6" x14ac:dyDescent="0.3">
      <c r="A15663" s="1">
        <v>2008</v>
      </c>
      <c r="B15663" t="s">
        <v>160</v>
      </c>
      <c r="C15663" s="1" t="s">
        <v>1</v>
      </c>
      <c r="D15663" s="1">
        <v>1</v>
      </c>
      <c r="E15663" t="s">
        <v>2</v>
      </c>
      <c r="F15663">
        <v>83419505</v>
      </c>
    </row>
    <row r="15664" spans="1:6" x14ac:dyDescent="0.3">
      <c r="A15664" s="1">
        <v>2008</v>
      </c>
      <c r="B15664" t="s">
        <v>81</v>
      </c>
      <c r="C15664" s="1" t="s">
        <v>1</v>
      </c>
      <c r="D15664" s="1">
        <v>1</v>
      </c>
      <c r="E15664" t="s">
        <v>2</v>
      </c>
      <c r="F15664">
        <v>107856476</v>
      </c>
    </row>
    <row r="15665" spans="1:6" x14ac:dyDescent="0.3">
      <c r="A15665" s="1">
        <v>2008</v>
      </c>
      <c r="B15665" t="s">
        <v>161</v>
      </c>
      <c r="C15665" s="1" t="s">
        <v>1</v>
      </c>
      <c r="D15665" s="1">
        <v>1</v>
      </c>
      <c r="E15665" t="s">
        <v>2</v>
      </c>
      <c r="F15665">
        <v>78851906</v>
      </c>
    </row>
    <row r="15666" spans="1:6" x14ac:dyDescent="0.3">
      <c r="A15666" s="1">
        <v>2008</v>
      </c>
      <c r="B15666" t="s">
        <v>82</v>
      </c>
      <c r="C15666" s="1" t="s">
        <v>1</v>
      </c>
      <c r="D15666" s="1">
        <v>1</v>
      </c>
      <c r="E15666" t="s">
        <v>2</v>
      </c>
      <c r="F15666">
        <v>9313138</v>
      </c>
    </row>
    <row r="15667" spans="1:6" x14ac:dyDescent="0.3">
      <c r="A15667" s="1">
        <v>2008</v>
      </c>
      <c r="B15667" t="s">
        <v>163</v>
      </c>
      <c r="C15667" s="1" t="s">
        <v>1</v>
      </c>
      <c r="D15667" s="1">
        <v>1</v>
      </c>
      <c r="E15667" t="s">
        <v>2</v>
      </c>
      <c r="F15667">
        <v>134211833</v>
      </c>
    </row>
    <row r="15668" spans="1:6" x14ac:dyDescent="0.3">
      <c r="A15668" s="1">
        <v>2008</v>
      </c>
      <c r="B15668" t="s">
        <v>165</v>
      </c>
      <c r="C15668" s="1" t="s">
        <v>1</v>
      </c>
      <c r="D15668" s="1">
        <v>1</v>
      </c>
      <c r="E15668" t="s">
        <v>2</v>
      </c>
      <c r="F15668">
        <v>2441215</v>
      </c>
    </row>
    <row r="15669" spans="1:6" x14ac:dyDescent="0.3">
      <c r="A15669" s="1">
        <v>2008</v>
      </c>
      <c r="B15669" t="s">
        <v>182</v>
      </c>
      <c r="C15669" s="1" t="s">
        <v>1</v>
      </c>
      <c r="D15669" s="1">
        <v>1</v>
      </c>
      <c r="E15669" t="s">
        <v>2</v>
      </c>
      <c r="F15669">
        <v>294787</v>
      </c>
    </row>
    <row r="15670" spans="1:6" x14ac:dyDescent="0.3">
      <c r="A15670" s="1">
        <v>2008</v>
      </c>
      <c r="B15670" t="s">
        <v>90</v>
      </c>
      <c r="C15670" s="1" t="s">
        <v>1</v>
      </c>
      <c r="D15670" s="1">
        <v>1</v>
      </c>
      <c r="E15670" t="s">
        <v>2</v>
      </c>
      <c r="F15670">
        <v>205323619</v>
      </c>
    </row>
    <row r="15671" spans="1:6" x14ac:dyDescent="0.3">
      <c r="A15671" s="1">
        <v>2008</v>
      </c>
      <c r="B15671" t="s">
        <v>91</v>
      </c>
      <c r="C15671" s="1" t="s">
        <v>1</v>
      </c>
      <c r="D15671" s="1">
        <v>1</v>
      </c>
      <c r="E15671" t="s">
        <v>2</v>
      </c>
      <c r="F15671">
        <v>531995199</v>
      </c>
    </row>
    <row r="15672" spans="1:6" x14ac:dyDescent="0.3">
      <c r="A15672" s="1">
        <v>2008</v>
      </c>
      <c r="B15672" t="s">
        <v>92</v>
      </c>
      <c r="C15672" s="1" t="s">
        <v>1</v>
      </c>
      <c r="D15672" s="1">
        <v>1</v>
      </c>
      <c r="E15672" t="s">
        <v>2</v>
      </c>
      <c r="F15672">
        <v>102946</v>
      </c>
    </row>
    <row r="15673" spans="1:6" x14ac:dyDescent="0.3">
      <c r="A15673" s="1">
        <v>2008</v>
      </c>
      <c r="B15673" t="s">
        <v>166</v>
      </c>
      <c r="C15673" s="1" t="s">
        <v>1</v>
      </c>
      <c r="D15673" s="1">
        <v>1</v>
      </c>
      <c r="E15673" t="s">
        <v>2</v>
      </c>
      <c r="F15673">
        <v>612404879</v>
      </c>
    </row>
    <row r="15674" spans="1:6" x14ac:dyDescent="0.3">
      <c r="A15674" s="1">
        <v>2008</v>
      </c>
      <c r="B15674" t="s">
        <v>93</v>
      </c>
      <c r="C15674" s="1" t="s">
        <v>1</v>
      </c>
      <c r="D15674" s="1">
        <v>1</v>
      </c>
      <c r="E15674" t="s">
        <v>2</v>
      </c>
      <c r="F15674">
        <v>5526224</v>
      </c>
    </row>
    <row r="15675" spans="1:6" x14ac:dyDescent="0.3">
      <c r="A15675" s="1">
        <v>2008</v>
      </c>
      <c r="B15675" t="s">
        <v>167</v>
      </c>
      <c r="C15675" s="1" t="s">
        <v>1</v>
      </c>
      <c r="D15675" s="1">
        <v>1</v>
      </c>
      <c r="E15675" t="s">
        <v>2</v>
      </c>
      <c r="F15675">
        <v>16533040</v>
      </c>
    </row>
    <row r="15676" spans="1:6" x14ac:dyDescent="0.3">
      <c r="A15676" s="1">
        <v>2008</v>
      </c>
      <c r="B15676" t="s">
        <v>94</v>
      </c>
      <c r="C15676" s="1" t="s">
        <v>1</v>
      </c>
      <c r="D15676" s="1">
        <v>1</v>
      </c>
      <c r="E15676" t="s">
        <v>2</v>
      </c>
      <c r="F15676">
        <v>6613</v>
      </c>
    </row>
    <row r="15677" spans="1:6" x14ac:dyDescent="0.3">
      <c r="A15677" s="1">
        <v>2008</v>
      </c>
      <c r="B15677" t="s">
        <v>95</v>
      </c>
      <c r="C15677" s="1" t="s">
        <v>1</v>
      </c>
      <c r="D15677" s="1">
        <v>1</v>
      </c>
      <c r="E15677" t="s">
        <v>2</v>
      </c>
      <c r="F15677">
        <v>125130921</v>
      </c>
    </row>
    <row r="15678" spans="1:6" x14ac:dyDescent="0.3">
      <c r="A15678" s="1">
        <v>2008</v>
      </c>
      <c r="B15678" t="s">
        <v>96</v>
      </c>
      <c r="C15678" s="1" t="s">
        <v>1</v>
      </c>
      <c r="D15678" s="1">
        <v>1</v>
      </c>
      <c r="E15678" t="s">
        <v>2</v>
      </c>
      <c r="F15678">
        <v>7749393</v>
      </c>
    </row>
    <row r="15679" spans="1:6" x14ac:dyDescent="0.3">
      <c r="A15679" s="1">
        <v>2008</v>
      </c>
      <c r="B15679" t="s">
        <v>98</v>
      </c>
      <c r="C15679" s="1" t="s">
        <v>1</v>
      </c>
      <c r="D15679" s="1">
        <v>1</v>
      </c>
      <c r="E15679" t="s">
        <v>2</v>
      </c>
      <c r="F15679">
        <v>27393489</v>
      </c>
    </row>
    <row r="15680" spans="1:6" x14ac:dyDescent="0.3">
      <c r="A15680" s="1">
        <v>2008</v>
      </c>
      <c r="B15680" t="s">
        <v>99</v>
      </c>
      <c r="C15680" s="1" t="s">
        <v>1</v>
      </c>
      <c r="D15680" s="1">
        <v>1</v>
      </c>
      <c r="E15680" t="s">
        <v>2</v>
      </c>
      <c r="F15680">
        <v>18426216</v>
      </c>
    </row>
    <row r="15681" spans="1:6" x14ac:dyDescent="0.3">
      <c r="A15681" s="1">
        <v>2008</v>
      </c>
      <c r="B15681" t="s">
        <v>169</v>
      </c>
      <c r="C15681" s="1" t="s">
        <v>1</v>
      </c>
      <c r="D15681" s="1">
        <v>1</v>
      </c>
      <c r="E15681" t="s">
        <v>2</v>
      </c>
      <c r="F15681">
        <v>235662</v>
      </c>
    </row>
    <row r="15682" spans="1:6" x14ac:dyDescent="0.3">
      <c r="A15682" s="1">
        <v>2008</v>
      </c>
      <c r="B15682" t="s">
        <v>100</v>
      </c>
      <c r="C15682" s="1" t="s">
        <v>1</v>
      </c>
      <c r="D15682" s="1">
        <v>1</v>
      </c>
      <c r="E15682" t="s">
        <v>2</v>
      </c>
      <c r="F15682">
        <v>779523491</v>
      </c>
    </row>
    <row r="15683" spans="1:6" x14ac:dyDescent="0.3">
      <c r="A15683" s="1">
        <v>2008</v>
      </c>
      <c r="B15683" t="s">
        <v>44</v>
      </c>
      <c r="C15683" s="1" t="s">
        <v>1</v>
      </c>
      <c r="D15683" s="1">
        <v>4</v>
      </c>
      <c r="E15683" t="s">
        <v>4</v>
      </c>
      <c r="F15683">
        <v>5323095</v>
      </c>
    </row>
    <row r="15684" spans="1:6" x14ac:dyDescent="0.3">
      <c r="A15684" s="1">
        <v>2008</v>
      </c>
      <c r="B15684" t="s">
        <v>45</v>
      </c>
      <c r="C15684" s="1" t="s">
        <v>1</v>
      </c>
      <c r="D15684" s="1">
        <v>4</v>
      </c>
      <c r="E15684" t="s">
        <v>4</v>
      </c>
      <c r="F15684">
        <v>154</v>
      </c>
    </row>
    <row r="15685" spans="1:6" x14ac:dyDescent="0.3">
      <c r="A15685" s="1">
        <v>2008</v>
      </c>
      <c r="B15685" t="s">
        <v>140</v>
      </c>
      <c r="C15685" s="1" t="s">
        <v>1</v>
      </c>
      <c r="D15685" s="1">
        <v>4</v>
      </c>
      <c r="E15685" t="s">
        <v>4</v>
      </c>
      <c r="F15685">
        <v>9271</v>
      </c>
    </row>
    <row r="15686" spans="1:6" x14ac:dyDescent="0.3">
      <c r="A15686" s="1">
        <v>2008</v>
      </c>
      <c r="B15686" t="s">
        <v>47</v>
      </c>
      <c r="C15686" s="1" t="s">
        <v>1</v>
      </c>
      <c r="D15686" s="1">
        <v>4</v>
      </c>
      <c r="E15686" t="s">
        <v>4</v>
      </c>
      <c r="F15686">
        <v>120620683485</v>
      </c>
    </row>
    <row r="15687" spans="1:6" x14ac:dyDescent="0.3">
      <c r="A15687" s="1">
        <v>2008</v>
      </c>
      <c r="B15687" t="s">
        <v>48</v>
      </c>
      <c r="C15687" s="1" t="s">
        <v>1</v>
      </c>
      <c r="D15687" s="1">
        <v>4</v>
      </c>
      <c r="E15687" t="s">
        <v>4</v>
      </c>
      <c r="F15687">
        <v>365696000</v>
      </c>
    </row>
    <row r="15688" spans="1:6" x14ac:dyDescent="0.3">
      <c r="A15688" s="1">
        <v>2008</v>
      </c>
      <c r="B15688" t="s">
        <v>49</v>
      </c>
      <c r="C15688" s="1" t="s">
        <v>1</v>
      </c>
      <c r="D15688" s="1">
        <v>4</v>
      </c>
      <c r="E15688" t="s">
        <v>4</v>
      </c>
      <c r="F15688">
        <v>1741738</v>
      </c>
    </row>
    <row r="15689" spans="1:6" x14ac:dyDescent="0.3">
      <c r="A15689" s="1">
        <v>2008</v>
      </c>
      <c r="B15689" t="s">
        <v>50</v>
      </c>
      <c r="C15689" s="1" t="s">
        <v>1</v>
      </c>
      <c r="D15689" s="1">
        <v>4</v>
      </c>
      <c r="E15689" t="s">
        <v>4</v>
      </c>
      <c r="F15689">
        <v>453438843</v>
      </c>
    </row>
    <row r="15690" spans="1:6" x14ac:dyDescent="0.3">
      <c r="A15690" s="1">
        <v>2008</v>
      </c>
      <c r="B15690" t="s">
        <v>51</v>
      </c>
      <c r="C15690" s="1" t="s">
        <v>1</v>
      </c>
      <c r="D15690" s="1">
        <v>4</v>
      </c>
      <c r="E15690" t="s">
        <v>4</v>
      </c>
      <c r="F15690">
        <v>1779824922</v>
      </c>
    </row>
    <row r="15691" spans="1:6" x14ac:dyDescent="0.3">
      <c r="A15691" s="1">
        <v>2008</v>
      </c>
      <c r="B15691" t="s">
        <v>52</v>
      </c>
      <c r="C15691" s="1" t="s">
        <v>1</v>
      </c>
      <c r="D15691" s="1">
        <v>4</v>
      </c>
      <c r="E15691" t="s">
        <v>4</v>
      </c>
      <c r="F15691">
        <v>659976000</v>
      </c>
    </row>
    <row r="15692" spans="1:6" x14ac:dyDescent="0.3">
      <c r="A15692" s="1">
        <v>2008</v>
      </c>
      <c r="B15692" t="s">
        <v>53</v>
      </c>
      <c r="C15692" s="1" t="s">
        <v>1</v>
      </c>
      <c r="D15692" s="1">
        <v>4</v>
      </c>
      <c r="E15692" t="s">
        <v>4</v>
      </c>
      <c r="F15692">
        <v>4994954551</v>
      </c>
    </row>
    <row r="15693" spans="1:6" x14ac:dyDescent="0.3">
      <c r="A15693" s="1">
        <v>2008</v>
      </c>
      <c r="B15693" t="s">
        <v>212</v>
      </c>
      <c r="C15693" s="1" t="s">
        <v>1</v>
      </c>
      <c r="D15693" s="1">
        <v>4</v>
      </c>
      <c r="E15693" t="s">
        <v>4</v>
      </c>
      <c r="F15693">
        <v>328430</v>
      </c>
    </row>
    <row r="15694" spans="1:6" x14ac:dyDescent="0.3">
      <c r="A15694" s="1">
        <v>2008</v>
      </c>
      <c r="B15694" t="s">
        <v>143</v>
      </c>
      <c r="C15694" s="1" t="s">
        <v>1</v>
      </c>
      <c r="D15694" s="1">
        <v>4</v>
      </c>
      <c r="E15694" t="s">
        <v>4</v>
      </c>
      <c r="F15694">
        <v>124815</v>
      </c>
    </row>
    <row r="15695" spans="1:6" x14ac:dyDescent="0.3">
      <c r="A15695" s="1">
        <v>2008</v>
      </c>
      <c r="B15695" t="s">
        <v>55</v>
      </c>
      <c r="C15695" s="1" t="s">
        <v>1</v>
      </c>
      <c r="D15695" s="1">
        <v>4</v>
      </c>
      <c r="E15695" t="s">
        <v>4</v>
      </c>
      <c r="F15695">
        <v>52292236945</v>
      </c>
    </row>
    <row r="15696" spans="1:6" x14ac:dyDescent="0.3">
      <c r="A15696" s="1">
        <v>2008</v>
      </c>
      <c r="B15696" t="s">
        <v>56</v>
      </c>
      <c r="C15696" s="1" t="s">
        <v>1</v>
      </c>
      <c r="D15696" s="1">
        <v>4</v>
      </c>
      <c r="E15696" t="s">
        <v>4</v>
      </c>
      <c r="F15696">
        <v>2403194</v>
      </c>
    </row>
    <row r="15697" spans="1:6" x14ac:dyDescent="0.3">
      <c r="A15697" s="1">
        <v>2008</v>
      </c>
      <c r="B15697" t="s">
        <v>57</v>
      </c>
      <c r="C15697" s="1" t="s">
        <v>1</v>
      </c>
      <c r="D15697" s="1">
        <v>4</v>
      </c>
      <c r="E15697" t="s">
        <v>4</v>
      </c>
      <c r="F15697">
        <v>587694</v>
      </c>
    </row>
    <row r="15698" spans="1:6" x14ac:dyDescent="0.3">
      <c r="A15698" s="1">
        <v>2008</v>
      </c>
      <c r="B15698" t="s">
        <v>144</v>
      </c>
      <c r="C15698" s="1" t="s">
        <v>1</v>
      </c>
      <c r="D15698" s="1">
        <v>4</v>
      </c>
      <c r="E15698" t="s">
        <v>4</v>
      </c>
      <c r="F15698">
        <v>88991</v>
      </c>
    </row>
    <row r="15699" spans="1:6" x14ac:dyDescent="0.3">
      <c r="A15699" s="1">
        <v>2008</v>
      </c>
      <c r="B15699" t="s">
        <v>58</v>
      </c>
      <c r="C15699" s="1" t="s">
        <v>1</v>
      </c>
      <c r="D15699" s="1">
        <v>4</v>
      </c>
      <c r="E15699" t="s">
        <v>4</v>
      </c>
      <c r="F15699">
        <v>42876069477</v>
      </c>
    </row>
    <row r="15700" spans="1:6" x14ac:dyDescent="0.3">
      <c r="A15700" s="1">
        <v>2008</v>
      </c>
      <c r="B15700" t="s">
        <v>59</v>
      </c>
      <c r="C15700" s="1" t="s">
        <v>1</v>
      </c>
      <c r="D15700" s="1">
        <v>4</v>
      </c>
      <c r="E15700" t="s">
        <v>4</v>
      </c>
      <c r="F15700">
        <v>390250</v>
      </c>
    </row>
    <row r="15701" spans="1:6" x14ac:dyDescent="0.3">
      <c r="A15701" s="1">
        <v>2008</v>
      </c>
      <c r="B15701" t="s">
        <v>60</v>
      </c>
      <c r="C15701" s="1" t="s">
        <v>1</v>
      </c>
      <c r="D15701" s="1">
        <v>4</v>
      </c>
      <c r="E15701" t="s">
        <v>4</v>
      </c>
      <c r="F15701">
        <v>474334</v>
      </c>
    </row>
    <row r="15702" spans="1:6" x14ac:dyDescent="0.3">
      <c r="A15702" s="1">
        <v>2008</v>
      </c>
      <c r="B15702" t="s">
        <v>145</v>
      </c>
      <c r="C15702" s="1" t="s">
        <v>1</v>
      </c>
      <c r="D15702" s="1">
        <v>4</v>
      </c>
      <c r="E15702" t="s">
        <v>4</v>
      </c>
      <c r="F15702">
        <v>933389</v>
      </c>
    </row>
    <row r="15703" spans="1:6" x14ac:dyDescent="0.3">
      <c r="A15703" s="1">
        <v>2008</v>
      </c>
      <c r="B15703" t="s">
        <v>61</v>
      </c>
      <c r="C15703" s="1" t="s">
        <v>1</v>
      </c>
      <c r="D15703" s="1">
        <v>4</v>
      </c>
      <c r="E15703" t="s">
        <v>4</v>
      </c>
      <c r="F15703">
        <v>1397979</v>
      </c>
    </row>
    <row r="15704" spans="1:6" x14ac:dyDescent="0.3">
      <c r="A15704" s="1">
        <v>2008</v>
      </c>
      <c r="B15704" t="s">
        <v>62</v>
      </c>
      <c r="C15704" s="1" t="s">
        <v>1</v>
      </c>
      <c r="D15704" s="1">
        <v>4</v>
      </c>
      <c r="E15704" t="s">
        <v>4</v>
      </c>
      <c r="F15704">
        <v>4647384</v>
      </c>
    </row>
    <row r="15705" spans="1:6" x14ac:dyDescent="0.3">
      <c r="A15705" s="1">
        <v>2008</v>
      </c>
      <c r="B15705" t="s">
        <v>147</v>
      </c>
      <c r="C15705" s="1" t="s">
        <v>1</v>
      </c>
      <c r="D15705" s="1">
        <v>4</v>
      </c>
      <c r="E15705" t="s">
        <v>4</v>
      </c>
      <c r="F15705">
        <v>66548462</v>
      </c>
    </row>
    <row r="15706" spans="1:6" x14ac:dyDescent="0.3">
      <c r="A15706" s="1">
        <v>2008</v>
      </c>
      <c r="B15706" t="s">
        <v>63</v>
      </c>
      <c r="C15706" s="1" t="s">
        <v>1</v>
      </c>
      <c r="D15706" s="1">
        <v>4</v>
      </c>
      <c r="E15706" t="s">
        <v>4</v>
      </c>
      <c r="F15706">
        <v>48010826</v>
      </c>
    </row>
    <row r="15707" spans="1:6" x14ac:dyDescent="0.3">
      <c r="A15707" s="1">
        <v>2008</v>
      </c>
      <c r="B15707" t="s">
        <v>64</v>
      </c>
      <c r="C15707" s="1" t="s">
        <v>1</v>
      </c>
      <c r="D15707" s="1">
        <v>4</v>
      </c>
      <c r="E15707" t="s">
        <v>4</v>
      </c>
      <c r="F15707">
        <v>870455</v>
      </c>
    </row>
    <row r="15708" spans="1:6" x14ac:dyDescent="0.3">
      <c r="A15708" s="1">
        <v>2008</v>
      </c>
      <c r="B15708" t="s">
        <v>65</v>
      </c>
      <c r="C15708" s="1" t="s">
        <v>1</v>
      </c>
      <c r="D15708" s="1">
        <v>4</v>
      </c>
      <c r="E15708" t="s">
        <v>4</v>
      </c>
      <c r="F15708">
        <v>1977870</v>
      </c>
    </row>
    <row r="15709" spans="1:6" x14ac:dyDescent="0.3">
      <c r="A15709" s="1">
        <v>2008</v>
      </c>
      <c r="B15709" t="s">
        <v>66</v>
      </c>
      <c r="C15709" s="1" t="s">
        <v>1</v>
      </c>
      <c r="D15709" s="1">
        <v>4</v>
      </c>
      <c r="E15709" t="s">
        <v>4</v>
      </c>
      <c r="F15709">
        <v>4809236141</v>
      </c>
    </row>
    <row r="15710" spans="1:6" x14ac:dyDescent="0.3">
      <c r="A15710" s="1">
        <v>2008</v>
      </c>
      <c r="B15710" t="s">
        <v>148</v>
      </c>
      <c r="C15710" s="1" t="s">
        <v>1</v>
      </c>
      <c r="D15710" s="1">
        <v>4</v>
      </c>
      <c r="E15710" t="s">
        <v>4</v>
      </c>
      <c r="F15710">
        <v>124804</v>
      </c>
    </row>
    <row r="15711" spans="1:6" x14ac:dyDescent="0.3">
      <c r="A15711" s="1">
        <v>2008</v>
      </c>
      <c r="B15711" t="s">
        <v>68</v>
      </c>
      <c r="C15711" s="1" t="s">
        <v>1</v>
      </c>
      <c r="D15711" s="1">
        <v>4</v>
      </c>
      <c r="E15711" t="s">
        <v>4</v>
      </c>
      <c r="F15711">
        <v>26605800</v>
      </c>
    </row>
    <row r="15712" spans="1:6" x14ac:dyDescent="0.3">
      <c r="A15712" s="1">
        <v>2008</v>
      </c>
      <c r="B15712" t="s">
        <v>69</v>
      </c>
      <c r="C15712" s="1" t="s">
        <v>1</v>
      </c>
      <c r="D15712" s="1">
        <v>4</v>
      </c>
      <c r="E15712" t="s">
        <v>4</v>
      </c>
      <c r="F15712">
        <v>4084870</v>
      </c>
    </row>
    <row r="15713" spans="1:6" x14ac:dyDescent="0.3">
      <c r="A15713" s="1">
        <v>2008</v>
      </c>
      <c r="B15713" t="s">
        <v>70</v>
      </c>
      <c r="C15713" s="1" t="s">
        <v>1</v>
      </c>
      <c r="D15713" s="1">
        <v>4</v>
      </c>
      <c r="E15713" t="s">
        <v>4</v>
      </c>
      <c r="F15713">
        <v>393536478</v>
      </c>
    </row>
    <row r="15714" spans="1:6" x14ac:dyDescent="0.3">
      <c r="A15714" s="1">
        <v>2008</v>
      </c>
      <c r="B15714" t="s">
        <v>74</v>
      </c>
      <c r="C15714" s="1" t="s">
        <v>1</v>
      </c>
      <c r="D15714" s="1">
        <v>7</v>
      </c>
      <c r="E15714" t="s">
        <v>7</v>
      </c>
      <c r="F15714">
        <v>26447305</v>
      </c>
    </row>
    <row r="15715" spans="1:6" x14ac:dyDescent="0.3">
      <c r="A15715" s="1">
        <v>2008</v>
      </c>
      <c r="B15715" t="s">
        <v>152</v>
      </c>
      <c r="C15715" s="1" t="s">
        <v>1</v>
      </c>
      <c r="D15715" s="1">
        <v>7</v>
      </c>
      <c r="E15715" t="s">
        <v>7</v>
      </c>
      <c r="F15715">
        <v>7507</v>
      </c>
    </row>
    <row r="15716" spans="1:6" x14ac:dyDescent="0.3">
      <c r="A15716" s="1">
        <v>2008</v>
      </c>
      <c r="B15716" t="s">
        <v>75</v>
      </c>
      <c r="C15716" s="1" t="s">
        <v>1</v>
      </c>
      <c r="D15716" s="1">
        <v>7</v>
      </c>
      <c r="E15716" t="s">
        <v>7</v>
      </c>
      <c r="F15716">
        <v>255735383</v>
      </c>
    </row>
    <row r="15717" spans="1:6" x14ac:dyDescent="0.3">
      <c r="A15717" s="1">
        <v>2008</v>
      </c>
      <c r="B15717" t="s">
        <v>179</v>
      </c>
      <c r="C15717" s="1" t="s">
        <v>1</v>
      </c>
      <c r="D15717" s="1">
        <v>7</v>
      </c>
      <c r="E15717" t="s">
        <v>7</v>
      </c>
      <c r="F15717">
        <v>54334</v>
      </c>
    </row>
    <row r="15718" spans="1:6" x14ac:dyDescent="0.3">
      <c r="A15718" s="1">
        <v>2008</v>
      </c>
      <c r="B15718" t="s">
        <v>155</v>
      </c>
      <c r="C15718" s="1" t="s">
        <v>1</v>
      </c>
      <c r="D15718" s="1">
        <v>7</v>
      </c>
      <c r="E15718" t="s">
        <v>7</v>
      </c>
      <c r="F15718">
        <v>290</v>
      </c>
    </row>
    <row r="15719" spans="1:6" x14ac:dyDescent="0.3">
      <c r="A15719" s="1">
        <v>2008</v>
      </c>
      <c r="B15719" t="s">
        <v>76</v>
      </c>
      <c r="C15719" s="1" t="s">
        <v>1</v>
      </c>
      <c r="D15719" s="1">
        <v>7</v>
      </c>
      <c r="E15719" t="s">
        <v>7</v>
      </c>
      <c r="F15719">
        <v>44797567</v>
      </c>
    </row>
    <row r="15720" spans="1:6" x14ac:dyDescent="0.3">
      <c r="A15720" s="1">
        <v>2008</v>
      </c>
      <c r="B15720" t="s">
        <v>77</v>
      </c>
      <c r="C15720" s="1" t="s">
        <v>1</v>
      </c>
      <c r="D15720" s="1">
        <v>7</v>
      </c>
      <c r="E15720" t="s">
        <v>7</v>
      </c>
      <c r="F15720">
        <v>1971</v>
      </c>
    </row>
    <row r="15721" spans="1:6" x14ac:dyDescent="0.3">
      <c r="A15721" s="1">
        <v>2008</v>
      </c>
      <c r="B15721" t="s">
        <v>78</v>
      </c>
      <c r="C15721" s="1" t="s">
        <v>1</v>
      </c>
      <c r="D15721" s="1">
        <v>7</v>
      </c>
      <c r="E15721" t="s">
        <v>7</v>
      </c>
      <c r="F15721">
        <v>15646</v>
      </c>
    </row>
    <row r="15722" spans="1:6" x14ac:dyDescent="0.3">
      <c r="A15722" s="1">
        <v>2008</v>
      </c>
      <c r="B15722" t="s">
        <v>157</v>
      </c>
      <c r="C15722" s="1" t="s">
        <v>1</v>
      </c>
      <c r="D15722" s="1">
        <v>7</v>
      </c>
      <c r="E15722" t="s">
        <v>7</v>
      </c>
      <c r="F15722">
        <v>1816</v>
      </c>
    </row>
    <row r="15723" spans="1:6" x14ac:dyDescent="0.3">
      <c r="A15723" s="1">
        <v>2008</v>
      </c>
      <c r="B15723" t="s">
        <v>79</v>
      </c>
      <c r="C15723" s="1" t="s">
        <v>1</v>
      </c>
      <c r="D15723" s="1">
        <v>7</v>
      </c>
      <c r="E15723" t="s">
        <v>7</v>
      </c>
      <c r="F15723">
        <v>235095315</v>
      </c>
    </row>
    <row r="15724" spans="1:6" x14ac:dyDescent="0.3">
      <c r="A15724" s="1">
        <v>2008</v>
      </c>
      <c r="B15724" t="s">
        <v>158</v>
      </c>
      <c r="C15724" s="1" t="s">
        <v>1</v>
      </c>
      <c r="D15724" s="1">
        <v>7</v>
      </c>
      <c r="E15724" t="s">
        <v>7</v>
      </c>
      <c r="F15724">
        <v>133152</v>
      </c>
    </row>
    <row r="15725" spans="1:6" x14ac:dyDescent="0.3">
      <c r="A15725" s="1">
        <v>2008</v>
      </c>
      <c r="B15725" t="s">
        <v>82</v>
      </c>
      <c r="C15725" s="1" t="s">
        <v>1</v>
      </c>
      <c r="D15725" s="1">
        <v>7</v>
      </c>
      <c r="E15725" t="s">
        <v>7</v>
      </c>
      <c r="F15725">
        <v>1130748</v>
      </c>
    </row>
    <row r="15726" spans="1:6" x14ac:dyDescent="0.3">
      <c r="A15726" s="1">
        <v>2008</v>
      </c>
      <c r="B15726" t="s">
        <v>83</v>
      </c>
      <c r="C15726" s="1" t="s">
        <v>1</v>
      </c>
      <c r="D15726" s="1">
        <v>7</v>
      </c>
      <c r="E15726" t="s">
        <v>7</v>
      </c>
      <c r="F15726">
        <v>187414</v>
      </c>
    </row>
    <row r="15727" spans="1:6" x14ac:dyDescent="0.3">
      <c r="A15727" s="1">
        <v>2008</v>
      </c>
      <c r="B15727" t="s">
        <v>163</v>
      </c>
      <c r="C15727" s="1" t="s">
        <v>1</v>
      </c>
      <c r="D15727" s="1">
        <v>7</v>
      </c>
      <c r="E15727" t="s">
        <v>7</v>
      </c>
      <c r="F15727">
        <v>27826378</v>
      </c>
    </row>
    <row r="15728" spans="1:6" x14ac:dyDescent="0.3">
      <c r="A15728" s="1">
        <v>2008</v>
      </c>
      <c r="B15728" t="s">
        <v>182</v>
      </c>
      <c r="C15728" s="1" t="s">
        <v>1</v>
      </c>
      <c r="D15728" s="1">
        <v>7</v>
      </c>
      <c r="E15728" t="s">
        <v>7</v>
      </c>
      <c r="F15728">
        <v>12795</v>
      </c>
    </row>
    <row r="15729" spans="1:6" x14ac:dyDescent="0.3">
      <c r="A15729" s="1">
        <v>2008</v>
      </c>
      <c r="B15729" t="s">
        <v>89</v>
      </c>
      <c r="C15729" s="1" t="s">
        <v>1</v>
      </c>
      <c r="D15729" s="1">
        <v>7</v>
      </c>
      <c r="E15729" t="s">
        <v>7</v>
      </c>
      <c r="F15729">
        <v>59</v>
      </c>
    </row>
    <row r="15730" spans="1:6" x14ac:dyDescent="0.3">
      <c r="A15730" s="1">
        <v>2008</v>
      </c>
      <c r="B15730" t="s">
        <v>90</v>
      </c>
      <c r="C15730" s="1" t="s">
        <v>1</v>
      </c>
      <c r="D15730" s="1">
        <v>7</v>
      </c>
      <c r="E15730" t="s">
        <v>7</v>
      </c>
      <c r="F15730">
        <v>309999261</v>
      </c>
    </row>
    <row r="15731" spans="1:6" x14ac:dyDescent="0.3">
      <c r="A15731" s="1">
        <v>2008</v>
      </c>
      <c r="B15731" t="s">
        <v>91</v>
      </c>
      <c r="C15731" s="1" t="s">
        <v>1</v>
      </c>
      <c r="D15731" s="1">
        <v>7</v>
      </c>
      <c r="E15731" t="s">
        <v>7</v>
      </c>
      <c r="F15731">
        <v>532058559</v>
      </c>
    </row>
    <row r="15732" spans="1:6" x14ac:dyDescent="0.3">
      <c r="A15732" s="1">
        <v>2008</v>
      </c>
      <c r="B15732" t="s">
        <v>92</v>
      </c>
      <c r="C15732" s="1" t="s">
        <v>1</v>
      </c>
      <c r="D15732" s="1">
        <v>7</v>
      </c>
      <c r="E15732" t="s">
        <v>7</v>
      </c>
      <c r="F15732">
        <v>10355132</v>
      </c>
    </row>
    <row r="15733" spans="1:6" x14ac:dyDescent="0.3">
      <c r="A15733" s="1">
        <v>2008</v>
      </c>
      <c r="B15733" t="s">
        <v>166</v>
      </c>
      <c r="C15733" s="1" t="s">
        <v>1</v>
      </c>
      <c r="D15733" s="1">
        <v>7</v>
      </c>
      <c r="E15733" t="s">
        <v>7</v>
      </c>
      <c r="F15733">
        <v>233888501</v>
      </c>
    </row>
    <row r="15734" spans="1:6" x14ac:dyDescent="0.3">
      <c r="A15734" s="1">
        <v>2008</v>
      </c>
      <c r="B15734" t="s">
        <v>167</v>
      </c>
      <c r="C15734" s="1" t="s">
        <v>1</v>
      </c>
      <c r="D15734" s="1">
        <v>7</v>
      </c>
      <c r="E15734" t="s">
        <v>7</v>
      </c>
      <c r="F15734">
        <v>9611248</v>
      </c>
    </row>
    <row r="15735" spans="1:6" x14ac:dyDescent="0.3">
      <c r="A15735" s="1">
        <v>2008</v>
      </c>
      <c r="B15735" t="s">
        <v>94</v>
      </c>
      <c r="C15735" s="1" t="s">
        <v>1</v>
      </c>
      <c r="D15735" s="1">
        <v>7</v>
      </c>
      <c r="E15735" t="s">
        <v>7</v>
      </c>
      <c r="F15735">
        <v>18</v>
      </c>
    </row>
    <row r="15736" spans="1:6" x14ac:dyDescent="0.3">
      <c r="A15736" s="1">
        <v>2008</v>
      </c>
      <c r="B15736" t="s">
        <v>95</v>
      </c>
      <c r="C15736" s="1" t="s">
        <v>1</v>
      </c>
      <c r="D15736" s="1">
        <v>7</v>
      </c>
      <c r="E15736" t="s">
        <v>7</v>
      </c>
      <c r="F15736">
        <v>64772637</v>
      </c>
    </row>
    <row r="15737" spans="1:6" x14ac:dyDescent="0.3">
      <c r="A15737" s="1">
        <v>2008</v>
      </c>
      <c r="B15737" t="s">
        <v>96</v>
      </c>
      <c r="C15737" s="1" t="s">
        <v>1</v>
      </c>
      <c r="D15737" s="1">
        <v>7</v>
      </c>
      <c r="E15737" t="s">
        <v>7</v>
      </c>
      <c r="F15737">
        <v>1</v>
      </c>
    </row>
    <row r="15738" spans="1:6" x14ac:dyDescent="0.3">
      <c r="A15738" s="1">
        <v>2008</v>
      </c>
      <c r="B15738" t="s">
        <v>98</v>
      </c>
      <c r="C15738" s="1" t="s">
        <v>1</v>
      </c>
      <c r="D15738" s="1">
        <v>7</v>
      </c>
      <c r="E15738" t="s">
        <v>7</v>
      </c>
      <c r="F15738">
        <v>205137978</v>
      </c>
    </row>
    <row r="15739" spans="1:6" x14ac:dyDescent="0.3">
      <c r="A15739" s="1">
        <v>2008</v>
      </c>
      <c r="B15739" t="s">
        <v>99</v>
      </c>
      <c r="C15739" s="1" t="s">
        <v>1</v>
      </c>
      <c r="D15739" s="1">
        <v>7</v>
      </c>
      <c r="E15739" t="s">
        <v>7</v>
      </c>
      <c r="F15739">
        <v>191352319</v>
      </c>
    </row>
    <row r="15740" spans="1:6" x14ac:dyDescent="0.3">
      <c r="A15740" s="1">
        <v>2008</v>
      </c>
      <c r="B15740" t="s">
        <v>100</v>
      </c>
      <c r="C15740" s="1" t="s">
        <v>1</v>
      </c>
      <c r="D15740" s="1">
        <v>7</v>
      </c>
      <c r="E15740" t="s">
        <v>7</v>
      </c>
      <c r="F15740">
        <v>68856</v>
      </c>
    </row>
    <row r="15741" spans="1:6" x14ac:dyDescent="0.3">
      <c r="A15741" s="1">
        <v>2008</v>
      </c>
      <c r="B15741" t="s">
        <v>170</v>
      </c>
      <c r="C15741" s="1" t="s">
        <v>1</v>
      </c>
      <c r="D15741" s="1">
        <v>7</v>
      </c>
      <c r="E15741" t="s">
        <v>7</v>
      </c>
      <c r="F15741">
        <v>245343</v>
      </c>
    </row>
    <row r="15742" spans="1:6" x14ac:dyDescent="0.3">
      <c r="A15742" s="1">
        <v>2008</v>
      </c>
      <c r="B15742" t="s">
        <v>104</v>
      </c>
      <c r="C15742" s="1" t="s">
        <v>1</v>
      </c>
      <c r="D15742" s="1">
        <v>7</v>
      </c>
      <c r="E15742" t="s">
        <v>7</v>
      </c>
      <c r="F15742">
        <v>219756242</v>
      </c>
    </row>
    <row r="15743" spans="1:6" x14ac:dyDescent="0.3">
      <c r="A15743" s="1">
        <v>2008</v>
      </c>
      <c r="B15743" t="s">
        <v>172</v>
      </c>
      <c r="C15743" s="1" t="s">
        <v>1</v>
      </c>
      <c r="D15743" s="1">
        <v>7</v>
      </c>
      <c r="E15743" t="s">
        <v>7</v>
      </c>
      <c r="F15743">
        <v>6581970</v>
      </c>
    </row>
    <row r="15744" spans="1:6" x14ac:dyDescent="0.3">
      <c r="A15744" s="1">
        <v>2008</v>
      </c>
      <c r="B15744" t="s">
        <v>107</v>
      </c>
      <c r="C15744" s="1" t="s">
        <v>1</v>
      </c>
      <c r="D15744" s="1">
        <v>7</v>
      </c>
      <c r="E15744" t="s">
        <v>7</v>
      </c>
      <c r="F15744">
        <v>1396499</v>
      </c>
    </row>
    <row r="15745" spans="1:6" x14ac:dyDescent="0.3">
      <c r="A15745" s="1">
        <v>2008</v>
      </c>
      <c r="B15745" t="s">
        <v>183</v>
      </c>
      <c r="C15745" s="1" t="s">
        <v>1</v>
      </c>
      <c r="D15745" s="1">
        <v>7</v>
      </c>
      <c r="E15745" t="s">
        <v>7</v>
      </c>
      <c r="F15745">
        <v>3825</v>
      </c>
    </row>
    <row r="15746" spans="1:6" x14ac:dyDescent="0.3">
      <c r="A15746" s="1">
        <v>2008</v>
      </c>
      <c r="B15746" t="s">
        <v>184</v>
      </c>
      <c r="C15746" s="1" t="s">
        <v>1</v>
      </c>
      <c r="D15746" s="1">
        <v>7</v>
      </c>
      <c r="E15746" t="s">
        <v>7</v>
      </c>
      <c r="F15746">
        <v>7204</v>
      </c>
    </row>
    <row r="15747" spans="1:6" x14ac:dyDescent="0.3">
      <c r="A15747" s="1">
        <v>2008</v>
      </c>
      <c r="B15747" t="s">
        <v>114</v>
      </c>
      <c r="C15747" s="1" t="s">
        <v>1</v>
      </c>
      <c r="D15747" s="1">
        <v>7</v>
      </c>
      <c r="E15747" t="s">
        <v>7</v>
      </c>
      <c r="F15747">
        <v>9831</v>
      </c>
    </row>
    <row r="15748" spans="1:6" x14ac:dyDescent="0.3">
      <c r="A15748" s="1">
        <v>2008</v>
      </c>
      <c r="B15748" t="s">
        <v>101</v>
      </c>
      <c r="C15748" s="1" t="s">
        <v>1</v>
      </c>
      <c r="D15748" s="1">
        <v>1</v>
      </c>
      <c r="E15748" t="s">
        <v>2</v>
      </c>
      <c r="F15748">
        <v>428038</v>
      </c>
    </row>
    <row r="15749" spans="1:6" x14ac:dyDescent="0.3">
      <c r="A15749" s="1">
        <v>2008</v>
      </c>
      <c r="B15749" t="s">
        <v>102</v>
      </c>
      <c r="C15749" s="1" t="s">
        <v>1</v>
      </c>
      <c r="D15749" s="1">
        <v>1</v>
      </c>
      <c r="E15749" t="s">
        <v>2</v>
      </c>
      <c r="F15749">
        <v>53993</v>
      </c>
    </row>
    <row r="15750" spans="1:6" x14ac:dyDescent="0.3">
      <c r="A15750" s="1">
        <v>2008</v>
      </c>
      <c r="B15750" t="s">
        <v>170</v>
      </c>
      <c r="C15750" s="1" t="s">
        <v>1</v>
      </c>
      <c r="D15750" s="1">
        <v>1</v>
      </c>
      <c r="E15750" t="s">
        <v>2</v>
      </c>
      <c r="F15750">
        <v>24445115</v>
      </c>
    </row>
    <row r="15751" spans="1:6" x14ac:dyDescent="0.3">
      <c r="A15751" s="1">
        <v>2008</v>
      </c>
      <c r="B15751" t="s">
        <v>103</v>
      </c>
      <c r="C15751" s="1" t="s">
        <v>1</v>
      </c>
      <c r="D15751" s="1">
        <v>1</v>
      </c>
      <c r="E15751" t="s">
        <v>2</v>
      </c>
      <c r="F15751">
        <v>510524</v>
      </c>
    </row>
    <row r="15752" spans="1:6" x14ac:dyDescent="0.3">
      <c r="A15752" s="1">
        <v>2008</v>
      </c>
      <c r="B15752" t="s">
        <v>104</v>
      </c>
      <c r="C15752" s="1" t="s">
        <v>1</v>
      </c>
      <c r="D15752" s="1">
        <v>1</v>
      </c>
      <c r="E15752" t="s">
        <v>2</v>
      </c>
      <c r="F15752">
        <v>18351480</v>
      </c>
    </row>
    <row r="15753" spans="1:6" x14ac:dyDescent="0.3">
      <c r="A15753" s="1">
        <v>2008</v>
      </c>
      <c r="B15753" t="s">
        <v>105</v>
      </c>
      <c r="C15753" s="1" t="s">
        <v>1</v>
      </c>
      <c r="D15753" s="1">
        <v>1</v>
      </c>
      <c r="E15753" t="s">
        <v>2</v>
      </c>
      <c r="F15753">
        <v>2334643</v>
      </c>
    </row>
    <row r="15754" spans="1:6" x14ac:dyDescent="0.3">
      <c r="A15754" s="1">
        <v>2008</v>
      </c>
      <c r="B15754" t="s">
        <v>172</v>
      </c>
      <c r="C15754" s="1" t="s">
        <v>1</v>
      </c>
      <c r="D15754" s="1">
        <v>1</v>
      </c>
      <c r="E15754" t="s">
        <v>2</v>
      </c>
      <c r="F15754">
        <v>17691984</v>
      </c>
    </row>
    <row r="15755" spans="1:6" x14ac:dyDescent="0.3">
      <c r="A15755" s="1">
        <v>2008</v>
      </c>
      <c r="B15755" t="s">
        <v>107</v>
      </c>
      <c r="C15755" s="1" t="s">
        <v>1</v>
      </c>
      <c r="D15755" s="1">
        <v>1</v>
      </c>
      <c r="E15755" t="s">
        <v>2</v>
      </c>
      <c r="F15755">
        <v>2543254</v>
      </c>
    </row>
    <row r="15756" spans="1:6" x14ac:dyDescent="0.3">
      <c r="A15756" s="1">
        <v>2008</v>
      </c>
      <c r="B15756" t="s">
        <v>110</v>
      </c>
      <c r="C15756" s="1" t="s">
        <v>1</v>
      </c>
      <c r="D15756" s="1">
        <v>1</v>
      </c>
      <c r="E15756" t="s">
        <v>2</v>
      </c>
      <c r="F15756">
        <v>9668972901</v>
      </c>
    </row>
    <row r="15757" spans="1:6" x14ac:dyDescent="0.3">
      <c r="A15757" s="1">
        <v>2008</v>
      </c>
      <c r="B15757" t="s">
        <v>111</v>
      </c>
      <c r="C15757" s="1" t="s">
        <v>1</v>
      </c>
      <c r="D15757" s="1">
        <v>1</v>
      </c>
      <c r="E15757" t="s">
        <v>2</v>
      </c>
      <c r="F15757">
        <v>1104233</v>
      </c>
    </row>
    <row r="15758" spans="1:6" x14ac:dyDescent="0.3">
      <c r="A15758" s="1">
        <v>2008</v>
      </c>
      <c r="B15758" t="s">
        <v>112</v>
      </c>
      <c r="C15758" s="1" t="s">
        <v>1</v>
      </c>
      <c r="D15758" s="1">
        <v>1</v>
      </c>
      <c r="E15758" t="s">
        <v>2</v>
      </c>
      <c r="F15758">
        <v>55159412</v>
      </c>
    </row>
    <row r="15759" spans="1:6" x14ac:dyDescent="0.3">
      <c r="A15759" s="1">
        <v>2008</v>
      </c>
      <c r="B15759" t="s">
        <v>113</v>
      </c>
      <c r="C15759" s="1" t="s">
        <v>1</v>
      </c>
      <c r="D15759" s="1">
        <v>1</v>
      </c>
      <c r="E15759" t="s">
        <v>2</v>
      </c>
      <c r="F15759">
        <v>336064</v>
      </c>
    </row>
    <row r="15760" spans="1:6" x14ac:dyDescent="0.3">
      <c r="A15760" s="1">
        <v>2008</v>
      </c>
      <c r="B15760" t="s">
        <v>184</v>
      </c>
      <c r="C15760" s="1" t="s">
        <v>1</v>
      </c>
      <c r="D15760" s="1">
        <v>1</v>
      </c>
      <c r="E15760" t="s">
        <v>2</v>
      </c>
      <c r="F15760">
        <v>21298819</v>
      </c>
    </row>
    <row r="15761" spans="1:6" x14ac:dyDescent="0.3">
      <c r="A15761" s="1">
        <v>2008</v>
      </c>
      <c r="B15761" t="s">
        <v>114</v>
      </c>
      <c r="C15761" s="1" t="s">
        <v>1</v>
      </c>
      <c r="D15761" s="1">
        <v>1</v>
      </c>
      <c r="E15761" t="s">
        <v>2</v>
      </c>
      <c r="F15761">
        <v>89</v>
      </c>
    </row>
    <row r="15762" spans="1:6" x14ac:dyDescent="0.3">
      <c r="A15762" s="1">
        <v>2008</v>
      </c>
      <c r="B15762" t="s">
        <v>72</v>
      </c>
      <c r="C15762" s="1" t="s">
        <v>1</v>
      </c>
      <c r="D15762" s="1">
        <v>4</v>
      </c>
      <c r="E15762" t="s">
        <v>4</v>
      </c>
      <c r="F15762">
        <v>1243874</v>
      </c>
    </row>
    <row r="15763" spans="1:6" x14ac:dyDescent="0.3">
      <c r="A15763" s="1">
        <v>2008</v>
      </c>
      <c r="B15763" t="s">
        <v>73</v>
      </c>
      <c r="C15763" s="1" t="s">
        <v>1</v>
      </c>
      <c r="D15763" s="1">
        <v>4</v>
      </c>
      <c r="E15763" t="s">
        <v>4</v>
      </c>
      <c r="F15763">
        <v>122609</v>
      </c>
    </row>
    <row r="15764" spans="1:6" x14ac:dyDescent="0.3">
      <c r="A15764" s="1">
        <v>2008</v>
      </c>
      <c r="B15764" t="s">
        <v>74</v>
      </c>
      <c r="C15764" s="1" t="s">
        <v>1</v>
      </c>
      <c r="D15764" s="1">
        <v>4</v>
      </c>
      <c r="E15764" t="s">
        <v>4</v>
      </c>
      <c r="F15764">
        <v>598721</v>
      </c>
    </row>
    <row r="15765" spans="1:6" x14ac:dyDescent="0.3">
      <c r="A15765" s="1">
        <v>2008</v>
      </c>
      <c r="B15765" t="s">
        <v>152</v>
      </c>
      <c r="C15765" s="1" t="s">
        <v>1</v>
      </c>
      <c r="D15765" s="1">
        <v>4</v>
      </c>
      <c r="E15765" t="s">
        <v>4</v>
      </c>
      <c r="F15765">
        <v>1192803</v>
      </c>
    </row>
    <row r="15766" spans="1:6" x14ac:dyDescent="0.3">
      <c r="A15766" s="1">
        <v>2008</v>
      </c>
      <c r="B15766" t="s">
        <v>75</v>
      </c>
      <c r="C15766" s="1" t="s">
        <v>1</v>
      </c>
      <c r="D15766" s="1">
        <v>4</v>
      </c>
      <c r="E15766" t="s">
        <v>4</v>
      </c>
      <c r="F15766">
        <v>2009009673</v>
      </c>
    </row>
    <row r="15767" spans="1:6" x14ac:dyDescent="0.3">
      <c r="A15767" s="1">
        <v>2008</v>
      </c>
      <c r="B15767" t="s">
        <v>179</v>
      </c>
      <c r="C15767" s="1" t="s">
        <v>1</v>
      </c>
      <c r="D15767" s="1">
        <v>4</v>
      </c>
      <c r="E15767" t="s">
        <v>4</v>
      </c>
      <c r="F15767">
        <v>865</v>
      </c>
    </row>
    <row r="15768" spans="1:6" x14ac:dyDescent="0.3">
      <c r="A15768" s="1">
        <v>2008</v>
      </c>
      <c r="B15768" t="s">
        <v>155</v>
      </c>
      <c r="C15768" s="1" t="s">
        <v>1</v>
      </c>
      <c r="D15768" s="1">
        <v>4</v>
      </c>
      <c r="E15768" t="s">
        <v>4</v>
      </c>
      <c r="F15768">
        <v>2849</v>
      </c>
    </row>
    <row r="15769" spans="1:6" x14ac:dyDescent="0.3">
      <c r="A15769" s="1">
        <v>2008</v>
      </c>
      <c r="B15769" t="s">
        <v>76</v>
      </c>
      <c r="C15769" s="1" t="s">
        <v>1</v>
      </c>
      <c r="D15769" s="1">
        <v>4</v>
      </c>
      <c r="E15769" t="s">
        <v>4</v>
      </c>
      <c r="F15769">
        <v>65436477</v>
      </c>
    </row>
    <row r="15770" spans="1:6" x14ac:dyDescent="0.3">
      <c r="A15770" s="1">
        <v>2008</v>
      </c>
      <c r="B15770" t="s">
        <v>77</v>
      </c>
      <c r="C15770" s="1" t="s">
        <v>1</v>
      </c>
      <c r="D15770" s="1">
        <v>4</v>
      </c>
      <c r="E15770" t="s">
        <v>4</v>
      </c>
      <c r="F15770">
        <v>101884</v>
      </c>
    </row>
    <row r="15771" spans="1:6" x14ac:dyDescent="0.3">
      <c r="A15771" s="1">
        <v>2008</v>
      </c>
      <c r="B15771" t="s">
        <v>78</v>
      </c>
      <c r="C15771" s="1" t="s">
        <v>1</v>
      </c>
      <c r="D15771" s="1">
        <v>4</v>
      </c>
      <c r="E15771" t="s">
        <v>4</v>
      </c>
      <c r="F15771">
        <v>65760</v>
      </c>
    </row>
    <row r="15772" spans="1:6" x14ac:dyDescent="0.3">
      <c r="A15772" s="1">
        <v>2008</v>
      </c>
      <c r="B15772" t="s">
        <v>157</v>
      </c>
      <c r="C15772" s="1" t="s">
        <v>1</v>
      </c>
      <c r="D15772" s="1">
        <v>4</v>
      </c>
      <c r="E15772" t="s">
        <v>4</v>
      </c>
      <c r="F15772">
        <v>7581689</v>
      </c>
    </row>
    <row r="15773" spans="1:6" x14ac:dyDescent="0.3">
      <c r="A15773" s="1">
        <v>2008</v>
      </c>
      <c r="B15773" t="s">
        <v>79</v>
      </c>
      <c r="C15773" s="1" t="s">
        <v>1</v>
      </c>
      <c r="D15773" s="1">
        <v>4</v>
      </c>
      <c r="E15773" t="s">
        <v>4</v>
      </c>
      <c r="F15773">
        <v>880956650</v>
      </c>
    </row>
    <row r="15774" spans="1:6" x14ac:dyDescent="0.3">
      <c r="A15774" s="1">
        <v>2008</v>
      </c>
      <c r="B15774" t="s">
        <v>80</v>
      </c>
      <c r="C15774" s="1" t="s">
        <v>1</v>
      </c>
      <c r="D15774" s="1">
        <v>4</v>
      </c>
      <c r="E15774" t="s">
        <v>4</v>
      </c>
      <c r="F15774">
        <v>378478</v>
      </c>
    </row>
    <row r="15775" spans="1:6" x14ac:dyDescent="0.3">
      <c r="A15775" s="1">
        <v>2008</v>
      </c>
      <c r="B15775" t="s">
        <v>160</v>
      </c>
      <c r="C15775" s="1" t="s">
        <v>1</v>
      </c>
      <c r="D15775" s="1">
        <v>4</v>
      </c>
      <c r="E15775" t="s">
        <v>4</v>
      </c>
      <c r="F15775">
        <v>312901</v>
      </c>
    </row>
    <row r="15776" spans="1:6" x14ac:dyDescent="0.3">
      <c r="A15776" s="1">
        <v>2008</v>
      </c>
      <c r="B15776" t="s">
        <v>81</v>
      </c>
      <c r="C15776" s="1" t="s">
        <v>1</v>
      </c>
      <c r="D15776" s="1">
        <v>4</v>
      </c>
      <c r="E15776" t="s">
        <v>4</v>
      </c>
      <c r="F15776">
        <v>1562362</v>
      </c>
    </row>
    <row r="15777" spans="1:6" x14ac:dyDescent="0.3">
      <c r="A15777" s="1">
        <v>2008</v>
      </c>
      <c r="B15777" t="s">
        <v>161</v>
      </c>
      <c r="C15777" s="1" t="s">
        <v>1</v>
      </c>
      <c r="D15777" s="1">
        <v>4</v>
      </c>
      <c r="E15777" t="s">
        <v>4</v>
      </c>
      <c r="F15777">
        <v>4688022650</v>
      </c>
    </row>
    <row r="15778" spans="1:6" x14ac:dyDescent="0.3">
      <c r="A15778" s="1">
        <v>2008</v>
      </c>
      <c r="B15778" t="s">
        <v>82</v>
      </c>
      <c r="C15778" s="1" t="s">
        <v>1</v>
      </c>
      <c r="D15778" s="1">
        <v>4</v>
      </c>
      <c r="E15778" t="s">
        <v>4</v>
      </c>
      <c r="F15778">
        <v>258873806</v>
      </c>
    </row>
    <row r="15779" spans="1:6" x14ac:dyDescent="0.3">
      <c r="A15779" s="1">
        <v>2008</v>
      </c>
      <c r="B15779" t="s">
        <v>83</v>
      </c>
      <c r="C15779" s="1" t="s">
        <v>1</v>
      </c>
      <c r="D15779" s="1">
        <v>4</v>
      </c>
      <c r="E15779" t="s">
        <v>4</v>
      </c>
      <c r="F15779">
        <v>101905479</v>
      </c>
    </row>
    <row r="15780" spans="1:6" x14ac:dyDescent="0.3">
      <c r="A15780" s="1">
        <v>2008</v>
      </c>
      <c r="B15780" t="s">
        <v>163</v>
      </c>
      <c r="C15780" s="1" t="s">
        <v>1</v>
      </c>
      <c r="D15780" s="1">
        <v>4</v>
      </c>
      <c r="E15780" t="s">
        <v>4</v>
      </c>
      <c r="F15780">
        <v>414019872</v>
      </c>
    </row>
    <row r="15781" spans="1:6" x14ac:dyDescent="0.3">
      <c r="A15781" s="1">
        <v>2008</v>
      </c>
      <c r="B15781" t="s">
        <v>181</v>
      </c>
      <c r="C15781" s="1" t="s">
        <v>1</v>
      </c>
      <c r="D15781" s="1">
        <v>4</v>
      </c>
      <c r="E15781" t="s">
        <v>4</v>
      </c>
      <c r="F15781">
        <v>33022</v>
      </c>
    </row>
    <row r="15782" spans="1:6" x14ac:dyDescent="0.3">
      <c r="A15782" s="1">
        <v>2008</v>
      </c>
      <c r="B15782" t="s">
        <v>86</v>
      </c>
      <c r="C15782" s="1" t="s">
        <v>1</v>
      </c>
      <c r="D15782" s="1">
        <v>4</v>
      </c>
      <c r="E15782" t="s">
        <v>4</v>
      </c>
      <c r="F15782">
        <v>39446</v>
      </c>
    </row>
    <row r="15783" spans="1:6" x14ac:dyDescent="0.3">
      <c r="A15783" s="1">
        <v>2008</v>
      </c>
      <c r="B15783" t="s">
        <v>165</v>
      </c>
      <c r="C15783" s="1" t="s">
        <v>1</v>
      </c>
      <c r="D15783" s="1">
        <v>4</v>
      </c>
      <c r="E15783" t="s">
        <v>4</v>
      </c>
      <c r="F15783">
        <v>35092</v>
      </c>
    </row>
    <row r="15784" spans="1:6" x14ac:dyDescent="0.3">
      <c r="A15784" s="1">
        <v>2008</v>
      </c>
      <c r="B15784" t="s">
        <v>182</v>
      </c>
      <c r="C15784" s="1" t="s">
        <v>1</v>
      </c>
      <c r="D15784" s="1">
        <v>4</v>
      </c>
      <c r="E15784" t="s">
        <v>4</v>
      </c>
      <c r="F15784">
        <v>2223685</v>
      </c>
    </row>
    <row r="15785" spans="1:6" x14ac:dyDescent="0.3">
      <c r="A15785" s="1">
        <v>2008</v>
      </c>
      <c r="B15785" t="s">
        <v>89</v>
      </c>
      <c r="C15785" s="1" t="s">
        <v>1</v>
      </c>
      <c r="D15785" s="1">
        <v>4</v>
      </c>
      <c r="E15785" t="s">
        <v>4</v>
      </c>
      <c r="F15785">
        <v>14552</v>
      </c>
    </row>
    <row r="15786" spans="1:6" x14ac:dyDescent="0.3">
      <c r="A15786" s="1">
        <v>2008</v>
      </c>
      <c r="B15786" t="s">
        <v>90</v>
      </c>
      <c r="C15786" s="1" t="s">
        <v>1</v>
      </c>
      <c r="D15786" s="1">
        <v>4</v>
      </c>
      <c r="E15786" t="s">
        <v>4</v>
      </c>
      <c r="F15786">
        <v>318495079</v>
      </c>
    </row>
    <row r="15787" spans="1:6" x14ac:dyDescent="0.3">
      <c r="A15787" s="1">
        <v>2008</v>
      </c>
      <c r="B15787" t="s">
        <v>91</v>
      </c>
      <c r="C15787" s="1" t="s">
        <v>1</v>
      </c>
      <c r="D15787" s="1">
        <v>4</v>
      </c>
      <c r="E15787" t="s">
        <v>4</v>
      </c>
      <c r="F15787">
        <v>18165520122</v>
      </c>
    </row>
    <row r="15788" spans="1:6" x14ac:dyDescent="0.3">
      <c r="A15788" s="1">
        <v>2008</v>
      </c>
      <c r="B15788" t="s">
        <v>92</v>
      </c>
      <c r="C15788" s="1" t="s">
        <v>1</v>
      </c>
      <c r="D15788" s="1">
        <v>4</v>
      </c>
      <c r="E15788" t="s">
        <v>4</v>
      </c>
      <c r="F15788">
        <v>112639244</v>
      </c>
    </row>
    <row r="15789" spans="1:6" x14ac:dyDescent="0.3">
      <c r="A15789" s="1">
        <v>2008</v>
      </c>
      <c r="B15789" t="s">
        <v>166</v>
      </c>
      <c r="C15789" s="1" t="s">
        <v>1</v>
      </c>
      <c r="D15789" s="1">
        <v>4</v>
      </c>
      <c r="E15789" t="s">
        <v>4</v>
      </c>
      <c r="F15789">
        <v>400121915</v>
      </c>
    </row>
    <row r="15790" spans="1:6" x14ac:dyDescent="0.3">
      <c r="A15790" s="1">
        <v>2008</v>
      </c>
      <c r="B15790" t="s">
        <v>93</v>
      </c>
      <c r="C15790" s="1" t="s">
        <v>1</v>
      </c>
      <c r="D15790" s="1">
        <v>4</v>
      </c>
      <c r="E15790" t="s">
        <v>4</v>
      </c>
      <c r="F15790">
        <v>53809842</v>
      </c>
    </row>
    <row r="15791" spans="1:6" x14ac:dyDescent="0.3">
      <c r="A15791" s="1">
        <v>2008</v>
      </c>
      <c r="B15791" t="s">
        <v>167</v>
      </c>
      <c r="C15791" s="1" t="s">
        <v>1</v>
      </c>
      <c r="D15791" s="1">
        <v>4</v>
      </c>
      <c r="E15791" t="s">
        <v>4</v>
      </c>
      <c r="F15791">
        <v>59436228</v>
      </c>
    </row>
    <row r="15792" spans="1:6" x14ac:dyDescent="0.3">
      <c r="A15792" s="1">
        <v>2008</v>
      </c>
      <c r="B15792" t="s">
        <v>94</v>
      </c>
      <c r="C15792" s="1" t="s">
        <v>1</v>
      </c>
      <c r="D15792" s="1">
        <v>4</v>
      </c>
      <c r="E15792" t="s">
        <v>4</v>
      </c>
      <c r="F15792">
        <v>14919</v>
      </c>
    </row>
    <row r="15793" spans="1:6" x14ac:dyDescent="0.3">
      <c r="A15793" s="1">
        <v>2008</v>
      </c>
      <c r="B15793" t="s">
        <v>95</v>
      </c>
      <c r="C15793" s="1" t="s">
        <v>1</v>
      </c>
      <c r="D15793" s="1">
        <v>4</v>
      </c>
      <c r="E15793" t="s">
        <v>4</v>
      </c>
      <c r="F15793">
        <v>891970136</v>
      </c>
    </row>
    <row r="15794" spans="1:6" x14ac:dyDescent="0.3">
      <c r="A15794" s="1">
        <v>2008</v>
      </c>
      <c r="B15794" t="s">
        <v>96</v>
      </c>
      <c r="C15794" s="1" t="s">
        <v>1</v>
      </c>
      <c r="D15794" s="1">
        <v>4</v>
      </c>
      <c r="E15794" t="s">
        <v>4</v>
      </c>
      <c r="F15794">
        <v>3415304</v>
      </c>
    </row>
    <row r="15795" spans="1:6" x14ac:dyDescent="0.3">
      <c r="A15795" s="1">
        <v>2008</v>
      </c>
      <c r="B15795" t="s">
        <v>98</v>
      </c>
      <c r="C15795" s="1" t="s">
        <v>1</v>
      </c>
      <c r="D15795" s="1">
        <v>4</v>
      </c>
      <c r="E15795" t="s">
        <v>4</v>
      </c>
      <c r="F15795">
        <v>2065247751</v>
      </c>
    </row>
    <row r="15796" spans="1:6" x14ac:dyDescent="0.3">
      <c r="A15796" s="1">
        <v>2008</v>
      </c>
      <c r="B15796" t="s">
        <v>169</v>
      </c>
      <c r="C15796" s="1" t="s">
        <v>1</v>
      </c>
      <c r="D15796" s="1">
        <v>4</v>
      </c>
      <c r="E15796" t="s">
        <v>4</v>
      </c>
      <c r="F15796">
        <v>148013</v>
      </c>
    </row>
    <row r="15797" spans="1:6" x14ac:dyDescent="0.3">
      <c r="A15797" s="1">
        <v>2008</v>
      </c>
      <c r="B15797" t="s">
        <v>100</v>
      </c>
      <c r="C15797" s="1" t="s">
        <v>1</v>
      </c>
      <c r="D15797" s="1">
        <v>4</v>
      </c>
      <c r="E15797" t="s">
        <v>4</v>
      </c>
      <c r="F15797">
        <v>7156265712</v>
      </c>
    </row>
    <row r="15798" spans="1:6" x14ac:dyDescent="0.3">
      <c r="A15798" s="1">
        <v>2008</v>
      </c>
      <c r="B15798" t="s">
        <v>101</v>
      </c>
      <c r="C15798" s="1" t="s">
        <v>1</v>
      </c>
      <c r="D15798" s="1">
        <v>4</v>
      </c>
      <c r="E15798" t="s">
        <v>4</v>
      </c>
      <c r="F15798">
        <v>65127</v>
      </c>
    </row>
    <row r="15799" spans="1:6" x14ac:dyDescent="0.3">
      <c r="A15799" s="1">
        <v>2008</v>
      </c>
      <c r="B15799" t="s">
        <v>102</v>
      </c>
      <c r="C15799" s="1" t="s">
        <v>1</v>
      </c>
      <c r="D15799" s="1">
        <v>4</v>
      </c>
      <c r="E15799" t="s">
        <v>4</v>
      </c>
      <c r="F15799">
        <v>730084</v>
      </c>
    </row>
    <row r="15800" spans="1:6" x14ac:dyDescent="0.3">
      <c r="A15800" s="1">
        <v>2008</v>
      </c>
      <c r="B15800" t="s">
        <v>170</v>
      </c>
      <c r="C15800" s="1" t="s">
        <v>1</v>
      </c>
      <c r="D15800" s="1">
        <v>4</v>
      </c>
      <c r="E15800" t="s">
        <v>4</v>
      </c>
      <c r="F15800">
        <v>167272851</v>
      </c>
    </row>
    <row r="15801" spans="1:6" x14ac:dyDescent="0.3">
      <c r="A15801" s="1">
        <v>2008</v>
      </c>
      <c r="B15801" t="s">
        <v>103</v>
      </c>
      <c r="C15801" s="1" t="s">
        <v>1</v>
      </c>
      <c r="D15801" s="1">
        <v>4</v>
      </c>
      <c r="E15801" t="s">
        <v>4</v>
      </c>
      <c r="F15801">
        <v>2881195</v>
      </c>
    </row>
    <row r="15802" spans="1:6" x14ac:dyDescent="0.3">
      <c r="A15802" s="1">
        <v>2008</v>
      </c>
      <c r="B15802" t="s">
        <v>104</v>
      </c>
      <c r="C15802" s="1" t="s">
        <v>1</v>
      </c>
      <c r="D15802" s="1">
        <v>4</v>
      </c>
      <c r="E15802" t="s">
        <v>4</v>
      </c>
      <c r="F15802">
        <v>72485164</v>
      </c>
    </row>
    <row r="15803" spans="1:6" x14ac:dyDescent="0.3">
      <c r="A15803" s="1">
        <v>2008</v>
      </c>
      <c r="B15803" t="s">
        <v>105</v>
      </c>
      <c r="C15803" s="1" t="s">
        <v>1</v>
      </c>
      <c r="D15803" s="1">
        <v>4</v>
      </c>
      <c r="E15803" t="s">
        <v>4</v>
      </c>
      <c r="F15803">
        <v>1791574</v>
      </c>
    </row>
    <row r="15804" spans="1:6" x14ac:dyDescent="0.3">
      <c r="A15804" s="1">
        <v>2008</v>
      </c>
      <c r="B15804" t="s">
        <v>172</v>
      </c>
      <c r="C15804" s="1" t="s">
        <v>1</v>
      </c>
      <c r="D15804" s="1">
        <v>4</v>
      </c>
      <c r="E15804" t="s">
        <v>4</v>
      </c>
      <c r="F15804">
        <v>54645897</v>
      </c>
    </row>
    <row r="15805" spans="1:6" x14ac:dyDescent="0.3">
      <c r="A15805" s="1">
        <v>2008</v>
      </c>
      <c r="B15805" t="s">
        <v>107</v>
      </c>
      <c r="C15805" s="1" t="s">
        <v>1</v>
      </c>
      <c r="D15805" s="1">
        <v>4</v>
      </c>
      <c r="E15805" t="s">
        <v>4</v>
      </c>
      <c r="F15805">
        <v>1124373</v>
      </c>
    </row>
    <row r="15806" spans="1:6" x14ac:dyDescent="0.3">
      <c r="A15806" s="1">
        <v>2008</v>
      </c>
      <c r="B15806" t="s">
        <v>108</v>
      </c>
      <c r="C15806" s="1" t="s">
        <v>1</v>
      </c>
      <c r="D15806" s="1">
        <v>4</v>
      </c>
      <c r="E15806" t="s">
        <v>4</v>
      </c>
      <c r="F15806">
        <v>2564759366</v>
      </c>
    </row>
    <row r="15807" spans="1:6" x14ac:dyDescent="0.3">
      <c r="A15807" s="1">
        <v>2008</v>
      </c>
      <c r="B15807" t="s">
        <v>113</v>
      </c>
      <c r="C15807" s="1" t="s">
        <v>1</v>
      </c>
      <c r="D15807" s="1">
        <v>4</v>
      </c>
      <c r="E15807" t="s">
        <v>4</v>
      </c>
      <c r="F15807">
        <v>1296035</v>
      </c>
    </row>
    <row r="15808" spans="1:6" x14ac:dyDescent="0.3">
      <c r="A15808" s="1">
        <v>2008</v>
      </c>
      <c r="B15808" t="s">
        <v>184</v>
      </c>
      <c r="C15808" s="1" t="s">
        <v>1</v>
      </c>
      <c r="D15808" s="1">
        <v>4</v>
      </c>
      <c r="E15808" t="s">
        <v>4</v>
      </c>
      <c r="F15808">
        <v>763017</v>
      </c>
    </row>
    <row r="15809" spans="1:6" x14ac:dyDescent="0.3">
      <c r="A15809" s="1">
        <v>2008</v>
      </c>
      <c r="B15809" t="s">
        <v>114</v>
      </c>
      <c r="C15809" s="1" t="s">
        <v>1</v>
      </c>
      <c r="D15809" s="1">
        <v>4</v>
      </c>
      <c r="E15809" t="s">
        <v>4</v>
      </c>
      <c r="F15809">
        <v>98985</v>
      </c>
    </row>
    <row r="15810" spans="1:6" x14ac:dyDescent="0.3">
      <c r="A15810" s="1">
        <v>2008</v>
      </c>
      <c r="B15810" t="s">
        <v>112</v>
      </c>
      <c r="C15810" s="1" t="s">
        <v>1</v>
      </c>
      <c r="D15810" s="1">
        <v>2</v>
      </c>
      <c r="E15810" t="s">
        <v>3</v>
      </c>
      <c r="F15810">
        <v>115702725</v>
      </c>
    </row>
    <row r="15811" spans="1:6" x14ac:dyDescent="0.3">
      <c r="A15811" s="1">
        <v>2008</v>
      </c>
      <c r="B15811" t="s">
        <v>184</v>
      </c>
      <c r="C15811" s="1" t="s">
        <v>1</v>
      </c>
      <c r="D15811" s="1">
        <v>3</v>
      </c>
      <c r="E15811" t="s">
        <v>17</v>
      </c>
      <c r="F15811">
        <v>2331698719</v>
      </c>
    </row>
    <row r="15812" spans="1:6" x14ac:dyDescent="0.3">
      <c r="A15812" s="1">
        <v>2008</v>
      </c>
      <c r="B15812" t="s">
        <v>113</v>
      </c>
      <c r="C15812" s="1" t="s">
        <v>1</v>
      </c>
      <c r="D15812" s="1">
        <v>5</v>
      </c>
      <c r="E15812" t="s">
        <v>5</v>
      </c>
      <c r="F15812">
        <v>127314</v>
      </c>
    </row>
    <row r="15813" spans="1:6" x14ac:dyDescent="0.3">
      <c r="A15813" s="1">
        <v>2008</v>
      </c>
      <c r="B15813" t="s">
        <v>112</v>
      </c>
      <c r="C15813" s="1" t="s">
        <v>1</v>
      </c>
      <c r="D15813" s="1">
        <v>6</v>
      </c>
      <c r="E15813" t="s">
        <v>6</v>
      </c>
      <c r="F15813">
        <v>118384</v>
      </c>
    </row>
    <row r="15814" spans="1:6" x14ac:dyDescent="0.3">
      <c r="A15814" s="1">
        <v>2008</v>
      </c>
      <c r="B15814" t="s">
        <v>113</v>
      </c>
      <c r="C15814" s="1" t="s">
        <v>1</v>
      </c>
      <c r="D15814" s="1">
        <v>6</v>
      </c>
      <c r="E15814" t="s">
        <v>6</v>
      </c>
      <c r="F15814">
        <v>67834</v>
      </c>
    </row>
    <row r="15815" spans="1:6" x14ac:dyDescent="0.3">
      <c r="A15815" s="1">
        <v>2008</v>
      </c>
      <c r="B15815" t="s">
        <v>119</v>
      </c>
      <c r="C15815" s="1" t="s">
        <v>1</v>
      </c>
      <c r="D15815" s="1">
        <v>1</v>
      </c>
      <c r="E15815" t="s">
        <v>2</v>
      </c>
      <c r="F15815">
        <v>4751</v>
      </c>
    </row>
    <row r="15816" spans="1:6" x14ac:dyDescent="0.3">
      <c r="A15816" s="1">
        <v>2008</v>
      </c>
      <c r="B15816" t="s">
        <v>13</v>
      </c>
      <c r="C15816" s="1" t="s">
        <v>1</v>
      </c>
      <c r="D15816" s="1">
        <v>2</v>
      </c>
      <c r="E15816" t="s">
        <v>3</v>
      </c>
      <c r="F15816">
        <v>75561835</v>
      </c>
    </row>
    <row r="15817" spans="1:6" x14ac:dyDescent="0.3">
      <c r="A15817" s="1">
        <v>2008</v>
      </c>
      <c r="B15817" t="s">
        <v>119</v>
      </c>
      <c r="C15817" s="1" t="s">
        <v>1</v>
      </c>
      <c r="D15817" s="1">
        <v>2</v>
      </c>
      <c r="E15817" t="s">
        <v>3</v>
      </c>
      <c r="F15817">
        <v>1544822</v>
      </c>
    </row>
    <row r="15818" spans="1:6" x14ac:dyDescent="0.3">
      <c r="A15818" s="1">
        <v>2008</v>
      </c>
      <c r="B15818" t="s">
        <v>13</v>
      </c>
      <c r="C15818" s="1" t="s">
        <v>1</v>
      </c>
      <c r="D15818" s="1">
        <v>4</v>
      </c>
      <c r="E15818" t="s">
        <v>4</v>
      </c>
      <c r="F15818">
        <v>1033426</v>
      </c>
    </row>
    <row r="15819" spans="1:6" x14ac:dyDescent="0.3">
      <c r="A15819" s="1">
        <v>2008</v>
      </c>
      <c r="B15819" t="s">
        <v>119</v>
      </c>
      <c r="C15819" s="1" t="s">
        <v>1</v>
      </c>
      <c r="D15819" s="1">
        <v>4</v>
      </c>
      <c r="E15819" t="s">
        <v>4</v>
      </c>
      <c r="F15819">
        <v>4450</v>
      </c>
    </row>
    <row r="15820" spans="1:6" x14ac:dyDescent="0.3">
      <c r="A15820" s="1">
        <v>2008</v>
      </c>
      <c r="B15820" t="s">
        <v>13</v>
      </c>
      <c r="C15820" s="1" t="s">
        <v>1</v>
      </c>
      <c r="D15820" s="1">
        <v>6</v>
      </c>
      <c r="E15820" t="s">
        <v>6</v>
      </c>
      <c r="F15820">
        <v>7825395</v>
      </c>
    </row>
    <row r="15821" spans="1:6" x14ac:dyDescent="0.3">
      <c r="A15821" s="1">
        <v>2008</v>
      </c>
      <c r="B15821" t="s">
        <v>120</v>
      </c>
      <c r="C15821" s="1" t="s">
        <v>1</v>
      </c>
      <c r="D15821" s="1">
        <v>7</v>
      </c>
      <c r="E15821" t="s">
        <v>7</v>
      </c>
      <c r="F15821">
        <v>5000</v>
      </c>
    </row>
    <row r="15822" spans="1:6" x14ac:dyDescent="0.3">
      <c r="A15822" s="1">
        <v>2008</v>
      </c>
      <c r="B15822" t="s">
        <v>158</v>
      </c>
      <c r="C15822" s="1" t="s">
        <v>1</v>
      </c>
      <c r="D15822" s="1">
        <v>1</v>
      </c>
      <c r="E15822" t="s">
        <v>2</v>
      </c>
      <c r="F15822">
        <v>49511743</v>
      </c>
    </row>
    <row r="15823" spans="1:6" x14ac:dyDescent="0.3">
      <c r="A15823" s="1">
        <v>2008</v>
      </c>
      <c r="B15823" t="s">
        <v>158</v>
      </c>
      <c r="C15823" s="1" t="s">
        <v>1</v>
      </c>
      <c r="D15823" s="1">
        <v>4</v>
      </c>
      <c r="E15823" t="s">
        <v>4</v>
      </c>
      <c r="F15823">
        <v>6538369</v>
      </c>
    </row>
    <row r="15824" spans="1:6" x14ac:dyDescent="0.3">
      <c r="A15824" s="1">
        <v>2008</v>
      </c>
      <c r="B15824" t="s">
        <v>158</v>
      </c>
      <c r="C15824" s="1" t="s">
        <v>1</v>
      </c>
      <c r="D15824" s="1">
        <v>6</v>
      </c>
      <c r="E15824" t="s">
        <v>6</v>
      </c>
      <c r="F15824">
        <v>11677636</v>
      </c>
    </row>
    <row r="15825" spans="1:6" x14ac:dyDescent="0.3">
      <c r="A15825" s="1">
        <v>2008</v>
      </c>
      <c r="B15825" t="s">
        <v>38</v>
      </c>
      <c r="C15825" s="1" t="s">
        <v>1</v>
      </c>
      <c r="D15825" s="1">
        <v>1</v>
      </c>
      <c r="E15825" t="s">
        <v>2</v>
      </c>
      <c r="F15825">
        <v>4882</v>
      </c>
    </row>
    <row r="15826" spans="1:6" x14ac:dyDescent="0.3">
      <c r="A15826" s="1">
        <v>2008</v>
      </c>
      <c r="B15826" t="s">
        <v>38</v>
      </c>
      <c r="C15826" s="1" t="s">
        <v>1</v>
      </c>
      <c r="D15826" s="1">
        <v>2</v>
      </c>
      <c r="E15826" t="s">
        <v>3</v>
      </c>
      <c r="F15826">
        <v>72648</v>
      </c>
    </row>
    <row r="15827" spans="1:6" x14ac:dyDescent="0.3">
      <c r="A15827" s="1">
        <v>2008</v>
      </c>
      <c r="B15827" t="s">
        <v>38</v>
      </c>
      <c r="C15827" s="1" t="s">
        <v>1</v>
      </c>
      <c r="D15827" s="1">
        <v>6</v>
      </c>
      <c r="E15827" t="s">
        <v>6</v>
      </c>
      <c r="F15827">
        <v>47525</v>
      </c>
    </row>
    <row r="15828" spans="1:6" x14ac:dyDescent="0.3">
      <c r="A15828" s="1">
        <v>2008</v>
      </c>
      <c r="B15828" t="s">
        <v>138</v>
      </c>
      <c r="C15828" s="1" t="s">
        <v>1</v>
      </c>
      <c r="D15828" s="1">
        <v>7</v>
      </c>
      <c r="E15828" t="s">
        <v>7</v>
      </c>
      <c r="F15828">
        <v>15628</v>
      </c>
    </row>
    <row r="15829" spans="1:6" x14ac:dyDescent="0.3">
      <c r="A15829" s="1">
        <v>2008</v>
      </c>
      <c r="B15829" t="s">
        <v>178</v>
      </c>
      <c r="C15829" s="1" t="s">
        <v>1</v>
      </c>
      <c r="D15829" s="1">
        <v>1</v>
      </c>
      <c r="E15829" t="s">
        <v>2</v>
      </c>
      <c r="F15829">
        <v>110739</v>
      </c>
    </row>
    <row r="15830" spans="1:6" x14ac:dyDescent="0.3">
      <c r="A15830" s="1">
        <v>2008</v>
      </c>
      <c r="B15830" t="s">
        <v>178</v>
      </c>
      <c r="C15830" s="1" t="s">
        <v>1</v>
      </c>
      <c r="D15830" s="1">
        <v>2</v>
      </c>
      <c r="E15830" t="s">
        <v>3</v>
      </c>
      <c r="F15830">
        <v>87404377</v>
      </c>
    </row>
    <row r="15831" spans="1:6" x14ac:dyDescent="0.3">
      <c r="A15831" s="1">
        <v>2008</v>
      </c>
      <c r="B15831" t="s">
        <v>42</v>
      </c>
      <c r="C15831" s="1" t="s">
        <v>1</v>
      </c>
      <c r="D15831" s="1">
        <v>1</v>
      </c>
      <c r="E15831" t="s">
        <v>2</v>
      </c>
      <c r="F15831">
        <v>3683753</v>
      </c>
    </row>
    <row r="15832" spans="1:6" x14ac:dyDescent="0.3">
      <c r="A15832" s="1">
        <v>2008</v>
      </c>
      <c r="B15832" t="s">
        <v>41</v>
      </c>
      <c r="C15832" s="1" t="s">
        <v>1</v>
      </c>
      <c r="D15832" s="1">
        <v>4</v>
      </c>
      <c r="E15832" t="s">
        <v>4</v>
      </c>
      <c r="F15832">
        <v>4893106</v>
      </c>
    </row>
    <row r="15833" spans="1:6" x14ac:dyDescent="0.3">
      <c r="A15833" s="1">
        <v>2008</v>
      </c>
      <c r="B15833" t="s">
        <v>43</v>
      </c>
      <c r="C15833" s="1" t="s">
        <v>1</v>
      </c>
      <c r="D15833" s="1">
        <v>4</v>
      </c>
      <c r="E15833" t="s">
        <v>4</v>
      </c>
      <c r="F15833">
        <v>40182</v>
      </c>
    </row>
    <row r="15834" spans="1:6" x14ac:dyDescent="0.3">
      <c r="A15834" s="1">
        <v>2008</v>
      </c>
      <c r="B15834" t="s">
        <v>84</v>
      </c>
      <c r="C15834" s="1" t="s">
        <v>1</v>
      </c>
      <c r="D15834" s="1">
        <v>1</v>
      </c>
      <c r="E15834" t="s">
        <v>2</v>
      </c>
      <c r="F15834">
        <v>3211789</v>
      </c>
    </row>
    <row r="15835" spans="1:6" x14ac:dyDescent="0.3">
      <c r="A15835" s="1">
        <v>2008</v>
      </c>
      <c r="B15835" t="s">
        <v>162</v>
      </c>
      <c r="C15835" s="1" t="s">
        <v>1</v>
      </c>
      <c r="D15835" s="1">
        <v>2</v>
      </c>
      <c r="E15835" t="s">
        <v>3</v>
      </c>
      <c r="F15835">
        <v>171848813</v>
      </c>
    </row>
    <row r="15836" spans="1:6" x14ac:dyDescent="0.3">
      <c r="A15836" s="1">
        <v>2008</v>
      </c>
      <c r="B15836" t="s">
        <v>84</v>
      </c>
      <c r="C15836" s="1" t="s">
        <v>1</v>
      </c>
      <c r="D15836" s="1">
        <v>3</v>
      </c>
      <c r="E15836" t="s">
        <v>17</v>
      </c>
      <c r="F15836">
        <v>36548</v>
      </c>
    </row>
    <row r="15837" spans="1:6" x14ac:dyDescent="0.3">
      <c r="A15837" s="1">
        <v>2008</v>
      </c>
      <c r="B15837" t="s">
        <v>84</v>
      </c>
      <c r="C15837" s="1" t="s">
        <v>1</v>
      </c>
      <c r="D15837" s="1">
        <v>4</v>
      </c>
      <c r="E15837" t="s">
        <v>4</v>
      </c>
      <c r="F15837">
        <v>82707991</v>
      </c>
    </row>
    <row r="15838" spans="1:6" x14ac:dyDescent="0.3">
      <c r="A15838" s="1">
        <v>2008</v>
      </c>
      <c r="B15838" t="s">
        <v>162</v>
      </c>
      <c r="C15838" s="1" t="s">
        <v>1</v>
      </c>
      <c r="D15838" s="1">
        <v>5</v>
      </c>
      <c r="E15838" t="s">
        <v>5</v>
      </c>
      <c r="F15838">
        <v>5435</v>
      </c>
    </row>
    <row r="15839" spans="1:6" x14ac:dyDescent="0.3">
      <c r="A15839" s="1">
        <v>2008</v>
      </c>
      <c r="B15839" t="s">
        <v>162</v>
      </c>
      <c r="C15839" s="1" t="s">
        <v>1</v>
      </c>
      <c r="D15839" s="1">
        <v>6</v>
      </c>
      <c r="E15839" t="s">
        <v>6</v>
      </c>
      <c r="F15839">
        <v>66853</v>
      </c>
    </row>
    <row r="15840" spans="1:6" x14ac:dyDescent="0.3">
      <c r="A15840" s="1">
        <v>2008</v>
      </c>
      <c r="B15840" t="s">
        <v>84</v>
      </c>
      <c r="C15840" s="1" t="s">
        <v>1</v>
      </c>
      <c r="D15840" s="1">
        <v>7</v>
      </c>
      <c r="E15840" t="s">
        <v>7</v>
      </c>
      <c r="F15840">
        <v>54057</v>
      </c>
    </row>
    <row r="15841" spans="1:6" x14ac:dyDescent="0.3">
      <c r="A15841" s="1">
        <v>2008</v>
      </c>
      <c r="B15841" t="s">
        <v>169</v>
      </c>
      <c r="C15841" s="1" t="s">
        <v>1</v>
      </c>
      <c r="D15841" s="1">
        <v>3</v>
      </c>
      <c r="E15841" t="s">
        <v>17</v>
      </c>
      <c r="F15841">
        <v>7434115</v>
      </c>
    </row>
    <row r="15842" spans="1:6" x14ac:dyDescent="0.3">
      <c r="A15842" s="1">
        <v>2008</v>
      </c>
      <c r="B15842" t="s">
        <v>99</v>
      </c>
      <c r="C15842" s="1" t="s">
        <v>1</v>
      </c>
      <c r="D15842" s="1">
        <v>4</v>
      </c>
      <c r="E15842" t="s">
        <v>4</v>
      </c>
      <c r="F15842">
        <v>2504435366</v>
      </c>
    </row>
    <row r="15843" spans="1:6" x14ac:dyDescent="0.3">
      <c r="A15843" s="1">
        <v>2008</v>
      </c>
      <c r="B15843" t="s">
        <v>99</v>
      </c>
      <c r="C15843" s="1" t="s">
        <v>1</v>
      </c>
      <c r="D15843" s="1">
        <v>6</v>
      </c>
      <c r="E15843" t="s">
        <v>6</v>
      </c>
      <c r="F15843">
        <v>1397898678</v>
      </c>
    </row>
    <row r="15844" spans="1:6" x14ac:dyDescent="0.3">
      <c r="A15844" s="1">
        <v>2008</v>
      </c>
      <c r="B15844" t="s">
        <v>108</v>
      </c>
      <c r="C15844" s="1" t="s">
        <v>1</v>
      </c>
      <c r="D15844" s="1">
        <v>1</v>
      </c>
      <c r="E15844" t="s">
        <v>2</v>
      </c>
      <c r="F15844">
        <v>148451316</v>
      </c>
    </row>
    <row r="15845" spans="1:6" x14ac:dyDescent="0.3">
      <c r="A15845" s="1">
        <v>2008</v>
      </c>
      <c r="B15845" t="s">
        <v>109</v>
      </c>
      <c r="C15845" s="1" t="s">
        <v>1</v>
      </c>
      <c r="D15845" s="1">
        <v>1</v>
      </c>
      <c r="E15845" t="s">
        <v>2</v>
      </c>
      <c r="F15845">
        <v>7511235</v>
      </c>
    </row>
    <row r="15846" spans="1:6" x14ac:dyDescent="0.3">
      <c r="A15846" s="1">
        <v>2008</v>
      </c>
      <c r="B15846" t="s">
        <v>108</v>
      </c>
      <c r="C15846" s="1" t="s">
        <v>1</v>
      </c>
      <c r="D15846" s="1">
        <v>2</v>
      </c>
      <c r="E15846" t="s">
        <v>3</v>
      </c>
      <c r="F15846">
        <v>3411055076</v>
      </c>
    </row>
    <row r="15847" spans="1:6" x14ac:dyDescent="0.3">
      <c r="A15847" s="1">
        <v>2008</v>
      </c>
      <c r="B15847" t="s">
        <v>109</v>
      </c>
      <c r="C15847" s="1" t="s">
        <v>1</v>
      </c>
      <c r="D15847" s="1">
        <v>4</v>
      </c>
      <c r="E15847" t="s">
        <v>4</v>
      </c>
      <c r="F15847">
        <v>53810</v>
      </c>
    </row>
    <row r="15848" spans="1:6" x14ac:dyDescent="0.3">
      <c r="A15848" s="1">
        <v>2008</v>
      </c>
      <c r="B15848" t="s">
        <v>108</v>
      </c>
      <c r="C15848" s="1" t="s">
        <v>1</v>
      </c>
      <c r="D15848" s="1">
        <v>5</v>
      </c>
      <c r="E15848" t="s">
        <v>5</v>
      </c>
      <c r="F15848">
        <v>1890773332</v>
      </c>
    </row>
    <row r="15849" spans="1:6" x14ac:dyDescent="0.3">
      <c r="A15849" s="1">
        <v>2008</v>
      </c>
      <c r="B15849" t="s">
        <v>109</v>
      </c>
      <c r="C15849" s="1" t="s">
        <v>1</v>
      </c>
      <c r="D15849" s="1">
        <v>5</v>
      </c>
      <c r="E15849" t="s">
        <v>5</v>
      </c>
      <c r="F15849">
        <v>116931</v>
      </c>
    </row>
    <row r="15850" spans="1:6" x14ac:dyDescent="0.3">
      <c r="A15850" s="1">
        <v>2008</v>
      </c>
      <c r="B15850" t="s">
        <v>108</v>
      </c>
      <c r="C15850" s="1" t="s">
        <v>1</v>
      </c>
      <c r="D15850" s="1">
        <v>6</v>
      </c>
      <c r="E15850" t="s">
        <v>6</v>
      </c>
      <c r="F15850">
        <v>620801925</v>
      </c>
    </row>
    <row r="15851" spans="1:6" x14ac:dyDescent="0.3">
      <c r="A15851" s="1">
        <v>2008</v>
      </c>
      <c r="B15851" t="s">
        <v>108</v>
      </c>
      <c r="C15851" s="1" t="s">
        <v>1</v>
      </c>
      <c r="D15851" s="1">
        <v>7</v>
      </c>
      <c r="E15851" t="s">
        <v>7</v>
      </c>
      <c r="F15851">
        <v>419777486</v>
      </c>
    </row>
    <row r="15852" spans="1:6" x14ac:dyDescent="0.3">
      <c r="A15852" s="1">
        <v>2008</v>
      </c>
      <c r="B15852" t="s">
        <v>109</v>
      </c>
      <c r="C15852" s="1" t="s">
        <v>1</v>
      </c>
      <c r="D15852" s="1">
        <v>7</v>
      </c>
      <c r="E15852" t="s">
        <v>7</v>
      </c>
      <c r="F15852">
        <v>961981</v>
      </c>
    </row>
    <row r="15853" spans="1:6" x14ac:dyDescent="0.3">
      <c r="A15853" s="1">
        <v>2008</v>
      </c>
      <c r="B15853" t="s">
        <v>117</v>
      </c>
      <c r="C15853" s="1" t="s">
        <v>1</v>
      </c>
      <c r="D15853" s="1">
        <v>3</v>
      </c>
      <c r="E15853" t="s">
        <v>17</v>
      </c>
      <c r="F15853">
        <v>494752059</v>
      </c>
    </row>
    <row r="15854" spans="1:6" x14ac:dyDescent="0.3">
      <c r="A15854" s="1">
        <v>2008</v>
      </c>
      <c r="B15854" t="s">
        <v>9</v>
      </c>
      <c r="C15854" s="1" t="s">
        <v>1</v>
      </c>
      <c r="D15854" s="1">
        <v>6</v>
      </c>
      <c r="E15854" t="s">
        <v>6</v>
      </c>
      <c r="F15854">
        <v>5647</v>
      </c>
    </row>
    <row r="15855" spans="1:6" x14ac:dyDescent="0.3">
      <c r="A15855" s="1">
        <v>2008</v>
      </c>
      <c r="B15855" t="s">
        <v>32</v>
      </c>
      <c r="C15855" s="1" t="s">
        <v>1</v>
      </c>
      <c r="D15855" s="1">
        <v>2</v>
      </c>
      <c r="E15855" t="s">
        <v>3</v>
      </c>
      <c r="F15855">
        <v>41175805</v>
      </c>
    </row>
    <row r="15856" spans="1:6" x14ac:dyDescent="0.3">
      <c r="A15856" s="1">
        <v>2008</v>
      </c>
      <c r="B15856" t="s">
        <v>32</v>
      </c>
      <c r="C15856" s="1" t="s">
        <v>1</v>
      </c>
      <c r="D15856" s="1">
        <v>5</v>
      </c>
      <c r="E15856" t="s">
        <v>5</v>
      </c>
      <c r="F15856">
        <v>2090</v>
      </c>
    </row>
    <row r="15857" spans="1:6" x14ac:dyDescent="0.3">
      <c r="A15857" s="1">
        <v>2008</v>
      </c>
      <c r="B15857" t="s">
        <v>131</v>
      </c>
      <c r="C15857" s="1" t="s">
        <v>1</v>
      </c>
      <c r="D15857" s="1">
        <v>6</v>
      </c>
      <c r="E15857" t="s">
        <v>6</v>
      </c>
      <c r="F15857">
        <v>422028</v>
      </c>
    </row>
    <row r="15858" spans="1:6" x14ac:dyDescent="0.3">
      <c r="A15858" s="1">
        <v>2008</v>
      </c>
      <c r="B15858" t="s">
        <v>33</v>
      </c>
      <c r="C15858" s="1" t="s">
        <v>1</v>
      </c>
      <c r="D15858" s="1">
        <v>7</v>
      </c>
      <c r="E15858" t="s">
        <v>7</v>
      </c>
      <c r="F15858">
        <v>4152</v>
      </c>
    </row>
    <row r="15859" spans="1:6" x14ac:dyDescent="0.3">
      <c r="A15859" s="1">
        <v>2008</v>
      </c>
      <c r="B15859" t="s">
        <v>181</v>
      </c>
      <c r="C15859" s="1" t="s">
        <v>1</v>
      </c>
      <c r="D15859" s="1">
        <v>1</v>
      </c>
      <c r="E15859" t="s">
        <v>2</v>
      </c>
      <c r="F15859">
        <v>376992</v>
      </c>
    </row>
    <row r="15860" spans="1:6" x14ac:dyDescent="0.3">
      <c r="A15860" s="1">
        <v>2008</v>
      </c>
      <c r="B15860" t="s">
        <v>83</v>
      </c>
      <c r="C15860" s="1" t="s">
        <v>1</v>
      </c>
      <c r="D15860" s="1">
        <v>1</v>
      </c>
      <c r="E15860" t="s">
        <v>2</v>
      </c>
      <c r="F15860">
        <v>3618697</v>
      </c>
    </row>
    <row r="15861" spans="1:6" x14ac:dyDescent="0.3">
      <c r="A15861" s="1">
        <v>2008</v>
      </c>
      <c r="B15861" t="s">
        <v>83</v>
      </c>
      <c r="C15861" s="1" t="s">
        <v>1</v>
      </c>
      <c r="D15861" s="1">
        <v>2</v>
      </c>
      <c r="E15861" t="s">
        <v>3</v>
      </c>
      <c r="F15861">
        <v>132698692</v>
      </c>
    </row>
    <row r="15862" spans="1:6" x14ac:dyDescent="0.3">
      <c r="A15862" s="1">
        <v>2008</v>
      </c>
      <c r="B15862" t="s">
        <v>83</v>
      </c>
      <c r="C15862" s="1" t="s">
        <v>1</v>
      </c>
      <c r="D15862" s="1">
        <v>6</v>
      </c>
      <c r="E15862" t="s">
        <v>6</v>
      </c>
      <c r="F15862">
        <v>8543125</v>
      </c>
    </row>
    <row r="15863" spans="1:6" x14ac:dyDescent="0.3">
      <c r="A15863" s="1">
        <v>2008</v>
      </c>
      <c r="B15863" t="s">
        <v>162</v>
      </c>
      <c r="C15863" s="1" t="s">
        <v>1</v>
      </c>
      <c r="D15863" s="1">
        <v>7</v>
      </c>
      <c r="E15863" t="s">
        <v>7</v>
      </c>
      <c r="F15863">
        <v>12216426</v>
      </c>
    </row>
    <row r="15864" spans="1:6" x14ac:dyDescent="0.3">
      <c r="A15864" s="1">
        <v>2008</v>
      </c>
      <c r="B15864" t="s">
        <v>12</v>
      </c>
      <c r="C15864" s="1" t="s">
        <v>1</v>
      </c>
      <c r="D15864" s="1">
        <v>2</v>
      </c>
      <c r="E15864" t="s">
        <v>3</v>
      </c>
      <c r="F15864">
        <v>522108676</v>
      </c>
    </row>
    <row r="15865" spans="1:6" x14ac:dyDescent="0.3">
      <c r="A15865" s="1">
        <v>2008</v>
      </c>
      <c r="B15865" t="s">
        <v>12</v>
      </c>
      <c r="C15865" s="1" t="s">
        <v>1</v>
      </c>
      <c r="D15865" s="1">
        <v>4</v>
      </c>
      <c r="E15865" t="s">
        <v>4</v>
      </c>
      <c r="F15865">
        <v>1585389380</v>
      </c>
    </row>
    <row r="15866" spans="1:6" x14ac:dyDescent="0.3">
      <c r="A15866" s="1">
        <v>2008</v>
      </c>
      <c r="B15866" t="s">
        <v>11</v>
      </c>
      <c r="C15866" s="1" t="s">
        <v>1</v>
      </c>
      <c r="D15866" s="1">
        <v>5</v>
      </c>
      <c r="E15866" t="s">
        <v>5</v>
      </c>
      <c r="F15866">
        <v>90132686</v>
      </c>
    </row>
    <row r="15867" spans="1:6" x14ac:dyDescent="0.3">
      <c r="A15867" s="1">
        <v>2008</v>
      </c>
      <c r="B15867" t="s">
        <v>12</v>
      </c>
      <c r="C15867" s="1" t="s">
        <v>1</v>
      </c>
      <c r="D15867" s="1">
        <v>5</v>
      </c>
      <c r="E15867" t="s">
        <v>5</v>
      </c>
      <c r="F15867">
        <v>385764141</v>
      </c>
    </row>
    <row r="15868" spans="1:6" x14ac:dyDescent="0.3">
      <c r="A15868" s="1">
        <v>2008</v>
      </c>
      <c r="B15868" t="s">
        <v>12</v>
      </c>
      <c r="C15868" s="1" t="s">
        <v>1</v>
      </c>
      <c r="D15868" s="1">
        <v>6</v>
      </c>
      <c r="E15868" t="s">
        <v>6</v>
      </c>
      <c r="F15868">
        <v>64045426</v>
      </c>
    </row>
    <row r="15869" spans="1:6" x14ac:dyDescent="0.3">
      <c r="A15869" s="1">
        <v>2008</v>
      </c>
      <c r="B15869" t="s">
        <v>25</v>
      </c>
      <c r="C15869" s="1" t="s">
        <v>1</v>
      </c>
      <c r="D15869" s="1">
        <v>2</v>
      </c>
      <c r="E15869" t="s">
        <v>3</v>
      </c>
      <c r="F15869">
        <v>85952720</v>
      </c>
    </row>
    <row r="15870" spans="1:6" x14ac:dyDescent="0.3">
      <c r="A15870" s="1">
        <v>2008</v>
      </c>
      <c r="B15870" t="s">
        <v>25</v>
      </c>
      <c r="C15870" s="1" t="s">
        <v>1</v>
      </c>
      <c r="D15870" s="1">
        <v>3</v>
      </c>
      <c r="E15870" t="s">
        <v>17</v>
      </c>
      <c r="F15870">
        <v>3486119020</v>
      </c>
    </row>
    <row r="15871" spans="1:6" x14ac:dyDescent="0.3">
      <c r="A15871" s="1">
        <v>2008</v>
      </c>
      <c r="B15871" t="s">
        <v>128</v>
      </c>
      <c r="C15871" s="1" t="s">
        <v>1</v>
      </c>
      <c r="D15871" s="1">
        <v>4</v>
      </c>
      <c r="E15871" t="s">
        <v>4</v>
      </c>
      <c r="F15871">
        <v>136339</v>
      </c>
    </row>
    <row r="15872" spans="1:6" x14ac:dyDescent="0.3">
      <c r="A15872" s="1">
        <v>2008</v>
      </c>
      <c r="B15872" t="s">
        <v>25</v>
      </c>
      <c r="C15872" s="1" t="s">
        <v>1</v>
      </c>
      <c r="D15872" s="1">
        <v>5</v>
      </c>
      <c r="E15872" t="s">
        <v>5</v>
      </c>
      <c r="F15872">
        <v>177426</v>
      </c>
    </row>
    <row r="15873" spans="1:6" x14ac:dyDescent="0.3">
      <c r="A15873" s="1">
        <v>2008</v>
      </c>
      <c r="B15873" t="s">
        <v>71</v>
      </c>
      <c r="C15873" s="1" t="s">
        <v>1</v>
      </c>
      <c r="D15873" s="1">
        <v>1</v>
      </c>
      <c r="E15873" t="s">
        <v>2</v>
      </c>
      <c r="F15873">
        <v>601389</v>
      </c>
    </row>
    <row r="15874" spans="1:6" x14ac:dyDescent="0.3">
      <c r="A15874" s="1">
        <v>2008</v>
      </c>
      <c r="B15874" t="s">
        <v>188</v>
      </c>
      <c r="C15874" s="1" t="s">
        <v>1</v>
      </c>
      <c r="D15874" s="1">
        <v>1</v>
      </c>
      <c r="E15874" t="s">
        <v>2</v>
      </c>
      <c r="F15874">
        <v>37771</v>
      </c>
    </row>
    <row r="15875" spans="1:6" x14ac:dyDescent="0.3">
      <c r="A15875" s="1">
        <v>2008</v>
      </c>
      <c r="B15875" t="s">
        <v>188</v>
      </c>
      <c r="C15875" s="1" t="s">
        <v>1</v>
      </c>
      <c r="D15875" s="1">
        <v>2</v>
      </c>
      <c r="E15875" t="s">
        <v>3</v>
      </c>
      <c r="F15875">
        <v>141868</v>
      </c>
    </row>
    <row r="15876" spans="1:6" x14ac:dyDescent="0.3">
      <c r="A15876" s="1">
        <v>2008</v>
      </c>
      <c r="B15876" t="s">
        <v>71</v>
      </c>
      <c r="C15876" s="1" t="s">
        <v>1</v>
      </c>
      <c r="D15876" s="1">
        <v>4</v>
      </c>
      <c r="E15876" t="s">
        <v>4</v>
      </c>
      <c r="F15876">
        <v>1175973</v>
      </c>
    </row>
    <row r="15877" spans="1:6" x14ac:dyDescent="0.3">
      <c r="A15877" s="1">
        <v>2008</v>
      </c>
      <c r="B15877" t="s">
        <v>188</v>
      </c>
      <c r="C15877" s="1" t="s">
        <v>1</v>
      </c>
      <c r="D15877" s="1">
        <v>4</v>
      </c>
      <c r="E15877" t="s">
        <v>4</v>
      </c>
      <c r="F15877">
        <v>758</v>
      </c>
    </row>
    <row r="15878" spans="1:6" x14ac:dyDescent="0.3">
      <c r="A15878" s="1">
        <v>2008</v>
      </c>
      <c r="B15878" t="s">
        <v>71</v>
      </c>
      <c r="C15878" s="1" t="s">
        <v>1</v>
      </c>
      <c r="D15878" s="1">
        <v>6</v>
      </c>
      <c r="E15878" t="s">
        <v>6</v>
      </c>
      <c r="F15878">
        <v>7945</v>
      </c>
    </row>
    <row r="15879" spans="1:6" x14ac:dyDescent="0.3">
      <c r="A15879" s="1">
        <v>2008</v>
      </c>
      <c r="B15879" t="s">
        <v>188</v>
      </c>
      <c r="C15879" s="1" t="s">
        <v>1</v>
      </c>
      <c r="D15879" s="1">
        <v>7</v>
      </c>
      <c r="E15879" t="s">
        <v>7</v>
      </c>
      <c r="F15879">
        <v>4653</v>
      </c>
    </row>
    <row r="15880" spans="1:6" x14ac:dyDescent="0.3">
      <c r="A15880" s="1">
        <v>2009</v>
      </c>
      <c r="B15880" t="s">
        <v>131</v>
      </c>
      <c r="C15880" s="1" t="s">
        <v>1</v>
      </c>
      <c r="D15880" s="1">
        <v>1</v>
      </c>
      <c r="E15880" t="s">
        <v>2</v>
      </c>
      <c r="F15880">
        <v>33636</v>
      </c>
    </row>
    <row r="15881" spans="1:6" x14ac:dyDescent="0.3">
      <c r="A15881" s="1">
        <v>2009</v>
      </c>
      <c r="B15881" t="s">
        <v>112</v>
      </c>
      <c r="C15881" s="1" t="s">
        <v>1</v>
      </c>
      <c r="D15881" s="1">
        <v>1</v>
      </c>
      <c r="E15881" t="s">
        <v>2</v>
      </c>
      <c r="F15881">
        <v>91919214</v>
      </c>
    </row>
    <row r="15882" spans="1:6" x14ac:dyDescent="0.3">
      <c r="A15882" s="1">
        <v>2009</v>
      </c>
      <c r="B15882" t="s">
        <v>113</v>
      </c>
      <c r="C15882" s="1" t="s">
        <v>1</v>
      </c>
      <c r="D15882" s="1">
        <v>2</v>
      </c>
      <c r="E15882" t="s">
        <v>3</v>
      </c>
      <c r="F15882">
        <v>290426491</v>
      </c>
    </row>
    <row r="15883" spans="1:6" x14ac:dyDescent="0.3">
      <c r="A15883" s="1">
        <v>2009</v>
      </c>
      <c r="B15883" t="s">
        <v>112</v>
      </c>
      <c r="C15883" s="1" t="s">
        <v>1</v>
      </c>
      <c r="D15883" s="1">
        <v>6</v>
      </c>
      <c r="E15883" t="s">
        <v>6</v>
      </c>
      <c r="F15883">
        <v>104339</v>
      </c>
    </row>
    <row r="15884" spans="1:6" x14ac:dyDescent="0.3">
      <c r="A15884" s="1">
        <v>2009</v>
      </c>
      <c r="B15884" t="s">
        <v>113</v>
      </c>
      <c r="C15884" s="1" t="s">
        <v>1</v>
      </c>
      <c r="D15884" s="1">
        <v>6</v>
      </c>
      <c r="E15884" t="s">
        <v>6</v>
      </c>
      <c r="F15884">
        <v>149802</v>
      </c>
    </row>
    <row r="15885" spans="1:6" x14ac:dyDescent="0.3">
      <c r="A15885" s="1">
        <v>2009</v>
      </c>
      <c r="B15885" t="s">
        <v>183</v>
      </c>
      <c r="C15885" s="1" t="s">
        <v>1</v>
      </c>
      <c r="D15885" s="1">
        <v>7</v>
      </c>
      <c r="E15885" t="s">
        <v>7</v>
      </c>
      <c r="F15885">
        <v>17395</v>
      </c>
    </row>
    <row r="15886" spans="1:6" x14ac:dyDescent="0.3">
      <c r="A15886" s="1">
        <v>2009</v>
      </c>
      <c r="B15886" t="s">
        <v>117</v>
      </c>
      <c r="C15886" s="1" t="s">
        <v>1</v>
      </c>
      <c r="D15886" s="1">
        <v>5</v>
      </c>
      <c r="E15886" t="s">
        <v>5</v>
      </c>
      <c r="F15886">
        <v>900</v>
      </c>
    </row>
    <row r="15887" spans="1:6" x14ac:dyDescent="0.3">
      <c r="A15887" s="1">
        <v>2009</v>
      </c>
      <c r="B15887" t="s">
        <v>10</v>
      </c>
      <c r="C15887" s="1" t="s">
        <v>1</v>
      </c>
      <c r="D15887" s="1">
        <v>5</v>
      </c>
      <c r="E15887" t="s">
        <v>5</v>
      </c>
      <c r="F15887">
        <v>6291420</v>
      </c>
    </row>
    <row r="15888" spans="1:6" x14ac:dyDescent="0.3">
      <c r="A15888" s="1">
        <v>2009</v>
      </c>
      <c r="B15888" t="s">
        <v>174</v>
      </c>
      <c r="C15888" s="1" t="s">
        <v>1</v>
      </c>
      <c r="D15888" s="1">
        <v>5</v>
      </c>
      <c r="E15888" t="s">
        <v>5</v>
      </c>
      <c r="F15888">
        <v>23431854</v>
      </c>
    </row>
    <row r="15889" spans="1:6" x14ac:dyDescent="0.3">
      <c r="A15889" s="1">
        <v>2009</v>
      </c>
      <c r="B15889" t="s">
        <v>120</v>
      </c>
      <c r="C15889" s="1" t="s">
        <v>1</v>
      </c>
      <c r="D15889" s="1">
        <v>5</v>
      </c>
      <c r="E15889" t="s">
        <v>5</v>
      </c>
      <c r="F15889">
        <v>365</v>
      </c>
    </row>
    <row r="15890" spans="1:6" x14ac:dyDescent="0.3">
      <c r="A15890" s="1">
        <v>2009</v>
      </c>
      <c r="B15890" t="s">
        <v>121</v>
      </c>
      <c r="C15890" s="1" t="s">
        <v>1</v>
      </c>
      <c r="D15890" s="1">
        <v>5</v>
      </c>
      <c r="E15890" t="s">
        <v>5</v>
      </c>
      <c r="F15890">
        <v>445203120</v>
      </c>
    </row>
    <row r="15891" spans="1:6" x14ac:dyDescent="0.3">
      <c r="A15891" s="1">
        <v>2009</v>
      </c>
      <c r="B15891" t="s">
        <v>122</v>
      </c>
      <c r="C15891" s="1" t="s">
        <v>1</v>
      </c>
      <c r="D15891" s="1">
        <v>5</v>
      </c>
      <c r="E15891" t="s">
        <v>5</v>
      </c>
      <c r="F15891">
        <v>4956</v>
      </c>
    </row>
    <row r="15892" spans="1:6" x14ac:dyDescent="0.3">
      <c r="A15892" s="1">
        <v>2009</v>
      </c>
      <c r="B15892" t="s">
        <v>16</v>
      </c>
      <c r="C15892" s="1" t="s">
        <v>1</v>
      </c>
      <c r="D15892" s="1">
        <v>5</v>
      </c>
      <c r="E15892" t="s">
        <v>5</v>
      </c>
      <c r="F15892">
        <v>396447419</v>
      </c>
    </row>
    <row r="15893" spans="1:6" x14ac:dyDescent="0.3">
      <c r="A15893" s="1">
        <v>2009</v>
      </c>
      <c r="B15893" t="s">
        <v>123</v>
      </c>
      <c r="C15893" s="1" t="s">
        <v>1</v>
      </c>
      <c r="D15893" s="1">
        <v>5</v>
      </c>
      <c r="E15893" t="s">
        <v>5</v>
      </c>
      <c r="F15893">
        <v>155873</v>
      </c>
    </row>
    <row r="15894" spans="1:6" x14ac:dyDescent="0.3">
      <c r="A15894" s="1">
        <v>2009</v>
      </c>
      <c r="B15894" t="s">
        <v>124</v>
      </c>
      <c r="C15894" s="1" t="s">
        <v>1</v>
      </c>
      <c r="D15894" s="1">
        <v>5</v>
      </c>
      <c r="E15894" t="s">
        <v>5</v>
      </c>
      <c r="F15894">
        <v>49614400</v>
      </c>
    </row>
    <row r="15895" spans="1:6" x14ac:dyDescent="0.3">
      <c r="A15895" s="1">
        <v>2009</v>
      </c>
      <c r="B15895" t="s">
        <v>125</v>
      </c>
      <c r="C15895" s="1" t="s">
        <v>1</v>
      </c>
      <c r="D15895" s="1">
        <v>5</v>
      </c>
      <c r="E15895" t="s">
        <v>5</v>
      </c>
      <c r="F15895">
        <v>445943</v>
      </c>
    </row>
    <row r="15896" spans="1:6" x14ac:dyDescent="0.3">
      <c r="A15896" s="1">
        <v>2009</v>
      </c>
      <c r="B15896" t="s">
        <v>20</v>
      </c>
      <c r="C15896" s="1" t="s">
        <v>1</v>
      </c>
      <c r="D15896" s="1">
        <v>5</v>
      </c>
      <c r="E15896" t="s">
        <v>5</v>
      </c>
      <c r="F15896">
        <v>126075</v>
      </c>
    </row>
    <row r="15897" spans="1:6" x14ac:dyDescent="0.3">
      <c r="A15897" s="1">
        <v>2009</v>
      </c>
      <c r="B15897" t="s">
        <v>0</v>
      </c>
      <c r="C15897" s="1" t="s">
        <v>1</v>
      </c>
      <c r="D15897" s="1">
        <v>5</v>
      </c>
      <c r="E15897" t="s">
        <v>5</v>
      </c>
      <c r="F15897">
        <v>123780926</v>
      </c>
    </row>
    <row r="15898" spans="1:6" x14ac:dyDescent="0.3">
      <c r="A15898" s="1">
        <v>2009</v>
      </c>
      <c r="B15898" t="s">
        <v>127</v>
      </c>
      <c r="C15898" s="1" t="s">
        <v>1</v>
      </c>
      <c r="D15898" s="1">
        <v>5</v>
      </c>
      <c r="E15898" t="s">
        <v>5</v>
      </c>
      <c r="F15898">
        <v>877893</v>
      </c>
    </row>
    <row r="15899" spans="1:6" x14ac:dyDescent="0.3">
      <c r="A15899" s="1">
        <v>2009</v>
      </c>
      <c r="B15899" t="s">
        <v>22</v>
      </c>
      <c r="C15899" s="1" t="s">
        <v>1</v>
      </c>
      <c r="D15899" s="1">
        <v>5</v>
      </c>
      <c r="E15899" t="s">
        <v>5</v>
      </c>
      <c r="F15899">
        <v>28794369</v>
      </c>
    </row>
    <row r="15900" spans="1:6" x14ac:dyDescent="0.3">
      <c r="A15900" s="1">
        <v>2009</v>
      </c>
      <c r="B15900" t="s">
        <v>23</v>
      </c>
      <c r="C15900" s="1" t="s">
        <v>1</v>
      </c>
      <c r="D15900" s="1">
        <v>5</v>
      </c>
      <c r="E15900" t="s">
        <v>5</v>
      </c>
      <c r="F15900">
        <v>11796</v>
      </c>
    </row>
    <row r="15901" spans="1:6" x14ac:dyDescent="0.3">
      <c r="A15901" s="1">
        <v>2009</v>
      </c>
      <c r="B15901" t="s">
        <v>25</v>
      </c>
      <c r="C15901" s="1" t="s">
        <v>1</v>
      </c>
      <c r="D15901" s="1">
        <v>5</v>
      </c>
      <c r="E15901" t="s">
        <v>5</v>
      </c>
      <c r="F15901">
        <v>531687</v>
      </c>
    </row>
    <row r="15902" spans="1:6" x14ac:dyDescent="0.3">
      <c r="A15902" s="1">
        <v>2009</v>
      </c>
      <c r="B15902" t="s">
        <v>26</v>
      </c>
      <c r="C15902" s="1" t="s">
        <v>1</v>
      </c>
      <c r="D15902" s="1">
        <v>5</v>
      </c>
      <c r="E15902" t="s">
        <v>5</v>
      </c>
      <c r="F15902">
        <v>40919</v>
      </c>
    </row>
    <row r="15903" spans="1:6" x14ac:dyDescent="0.3">
      <c r="A15903" s="1">
        <v>2009</v>
      </c>
      <c r="B15903" t="s">
        <v>27</v>
      </c>
      <c r="C15903" s="1" t="s">
        <v>1</v>
      </c>
      <c r="D15903" s="1">
        <v>5</v>
      </c>
      <c r="E15903" t="s">
        <v>5</v>
      </c>
      <c r="F15903">
        <v>18810718</v>
      </c>
    </row>
    <row r="15904" spans="1:6" x14ac:dyDescent="0.3">
      <c r="A15904" s="1">
        <v>2009</v>
      </c>
      <c r="B15904" t="s">
        <v>28</v>
      </c>
      <c r="C15904" s="1" t="s">
        <v>1</v>
      </c>
      <c r="D15904" s="1">
        <v>5</v>
      </c>
      <c r="E15904" t="s">
        <v>5</v>
      </c>
      <c r="F15904">
        <v>9609</v>
      </c>
    </row>
    <row r="15905" spans="1:6" x14ac:dyDescent="0.3">
      <c r="A15905" s="1">
        <v>2009</v>
      </c>
      <c r="B15905" t="s">
        <v>29</v>
      </c>
      <c r="C15905" s="1" t="s">
        <v>1</v>
      </c>
      <c r="D15905" s="1">
        <v>5</v>
      </c>
      <c r="E15905" t="s">
        <v>5</v>
      </c>
      <c r="F15905">
        <v>118793743</v>
      </c>
    </row>
    <row r="15906" spans="1:6" x14ac:dyDescent="0.3">
      <c r="A15906" s="1">
        <v>2009</v>
      </c>
      <c r="B15906" t="s">
        <v>30</v>
      </c>
      <c r="C15906" s="1" t="s">
        <v>1</v>
      </c>
      <c r="D15906" s="1">
        <v>5</v>
      </c>
      <c r="E15906" t="s">
        <v>5</v>
      </c>
      <c r="F15906">
        <v>56511831</v>
      </c>
    </row>
    <row r="15907" spans="1:6" x14ac:dyDescent="0.3">
      <c r="A15907" s="1">
        <v>2009</v>
      </c>
      <c r="B15907" t="s">
        <v>33</v>
      </c>
      <c r="C15907" s="1" t="s">
        <v>1</v>
      </c>
      <c r="D15907" s="1">
        <v>5</v>
      </c>
      <c r="E15907" t="s">
        <v>5</v>
      </c>
      <c r="F15907">
        <v>5076</v>
      </c>
    </row>
    <row r="15908" spans="1:6" x14ac:dyDescent="0.3">
      <c r="A15908" s="1">
        <v>2009</v>
      </c>
      <c r="B15908" t="s">
        <v>34</v>
      </c>
      <c r="C15908" s="1" t="s">
        <v>1</v>
      </c>
      <c r="D15908" s="1">
        <v>5</v>
      </c>
      <c r="E15908" t="s">
        <v>5</v>
      </c>
      <c r="F15908">
        <v>979148</v>
      </c>
    </row>
    <row r="15909" spans="1:6" x14ac:dyDescent="0.3">
      <c r="A15909" s="1">
        <v>2009</v>
      </c>
      <c r="B15909" t="s">
        <v>35</v>
      </c>
      <c r="C15909" s="1" t="s">
        <v>1</v>
      </c>
      <c r="D15909" s="1">
        <v>5</v>
      </c>
      <c r="E15909" t="s">
        <v>5</v>
      </c>
      <c r="F15909">
        <v>582620</v>
      </c>
    </row>
    <row r="15910" spans="1:6" x14ac:dyDescent="0.3">
      <c r="A15910" s="1">
        <v>2009</v>
      </c>
      <c r="B15910" t="s">
        <v>133</v>
      </c>
      <c r="C15910" s="1" t="s">
        <v>1</v>
      </c>
      <c r="D15910" s="1">
        <v>5</v>
      </c>
      <c r="E15910" t="s">
        <v>5</v>
      </c>
      <c r="F15910">
        <v>12532617</v>
      </c>
    </row>
    <row r="15911" spans="1:6" x14ac:dyDescent="0.3">
      <c r="A15911" s="1">
        <v>2009</v>
      </c>
      <c r="B15911" t="s">
        <v>134</v>
      </c>
      <c r="C15911" s="1" t="s">
        <v>1</v>
      </c>
      <c r="D15911" s="1">
        <v>5</v>
      </c>
      <c r="E15911" t="s">
        <v>5</v>
      </c>
      <c r="F15911">
        <v>44672</v>
      </c>
    </row>
    <row r="15912" spans="1:6" x14ac:dyDescent="0.3">
      <c r="A15912" s="1">
        <v>2009</v>
      </c>
      <c r="B15912" t="s">
        <v>36</v>
      </c>
      <c r="C15912" s="1" t="s">
        <v>1</v>
      </c>
      <c r="D15912" s="1">
        <v>5</v>
      </c>
      <c r="E15912" t="s">
        <v>5</v>
      </c>
      <c r="F15912">
        <v>155471776</v>
      </c>
    </row>
    <row r="15913" spans="1:6" x14ac:dyDescent="0.3">
      <c r="A15913" s="1">
        <v>2009</v>
      </c>
      <c r="B15913" t="s">
        <v>37</v>
      </c>
      <c r="C15913" s="1" t="s">
        <v>1</v>
      </c>
      <c r="D15913" s="1">
        <v>5</v>
      </c>
      <c r="E15913" t="s">
        <v>5</v>
      </c>
      <c r="F15913">
        <v>3039115159</v>
      </c>
    </row>
    <row r="15914" spans="1:6" x14ac:dyDescent="0.3">
      <c r="A15914" s="1">
        <v>2009</v>
      </c>
      <c r="B15914" t="s">
        <v>135</v>
      </c>
      <c r="C15914" s="1" t="s">
        <v>1</v>
      </c>
      <c r="D15914" s="1">
        <v>5</v>
      </c>
      <c r="E15914" t="s">
        <v>5</v>
      </c>
      <c r="F15914">
        <v>5</v>
      </c>
    </row>
    <row r="15915" spans="1:6" x14ac:dyDescent="0.3">
      <c r="A15915" s="1">
        <v>2009</v>
      </c>
      <c r="B15915" t="s">
        <v>136</v>
      </c>
      <c r="C15915" s="1" t="s">
        <v>1</v>
      </c>
      <c r="D15915" s="1">
        <v>5</v>
      </c>
      <c r="E15915" t="s">
        <v>5</v>
      </c>
      <c r="F15915">
        <v>5290</v>
      </c>
    </row>
    <row r="15916" spans="1:6" x14ac:dyDescent="0.3">
      <c r="A15916" s="1">
        <v>2009</v>
      </c>
      <c r="B15916" t="s">
        <v>137</v>
      </c>
      <c r="C15916" s="1" t="s">
        <v>1</v>
      </c>
      <c r="D15916" s="1">
        <v>5</v>
      </c>
      <c r="E15916" t="s">
        <v>5</v>
      </c>
      <c r="F15916">
        <v>1766145</v>
      </c>
    </row>
    <row r="15917" spans="1:6" x14ac:dyDescent="0.3">
      <c r="A15917" s="1">
        <v>2009</v>
      </c>
      <c r="B15917" t="s">
        <v>39</v>
      </c>
      <c r="C15917" s="1" t="s">
        <v>1</v>
      </c>
      <c r="D15917" s="1">
        <v>5</v>
      </c>
      <c r="E15917" t="s">
        <v>5</v>
      </c>
      <c r="F15917">
        <v>12893164000</v>
      </c>
    </row>
    <row r="15918" spans="1:6" x14ac:dyDescent="0.3">
      <c r="A15918" s="1">
        <v>2009</v>
      </c>
      <c r="B15918" t="s">
        <v>139</v>
      </c>
      <c r="C15918" s="1" t="s">
        <v>1</v>
      </c>
      <c r="D15918" s="1">
        <v>5</v>
      </c>
      <c r="E15918" t="s">
        <v>5</v>
      </c>
      <c r="F15918">
        <v>3124851</v>
      </c>
    </row>
    <row r="15919" spans="1:6" x14ac:dyDescent="0.3">
      <c r="A15919" s="1">
        <v>2009</v>
      </c>
      <c r="B15919" t="s">
        <v>41</v>
      </c>
      <c r="C15919" s="1" t="s">
        <v>1</v>
      </c>
      <c r="D15919" s="1">
        <v>5</v>
      </c>
      <c r="E15919" t="s">
        <v>5</v>
      </c>
      <c r="F15919">
        <v>803641</v>
      </c>
    </row>
    <row r="15920" spans="1:6" x14ac:dyDescent="0.3">
      <c r="A15920" s="1">
        <v>2009</v>
      </c>
      <c r="B15920" t="s">
        <v>191</v>
      </c>
      <c r="C15920" s="1" t="s">
        <v>1</v>
      </c>
      <c r="D15920" s="1">
        <v>2</v>
      </c>
      <c r="E15920" t="s">
        <v>3</v>
      </c>
      <c r="F15920">
        <v>940870</v>
      </c>
    </row>
    <row r="15921" spans="1:6" x14ac:dyDescent="0.3">
      <c r="A15921" s="1">
        <v>2009</v>
      </c>
      <c r="B15921" t="s">
        <v>115</v>
      </c>
      <c r="C15921" s="1" t="s">
        <v>1</v>
      </c>
      <c r="D15921" s="1">
        <v>2</v>
      </c>
      <c r="E15921" t="s">
        <v>3</v>
      </c>
      <c r="F15921">
        <v>51856549</v>
      </c>
    </row>
    <row r="15922" spans="1:6" x14ac:dyDescent="0.3">
      <c r="A15922" s="1">
        <v>2009</v>
      </c>
      <c r="B15922" t="s">
        <v>8</v>
      </c>
      <c r="C15922" s="1" t="s">
        <v>1</v>
      </c>
      <c r="D15922" s="1">
        <v>2</v>
      </c>
      <c r="E15922" t="s">
        <v>3</v>
      </c>
      <c r="F15922">
        <v>14371878</v>
      </c>
    </row>
    <row r="15923" spans="1:6" x14ac:dyDescent="0.3">
      <c r="A15923" s="1">
        <v>2009</v>
      </c>
      <c r="B15923" t="s">
        <v>116</v>
      </c>
      <c r="C15923" s="1" t="s">
        <v>1</v>
      </c>
      <c r="D15923" s="1">
        <v>2</v>
      </c>
      <c r="E15923" t="s">
        <v>3</v>
      </c>
      <c r="F15923">
        <v>100571</v>
      </c>
    </row>
    <row r="15924" spans="1:6" x14ac:dyDescent="0.3">
      <c r="A15924" s="1">
        <v>2009</v>
      </c>
      <c r="B15924" t="s">
        <v>117</v>
      </c>
      <c r="C15924" s="1" t="s">
        <v>1</v>
      </c>
      <c r="D15924" s="1">
        <v>2</v>
      </c>
      <c r="E15924" t="s">
        <v>3</v>
      </c>
      <c r="F15924">
        <v>7521252</v>
      </c>
    </row>
    <row r="15925" spans="1:6" x14ac:dyDescent="0.3">
      <c r="A15925" s="1">
        <v>2009</v>
      </c>
      <c r="B15925" t="s">
        <v>10</v>
      </c>
      <c r="C15925" s="1" t="s">
        <v>1</v>
      </c>
      <c r="D15925" s="1">
        <v>2</v>
      </c>
      <c r="E15925" t="s">
        <v>3</v>
      </c>
      <c r="F15925">
        <v>505311233</v>
      </c>
    </row>
    <row r="15926" spans="1:6" x14ac:dyDescent="0.3">
      <c r="A15926" s="1">
        <v>2009</v>
      </c>
      <c r="B15926" t="s">
        <v>118</v>
      </c>
      <c r="C15926" s="1" t="s">
        <v>1</v>
      </c>
      <c r="D15926" s="1">
        <v>2</v>
      </c>
      <c r="E15926" t="s">
        <v>3</v>
      </c>
      <c r="F15926">
        <v>2374668</v>
      </c>
    </row>
    <row r="15927" spans="1:6" x14ac:dyDescent="0.3">
      <c r="A15927" s="1">
        <v>2009</v>
      </c>
      <c r="B15927" t="s">
        <v>174</v>
      </c>
      <c r="C15927" s="1" t="s">
        <v>1</v>
      </c>
      <c r="D15927" s="1">
        <v>2</v>
      </c>
      <c r="E15927" t="s">
        <v>3</v>
      </c>
      <c r="F15927">
        <v>57155255</v>
      </c>
    </row>
    <row r="15928" spans="1:6" x14ac:dyDescent="0.3">
      <c r="A15928" s="1">
        <v>2009</v>
      </c>
      <c r="B15928" t="s">
        <v>120</v>
      </c>
      <c r="C15928" s="1" t="s">
        <v>1</v>
      </c>
      <c r="D15928" s="1">
        <v>2</v>
      </c>
      <c r="E15928" t="s">
        <v>3</v>
      </c>
      <c r="F15928">
        <v>616872</v>
      </c>
    </row>
    <row r="15929" spans="1:6" x14ac:dyDescent="0.3">
      <c r="A15929" s="1">
        <v>2009</v>
      </c>
      <c r="B15929" t="s">
        <v>121</v>
      </c>
      <c r="C15929" s="1" t="s">
        <v>1</v>
      </c>
      <c r="D15929" s="1">
        <v>2</v>
      </c>
      <c r="E15929" t="s">
        <v>3</v>
      </c>
      <c r="F15929">
        <v>3959421240</v>
      </c>
    </row>
    <row r="15930" spans="1:6" x14ac:dyDescent="0.3">
      <c r="A15930" s="1">
        <v>2009</v>
      </c>
      <c r="B15930" t="s">
        <v>15</v>
      </c>
      <c r="C15930" s="1" t="s">
        <v>1</v>
      </c>
      <c r="D15930" s="1">
        <v>2</v>
      </c>
      <c r="E15930" t="s">
        <v>3</v>
      </c>
      <c r="F15930">
        <v>129985383</v>
      </c>
    </row>
    <row r="15931" spans="1:6" x14ac:dyDescent="0.3">
      <c r="A15931" s="1">
        <v>2009</v>
      </c>
      <c r="B15931" t="s">
        <v>176</v>
      </c>
      <c r="C15931" s="1" t="s">
        <v>1</v>
      </c>
      <c r="D15931" s="1">
        <v>2</v>
      </c>
      <c r="E15931" t="s">
        <v>3</v>
      </c>
      <c r="F15931">
        <v>139076</v>
      </c>
    </row>
    <row r="15932" spans="1:6" x14ac:dyDescent="0.3">
      <c r="A15932" s="1">
        <v>2009</v>
      </c>
      <c r="B15932" t="s">
        <v>122</v>
      </c>
      <c r="C15932" s="1" t="s">
        <v>1</v>
      </c>
      <c r="D15932" s="1">
        <v>2</v>
      </c>
      <c r="E15932" t="s">
        <v>3</v>
      </c>
      <c r="F15932">
        <v>80122388</v>
      </c>
    </row>
    <row r="15933" spans="1:6" x14ac:dyDescent="0.3">
      <c r="A15933" s="1">
        <v>2009</v>
      </c>
      <c r="B15933" t="s">
        <v>16</v>
      </c>
      <c r="C15933" s="1" t="s">
        <v>1</v>
      </c>
      <c r="D15933" s="1">
        <v>2</v>
      </c>
      <c r="E15933" t="s">
        <v>3</v>
      </c>
      <c r="F15933">
        <v>11235702781</v>
      </c>
    </row>
    <row r="15934" spans="1:6" x14ac:dyDescent="0.3">
      <c r="A15934" s="1">
        <v>2009</v>
      </c>
      <c r="B15934" t="s">
        <v>18</v>
      </c>
      <c r="C15934" s="1" t="s">
        <v>1</v>
      </c>
      <c r="D15934" s="1">
        <v>2</v>
      </c>
      <c r="E15934" t="s">
        <v>3</v>
      </c>
      <c r="F15934">
        <v>361190</v>
      </c>
    </row>
    <row r="15935" spans="1:6" x14ac:dyDescent="0.3">
      <c r="A15935" s="1">
        <v>2009</v>
      </c>
      <c r="B15935" t="s">
        <v>19</v>
      </c>
      <c r="C15935" s="1" t="s">
        <v>1</v>
      </c>
      <c r="D15935" s="1">
        <v>2</v>
      </c>
      <c r="E15935" t="s">
        <v>3</v>
      </c>
      <c r="F15935">
        <v>392021</v>
      </c>
    </row>
    <row r="15936" spans="1:6" x14ac:dyDescent="0.3">
      <c r="A15936" s="1">
        <v>2009</v>
      </c>
      <c r="B15936" t="s">
        <v>124</v>
      </c>
      <c r="C15936" s="1" t="s">
        <v>1</v>
      </c>
      <c r="D15936" s="1">
        <v>2</v>
      </c>
      <c r="E15936" t="s">
        <v>3</v>
      </c>
      <c r="F15936">
        <v>105837300</v>
      </c>
    </row>
    <row r="15937" spans="1:6" x14ac:dyDescent="0.3">
      <c r="A15937" s="1">
        <v>2009</v>
      </c>
      <c r="B15937" t="s">
        <v>125</v>
      </c>
      <c r="C15937" s="1" t="s">
        <v>1</v>
      </c>
      <c r="D15937" s="1">
        <v>2</v>
      </c>
      <c r="E15937" t="s">
        <v>3</v>
      </c>
      <c r="F15937">
        <v>7210636</v>
      </c>
    </row>
    <row r="15938" spans="1:6" x14ac:dyDescent="0.3">
      <c r="A15938" s="1">
        <v>2009</v>
      </c>
      <c r="B15938" t="s">
        <v>20</v>
      </c>
      <c r="C15938" s="1" t="s">
        <v>1</v>
      </c>
      <c r="D15938" s="1">
        <v>2</v>
      </c>
      <c r="E15938" t="s">
        <v>3</v>
      </c>
      <c r="F15938">
        <v>136053297</v>
      </c>
    </row>
    <row r="15939" spans="1:6" x14ac:dyDescent="0.3">
      <c r="A15939" s="1">
        <v>2009</v>
      </c>
      <c r="B15939" t="s">
        <v>0</v>
      </c>
      <c r="C15939" s="1" t="s">
        <v>1</v>
      </c>
      <c r="D15939" s="1">
        <v>2</v>
      </c>
      <c r="E15939" t="s">
        <v>3</v>
      </c>
      <c r="F15939">
        <v>5418799180</v>
      </c>
    </row>
    <row r="15940" spans="1:6" x14ac:dyDescent="0.3">
      <c r="A15940" s="1">
        <v>2009</v>
      </c>
      <c r="B15940" t="s">
        <v>21</v>
      </c>
      <c r="C15940" s="1" t="s">
        <v>1</v>
      </c>
      <c r="D15940" s="1">
        <v>2</v>
      </c>
      <c r="E15940" t="s">
        <v>3</v>
      </c>
      <c r="F15940">
        <v>7538523</v>
      </c>
    </row>
    <row r="15941" spans="1:6" x14ac:dyDescent="0.3">
      <c r="A15941" s="1">
        <v>2009</v>
      </c>
      <c r="B15941" t="s">
        <v>127</v>
      </c>
      <c r="C15941" s="1" t="s">
        <v>1</v>
      </c>
      <c r="D15941" s="1">
        <v>2</v>
      </c>
      <c r="E15941" t="s">
        <v>3</v>
      </c>
      <c r="F15941">
        <v>47148829</v>
      </c>
    </row>
    <row r="15942" spans="1:6" x14ac:dyDescent="0.3">
      <c r="A15942" s="1">
        <v>2009</v>
      </c>
      <c r="B15942" t="s">
        <v>22</v>
      </c>
      <c r="C15942" s="1" t="s">
        <v>1</v>
      </c>
      <c r="D15942" s="1">
        <v>2</v>
      </c>
      <c r="E15942" t="s">
        <v>3</v>
      </c>
      <c r="F15942">
        <v>12793021627</v>
      </c>
    </row>
    <row r="15943" spans="1:6" x14ac:dyDescent="0.3">
      <c r="A15943" s="1">
        <v>2009</v>
      </c>
      <c r="B15943" t="s">
        <v>23</v>
      </c>
      <c r="C15943" s="1" t="s">
        <v>1</v>
      </c>
      <c r="D15943" s="1">
        <v>2</v>
      </c>
      <c r="E15943" t="s">
        <v>3</v>
      </c>
      <c r="F15943">
        <v>517388677</v>
      </c>
    </row>
    <row r="15944" spans="1:6" x14ac:dyDescent="0.3">
      <c r="A15944" s="1">
        <v>2009</v>
      </c>
      <c r="B15944" t="s">
        <v>25</v>
      </c>
      <c r="C15944" s="1" t="s">
        <v>1</v>
      </c>
      <c r="D15944" s="1">
        <v>2</v>
      </c>
      <c r="E15944" t="s">
        <v>3</v>
      </c>
      <c r="F15944">
        <v>82258267</v>
      </c>
    </row>
    <row r="15945" spans="1:6" x14ac:dyDescent="0.3">
      <c r="A15945" s="1">
        <v>2009</v>
      </c>
      <c r="B15945" t="s">
        <v>26</v>
      </c>
      <c r="C15945" s="1" t="s">
        <v>1</v>
      </c>
      <c r="D15945" s="1">
        <v>2</v>
      </c>
      <c r="E15945" t="s">
        <v>3</v>
      </c>
      <c r="F15945">
        <v>15584909</v>
      </c>
    </row>
    <row r="15946" spans="1:6" x14ac:dyDescent="0.3">
      <c r="A15946" s="1">
        <v>2009</v>
      </c>
      <c r="B15946" t="s">
        <v>27</v>
      </c>
      <c r="C15946" s="1" t="s">
        <v>1</v>
      </c>
      <c r="D15946" s="1">
        <v>2</v>
      </c>
      <c r="E15946" t="s">
        <v>3</v>
      </c>
      <c r="F15946">
        <v>15160773</v>
      </c>
    </row>
    <row r="15947" spans="1:6" x14ac:dyDescent="0.3">
      <c r="A15947" s="1">
        <v>2009</v>
      </c>
      <c r="B15947" t="s">
        <v>28</v>
      </c>
      <c r="C15947" s="1" t="s">
        <v>1</v>
      </c>
      <c r="D15947" s="1">
        <v>2</v>
      </c>
      <c r="E15947" t="s">
        <v>3</v>
      </c>
      <c r="F15947">
        <v>6368910</v>
      </c>
    </row>
    <row r="15948" spans="1:6" x14ac:dyDescent="0.3">
      <c r="A15948" s="1">
        <v>2009</v>
      </c>
      <c r="B15948" t="s">
        <v>29</v>
      </c>
      <c r="C15948" s="1" t="s">
        <v>1</v>
      </c>
      <c r="D15948" s="1">
        <v>2</v>
      </c>
      <c r="E15948" t="s">
        <v>3</v>
      </c>
      <c r="F15948">
        <v>253517070</v>
      </c>
    </row>
    <row r="15949" spans="1:6" x14ac:dyDescent="0.3">
      <c r="A15949" s="1">
        <v>2009</v>
      </c>
      <c r="B15949" t="s">
        <v>130</v>
      </c>
      <c r="C15949" s="1" t="s">
        <v>1</v>
      </c>
      <c r="D15949" s="1">
        <v>2</v>
      </c>
      <c r="E15949" t="s">
        <v>3</v>
      </c>
      <c r="F15949">
        <v>78530730</v>
      </c>
    </row>
    <row r="15950" spans="1:6" x14ac:dyDescent="0.3">
      <c r="A15950" s="1">
        <v>2009</v>
      </c>
      <c r="B15950" t="s">
        <v>30</v>
      </c>
      <c r="C15950" s="1" t="s">
        <v>1</v>
      </c>
      <c r="D15950" s="1">
        <v>2</v>
      </c>
      <c r="E15950" t="s">
        <v>3</v>
      </c>
      <c r="F15950">
        <v>445100560</v>
      </c>
    </row>
    <row r="15951" spans="1:6" x14ac:dyDescent="0.3">
      <c r="A15951" s="1">
        <v>2009</v>
      </c>
      <c r="B15951" t="s">
        <v>30</v>
      </c>
      <c r="C15951" s="1" t="s">
        <v>1</v>
      </c>
      <c r="D15951" s="1">
        <v>6</v>
      </c>
      <c r="E15951" t="s">
        <v>6</v>
      </c>
      <c r="F15951">
        <v>171252482</v>
      </c>
    </row>
    <row r="15952" spans="1:6" x14ac:dyDescent="0.3">
      <c r="A15952" s="1">
        <v>2009</v>
      </c>
      <c r="B15952" t="s">
        <v>184</v>
      </c>
      <c r="C15952" s="1" t="s">
        <v>1</v>
      </c>
      <c r="D15952" s="1">
        <v>3</v>
      </c>
      <c r="E15952" t="s">
        <v>17</v>
      </c>
      <c r="F15952">
        <v>1546122067</v>
      </c>
    </row>
    <row r="15953" spans="1:6" x14ac:dyDescent="0.3">
      <c r="A15953" s="1">
        <v>2009</v>
      </c>
      <c r="B15953" t="s">
        <v>112</v>
      </c>
      <c r="C15953" s="1" t="s">
        <v>1</v>
      </c>
      <c r="D15953" s="1">
        <v>4</v>
      </c>
      <c r="E15953" t="s">
        <v>4</v>
      </c>
      <c r="F15953">
        <v>104551</v>
      </c>
    </row>
    <row r="15954" spans="1:6" x14ac:dyDescent="0.3">
      <c r="A15954" s="1">
        <v>2009</v>
      </c>
      <c r="B15954" t="s">
        <v>113</v>
      </c>
      <c r="C15954" s="1" t="s">
        <v>1</v>
      </c>
      <c r="D15954" s="1">
        <v>4</v>
      </c>
      <c r="E15954" t="s">
        <v>4</v>
      </c>
      <c r="F15954">
        <v>136596</v>
      </c>
    </row>
    <row r="15955" spans="1:6" x14ac:dyDescent="0.3">
      <c r="A15955" s="1">
        <v>2009</v>
      </c>
      <c r="B15955" t="s">
        <v>112</v>
      </c>
      <c r="C15955" s="1" t="s">
        <v>1</v>
      </c>
      <c r="D15955" s="1">
        <v>5</v>
      </c>
      <c r="E15955" t="s">
        <v>5</v>
      </c>
      <c r="F15955">
        <v>293729</v>
      </c>
    </row>
    <row r="15956" spans="1:6" x14ac:dyDescent="0.3">
      <c r="A15956" s="1">
        <v>2009</v>
      </c>
      <c r="B15956" t="s">
        <v>30</v>
      </c>
      <c r="C15956" s="1" t="s">
        <v>1</v>
      </c>
      <c r="D15956" s="1">
        <v>7</v>
      </c>
      <c r="E15956" t="s">
        <v>7</v>
      </c>
      <c r="F15956">
        <v>28747818</v>
      </c>
    </row>
    <row r="15957" spans="1:6" x14ac:dyDescent="0.3">
      <c r="A15957" s="1">
        <v>2009</v>
      </c>
      <c r="B15957" t="s">
        <v>44</v>
      </c>
      <c r="C15957" s="1" t="s">
        <v>1</v>
      </c>
      <c r="D15957" s="1">
        <v>5</v>
      </c>
      <c r="E15957" t="s">
        <v>5</v>
      </c>
      <c r="F15957">
        <v>144416</v>
      </c>
    </row>
    <row r="15958" spans="1:6" x14ac:dyDescent="0.3">
      <c r="A15958" s="1">
        <v>2009</v>
      </c>
      <c r="B15958" t="s">
        <v>140</v>
      </c>
      <c r="C15958" s="1" t="s">
        <v>1</v>
      </c>
      <c r="D15958" s="1">
        <v>5</v>
      </c>
      <c r="E15958" t="s">
        <v>5</v>
      </c>
      <c r="F15958">
        <v>196</v>
      </c>
    </row>
    <row r="15959" spans="1:6" x14ac:dyDescent="0.3">
      <c r="A15959" s="1">
        <v>2009</v>
      </c>
      <c r="B15959" t="s">
        <v>46</v>
      </c>
      <c r="C15959" s="1" t="s">
        <v>1</v>
      </c>
      <c r="D15959" s="1">
        <v>5</v>
      </c>
      <c r="E15959" t="s">
        <v>5</v>
      </c>
      <c r="F15959">
        <v>368521</v>
      </c>
    </row>
    <row r="15960" spans="1:6" x14ac:dyDescent="0.3">
      <c r="A15960" s="1">
        <v>2009</v>
      </c>
      <c r="B15960" t="s">
        <v>47</v>
      </c>
      <c r="C15960" s="1" t="s">
        <v>1</v>
      </c>
      <c r="D15960" s="1">
        <v>5</v>
      </c>
      <c r="E15960" t="s">
        <v>5</v>
      </c>
      <c r="F15960">
        <v>2527851283</v>
      </c>
    </row>
    <row r="15961" spans="1:6" x14ac:dyDescent="0.3">
      <c r="A15961" s="1">
        <v>2009</v>
      </c>
      <c r="B15961" t="s">
        <v>48</v>
      </c>
      <c r="C15961" s="1" t="s">
        <v>1</v>
      </c>
      <c r="D15961" s="1">
        <v>5</v>
      </c>
      <c r="E15961" t="s">
        <v>5</v>
      </c>
      <c r="F15961">
        <v>690242000</v>
      </c>
    </row>
    <row r="15962" spans="1:6" x14ac:dyDescent="0.3">
      <c r="A15962" s="1">
        <v>2009</v>
      </c>
      <c r="B15962" t="s">
        <v>49</v>
      </c>
      <c r="C15962" s="1" t="s">
        <v>1</v>
      </c>
      <c r="D15962" s="1">
        <v>5</v>
      </c>
      <c r="E15962" t="s">
        <v>5</v>
      </c>
      <c r="F15962">
        <v>70596895</v>
      </c>
    </row>
    <row r="15963" spans="1:6" x14ac:dyDescent="0.3">
      <c r="A15963" s="1">
        <v>2009</v>
      </c>
      <c r="B15963" t="s">
        <v>50</v>
      </c>
      <c r="C15963" s="1" t="s">
        <v>1</v>
      </c>
      <c r="D15963" s="1">
        <v>5</v>
      </c>
      <c r="E15963" t="s">
        <v>5</v>
      </c>
      <c r="F15963">
        <v>12469565</v>
      </c>
    </row>
    <row r="15964" spans="1:6" x14ac:dyDescent="0.3">
      <c r="A15964" s="1">
        <v>2009</v>
      </c>
      <c r="B15964" t="s">
        <v>51</v>
      </c>
      <c r="C15964" s="1" t="s">
        <v>1</v>
      </c>
      <c r="D15964" s="1">
        <v>5</v>
      </c>
      <c r="E15964" t="s">
        <v>5</v>
      </c>
      <c r="F15964">
        <v>12839033</v>
      </c>
    </row>
    <row r="15965" spans="1:6" x14ac:dyDescent="0.3">
      <c r="A15965" s="1">
        <v>2009</v>
      </c>
      <c r="B15965" t="s">
        <v>52</v>
      </c>
      <c r="C15965" s="1" t="s">
        <v>1</v>
      </c>
      <c r="D15965" s="1">
        <v>5</v>
      </c>
      <c r="E15965" t="s">
        <v>5</v>
      </c>
      <c r="F15965">
        <v>3730000</v>
      </c>
    </row>
    <row r="15966" spans="1:6" x14ac:dyDescent="0.3">
      <c r="A15966" s="1">
        <v>2009</v>
      </c>
      <c r="B15966" t="s">
        <v>53</v>
      </c>
      <c r="C15966" s="1" t="s">
        <v>1</v>
      </c>
      <c r="D15966" s="1">
        <v>5</v>
      </c>
      <c r="E15966" t="s">
        <v>5</v>
      </c>
      <c r="F15966">
        <v>715450651</v>
      </c>
    </row>
    <row r="15967" spans="1:6" x14ac:dyDescent="0.3">
      <c r="A15967" s="1">
        <v>2009</v>
      </c>
      <c r="B15967" t="s">
        <v>212</v>
      </c>
      <c r="C15967" s="1" t="s">
        <v>1</v>
      </c>
      <c r="D15967" s="1">
        <v>5</v>
      </c>
      <c r="E15967" t="s">
        <v>5</v>
      </c>
      <c r="F15967">
        <v>210993</v>
      </c>
    </row>
    <row r="15968" spans="1:6" x14ac:dyDescent="0.3">
      <c r="A15968" s="1">
        <v>2009</v>
      </c>
      <c r="B15968" t="s">
        <v>143</v>
      </c>
      <c r="C15968" s="1" t="s">
        <v>1</v>
      </c>
      <c r="D15968" s="1">
        <v>5</v>
      </c>
      <c r="E15968" t="s">
        <v>5</v>
      </c>
      <c r="F15968">
        <v>1346</v>
      </c>
    </row>
    <row r="15969" spans="1:6" x14ac:dyDescent="0.3">
      <c r="A15969" s="1">
        <v>2009</v>
      </c>
      <c r="B15969" t="s">
        <v>55</v>
      </c>
      <c r="C15969" s="1" t="s">
        <v>1</v>
      </c>
      <c r="D15969" s="1">
        <v>5</v>
      </c>
      <c r="E15969" t="s">
        <v>5</v>
      </c>
      <c r="F15969">
        <v>14036203977</v>
      </c>
    </row>
    <row r="15970" spans="1:6" x14ac:dyDescent="0.3">
      <c r="A15970" s="1">
        <v>2009</v>
      </c>
      <c r="B15970" t="s">
        <v>56</v>
      </c>
      <c r="C15970" s="1" t="s">
        <v>1</v>
      </c>
      <c r="D15970" s="1">
        <v>5</v>
      </c>
      <c r="E15970" t="s">
        <v>5</v>
      </c>
      <c r="F15970">
        <v>419099</v>
      </c>
    </row>
    <row r="15971" spans="1:6" x14ac:dyDescent="0.3">
      <c r="A15971" s="1">
        <v>2009</v>
      </c>
      <c r="B15971" t="s">
        <v>57</v>
      </c>
      <c r="C15971" s="1" t="s">
        <v>1</v>
      </c>
      <c r="D15971" s="1">
        <v>5</v>
      </c>
      <c r="E15971" t="s">
        <v>5</v>
      </c>
      <c r="F15971">
        <v>17465</v>
      </c>
    </row>
    <row r="15972" spans="1:6" x14ac:dyDescent="0.3">
      <c r="A15972" s="1">
        <v>2009</v>
      </c>
      <c r="B15972" t="s">
        <v>144</v>
      </c>
      <c r="C15972" s="1" t="s">
        <v>1</v>
      </c>
      <c r="D15972" s="1">
        <v>5</v>
      </c>
      <c r="E15972" t="s">
        <v>5</v>
      </c>
      <c r="F15972">
        <v>81142</v>
      </c>
    </row>
    <row r="15973" spans="1:6" x14ac:dyDescent="0.3">
      <c r="A15973" s="1">
        <v>2009</v>
      </c>
      <c r="B15973" t="s">
        <v>58</v>
      </c>
      <c r="C15973" s="1" t="s">
        <v>1</v>
      </c>
      <c r="D15973" s="1">
        <v>5</v>
      </c>
      <c r="E15973" t="s">
        <v>5</v>
      </c>
      <c r="F15973">
        <v>7135490643</v>
      </c>
    </row>
    <row r="15974" spans="1:6" x14ac:dyDescent="0.3">
      <c r="A15974" s="1">
        <v>2009</v>
      </c>
      <c r="B15974" t="s">
        <v>59</v>
      </c>
      <c r="C15974" s="1" t="s">
        <v>1</v>
      </c>
      <c r="D15974" s="1">
        <v>5</v>
      </c>
      <c r="E15974" t="s">
        <v>5</v>
      </c>
      <c r="F15974">
        <v>4485785</v>
      </c>
    </row>
    <row r="15975" spans="1:6" x14ac:dyDescent="0.3">
      <c r="A15975" s="1">
        <v>2009</v>
      </c>
      <c r="B15975" t="s">
        <v>60</v>
      </c>
      <c r="C15975" s="1" t="s">
        <v>1</v>
      </c>
      <c r="D15975" s="1">
        <v>5</v>
      </c>
      <c r="E15975" t="s">
        <v>5</v>
      </c>
      <c r="F15975">
        <v>2268231</v>
      </c>
    </row>
    <row r="15976" spans="1:6" x14ac:dyDescent="0.3">
      <c r="A15976" s="1">
        <v>2009</v>
      </c>
      <c r="B15976" t="s">
        <v>145</v>
      </c>
      <c r="C15976" s="1" t="s">
        <v>1</v>
      </c>
      <c r="D15976" s="1">
        <v>5</v>
      </c>
      <c r="E15976" t="s">
        <v>5</v>
      </c>
      <c r="F15976">
        <v>26061</v>
      </c>
    </row>
    <row r="15977" spans="1:6" x14ac:dyDescent="0.3">
      <c r="A15977" s="1">
        <v>2009</v>
      </c>
      <c r="B15977" t="s">
        <v>61</v>
      </c>
      <c r="C15977" s="1" t="s">
        <v>1</v>
      </c>
      <c r="D15977" s="1">
        <v>5</v>
      </c>
      <c r="E15977" t="s">
        <v>5</v>
      </c>
      <c r="F15977">
        <v>14426</v>
      </c>
    </row>
    <row r="15978" spans="1:6" x14ac:dyDescent="0.3">
      <c r="A15978" s="1">
        <v>2009</v>
      </c>
      <c r="B15978" t="s">
        <v>62</v>
      </c>
      <c r="C15978" s="1" t="s">
        <v>1</v>
      </c>
      <c r="D15978" s="1">
        <v>5</v>
      </c>
      <c r="E15978" t="s">
        <v>5</v>
      </c>
      <c r="F15978">
        <v>418822</v>
      </c>
    </row>
    <row r="15979" spans="1:6" x14ac:dyDescent="0.3">
      <c r="A15979" s="1">
        <v>2009</v>
      </c>
      <c r="B15979" t="s">
        <v>147</v>
      </c>
      <c r="C15979" s="1" t="s">
        <v>1</v>
      </c>
      <c r="D15979" s="1">
        <v>5</v>
      </c>
      <c r="E15979" t="s">
        <v>5</v>
      </c>
      <c r="F15979">
        <v>15513810</v>
      </c>
    </row>
    <row r="15980" spans="1:6" x14ac:dyDescent="0.3">
      <c r="A15980" s="1">
        <v>2009</v>
      </c>
      <c r="B15980" t="s">
        <v>63</v>
      </c>
      <c r="C15980" s="1" t="s">
        <v>1</v>
      </c>
      <c r="D15980" s="1">
        <v>5</v>
      </c>
      <c r="E15980" t="s">
        <v>5</v>
      </c>
      <c r="F15980">
        <v>2031567</v>
      </c>
    </row>
    <row r="15981" spans="1:6" x14ac:dyDescent="0.3">
      <c r="A15981" s="1">
        <v>2009</v>
      </c>
      <c r="B15981" t="s">
        <v>64</v>
      </c>
      <c r="C15981" s="1" t="s">
        <v>1</v>
      </c>
      <c r="D15981" s="1">
        <v>5</v>
      </c>
      <c r="E15981" t="s">
        <v>5</v>
      </c>
      <c r="F15981">
        <v>266</v>
      </c>
    </row>
    <row r="15982" spans="1:6" x14ac:dyDescent="0.3">
      <c r="A15982" s="1">
        <v>2009</v>
      </c>
      <c r="B15982" t="s">
        <v>66</v>
      </c>
      <c r="C15982" s="1" t="s">
        <v>1</v>
      </c>
      <c r="D15982" s="1">
        <v>5</v>
      </c>
      <c r="E15982" t="s">
        <v>5</v>
      </c>
      <c r="F15982">
        <v>148434447</v>
      </c>
    </row>
    <row r="15983" spans="1:6" x14ac:dyDescent="0.3">
      <c r="A15983" s="1">
        <v>2009</v>
      </c>
      <c r="B15983" t="s">
        <v>68</v>
      </c>
      <c r="C15983" s="1" t="s">
        <v>1</v>
      </c>
      <c r="D15983" s="1">
        <v>5</v>
      </c>
      <c r="E15983" t="s">
        <v>5</v>
      </c>
      <c r="F15983">
        <v>168</v>
      </c>
    </row>
    <row r="15984" spans="1:6" x14ac:dyDescent="0.3">
      <c r="A15984" s="1">
        <v>2009</v>
      </c>
      <c r="B15984" t="s">
        <v>69</v>
      </c>
      <c r="C15984" s="1" t="s">
        <v>1</v>
      </c>
      <c r="D15984" s="1">
        <v>5</v>
      </c>
      <c r="E15984" t="s">
        <v>5</v>
      </c>
      <c r="F15984">
        <v>338</v>
      </c>
    </row>
    <row r="15985" spans="1:6" x14ac:dyDescent="0.3">
      <c r="A15985" s="1">
        <v>2009</v>
      </c>
      <c r="B15985" t="s">
        <v>70</v>
      </c>
      <c r="C15985" s="1" t="s">
        <v>1</v>
      </c>
      <c r="D15985" s="1">
        <v>5</v>
      </c>
      <c r="E15985" t="s">
        <v>5</v>
      </c>
      <c r="F15985">
        <v>251334692</v>
      </c>
    </row>
    <row r="15986" spans="1:6" x14ac:dyDescent="0.3">
      <c r="A15986" s="1">
        <v>2009</v>
      </c>
      <c r="B15986" t="s">
        <v>72</v>
      </c>
      <c r="C15986" s="1" t="s">
        <v>1</v>
      </c>
      <c r="D15986" s="1">
        <v>5</v>
      </c>
      <c r="E15986" t="s">
        <v>5</v>
      </c>
      <c r="F15986">
        <v>137070</v>
      </c>
    </row>
    <row r="15987" spans="1:6" x14ac:dyDescent="0.3">
      <c r="A15987" s="1">
        <v>2009</v>
      </c>
      <c r="B15987" t="s">
        <v>73</v>
      </c>
      <c r="C15987" s="1" t="s">
        <v>1</v>
      </c>
      <c r="D15987" s="1">
        <v>5</v>
      </c>
      <c r="E15987" t="s">
        <v>5</v>
      </c>
      <c r="F15987">
        <v>531951</v>
      </c>
    </row>
    <row r="15988" spans="1:6" x14ac:dyDescent="0.3">
      <c r="A15988" s="1">
        <v>2009</v>
      </c>
      <c r="B15988" t="s">
        <v>74</v>
      </c>
      <c r="C15988" s="1" t="s">
        <v>1</v>
      </c>
      <c r="D15988" s="1">
        <v>5</v>
      </c>
      <c r="E15988" t="s">
        <v>5</v>
      </c>
      <c r="F15988">
        <v>7121</v>
      </c>
    </row>
    <row r="15989" spans="1:6" x14ac:dyDescent="0.3">
      <c r="A15989" s="1">
        <v>2009</v>
      </c>
      <c r="B15989" t="s">
        <v>152</v>
      </c>
      <c r="C15989" s="1" t="s">
        <v>1</v>
      </c>
      <c r="D15989" s="1">
        <v>5</v>
      </c>
      <c r="E15989" t="s">
        <v>5</v>
      </c>
      <c r="F15989">
        <v>1727</v>
      </c>
    </row>
    <row r="15990" spans="1:6" x14ac:dyDescent="0.3">
      <c r="A15990" s="1">
        <v>2009</v>
      </c>
      <c r="B15990" t="s">
        <v>153</v>
      </c>
      <c r="C15990" s="1" t="s">
        <v>1</v>
      </c>
      <c r="D15990" s="1">
        <v>5</v>
      </c>
      <c r="E15990" t="s">
        <v>5</v>
      </c>
      <c r="F15990">
        <v>1649633</v>
      </c>
    </row>
    <row r="15991" spans="1:6" x14ac:dyDescent="0.3">
      <c r="A15991" s="1">
        <v>2009</v>
      </c>
      <c r="B15991" t="s">
        <v>75</v>
      </c>
      <c r="C15991" s="1" t="s">
        <v>1</v>
      </c>
      <c r="D15991" s="1">
        <v>5</v>
      </c>
      <c r="E15991" t="s">
        <v>5</v>
      </c>
      <c r="F15991">
        <v>282840496</v>
      </c>
    </row>
    <row r="15992" spans="1:6" x14ac:dyDescent="0.3">
      <c r="A15992" s="1">
        <v>2009</v>
      </c>
      <c r="B15992" t="s">
        <v>155</v>
      </c>
      <c r="C15992" s="1" t="s">
        <v>1</v>
      </c>
      <c r="D15992" s="1">
        <v>5</v>
      </c>
      <c r="E15992" t="s">
        <v>5</v>
      </c>
      <c r="F15992">
        <v>10108889</v>
      </c>
    </row>
    <row r="15993" spans="1:6" x14ac:dyDescent="0.3">
      <c r="A15993" s="1">
        <v>2009</v>
      </c>
      <c r="B15993" t="s">
        <v>156</v>
      </c>
      <c r="C15993" s="1" t="s">
        <v>1</v>
      </c>
      <c r="D15993" s="1">
        <v>5</v>
      </c>
      <c r="E15993" t="s">
        <v>5</v>
      </c>
      <c r="F15993">
        <v>235</v>
      </c>
    </row>
    <row r="15994" spans="1:6" x14ac:dyDescent="0.3">
      <c r="A15994" s="1">
        <v>2009</v>
      </c>
      <c r="B15994" t="s">
        <v>76</v>
      </c>
      <c r="C15994" s="1" t="s">
        <v>1</v>
      </c>
      <c r="D15994" s="1">
        <v>5</v>
      </c>
      <c r="E15994" t="s">
        <v>5</v>
      </c>
      <c r="F15994">
        <v>1318384</v>
      </c>
    </row>
    <row r="15995" spans="1:6" x14ac:dyDescent="0.3">
      <c r="A15995" s="1">
        <v>2009</v>
      </c>
      <c r="B15995" t="s">
        <v>78</v>
      </c>
      <c r="C15995" s="1" t="s">
        <v>1</v>
      </c>
      <c r="D15995" s="1">
        <v>5</v>
      </c>
      <c r="E15995" t="s">
        <v>5</v>
      </c>
      <c r="F15995">
        <v>113894</v>
      </c>
    </row>
    <row r="15996" spans="1:6" x14ac:dyDescent="0.3">
      <c r="A15996" s="1">
        <v>2009</v>
      </c>
      <c r="B15996" t="s">
        <v>157</v>
      </c>
      <c r="C15996" s="1" t="s">
        <v>1</v>
      </c>
      <c r="D15996" s="1">
        <v>5</v>
      </c>
      <c r="E15996" t="s">
        <v>5</v>
      </c>
      <c r="F15996">
        <v>25884251</v>
      </c>
    </row>
    <row r="15997" spans="1:6" x14ac:dyDescent="0.3">
      <c r="A15997" s="1">
        <v>2009</v>
      </c>
      <c r="B15997" t="s">
        <v>79</v>
      </c>
      <c r="C15997" s="1" t="s">
        <v>1</v>
      </c>
      <c r="D15997" s="1">
        <v>5</v>
      </c>
      <c r="E15997" t="s">
        <v>5</v>
      </c>
      <c r="F15997">
        <v>100198858</v>
      </c>
    </row>
    <row r="15998" spans="1:6" x14ac:dyDescent="0.3">
      <c r="A15998" s="1">
        <v>2009</v>
      </c>
      <c r="B15998" t="s">
        <v>80</v>
      </c>
      <c r="C15998" s="1" t="s">
        <v>1</v>
      </c>
      <c r="D15998" s="1">
        <v>5</v>
      </c>
      <c r="E15998" t="s">
        <v>5</v>
      </c>
      <c r="F15998">
        <v>126044</v>
      </c>
    </row>
    <row r="15999" spans="1:6" x14ac:dyDescent="0.3">
      <c r="A15999" s="1">
        <v>2009</v>
      </c>
      <c r="B15999" t="s">
        <v>160</v>
      </c>
      <c r="C15999" s="1" t="s">
        <v>1</v>
      </c>
      <c r="D15999" s="1">
        <v>5</v>
      </c>
      <c r="E15999" t="s">
        <v>5</v>
      </c>
      <c r="F15999">
        <v>17987</v>
      </c>
    </row>
    <row r="16000" spans="1:6" x14ac:dyDescent="0.3">
      <c r="A16000" s="1">
        <v>2009</v>
      </c>
      <c r="B16000" t="s">
        <v>81</v>
      </c>
      <c r="C16000" s="1" t="s">
        <v>1</v>
      </c>
      <c r="D16000" s="1">
        <v>5</v>
      </c>
      <c r="E16000" t="s">
        <v>5</v>
      </c>
      <c r="F16000">
        <v>6626</v>
      </c>
    </row>
    <row r="16001" spans="1:6" x14ac:dyDescent="0.3">
      <c r="A16001" s="1">
        <v>2009</v>
      </c>
      <c r="B16001" t="s">
        <v>161</v>
      </c>
      <c r="C16001" s="1" t="s">
        <v>1</v>
      </c>
      <c r="D16001" s="1">
        <v>5</v>
      </c>
      <c r="E16001" t="s">
        <v>5</v>
      </c>
      <c r="F16001">
        <v>51351951</v>
      </c>
    </row>
    <row r="16002" spans="1:6" x14ac:dyDescent="0.3">
      <c r="A16002" s="1">
        <v>2009</v>
      </c>
      <c r="B16002" t="s">
        <v>131</v>
      </c>
      <c r="C16002" s="1" t="s">
        <v>1</v>
      </c>
      <c r="D16002" s="1">
        <v>2</v>
      </c>
      <c r="E16002" t="s">
        <v>3</v>
      </c>
      <c r="F16002">
        <v>81105443</v>
      </c>
    </row>
    <row r="16003" spans="1:6" x14ac:dyDescent="0.3">
      <c r="A16003" s="1">
        <v>2009</v>
      </c>
      <c r="B16003" t="s">
        <v>33</v>
      </c>
      <c r="C16003" s="1" t="s">
        <v>1</v>
      </c>
      <c r="D16003" s="1">
        <v>2</v>
      </c>
      <c r="E16003" t="s">
        <v>3</v>
      </c>
      <c r="F16003">
        <v>2415940</v>
      </c>
    </row>
    <row r="16004" spans="1:6" x14ac:dyDescent="0.3">
      <c r="A16004" s="1">
        <v>2009</v>
      </c>
      <c r="B16004" t="s">
        <v>34</v>
      </c>
      <c r="C16004" s="1" t="s">
        <v>1</v>
      </c>
      <c r="D16004" s="1">
        <v>2</v>
      </c>
      <c r="E16004" t="s">
        <v>3</v>
      </c>
      <c r="F16004">
        <v>23214235</v>
      </c>
    </row>
    <row r="16005" spans="1:6" x14ac:dyDescent="0.3">
      <c r="A16005" s="1">
        <v>2009</v>
      </c>
      <c r="B16005" t="s">
        <v>35</v>
      </c>
      <c r="C16005" s="1" t="s">
        <v>1</v>
      </c>
      <c r="D16005" s="1">
        <v>2</v>
      </c>
      <c r="E16005" t="s">
        <v>3</v>
      </c>
      <c r="F16005">
        <v>44186607</v>
      </c>
    </row>
    <row r="16006" spans="1:6" x14ac:dyDescent="0.3">
      <c r="A16006" s="1">
        <v>2009</v>
      </c>
      <c r="B16006" t="s">
        <v>133</v>
      </c>
      <c r="C16006" s="1" t="s">
        <v>1</v>
      </c>
      <c r="D16006" s="1">
        <v>2</v>
      </c>
      <c r="E16006" t="s">
        <v>3</v>
      </c>
      <c r="F16006">
        <v>5876</v>
      </c>
    </row>
    <row r="16007" spans="1:6" x14ac:dyDescent="0.3">
      <c r="A16007" s="1">
        <v>2009</v>
      </c>
      <c r="B16007" t="s">
        <v>134</v>
      </c>
      <c r="C16007" s="1" t="s">
        <v>1</v>
      </c>
      <c r="D16007" s="1">
        <v>2</v>
      </c>
      <c r="E16007" t="s">
        <v>3</v>
      </c>
      <c r="F16007">
        <v>557952</v>
      </c>
    </row>
    <row r="16008" spans="1:6" x14ac:dyDescent="0.3">
      <c r="A16008" s="1">
        <v>2009</v>
      </c>
      <c r="B16008" t="s">
        <v>36</v>
      </c>
      <c r="C16008" s="1" t="s">
        <v>1</v>
      </c>
      <c r="D16008" s="1">
        <v>2</v>
      </c>
      <c r="E16008" t="s">
        <v>3</v>
      </c>
      <c r="F16008">
        <v>648797371</v>
      </c>
    </row>
    <row r="16009" spans="1:6" x14ac:dyDescent="0.3">
      <c r="A16009" s="1">
        <v>2009</v>
      </c>
      <c r="B16009" t="s">
        <v>37</v>
      </c>
      <c r="C16009" s="1" t="s">
        <v>1</v>
      </c>
      <c r="D16009" s="1">
        <v>2</v>
      </c>
      <c r="E16009" t="s">
        <v>3</v>
      </c>
      <c r="F16009">
        <v>2356994081</v>
      </c>
    </row>
    <row r="16010" spans="1:6" x14ac:dyDescent="0.3">
      <c r="A16010" s="1">
        <v>2009</v>
      </c>
      <c r="B16010" t="s">
        <v>135</v>
      </c>
      <c r="C16010" s="1" t="s">
        <v>1</v>
      </c>
      <c r="D16010" s="1">
        <v>2</v>
      </c>
      <c r="E16010" t="s">
        <v>3</v>
      </c>
      <c r="F16010">
        <v>3138318</v>
      </c>
    </row>
    <row r="16011" spans="1:6" x14ac:dyDescent="0.3">
      <c r="A16011" s="1">
        <v>2009</v>
      </c>
      <c r="B16011" t="s">
        <v>193</v>
      </c>
      <c r="C16011" s="1" t="s">
        <v>1</v>
      </c>
      <c r="D16011" s="1">
        <v>2</v>
      </c>
      <c r="E16011" t="s">
        <v>3</v>
      </c>
      <c r="F16011">
        <v>7468</v>
      </c>
    </row>
    <row r="16012" spans="1:6" x14ac:dyDescent="0.3">
      <c r="A16012" s="1">
        <v>2009</v>
      </c>
      <c r="B16012" t="s">
        <v>136</v>
      </c>
      <c r="C16012" s="1" t="s">
        <v>1</v>
      </c>
      <c r="D16012" s="1">
        <v>2</v>
      </c>
      <c r="E16012" t="s">
        <v>3</v>
      </c>
      <c r="F16012">
        <v>361042152</v>
      </c>
    </row>
    <row r="16013" spans="1:6" x14ac:dyDescent="0.3">
      <c r="A16013" s="1">
        <v>2009</v>
      </c>
      <c r="B16013" t="s">
        <v>137</v>
      </c>
      <c r="C16013" s="1" t="s">
        <v>1</v>
      </c>
      <c r="D16013" s="1">
        <v>2</v>
      </c>
      <c r="E16013" t="s">
        <v>3</v>
      </c>
      <c r="F16013">
        <v>1625374</v>
      </c>
    </row>
    <row r="16014" spans="1:6" x14ac:dyDescent="0.3">
      <c r="A16014" s="1">
        <v>2009</v>
      </c>
      <c r="B16014" t="s">
        <v>38</v>
      </c>
      <c r="C16014" s="1" t="s">
        <v>1</v>
      </c>
      <c r="D16014" s="1">
        <v>2</v>
      </c>
      <c r="E16014" t="s">
        <v>3</v>
      </c>
      <c r="F16014">
        <v>1135811</v>
      </c>
    </row>
    <row r="16015" spans="1:6" x14ac:dyDescent="0.3">
      <c r="A16015" s="1">
        <v>2009</v>
      </c>
      <c r="B16015" t="s">
        <v>39</v>
      </c>
      <c r="C16015" s="1" t="s">
        <v>1</v>
      </c>
      <c r="D16015" s="1">
        <v>2</v>
      </c>
      <c r="E16015" t="s">
        <v>3</v>
      </c>
      <c r="F16015">
        <v>9817232000</v>
      </c>
    </row>
    <row r="16016" spans="1:6" x14ac:dyDescent="0.3">
      <c r="A16016" s="1">
        <v>2009</v>
      </c>
      <c r="B16016" t="s">
        <v>139</v>
      </c>
      <c r="C16016" s="1" t="s">
        <v>1</v>
      </c>
      <c r="D16016" s="1">
        <v>2</v>
      </c>
      <c r="E16016" t="s">
        <v>3</v>
      </c>
      <c r="F16016">
        <v>19611632</v>
      </c>
    </row>
    <row r="16017" spans="1:6" x14ac:dyDescent="0.3">
      <c r="A16017" s="1">
        <v>2009</v>
      </c>
      <c r="B16017" t="s">
        <v>40</v>
      </c>
      <c r="C16017" s="1" t="s">
        <v>1</v>
      </c>
      <c r="D16017" s="1">
        <v>2</v>
      </c>
      <c r="E16017" t="s">
        <v>3</v>
      </c>
      <c r="F16017">
        <v>26463</v>
      </c>
    </row>
    <row r="16018" spans="1:6" x14ac:dyDescent="0.3">
      <c r="A16018" s="1">
        <v>2009</v>
      </c>
      <c r="B16018" t="s">
        <v>44</v>
      </c>
      <c r="C16018" s="1" t="s">
        <v>1</v>
      </c>
      <c r="D16018" s="1">
        <v>2</v>
      </c>
      <c r="E16018" t="s">
        <v>3</v>
      </c>
      <c r="F16018">
        <v>8669173</v>
      </c>
    </row>
    <row r="16019" spans="1:6" x14ac:dyDescent="0.3">
      <c r="A16019" s="1">
        <v>2009</v>
      </c>
      <c r="B16019" t="s">
        <v>140</v>
      </c>
      <c r="C16019" s="1" t="s">
        <v>1</v>
      </c>
      <c r="D16019" s="1">
        <v>2</v>
      </c>
      <c r="E16019" t="s">
        <v>3</v>
      </c>
      <c r="F16019">
        <v>10708500</v>
      </c>
    </row>
    <row r="16020" spans="1:6" x14ac:dyDescent="0.3">
      <c r="A16020" s="1">
        <v>2009</v>
      </c>
      <c r="B16020" t="s">
        <v>46</v>
      </c>
      <c r="C16020" s="1" t="s">
        <v>1</v>
      </c>
      <c r="D16020" s="1">
        <v>2</v>
      </c>
      <c r="E16020" t="s">
        <v>3</v>
      </c>
      <c r="F16020">
        <v>50857803</v>
      </c>
    </row>
    <row r="16021" spans="1:6" x14ac:dyDescent="0.3">
      <c r="A16021" s="1">
        <v>2009</v>
      </c>
      <c r="B16021" t="s">
        <v>48</v>
      </c>
      <c r="C16021" s="1" t="s">
        <v>1</v>
      </c>
      <c r="D16021" s="1">
        <v>2</v>
      </c>
      <c r="E16021" t="s">
        <v>3</v>
      </c>
      <c r="F16021">
        <v>73689000</v>
      </c>
    </row>
    <row r="16022" spans="1:6" x14ac:dyDescent="0.3">
      <c r="A16022" s="1">
        <v>2009</v>
      </c>
      <c r="B16022" t="s">
        <v>49</v>
      </c>
      <c r="C16022" s="1" t="s">
        <v>1</v>
      </c>
      <c r="D16022" s="1">
        <v>2</v>
      </c>
      <c r="E16022" t="s">
        <v>3</v>
      </c>
      <c r="F16022">
        <v>1271451</v>
      </c>
    </row>
    <row r="16023" spans="1:6" x14ac:dyDescent="0.3">
      <c r="A16023" s="1">
        <v>2009</v>
      </c>
      <c r="B16023" t="s">
        <v>50</v>
      </c>
      <c r="C16023" s="1" t="s">
        <v>1</v>
      </c>
      <c r="D16023" s="1">
        <v>2</v>
      </c>
      <c r="E16023" t="s">
        <v>3</v>
      </c>
      <c r="F16023">
        <v>4073682748</v>
      </c>
    </row>
    <row r="16024" spans="1:6" x14ac:dyDescent="0.3">
      <c r="A16024" s="1">
        <v>2009</v>
      </c>
      <c r="B16024" t="s">
        <v>52</v>
      </c>
      <c r="C16024" s="1" t="s">
        <v>1</v>
      </c>
      <c r="D16024" s="1">
        <v>2</v>
      </c>
      <c r="E16024" t="s">
        <v>3</v>
      </c>
      <c r="F16024">
        <v>372185000</v>
      </c>
    </row>
    <row r="16025" spans="1:6" x14ac:dyDescent="0.3">
      <c r="A16025" s="1">
        <v>2009</v>
      </c>
      <c r="B16025" t="s">
        <v>53</v>
      </c>
      <c r="C16025" s="1" t="s">
        <v>1</v>
      </c>
      <c r="D16025" s="1">
        <v>2</v>
      </c>
      <c r="E16025" t="s">
        <v>3</v>
      </c>
      <c r="F16025">
        <v>2704176106</v>
      </c>
    </row>
    <row r="16026" spans="1:6" x14ac:dyDescent="0.3">
      <c r="A16026" s="1">
        <v>2009</v>
      </c>
      <c r="B16026" t="s">
        <v>212</v>
      </c>
      <c r="C16026" s="1" t="s">
        <v>1</v>
      </c>
      <c r="D16026" s="1">
        <v>2</v>
      </c>
      <c r="E16026" t="s">
        <v>3</v>
      </c>
      <c r="F16026">
        <v>43100588</v>
      </c>
    </row>
    <row r="16027" spans="1:6" x14ac:dyDescent="0.3">
      <c r="A16027" s="1">
        <v>2009</v>
      </c>
      <c r="B16027" t="s">
        <v>143</v>
      </c>
      <c r="C16027" s="1" t="s">
        <v>1</v>
      </c>
      <c r="D16027" s="1">
        <v>2</v>
      </c>
      <c r="E16027" t="s">
        <v>3</v>
      </c>
      <c r="F16027">
        <v>16808518</v>
      </c>
    </row>
    <row r="16028" spans="1:6" x14ac:dyDescent="0.3">
      <c r="A16028" s="1">
        <v>2009</v>
      </c>
      <c r="B16028" t="s">
        <v>55</v>
      </c>
      <c r="C16028" s="1" t="s">
        <v>1</v>
      </c>
      <c r="D16028" s="1">
        <v>2</v>
      </c>
      <c r="E16028" t="s">
        <v>3</v>
      </c>
      <c r="F16028">
        <v>39576100247</v>
      </c>
    </row>
    <row r="16029" spans="1:6" x14ac:dyDescent="0.3">
      <c r="A16029" s="1">
        <v>2009</v>
      </c>
      <c r="B16029" t="s">
        <v>56</v>
      </c>
      <c r="C16029" s="1" t="s">
        <v>1</v>
      </c>
      <c r="D16029" s="1">
        <v>2</v>
      </c>
      <c r="E16029" t="s">
        <v>3</v>
      </c>
      <c r="F16029">
        <v>3362624344</v>
      </c>
    </row>
    <row r="16030" spans="1:6" x14ac:dyDescent="0.3">
      <c r="A16030" s="1">
        <v>2009</v>
      </c>
      <c r="B16030" t="s">
        <v>57</v>
      </c>
      <c r="C16030" s="1" t="s">
        <v>1</v>
      </c>
      <c r="D16030" s="1">
        <v>2</v>
      </c>
      <c r="E16030" t="s">
        <v>3</v>
      </c>
      <c r="F16030">
        <v>49441658</v>
      </c>
    </row>
    <row r="16031" spans="1:6" x14ac:dyDescent="0.3">
      <c r="A16031" s="1">
        <v>2009</v>
      </c>
      <c r="B16031" t="s">
        <v>144</v>
      </c>
      <c r="C16031" s="1" t="s">
        <v>1</v>
      </c>
      <c r="D16031" s="1">
        <v>2</v>
      </c>
      <c r="E16031" t="s">
        <v>3</v>
      </c>
      <c r="F16031">
        <v>18226569</v>
      </c>
    </row>
    <row r="16032" spans="1:6" x14ac:dyDescent="0.3">
      <c r="A16032" s="1">
        <v>2009</v>
      </c>
      <c r="B16032" t="s">
        <v>58</v>
      </c>
      <c r="C16032" s="1" t="s">
        <v>1</v>
      </c>
      <c r="D16032" s="1">
        <v>2</v>
      </c>
      <c r="E16032" t="s">
        <v>3</v>
      </c>
      <c r="F16032">
        <v>31215376379</v>
      </c>
    </row>
    <row r="16033" spans="1:6" x14ac:dyDescent="0.3">
      <c r="A16033" s="1">
        <v>2009</v>
      </c>
      <c r="B16033" t="s">
        <v>59</v>
      </c>
      <c r="C16033" s="1" t="s">
        <v>1</v>
      </c>
      <c r="D16033" s="1">
        <v>2</v>
      </c>
      <c r="E16033" t="s">
        <v>3</v>
      </c>
      <c r="F16033">
        <v>1128710996</v>
      </c>
    </row>
    <row r="16034" spans="1:6" x14ac:dyDescent="0.3">
      <c r="A16034" s="1">
        <v>2009</v>
      </c>
      <c r="B16034" t="s">
        <v>60</v>
      </c>
      <c r="C16034" s="1" t="s">
        <v>1</v>
      </c>
      <c r="D16034" s="1">
        <v>2</v>
      </c>
      <c r="E16034" t="s">
        <v>3</v>
      </c>
      <c r="F16034">
        <v>12312725</v>
      </c>
    </row>
    <row r="16035" spans="1:6" x14ac:dyDescent="0.3">
      <c r="A16035" s="1">
        <v>2009</v>
      </c>
      <c r="B16035" t="s">
        <v>145</v>
      </c>
      <c r="C16035" s="1" t="s">
        <v>1</v>
      </c>
      <c r="D16035" s="1">
        <v>2</v>
      </c>
      <c r="E16035" t="s">
        <v>3</v>
      </c>
      <c r="F16035">
        <v>31514448</v>
      </c>
    </row>
    <row r="16036" spans="1:6" x14ac:dyDescent="0.3">
      <c r="A16036" s="1">
        <v>2009</v>
      </c>
      <c r="B16036" t="s">
        <v>82</v>
      </c>
      <c r="C16036" s="1" t="s">
        <v>1</v>
      </c>
      <c r="D16036" s="1">
        <v>5</v>
      </c>
      <c r="E16036" t="s">
        <v>5</v>
      </c>
      <c r="F16036">
        <v>101699714</v>
      </c>
    </row>
    <row r="16037" spans="1:6" x14ac:dyDescent="0.3">
      <c r="A16037" s="1">
        <v>2009</v>
      </c>
      <c r="B16037" t="s">
        <v>83</v>
      </c>
      <c r="C16037" s="1" t="s">
        <v>1</v>
      </c>
      <c r="D16037" s="1">
        <v>5</v>
      </c>
      <c r="E16037" t="s">
        <v>5</v>
      </c>
      <c r="F16037">
        <v>27990343</v>
      </c>
    </row>
    <row r="16038" spans="1:6" x14ac:dyDescent="0.3">
      <c r="A16038" s="1">
        <v>2009</v>
      </c>
      <c r="B16038" t="s">
        <v>84</v>
      </c>
      <c r="C16038" s="1" t="s">
        <v>1</v>
      </c>
      <c r="D16038" s="1">
        <v>5</v>
      </c>
      <c r="E16038" t="s">
        <v>5</v>
      </c>
      <c r="F16038">
        <v>23031728</v>
      </c>
    </row>
    <row r="16039" spans="1:6" x14ac:dyDescent="0.3">
      <c r="A16039" s="1">
        <v>2009</v>
      </c>
      <c r="B16039" t="s">
        <v>163</v>
      </c>
      <c r="C16039" s="1" t="s">
        <v>1</v>
      </c>
      <c r="D16039" s="1">
        <v>5</v>
      </c>
      <c r="E16039" t="s">
        <v>5</v>
      </c>
      <c r="F16039">
        <v>410860862</v>
      </c>
    </row>
    <row r="16040" spans="1:6" x14ac:dyDescent="0.3">
      <c r="A16040" s="1">
        <v>2009</v>
      </c>
      <c r="B16040" t="s">
        <v>165</v>
      </c>
      <c r="C16040" s="1" t="s">
        <v>1</v>
      </c>
      <c r="D16040" s="1">
        <v>5</v>
      </c>
      <c r="E16040" t="s">
        <v>5</v>
      </c>
      <c r="F16040">
        <v>4829</v>
      </c>
    </row>
    <row r="16041" spans="1:6" x14ac:dyDescent="0.3">
      <c r="A16041" s="1">
        <v>2009</v>
      </c>
      <c r="B16041" t="s">
        <v>182</v>
      </c>
      <c r="C16041" s="1" t="s">
        <v>1</v>
      </c>
      <c r="D16041" s="1">
        <v>5</v>
      </c>
      <c r="E16041" t="s">
        <v>5</v>
      </c>
      <c r="F16041">
        <v>130761</v>
      </c>
    </row>
    <row r="16042" spans="1:6" x14ac:dyDescent="0.3">
      <c r="A16042" s="1">
        <v>2009</v>
      </c>
      <c r="B16042" t="s">
        <v>90</v>
      </c>
      <c r="C16042" s="1" t="s">
        <v>1</v>
      </c>
      <c r="D16042" s="1">
        <v>5</v>
      </c>
      <c r="E16042" t="s">
        <v>5</v>
      </c>
      <c r="F16042">
        <v>70388849</v>
      </c>
    </row>
    <row r="16043" spans="1:6" x14ac:dyDescent="0.3">
      <c r="A16043" s="1">
        <v>2009</v>
      </c>
      <c r="B16043" t="s">
        <v>91</v>
      </c>
      <c r="C16043" s="1" t="s">
        <v>1</v>
      </c>
      <c r="D16043" s="1">
        <v>5</v>
      </c>
      <c r="E16043" t="s">
        <v>5</v>
      </c>
      <c r="F16043">
        <v>855333498</v>
      </c>
    </row>
    <row r="16044" spans="1:6" x14ac:dyDescent="0.3">
      <c r="A16044" s="1">
        <v>2009</v>
      </c>
      <c r="B16044" t="s">
        <v>92</v>
      </c>
      <c r="C16044" s="1" t="s">
        <v>1</v>
      </c>
      <c r="D16044" s="1">
        <v>5</v>
      </c>
      <c r="E16044" t="s">
        <v>5</v>
      </c>
      <c r="F16044">
        <v>571788371</v>
      </c>
    </row>
    <row r="16045" spans="1:6" x14ac:dyDescent="0.3">
      <c r="A16045" s="1">
        <v>2009</v>
      </c>
      <c r="B16045" t="s">
        <v>166</v>
      </c>
      <c r="C16045" s="1" t="s">
        <v>1</v>
      </c>
      <c r="D16045" s="1">
        <v>5</v>
      </c>
      <c r="E16045" t="s">
        <v>5</v>
      </c>
      <c r="F16045">
        <v>34242585</v>
      </c>
    </row>
    <row r="16046" spans="1:6" x14ac:dyDescent="0.3">
      <c r="A16046" s="1">
        <v>2009</v>
      </c>
      <c r="B16046" t="s">
        <v>93</v>
      </c>
      <c r="C16046" s="1" t="s">
        <v>1</v>
      </c>
      <c r="D16046" s="1">
        <v>5</v>
      </c>
      <c r="E16046" t="s">
        <v>5</v>
      </c>
      <c r="F16046">
        <v>20020174</v>
      </c>
    </row>
    <row r="16047" spans="1:6" x14ac:dyDescent="0.3">
      <c r="A16047" s="1">
        <v>2009</v>
      </c>
      <c r="B16047" t="s">
        <v>167</v>
      </c>
      <c r="C16047" s="1" t="s">
        <v>1</v>
      </c>
      <c r="D16047" s="1">
        <v>5</v>
      </c>
      <c r="E16047" t="s">
        <v>5</v>
      </c>
      <c r="F16047">
        <v>9867100</v>
      </c>
    </row>
    <row r="16048" spans="1:6" x14ac:dyDescent="0.3">
      <c r="A16048" s="1">
        <v>2009</v>
      </c>
      <c r="B16048" t="s">
        <v>94</v>
      </c>
      <c r="C16048" s="1" t="s">
        <v>1</v>
      </c>
      <c r="D16048" s="1">
        <v>5</v>
      </c>
      <c r="E16048" t="s">
        <v>5</v>
      </c>
      <c r="F16048">
        <v>96002</v>
      </c>
    </row>
    <row r="16049" spans="1:6" x14ac:dyDescent="0.3">
      <c r="A16049" s="1">
        <v>2009</v>
      </c>
      <c r="B16049" t="s">
        <v>95</v>
      </c>
      <c r="C16049" s="1" t="s">
        <v>1</v>
      </c>
      <c r="D16049" s="1">
        <v>5</v>
      </c>
      <c r="E16049" t="s">
        <v>5</v>
      </c>
      <c r="F16049">
        <v>235971999</v>
      </c>
    </row>
    <row r="16050" spans="1:6" x14ac:dyDescent="0.3">
      <c r="A16050" s="1">
        <v>2009</v>
      </c>
      <c r="B16050" t="s">
        <v>96</v>
      </c>
      <c r="C16050" s="1" t="s">
        <v>1</v>
      </c>
      <c r="D16050" s="1">
        <v>5</v>
      </c>
      <c r="E16050" t="s">
        <v>5</v>
      </c>
      <c r="F16050">
        <v>2012</v>
      </c>
    </row>
    <row r="16051" spans="1:6" x14ac:dyDescent="0.3">
      <c r="A16051" s="1">
        <v>2009</v>
      </c>
      <c r="B16051" t="s">
        <v>98</v>
      </c>
      <c r="C16051" s="1" t="s">
        <v>1</v>
      </c>
      <c r="D16051" s="1">
        <v>5</v>
      </c>
      <c r="E16051" t="s">
        <v>5</v>
      </c>
      <c r="F16051">
        <v>351769864</v>
      </c>
    </row>
    <row r="16052" spans="1:6" x14ac:dyDescent="0.3">
      <c r="A16052" s="1">
        <v>2009</v>
      </c>
      <c r="B16052" t="s">
        <v>100</v>
      </c>
      <c r="C16052" s="1" t="s">
        <v>1</v>
      </c>
      <c r="D16052" s="1">
        <v>5</v>
      </c>
      <c r="E16052" t="s">
        <v>5</v>
      </c>
      <c r="F16052">
        <v>226587956</v>
      </c>
    </row>
    <row r="16053" spans="1:6" x14ac:dyDescent="0.3">
      <c r="A16053" s="1">
        <v>2009</v>
      </c>
      <c r="B16053" t="s">
        <v>101</v>
      </c>
      <c r="C16053" s="1" t="s">
        <v>1</v>
      </c>
      <c r="D16053" s="1">
        <v>5</v>
      </c>
      <c r="E16053" t="s">
        <v>5</v>
      </c>
      <c r="F16053">
        <v>68950</v>
      </c>
    </row>
    <row r="16054" spans="1:6" x14ac:dyDescent="0.3">
      <c r="A16054" s="1">
        <v>2009</v>
      </c>
      <c r="B16054" t="s">
        <v>102</v>
      </c>
      <c r="C16054" s="1" t="s">
        <v>1</v>
      </c>
      <c r="D16054" s="1">
        <v>5</v>
      </c>
      <c r="E16054" t="s">
        <v>5</v>
      </c>
      <c r="F16054">
        <v>602</v>
      </c>
    </row>
    <row r="16055" spans="1:6" x14ac:dyDescent="0.3">
      <c r="A16055" s="1">
        <v>2009</v>
      </c>
      <c r="B16055" t="s">
        <v>170</v>
      </c>
      <c r="C16055" s="1" t="s">
        <v>1</v>
      </c>
      <c r="D16055" s="1">
        <v>5</v>
      </c>
      <c r="E16055" t="s">
        <v>5</v>
      </c>
      <c r="F16055">
        <v>71158390</v>
      </c>
    </row>
    <row r="16056" spans="1:6" x14ac:dyDescent="0.3">
      <c r="A16056" s="1">
        <v>2009</v>
      </c>
      <c r="B16056" t="s">
        <v>103</v>
      </c>
      <c r="C16056" s="1" t="s">
        <v>1</v>
      </c>
      <c r="D16056" s="1">
        <v>5</v>
      </c>
      <c r="E16056" t="s">
        <v>5</v>
      </c>
      <c r="F16056">
        <v>2615075</v>
      </c>
    </row>
    <row r="16057" spans="1:6" x14ac:dyDescent="0.3">
      <c r="A16057" s="1">
        <v>2009</v>
      </c>
      <c r="B16057" t="s">
        <v>104</v>
      </c>
      <c r="C16057" s="1" t="s">
        <v>1</v>
      </c>
      <c r="D16057" s="1">
        <v>5</v>
      </c>
      <c r="E16057" t="s">
        <v>5</v>
      </c>
      <c r="F16057">
        <v>23880509</v>
      </c>
    </row>
    <row r="16058" spans="1:6" x14ac:dyDescent="0.3">
      <c r="A16058" s="1">
        <v>2009</v>
      </c>
      <c r="B16058" t="s">
        <v>105</v>
      </c>
      <c r="C16058" s="1" t="s">
        <v>1</v>
      </c>
      <c r="D16058" s="1">
        <v>5</v>
      </c>
      <c r="E16058" t="s">
        <v>5</v>
      </c>
      <c r="F16058">
        <v>92061</v>
      </c>
    </row>
    <row r="16059" spans="1:6" x14ac:dyDescent="0.3">
      <c r="A16059" s="1">
        <v>2009</v>
      </c>
      <c r="B16059" t="s">
        <v>172</v>
      </c>
      <c r="C16059" s="1" t="s">
        <v>1</v>
      </c>
      <c r="D16059" s="1">
        <v>5</v>
      </c>
      <c r="E16059" t="s">
        <v>5</v>
      </c>
      <c r="F16059">
        <v>68404846</v>
      </c>
    </row>
    <row r="16060" spans="1:6" x14ac:dyDescent="0.3">
      <c r="A16060" s="1">
        <v>2009</v>
      </c>
      <c r="B16060" t="s">
        <v>106</v>
      </c>
      <c r="C16060" s="1" t="s">
        <v>1</v>
      </c>
      <c r="D16060" s="1">
        <v>5</v>
      </c>
      <c r="E16060" t="s">
        <v>5</v>
      </c>
      <c r="F16060">
        <v>1352439</v>
      </c>
    </row>
    <row r="16061" spans="1:6" x14ac:dyDescent="0.3">
      <c r="A16061" s="1">
        <v>2009</v>
      </c>
      <c r="B16061" t="s">
        <v>107</v>
      </c>
      <c r="C16061" s="1" t="s">
        <v>1</v>
      </c>
      <c r="D16061" s="1">
        <v>5</v>
      </c>
      <c r="E16061" t="s">
        <v>5</v>
      </c>
      <c r="F16061">
        <v>15205</v>
      </c>
    </row>
    <row r="16062" spans="1:6" x14ac:dyDescent="0.3">
      <c r="A16062" s="1">
        <v>2009</v>
      </c>
      <c r="B16062" t="s">
        <v>108</v>
      </c>
      <c r="C16062" s="1" t="s">
        <v>1</v>
      </c>
      <c r="D16062" s="1">
        <v>5</v>
      </c>
      <c r="E16062" t="s">
        <v>5</v>
      </c>
      <c r="F16062">
        <v>1753311763</v>
      </c>
    </row>
    <row r="16063" spans="1:6" x14ac:dyDescent="0.3">
      <c r="A16063" s="1">
        <v>2009</v>
      </c>
      <c r="B16063" t="s">
        <v>109</v>
      </c>
      <c r="C16063" s="1" t="s">
        <v>1</v>
      </c>
      <c r="D16063" s="1">
        <v>5</v>
      </c>
      <c r="E16063" t="s">
        <v>5</v>
      </c>
      <c r="F16063">
        <v>12666</v>
      </c>
    </row>
    <row r="16064" spans="1:6" x14ac:dyDescent="0.3">
      <c r="A16064" s="1">
        <v>2009</v>
      </c>
      <c r="B16064" t="s">
        <v>110</v>
      </c>
      <c r="C16064" s="1" t="s">
        <v>1</v>
      </c>
      <c r="D16064" s="1">
        <v>5</v>
      </c>
      <c r="E16064" t="s">
        <v>5</v>
      </c>
      <c r="F16064">
        <v>2723073727</v>
      </c>
    </row>
    <row r="16065" spans="1:6" x14ac:dyDescent="0.3">
      <c r="A16065" s="1">
        <v>2009</v>
      </c>
      <c r="B16065" t="s">
        <v>113</v>
      </c>
      <c r="C16065" s="1" t="s">
        <v>1</v>
      </c>
      <c r="D16065" s="1">
        <v>5</v>
      </c>
      <c r="E16065" t="s">
        <v>5</v>
      </c>
      <c r="F16065">
        <v>19310</v>
      </c>
    </row>
    <row r="16066" spans="1:6" x14ac:dyDescent="0.3">
      <c r="A16066" s="1">
        <v>2009</v>
      </c>
      <c r="B16066" t="s">
        <v>184</v>
      </c>
      <c r="C16066" s="1" t="s">
        <v>1</v>
      </c>
      <c r="D16066" s="1">
        <v>5</v>
      </c>
      <c r="E16066" t="s">
        <v>5</v>
      </c>
      <c r="F16066">
        <v>1245353</v>
      </c>
    </row>
    <row r="16067" spans="1:6" x14ac:dyDescent="0.3">
      <c r="A16067" s="1">
        <v>2009</v>
      </c>
      <c r="B16067" t="s">
        <v>114</v>
      </c>
      <c r="C16067" s="1" t="s">
        <v>1</v>
      </c>
      <c r="D16067" s="1">
        <v>5</v>
      </c>
      <c r="E16067" t="s">
        <v>5</v>
      </c>
      <c r="F16067">
        <v>732954</v>
      </c>
    </row>
    <row r="16068" spans="1:6" x14ac:dyDescent="0.3">
      <c r="A16068" s="1">
        <v>2009</v>
      </c>
      <c r="B16068" t="s">
        <v>115</v>
      </c>
      <c r="C16068" s="1" t="s">
        <v>1</v>
      </c>
      <c r="D16068" s="1">
        <v>6</v>
      </c>
      <c r="E16068" t="s">
        <v>6</v>
      </c>
      <c r="F16068">
        <v>18558</v>
      </c>
    </row>
    <row r="16069" spans="1:6" x14ac:dyDescent="0.3">
      <c r="A16069" s="1">
        <v>2009</v>
      </c>
      <c r="B16069" t="s">
        <v>8</v>
      </c>
      <c r="C16069" s="1" t="s">
        <v>1</v>
      </c>
      <c r="D16069" s="1">
        <v>6</v>
      </c>
      <c r="E16069" t="s">
        <v>6</v>
      </c>
      <c r="F16069">
        <v>1585</v>
      </c>
    </row>
    <row r="16070" spans="1:6" x14ac:dyDescent="0.3">
      <c r="A16070" s="1">
        <v>2009</v>
      </c>
      <c r="B16070" t="s">
        <v>9</v>
      </c>
      <c r="C16070" s="1" t="s">
        <v>1</v>
      </c>
      <c r="D16070" s="1">
        <v>6</v>
      </c>
      <c r="E16070" t="s">
        <v>6</v>
      </c>
      <c r="F16070">
        <v>139</v>
      </c>
    </row>
    <row r="16071" spans="1:6" x14ac:dyDescent="0.3">
      <c r="A16071" s="1">
        <v>2009</v>
      </c>
      <c r="B16071" t="s">
        <v>117</v>
      </c>
      <c r="C16071" s="1" t="s">
        <v>1</v>
      </c>
      <c r="D16071" s="1">
        <v>6</v>
      </c>
      <c r="E16071" t="s">
        <v>6</v>
      </c>
      <c r="F16071">
        <v>500</v>
      </c>
    </row>
    <row r="16072" spans="1:6" x14ac:dyDescent="0.3">
      <c r="A16072" s="1">
        <v>2009</v>
      </c>
      <c r="B16072" t="s">
        <v>10</v>
      </c>
      <c r="C16072" s="1" t="s">
        <v>1</v>
      </c>
      <c r="D16072" s="1">
        <v>6</v>
      </c>
      <c r="E16072" t="s">
        <v>6</v>
      </c>
      <c r="F16072">
        <v>11520214</v>
      </c>
    </row>
    <row r="16073" spans="1:6" x14ac:dyDescent="0.3">
      <c r="A16073" s="1">
        <v>2009</v>
      </c>
      <c r="B16073" t="s">
        <v>146</v>
      </c>
      <c r="C16073" s="1" t="s">
        <v>1</v>
      </c>
      <c r="D16073" s="1">
        <v>2</v>
      </c>
      <c r="E16073" t="s">
        <v>3</v>
      </c>
      <c r="F16073">
        <v>1460522</v>
      </c>
    </row>
    <row r="16074" spans="1:6" x14ac:dyDescent="0.3">
      <c r="A16074" s="1">
        <v>2009</v>
      </c>
      <c r="B16074" t="s">
        <v>61</v>
      </c>
      <c r="C16074" s="1" t="s">
        <v>1</v>
      </c>
      <c r="D16074" s="1">
        <v>2</v>
      </c>
      <c r="E16074" t="s">
        <v>3</v>
      </c>
      <c r="F16074">
        <v>13175727</v>
      </c>
    </row>
    <row r="16075" spans="1:6" x14ac:dyDescent="0.3">
      <c r="A16075" s="1">
        <v>2009</v>
      </c>
      <c r="B16075" t="s">
        <v>190</v>
      </c>
      <c r="C16075" s="1" t="s">
        <v>1</v>
      </c>
      <c r="D16075" s="1">
        <v>2</v>
      </c>
      <c r="E16075" t="s">
        <v>3</v>
      </c>
      <c r="F16075">
        <v>3273912</v>
      </c>
    </row>
    <row r="16076" spans="1:6" x14ac:dyDescent="0.3">
      <c r="A16076" s="1">
        <v>2009</v>
      </c>
      <c r="B16076" t="s">
        <v>62</v>
      </c>
      <c r="C16076" s="1" t="s">
        <v>1</v>
      </c>
      <c r="D16076" s="1">
        <v>2</v>
      </c>
      <c r="E16076" t="s">
        <v>3</v>
      </c>
      <c r="F16076">
        <v>12979320</v>
      </c>
    </row>
    <row r="16077" spans="1:6" x14ac:dyDescent="0.3">
      <c r="A16077" s="1">
        <v>2009</v>
      </c>
      <c r="B16077" t="s">
        <v>147</v>
      </c>
      <c r="C16077" s="1" t="s">
        <v>1</v>
      </c>
      <c r="D16077" s="1">
        <v>2</v>
      </c>
      <c r="E16077" t="s">
        <v>3</v>
      </c>
      <c r="F16077">
        <v>121716885</v>
      </c>
    </row>
    <row r="16078" spans="1:6" x14ac:dyDescent="0.3">
      <c r="A16078" s="1">
        <v>2009</v>
      </c>
      <c r="B16078" t="s">
        <v>63</v>
      </c>
      <c r="C16078" s="1" t="s">
        <v>1</v>
      </c>
      <c r="D16078" s="1">
        <v>2</v>
      </c>
      <c r="E16078" t="s">
        <v>3</v>
      </c>
      <c r="F16078">
        <v>72920727</v>
      </c>
    </row>
    <row r="16079" spans="1:6" x14ac:dyDescent="0.3">
      <c r="A16079" s="1">
        <v>2009</v>
      </c>
      <c r="B16079" t="s">
        <v>64</v>
      </c>
      <c r="C16079" s="1" t="s">
        <v>1</v>
      </c>
      <c r="D16079" s="1">
        <v>2</v>
      </c>
      <c r="E16079" t="s">
        <v>3</v>
      </c>
      <c r="F16079">
        <v>49585854</v>
      </c>
    </row>
    <row r="16080" spans="1:6" x14ac:dyDescent="0.3">
      <c r="A16080" s="1">
        <v>2009</v>
      </c>
      <c r="B16080" t="s">
        <v>65</v>
      </c>
      <c r="C16080" s="1" t="s">
        <v>1</v>
      </c>
      <c r="D16080" s="1">
        <v>2</v>
      </c>
      <c r="E16080" t="s">
        <v>3</v>
      </c>
      <c r="F16080">
        <v>30368583</v>
      </c>
    </row>
    <row r="16081" spans="1:6" x14ac:dyDescent="0.3">
      <c r="A16081" s="1">
        <v>2009</v>
      </c>
      <c r="B16081" t="s">
        <v>66</v>
      </c>
      <c r="C16081" s="1" t="s">
        <v>1</v>
      </c>
      <c r="D16081" s="1">
        <v>2</v>
      </c>
      <c r="E16081" t="s">
        <v>3</v>
      </c>
      <c r="F16081">
        <v>3839798886</v>
      </c>
    </row>
    <row r="16082" spans="1:6" x14ac:dyDescent="0.3">
      <c r="A16082" s="1">
        <v>2009</v>
      </c>
      <c r="B16082" t="s">
        <v>68</v>
      </c>
      <c r="C16082" s="1" t="s">
        <v>1</v>
      </c>
      <c r="D16082" s="1">
        <v>2</v>
      </c>
      <c r="E16082" t="s">
        <v>3</v>
      </c>
      <c r="F16082">
        <v>5981737</v>
      </c>
    </row>
    <row r="16083" spans="1:6" x14ac:dyDescent="0.3">
      <c r="A16083" s="1">
        <v>2009</v>
      </c>
      <c r="B16083" t="s">
        <v>149</v>
      </c>
      <c r="C16083" s="1" t="s">
        <v>1</v>
      </c>
      <c r="D16083" s="1">
        <v>2</v>
      </c>
      <c r="E16083" t="s">
        <v>3</v>
      </c>
      <c r="F16083">
        <v>250455630</v>
      </c>
    </row>
    <row r="16084" spans="1:6" x14ac:dyDescent="0.3">
      <c r="A16084" s="1">
        <v>2009</v>
      </c>
      <c r="B16084" t="s">
        <v>69</v>
      </c>
      <c r="C16084" s="1" t="s">
        <v>1</v>
      </c>
      <c r="D16084" s="1">
        <v>2</v>
      </c>
      <c r="E16084" t="s">
        <v>3</v>
      </c>
      <c r="F16084">
        <v>2791272</v>
      </c>
    </row>
    <row r="16085" spans="1:6" x14ac:dyDescent="0.3">
      <c r="A16085" s="1">
        <v>2009</v>
      </c>
      <c r="B16085" t="s">
        <v>70</v>
      </c>
      <c r="C16085" s="1" t="s">
        <v>1</v>
      </c>
      <c r="D16085" s="1">
        <v>2</v>
      </c>
      <c r="E16085" t="s">
        <v>3</v>
      </c>
      <c r="F16085">
        <v>1545192238</v>
      </c>
    </row>
    <row r="16086" spans="1:6" x14ac:dyDescent="0.3">
      <c r="A16086" s="1">
        <v>2009</v>
      </c>
      <c r="B16086" t="s">
        <v>71</v>
      </c>
      <c r="C16086" s="1" t="s">
        <v>1</v>
      </c>
      <c r="D16086" s="1">
        <v>2</v>
      </c>
      <c r="E16086" t="s">
        <v>3</v>
      </c>
      <c r="F16086">
        <v>425950</v>
      </c>
    </row>
    <row r="16087" spans="1:6" x14ac:dyDescent="0.3">
      <c r="A16087" s="1">
        <v>2009</v>
      </c>
      <c r="B16087" t="s">
        <v>72</v>
      </c>
      <c r="C16087" s="1" t="s">
        <v>1</v>
      </c>
      <c r="D16087" s="1">
        <v>2</v>
      </c>
      <c r="E16087" t="s">
        <v>3</v>
      </c>
      <c r="F16087">
        <v>137417686</v>
      </c>
    </row>
    <row r="16088" spans="1:6" x14ac:dyDescent="0.3">
      <c r="A16088" s="1">
        <v>2009</v>
      </c>
      <c r="B16088" t="s">
        <v>73</v>
      </c>
      <c r="C16088" s="1" t="s">
        <v>1</v>
      </c>
      <c r="D16088" s="1">
        <v>2</v>
      </c>
      <c r="E16088" t="s">
        <v>3</v>
      </c>
      <c r="F16088">
        <v>41163052</v>
      </c>
    </row>
    <row r="16089" spans="1:6" x14ac:dyDescent="0.3">
      <c r="A16089" s="1">
        <v>2009</v>
      </c>
      <c r="B16089" t="s">
        <v>74</v>
      </c>
      <c r="C16089" s="1" t="s">
        <v>1</v>
      </c>
      <c r="D16089" s="1">
        <v>2</v>
      </c>
      <c r="E16089" t="s">
        <v>3</v>
      </c>
      <c r="F16089">
        <v>391469184</v>
      </c>
    </row>
    <row r="16090" spans="1:6" x14ac:dyDescent="0.3">
      <c r="A16090" s="1">
        <v>2009</v>
      </c>
      <c r="B16090" t="s">
        <v>152</v>
      </c>
      <c r="C16090" s="1" t="s">
        <v>1</v>
      </c>
      <c r="D16090" s="1">
        <v>2</v>
      </c>
      <c r="E16090" t="s">
        <v>3</v>
      </c>
      <c r="F16090">
        <v>285986278</v>
      </c>
    </row>
    <row r="16091" spans="1:6" x14ac:dyDescent="0.3">
      <c r="A16091" s="1">
        <v>2009</v>
      </c>
      <c r="B16091" t="s">
        <v>153</v>
      </c>
      <c r="C16091" s="1" t="s">
        <v>1</v>
      </c>
      <c r="D16091" s="1">
        <v>2</v>
      </c>
      <c r="E16091" t="s">
        <v>3</v>
      </c>
      <c r="F16091">
        <v>3972885</v>
      </c>
    </row>
    <row r="16092" spans="1:6" x14ac:dyDescent="0.3">
      <c r="A16092" s="1">
        <v>2009</v>
      </c>
      <c r="B16092" t="s">
        <v>75</v>
      </c>
      <c r="C16092" s="1" t="s">
        <v>1</v>
      </c>
      <c r="D16092" s="1">
        <v>2</v>
      </c>
      <c r="E16092" t="s">
        <v>3</v>
      </c>
      <c r="F16092">
        <v>3169405014</v>
      </c>
    </row>
    <row r="16093" spans="1:6" x14ac:dyDescent="0.3">
      <c r="A16093" s="1">
        <v>2009</v>
      </c>
      <c r="B16093" t="s">
        <v>154</v>
      </c>
      <c r="C16093" s="1" t="s">
        <v>1</v>
      </c>
      <c r="D16093" s="1">
        <v>2</v>
      </c>
      <c r="E16093" t="s">
        <v>3</v>
      </c>
      <c r="F16093">
        <v>122793</v>
      </c>
    </row>
    <row r="16094" spans="1:6" x14ac:dyDescent="0.3">
      <c r="A16094" s="1">
        <v>2009</v>
      </c>
      <c r="B16094" t="s">
        <v>155</v>
      </c>
      <c r="C16094" s="1" t="s">
        <v>1</v>
      </c>
      <c r="D16094" s="1">
        <v>2</v>
      </c>
      <c r="E16094" t="s">
        <v>3</v>
      </c>
      <c r="F16094">
        <v>137057514</v>
      </c>
    </row>
    <row r="16095" spans="1:6" x14ac:dyDescent="0.3">
      <c r="A16095" s="1">
        <v>2009</v>
      </c>
      <c r="B16095" t="s">
        <v>156</v>
      </c>
      <c r="C16095" s="1" t="s">
        <v>1</v>
      </c>
      <c r="D16095" s="1">
        <v>2</v>
      </c>
      <c r="E16095" t="s">
        <v>3</v>
      </c>
      <c r="F16095">
        <v>37938</v>
      </c>
    </row>
    <row r="16096" spans="1:6" x14ac:dyDescent="0.3">
      <c r="A16096" s="1">
        <v>2009</v>
      </c>
      <c r="B16096" t="s">
        <v>76</v>
      </c>
      <c r="C16096" s="1" t="s">
        <v>1</v>
      </c>
      <c r="D16096" s="1">
        <v>2</v>
      </c>
      <c r="E16096" t="s">
        <v>3</v>
      </c>
      <c r="F16096">
        <v>1103908724</v>
      </c>
    </row>
    <row r="16097" spans="1:6" x14ac:dyDescent="0.3">
      <c r="A16097" s="1">
        <v>2009</v>
      </c>
      <c r="B16097" t="s">
        <v>77</v>
      </c>
      <c r="C16097" s="1" t="s">
        <v>1</v>
      </c>
      <c r="D16097" s="1">
        <v>2</v>
      </c>
      <c r="E16097" t="s">
        <v>3</v>
      </c>
      <c r="F16097">
        <v>3191354</v>
      </c>
    </row>
    <row r="16098" spans="1:6" x14ac:dyDescent="0.3">
      <c r="A16098" s="1">
        <v>2009</v>
      </c>
      <c r="B16098" t="s">
        <v>78</v>
      </c>
      <c r="C16098" s="1" t="s">
        <v>1</v>
      </c>
      <c r="D16098" s="1">
        <v>2</v>
      </c>
      <c r="E16098" t="s">
        <v>3</v>
      </c>
      <c r="F16098">
        <v>259864</v>
      </c>
    </row>
    <row r="16099" spans="1:6" x14ac:dyDescent="0.3">
      <c r="A16099" s="1">
        <v>2009</v>
      </c>
      <c r="B16099" t="s">
        <v>157</v>
      </c>
      <c r="C16099" s="1" t="s">
        <v>1</v>
      </c>
      <c r="D16099" s="1">
        <v>2</v>
      </c>
      <c r="E16099" t="s">
        <v>3</v>
      </c>
      <c r="F16099">
        <v>108111174</v>
      </c>
    </row>
    <row r="16100" spans="1:6" x14ac:dyDescent="0.3">
      <c r="A16100" s="1">
        <v>2009</v>
      </c>
      <c r="B16100" t="s">
        <v>79</v>
      </c>
      <c r="C16100" s="1" t="s">
        <v>1</v>
      </c>
      <c r="D16100" s="1">
        <v>2</v>
      </c>
      <c r="E16100" t="s">
        <v>3</v>
      </c>
      <c r="F16100">
        <v>845884294</v>
      </c>
    </row>
    <row r="16101" spans="1:6" x14ac:dyDescent="0.3">
      <c r="A16101" s="1">
        <v>2009</v>
      </c>
      <c r="B16101" t="s">
        <v>80</v>
      </c>
      <c r="C16101" s="1" t="s">
        <v>1</v>
      </c>
      <c r="D16101" s="1">
        <v>2</v>
      </c>
      <c r="E16101" t="s">
        <v>3</v>
      </c>
      <c r="F16101">
        <v>18037588</v>
      </c>
    </row>
    <row r="16102" spans="1:6" x14ac:dyDescent="0.3">
      <c r="A16102" s="1">
        <v>2009</v>
      </c>
      <c r="B16102" t="s">
        <v>160</v>
      </c>
      <c r="C16102" s="1" t="s">
        <v>1</v>
      </c>
      <c r="D16102" s="1">
        <v>2</v>
      </c>
      <c r="E16102" t="s">
        <v>3</v>
      </c>
      <c r="F16102">
        <v>22420528</v>
      </c>
    </row>
    <row r="16103" spans="1:6" x14ac:dyDescent="0.3">
      <c r="A16103" s="1">
        <v>2009</v>
      </c>
      <c r="B16103" t="s">
        <v>81</v>
      </c>
      <c r="C16103" s="1" t="s">
        <v>1</v>
      </c>
      <c r="D16103" s="1">
        <v>2</v>
      </c>
      <c r="E16103" t="s">
        <v>3</v>
      </c>
      <c r="F16103">
        <v>3807388203</v>
      </c>
    </row>
    <row r="16104" spans="1:6" x14ac:dyDescent="0.3">
      <c r="A16104" s="1">
        <v>2009</v>
      </c>
      <c r="B16104" t="s">
        <v>161</v>
      </c>
      <c r="C16104" s="1" t="s">
        <v>1</v>
      </c>
      <c r="D16104" s="1">
        <v>2</v>
      </c>
      <c r="E16104" t="s">
        <v>3</v>
      </c>
      <c r="F16104">
        <v>637072170</v>
      </c>
    </row>
    <row r="16105" spans="1:6" x14ac:dyDescent="0.3">
      <c r="A16105" s="1">
        <v>2009</v>
      </c>
      <c r="B16105" t="s">
        <v>82</v>
      </c>
      <c r="C16105" s="1" t="s">
        <v>1</v>
      </c>
      <c r="D16105" s="1">
        <v>2</v>
      </c>
      <c r="E16105" t="s">
        <v>3</v>
      </c>
      <c r="F16105">
        <v>961626771</v>
      </c>
    </row>
    <row r="16106" spans="1:6" x14ac:dyDescent="0.3">
      <c r="A16106" s="1">
        <v>2009</v>
      </c>
      <c r="B16106" t="s">
        <v>84</v>
      </c>
      <c r="C16106" s="1" t="s">
        <v>1</v>
      </c>
      <c r="D16106" s="1">
        <v>2</v>
      </c>
      <c r="E16106" t="s">
        <v>3</v>
      </c>
      <c r="F16106">
        <v>193353388</v>
      </c>
    </row>
    <row r="16107" spans="1:6" x14ac:dyDescent="0.3">
      <c r="A16107" s="1">
        <v>2009</v>
      </c>
      <c r="B16107" t="s">
        <v>163</v>
      </c>
      <c r="C16107" s="1" t="s">
        <v>1</v>
      </c>
      <c r="D16107" s="1">
        <v>2</v>
      </c>
      <c r="E16107" t="s">
        <v>3</v>
      </c>
      <c r="F16107">
        <v>6745589421</v>
      </c>
    </row>
    <row r="16108" spans="1:6" x14ac:dyDescent="0.3">
      <c r="A16108" s="1">
        <v>2009</v>
      </c>
      <c r="B16108" t="s">
        <v>181</v>
      </c>
      <c r="C16108" s="1" t="s">
        <v>1</v>
      </c>
      <c r="D16108" s="1">
        <v>2</v>
      </c>
      <c r="E16108" t="s">
        <v>3</v>
      </c>
      <c r="F16108">
        <v>7662237</v>
      </c>
    </row>
    <row r="16109" spans="1:6" x14ac:dyDescent="0.3">
      <c r="A16109" s="1">
        <v>2009</v>
      </c>
      <c r="B16109" t="s">
        <v>12</v>
      </c>
      <c r="C16109" s="1" t="s">
        <v>1</v>
      </c>
      <c r="D16109" s="1">
        <v>6</v>
      </c>
      <c r="E16109" t="s">
        <v>6</v>
      </c>
      <c r="F16109">
        <v>110514248</v>
      </c>
    </row>
    <row r="16110" spans="1:6" x14ac:dyDescent="0.3">
      <c r="A16110" s="1">
        <v>2009</v>
      </c>
      <c r="B16110" t="s">
        <v>174</v>
      </c>
      <c r="C16110" s="1" t="s">
        <v>1</v>
      </c>
      <c r="D16110" s="1">
        <v>6</v>
      </c>
      <c r="E16110" t="s">
        <v>6</v>
      </c>
      <c r="F16110">
        <v>148380</v>
      </c>
    </row>
    <row r="16111" spans="1:6" x14ac:dyDescent="0.3">
      <c r="A16111" s="1">
        <v>2009</v>
      </c>
      <c r="B16111" t="s">
        <v>13</v>
      </c>
      <c r="C16111" s="1" t="s">
        <v>1</v>
      </c>
      <c r="D16111" s="1">
        <v>6</v>
      </c>
      <c r="E16111" t="s">
        <v>6</v>
      </c>
      <c r="F16111">
        <v>18609994</v>
      </c>
    </row>
    <row r="16112" spans="1:6" x14ac:dyDescent="0.3">
      <c r="A16112" s="1">
        <v>2009</v>
      </c>
      <c r="B16112" t="s">
        <v>120</v>
      </c>
      <c r="C16112" s="1" t="s">
        <v>1</v>
      </c>
      <c r="D16112" s="1">
        <v>6</v>
      </c>
      <c r="E16112" t="s">
        <v>6</v>
      </c>
      <c r="F16112">
        <v>1184904</v>
      </c>
    </row>
    <row r="16113" spans="1:6" x14ac:dyDescent="0.3">
      <c r="A16113" s="1">
        <v>2009</v>
      </c>
      <c r="B16113" t="s">
        <v>121</v>
      </c>
      <c r="C16113" s="1" t="s">
        <v>1</v>
      </c>
      <c r="D16113" s="1">
        <v>6</v>
      </c>
      <c r="E16113" t="s">
        <v>6</v>
      </c>
      <c r="F16113">
        <v>339847015</v>
      </c>
    </row>
    <row r="16114" spans="1:6" x14ac:dyDescent="0.3">
      <c r="A16114" s="1">
        <v>2009</v>
      </c>
      <c r="B16114" t="s">
        <v>175</v>
      </c>
      <c r="C16114" s="1" t="s">
        <v>1</v>
      </c>
      <c r="D16114" s="1">
        <v>6</v>
      </c>
      <c r="E16114" t="s">
        <v>6</v>
      </c>
      <c r="F16114">
        <v>1279</v>
      </c>
    </row>
    <row r="16115" spans="1:6" x14ac:dyDescent="0.3">
      <c r="A16115" s="1">
        <v>2009</v>
      </c>
      <c r="B16115" t="s">
        <v>15</v>
      </c>
      <c r="C16115" s="1" t="s">
        <v>1</v>
      </c>
      <c r="D16115" s="1">
        <v>6</v>
      </c>
      <c r="E16115" t="s">
        <v>6</v>
      </c>
      <c r="F16115">
        <v>6532</v>
      </c>
    </row>
    <row r="16116" spans="1:6" x14ac:dyDescent="0.3">
      <c r="A16116" s="1">
        <v>2009</v>
      </c>
      <c r="B16116" t="s">
        <v>176</v>
      </c>
      <c r="C16116" s="1" t="s">
        <v>1</v>
      </c>
      <c r="D16116" s="1">
        <v>6</v>
      </c>
      <c r="E16116" t="s">
        <v>6</v>
      </c>
      <c r="F16116">
        <v>1974254</v>
      </c>
    </row>
    <row r="16117" spans="1:6" x14ac:dyDescent="0.3">
      <c r="A16117" s="1">
        <v>2009</v>
      </c>
      <c r="B16117" t="s">
        <v>122</v>
      </c>
      <c r="C16117" s="1" t="s">
        <v>1</v>
      </c>
      <c r="D16117" s="1">
        <v>6</v>
      </c>
      <c r="E16117" t="s">
        <v>6</v>
      </c>
      <c r="F16117">
        <v>259573</v>
      </c>
    </row>
    <row r="16118" spans="1:6" x14ac:dyDescent="0.3">
      <c r="A16118" s="1">
        <v>2009</v>
      </c>
      <c r="B16118" t="s">
        <v>16</v>
      </c>
      <c r="C16118" s="1" t="s">
        <v>1</v>
      </c>
      <c r="D16118" s="1">
        <v>6</v>
      </c>
      <c r="E16118" t="s">
        <v>6</v>
      </c>
      <c r="F16118">
        <v>18406825</v>
      </c>
    </row>
    <row r="16119" spans="1:6" x14ac:dyDescent="0.3">
      <c r="A16119" s="1">
        <v>2009</v>
      </c>
      <c r="B16119" t="s">
        <v>18</v>
      </c>
      <c r="C16119" s="1" t="s">
        <v>1</v>
      </c>
      <c r="D16119" s="1">
        <v>6</v>
      </c>
      <c r="E16119" t="s">
        <v>6</v>
      </c>
      <c r="F16119">
        <v>39</v>
      </c>
    </row>
    <row r="16120" spans="1:6" x14ac:dyDescent="0.3">
      <c r="A16120" s="1">
        <v>2009</v>
      </c>
      <c r="B16120" t="s">
        <v>178</v>
      </c>
      <c r="C16120" s="1" t="s">
        <v>1</v>
      </c>
      <c r="D16120" s="1">
        <v>6</v>
      </c>
      <c r="E16120" t="s">
        <v>6</v>
      </c>
      <c r="F16120">
        <v>38734</v>
      </c>
    </row>
    <row r="16121" spans="1:6" x14ac:dyDescent="0.3">
      <c r="A16121" s="1">
        <v>2009</v>
      </c>
      <c r="B16121" t="s">
        <v>19</v>
      </c>
      <c r="C16121" s="1" t="s">
        <v>1</v>
      </c>
      <c r="D16121" s="1">
        <v>6</v>
      </c>
      <c r="E16121" t="s">
        <v>6</v>
      </c>
      <c r="F16121">
        <v>7337</v>
      </c>
    </row>
    <row r="16122" spans="1:6" x14ac:dyDescent="0.3">
      <c r="A16122" s="1">
        <v>2009</v>
      </c>
      <c r="B16122" t="s">
        <v>124</v>
      </c>
      <c r="C16122" s="1" t="s">
        <v>1</v>
      </c>
      <c r="D16122" s="1">
        <v>6</v>
      </c>
      <c r="E16122" t="s">
        <v>6</v>
      </c>
      <c r="F16122">
        <v>2251500</v>
      </c>
    </row>
    <row r="16123" spans="1:6" x14ac:dyDescent="0.3">
      <c r="A16123" s="1">
        <v>2009</v>
      </c>
      <c r="B16123" t="s">
        <v>125</v>
      </c>
      <c r="C16123" s="1" t="s">
        <v>1</v>
      </c>
      <c r="D16123" s="1">
        <v>6</v>
      </c>
      <c r="E16123" t="s">
        <v>6</v>
      </c>
      <c r="F16123">
        <v>6886359</v>
      </c>
    </row>
    <row r="16124" spans="1:6" x14ac:dyDescent="0.3">
      <c r="A16124" s="1">
        <v>2009</v>
      </c>
      <c r="B16124" t="s">
        <v>20</v>
      </c>
      <c r="C16124" s="1" t="s">
        <v>1</v>
      </c>
      <c r="D16124" s="1">
        <v>6</v>
      </c>
      <c r="E16124" t="s">
        <v>6</v>
      </c>
      <c r="F16124">
        <v>2131</v>
      </c>
    </row>
    <row r="16125" spans="1:6" x14ac:dyDescent="0.3">
      <c r="A16125" s="1">
        <v>2009</v>
      </c>
      <c r="B16125" t="s">
        <v>0</v>
      </c>
      <c r="C16125" s="1" t="s">
        <v>1</v>
      </c>
      <c r="D16125" s="1">
        <v>6</v>
      </c>
      <c r="E16125" t="s">
        <v>6</v>
      </c>
      <c r="F16125">
        <v>72038484</v>
      </c>
    </row>
    <row r="16126" spans="1:6" x14ac:dyDescent="0.3">
      <c r="A16126" s="1">
        <v>2009</v>
      </c>
      <c r="B16126" t="s">
        <v>127</v>
      </c>
      <c r="C16126" s="1" t="s">
        <v>1</v>
      </c>
      <c r="D16126" s="1">
        <v>6</v>
      </c>
      <c r="E16126" t="s">
        <v>6</v>
      </c>
      <c r="F16126">
        <v>5932085</v>
      </c>
    </row>
    <row r="16127" spans="1:6" x14ac:dyDescent="0.3">
      <c r="A16127" s="1">
        <v>2009</v>
      </c>
      <c r="B16127" t="s">
        <v>22</v>
      </c>
      <c r="C16127" s="1" t="s">
        <v>1</v>
      </c>
      <c r="D16127" s="1">
        <v>6</v>
      </c>
      <c r="E16127" t="s">
        <v>6</v>
      </c>
      <c r="F16127">
        <v>638691</v>
      </c>
    </row>
    <row r="16128" spans="1:6" x14ac:dyDescent="0.3">
      <c r="A16128" s="1">
        <v>2009</v>
      </c>
      <c r="B16128" t="s">
        <v>23</v>
      </c>
      <c r="C16128" s="1" t="s">
        <v>1</v>
      </c>
      <c r="D16128" s="1">
        <v>6</v>
      </c>
      <c r="E16128" t="s">
        <v>6</v>
      </c>
      <c r="F16128">
        <v>2471670</v>
      </c>
    </row>
    <row r="16129" spans="1:6" x14ac:dyDescent="0.3">
      <c r="A16129" s="1">
        <v>2009</v>
      </c>
      <c r="B16129" t="s">
        <v>128</v>
      </c>
      <c r="C16129" s="1" t="s">
        <v>1</v>
      </c>
      <c r="D16129" s="1">
        <v>6</v>
      </c>
      <c r="E16129" t="s">
        <v>6</v>
      </c>
      <c r="F16129">
        <v>2260</v>
      </c>
    </row>
    <row r="16130" spans="1:6" x14ac:dyDescent="0.3">
      <c r="A16130" s="1">
        <v>2009</v>
      </c>
      <c r="B16130" t="s">
        <v>25</v>
      </c>
      <c r="C16130" s="1" t="s">
        <v>1</v>
      </c>
      <c r="D16130" s="1">
        <v>6</v>
      </c>
      <c r="E16130" t="s">
        <v>6</v>
      </c>
      <c r="F16130">
        <v>4098</v>
      </c>
    </row>
    <row r="16131" spans="1:6" x14ac:dyDescent="0.3">
      <c r="A16131" s="1">
        <v>2009</v>
      </c>
      <c r="B16131" t="s">
        <v>26</v>
      </c>
      <c r="C16131" s="1" t="s">
        <v>1</v>
      </c>
      <c r="D16131" s="1">
        <v>6</v>
      </c>
      <c r="E16131" t="s">
        <v>6</v>
      </c>
      <c r="F16131">
        <v>2126820</v>
      </c>
    </row>
    <row r="16132" spans="1:6" x14ac:dyDescent="0.3">
      <c r="A16132" s="1">
        <v>2009</v>
      </c>
      <c r="B16132" t="s">
        <v>27</v>
      </c>
      <c r="C16132" s="1" t="s">
        <v>1</v>
      </c>
      <c r="D16132" s="1">
        <v>6</v>
      </c>
      <c r="E16132" t="s">
        <v>6</v>
      </c>
      <c r="F16132">
        <v>2607210</v>
      </c>
    </row>
    <row r="16133" spans="1:6" x14ac:dyDescent="0.3">
      <c r="A16133" s="1">
        <v>2009</v>
      </c>
      <c r="B16133" t="s">
        <v>28</v>
      </c>
      <c r="C16133" s="1" t="s">
        <v>1</v>
      </c>
      <c r="D16133" s="1">
        <v>6</v>
      </c>
      <c r="E16133" t="s">
        <v>6</v>
      </c>
      <c r="F16133">
        <v>8666966</v>
      </c>
    </row>
    <row r="16134" spans="1:6" x14ac:dyDescent="0.3">
      <c r="A16134" s="1">
        <v>2009</v>
      </c>
      <c r="B16134" t="s">
        <v>29</v>
      </c>
      <c r="C16134" s="1" t="s">
        <v>1</v>
      </c>
      <c r="D16134" s="1">
        <v>6</v>
      </c>
      <c r="E16134" t="s">
        <v>6</v>
      </c>
      <c r="F16134">
        <v>41236451</v>
      </c>
    </row>
    <row r="16135" spans="1:6" x14ac:dyDescent="0.3">
      <c r="A16135" s="1">
        <v>2009</v>
      </c>
      <c r="B16135" t="s">
        <v>32</v>
      </c>
      <c r="C16135" s="1" t="s">
        <v>1</v>
      </c>
      <c r="D16135" s="1">
        <v>6</v>
      </c>
      <c r="E16135" t="s">
        <v>6</v>
      </c>
      <c r="F16135">
        <v>30169</v>
      </c>
    </row>
    <row r="16136" spans="1:6" x14ac:dyDescent="0.3">
      <c r="A16136" s="1">
        <v>2009</v>
      </c>
      <c r="B16136" t="s">
        <v>33</v>
      </c>
      <c r="C16136" s="1" t="s">
        <v>1</v>
      </c>
      <c r="D16136" s="1">
        <v>6</v>
      </c>
      <c r="E16136" t="s">
        <v>6</v>
      </c>
      <c r="F16136">
        <v>86224</v>
      </c>
    </row>
    <row r="16137" spans="1:6" x14ac:dyDescent="0.3">
      <c r="A16137" s="1">
        <v>2009</v>
      </c>
      <c r="B16137" t="s">
        <v>34</v>
      </c>
      <c r="C16137" s="1" t="s">
        <v>1</v>
      </c>
      <c r="D16137" s="1">
        <v>6</v>
      </c>
      <c r="E16137" t="s">
        <v>6</v>
      </c>
      <c r="F16137">
        <v>454242</v>
      </c>
    </row>
    <row r="16138" spans="1:6" x14ac:dyDescent="0.3">
      <c r="A16138" s="1">
        <v>2009</v>
      </c>
      <c r="B16138" t="s">
        <v>35</v>
      </c>
      <c r="C16138" s="1" t="s">
        <v>1</v>
      </c>
      <c r="D16138" s="1">
        <v>6</v>
      </c>
      <c r="E16138" t="s">
        <v>6</v>
      </c>
      <c r="F16138">
        <v>4415581</v>
      </c>
    </row>
    <row r="16139" spans="1:6" x14ac:dyDescent="0.3">
      <c r="A16139" s="1">
        <v>2009</v>
      </c>
      <c r="B16139" t="s">
        <v>134</v>
      </c>
      <c r="C16139" s="1" t="s">
        <v>1</v>
      </c>
      <c r="D16139" s="1">
        <v>6</v>
      </c>
      <c r="E16139" t="s">
        <v>6</v>
      </c>
      <c r="F16139">
        <v>324270</v>
      </c>
    </row>
    <row r="16140" spans="1:6" x14ac:dyDescent="0.3">
      <c r="A16140" s="1">
        <v>2009</v>
      </c>
      <c r="B16140" t="s">
        <v>87</v>
      </c>
      <c r="C16140" s="1" t="s">
        <v>1</v>
      </c>
      <c r="D16140" s="1">
        <v>2</v>
      </c>
      <c r="E16140" t="s">
        <v>3</v>
      </c>
      <c r="F16140">
        <v>2516</v>
      </c>
    </row>
    <row r="16141" spans="1:6" x14ac:dyDescent="0.3">
      <c r="A16141" s="1">
        <v>2009</v>
      </c>
      <c r="B16141" t="s">
        <v>165</v>
      </c>
      <c r="C16141" s="1" t="s">
        <v>1</v>
      </c>
      <c r="D16141" s="1">
        <v>2</v>
      </c>
      <c r="E16141" t="s">
        <v>3</v>
      </c>
      <c r="F16141">
        <v>6976511</v>
      </c>
    </row>
    <row r="16142" spans="1:6" x14ac:dyDescent="0.3">
      <c r="A16142" s="1">
        <v>2009</v>
      </c>
      <c r="B16142" t="s">
        <v>182</v>
      </c>
      <c r="C16142" s="1" t="s">
        <v>1</v>
      </c>
      <c r="D16142" s="1">
        <v>2</v>
      </c>
      <c r="E16142" t="s">
        <v>3</v>
      </c>
      <c r="F16142">
        <v>685921</v>
      </c>
    </row>
    <row r="16143" spans="1:6" x14ac:dyDescent="0.3">
      <c r="A16143" s="1">
        <v>2009</v>
      </c>
      <c r="B16143" t="s">
        <v>90</v>
      </c>
      <c r="C16143" s="1" t="s">
        <v>1</v>
      </c>
      <c r="D16143" s="1">
        <v>2</v>
      </c>
      <c r="E16143" t="s">
        <v>3</v>
      </c>
      <c r="F16143">
        <v>8911175574</v>
      </c>
    </row>
    <row r="16144" spans="1:6" x14ac:dyDescent="0.3">
      <c r="A16144" s="1">
        <v>2009</v>
      </c>
      <c r="B16144" t="s">
        <v>91</v>
      </c>
      <c r="C16144" s="1" t="s">
        <v>1</v>
      </c>
      <c r="D16144" s="1">
        <v>2</v>
      </c>
      <c r="E16144" t="s">
        <v>3</v>
      </c>
      <c r="F16144">
        <v>5341515823</v>
      </c>
    </row>
    <row r="16145" spans="1:6" x14ac:dyDescent="0.3">
      <c r="A16145" s="1">
        <v>2009</v>
      </c>
      <c r="B16145" t="s">
        <v>92</v>
      </c>
      <c r="C16145" s="1" t="s">
        <v>1</v>
      </c>
      <c r="D16145" s="1">
        <v>2</v>
      </c>
      <c r="E16145" t="s">
        <v>3</v>
      </c>
      <c r="F16145">
        <v>37538600</v>
      </c>
    </row>
    <row r="16146" spans="1:6" x14ac:dyDescent="0.3">
      <c r="A16146" s="1">
        <v>2009</v>
      </c>
      <c r="B16146" t="s">
        <v>166</v>
      </c>
      <c r="C16146" s="1" t="s">
        <v>1</v>
      </c>
      <c r="D16146" s="1">
        <v>2</v>
      </c>
      <c r="E16146" t="s">
        <v>3</v>
      </c>
      <c r="F16146">
        <v>1898839940</v>
      </c>
    </row>
    <row r="16147" spans="1:6" x14ac:dyDescent="0.3">
      <c r="A16147" s="1">
        <v>2009</v>
      </c>
      <c r="B16147" t="s">
        <v>93</v>
      </c>
      <c r="C16147" s="1" t="s">
        <v>1</v>
      </c>
      <c r="D16147" s="1">
        <v>2</v>
      </c>
      <c r="E16147" t="s">
        <v>3</v>
      </c>
      <c r="F16147">
        <v>23127445</v>
      </c>
    </row>
    <row r="16148" spans="1:6" x14ac:dyDescent="0.3">
      <c r="A16148" s="1">
        <v>2009</v>
      </c>
      <c r="B16148" t="s">
        <v>167</v>
      </c>
      <c r="C16148" s="1" t="s">
        <v>1</v>
      </c>
      <c r="D16148" s="1">
        <v>2</v>
      </c>
      <c r="E16148" t="s">
        <v>3</v>
      </c>
      <c r="F16148">
        <v>5419894692</v>
      </c>
    </row>
    <row r="16149" spans="1:6" x14ac:dyDescent="0.3">
      <c r="A16149" s="1">
        <v>2009</v>
      </c>
      <c r="B16149" t="s">
        <v>94</v>
      </c>
      <c r="C16149" s="1" t="s">
        <v>1</v>
      </c>
      <c r="D16149" s="1">
        <v>2</v>
      </c>
      <c r="E16149" t="s">
        <v>3</v>
      </c>
      <c r="F16149">
        <v>53799974</v>
      </c>
    </row>
    <row r="16150" spans="1:6" x14ac:dyDescent="0.3">
      <c r="A16150" s="1">
        <v>2009</v>
      </c>
      <c r="B16150" t="s">
        <v>95</v>
      </c>
      <c r="C16150" s="1" t="s">
        <v>1</v>
      </c>
      <c r="D16150" s="1">
        <v>2</v>
      </c>
      <c r="E16150" t="s">
        <v>3</v>
      </c>
      <c r="F16150">
        <v>1419612006</v>
      </c>
    </row>
    <row r="16151" spans="1:6" x14ac:dyDescent="0.3">
      <c r="A16151" s="1">
        <v>2009</v>
      </c>
      <c r="B16151" t="s">
        <v>96</v>
      </c>
      <c r="C16151" s="1" t="s">
        <v>1</v>
      </c>
      <c r="D16151" s="1">
        <v>2</v>
      </c>
      <c r="E16151" t="s">
        <v>3</v>
      </c>
      <c r="F16151">
        <v>11457002</v>
      </c>
    </row>
    <row r="16152" spans="1:6" x14ac:dyDescent="0.3">
      <c r="A16152" s="1">
        <v>2009</v>
      </c>
      <c r="B16152" t="s">
        <v>97</v>
      </c>
      <c r="C16152" s="1" t="s">
        <v>1</v>
      </c>
      <c r="D16152" s="1">
        <v>2</v>
      </c>
      <c r="E16152" t="s">
        <v>3</v>
      </c>
      <c r="F16152">
        <v>2937948</v>
      </c>
    </row>
    <row r="16153" spans="1:6" x14ac:dyDescent="0.3">
      <c r="A16153" s="1">
        <v>2009</v>
      </c>
      <c r="B16153" t="s">
        <v>98</v>
      </c>
      <c r="C16153" s="1" t="s">
        <v>1</v>
      </c>
      <c r="D16153" s="1">
        <v>2</v>
      </c>
      <c r="E16153" t="s">
        <v>3</v>
      </c>
      <c r="F16153">
        <v>1422045175</v>
      </c>
    </row>
    <row r="16154" spans="1:6" x14ac:dyDescent="0.3">
      <c r="A16154" s="1">
        <v>2009</v>
      </c>
      <c r="B16154" t="s">
        <v>100</v>
      </c>
      <c r="C16154" s="1" t="s">
        <v>1</v>
      </c>
      <c r="D16154" s="1">
        <v>2</v>
      </c>
      <c r="E16154" t="s">
        <v>3</v>
      </c>
      <c r="F16154">
        <v>6535313292</v>
      </c>
    </row>
    <row r="16155" spans="1:6" x14ac:dyDescent="0.3">
      <c r="A16155" s="1">
        <v>2009</v>
      </c>
      <c r="B16155" t="s">
        <v>101</v>
      </c>
      <c r="C16155" s="1" t="s">
        <v>1</v>
      </c>
      <c r="D16155" s="1">
        <v>2</v>
      </c>
      <c r="E16155" t="s">
        <v>3</v>
      </c>
      <c r="F16155">
        <v>59396153</v>
      </c>
    </row>
    <row r="16156" spans="1:6" x14ac:dyDescent="0.3">
      <c r="A16156" s="1">
        <v>2009</v>
      </c>
      <c r="B16156" t="s">
        <v>192</v>
      </c>
      <c r="C16156" s="1" t="s">
        <v>1</v>
      </c>
      <c r="D16156" s="1">
        <v>2</v>
      </c>
      <c r="E16156" t="s">
        <v>3</v>
      </c>
      <c r="F16156">
        <v>7429</v>
      </c>
    </row>
    <row r="16157" spans="1:6" x14ac:dyDescent="0.3">
      <c r="A16157" s="1">
        <v>2009</v>
      </c>
      <c r="B16157" t="s">
        <v>102</v>
      </c>
      <c r="C16157" s="1" t="s">
        <v>1</v>
      </c>
      <c r="D16157" s="1">
        <v>2</v>
      </c>
      <c r="E16157" t="s">
        <v>3</v>
      </c>
      <c r="F16157">
        <v>30676668</v>
      </c>
    </row>
    <row r="16158" spans="1:6" x14ac:dyDescent="0.3">
      <c r="A16158" s="1">
        <v>2009</v>
      </c>
      <c r="B16158" t="s">
        <v>170</v>
      </c>
      <c r="C16158" s="1" t="s">
        <v>1</v>
      </c>
      <c r="D16158" s="1">
        <v>2</v>
      </c>
      <c r="E16158" t="s">
        <v>3</v>
      </c>
      <c r="F16158">
        <v>284536239</v>
      </c>
    </row>
    <row r="16159" spans="1:6" x14ac:dyDescent="0.3">
      <c r="A16159" s="1">
        <v>2009</v>
      </c>
      <c r="B16159" t="s">
        <v>103</v>
      </c>
      <c r="C16159" s="1" t="s">
        <v>1</v>
      </c>
      <c r="D16159" s="1">
        <v>2</v>
      </c>
      <c r="E16159" t="s">
        <v>3</v>
      </c>
      <c r="F16159">
        <v>63179098</v>
      </c>
    </row>
    <row r="16160" spans="1:6" x14ac:dyDescent="0.3">
      <c r="A16160" s="1">
        <v>2009</v>
      </c>
      <c r="B16160" t="s">
        <v>104</v>
      </c>
      <c r="C16160" s="1" t="s">
        <v>1</v>
      </c>
      <c r="D16160" s="1">
        <v>2</v>
      </c>
      <c r="E16160" t="s">
        <v>3</v>
      </c>
      <c r="F16160">
        <v>1186487008</v>
      </c>
    </row>
    <row r="16161" spans="1:6" x14ac:dyDescent="0.3">
      <c r="A16161" s="1">
        <v>2009</v>
      </c>
      <c r="B16161" t="s">
        <v>105</v>
      </c>
      <c r="C16161" s="1" t="s">
        <v>1</v>
      </c>
      <c r="D16161" s="1">
        <v>2</v>
      </c>
      <c r="E16161" t="s">
        <v>3</v>
      </c>
      <c r="F16161">
        <v>8817889</v>
      </c>
    </row>
    <row r="16162" spans="1:6" x14ac:dyDescent="0.3">
      <c r="A16162" s="1">
        <v>2009</v>
      </c>
      <c r="B16162" t="s">
        <v>172</v>
      </c>
      <c r="C16162" s="1" t="s">
        <v>1</v>
      </c>
      <c r="D16162" s="1">
        <v>2</v>
      </c>
      <c r="E16162" t="s">
        <v>3</v>
      </c>
      <c r="F16162">
        <v>1223623205</v>
      </c>
    </row>
    <row r="16163" spans="1:6" x14ac:dyDescent="0.3">
      <c r="A16163" s="1">
        <v>2009</v>
      </c>
      <c r="B16163" t="s">
        <v>106</v>
      </c>
      <c r="C16163" s="1" t="s">
        <v>1</v>
      </c>
      <c r="D16163" s="1">
        <v>2</v>
      </c>
      <c r="E16163" t="s">
        <v>3</v>
      </c>
      <c r="F16163">
        <v>1048382</v>
      </c>
    </row>
    <row r="16164" spans="1:6" x14ac:dyDescent="0.3">
      <c r="A16164" s="1">
        <v>2009</v>
      </c>
      <c r="B16164" t="s">
        <v>107</v>
      </c>
      <c r="C16164" s="1" t="s">
        <v>1</v>
      </c>
      <c r="D16164" s="1">
        <v>2</v>
      </c>
      <c r="E16164" t="s">
        <v>3</v>
      </c>
      <c r="F16164">
        <v>291550967</v>
      </c>
    </row>
    <row r="16165" spans="1:6" x14ac:dyDescent="0.3">
      <c r="A16165" s="1">
        <v>2009</v>
      </c>
      <c r="B16165" t="s">
        <v>108</v>
      </c>
      <c r="C16165" s="1" t="s">
        <v>1</v>
      </c>
      <c r="D16165" s="1">
        <v>2</v>
      </c>
      <c r="E16165" t="s">
        <v>3</v>
      </c>
      <c r="F16165">
        <v>2895739653</v>
      </c>
    </row>
    <row r="16166" spans="1:6" x14ac:dyDescent="0.3">
      <c r="A16166" s="1">
        <v>2009</v>
      </c>
      <c r="B16166" t="s">
        <v>110</v>
      </c>
      <c r="C16166" s="1" t="s">
        <v>1</v>
      </c>
      <c r="D16166" s="1">
        <v>2</v>
      </c>
      <c r="E16166" t="s">
        <v>3</v>
      </c>
      <c r="F16166">
        <v>27286559905</v>
      </c>
    </row>
    <row r="16167" spans="1:6" x14ac:dyDescent="0.3">
      <c r="A16167" s="1">
        <v>2009</v>
      </c>
      <c r="B16167" t="s">
        <v>111</v>
      </c>
      <c r="C16167" s="1" t="s">
        <v>1</v>
      </c>
      <c r="D16167" s="1">
        <v>2</v>
      </c>
      <c r="E16167" t="s">
        <v>3</v>
      </c>
      <c r="F16167">
        <v>551403</v>
      </c>
    </row>
    <row r="16168" spans="1:6" x14ac:dyDescent="0.3">
      <c r="A16168" s="1">
        <v>2009</v>
      </c>
      <c r="B16168" t="s">
        <v>112</v>
      </c>
      <c r="C16168" s="1" t="s">
        <v>1</v>
      </c>
      <c r="D16168" s="1">
        <v>2</v>
      </c>
      <c r="E16168" t="s">
        <v>3</v>
      </c>
      <c r="F16168">
        <v>142657603</v>
      </c>
    </row>
    <row r="16169" spans="1:6" x14ac:dyDescent="0.3">
      <c r="A16169" s="1">
        <v>2009</v>
      </c>
      <c r="B16169" t="s">
        <v>36</v>
      </c>
      <c r="C16169" s="1" t="s">
        <v>1</v>
      </c>
      <c r="D16169" s="1">
        <v>6</v>
      </c>
      <c r="E16169" t="s">
        <v>6</v>
      </c>
      <c r="F16169">
        <v>14263372</v>
      </c>
    </row>
    <row r="16170" spans="1:6" x14ac:dyDescent="0.3">
      <c r="A16170" s="1">
        <v>2009</v>
      </c>
      <c r="B16170" t="s">
        <v>37</v>
      </c>
      <c r="C16170" s="1" t="s">
        <v>1</v>
      </c>
      <c r="D16170" s="1">
        <v>6</v>
      </c>
      <c r="E16170" t="s">
        <v>6</v>
      </c>
      <c r="F16170">
        <v>1034064895</v>
      </c>
    </row>
    <row r="16171" spans="1:6" x14ac:dyDescent="0.3">
      <c r="A16171" s="1">
        <v>2009</v>
      </c>
      <c r="B16171" t="s">
        <v>135</v>
      </c>
      <c r="C16171" s="1" t="s">
        <v>1</v>
      </c>
      <c r="D16171" s="1">
        <v>6</v>
      </c>
      <c r="E16171" t="s">
        <v>6</v>
      </c>
      <c r="F16171">
        <v>13059</v>
      </c>
    </row>
    <row r="16172" spans="1:6" x14ac:dyDescent="0.3">
      <c r="A16172" s="1">
        <v>2009</v>
      </c>
      <c r="B16172" t="s">
        <v>136</v>
      </c>
      <c r="C16172" s="1" t="s">
        <v>1</v>
      </c>
      <c r="D16172" s="1">
        <v>6</v>
      </c>
      <c r="E16172" t="s">
        <v>6</v>
      </c>
      <c r="F16172">
        <v>488</v>
      </c>
    </row>
    <row r="16173" spans="1:6" x14ac:dyDescent="0.3">
      <c r="A16173" s="1">
        <v>2009</v>
      </c>
      <c r="B16173" t="s">
        <v>137</v>
      </c>
      <c r="C16173" s="1" t="s">
        <v>1</v>
      </c>
      <c r="D16173" s="1">
        <v>6</v>
      </c>
      <c r="E16173" t="s">
        <v>6</v>
      </c>
      <c r="F16173">
        <v>8767</v>
      </c>
    </row>
    <row r="16174" spans="1:6" x14ac:dyDescent="0.3">
      <c r="A16174" s="1">
        <v>2009</v>
      </c>
      <c r="B16174" t="s">
        <v>38</v>
      </c>
      <c r="C16174" s="1" t="s">
        <v>1</v>
      </c>
      <c r="D16174" s="1">
        <v>6</v>
      </c>
      <c r="E16174" t="s">
        <v>6</v>
      </c>
      <c r="F16174">
        <v>19119</v>
      </c>
    </row>
    <row r="16175" spans="1:6" x14ac:dyDescent="0.3">
      <c r="A16175" s="1">
        <v>2009</v>
      </c>
      <c r="B16175" t="s">
        <v>39</v>
      </c>
      <c r="C16175" s="1" t="s">
        <v>1</v>
      </c>
      <c r="D16175" s="1">
        <v>6</v>
      </c>
      <c r="E16175" t="s">
        <v>6</v>
      </c>
      <c r="F16175">
        <v>1590741000</v>
      </c>
    </row>
    <row r="16176" spans="1:6" x14ac:dyDescent="0.3">
      <c r="A16176" s="1">
        <v>2009</v>
      </c>
      <c r="B16176" t="s">
        <v>139</v>
      </c>
      <c r="C16176" s="1" t="s">
        <v>1</v>
      </c>
      <c r="D16176" s="1">
        <v>6</v>
      </c>
      <c r="E16176" t="s">
        <v>6</v>
      </c>
      <c r="F16176">
        <v>167398</v>
      </c>
    </row>
    <row r="16177" spans="1:6" x14ac:dyDescent="0.3">
      <c r="A16177" s="1">
        <v>2009</v>
      </c>
      <c r="B16177" t="s">
        <v>44</v>
      </c>
      <c r="C16177" s="1" t="s">
        <v>1</v>
      </c>
      <c r="D16177" s="1">
        <v>6</v>
      </c>
      <c r="E16177" t="s">
        <v>6</v>
      </c>
      <c r="F16177">
        <v>352994</v>
      </c>
    </row>
    <row r="16178" spans="1:6" x14ac:dyDescent="0.3">
      <c r="A16178" s="1">
        <v>2009</v>
      </c>
      <c r="B16178" t="s">
        <v>140</v>
      </c>
      <c r="C16178" s="1" t="s">
        <v>1</v>
      </c>
      <c r="D16178" s="1">
        <v>6</v>
      </c>
      <c r="E16178" t="s">
        <v>6</v>
      </c>
      <c r="F16178">
        <v>22971</v>
      </c>
    </row>
    <row r="16179" spans="1:6" x14ac:dyDescent="0.3">
      <c r="A16179" s="1">
        <v>2009</v>
      </c>
      <c r="B16179" t="s">
        <v>46</v>
      </c>
      <c r="C16179" s="1" t="s">
        <v>1</v>
      </c>
      <c r="D16179" s="1">
        <v>6</v>
      </c>
      <c r="E16179" t="s">
        <v>6</v>
      </c>
      <c r="F16179">
        <v>112579</v>
      </c>
    </row>
    <row r="16180" spans="1:6" x14ac:dyDescent="0.3">
      <c r="A16180" s="1">
        <v>2009</v>
      </c>
      <c r="B16180" t="s">
        <v>48</v>
      </c>
      <c r="C16180" s="1" t="s">
        <v>1</v>
      </c>
      <c r="D16180" s="1">
        <v>6</v>
      </c>
      <c r="E16180" t="s">
        <v>6</v>
      </c>
      <c r="F16180">
        <v>23984000</v>
      </c>
    </row>
    <row r="16181" spans="1:6" x14ac:dyDescent="0.3">
      <c r="A16181" s="1">
        <v>2009</v>
      </c>
      <c r="B16181" t="s">
        <v>49</v>
      </c>
      <c r="C16181" s="1" t="s">
        <v>1</v>
      </c>
      <c r="D16181" s="1">
        <v>6</v>
      </c>
      <c r="E16181" t="s">
        <v>6</v>
      </c>
      <c r="F16181">
        <v>39404</v>
      </c>
    </row>
    <row r="16182" spans="1:6" x14ac:dyDescent="0.3">
      <c r="A16182" s="1">
        <v>2009</v>
      </c>
      <c r="B16182" t="s">
        <v>50</v>
      </c>
      <c r="C16182" s="1" t="s">
        <v>1</v>
      </c>
      <c r="D16182" s="1">
        <v>6</v>
      </c>
      <c r="E16182" t="s">
        <v>6</v>
      </c>
      <c r="F16182">
        <v>223045353</v>
      </c>
    </row>
    <row r="16183" spans="1:6" x14ac:dyDescent="0.3">
      <c r="A16183" s="1">
        <v>2009</v>
      </c>
      <c r="B16183" t="s">
        <v>51</v>
      </c>
      <c r="C16183" s="1" t="s">
        <v>1</v>
      </c>
      <c r="D16183" s="1">
        <v>6</v>
      </c>
      <c r="E16183" t="s">
        <v>6</v>
      </c>
      <c r="F16183">
        <v>155219742</v>
      </c>
    </row>
    <row r="16184" spans="1:6" x14ac:dyDescent="0.3">
      <c r="A16184" s="1">
        <v>2009</v>
      </c>
      <c r="B16184" t="s">
        <v>52</v>
      </c>
      <c r="C16184" s="1" t="s">
        <v>1</v>
      </c>
      <c r="D16184" s="1">
        <v>6</v>
      </c>
      <c r="E16184" t="s">
        <v>6</v>
      </c>
      <c r="F16184">
        <v>14616000</v>
      </c>
    </row>
    <row r="16185" spans="1:6" x14ac:dyDescent="0.3">
      <c r="A16185" s="1">
        <v>2009</v>
      </c>
      <c r="B16185" t="s">
        <v>53</v>
      </c>
      <c r="C16185" s="1" t="s">
        <v>1</v>
      </c>
      <c r="D16185" s="1">
        <v>6</v>
      </c>
      <c r="E16185" t="s">
        <v>6</v>
      </c>
      <c r="F16185">
        <v>820517656</v>
      </c>
    </row>
    <row r="16186" spans="1:6" x14ac:dyDescent="0.3">
      <c r="A16186" s="1">
        <v>2009</v>
      </c>
      <c r="B16186" t="s">
        <v>212</v>
      </c>
      <c r="C16186" s="1" t="s">
        <v>1</v>
      </c>
      <c r="D16186" s="1">
        <v>6</v>
      </c>
      <c r="E16186" t="s">
        <v>6</v>
      </c>
      <c r="F16186">
        <v>5157</v>
      </c>
    </row>
    <row r="16187" spans="1:6" x14ac:dyDescent="0.3">
      <c r="A16187" s="1">
        <v>2009</v>
      </c>
      <c r="B16187" t="s">
        <v>143</v>
      </c>
      <c r="C16187" s="1" t="s">
        <v>1</v>
      </c>
      <c r="D16187" s="1">
        <v>6</v>
      </c>
      <c r="E16187" t="s">
        <v>6</v>
      </c>
      <c r="F16187">
        <v>82154</v>
      </c>
    </row>
    <row r="16188" spans="1:6" x14ac:dyDescent="0.3">
      <c r="A16188" s="1">
        <v>2009</v>
      </c>
      <c r="B16188" t="s">
        <v>55</v>
      </c>
      <c r="C16188" s="1" t="s">
        <v>1</v>
      </c>
      <c r="D16188" s="1">
        <v>6</v>
      </c>
      <c r="E16188" t="s">
        <v>6</v>
      </c>
      <c r="F16188">
        <v>3553038999</v>
      </c>
    </row>
    <row r="16189" spans="1:6" x14ac:dyDescent="0.3">
      <c r="A16189" s="1">
        <v>2009</v>
      </c>
      <c r="B16189" t="s">
        <v>56</v>
      </c>
      <c r="C16189" s="1" t="s">
        <v>1</v>
      </c>
      <c r="D16189" s="1">
        <v>6</v>
      </c>
      <c r="E16189" t="s">
        <v>6</v>
      </c>
      <c r="F16189">
        <v>4227129</v>
      </c>
    </row>
    <row r="16190" spans="1:6" x14ac:dyDescent="0.3">
      <c r="A16190" s="1">
        <v>2009</v>
      </c>
      <c r="B16190" t="s">
        <v>57</v>
      </c>
      <c r="C16190" s="1" t="s">
        <v>1</v>
      </c>
      <c r="D16190" s="1">
        <v>6</v>
      </c>
      <c r="E16190" t="s">
        <v>6</v>
      </c>
      <c r="F16190">
        <v>316594</v>
      </c>
    </row>
    <row r="16191" spans="1:6" x14ac:dyDescent="0.3">
      <c r="A16191" s="1">
        <v>2009</v>
      </c>
      <c r="B16191" t="s">
        <v>144</v>
      </c>
      <c r="C16191" s="1" t="s">
        <v>1</v>
      </c>
      <c r="D16191" s="1">
        <v>6</v>
      </c>
      <c r="E16191" t="s">
        <v>6</v>
      </c>
      <c r="F16191">
        <v>1562272</v>
      </c>
    </row>
    <row r="16192" spans="1:6" x14ac:dyDescent="0.3">
      <c r="A16192" s="1">
        <v>2009</v>
      </c>
      <c r="B16192" t="s">
        <v>58</v>
      </c>
      <c r="C16192" s="1" t="s">
        <v>1</v>
      </c>
      <c r="D16192" s="1">
        <v>6</v>
      </c>
      <c r="E16192" t="s">
        <v>6</v>
      </c>
      <c r="F16192">
        <v>1229391620</v>
      </c>
    </row>
    <row r="16193" spans="1:6" x14ac:dyDescent="0.3">
      <c r="A16193" s="1">
        <v>2009</v>
      </c>
      <c r="B16193" t="s">
        <v>59</v>
      </c>
      <c r="C16193" s="1" t="s">
        <v>1</v>
      </c>
      <c r="D16193" s="1">
        <v>6</v>
      </c>
      <c r="E16193" t="s">
        <v>6</v>
      </c>
      <c r="F16193">
        <v>189398</v>
      </c>
    </row>
    <row r="16194" spans="1:6" x14ac:dyDescent="0.3">
      <c r="A16194" s="1">
        <v>2009</v>
      </c>
      <c r="B16194" t="s">
        <v>60</v>
      </c>
      <c r="C16194" s="1" t="s">
        <v>1</v>
      </c>
      <c r="D16194" s="1">
        <v>6</v>
      </c>
      <c r="E16194" t="s">
        <v>6</v>
      </c>
      <c r="F16194">
        <v>174555</v>
      </c>
    </row>
    <row r="16195" spans="1:6" x14ac:dyDescent="0.3">
      <c r="A16195" s="1">
        <v>2009</v>
      </c>
      <c r="B16195" t="s">
        <v>145</v>
      </c>
      <c r="C16195" s="1" t="s">
        <v>1</v>
      </c>
      <c r="D16195" s="1">
        <v>6</v>
      </c>
      <c r="E16195" t="s">
        <v>6</v>
      </c>
      <c r="F16195">
        <v>53750</v>
      </c>
    </row>
    <row r="16196" spans="1:6" x14ac:dyDescent="0.3">
      <c r="A16196" s="1">
        <v>2009</v>
      </c>
      <c r="B16196" t="s">
        <v>146</v>
      </c>
      <c r="C16196" s="1" t="s">
        <v>1</v>
      </c>
      <c r="D16196" s="1">
        <v>6</v>
      </c>
      <c r="E16196" t="s">
        <v>6</v>
      </c>
      <c r="F16196">
        <v>719640</v>
      </c>
    </row>
    <row r="16197" spans="1:6" x14ac:dyDescent="0.3">
      <c r="A16197" s="1">
        <v>2009</v>
      </c>
      <c r="B16197" t="s">
        <v>61</v>
      </c>
      <c r="C16197" s="1" t="s">
        <v>1</v>
      </c>
      <c r="D16197" s="1">
        <v>6</v>
      </c>
      <c r="E16197" t="s">
        <v>6</v>
      </c>
      <c r="F16197">
        <v>2370682</v>
      </c>
    </row>
    <row r="16198" spans="1:6" x14ac:dyDescent="0.3">
      <c r="A16198" s="1">
        <v>2009</v>
      </c>
      <c r="B16198" t="s">
        <v>62</v>
      </c>
      <c r="C16198" s="1" t="s">
        <v>1</v>
      </c>
      <c r="D16198" s="1">
        <v>6</v>
      </c>
      <c r="E16198" t="s">
        <v>6</v>
      </c>
      <c r="F16198">
        <v>10093710</v>
      </c>
    </row>
    <row r="16199" spans="1:6" x14ac:dyDescent="0.3">
      <c r="A16199" s="1">
        <v>2009</v>
      </c>
      <c r="B16199" t="s">
        <v>147</v>
      </c>
      <c r="C16199" s="1" t="s">
        <v>1</v>
      </c>
      <c r="D16199" s="1">
        <v>6</v>
      </c>
      <c r="E16199" t="s">
        <v>6</v>
      </c>
      <c r="F16199">
        <v>402862</v>
      </c>
    </row>
    <row r="16200" spans="1:6" x14ac:dyDescent="0.3">
      <c r="A16200" s="1">
        <v>2009</v>
      </c>
      <c r="B16200" t="s">
        <v>63</v>
      </c>
      <c r="C16200" s="1" t="s">
        <v>1</v>
      </c>
      <c r="D16200" s="1">
        <v>6</v>
      </c>
      <c r="E16200" t="s">
        <v>6</v>
      </c>
      <c r="F16200">
        <v>32229570</v>
      </c>
    </row>
    <row r="16201" spans="1:6" x14ac:dyDescent="0.3">
      <c r="A16201" s="1">
        <v>2009</v>
      </c>
      <c r="B16201" t="s">
        <v>64</v>
      </c>
      <c r="C16201" s="1" t="s">
        <v>1</v>
      </c>
      <c r="D16201" s="1">
        <v>6</v>
      </c>
      <c r="E16201" t="s">
        <v>6</v>
      </c>
      <c r="F16201">
        <v>254474</v>
      </c>
    </row>
    <row r="16202" spans="1:6" x14ac:dyDescent="0.3">
      <c r="A16202" s="1">
        <v>2009</v>
      </c>
      <c r="B16202" t="s">
        <v>65</v>
      </c>
      <c r="C16202" s="1" t="s">
        <v>1</v>
      </c>
      <c r="D16202" s="1">
        <v>6</v>
      </c>
      <c r="E16202" t="s">
        <v>6</v>
      </c>
      <c r="F16202">
        <v>216</v>
      </c>
    </row>
    <row r="16203" spans="1:6" x14ac:dyDescent="0.3">
      <c r="A16203" s="1">
        <v>2009</v>
      </c>
      <c r="B16203" t="s">
        <v>66</v>
      </c>
      <c r="C16203" s="1" t="s">
        <v>1</v>
      </c>
      <c r="D16203" s="1">
        <v>6</v>
      </c>
      <c r="E16203" t="s">
        <v>6</v>
      </c>
      <c r="F16203">
        <v>269491127</v>
      </c>
    </row>
    <row r="16204" spans="1:6" x14ac:dyDescent="0.3">
      <c r="A16204" s="1">
        <v>2009</v>
      </c>
      <c r="B16204" t="s">
        <v>183</v>
      </c>
      <c r="C16204" s="1" t="s">
        <v>1</v>
      </c>
      <c r="D16204" s="1">
        <v>2</v>
      </c>
      <c r="E16204" t="s">
        <v>3</v>
      </c>
      <c r="F16204">
        <v>1784</v>
      </c>
    </row>
    <row r="16205" spans="1:6" x14ac:dyDescent="0.3">
      <c r="A16205" s="1">
        <v>2009</v>
      </c>
      <c r="B16205" t="s">
        <v>184</v>
      </c>
      <c r="C16205" s="1" t="s">
        <v>1</v>
      </c>
      <c r="D16205" s="1">
        <v>2</v>
      </c>
      <c r="E16205" t="s">
        <v>3</v>
      </c>
      <c r="F16205">
        <v>11438648</v>
      </c>
    </row>
    <row r="16206" spans="1:6" x14ac:dyDescent="0.3">
      <c r="A16206" s="1">
        <v>2009</v>
      </c>
      <c r="B16206" t="s">
        <v>114</v>
      </c>
      <c r="C16206" s="1" t="s">
        <v>1</v>
      </c>
      <c r="D16206" s="1">
        <v>2</v>
      </c>
      <c r="E16206" t="s">
        <v>3</v>
      </c>
      <c r="F16206">
        <v>481122958</v>
      </c>
    </row>
    <row r="16207" spans="1:6" x14ac:dyDescent="0.3">
      <c r="A16207" s="1">
        <v>2009</v>
      </c>
      <c r="B16207" t="s">
        <v>8</v>
      </c>
      <c r="C16207" s="1" t="s">
        <v>1</v>
      </c>
      <c r="D16207" s="1">
        <v>3</v>
      </c>
      <c r="E16207" t="s">
        <v>17</v>
      </c>
      <c r="F16207">
        <v>859582870</v>
      </c>
    </row>
    <row r="16208" spans="1:6" x14ac:dyDescent="0.3">
      <c r="A16208" s="1">
        <v>2009</v>
      </c>
      <c r="B16208" t="s">
        <v>10</v>
      </c>
      <c r="C16208" s="1" t="s">
        <v>1</v>
      </c>
      <c r="D16208" s="1">
        <v>3</v>
      </c>
      <c r="E16208" t="s">
        <v>17</v>
      </c>
      <c r="F16208">
        <v>225071263</v>
      </c>
    </row>
    <row r="16209" spans="1:6" x14ac:dyDescent="0.3">
      <c r="A16209" s="1">
        <v>2009</v>
      </c>
      <c r="B16209" t="s">
        <v>11</v>
      </c>
      <c r="C16209" s="1" t="s">
        <v>1</v>
      </c>
      <c r="D16209" s="1">
        <v>3</v>
      </c>
      <c r="E16209" t="s">
        <v>17</v>
      </c>
      <c r="F16209">
        <v>5193312410</v>
      </c>
    </row>
    <row r="16210" spans="1:6" x14ac:dyDescent="0.3">
      <c r="A16210" s="1">
        <v>2009</v>
      </c>
      <c r="B16210" t="s">
        <v>13</v>
      </c>
      <c r="C16210" s="1" t="s">
        <v>1</v>
      </c>
      <c r="D16210" s="1">
        <v>3</v>
      </c>
      <c r="E16210" t="s">
        <v>17</v>
      </c>
      <c r="F16210">
        <v>126615</v>
      </c>
    </row>
    <row r="16211" spans="1:6" x14ac:dyDescent="0.3">
      <c r="A16211" s="1">
        <v>2009</v>
      </c>
      <c r="B16211" t="s">
        <v>121</v>
      </c>
      <c r="C16211" s="1" t="s">
        <v>1</v>
      </c>
      <c r="D16211" s="1">
        <v>3</v>
      </c>
      <c r="E16211" t="s">
        <v>17</v>
      </c>
      <c r="F16211">
        <v>45850762</v>
      </c>
    </row>
    <row r="16212" spans="1:6" x14ac:dyDescent="0.3">
      <c r="A16212" s="1">
        <v>2009</v>
      </c>
      <c r="B16212" t="s">
        <v>122</v>
      </c>
      <c r="C16212" s="1" t="s">
        <v>1</v>
      </c>
      <c r="D16212" s="1">
        <v>3</v>
      </c>
      <c r="E16212" t="s">
        <v>17</v>
      </c>
      <c r="F16212">
        <v>133</v>
      </c>
    </row>
    <row r="16213" spans="1:6" x14ac:dyDescent="0.3">
      <c r="A16213" s="1">
        <v>2009</v>
      </c>
      <c r="B16213" t="s">
        <v>16</v>
      </c>
      <c r="C16213" s="1" t="s">
        <v>1</v>
      </c>
      <c r="D16213" s="1">
        <v>3</v>
      </c>
      <c r="E16213" t="s">
        <v>17</v>
      </c>
      <c r="F16213">
        <v>1338528229</v>
      </c>
    </row>
    <row r="16214" spans="1:6" x14ac:dyDescent="0.3">
      <c r="A16214" s="1">
        <v>2009</v>
      </c>
      <c r="B16214" t="s">
        <v>0</v>
      </c>
      <c r="C16214" s="1" t="s">
        <v>1</v>
      </c>
      <c r="D16214" s="1">
        <v>3</v>
      </c>
      <c r="E16214" t="s">
        <v>17</v>
      </c>
      <c r="F16214">
        <v>758167883</v>
      </c>
    </row>
    <row r="16215" spans="1:6" x14ac:dyDescent="0.3">
      <c r="A16215" s="1">
        <v>2009</v>
      </c>
      <c r="B16215" t="s">
        <v>127</v>
      </c>
      <c r="C16215" s="1" t="s">
        <v>1</v>
      </c>
      <c r="D16215" s="1">
        <v>3</v>
      </c>
      <c r="E16215" t="s">
        <v>17</v>
      </c>
      <c r="F16215">
        <v>13727</v>
      </c>
    </row>
    <row r="16216" spans="1:6" x14ac:dyDescent="0.3">
      <c r="A16216" s="1">
        <v>2009</v>
      </c>
      <c r="B16216" t="s">
        <v>23</v>
      </c>
      <c r="C16216" s="1" t="s">
        <v>1</v>
      </c>
      <c r="D16216" s="1">
        <v>3</v>
      </c>
      <c r="E16216" t="s">
        <v>17</v>
      </c>
      <c r="F16216">
        <v>427366473</v>
      </c>
    </row>
    <row r="16217" spans="1:6" x14ac:dyDescent="0.3">
      <c r="A16217" s="1">
        <v>2009</v>
      </c>
      <c r="B16217" t="s">
        <v>25</v>
      </c>
      <c r="C16217" s="1" t="s">
        <v>1</v>
      </c>
      <c r="D16217" s="1">
        <v>3</v>
      </c>
      <c r="E16217" t="s">
        <v>17</v>
      </c>
      <c r="F16217">
        <v>1710880562</v>
      </c>
    </row>
    <row r="16218" spans="1:6" x14ac:dyDescent="0.3">
      <c r="A16218" s="1">
        <v>2009</v>
      </c>
      <c r="B16218" t="s">
        <v>29</v>
      </c>
      <c r="C16218" s="1" t="s">
        <v>1</v>
      </c>
      <c r="D16218" s="1">
        <v>3</v>
      </c>
      <c r="E16218" t="s">
        <v>17</v>
      </c>
      <c r="F16218">
        <v>722355</v>
      </c>
    </row>
    <row r="16219" spans="1:6" x14ac:dyDescent="0.3">
      <c r="A16219" s="1">
        <v>2009</v>
      </c>
      <c r="B16219" t="s">
        <v>32</v>
      </c>
      <c r="C16219" s="1" t="s">
        <v>1</v>
      </c>
      <c r="D16219" s="1">
        <v>3</v>
      </c>
      <c r="E16219" t="s">
        <v>17</v>
      </c>
      <c r="F16219">
        <v>79176244</v>
      </c>
    </row>
    <row r="16220" spans="1:6" x14ac:dyDescent="0.3">
      <c r="A16220" s="1">
        <v>2009</v>
      </c>
      <c r="B16220" t="s">
        <v>35</v>
      </c>
      <c r="C16220" s="1" t="s">
        <v>1</v>
      </c>
      <c r="D16220" s="1">
        <v>3</v>
      </c>
      <c r="E16220" t="s">
        <v>17</v>
      </c>
      <c r="F16220">
        <v>413900</v>
      </c>
    </row>
    <row r="16221" spans="1:6" x14ac:dyDescent="0.3">
      <c r="A16221" s="1">
        <v>2009</v>
      </c>
      <c r="B16221" t="s">
        <v>36</v>
      </c>
      <c r="C16221" s="1" t="s">
        <v>1</v>
      </c>
      <c r="D16221" s="1">
        <v>3</v>
      </c>
      <c r="E16221" t="s">
        <v>17</v>
      </c>
      <c r="F16221">
        <v>217466</v>
      </c>
    </row>
    <row r="16222" spans="1:6" x14ac:dyDescent="0.3">
      <c r="A16222" s="1">
        <v>2009</v>
      </c>
      <c r="B16222" t="s">
        <v>37</v>
      </c>
      <c r="C16222" s="1" t="s">
        <v>1</v>
      </c>
      <c r="D16222" s="1">
        <v>3</v>
      </c>
      <c r="E16222" t="s">
        <v>17</v>
      </c>
      <c r="F16222">
        <v>57915403</v>
      </c>
    </row>
    <row r="16223" spans="1:6" x14ac:dyDescent="0.3">
      <c r="A16223" s="1">
        <v>2009</v>
      </c>
      <c r="B16223" t="s">
        <v>136</v>
      </c>
      <c r="C16223" s="1" t="s">
        <v>1</v>
      </c>
      <c r="D16223" s="1">
        <v>3</v>
      </c>
      <c r="E16223" t="s">
        <v>17</v>
      </c>
      <c r="F16223">
        <v>65168481</v>
      </c>
    </row>
    <row r="16224" spans="1:6" x14ac:dyDescent="0.3">
      <c r="A16224" s="1">
        <v>2009</v>
      </c>
      <c r="B16224" t="s">
        <v>137</v>
      </c>
      <c r="C16224" s="1" t="s">
        <v>1</v>
      </c>
      <c r="D16224" s="1">
        <v>3</v>
      </c>
      <c r="E16224" t="s">
        <v>17</v>
      </c>
      <c r="F16224">
        <v>3</v>
      </c>
    </row>
    <row r="16225" spans="1:6" x14ac:dyDescent="0.3">
      <c r="A16225" s="1">
        <v>2009</v>
      </c>
      <c r="B16225" t="s">
        <v>38</v>
      </c>
      <c r="C16225" s="1" t="s">
        <v>1</v>
      </c>
      <c r="D16225" s="1">
        <v>3</v>
      </c>
      <c r="E16225" t="s">
        <v>17</v>
      </c>
      <c r="F16225">
        <v>3060</v>
      </c>
    </row>
    <row r="16226" spans="1:6" x14ac:dyDescent="0.3">
      <c r="A16226" s="1">
        <v>2009</v>
      </c>
      <c r="B16226" t="s">
        <v>41</v>
      </c>
      <c r="C16226" s="1" t="s">
        <v>1</v>
      </c>
      <c r="D16226" s="1">
        <v>3</v>
      </c>
      <c r="E16226" t="s">
        <v>17</v>
      </c>
      <c r="F16226">
        <v>26122730</v>
      </c>
    </row>
    <row r="16227" spans="1:6" x14ac:dyDescent="0.3">
      <c r="A16227" s="1">
        <v>2009</v>
      </c>
      <c r="B16227" t="s">
        <v>46</v>
      </c>
      <c r="C16227" s="1" t="s">
        <v>1</v>
      </c>
      <c r="D16227" s="1">
        <v>3</v>
      </c>
      <c r="E16227" t="s">
        <v>17</v>
      </c>
      <c r="F16227">
        <v>10397</v>
      </c>
    </row>
    <row r="16228" spans="1:6" x14ac:dyDescent="0.3">
      <c r="A16228" s="1">
        <v>2009</v>
      </c>
      <c r="B16228" t="s">
        <v>48</v>
      </c>
      <c r="C16228" s="1" t="s">
        <v>1</v>
      </c>
      <c r="D16228" s="1">
        <v>3</v>
      </c>
      <c r="E16228" t="s">
        <v>17</v>
      </c>
      <c r="F16228">
        <v>1499000</v>
      </c>
    </row>
    <row r="16229" spans="1:6" x14ac:dyDescent="0.3">
      <c r="A16229" s="1">
        <v>2009</v>
      </c>
      <c r="B16229" t="s">
        <v>49</v>
      </c>
      <c r="C16229" s="1" t="s">
        <v>1</v>
      </c>
      <c r="D16229" s="1">
        <v>3</v>
      </c>
      <c r="E16229" t="s">
        <v>17</v>
      </c>
      <c r="F16229">
        <v>1463</v>
      </c>
    </row>
    <row r="16230" spans="1:6" x14ac:dyDescent="0.3">
      <c r="A16230" s="1">
        <v>2009</v>
      </c>
      <c r="B16230" t="s">
        <v>50</v>
      </c>
      <c r="C16230" s="1" t="s">
        <v>1</v>
      </c>
      <c r="D16230" s="1">
        <v>3</v>
      </c>
      <c r="E16230" t="s">
        <v>17</v>
      </c>
      <c r="F16230">
        <v>4423534253</v>
      </c>
    </row>
    <row r="16231" spans="1:6" x14ac:dyDescent="0.3">
      <c r="A16231" s="1">
        <v>2009</v>
      </c>
      <c r="B16231" t="s">
        <v>51</v>
      </c>
      <c r="C16231" s="1" t="s">
        <v>1</v>
      </c>
      <c r="D16231" s="1">
        <v>3</v>
      </c>
      <c r="E16231" t="s">
        <v>17</v>
      </c>
      <c r="F16231">
        <v>50228</v>
      </c>
    </row>
    <row r="16232" spans="1:6" x14ac:dyDescent="0.3">
      <c r="A16232" s="1">
        <v>2009</v>
      </c>
      <c r="B16232" t="s">
        <v>52</v>
      </c>
      <c r="C16232" s="1" t="s">
        <v>1</v>
      </c>
      <c r="D16232" s="1">
        <v>3</v>
      </c>
      <c r="E16232" t="s">
        <v>17</v>
      </c>
      <c r="F16232">
        <v>97000</v>
      </c>
    </row>
    <row r="16233" spans="1:6" x14ac:dyDescent="0.3">
      <c r="A16233" s="1">
        <v>2009</v>
      </c>
      <c r="B16233" t="s">
        <v>53</v>
      </c>
      <c r="C16233" s="1" t="s">
        <v>1</v>
      </c>
      <c r="D16233" s="1">
        <v>3</v>
      </c>
      <c r="E16233" t="s">
        <v>17</v>
      </c>
      <c r="F16233">
        <v>33089653</v>
      </c>
    </row>
    <row r="16234" spans="1:6" x14ac:dyDescent="0.3">
      <c r="A16234" s="1">
        <v>2009</v>
      </c>
      <c r="B16234" t="s">
        <v>55</v>
      </c>
      <c r="C16234" s="1" t="s">
        <v>1</v>
      </c>
      <c r="D16234" s="1">
        <v>3</v>
      </c>
      <c r="E16234" t="s">
        <v>17</v>
      </c>
      <c r="F16234">
        <v>1947111064</v>
      </c>
    </row>
    <row r="16235" spans="1:6" x14ac:dyDescent="0.3">
      <c r="A16235" s="1">
        <v>2009</v>
      </c>
      <c r="B16235" t="s">
        <v>56</v>
      </c>
      <c r="C16235" s="1" t="s">
        <v>1</v>
      </c>
      <c r="D16235" s="1">
        <v>3</v>
      </c>
      <c r="E16235" t="s">
        <v>17</v>
      </c>
      <c r="F16235">
        <v>2519587143</v>
      </c>
    </row>
    <row r="16236" spans="1:6" x14ac:dyDescent="0.3">
      <c r="A16236" s="1">
        <v>2009</v>
      </c>
      <c r="B16236" t="s">
        <v>58</v>
      </c>
      <c r="C16236" s="1" t="s">
        <v>1</v>
      </c>
      <c r="D16236" s="1">
        <v>3</v>
      </c>
      <c r="E16236" t="s">
        <v>17</v>
      </c>
      <c r="F16236">
        <v>3976350076</v>
      </c>
    </row>
    <row r="16237" spans="1:6" x14ac:dyDescent="0.3">
      <c r="A16237" s="1">
        <v>2009</v>
      </c>
      <c r="B16237" t="s">
        <v>59</v>
      </c>
      <c r="C16237" s="1" t="s">
        <v>1</v>
      </c>
      <c r="D16237" s="1">
        <v>3</v>
      </c>
      <c r="E16237" t="s">
        <v>17</v>
      </c>
      <c r="F16237">
        <v>86791</v>
      </c>
    </row>
    <row r="16238" spans="1:6" x14ac:dyDescent="0.3">
      <c r="A16238" s="1">
        <v>2009</v>
      </c>
      <c r="B16238" t="s">
        <v>60</v>
      </c>
      <c r="C16238" s="1" t="s">
        <v>1</v>
      </c>
      <c r="D16238" s="1">
        <v>3</v>
      </c>
      <c r="E16238" t="s">
        <v>17</v>
      </c>
      <c r="F16238">
        <v>67797</v>
      </c>
    </row>
    <row r="16239" spans="1:6" x14ac:dyDescent="0.3">
      <c r="A16239" s="1">
        <v>2009</v>
      </c>
      <c r="B16239" t="s">
        <v>61</v>
      </c>
      <c r="C16239" s="1" t="s">
        <v>1</v>
      </c>
      <c r="D16239" s="1">
        <v>3</v>
      </c>
      <c r="E16239" t="s">
        <v>17</v>
      </c>
      <c r="F16239">
        <v>2674725</v>
      </c>
    </row>
    <row r="16240" spans="1:6" x14ac:dyDescent="0.3">
      <c r="A16240" s="1">
        <v>2009</v>
      </c>
      <c r="B16240" t="s">
        <v>190</v>
      </c>
      <c r="C16240" s="1" t="s">
        <v>1</v>
      </c>
      <c r="D16240" s="1">
        <v>3</v>
      </c>
      <c r="E16240" t="s">
        <v>17</v>
      </c>
      <c r="F16240">
        <v>3045887212</v>
      </c>
    </row>
    <row r="16241" spans="1:6" x14ac:dyDescent="0.3">
      <c r="A16241" s="1">
        <v>2009</v>
      </c>
      <c r="B16241" t="s">
        <v>62</v>
      </c>
      <c r="C16241" s="1" t="s">
        <v>1</v>
      </c>
      <c r="D16241" s="1">
        <v>3</v>
      </c>
      <c r="E16241" t="s">
        <v>17</v>
      </c>
      <c r="F16241">
        <v>732278</v>
      </c>
    </row>
    <row r="16242" spans="1:6" x14ac:dyDescent="0.3">
      <c r="A16242" s="1">
        <v>2009</v>
      </c>
      <c r="B16242" t="s">
        <v>147</v>
      </c>
      <c r="C16242" s="1" t="s">
        <v>1</v>
      </c>
      <c r="D16242" s="1">
        <v>3</v>
      </c>
      <c r="E16242" t="s">
        <v>17</v>
      </c>
      <c r="F16242">
        <v>4590</v>
      </c>
    </row>
    <row r="16243" spans="1:6" x14ac:dyDescent="0.3">
      <c r="A16243" s="1">
        <v>2009</v>
      </c>
      <c r="B16243" t="s">
        <v>63</v>
      </c>
      <c r="C16243" s="1" t="s">
        <v>1</v>
      </c>
      <c r="D16243" s="1">
        <v>3</v>
      </c>
      <c r="E16243" t="s">
        <v>17</v>
      </c>
      <c r="F16243">
        <v>43965</v>
      </c>
    </row>
    <row r="16244" spans="1:6" x14ac:dyDescent="0.3">
      <c r="A16244" s="1">
        <v>2009</v>
      </c>
      <c r="B16244" t="s">
        <v>66</v>
      </c>
      <c r="C16244" s="1" t="s">
        <v>1</v>
      </c>
      <c r="D16244" s="1">
        <v>3</v>
      </c>
      <c r="E16244" t="s">
        <v>17</v>
      </c>
      <c r="F16244">
        <v>963080154</v>
      </c>
    </row>
    <row r="16245" spans="1:6" x14ac:dyDescent="0.3">
      <c r="A16245" s="1">
        <v>2009</v>
      </c>
      <c r="B16245" t="s">
        <v>70</v>
      </c>
      <c r="C16245" s="1" t="s">
        <v>1</v>
      </c>
      <c r="D16245" s="1">
        <v>3</v>
      </c>
      <c r="E16245" t="s">
        <v>17</v>
      </c>
      <c r="F16245">
        <v>303248</v>
      </c>
    </row>
    <row r="16246" spans="1:6" x14ac:dyDescent="0.3">
      <c r="A16246" s="1">
        <v>2009</v>
      </c>
      <c r="B16246" t="s">
        <v>68</v>
      </c>
      <c r="C16246" s="1" t="s">
        <v>1</v>
      </c>
      <c r="D16246" s="1">
        <v>6</v>
      </c>
      <c r="E16246" t="s">
        <v>6</v>
      </c>
      <c r="F16246">
        <v>80449</v>
      </c>
    </row>
    <row r="16247" spans="1:6" x14ac:dyDescent="0.3">
      <c r="A16247" s="1">
        <v>2009</v>
      </c>
      <c r="B16247" t="s">
        <v>69</v>
      </c>
      <c r="C16247" s="1" t="s">
        <v>1</v>
      </c>
      <c r="D16247" s="1">
        <v>6</v>
      </c>
      <c r="E16247" t="s">
        <v>6</v>
      </c>
      <c r="F16247">
        <v>344398</v>
      </c>
    </row>
    <row r="16248" spans="1:6" x14ac:dyDescent="0.3">
      <c r="A16248" s="1">
        <v>2009</v>
      </c>
      <c r="B16248" t="s">
        <v>70</v>
      </c>
      <c r="C16248" s="1" t="s">
        <v>1</v>
      </c>
      <c r="D16248" s="1">
        <v>6</v>
      </c>
      <c r="E16248" t="s">
        <v>6</v>
      </c>
      <c r="F16248">
        <v>11357237</v>
      </c>
    </row>
    <row r="16249" spans="1:6" x14ac:dyDescent="0.3">
      <c r="A16249" s="1">
        <v>2009</v>
      </c>
      <c r="B16249" t="s">
        <v>71</v>
      </c>
      <c r="C16249" s="1" t="s">
        <v>1</v>
      </c>
      <c r="D16249" s="1">
        <v>6</v>
      </c>
      <c r="E16249" t="s">
        <v>6</v>
      </c>
      <c r="F16249">
        <v>1916</v>
      </c>
    </row>
    <row r="16250" spans="1:6" x14ac:dyDescent="0.3">
      <c r="A16250" s="1">
        <v>2009</v>
      </c>
      <c r="B16250" t="s">
        <v>188</v>
      </c>
      <c r="C16250" s="1" t="s">
        <v>1</v>
      </c>
      <c r="D16250" s="1">
        <v>6</v>
      </c>
      <c r="E16250" t="s">
        <v>6</v>
      </c>
      <c r="F16250">
        <v>31518</v>
      </c>
    </row>
    <row r="16251" spans="1:6" x14ac:dyDescent="0.3">
      <c r="A16251" s="1">
        <v>2009</v>
      </c>
      <c r="B16251" t="s">
        <v>72</v>
      </c>
      <c r="C16251" s="1" t="s">
        <v>1</v>
      </c>
      <c r="D16251" s="1">
        <v>6</v>
      </c>
      <c r="E16251" t="s">
        <v>6</v>
      </c>
      <c r="F16251">
        <v>7079615</v>
      </c>
    </row>
    <row r="16252" spans="1:6" x14ac:dyDescent="0.3">
      <c r="A16252" s="1">
        <v>2009</v>
      </c>
      <c r="B16252" t="s">
        <v>73</v>
      </c>
      <c r="C16252" s="1" t="s">
        <v>1</v>
      </c>
      <c r="D16252" s="1">
        <v>6</v>
      </c>
      <c r="E16252" t="s">
        <v>6</v>
      </c>
      <c r="F16252">
        <v>1870</v>
      </c>
    </row>
    <row r="16253" spans="1:6" x14ac:dyDescent="0.3">
      <c r="A16253" s="1">
        <v>2009</v>
      </c>
      <c r="B16253" t="s">
        <v>74</v>
      </c>
      <c r="C16253" s="1" t="s">
        <v>1</v>
      </c>
      <c r="D16253" s="1">
        <v>6</v>
      </c>
      <c r="E16253" t="s">
        <v>6</v>
      </c>
      <c r="F16253">
        <v>2368098</v>
      </c>
    </row>
    <row r="16254" spans="1:6" x14ac:dyDescent="0.3">
      <c r="A16254" s="1">
        <v>2009</v>
      </c>
      <c r="B16254" t="s">
        <v>152</v>
      </c>
      <c r="C16254" s="1" t="s">
        <v>1</v>
      </c>
      <c r="D16254" s="1">
        <v>6</v>
      </c>
      <c r="E16254" t="s">
        <v>6</v>
      </c>
      <c r="F16254">
        <v>1233240</v>
      </c>
    </row>
    <row r="16255" spans="1:6" x14ac:dyDescent="0.3">
      <c r="A16255" s="1">
        <v>2009</v>
      </c>
      <c r="B16255" t="s">
        <v>153</v>
      </c>
      <c r="C16255" s="1" t="s">
        <v>1</v>
      </c>
      <c r="D16255" s="1">
        <v>6</v>
      </c>
      <c r="E16255" t="s">
        <v>6</v>
      </c>
      <c r="F16255">
        <v>9755308</v>
      </c>
    </row>
    <row r="16256" spans="1:6" x14ac:dyDescent="0.3">
      <c r="A16256" s="1">
        <v>2009</v>
      </c>
      <c r="B16256" t="s">
        <v>75</v>
      </c>
      <c r="C16256" s="1" t="s">
        <v>1</v>
      </c>
      <c r="D16256" s="1">
        <v>6</v>
      </c>
      <c r="E16256" t="s">
        <v>6</v>
      </c>
      <c r="F16256">
        <v>158868255</v>
      </c>
    </row>
    <row r="16257" spans="1:6" x14ac:dyDescent="0.3">
      <c r="A16257" s="1">
        <v>2009</v>
      </c>
      <c r="B16257" t="s">
        <v>154</v>
      </c>
      <c r="C16257" s="1" t="s">
        <v>1</v>
      </c>
      <c r="D16257" s="1">
        <v>6</v>
      </c>
      <c r="E16257" t="s">
        <v>6</v>
      </c>
      <c r="F16257">
        <v>80</v>
      </c>
    </row>
    <row r="16258" spans="1:6" x14ac:dyDescent="0.3">
      <c r="A16258" s="1">
        <v>2009</v>
      </c>
      <c r="B16258" t="s">
        <v>155</v>
      </c>
      <c r="C16258" s="1" t="s">
        <v>1</v>
      </c>
      <c r="D16258" s="1">
        <v>6</v>
      </c>
      <c r="E16258" t="s">
        <v>6</v>
      </c>
      <c r="F16258">
        <v>32456025</v>
      </c>
    </row>
    <row r="16259" spans="1:6" x14ac:dyDescent="0.3">
      <c r="A16259" s="1">
        <v>2009</v>
      </c>
      <c r="B16259" t="s">
        <v>156</v>
      </c>
      <c r="C16259" s="1" t="s">
        <v>1</v>
      </c>
      <c r="D16259" s="1">
        <v>6</v>
      </c>
      <c r="E16259" t="s">
        <v>6</v>
      </c>
      <c r="F16259">
        <v>187</v>
      </c>
    </row>
    <row r="16260" spans="1:6" x14ac:dyDescent="0.3">
      <c r="A16260" s="1">
        <v>2009</v>
      </c>
      <c r="B16260" t="s">
        <v>76</v>
      </c>
      <c r="C16260" s="1" t="s">
        <v>1</v>
      </c>
      <c r="D16260" s="1">
        <v>6</v>
      </c>
      <c r="E16260" t="s">
        <v>6</v>
      </c>
      <c r="F16260">
        <v>7431869</v>
      </c>
    </row>
    <row r="16261" spans="1:6" x14ac:dyDescent="0.3">
      <c r="A16261" s="1">
        <v>2009</v>
      </c>
      <c r="B16261" t="s">
        <v>77</v>
      </c>
      <c r="C16261" s="1" t="s">
        <v>1</v>
      </c>
      <c r="D16261" s="1">
        <v>6</v>
      </c>
      <c r="E16261" t="s">
        <v>6</v>
      </c>
      <c r="F16261">
        <v>64695</v>
      </c>
    </row>
    <row r="16262" spans="1:6" x14ac:dyDescent="0.3">
      <c r="A16262" s="1">
        <v>2009</v>
      </c>
      <c r="B16262" t="s">
        <v>78</v>
      </c>
      <c r="C16262" s="1" t="s">
        <v>1</v>
      </c>
      <c r="D16262" s="1">
        <v>6</v>
      </c>
      <c r="E16262" t="s">
        <v>6</v>
      </c>
      <c r="F16262">
        <v>1876582</v>
      </c>
    </row>
    <row r="16263" spans="1:6" x14ac:dyDescent="0.3">
      <c r="A16263" s="1">
        <v>2009</v>
      </c>
      <c r="B16263" t="s">
        <v>157</v>
      </c>
      <c r="C16263" s="1" t="s">
        <v>1</v>
      </c>
      <c r="D16263" s="1">
        <v>6</v>
      </c>
      <c r="E16263" t="s">
        <v>6</v>
      </c>
      <c r="F16263">
        <v>11048779</v>
      </c>
    </row>
    <row r="16264" spans="1:6" x14ac:dyDescent="0.3">
      <c r="A16264" s="1">
        <v>2009</v>
      </c>
      <c r="B16264" t="s">
        <v>79</v>
      </c>
      <c r="C16264" s="1" t="s">
        <v>1</v>
      </c>
      <c r="D16264" s="1">
        <v>6</v>
      </c>
      <c r="E16264" t="s">
        <v>6</v>
      </c>
      <c r="F16264">
        <v>10260132</v>
      </c>
    </row>
    <row r="16265" spans="1:6" x14ac:dyDescent="0.3">
      <c r="A16265" s="1">
        <v>2009</v>
      </c>
      <c r="B16265" t="s">
        <v>80</v>
      </c>
      <c r="C16265" s="1" t="s">
        <v>1</v>
      </c>
      <c r="D16265" s="1">
        <v>6</v>
      </c>
      <c r="E16265" t="s">
        <v>6</v>
      </c>
      <c r="F16265">
        <v>1880673</v>
      </c>
    </row>
    <row r="16266" spans="1:6" x14ac:dyDescent="0.3">
      <c r="A16266" s="1">
        <v>2009</v>
      </c>
      <c r="B16266" t="s">
        <v>160</v>
      </c>
      <c r="C16266" s="1" t="s">
        <v>1</v>
      </c>
      <c r="D16266" s="1">
        <v>6</v>
      </c>
      <c r="E16266" t="s">
        <v>6</v>
      </c>
      <c r="F16266">
        <v>209672</v>
      </c>
    </row>
    <row r="16267" spans="1:6" x14ac:dyDescent="0.3">
      <c r="A16267" s="1">
        <v>2009</v>
      </c>
      <c r="B16267" t="s">
        <v>81</v>
      </c>
      <c r="C16267" s="1" t="s">
        <v>1</v>
      </c>
      <c r="D16267" s="1">
        <v>6</v>
      </c>
      <c r="E16267" t="s">
        <v>6</v>
      </c>
      <c r="F16267">
        <v>418421</v>
      </c>
    </row>
    <row r="16268" spans="1:6" x14ac:dyDescent="0.3">
      <c r="A16268" s="1">
        <v>2009</v>
      </c>
      <c r="B16268" t="s">
        <v>161</v>
      </c>
      <c r="C16268" s="1" t="s">
        <v>1</v>
      </c>
      <c r="D16268" s="1">
        <v>6</v>
      </c>
      <c r="E16268" t="s">
        <v>6</v>
      </c>
      <c r="F16268">
        <v>20986297</v>
      </c>
    </row>
    <row r="16269" spans="1:6" x14ac:dyDescent="0.3">
      <c r="A16269" s="1">
        <v>2009</v>
      </c>
      <c r="B16269" t="s">
        <v>82</v>
      </c>
      <c r="C16269" s="1" t="s">
        <v>1</v>
      </c>
      <c r="D16269" s="1">
        <v>6</v>
      </c>
      <c r="E16269" t="s">
        <v>6</v>
      </c>
      <c r="F16269">
        <v>39916363</v>
      </c>
    </row>
    <row r="16270" spans="1:6" x14ac:dyDescent="0.3">
      <c r="A16270" s="1">
        <v>2009</v>
      </c>
      <c r="B16270" t="s">
        <v>84</v>
      </c>
      <c r="C16270" s="1" t="s">
        <v>1</v>
      </c>
      <c r="D16270" s="1">
        <v>6</v>
      </c>
      <c r="E16270" t="s">
        <v>6</v>
      </c>
      <c r="F16270">
        <v>6618999</v>
      </c>
    </row>
    <row r="16271" spans="1:6" x14ac:dyDescent="0.3">
      <c r="A16271" s="1">
        <v>2009</v>
      </c>
      <c r="B16271" t="s">
        <v>163</v>
      </c>
      <c r="C16271" s="1" t="s">
        <v>1</v>
      </c>
      <c r="D16271" s="1">
        <v>6</v>
      </c>
      <c r="E16271" t="s">
        <v>6</v>
      </c>
      <c r="F16271">
        <v>34605069</v>
      </c>
    </row>
    <row r="16272" spans="1:6" x14ac:dyDescent="0.3">
      <c r="A16272" s="1">
        <v>2009</v>
      </c>
      <c r="B16272" t="s">
        <v>181</v>
      </c>
      <c r="C16272" s="1" t="s">
        <v>1</v>
      </c>
      <c r="D16272" s="1">
        <v>6</v>
      </c>
      <c r="E16272" t="s">
        <v>6</v>
      </c>
      <c r="F16272">
        <v>849</v>
      </c>
    </row>
    <row r="16273" spans="1:6" x14ac:dyDescent="0.3">
      <c r="A16273" s="1">
        <v>2009</v>
      </c>
      <c r="B16273" t="s">
        <v>165</v>
      </c>
      <c r="C16273" s="1" t="s">
        <v>1</v>
      </c>
      <c r="D16273" s="1">
        <v>6</v>
      </c>
      <c r="E16273" t="s">
        <v>6</v>
      </c>
      <c r="F16273">
        <v>18160</v>
      </c>
    </row>
    <row r="16274" spans="1:6" x14ac:dyDescent="0.3">
      <c r="A16274" s="1">
        <v>2009</v>
      </c>
      <c r="B16274" t="s">
        <v>182</v>
      </c>
      <c r="C16274" s="1" t="s">
        <v>1</v>
      </c>
      <c r="D16274" s="1">
        <v>6</v>
      </c>
      <c r="E16274" t="s">
        <v>6</v>
      </c>
      <c r="F16274">
        <v>7144994</v>
      </c>
    </row>
    <row r="16275" spans="1:6" x14ac:dyDescent="0.3">
      <c r="A16275" s="1">
        <v>2009</v>
      </c>
      <c r="B16275" t="s">
        <v>90</v>
      </c>
      <c r="C16275" s="1" t="s">
        <v>1</v>
      </c>
      <c r="D16275" s="1">
        <v>6</v>
      </c>
      <c r="E16275" t="s">
        <v>6</v>
      </c>
      <c r="F16275">
        <v>494067711</v>
      </c>
    </row>
    <row r="16276" spans="1:6" x14ac:dyDescent="0.3">
      <c r="A16276" s="1">
        <v>2009</v>
      </c>
      <c r="B16276" t="s">
        <v>91</v>
      </c>
      <c r="C16276" s="1" t="s">
        <v>1</v>
      </c>
      <c r="D16276" s="1">
        <v>6</v>
      </c>
      <c r="E16276" t="s">
        <v>6</v>
      </c>
      <c r="F16276">
        <v>1411140118</v>
      </c>
    </row>
    <row r="16277" spans="1:6" x14ac:dyDescent="0.3">
      <c r="A16277" s="1">
        <v>2009</v>
      </c>
      <c r="B16277" t="s">
        <v>92</v>
      </c>
      <c r="C16277" s="1" t="s">
        <v>1</v>
      </c>
      <c r="D16277" s="1">
        <v>6</v>
      </c>
      <c r="E16277" t="s">
        <v>6</v>
      </c>
      <c r="F16277">
        <v>23609797</v>
      </c>
    </row>
    <row r="16278" spans="1:6" x14ac:dyDescent="0.3">
      <c r="A16278" s="1">
        <v>2009</v>
      </c>
      <c r="B16278" t="s">
        <v>166</v>
      </c>
      <c r="C16278" s="1" t="s">
        <v>1</v>
      </c>
      <c r="D16278" s="1">
        <v>6</v>
      </c>
      <c r="E16278" t="s">
        <v>6</v>
      </c>
      <c r="F16278">
        <v>242813939</v>
      </c>
    </row>
    <row r="16279" spans="1:6" x14ac:dyDescent="0.3">
      <c r="A16279" s="1">
        <v>2009</v>
      </c>
      <c r="B16279" t="s">
        <v>191</v>
      </c>
      <c r="C16279" s="1" t="s">
        <v>1</v>
      </c>
      <c r="D16279" s="1">
        <v>1</v>
      </c>
      <c r="E16279" t="s">
        <v>2</v>
      </c>
      <c r="F16279">
        <v>155000</v>
      </c>
    </row>
    <row r="16280" spans="1:6" x14ac:dyDescent="0.3">
      <c r="A16280" s="1">
        <v>2009</v>
      </c>
      <c r="B16280" t="s">
        <v>115</v>
      </c>
      <c r="C16280" s="1" t="s">
        <v>1</v>
      </c>
      <c r="D16280" s="1">
        <v>1</v>
      </c>
      <c r="E16280" t="s">
        <v>2</v>
      </c>
      <c r="F16280">
        <v>1542</v>
      </c>
    </row>
    <row r="16281" spans="1:6" x14ac:dyDescent="0.3">
      <c r="A16281" s="1">
        <v>2009</v>
      </c>
      <c r="B16281" t="s">
        <v>10</v>
      </c>
      <c r="C16281" s="1" t="s">
        <v>1</v>
      </c>
      <c r="D16281" s="1">
        <v>1</v>
      </c>
      <c r="E16281" t="s">
        <v>2</v>
      </c>
      <c r="F16281">
        <v>2908639270</v>
      </c>
    </row>
    <row r="16282" spans="1:6" x14ac:dyDescent="0.3">
      <c r="A16282" s="1">
        <v>2009</v>
      </c>
      <c r="B16282" t="s">
        <v>118</v>
      </c>
      <c r="C16282" s="1" t="s">
        <v>1</v>
      </c>
      <c r="D16282" s="1">
        <v>1</v>
      </c>
      <c r="E16282" t="s">
        <v>2</v>
      </c>
      <c r="F16282">
        <v>66000</v>
      </c>
    </row>
    <row r="16283" spans="1:6" x14ac:dyDescent="0.3">
      <c r="A16283" s="1">
        <v>2009</v>
      </c>
      <c r="B16283" t="s">
        <v>174</v>
      </c>
      <c r="C16283" s="1" t="s">
        <v>1</v>
      </c>
      <c r="D16283" s="1">
        <v>1</v>
      </c>
      <c r="E16283" t="s">
        <v>2</v>
      </c>
      <c r="F16283">
        <v>995722</v>
      </c>
    </row>
    <row r="16284" spans="1:6" x14ac:dyDescent="0.3">
      <c r="A16284" s="1">
        <v>2009</v>
      </c>
      <c r="B16284" t="s">
        <v>13</v>
      </c>
      <c r="C16284" s="1" t="s">
        <v>1</v>
      </c>
      <c r="D16284" s="1">
        <v>1</v>
      </c>
      <c r="E16284" t="s">
        <v>2</v>
      </c>
      <c r="F16284">
        <v>8531447</v>
      </c>
    </row>
    <row r="16285" spans="1:6" x14ac:dyDescent="0.3">
      <c r="A16285" s="1">
        <v>2009</v>
      </c>
      <c r="B16285" t="s">
        <v>121</v>
      </c>
      <c r="C16285" s="1" t="s">
        <v>1</v>
      </c>
      <c r="D16285" s="1">
        <v>1</v>
      </c>
      <c r="E16285" t="s">
        <v>2</v>
      </c>
      <c r="F16285">
        <v>62324861</v>
      </c>
    </row>
    <row r="16286" spans="1:6" x14ac:dyDescent="0.3">
      <c r="A16286" s="1">
        <v>2009</v>
      </c>
      <c r="B16286" t="s">
        <v>175</v>
      </c>
      <c r="C16286" s="1" t="s">
        <v>1</v>
      </c>
      <c r="D16286" s="1">
        <v>1</v>
      </c>
      <c r="E16286" t="s">
        <v>2</v>
      </c>
      <c r="F16286">
        <v>31205</v>
      </c>
    </row>
    <row r="16287" spans="1:6" x14ac:dyDescent="0.3">
      <c r="A16287" s="1">
        <v>2009</v>
      </c>
      <c r="B16287" t="s">
        <v>15</v>
      </c>
      <c r="C16287" s="1" t="s">
        <v>1</v>
      </c>
      <c r="D16287" s="1">
        <v>1</v>
      </c>
      <c r="E16287" t="s">
        <v>2</v>
      </c>
      <c r="F16287">
        <v>597351</v>
      </c>
    </row>
    <row r="16288" spans="1:6" x14ac:dyDescent="0.3">
      <c r="A16288" s="1">
        <v>2009</v>
      </c>
      <c r="B16288" t="s">
        <v>176</v>
      </c>
      <c r="C16288" s="1" t="s">
        <v>1</v>
      </c>
      <c r="D16288" s="1">
        <v>1</v>
      </c>
      <c r="E16288" t="s">
        <v>2</v>
      </c>
      <c r="F16288">
        <v>74</v>
      </c>
    </row>
    <row r="16289" spans="1:6" x14ac:dyDescent="0.3">
      <c r="A16289" s="1">
        <v>2009</v>
      </c>
      <c r="B16289" t="s">
        <v>122</v>
      </c>
      <c r="C16289" s="1" t="s">
        <v>1</v>
      </c>
      <c r="D16289" s="1">
        <v>1</v>
      </c>
      <c r="E16289" t="s">
        <v>2</v>
      </c>
      <c r="F16289">
        <v>279</v>
      </c>
    </row>
    <row r="16290" spans="1:6" x14ac:dyDescent="0.3">
      <c r="A16290" s="1">
        <v>2009</v>
      </c>
      <c r="B16290" t="s">
        <v>16</v>
      </c>
      <c r="C16290" s="1" t="s">
        <v>1</v>
      </c>
      <c r="D16290" s="1">
        <v>1</v>
      </c>
      <c r="E16290" t="s">
        <v>2</v>
      </c>
      <c r="F16290">
        <v>6944864425</v>
      </c>
    </row>
    <row r="16291" spans="1:6" x14ac:dyDescent="0.3">
      <c r="A16291" s="1">
        <v>2009</v>
      </c>
      <c r="B16291" t="s">
        <v>18</v>
      </c>
      <c r="C16291" s="1" t="s">
        <v>1</v>
      </c>
      <c r="D16291" s="1">
        <v>1</v>
      </c>
      <c r="E16291" t="s">
        <v>2</v>
      </c>
      <c r="F16291">
        <v>62</v>
      </c>
    </row>
    <row r="16292" spans="1:6" x14ac:dyDescent="0.3">
      <c r="A16292" s="1">
        <v>2009</v>
      </c>
      <c r="B16292" t="s">
        <v>123</v>
      </c>
      <c r="C16292" s="1" t="s">
        <v>1</v>
      </c>
      <c r="D16292" s="1">
        <v>1</v>
      </c>
      <c r="E16292" t="s">
        <v>2</v>
      </c>
      <c r="F16292">
        <v>1542105</v>
      </c>
    </row>
    <row r="16293" spans="1:6" x14ac:dyDescent="0.3">
      <c r="A16293" s="1">
        <v>2009</v>
      </c>
      <c r="B16293" t="s">
        <v>124</v>
      </c>
      <c r="C16293" s="1" t="s">
        <v>1</v>
      </c>
      <c r="D16293" s="1">
        <v>1</v>
      </c>
      <c r="E16293" t="s">
        <v>2</v>
      </c>
      <c r="F16293">
        <v>261200</v>
      </c>
    </row>
    <row r="16294" spans="1:6" x14ac:dyDescent="0.3">
      <c r="A16294" s="1">
        <v>2009</v>
      </c>
      <c r="B16294" t="s">
        <v>125</v>
      </c>
      <c r="C16294" s="1" t="s">
        <v>1</v>
      </c>
      <c r="D16294" s="1">
        <v>1</v>
      </c>
      <c r="E16294" t="s">
        <v>2</v>
      </c>
      <c r="F16294">
        <v>394562</v>
      </c>
    </row>
    <row r="16295" spans="1:6" x14ac:dyDescent="0.3">
      <c r="A16295" s="1">
        <v>2009</v>
      </c>
      <c r="B16295" t="s">
        <v>0</v>
      </c>
      <c r="C16295" s="1" t="s">
        <v>1</v>
      </c>
      <c r="D16295" s="1">
        <v>1</v>
      </c>
      <c r="E16295" t="s">
        <v>2</v>
      </c>
      <c r="F16295">
        <v>2144982288</v>
      </c>
    </row>
    <row r="16296" spans="1:6" x14ac:dyDescent="0.3">
      <c r="A16296" s="1">
        <v>2009</v>
      </c>
      <c r="B16296" t="s">
        <v>127</v>
      </c>
      <c r="C16296" s="1" t="s">
        <v>1</v>
      </c>
      <c r="D16296" s="1">
        <v>1</v>
      </c>
      <c r="E16296" t="s">
        <v>2</v>
      </c>
      <c r="F16296">
        <v>3905589</v>
      </c>
    </row>
    <row r="16297" spans="1:6" x14ac:dyDescent="0.3">
      <c r="A16297" s="1">
        <v>2009</v>
      </c>
      <c r="B16297" t="s">
        <v>22</v>
      </c>
      <c r="C16297" s="1" t="s">
        <v>1</v>
      </c>
      <c r="D16297" s="1">
        <v>1</v>
      </c>
      <c r="E16297" t="s">
        <v>2</v>
      </c>
      <c r="F16297">
        <v>201619552</v>
      </c>
    </row>
    <row r="16298" spans="1:6" x14ac:dyDescent="0.3">
      <c r="A16298" s="1">
        <v>2009</v>
      </c>
      <c r="B16298" t="s">
        <v>23</v>
      </c>
      <c r="C16298" s="1" t="s">
        <v>1</v>
      </c>
      <c r="D16298" s="1">
        <v>1</v>
      </c>
      <c r="E16298" t="s">
        <v>2</v>
      </c>
      <c r="F16298">
        <v>1587715</v>
      </c>
    </row>
    <row r="16299" spans="1:6" x14ac:dyDescent="0.3">
      <c r="A16299" s="1">
        <v>2009</v>
      </c>
      <c r="B16299" t="s">
        <v>26</v>
      </c>
      <c r="C16299" s="1" t="s">
        <v>1</v>
      </c>
      <c r="D16299" s="1">
        <v>1</v>
      </c>
      <c r="E16299" t="s">
        <v>2</v>
      </c>
      <c r="F16299">
        <v>4048436</v>
      </c>
    </row>
    <row r="16300" spans="1:6" x14ac:dyDescent="0.3">
      <c r="A16300" s="1">
        <v>2009</v>
      </c>
      <c r="B16300" t="s">
        <v>27</v>
      </c>
      <c r="C16300" s="1" t="s">
        <v>1</v>
      </c>
      <c r="D16300" s="1">
        <v>1</v>
      </c>
      <c r="E16300" t="s">
        <v>2</v>
      </c>
      <c r="F16300">
        <v>108463</v>
      </c>
    </row>
    <row r="16301" spans="1:6" x14ac:dyDescent="0.3">
      <c r="A16301" s="1">
        <v>2009</v>
      </c>
      <c r="B16301" t="s">
        <v>28</v>
      </c>
      <c r="C16301" s="1" t="s">
        <v>1</v>
      </c>
      <c r="D16301" s="1">
        <v>1</v>
      </c>
      <c r="E16301" t="s">
        <v>2</v>
      </c>
      <c r="F16301">
        <v>376699</v>
      </c>
    </row>
    <row r="16302" spans="1:6" x14ac:dyDescent="0.3">
      <c r="A16302" s="1">
        <v>2009</v>
      </c>
      <c r="B16302" t="s">
        <v>29</v>
      </c>
      <c r="C16302" s="1" t="s">
        <v>1</v>
      </c>
      <c r="D16302" s="1">
        <v>1</v>
      </c>
      <c r="E16302" t="s">
        <v>2</v>
      </c>
      <c r="F16302">
        <v>5620833</v>
      </c>
    </row>
    <row r="16303" spans="1:6" x14ac:dyDescent="0.3">
      <c r="A16303" s="1">
        <v>2009</v>
      </c>
      <c r="B16303" t="s">
        <v>130</v>
      </c>
      <c r="C16303" s="1" t="s">
        <v>1</v>
      </c>
      <c r="D16303" s="1">
        <v>1</v>
      </c>
      <c r="E16303" t="s">
        <v>2</v>
      </c>
      <c r="F16303">
        <v>172204</v>
      </c>
    </row>
    <row r="16304" spans="1:6" x14ac:dyDescent="0.3">
      <c r="A16304" s="1">
        <v>2009</v>
      </c>
      <c r="B16304" t="s">
        <v>30</v>
      </c>
      <c r="C16304" s="1" t="s">
        <v>1</v>
      </c>
      <c r="D16304" s="1">
        <v>1</v>
      </c>
      <c r="E16304" t="s">
        <v>2</v>
      </c>
      <c r="F16304">
        <v>259647235</v>
      </c>
    </row>
    <row r="16305" spans="1:6" x14ac:dyDescent="0.3">
      <c r="A16305" s="1">
        <v>2009</v>
      </c>
      <c r="B16305" t="s">
        <v>32</v>
      </c>
      <c r="C16305" s="1" t="s">
        <v>1</v>
      </c>
      <c r="D16305" s="1">
        <v>1</v>
      </c>
      <c r="E16305" t="s">
        <v>2</v>
      </c>
      <c r="F16305">
        <v>4557798</v>
      </c>
    </row>
    <row r="16306" spans="1:6" x14ac:dyDescent="0.3">
      <c r="A16306" s="1">
        <v>2009</v>
      </c>
      <c r="B16306" t="s">
        <v>34</v>
      </c>
      <c r="C16306" s="1" t="s">
        <v>1</v>
      </c>
      <c r="D16306" s="1">
        <v>1</v>
      </c>
      <c r="E16306" t="s">
        <v>2</v>
      </c>
      <c r="F16306">
        <v>192200807</v>
      </c>
    </row>
    <row r="16307" spans="1:6" x14ac:dyDescent="0.3">
      <c r="A16307" s="1">
        <v>2009</v>
      </c>
      <c r="B16307" t="s">
        <v>35</v>
      </c>
      <c r="C16307" s="1" t="s">
        <v>1</v>
      </c>
      <c r="D16307" s="1">
        <v>1</v>
      </c>
      <c r="E16307" t="s">
        <v>2</v>
      </c>
      <c r="F16307">
        <v>3448653</v>
      </c>
    </row>
    <row r="16308" spans="1:6" x14ac:dyDescent="0.3">
      <c r="A16308" s="1">
        <v>2009</v>
      </c>
      <c r="B16308" t="s">
        <v>133</v>
      </c>
      <c r="C16308" s="1" t="s">
        <v>1</v>
      </c>
      <c r="D16308" s="1">
        <v>1</v>
      </c>
      <c r="E16308" t="s">
        <v>2</v>
      </c>
      <c r="F16308">
        <v>5412322</v>
      </c>
    </row>
    <row r="16309" spans="1:6" x14ac:dyDescent="0.3">
      <c r="A16309" s="1">
        <v>2009</v>
      </c>
      <c r="B16309" t="s">
        <v>74</v>
      </c>
      <c r="C16309" s="1" t="s">
        <v>1</v>
      </c>
      <c r="D16309" s="1">
        <v>3</v>
      </c>
      <c r="E16309" t="s">
        <v>17</v>
      </c>
      <c r="F16309">
        <v>4489839981</v>
      </c>
    </row>
    <row r="16310" spans="1:6" x14ac:dyDescent="0.3">
      <c r="A16310" s="1">
        <v>2009</v>
      </c>
      <c r="B16310" t="s">
        <v>152</v>
      </c>
      <c r="C16310" s="1" t="s">
        <v>1</v>
      </c>
      <c r="D16310" s="1">
        <v>3</v>
      </c>
      <c r="E16310" t="s">
        <v>17</v>
      </c>
      <c r="F16310">
        <v>758429</v>
      </c>
    </row>
    <row r="16311" spans="1:6" x14ac:dyDescent="0.3">
      <c r="A16311" s="1">
        <v>2009</v>
      </c>
      <c r="B16311" t="s">
        <v>75</v>
      </c>
      <c r="C16311" s="1" t="s">
        <v>1</v>
      </c>
      <c r="D16311" s="1">
        <v>3</v>
      </c>
      <c r="E16311" t="s">
        <v>17</v>
      </c>
      <c r="F16311">
        <v>91845863</v>
      </c>
    </row>
    <row r="16312" spans="1:6" x14ac:dyDescent="0.3">
      <c r="A16312" s="1">
        <v>2009</v>
      </c>
      <c r="B16312" t="s">
        <v>76</v>
      </c>
      <c r="C16312" s="1" t="s">
        <v>1</v>
      </c>
      <c r="D16312" s="1">
        <v>3</v>
      </c>
      <c r="E16312" t="s">
        <v>17</v>
      </c>
      <c r="F16312">
        <v>22934659</v>
      </c>
    </row>
    <row r="16313" spans="1:6" x14ac:dyDescent="0.3">
      <c r="A16313" s="1">
        <v>2009</v>
      </c>
      <c r="B16313" t="s">
        <v>78</v>
      </c>
      <c r="C16313" s="1" t="s">
        <v>1</v>
      </c>
      <c r="D16313" s="1">
        <v>3</v>
      </c>
      <c r="E16313" t="s">
        <v>17</v>
      </c>
      <c r="F16313">
        <v>1174</v>
      </c>
    </row>
    <row r="16314" spans="1:6" x14ac:dyDescent="0.3">
      <c r="A16314" s="1">
        <v>2009</v>
      </c>
      <c r="B16314" t="s">
        <v>157</v>
      </c>
      <c r="C16314" s="1" t="s">
        <v>1</v>
      </c>
      <c r="D16314" s="1">
        <v>3</v>
      </c>
      <c r="E16314" t="s">
        <v>17</v>
      </c>
      <c r="F16314">
        <v>545417722</v>
      </c>
    </row>
    <row r="16315" spans="1:6" x14ac:dyDescent="0.3">
      <c r="A16315" s="1">
        <v>2009</v>
      </c>
      <c r="B16315" t="s">
        <v>79</v>
      </c>
      <c r="C16315" s="1" t="s">
        <v>1</v>
      </c>
      <c r="D16315" s="1">
        <v>3</v>
      </c>
      <c r="E16315" t="s">
        <v>17</v>
      </c>
      <c r="F16315">
        <v>63036396</v>
      </c>
    </row>
    <row r="16316" spans="1:6" x14ac:dyDescent="0.3">
      <c r="A16316" s="1">
        <v>2009</v>
      </c>
      <c r="B16316" t="s">
        <v>81</v>
      </c>
      <c r="C16316" s="1" t="s">
        <v>1</v>
      </c>
      <c r="D16316" s="1">
        <v>3</v>
      </c>
      <c r="E16316" t="s">
        <v>17</v>
      </c>
      <c r="F16316">
        <v>185991222</v>
      </c>
    </row>
    <row r="16317" spans="1:6" x14ac:dyDescent="0.3">
      <c r="A16317" s="1">
        <v>2009</v>
      </c>
      <c r="B16317" t="s">
        <v>161</v>
      </c>
      <c r="C16317" s="1" t="s">
        <v>1</v>
      </c>
      <c r="D16317" s="1">
        <v>3</v>
      </c>
      <c r="E16317" t="s">
        <v>17</v>
      </c>
      <c r="F16317">
        <v>60948198</v>
      </c>
    </row>
    <row r="16318" spans="1:6" x14ac:dyDescent="0.3">
      <c r="A16318" s="1">
        <v>2009</v>
      </c>
      <c r="B16318" t="s">
        <v>82</v>
      </c>
      <c r="C16318" s="1" t="s">
        <v>1</v>
      </c>
      <c r="D16318" s="1">
        <v>3</v>
      </c>
      <c r="E16318" t="s">
        <v>17</v>
      </c>
      <c r="F16318">
        <v>9616091</v>
      </c>
    </row>
    <row r="16319" spans="1:6" x14ac:dyDescent="0.3">
      <c r="A16319" s="1">
        <v>2009</v>
      </c>
      <c r="B16319" t="s">
        <v>83</v>
      </c>
      <c r="C16319" s="1" t="s">
        <v>1</v>
      </c>
      <c r="D16319" s="1">
        <v>3</v>
      </c>
      <c r="E16319" t="s">
        <v>17</v>
      </c>
      <c r="F16319">
        <v>2625699</v>
      </c>
    </row>
    <row r="16320" spans="1:6" x14ac:dyDescent="0.3">
      <c r="A16320" s="1">
        <v>2009</v>
      </c>
      <c r="B16320" t="s">
        <v>162</v>
      </c>
      <c r="C16320" s="1" t="s">
        <v>1</v>
      </c>
      <c r="D16320" s="1">
        <v>3</v>
      </c>
      <c r="E16320" t="s">
        <v>17</v>
      </c>
      <c r="F16320">
        <v>693379811</v>
      </c>
    </row>
    <row r="16321" spans="1:6" x14ac:dyDescent="0.3">
      <c r="A16321" s="1">
        <v>2009</v>
      </c>
      <c r="B16321" t="s">
        <v>163</v>
      </c>
      <c r="C16321" s="1" t="s">
        <v>1</v>
      </c>
      <c r="D16321" s="1">
        <v>3</v>
      </c>
      <c r="E16321" t="s">
        <v>17</v>
      </c>
      <c r="F16321">
        <v>7510943668</v>
      </c>
    </row>
    <row r="16322" spans="1:6" x14ac:dyDescent="0.3">
      <c r="A16322" s="1">
        <v>2009</v>
      </c>
      <c r="B16322" t="s">
        <v>165</v>
      </c>
      <c r="C16322" s="1" t="s">
        <v>1</v>
      </c>
      <c r="D16322" s="1">
        <v>3</v>
      </c>
      <c r="E16322" t="s">
        <v>17</v>
      </c>
      <c r="F16322">
        <v>61290</v>
      </c>
    </row>
    <row r="16323" spans="1:6" x14ac:dyDescent="0.3">
      <c r="A16323" s="1">
        <v>2009</v>
      </c>
      <c r="B16323" t="s">
        <v>90</v>
      </c>
      <c r="C16323" s="1" t="s">
        <v>1</v>
      </c>
      <c r="D16323" s="1">
        <v>3</v>
      </c>
      <c r="E16323" t="s">
        <v>17</v>
      </c>
      <c r="F16323">
        <v>55133583</v>
      </c>
    </row>
    <row r="16324" spans="1:6" x14ac:dyDescent="0.3">
      <c r="A16324" s="1">
        <v>2009</v>
      </c>
      <c r="B16324" t="s">
        <v>91</v>
      </c>
      <c r="C16324" s="1" t="s">
        <v>1</v>
      </c>
      <c r="D16324" s="1">
        <v>3</v>
      </c>
      <c r="E16324" t="s">
        <v>17</v>
      </c>
      <c r="F16324">
        <v>3182479027</v>
      </c>
    </row>
    <row r="16325" spans="1:6" x14ac:dyDescent="0.3">
      <c r="A16325" s="1">
        <v>2009</v>
      </c>
      <c r="B16325" t="s">
        <v>92</v>
      </c>
      <c r="C16325" s="1" t="s">
        <v>1</v>
      </c>
      <c r="D16325" s="1">
        <v>3</v>
      </c>
      <c r="E16325" t="s">
        <v>17</v>
      </c>
      <c r="F16325">
        <v>5466</v>
      </c>
    </row>
    <row r="16326" spans="1:6" x14ac:dyDescent="0.3">
      <c r="A16326" s="1">
        <v>2009</v>
      </c>
      <c r="B16326" t="s">
        <v>166</v>
      </c>
      <c r="C16326" s="1" t="s">
        <v>1</v>
      </c>
      <c r="D16326" s="1">
        <v>3</v>
      </c>
      <c r="E16326" t="s">
        <v>17</v>
      </c>
      <c r="F16326">
        <v>1570899901</v>
      </c>
    </row>
    <row r="16327" spans="1:6" x14ac:dyDescent="0.3">
      <c r="A16327" s="1">
        <v>2009</v>
      </c>
      <c r="B16327" t="s">
        <v>167</v>
      </c>
      <c r="C16327" s="1" t="s">
        <v>1</v>
      </c>
      <c r="D16327" s="1">
        <v>3</v>
      </c>
      <c r="E16327" t="s">
        <v>17</v>
      </c>
      <c r="F16327">
        <v>177850134</v>
      </c>
    </row>
    <row r="16328" spans="1:6" x14ac:dyDescent="0.3">
      <c r="A16328" s="1">
        <v>2009</v>
      </c>
      <c r="B16328" t="s">
        <v>95</v>
      </c>
      <c r="C16328" s="1" t="s">
        <v>1</v>
      </c>
      <c r="D16328" s="1">
        <v>3</v>
      </c>
      <c r="E16328" t="s">
        <v>17</v>
      </c>
      <c r="F16328">
        <v>17969423</v>
      </c>
    </row>
    <row r="16329" spans="1:6" x14ac:dyDescent="0.3">
      <c r="A16329" s="1">
        <v>2009</v>
      </c>
      <c r="B16329" t="s">
        <v>96</v>
      </c>
      <c r="C16329" s="1" t="s">
        <v>1</v>
      </c>
      <c r="D16329" s="1">
        <v>3</v>
      </c>
      <c r="E16329" t="s">
        <v>17</v>
      </c>
      <c r="F16329">
        <v>5893061001</v>
      </c>
    </row>
    <row r="16330" spans="1:6" x14ac:dyDescent="0.3">
      <c r="A16330" s="1">
        <v>2009</v>
      </c>
      <c r="B16330" t="s">
        <v>98</v>
      </c>
      <c r="C16330" s="1" t="s">
        <v>1</v>
      </c>
      <c r="D16330" s="1">
        <v>3</v>
      </c>
      <c r="E16330" t="s">
        <v>17</v>
      </c>
      <c r="F16330">
        <v>647752</v>
      </c>
    </row>
    <row r="16331" spans="1:6" x14ac:dyDescent="0.3">
      <c r="A16331" s="1">
        <v>2009</v>
      </c>
      <c r="B16331" t="s">
        <v>99</v>
      </c>
      <c r="C16331" s="1" t="s">
        <v>1</v>
      </c>
      <c r="D16331" s="1">
        <v>3</v>
      </c>
      <c r="E16331" t="s">
        <v>17</v>
      </c>
      <c r="F16331">
        <v>6589394</v>
      </c>
    </row>
    <row r="16332" spans="1:6" x14ac:dyDescent="0.3">
      <c r="A16332" s="1">
        <v>2009</v>
      </c>
      <c r="B16332" t="s">
        <v>102</v>
      </c>
      <c r="C16332" s="1" t="s">
        <v>1</v>
      </c>
      <c r="D16332" s="1">
        <v>3</v>
      </c>
      <c r="E16332" t="s">
        <v>17</v>
      </c>
      <c r="F16332">
        <v>19283977</v>
      </c>
    </row>
    <row r="16333" spans="1:6" x14ac:dyDescent="0.3">
      <c r="A16333" s="1">
        <v>2009</v>
      </c>
      <c r="B16333" t="s">
        <v>170</v>
      </c>
      <c r="C16333" s="1" t="s">
        <v>1</v>
      </c>
      <c r="D16333" s="1">
        <v>3</v>
      </c>
      <c r="E16333" t="s">
        <v>17</v>
      </c>
      <c r="F16333">
        <v>1682841</v>
      </c>
    </row>
    <row r="16334" spans="1:6" x14ac:dyDescent="0.3">
      <c r="A16334" s="1">
        <v>2009</v>
      </c>
      <c r="B16334" t="s">
        <v>104</v>
      </c>
      <c r="C16334" s="1" t="s">
        <v>1</v>
      </c>
      <c r="D16334" s="1">
        <v>3</v>
      </c>
      <c r="E16334" t="s">
        <v>17</v>
      </c>
      <c r="F16334">
        <v>42420018</v>
      </c>
    </row>
    <row r="16335" spans="1:6" x14ac:dyDescent="0.3">
      <c r="A16335" s="1">
        <v>2009</v>
      </c>
      <c r="B16335" t="s">
        <v>172</v>
      </c>
      <c r="C16335" s="1" t="s">
        <v>1</v>
      </c>
      <c r="D16335" s="1">
        <v>3</v>
      </c>
      <c r="E16335" t="s">
        <v>17</v>
      </c>
      <c r="F16335">
        <v>6285282</v>
      </c>
    </row>
    <row r="16336" spans="1:6" x14ac:dyDescent="0.3">
      <c r="A16336" s="1">
        <v>2009</v>
      </c>
      <c r="B16336" t="s">
        <v>107</v>
      </c>
      <c r="C16336" s="1" t="s">
        <v>1</v>
      </c>
      <c r="D16336" s="1">
        <v>3</v>
      </c>
      <c r="E16336" t="s">
        <v>17</v>
      </c>
      <c r="F16336">
        <v>514129067</v>
      </c>
    </row>
    <row r="16337" spans="1:6" x14ac:dyDescent="0.3">
      <c r="A16337" s="1">
        <v>2009</v>
      </c>
      <c r="B16337" t="s">
        <v>110</v>
      </c>
      <c r="C16337" s="1" t="s">
        <v>1</v>
      </c>
      <c r="D16337" s="1">
        <v>3</v>
      </c>
      <c r="E16337" t="s">
        <v>17</v>
      </c>
      <c r="F16337">
        <v>417763066</v>
      </c>
    </row>
    <row r="16338" spans="1:6" x14ac:dyDescent="0.3">
      <c r="A16338" s="1">
        <v>2009</v>
      </c>
      <c r="B16338" t="s">
        <v>112</v>
      </c>
      <c r="C16338" s="1" t="s">
        <v>1</v>
      </c>
      <c r="D16338" s="1">
        <v>3</v>
      </c>
      <c r="E16338" t="s">
        <v>17</v>
      </c>
      <c r="F16338">
        <v>305</v>
      </c>
    </row>
    <row r="16339" spans="1:6" x14ac:dyDescent="0.3">
      <c r="A16339" s="1">
        <v>2009</v>
      </c>
      <c r="B16339" t="s">
        <v>115</v>
      </c>
      <c r="C16339" s="1" t="s">
        <v>1</v>
      </c>
      <c r="D16339" s="1">
        <v>4</v>
      </c>
      <c r="E16339" t="s">
        <v>4</v>
      </c>
      <c r="F16339">
        <v>23869</v>
      </c>
    </row>
    <row r="16340" spans="1:6" x14ac:dyDescent="0.3">
      <c r="A16340" s="1">
        <v>2009</v>
      </c>
      <c r="B16340" t="s">
        <v>8</v>
      </c>
      <c r="C16340" s="1" t="s">
        <v>1</v>
      </c>
      <c r="D16340" s="1">
        <v>4</v>
      </c>
      <c r="E16340" t="s">
        <v>4</v>
      </c>
      <c r="F16340">
        <v>440676</v>
      </c>
    </row>
    <row r="16341" spans="1:6" x14ac:dyDescent="0.3">
      <c r="A16341" s="1">
        <v>2009</v>
      </c>
      <c r="B16341" t="s">
        <v>117</v>
      </c>
      <c r="C16341" s="1" t="s">
        <v>1</v>
      </c>
      <c r="D16341" s="1">
        <v>4</v>
      </c>
      <c r="E16341" t="s">
        <v>4</v>
      </c>
      <c r="F16341">
        <v>1278759</v>
      </c>
    </row>
    <row r="16342" spans="1:6" x14ac:dyDescent="0.3">
      <c r="A16342" s="1">
        <v>2009</v>
      </c>
      <c r="B16342" t="s">
        <v>10</v>
      </c>
      <c r="C16342" s="1" t="s">
        <v>1</v>
      </c>
      <c r="D16342" s="1">
        <v>4</v>
      </c>
      <c r="E16342" t="s">
        <v>4</v>
      </c>
      <c r="F16342">
        <v>9627351</v>
      </c>
    </row>
    <row r="16343" spans="1:6" x14ac:dyDescent="0.3">
      <c r="A16343" s="1">
        <v>2009</v>
      </c>
      <c r="B16343" t="s">
        <v>11</v>
      </c>
      <c r="C16343" s="1" t="s">
        <v>1</v>
      </c>
      <c r="D16343" s="1">
        <v>4</v>
      </c>
      <c r="E16343" t="s">
        <v>4</v>
      </c>
      <c r="F16343">
        <v>511317371</v>
      </c>
    </row>
    <row r="16344" spans="1:6" x14ac:dyDescent="0.3">
      <c r="A16344" s="1">
        <v>2009</v>
      </c>
      <c r="B16344" t="s">
        <v>12</v>
      </c>
      <c r="C16344" s="1" t="s">
        <v>1</v>
      </c>
      <c r="D16344" s="1">
        <v>4</v>
      </c>
      <c r="E16344" t="s">
        <v>4</v>
      </c>
      <c r="F16344">
        <v>1443265077</v>
      </c>
    </row>
    <row r="16345" spans="1:6" x14ac:dyDescent="0.3">
      <c r="A16345" s="1">
        <v>2009</v>
      </c>
      <c r="B16345" t="s">
        <v>118</v>
      </c>
      <c r="C16345" s="1" t="s">
        <v>1</v>
      </c>
      <c r="D16345" s="1">
        <v>4</v>
      </c>
      <c r="E16345" t="s">
        <v>4</v>
      </c>
      <c r="F16345">
        <v>169218</v>
      </c>
    </row>
    <row r="16346" spans="1:6" x14ac:dyDescent="0.3">
      <c r="A16346" s="1">
        <v>2009</v>
      </c>
      <c r="B16346" t="s">
        <v>13</v>
      </c>
      <c r="C16346" s="1" t="s">
        <v>1</v>
      </c>
      <c r="D16346" s="1">
        <v>4</v>
      </c>
      <c r="E16346" t="s">
        <v>4</v>
      </c>
      <c r="F16346">
        <v>1044661</v>
      </c>
    </row>
    <row r="16347" spans="1:6" x14ac:dyDescent="0.3">
      <c r="A16347" s="1">
        <v>2009</v>
      </c>
      <c r="B16347" t="s">
        <v>120</v>
      </c>
      <c r="C16347" s="1" t="s">
        <v>1</v>
      </c>
      <c r="D16347" s="1">
        <v>4</v>
      </c>
      <c r="E16347" t="s">
        <v>4</v>
      </c>
      <c r="F16347">
        <v>3689</v>
      </c>
    </row>
    <row r="16348" spans="1:6" x14ac:dyDescent="0.3">
      <c r="A16348" s="1">
        <v>2009</v>
      </c>
      <c r="B16348" t="s">
        <v>121</v>
      </c>
      <c r="C16348" s="1" t="s">
        <v>1</v>
      </c>
      <c r="D16348" s="1">
        <v>4</v>
      </c>
      <c r="E16348" t="s">
        <v>4</v>
      </c>
      <c r="F16348">
        <v>966194968</v>
      </c>
    </row>
    <row r="16349" spans="1:6" x14ac:dyDescent="0.3">
      <c r="A16349" s="1">
        <v>2009</v>
      </c>
      <c r="B16349" t="s">
        <v>93</v>
      </c>
      <c r="C16349" s="1" t="s">
        <v>1</v>
      </c>
      <c r="D16349" s="1">
        <v>6</v>
      </c>
      <c r="E16349" t="s">
        <v>6</v>
      </c>
      <c r="F16349">
        <v>7935028</v>
      </c>
    </row>
    <row r="16350" spans="1:6" x14ac:dyDescent="0.3">
      <c r="A16350" s="1">
        <v>2009</v>
      </c>
      <c r="B16350" t="s">
        <v>167</v>
      </c>
      <c r="C16350" s="1" t="s">
        <v>1</v>
      </c>
      <c r="D16350" s="1">
        <v>6</v>
      </c>
      <c r="E16350" t="s">
        <v>6</v>
      </c>
      <c r="F16350">
        <v>5060314</v>
      </c>
    </row>
    <row r="16351" spans="1:6" x14ac:dyDescent="0.3">
      <c r="A16351" s="1">
        <v>2009</v>
      </c>
      <c r="B16351" t="s">
        <v>94</v>
      </c>
      <c r="C16351" s="1" t="s">
        <v>1</v>
      </c>
      <c r="D16351" s="1">
        <v>6</v>
      </c>
      <c r="E16351" t="s">
        <v>6</v>
      </c>
      <c r="F16351">
        <v>169582</v>
      </c>
    </row>
    <row r="16352" spans="1:6" x14ac:dyDescent="0.3">
      <c r="A16352" s="1">
        <v>2009</v>
      </c>
      <c r="B16352" t="s">
        <v>95</v>
      </c>
      <c r="C16352" s="1" t="s">
        <v>1</v>
      </c>
      <c r="D16352" s="1">
        <v>6</v>
      </c>
      <c r="E16352" t="s">
        <v>6</v>
      </c>
      <c r="F16352">
        <v>210013374</v>
      </c>
    </row>
    <row r="16353" spans="1:6" x14ac:dyDescent="0.3">
      <c r="A16353" s="1">
        <v>2009</v>
      </c>
      <c r="B16353" t="s">
        <v>96</v>
      </c>
      <c r="C16353" s="1" t="s">
        <v>1</v>
      </c>
      <c r="D16353" s="1">
        <v>6</v>
      </c>
      <c r="E16353" t="s">
        <v>6</v>
      </c>
      <c r="F16353">
        <v>54610</v>
      </c>
    </row>
    <row r="16354" spans="1:6" x14ac:dyDescent="0.3">
      <c r="A16354" s="1">
        <v>2009</v>
      </c>
      <c r="B16354" t="s">
        <v>97</v>
      </c>
      <c r="C16354" s="1" t="s">
        <v>1</v>
      </c>
      <c r="D16354" s="1">
        <v>6</v>
      </c>
      <c r="E16354" t="s">
        <v>6</v>
      </c>
      <c r="F16354">
        <v>21825</v>
      </c>
    </row>
    <row r="16355" spans="1:6" x14ac:dyDescent="0.3">
      <c r="A16355" s="1">
        <v>2009</v>
      </c>
      <c r="B16355" t="s">
        <v>98</v>
      </c>
      <c r="C16355" s="1" t="s">
        <v>1</v>
      </c>
      <c r="D16355" s="1">
        <v>6</v>
      </c>
      <c r="E16355" t="s">
        <v>6</v>
      </c>
      <c r="F16355">
        <v>223845759</v>
      </c>
    </row>
    <row r="16356" spans="1:6" x14ac:dyDescent="0.3">
      <c r="A16356" s="1">
        <v>2009</v>
      </c>
      <c r="B16356" t="s">
        <v>169</v>
      </c>
      <c r="C16356" s="1" t="s">
        <v>1</v>
      </c>
      <c r="D16356" s="1">
        <v>6</v>
      </c>
      <c r="E16356" t="s">
        <v>6</v>
      </c>
      <c r="F16356">
        <v>51</v>
      </c>
    </row>
    <row r="16357" spans="1:6" x14ac:dyDescent="0.3">
      <c r="A16357" s="1">
        <v>2009</v>
      </c>
      <c r="B16357" t="s">
        <v>100</v>
      </c>
      <c r="C16357" s="1" t="s">
        <v>1</v>
      </c>
      <c r="D16357" s="1">
        <v>6</v>
      </c>
      <c r="E16357" t="s">
        <v>6</v>
      </c>
      <c r="F16357">
        <v>354020719</v>
      </c>
    </row>
    <row r="16358" spans="1:6" x14ac:dyDescent="0.3">
      <c r="A16358" s="1">
        <v>2009</v>
      </c>
      <c r="B16358" t="s">
        <v>101</v>
      </c>
      <c r="C16358" s="1" t="s">
        <v>1</v>
      </c>
      <c r="D16358" s="1">
        <v>6</v>
      </c>
      <c r="E16358" t="s">
        <v>6</v>
      </c>
      <c r="F16358">
        <v>115562</v>
      </c>
    </row>
    <row r="16359" spans="1:6" x14ac:dyDescent="0.3">
      <c r="A16359" s="1">
        <v>2009</v>
      </c>
      <c r="B16359" t="s">
        <v>102</v>
      </c>
      <c r="C16359" s="1" t="s">
        <v>1</v>
      </c>
      <c r="D16359" s="1">
        <v>6</v>
      </c>
      <c r="E16359" t="s">
        <v>6</v>
      </c>
      <c r="F16359">
        <v>9903</v>
      </c>
    </row>
    <row r="16360" spans="1:6" x14ac:dyDescent="0.3">
      <c r="A16360" s="1">
        <v>2009</v>
      </c>
      <c r="B16360" t="s">
        <v>170</v>
      </c>
      <c r="C16360" s="1" t="s">
        <v>1</v>
      </c>
      <c r="D16360" s="1">
        <v>6</v>
      </c>
      <c r="E16360" t="s">
        <v>6</v>
      </c>
      <c r="F16360">
        <v>18802068</v>
      </c>
    </row>
    <row r="16361" spans="1:6" x14ac:dyDescent="0.3">
      <c r="A16361" s="1">
        <v>2009</v>
      </c>
      <c r="B16361" t="s">
        <v>103</v>
      </c>
      <c r="C16361" s="1" t="s">
        <v>1</v>
      </c>
      <c r="D16361" s="1">
        <v>6</v>
      </c>
      <c r="E16361" t="s">
        <v>6</v>
      </c>
      <c r="F16361">
        <v>854805</v>
      </c>
    </row>
    <row r="16362" spans="1:6" x14ac:dyDescent="0.3">
      <c r="A16362" s="1">
        <v>2009</v>
      </c>
      <c r="B16362" t="s">
        <v>104</v>
      </c>
      <c r="C16362" s="1" t="s">
        <v>1</v>
      </c>
      <c r="D16362" s="1">
        <v>6</v>
      </c>
      <c r="E16362" t="s">
        <v>6</v>
      </c>
      <c r="F16362">
        <v>39849508</v>
      </c>
    </row>
    <row r="16363" spans="1:6" x14ac:dyDescent="0.3">
      <c r="A16363" s="1">
        <v>2009</v>
      </c>
      <c r="B16363" t="s">
        <v>105</v>
      </c>
      <c r="C16363" s="1" t="s">
        <v>1</v>
      </c>
      <c r="D16363" s="1">
        <v>6</v>
      </c>
      <c r="E16363" t="s">
        <v>6</v>
      </c>
      <c r="F16363">
        <v>122336</v>
      </c>
    </row>
    <row r="16364" spans="1:6" x14ac:dyDescent="0.3">
      <c r="A16364" s="1">
        <v>2009</v>
      </c>
      <c r="B16364" t="s">
        <v>172</v>
      </c>
      <c r="C16364" s="1" t="s">
        <v>1</v>
      </c>
      <c r="D16364" s="1">
        <v>6</v>
      </c>
      <c r="E16364" t="s">
        <v>6</v>
      </c>
      <c r="F16364">
        <v>17460353</v>
      </c>
    </row>
    <row r="16365" spans="1:6" x14ac:dyDescent="0.3">
      <c r="A16365" s="1">
        <v>2009</v>
      </c>
      <c r="B16365" t="s">
        <v>106</v>
      </c>
      <c r="C16365" s="1" t="s">
        <v>1</v>
      </c>
      <c r="D16365" s="1">
        <v>6</v>
      </c>
      <c r="E16365" t="s">
        <v>6</v>
      </c>
      <c r="F16365">
        <v>49348</v>
      </c>
    </row>
    <row r="16366" spans="1:6" x14ac:dyDescent="0.3">
      <c r="A16366" s="1">
        <v>2009</v>
      </c>
      <c r="B16366" t="s">
        <v>107</v>
      </c>
      <c r="C16366" s="1" t="s">
        <v>1</v>
      </c>
      <c r="D16366" s="1">
        <v>6</v>
      </c>
      <c r="E16366" t="s">
        <v>6</v>
      </c>
      <c r="F16366">
        <v>165828643</v>
      </c>
    </row>
    <row r="16367" spans="1:6" x14ac:dyDescent="0.3">
      <c r="A16367" s="1">
        <v>2009</v>
      </c>
      <c r="B16367" t="s">
        <v>108</v>
      </c>
      <c r="C16367" s="1" t="s">
        <v>1</v>
      </c>
      <c r="D16367" s="1">
        <v>6</v>
      </c>
      <c r="E16367" t="s">
        <v>6</v>
      </c>
      <c r="F16367">
        <v>651290969</v>
      </c>
    </row>
    <row r="16368" spans="1:6" x14ac:dyDescent="0.3">
      <c r="A16368" s="1">
        <v>2009</v>
      </c>
      <c r="B16368" t="s">
        <v>109</v>
      </c>
      <c r="C16368" s="1" t="s">
        <v>1</v>
      </c>
      <c r="D16368" s="1">
        <v>6</v>
      </c>
      <c r="E16368" t="s">
        <v>6</v>
      </c>
      <c r="F16368">
        <v>132350</v>
      </c>
    </row>
    <row r="16369" spans="1:6" x14ac:dyDescent="0.3">
      <c r="A16369" s="1">
        <v>2009</v>
      </c>
      <c r="B16369" t="s">
        <v>110</v>
      </c>
      <c r="C16369" s="1" t="s">
        <v>1</v>
      </c>
      <c r="D16369" s="1">
        <v>6</v>
      </c>
      <c r="E16369" t="s">
        <v>6</v>
      </c>
      <c r="F16369">
        <v>1606771023</v>
      </c>
    </row>
    <row r="16370" spans="1:6" x14ac:dyDescent="0.3">
      <c r="A16370" s="1">
        <v>2009</v>
      </c>
      <c r="B16370" t="s">
        <v>184</v>
      </c>
      <c r="C16370" s="1" t="s">
        <v>1</v>
      </c>
      <c r="D16370" s="1">
        <v>6</v>
      </c>
      <c r="E16370" t="s">
        <v>6</v>
      </c>
      <c r="F16370">
        <v>1804618</v>
      </c>
    </row>
    <row r="16371" spans="1:6" x14ac:dyDescent="0.3">
      <c r="A16371" s="1">
        <v>2009</v>
      </c>
      <c r="B16371" t="s">
        <v>114</v>
      </c>
      <c r="C16371" s="1" t="s">
        <v>1</v>
      </c>
      <c r="D16371" s="1">
        <v>6</v>
      </c>
      <c r="E16371" t="s">
        <v>6</v>
      </c>
      <c r="F16371">
        <v>40527</v>
      </c>
    </row>
    <row r="16372" spans="1:6" x14ac:dyDescent="0.3">
      <c r="A16372" s="1">
        <v>2009</v>
      </c>
      <c r="B16372" t="s">
        <v>191</v>
      </c>
      <c r="C16372" s="1" t="s">
        <v>1</v>
      </c>
      <c r="D16372" s="1">
        <v>7</v>
      </c>
      <c r="E16372" t="s">
        <v>7</v>
      </c>
      <c r="F16372">
        <v>2494311</v>
      </c>
    </row>
    <row r="16373" spans="1:6" x14ac:dyDescent="0.3">
      <c r="A16373" s="1">
        <v>2009</v>
      </c>
      <c r="B16373" t="s">
        <v>11</v>
      </c>
      <c r="C16373" s="1" t="s">
        <v>1</v>
      </c>
      <c r="D16373" s="1">
        <v>7</v>
      </c>
      <c r="E16373" t="s">
        <v>7</v>
      </c>
      <c r="F16373">
        <v>9471213</v>
      </c>
    </row>
    <row r="16374" spans="1:6" x14ac:dyDescent="0.3">
      <c r="A16374" s="1">
        <v>2009</v>
      </c>
      <c r="B16374" t="s">
        <v>12</v>
      </c>
      <c r="C16374" s="1" t="s">
        <v>1</v>
      </c>
      <c r="D16374" s="1">
        <v>7</v>
      </c>
      <c r="E16374" t="s">
        <v>7</v>
      </c>
      <c r="F16374">
        <v>170748935</v>
      </c>
    </row>
    <row r="16375" spans="1:6" x14ac:dyDescent="0.3">
      <c r="A16375" s="1">
        <v>2009</v>
      </c>
      <c r="B16375" t="s">
        <v>174</v>
      </c>
      <c r="C16375" s="1" t="s">
        <v>1</v>
      </c>
      <c r="D16375" s="1">
        <v>7</v>
      </c>
      <c r="E16375" t="s">
        <v>7</v>
      </c>
      <c r="F16375">
        <v>3989</v>
      </c>
    </row>
    <row r="16376" spans="1:6" x14ac:dyDescent="0.3">
      <c r="A16376" s="1">
        <v>2009</v>
      </c>
      <c r="B16376" t="s">
        <v>121</v>
      </c>
      <c r="C16376" s="1" t="s">
        <v>1</v>
      </c>
      <c r="D16376" s="1">
        <v>7</v>
      </c>
      <c r="E16376" t="s">
        <v>7</v>
      </c>
      <c r="F16376">
        <v>262716730</v>
      </c>
    </row>
    <row r="16377" spans="1:6" x14ac:dyDescent="0.3">
      <c r="A16377" s="1">
        <v>2009</v>
      </c>
      <c r="B16377" t="s">
        <v>122</v>
      </c>
      <c r="C16377" s="1" t="s">
        <v>1</v>
      </c>
      <c r="D16377" s="1">
        <v>7</v>
      </c>
      <c r="E16377" t="s">
        <v>7</v>
      </c>
      <c r="F16377">
        <v>9557</v>
      </c>
    </row>
    <row r="16378" spans="1:6" x14ac:dyDescent="0.3">
      <c r="A16378" s="1">
        <v>2009</v>
      </c>
      <c r="B16378" t="s">
        <v>16</v>
      </c>
      <c r="C16378" s="1" t="s">
        <v>1</v>
      </c>
      <c r="D16378" s="1">
        <v>7</v>
      </c>
      <c r="E16378" t="s">
        <v>7</v>
      </c>
      <c r="F16378">
        <v>8815744</v>
      </c>
    </row>
    <row r="16379" spans="1:6" x14ac:dyDescent="0.3">
      <c r="A16379" s="1">
        <v>2009</v>
      </c>
      <c r="B16379" t="s">
        <v>134</v>
      </c>
      <c r="C16379" s="1" t="s">
        <v>1</v>
      </c>
      <c r="D16379" s="1">
        <v>1</v>
      </c>
      <c r="E16379" t="s">
        <v>2</v>
      </c>
      <c r="F16379">
        <v>5898431</v>
      </c>
    </row>
    <row r="16380" spans="1:6" x14ac:dyDescent="0.3">
      <c r="A16380" s="1">
        <v>2009</v>
      </c>
      <c r="B16380" t="s">
        <v>36</v>
      </c>
      <c r="C16380" s="1" t="s">
        <v>1</v>
      </c>
      <c r="D16380" s="1">
        <v>1</v>
      </c>
      <c r="E16380" t="s">
        <v>2</v>
      </c>
      <c r="F16380">
        <v>28748778</v>
      </c>
    </row>
    <row r="16381" spans="1:6" x14ac:dyDescent="0.3">
      <c r="A16381" s="1">
        <v>2009</v>
      </c>
      <c r="B16381" t="s">
        <v>37</v>
      </c>
      <c r="C16381" s="1" t="s">
        <v>1</v>
      </c>
      <c r="D16381" s="1">
        <v>1</v>
      </c>
      <c r="E16381" t="s">
        <v>2</v>
      </c>
      <c r="F16381">
        <v>719511982</v>
      </c>
    </row>
    <row r="16382" spans="1:6" x14ac:dyDescent="0.3">
      <c r="A16382" s="1">
        <v>2009</v>
      </c>
      <c r="B16382" t="s">
        <v>135</v>
      </c>
      <c r="C16382" s="1" t="s">
        <v>1</v>
      </c>
      <c r="D16382" s="1">
        <v>1</v>
      </c>
      <c r="E16382" t="s">
        <v>2</v>
      </c>
      <c r="F16382">
        <v>169826</v>
      </c>
    </row>
    <row r="16383" spans="1:6" x14ac:dyDescent="0.3">
      <c r="A16383" s="1">
        <v>2009</v>
      </c>
      <c r="B16383" t="s">
        <v>136</v>
      </c>
      <c r="C16383" s="1" t="s">
        <v>1</v>
      </c>
      <c r="D16383" s="1">
        <v>1</v>
      </c>
      <c r="E16383" t="s">
        <v>2</v>
      </c>
      <c r="F16383">
        <v>1604289</v>
      </c>
    </row>
    <row r="16384" spans="1:6" x14ac:dyDescent="0.3">
      <c r="A16384" s="1">
        <v>2009</v>
      </c>
      <c r="B16384" t="s">
        <v>137</v>
      </c>
      <c r="C16384" s="1" t="s">
        <v>1</v>
      </c>
      <c r="D16384" s="1">
        <v>1</v>
      </c>
      <c r="E16384" t="s">
        <v>2</v>
      </c>
      <c r="F16384">
        <v>1939851</v>
      </c>
    </row>
    <row r="16385" spans="1:6" x14ac:dyDescent="0.3">
      <c r="A16385" s="1">
        <v>2009</v>
      </c>
      <c r="B16385" t="s">
        <v>38</v>
      </c>
      <c r="C16385" s="1" t="s">
        <v>1</v>
      </c>
      <c r="D16385" s="1">
        <v>1</v>
      </c>
      <c r="E16385" t="s">
        <v>2</v>
      </c>
      <c r="F16385">
        <v>136086</v>
      </c>
    </row>
    <row r="16386" spans="1:6" x14ac:dyDescent="0.3">
      <c r="A16386" s="1">
        <v>2009</v>
      </c>
      <c r="B16386" t="s">
        <v>39</v>
      </c>
      <c r="C16386" s="1" t="s">
        <v>1</v>
      </c>
      <c r="D16386" s="1">
        <v>1</v>
      </c>
      <c r="E16386" t="s">
        <v>2</v>
      </c>
      <c r="F16386">
        <v>137772000</v>
      </c>
    </row>
    <row r="16387" spans="1:6" x14ac:dyDescent="0.3">
      <c r="A16387" s="1">
        <v>2009</v>
      </c>
      <c r="B16387" t="s">
        <v>139</v>
      </c>
      <c r="C16387" s="1" t="s">
        <v>1</v>
      </c>
      <c r="D16387" s="1">
        <v>1</v>
      </c>
      <c r="E16387" t="s">
        <v>2</v>
      </c>
      <c r="F16387">
        <v>22262737</v>
      </c>
    </row>
    <row r="16388" spans="1:6" x14ac:dyDescent="0.3">
      <c r="A16388" s="1">
        <v>2009</v>
      </c>
      <c r="B16388" t="s">
        <v>44</v>
      </c>
      <c r="C16388" s="1" t="s">
        <v>1</v>
      </c>
      <c r="D16388" s="1">
        <v>1</v>
      </c>
      <c r="E16388" t="s">
        <v>2</v>
      </c>
      <c r="F16388">
        <v>20720047</v>
      </c>
    </row>
    <row r="16389" spans="1:6" x14ac:dyDescent="0.3">
      <c r="A16389" s="1">
        <v>2009</v>
      </c>
      <c r="B16389" t="s">
        <v>140</v>
      </c>
      <c r="C16389" s="1" t="s">
        <v>1</v>
      </c>
      <c r="D16389" s="1">
        <v>1</v>
      </c>
      <c r="E16389" t="s">
        <v>2</v>
      </c>
      <c r="F16389">
        <v>214757</v>
      </c>
    </row>
    <row r="16390" spans="1:6" x14ac:dyDescent="0.3">
      <c r="A16390" s="1">
        <v>2009</v>
      </c>
      <c r="B16390" t="s">
        <v>48</v>
      </c>
      <c r="C16390" s="1" t="s">
        <v>1</v>
      </c>
      <c r="D16390" s="1">
        <v>1</v>
      </c>
      <c r="E16390" t="s">
        <v>2</v>
      </c>
      <c r="F16390">
        <v>1822000</v>
      </c>
    </row>
    <row r="16391" spans="1:6" x14ac:dyDescent="0.3">
      <c r="A16391" s="1">
        <v>2009</v>
      </c>
      <c r="B16391" t="s">
        <v>49</v>
      </c>
      <c r="C16391" s="1" t="s">
        <v>1</v>
      </c>
      <c r="D16391" s="1">
        <v>1</v>
      </c>
      <c r="E16391" t="s">
        <v>2</v>
      </c>
      <c r="F16391">
        <v>22778655</v>
      </c>
    </row>
    <row r="16392" spans="1:6" x14ac:dyDescent="0.3">
      <c r="A16392" s="1">
        <v>2009</v>
      </c>
      <c r="B16392" t="s">
        <v>50</v>
      </c>
      <c r="C16392" s="1" t="s">
        <v>1</v>
      </c>
      <c r="D16392" s="1">
        <v>1</v>
      </c>
      <c r="E16392" t="s">
        <v>2</v>
      </c>
      <c r="F16392">
        <v>2120560857</v>
      </c>
    </row>
    <row r="16393" spans="1:6" x14ac:dyDescent="0.3">
      <c r="A16393" s="1">
        <v>2009</v>
      </c>
      <c r="B16393" t="s">
        <v>52</v>
      </c>
      <c r="C16393" s="1" t="s">
        <v>1</v>
      </c>
      <c r="D16393" s="1">
        <v>1</v>
      </c>
      <c r="E16393" t="s">
        <v>2</v>
      </c>
      <c r="F16393">
        <v>21828000</v>
      </c>
    </row>
    <row r="16394" spans="1:6" x14ac:dyDescent="0.3">
      <c r="A16394" s="1">
        <v>2009</v>
      </c>
      <c r="B16394" t="s">
        <v>53</v>
      </c>
      <c r="C16394" s="1" t="s">
        <v>1</v>
      </c>
      <c r="D16394" s="1">
        <v>1</v>
      </c>
      <c r="E16394" t="s">
        <v>2</v>
      </c>
      <c r="F16394">
        <v>125083208</v>
      </c>
    </row>
    <row r="16395" spans="1:6" x14ac:dyDescent="0.3">
      <c r="A16395" s="1">
        <v>2009</v>
      </c>
      <c r="B16395" t="s">
        <v>212</v>
      </c>
      <c r="C16395" s="1" t="s">
        <v>1</v>
      </c>
      <c r="D16395" s="1">
        <v>1</v>
      </c>
      <c r="E16395" t="s">
        <v>2</v>
      </c>
      <c r="F16395">
        <v>9402493</v>
      </c>
    </row>
    <row r="16396" spans="1:6" x14ac:dyDescent="0.3">
      <c r="A16396" s="1">
        <v>2009</v>
      </c>
      <c r="B16396" t="s">
        <v>143</v>
      </c>
      <c r="C16396" s="1" t="s">
        <v>1</v>
      </c>
      <c r="D16396" s="1">
        <v>1</v>
      </c>
      <c r="E16396" t="s">
        <v>2</v>
      </c>
      <c r="F16396">
        <v>244808</v>
      </c>
    </row>
    <row r="16397" spans="1:6" x14ac:dyDescent="0.3">
      <c r="A16397" s="1">
        <v>2009</v>
      </c>
      <c r="B16397" t="s">
        <v>55</v>
      </c>
      <c r="C16397" s="1" t="s">
        <v>1</v>
      </c>
      <c r="D16397" s="1">
        <v>1</v>
      </c>
      <c r="E16397" t="s">
        <v>2</v>
      </c>
      <c r="F16397">
        <v>389401834</v>
      </c>
    </row>
    <row r="16398" spans="1:6" x14ac:dyDescent="0.3">
      <c r="A16398" s="1">
        <v>2009</v>
      </c>
      <c r="B16398" t="s">
        <v>56</v>
      </c>
      <c r="C16398" s="1" t="s">
        <v>1</v>
      </c>
      <c r="D16398" s="1">
        <v>1</v>
      </c>
      <c r="E16398" t="s">
        <v>2</v>
      </c>
      <c r="F16398">
        <v>874713</v>
      </c>
    </row>
    <row r="16399" spans="1:6" x14ac:dyDescent="0.3">
      <c r="A16399" s="1">
        <v>2009</v>
      </c>
      <c r="B16399" t="s">
        <v>57</v>
      </c>
      <c r="C16399" s="1" t="s">
        <v>1</v>
      </c>
      <c r="D16399" s="1">
        <v>1</v>
      </c>
      <c r="E16399" t="s">
        <v>2</v>
      </c>
      <c r="F16399">
        <v>727717</v>
      </c>
    </row>
    <row r="16400" spans="1:6" x14ac:dyDescent="0.3">
      <c r="A16400" s="1">
        <v>2009</v>
      </c>
      <c r="B16400" t="s">
        <v>144</v>
      </c>
      <c r="C16400" s="1" t="s">
        <v>1</v>
      </c>
      <c r="D16400" s="1">
        <v>1</v>
      </c>
      <c r="E16400" t="s">
        <v>2</v>
      </c>
      <c r="F16400">
        <v>12218903</v>
      </c>
    </row>
    <row r="16401" spans="1:6" x14ac:dyDescent="0.3">
      <c r="A16401" s="1">
        <v>2009</v>
      </c>
      <c r="B16401" t="s">
        <v>58</v>
      </c>
      <c r="C16401" s="1" t="s">
        <v>1</v>
      </c>
      <c r="D16401" s="1">
        <v>1</v>
      </c>
      <c r="E16401" t="s">
        <v>2</v>
      </c>
      <c r="F16401">
        <v>442660523</v>
      </c>
    </row>
    <row r="16402" spans="1:6" x14ac:dyDescent="0.3">
      <c r="A16402" s="1">
        <v>2009</v>
      </c>
      <c r="B16402" t="s">
        <v>59</v>
      </c>
      <c r="C16402" s="1" t="s">
        <v>1</v>
      </c>
      <c r="D16402" s="1">
        <v>1</v>
      </c>
      <c r="E16402" t="s">
        <v>2</v>
      </c>
      <c r="F16402">
        <v>172131</v>
      </c>
    </row>
    <row r="16403" spans="1:6" x14ac:dyDescent="0.3">
      <c r="A16403" s="1">
        <v>2009</v>
      </c>
      <c r="B16403" t="s">
        <v>60</v>
      </c>
      <c r="C16403" s="1" t="s">
        <v>1</v>
      </c>
      <c r="D16403" s="1">
        <v>1</v>
      </c>
      <c r="E16403" t="s">
        <v>2</v>
      </c>
      <c r="F16403">
        <v>509908</v>
      </c>
    </row>
    <row r="16404" spans="1:6" x14ac:dyDescent="0.3">
      <c r="A16404" s="1">
        <v>2009</v>
      </c>
      <c r="B16404" t="s">
        <v>61</v>
      </c>
      <c r="C16404" s="1" t="s">
        <v>1</v>
      </c>
      <c r="D16404" s="1">
        <v>1</v>
      </c>
      <c r="E16404" t="s">
        <v>2</v>
      </c>
      <c r="F16404">
        <v>819060</v>
      </c>
    </row>
    <row r="16405" spans="1:6" x14ac:dyDescent="0.3">
      <c r="A16405" s="1">
        <v>2009</v>
      </c>
      <c r="B16405" t="s">
        <v>62</v>
      </c>
      <c r="C16405" s="1" t="s">
        <v>1</v>
      </c>
      <c r="D16405" s="1">
        <v>1</v>
      </c>
      <c r="E16405" t="s">
        <v>2</v>
      </c>
      <c r="F16405">
        <v>1863480</v>
      </c>
    </row>
    <row r="16406" spans="1:6" x14ac:dyDescent="0.3">
      <c r="A16406" s="1">
        <v>2009</v>
      </c>
      <c r="B16406" t="s">
        <v>147</v>
      </c>
      <c r="C16406" s="1" t="s">
        <v>1</v>
      </c>
      <c r="D16406" s="1">
        <v>1</v>
      </c>
      <c r="E16406" t="s">
        <v>2</v>
      </c>
      <c r="F16406">
        <v>477538</v>
      </c>
    </row>
    <row r="16407" spans="1:6" x14ac:dyDescent="0.3">
      <c r="A16407" s="1">
        <v>2009</v>
      </c>
      <c r="B16407" t="s">
        <v>63</v>
      </c>
      <c r="C16407" s="1" t="s">
        <v>1</v>
      </c>
      <c r="D16407" s="1">
        <v>1</v>
      </c>
      <c r="E16407" t="s">
        <v>2</v>
      </c>
      <c r="F16407">
        <v>3120496</v>
      </c>
    </row>
    <row r="16408" spans="1:6" x14ac:dyDescent="0.3">
      <c r="A16408" s="1">
        <v>2009</v>
      </c>
      <c r="B16408" t="s">
        <v>64</v>
      </c>
      <c r="C16408" s="1" t="s">
        <v>1</v>
      </c>
      <c r="D16408" s="1">
        <v>1</v>
      </c>
      <c r="E16408" t="s">
        <v>2</v>
      </c>
      <c r="F16408">
        <v>206969</v>
      </c>
    </row>
    <row r="16409" spans="1:6" x14ac:dyDescent="0.3">
      <c r="A16409" s="1">
        <v>2009</v>
      </c>
      <c r="B16409" t="s">
        <v>65</v>
      </c>
      <c r="C16409" s="1" t="s">
        <v>1</v>
      </c>
      <c r="D16409" s="1">
        <v>1</v>
      </c>
      <c r="E16409" t="s">
        <v>2</v>
      </c>
      <c r="F16409">
        <v>372856</v>
      </c>
    </row>
    <row r="16410" spans="1:6" x14ac:dyDescent="0.3">
      <c r="A16410" s="1">
        <v>2009</v>
      </c>
      <c r="B16410" t="s">
        <v>66</v>
      </c>
      <c r="C16410" s="1" t="s">
        <v>1</v>
      </c>
      <c r="D16410" s="1">
        <v>1</v>
      </c>
      <c r="E16410" t="s">
        <v>2</v>
      </c>
      <c r="F16410">
        <v>2941507013</v>
      </c>
    </row>
    <row r="16411" spans="1:6" x14ac:dyDescent="0.3">
      <c r="A16411" s="1">
        <v>2009</v>
      </c>
      <c r="B16411" t="s">
        <v>68</v>
      </c>
      <c r="C16411" s="1" t="s">
        <v>1</v>
      </c>
      <c r="D16411" s="1">
        <v>1</v>
      </c>
      <c r="E16411" t="s">
        <v>2</v>
      </c>
      <c r="F16411">
        <v>18953</v>
      </c>
    </row>
    <row r="16412" spans="1:6" x14ac:dyDescent="0.3">
      <c r="A16412" s="1">
        <v>2009</v>
      </c>
      <c r="B16412" t="s">
        <v>149</v>
      </c>
      <c r="C16412" s="1" t="s">
        <v>1</v>
      </c>
      <c r="D16412" s="1">
        <v>1</v>
      </c>
      <c r="E16412" t="s">
        <v>2</v>
      </c>
      <c r="F16412">
        <v>774314</v>
      </c>
    </row>
    <row r="16413" spans="1:6" x14ac:dyDescent="0.3">
      <c r="A16413" s="1">
        <v>2009</v>
      </c>
      <c r="B16413" t="s">
        <v>69</v>
      </c>
      <c r="C16413" s="1" t="s">
        <v>1</v>
      </c>
      <c r="D16413" s="1">
        <v>1</v>
      </c>
      <c r="E16413" t="s">
        <v>2</v>
      </c>
      <c r="F16413">
        <v>2990597</v>
      </c>
    </row>
    <row r="16414" spans="1:6" x14ac:dyDescent="0.3">
      <c r="A16414" s="1">
        <v>2009</v>
      </c>
      <c r="B16414" t="s">
        <v>70</v>
      </c>
      <c r="C16414" s="1" t="s">
        <v>1</v>
      </c>
      <c r="D16414" s="1">
        <v>1</v>
      </c>
      <c r="E16414" t="s">
        <v>2</v>
      </c>
      <c r="F16414">
        <v>37159028</v>
      </c>
    </row>
    <row r="16415" spans="1:6" x14ac:dyDescent="0.3">
      <c r="A16415" s="1">
        <v>2009</v>
      </c>
      <c r="B16415" t="s">
        <v>176</v>
      </c>
      <c r="C16415" s="1" t="s">
        <v>1</v>
      </c>
      <c r="D16415" s="1">
        <v>4</v>
      </c>
      <c r="E16415" t="s">
        <v>4</v>
      </c>
      <c r="F16415">
        <v>840872</v>
      </c>
    </row>
    <row r="16416" spans="1:6" x14ac:dyDescent="0.3">
      <c r="A16416" s="1">
        <v>2009</v>
      </c>
      <c r="B16416" t="s">
        <v>122</v>
      </c>
      <c r="C16416" s="1" t="s">
        <v>1</v>
      </c>
      <c r="D16416" s="1">
        <v>4</v>
      </c>
      <c r="E16416" t="s">
        <v>4</v>
      </c>
      <c r="F16416">
        <v>5961</v>
      </c>
    </row>
    <row r="16417" spans="1:6" x14ac:dyDescent="0.3">
      <c r="A16417" s="1">
        <v>2009</v>
      </c>
      <c r="B16417" t="s">
        <v>16</v>
      </c>
      <c r="C16417" s="1" t="s">
        <v>1</v>
      </c>
      <c r="D16417" s="1">
        <v>4</v>
      </c>
      <c r="E16417" t="s">
        <v>4</v>
      </c>
      <c r="F16417">
        <v>248065945</v>
      </c>
    </row>
    <row r="16418" spans="1:6" x14ac:dyDescent="0.3">
      <c r="A16418" s="1">
        <v>2009</v>
      </c>
      <c r="B16418" t="s">
        <v>19</v>
      </c>
      <c r="C16418" s="1" t="s">
        <v>1</v>
      </c>
      <c r="D16418" s="1">
        <v>4</v>
      </c>
      <c r="E16418" t="s">
        <v>4</v>
      </c>
      <c r="F16418">
        <v>1500</v>
      </c>
    </row>
    <row r="16419" spans="1:6" x14ac:dyDescent="0.3">
      <c r="A16419" s="1">
        <v>2009</v>
      </c>
      <c r="B16419" t="s">
        <v>124</v>
      </c>
      <c r="C16419" s="1" t="s">
        <v>1</v>
      </c>
      <c r="D16419" s="1">
        <v>4</v>
      </c>
      <c r="E16419" t="s">
        <v>4</v>
      </c>
      <c r="F16419">
        <v>15815400</v>
      </c>
    </row>
    <row r="16420" spans="1:6" x14ac:dyDescent="0.3">
      <c r="A16420" s="1">
        <v>2009</v>
      </c>
      <c r="B16420" t="s">
        <v>125</v>
      </c>
      <c r="C16420" s="1" t="s">
        <v>1</v>
      </c>
      <c r="D16420" s="1">
        <v>4</v>
      </c>
      <c r="E16420" t="s">
        <v>4</v>
      </c>
      <c r="F16420">
        <v>919113</v>
      </c>
    </row>
    <row r="16421" spans="1:6" x14ac:dyDescent="0.3">
      <c r="A16421" s="1">
        <v>2009</v>
      </c>
      <c r="B16421" t="s">
        <v>20</v>
      </c>
      <c r="C16421" s="1" t="s">
        <v>1</v>
      </c>
      <c r="D16421" s="1">
        <v>4</v>
      </c>
      <c r="E16421" t="s">
        <v>4</v>
      </c>
      <c r="F16421">
        <v>80440</v>
      </c>
    </row>
    <row r="16422" spans="1:6" x14ac:dyDescent="0.3">
      <c r="A16422" s="1">
        <v>2009</v>
      </c>
      <c r="B16422" t="s">
        <v>0</v>
      </c>
      <c r="C16422" s="1" t="s">
        <v>1</v>
      </c>
      <c r="D16422" s="1">
        <v>4</v>
      </c>
      <c r="E16422" t="s">
        <v>4</v>
      </c>
      <c r="F16422">
        <v>1188318153</v>
      </c>
    </row>
    <row r="16423" spans="1:6" x14ac:dyDescent="0.3">
      <c r="A16423" s="1">
        <v>2009</v>
      </c>
      <c r="B16423" t="s">
        <v>127</v>
      </c>
      <c r="C16423" s="1" t="s">
        <v>1</v>
      </c>
      <c r="D16423" s="1">
        <v>4</v>
      </c>
      <c r="E16423" t="s">
        <v>4</v>
      </c>
      <c r="F16423">
        <v>1367492</v>
      </c>
    </row>
    <row r="16424" spans="1:6" x14ac:dyDescent="0.3">
      <c r="A16424" s="1">
        <v>2009</v>
      </c>
      <c r="B16424" t="s">
        <v>22</v>
      </c>
      <c r="C16424" s="1" t="s">
        <v>1</v>
      </c>
      <c r="D16424" s="1">
        <v>4</v>
      </c>
      <c r="E16424" t="s">
        <v>4</v>
      </c>
      <c r="F16424">
        <v>3658344</v>
      </c>
    </row>
    <row r="16425" spans="1:6" x14ac:dyDescent="0.3">
      <c r="A16425" s="1">
        <v>2009</v>
      </c>
      <c r="B16425" t="s">
        <v>23</v>
      </c>
      <c r="C16425" s="1" t="s">
        <v>1</v>
      </c>
      <c r="D16425" s="1">
        <v>4</v>
      </c>
      <c r="E16425" t="s">
        <v>4</v>
      </c>
      <c r="F16425">
        <v>893305</v>
      </c>
    </row>
    <row r="16426" spans="1:6" x14ac:dyDescent="0.3">
      <c r="A16426" s="1">
        <v>2009</v>
      </c>
      <c r="B16426" t="s">
        <v>128</v>
      </c>
      <c r="C16426" s="1" t="s">
        <v>1</v>
      </c>
      <c r="D16426" s="1">
        <v>4</v>
      </c>
      <c r="E16426" t="s">
        <v>4</v>
      </c>
      <c r="F16426">
        <v>45343</v>
      </c>
    </row>
    <row r="16427" spans="1:6" x14ac:dyDescent="0.3">
      <c r="A16427" s="1">
        <v>2009</v>
      </c>
      <c r="B16427" t="s">
        <v>25</v>
      </c>
      <c r="C16427" s="1" t="s">
        <v>1</v>
      </c>
      <c r="D16427" s="1">
        <v>4</v>
      </c>
      <c r="E16427" t="s">
        <v>4</v>
      </c>
      <c r="F16427">
        <v>83767</v>
      </c>
    </row>
    <row r="16428" spans="1:6" x14ac:dyDescent="0.3">
      <c r="A16428" s="1">
        <v>2009</v>
      </c>
      <c r="B16428" t="s">
        <v>26</v>
      </c>
      <c r="C16428" s="1" t="s">
        <v>1</v>
      </c>
      <c r="D16428" s="1">
        <v>4</v>
      </c>
      <c r="E16428" t="s">
        <v>4</v>
      </c>
      <c r="F16428">
        <v>530220623</v>
      </c>
    </row>
    <row r="16429" spans="1:6" x14ac:dyDescent="0.3">
      <c r="A16429" s="1">
        <v>2009</v>
      </c>
      <c r="B16429" t="s">
        <v>27</v>
      </c>
      <c r="C16429" s="1" t="s">
        <v>1</v>
      </c>
      <c r="D16429" s="1">
        <v>4</v>
      </c>
      <c r="E16429" t="s">
        <v>4</v>
      </c>
      <c r="F16429">
        <v>4403491</v>
      </c>
    </row>
    <row r="16430" spans="1:6" x14ac:dyDescent="0.3">
      <c r="A16430" s="1">
        <v>2009</v>
      </c>
      <c r="B16430" t="s">
        <v>28</v>
      </c>
      <c r="C16430" s="1" t="s">
        <v>1</v>
      </c>
      <c r="D16430" s="1">
        <v>4</v>
      </c>
      <c r="E16430" t="s">
        <v>4</v>
      </c>
      <c r="F16430">
        <v>574270</v>
      </c>
    </row>
    <row r="16431" spans="1:6" x14ac:dyDescent="0.3">
      <c r="A16431" s="1">
        <v>2009</v>
      </c>
      <c r="B16431" t="s">
        <v>29</v>
      </c>
      <c r="C16431" s="1" t="s">
        <v>1</v>
      </c>
      <c r="D16431" s="1">
        <v>4</v>
      </c>
      <c r="E16431" t="s">
        <v>4</v>
      </c>
      <c r="F16431">
        <v>423944770</v>
      </c>
    </row>
    <row r="16432" spans="1:6" x14ac:dyDescent="0.3">
      <c r="A16432" s="1">
        <v>2009</v>
      </c>
      <c r="B16432" t="s">
        <v>130</v>
      </c>
      <c r="C16432" s="1" t="s">
        <v>1</v>
      </c>
      <c r="D16432" s="1">
        <v>4</v>
      </c>
      <c r="E16432" t="s">
        <v>4</v>
      </c>
      <c r="F16432">
        <v>330</v>
      </c>
    </row>
    <row r="16433" spans="1:6" x14ac:dyDescent="0.3">
      <c r="A16433" s="1">
        <v>2009</v>
      </c>
      <c r="B16433" t="s">
        <v>31</v>
      </c>
      <c r="C16433" s="1" t="s">
        <v>1</v>
      </c>
      <c r="D16433" s="1">
        <v>4</v>
      </c>
      <c r="E16433" t="s">
        <v>4</v>
      </c>
      <c r="F16433">
        <v>536</v>
      </c>
    </row>
    <row r="16434" spans="1:6" x14ac:dyDescent="0.3">
      <c r="A16434" s="1">
        <v>2009</v>
      </c>
      <c r="B16434" t="s">
        <v>32</v>
      </c>
      <c r="C16434" s="1" t="s">
        <v>1</v>
      </c>
      <c r="D16434" s="1">
        <v>4</v>
      </c>
      <c r="E16434" t="s">
        <v>4</v>
      </c>
      <c r="F16434">
        <v>312190</v>
      </c>
    </row>
    <row r="16435" spans="1:6" x14ac:dyDescent="0.3">
      <c r="A16435" s="1">
        <v>2009</v>
      </c>
      <c r="B16435" t="s">
        <v>33</v>
      </c>
      <c r="C16435" s="1" t="s">
        <v>1</v>
      </c>
      <c r="D16435" s="1">
        <v>4</v>
      </c>
      <c r="E16435" t="s">
        <v>4</v>
      </c>
      <c r="F16435">
        <v>9367</v>
      </c>
    </row>
    <row r="16436" spans="1:6" x14ac:dyDescent="0.3">
      <c r="A16436" s="1">
        <v>2009</v>
      </c>
      <c r="B16436" t="s">
        <v>34</v>
      </c>
      <c r="C16436" s="1" t="s">
        <v>1</v>
      </c>
      <c r="D16436" s="1">
        <v>4</v>
      </c>
      <c r="E16436" t="s">
        <v>4</v>
      </c>
      <c r="F16436">
        <v>26280787</v>
      </c>
    </row>
    <row r="16437" spans="1:6" x14ac:dyDescent="0.3">
      <c r="A16437" s="1">
        <v>2009</v>
      </c>
      <c r="B16437" t="s">
        <v>35</v>
      </c>
      <c r="C16437" s="1" t="s">
        <v>1</v>
      </c>
      <c r="D16437" s="1">
        <v>4</v>
      </c>
      <c r="E16437" t="s">
        <v>4</v>
      </c>
      <c r="F16437">
        <v>26598276</v>
      </c>
    </row>
    <row r="16438" spans="1:6" x14ac:dyDescent="0.3">
      <c r="A16438" s="1">
        <v>2009</v>
      </c>
      <c r="B16438" t="s">
        <v>134</v>
      </c>
      <c r="C16438" s="1" t="s">
        <v>1</v>
      </c>
      <c r="D16438" s="1">
        <v>4</v>
      </c>
      <c r="E16438" t="s">
        <v>4</v>
      </c>
      <c r="F16438">
        <v>360662</v>
      </c>
    </row>
    <row r="16439" spans="1:6" x14ac:dyDescent="0.3">
      <c r="A16439" s="1">
        <v>2009</v>
      </c>
      <c r="B16439" t="s">
        <v>36</v>
      </c>
      <c r="C16439" s="1" t="s">
        <v>1</v>
      </c>
      <c r="D16439" s="1">
        <v>4</v>
      </c>
      <c r="E16439" t="s">
        <v>4</v>
      </c>
      <c r="F16439">
        <v>1636907628</v>
      </c>
    </row>
    <row r="16440" spans="1:6" x14ac:dyDescent="0.3">
      <c r="A16440" s="1">
        <v>2009</v>
      </c>
      <c r="B16440" t="s">
        <v>37</v>
      </c>
      <c r="C16440" s="1" t="s">
        <v>1</v>
      </c>
      <c r="D16440" s="1">
        <v>4</v>
      </c>
      <c r="E16440" t="s">
        <v>4</v>
      </c>
      <c r="F16440">
        <v>3373607664</v>
      </c>
    </row>
    <row r="16441" spans="1:6" x14ac:dyDescent="0.3">
      <c r="A16441" s="1">
        <v>2009</v>
      </c>
      <c r="B16441" t="s">
        <v>135</v>
      </c>
      <c r="C16441" s="1" t="s">
        <v>1</v>
      </c>
      <c r="D16441" s="1">
        <v>4</v>
      </c>
      <c r="E16441" t="s">
        <v>4</v>
      </c>
      <c r="F16441">
        <v>6580</v>
      </c>
    </row>
    <row r="16442" spans="1:6" x14ac:dyDescent="0.3">
      <c r="A16442" s="1">
        <v>2009</v>
      </c>
      <c r="B16442" t="s">
        <v>136</v>
      </c>
      <c r="C16442" s="1" t="s">
        <v>1</v>
      </c>
      <c r="D16442" s="1">
        <v>4</v>
      </c>
      <c r="E16442" t="s">
        <v>4</v>
      </c>
      <c r="F16442">
        <v>103678</v>
      </c>
    </row>
    <row r="16443" spans="1:6" x14ac:dyDescent="0.3">
      <c r="A16443" s="1">
        <v>2009</v>
      </c>
      <c r="B16443" t="s">
        <v>137</v>
      </c>
      <c r="C16443" s="1" t="s">
        <v>1</v>
      </c>
      <c r="D16443" s="1">
        <v>4</v>
      </c>
      <c r="E16443" t="s">
        <v>4</v>
      </c>
      <c r="F16443">
        <v>625409</v>
      </c>
    </row>
    <row r="16444" spans="1:6" x14ac:dyDescent="0.3">
      <c r="A16444" s="1">
        <v>2009</v>
      </c>
      <c r="B16444" t="s">
        <v>39</v>
      </c>
      <c r="C16444" s="1" t="s">
        <v>1</v>
      </c>
      <c r="D16444" s="1">
        <v>4</v>
      </c>
      <c r="E16444" t="s">
        <v>4</v>
      </c>
      <c r="F16444">
        <v>24107666000</v>
      </c>
    </row>
    <row r="16445" spans="1:6" x14ac:dyDescent="0.3">
      <c r="A16445" s="1">
        <v>2009</v>
      </c>
      <c r="B16445" t="s">
        <v>139</v>
      </c>
      <c r="C16445" s="1" t="s">
        <v>1</v>
      </c>
      <c r="D16445" s="1">
        <v>4</v>
      </c>
      <c r="E16445" t="s">
        <v>4</v>
      </c>
      <c r="F16445">
        <v>659984</v>
      </c>
    </row>
    <row r="16446" spans="1:6" x14ac:dyDescent="0.3">
      <c r="A16446" s="1">
        <v>2009</v>
      </c>
      <c r="B16446" t="s">
        <v>123</v>
      </c>
      <c r="C16446" s="1" t="s">
        <v>1</v>
      </c>
      <c r="D16446" s="1">
        <v>7</v>
      </c>
      <c r="E16446" t="s">
        <v>7</v>
      </c>
      <c r="F16446">
        <v>18418</v>
      </c>
    </row>
    <row r="16447" spans="1:6" x14ac:dyDescent="0.3">
      <c r="A16447" s="1">
        <v>2009</v>
      </c>
      <c r="B16447" t="s">
        <v>124</v>
      </c>
      <c r="C16447" s="1" t="s">
        <v>1</v>
      </c>
      <c r="D16447" s="1">
        <v>7</v>
      </c>
      <c r="E16447" t="s">
        <v>7</v>
      </c>
      <c r="F16447">
        <v>171800</v>
      </c>
    </row>
    <row r="16448" spans="1:6" x14ac:dyDescent="0.3">
      <c r="A16448" s="1">
        <v>2009</v>
      </c>
      <c r="B16448" t="s">
        <v>125</v>
      </c>
      <c r="C16448" s="1" t="s">
        <v>1</v>
      </c>
      <c r="D16448" s="1">
        <v>7</v>
      </c>
      <c r="E16448" t="s">
        <v>7</v>
      </c>
      <c r="F16448">
        <v>526051</v>
      </c>
    </row>
    <row r="16449" spans="1:6" x14ac:dyDescent="0.3">
      <c r="A16449" s="1">
        <v>2009</v>
      </c>
      <c r="B16449" t="s">
        <v>20</v>
      </c>
      <c r="C16449" s="1" t="s">
        <v>1</v>
      </c>
      <c r="D16449" s="1">
        <v>7</v>
      </c>
      <c r="E16449" t="s">
        <v>7</v>
      </c>
      <c r="F16449">
        <v>13693</v>
      </c>
    </row>
    <row r="16450" spans="1:6" x14ac:dyDescent="0.3">
      <c r="A16450" s="1">
        <v>2009</v>
      </c>
      <c r="B16450" t="s">
        <v>0</v>
      </c>
      <c r="C16450" s="1" t="s">
        <v>1</v>
      </c>
      <c r="D16450" s="1">
        <v>7</v>
      </c>
      <c r="E16450" t="s">
        <v>7</v>
      </c>
      <c r="F16450">
        <v>91202719</v>
      </c>
    </row>
    <row r="16451" spans="1:6" x14ac:dyDescent="0.3">
      <c r="A16451" s="1">
        <v>2009</v>
      </c>
      <c r="B16451" t="s">
        <v>127</v>
      </c>
      <c r="C16451" s="1" t="s">
        <v>1</v>
      </c>
      <c r="D16451" s="1">
        <v>7</v>
      </c>
      <c r="E16451" t="s">
        <v>7</v>
      </c>
      <c r="F16451">
        <v>677</v>
      </c>
    </row>
    <row r="16452" spans="1:6" x14ac:dyDescent="0.3">
      <c r="A16452" s="1">
        <v>2009</v>
      </c>
      <c r="B16452" t="s">
        <v>23</v>
      </c>
      <c r="C16452" s="1" t="s">
        <v>1</v>
      </c>
      <c r="D16452" s="1">
        <v>7</v>
      </c>
      <c r="E16452" t="s">
        <v>7</v>
      </c>
      <c r="F16452">
        <v>6600</v>
      </c>
    </row>
    <row r="16453" spans="1:6" x14ac:dyDescent="0.3">
      <c r="A16453" s="1">
        <v>2009</v>
      </c>
      <c r="B16453" t="s">
        <v>29</v>
      </c>
      <c r="C16453" s="1" t="s">
        <v>1</v>
      </c>
      <c r="D16453" s="1">
        <v>7</v>
      </c>
      <c r="E16453" t="s">
        <v>7</v>
      </c>
      <c r="F16453">
        <v>15531</v>
      </c>
    </row>
    <row r="16454" spans="1:6" x14ac:dyDescent="0.3">
      <c r="A16454" s="1">
        <v>2009</v>
      </c>
      <c r="B16454" t="s">
        <v>33</v>
      </c>
      <c r="C16454" s="1" t="s">
        <v>1</v>
      </c>
      <c r="D16454" s="1">
        <v>7</v>
      </c>
      <c r="E16454" t="s">
        <v>7</v>
      </c>
      <c r="F16454">
        <v>11655</v>
      </c>
    </row>
    <row r="16455" spans="1:6" x14ac:dyDescent="0.3">
      <c r="A16455" s="1">
        <v>2009</v>
      </c>
      <c r="B16455" t="s">
        <v>35</v>
      </c>
      <c r="C16455" s="1" t="s">
        <v>1</v>
      </c>
      <c r="D16455" s="1">
        <v>7</v>
      </c>
      <c r="E16455" t="s">
        <v>7</v>
      </c>
      <c r="F16455">
        <v>6960</v>
      </c>
    </row>
    <row r="16456" spans="1:6" x14ac:dyDescent="0.3">
      <c r="A16456" s="1">
        <v>2009</v>
      </c>
      <c r="B16456" t="s">
        <v>134</v>
      </c>
      <c r="C16456" s="1" t="s">
        <v>1</v>
      </c>
      <c r="D16456" s="1">
        <v>7</v>
      </c>
      <c r="E16456" t="s">
        <v>7</v>
      </c>
      <c r="F16456">
        <v>28896</v>
      </c>
    </row>
    <row r="16457" spans="1:6" x14ac:dyDescent="0.3">
      <c r="A16457" s="1">
        <v>2009</v>
      </c>
      <c r="B16457" t="s">
        <v>36</v>
      </c>
      <c r="C16457" s="1" t="s">
        <v>1</v>
      </c>
      <c r="D16457" s="1">
        <v>7</v>
      </c>
      <c r="E16457" t="s">
        <v>7</v>
      </c>
      <c r="F16457">
        <v>53804847</v>
      </c>
    </row>
    <row r="16458" spans="1:6" x14ac:dyDescent="0.3">
      <c r="A16458" s="1">
        <v>2009</v>
      </c>
      <c r="B16458" t="s">
        <v>37</v>
      </c>
      <c r="C16458" s="1" t="s">
        <v>1</v>
      </c>
      <c r="D16458" s="1">
        <v>7</v>
      </c>
      <c r="E16458" t="s">
        <v>7</v>
      </c>
      <c r="F16458">
        <v>362059492</v>
      </c>
    </row>
    <row r="16459" spans="1:6" x14ac:dyDescent="0.3">
      <c r="A16459" s="1">
        <v>2009</v>
      </c>
      <c r="B16459" t="s">
        <v>39</v>
      </c>
      <c r="C16459" s="1" t="s">
        <v>1</v>
      </c>
      <c r="D16459" s="1">
        <v>7</v>
      </c>
      <c r="E16459" t="s">
        <v>7</v>
      </c>
      <c r="F16459">
        <v>2331841000</v>
      </c>
    </row>
    <row r="16460" spans="1:6" x14ac:dyDescent="0.3">
      <c r="A16460" s="1">
        <v>2009</v>
      </c>
      <c r="B16460" t="s">
        <v>139</v>
      </c>
      <c r="C16460" s="1" t="s">
        <v>1</v>
      </c>
      <c r="D16460" s="1">
        <v>7</v>
      </c>
      <c r="E16460" t="s">
        <v>7</v>
      </c>
      <c r="F16460">
        <v>192755</v>
      </c>
    </row>
    <row r="16461" spans="1:6" x14ac:dyDescent="0.3">
      <c r="A16461" s="1">
        <v>2009</v>
      </c>
      <c r="B16461" t="s">
        <v>48</v>
      </c>
      <c r="C16461" s="1" t="s">
        <v>1</v>
      </c>
      <c r="D16461" s="1">
        <v>7</v>
      </c>
      <c r="E16461" t="s">
        <v>7</v>
      </c>
      <c r="F16461">
        <v>1846000</v>
      </c>
    </row>
    <row r="16462" spans="1:6" x14ac:dyDescent="0.3">
      <c r="A16462" s="1">
        <v>2009</v>
      </c>
      <c r="B16462" t="s">
        <v>49</v>
      </c>
      <c r="C16462" s="1" t="s">
        <v>1</v>
      </c>
      <c r="D16462" s="1">
        <v>7</v>
      </c>
      <c r="E16462" t="s">
        <v>7</v>
      </c>
      <c r="F16462">
        <v>63676</v>
      </c>
    </row>
    <row r="16463" spans="1:6" x14ac:dyDescent="0.3">
      <c r="A16463" s="1">
        <v>2009</v>
      </c>
      <c r="B16463" t="s">
        <v>50</v>
      </c>
      <c r="C16463" s="1" t="s">
        <v>1</v>
      </c>
      <c r="D16463" s="1">
        <v>7</v>
      </c>
      <c r="E16463" t="s">
        <v>7</v>
      </c>
      <c r="F16463">
        <v>3500000</v>
      </c>
    </row>
    <row r="16464" spans="1:6" x14ac:dyDescent="0.3">
      <c r="A16464" s="1">
        <v>2009</v>
      </c>
      <c r="B16464" t="s">
        <v>51</v>
      </c>
      <c r="C16464" s="1" t="s">
        <v>1</v>
      </c>
      <c r="D16464" s="1">
        <v>7</v>
      </c>
      <c r="E16464" t="s">
        <v>7</v>
      </c>
      <c r="F16464">
        <v>23717263</v>
      </c>
    </row>
    <row r="16465" spans="1:6" x14ac:dyDescent="0.3">
      <c r="A16465" s="1">
        <v>2009</v>
      </c>
      <c r="B16465" t="s">
        <v>52</v>
      </c>
      <c r="C16465" s="1" t="s">
        <v>1</v>
      </c>
      <c r="D16465" s="1">
        <v>7</v>
      </c>
      <c r="E16465" t="s">
        <v>7</v>
      </c>
      <c r="F16465">
        <v>10282000</v>
      </c>
    </row>
    <row r="16466" spans="1:6" x14ac:dyDescent="0.3">
      <c r="A16466" s="1">
        <v>2009</v>
      </c>
      <c r="B16466" t="s">
        <v>53</v>
      </c>
      <c r="C16466" s="1" t="s">
        <v>1</v>
      </c>
      <c r="D16466" s="1">
        <v>7</v>
      </c>
      <c r="E16466" t="s">
        <v>7</v>
      </c>
      <c r="F16466">
        <v>426077</v>
      </c>
    </row>
    <row r="16467" spans="1:6" x14ac:dyDescent="0.3">
      <c r="A16467" s="1">
        <v>2009</v>
      </c>
      <c r="B16467" t="s">
        <v>55</v>
      </c>
      <c r="C16467" s="1" t="s">
        <v>1</v>
      </c>
      <c r="D16467" s="1">
        <v>7</v>
      </c>
      <c r="E16467" t="s">
        <v>7</v>
      </c>
      <c r="F16467">
        <v>6498082603</v>
      </c>
    </row>
    <row r="16468" spans="1:6" x14ac:dyDescent="0.3">
      <c r="A16468" s="1">
        <v>2009</v>
      </c>
      <c r="B16468" t="s">
        <v>57</v>
      </c>
      <c r="C16468" s="1" t="s">
        <v>1</v>
      </c>
      <c r="D16468" s="1">
        <v>7</v>
      </c>
      <c r="E16468" t="s">
        <v>7</v>
      </c>
      <c r="F16468">
        <v>1792</v>
      </c>
    </row>
    <row r="16469" spans="1:6" x14ac:dyDescent="0.3">
      <c r="A16469" s="1">
        <v>2009</v>
      </c>
      <c r="B16469" t="s">
        <v>58</v>
      </c>
      <c r="C16469" s="1" t="s">
        <v>1</v>
      </c>
      <c r="D16469" s="1">
        <v>7</v>
      </c>
      <c r="E16469" t="s">
        <v>7</v>
      </c>
      <c r="F16469">
        <v>5423532</v>
      </c>
    </row>
    <row r="16470" spans="1:6" x14ac:dyDescent="0.3">
      <c r="A16470" s="1">
        <v>2009</v>
      </c>
      <c r="B16470" t="s">
        <v>60</v>
      </c>
      <c r="C16470" s="1" t="s">
        <v>1</v>
      </c>
      <c r="D16470" s="1">
        <v>7</v>
      </c>
      <c r="E16470" t="s">
        <v>7</v>
      </c>
      <c r="F16470">
        <v>2357788</v>
      </c>
    </row>
    <row r="16471" spans="1:6" x14ac:dyDescent="0.3">
      <c r="A16471" s="1">
        <v>2009</v>
      </c>
      <c r="B16471" t="s">
        <v>147</v>
      </c>
      <c r="C16471" s="1" t="s">
        <v>1</v>
      </c>
      <c r="D16471" s="1">
        <v>7</v>
      </c>
      <c r="E16471" t="s">
        <v>7</v>
      </c>
      <c r="F16471">
        <v>1323</v>
      </c>
    </row>
    <row r="16472" spans="1:6" x14ac:dyDescent="0.3">
      <c r="A16472" s="1">
        <v>2009</v>
      </c>
      <c r="B16472" t="s">
        <v>63</v>
      </c>
      <c r="C16472" s="1" t="s">
        <v>1</v>
      </c>
      <c r="D16472" s="1">
        <v>7</v>
      </c>
      <c r="E16472" t="s">
        <v>7</v>
      </c>
      <c r="F16472">
        <v>250</v>
      </c>
    </row>
    <row r="16473" spans="1:6" x14ac:dyDescent="0.3">
      <c r="A16473" s="1">
        <v>2009</v>
      </c>
      <c r="B16473" t="s">
        <v>64</v>
      </c>
      <c r="C16473" s="1" t="s">
        <v>1</v>
      </c>
      <c r="D16473" s="1">
        <v>7</v>
      </c>
      <c r="E16473" t="s">
        <v>7</v>
      </c>
      <c r="F16473">
        <v>111</v>
      </c>
    </row>
    <row r="16474" spans="1:6" x14ac:dyDescent="0.3">
      <c r="A16474" s="1">
        <v>2009</v>
      </c>
      <c r="B16474" t="s">
        <v>66</v>
      </c>
      <c r="C16474" s="1" t="s">
        <v>1</v>
      </c>
      <c r="D16474" s="1">
        <v>7</v>
      </c>
      <c r="E16474" t="s">
        <v>7</v>
      </c>
      <c r="F16474">
        <v>41053386</v>
      </c>
    </row>
    <row r="16475" spans="1:6" x14ac:dyDescent="0.3">
      <c r="A16475" s="1">
        <v>2009</v>
      </c>
      <c r="B16475" t="s">
        <v>149</v>
      </c>
      <c r="C16475" s="1" t="s">
        <v>1</v>
      </c>
      <c r="D16475" s="1">
        <v>7</v>
      </c>
      <c r="E16475" t="s">
        <v>7</v>
      </c>
      <c r="F16475">
        <v>312402</v>
      </c>
    </row>
    <row r="16476" spans="1:6" x14ac:dyDescent="0.3">
      <c r="A16476" s="1">
        <v>2009</v>
      </c>
      <c r="B16476" t="s">
        <v>70</v>
      </c>
      <c r="C16476" s="1" t="s">
        <v>1</v>
      </c>
      <c r="D16476" s="1">
        <v>7</v>
      </c>
      <c r="E16476" t="s">
        <v>7</v>
      </c>
      <c r="F16476">
        <v>1359234</v>
      </c>
    </row>
    <row r="16477" spans="1:6" x14ac:dyDescent="0.3">
      <c r="A16477" s="1">
        <v>2009</v>
      </c>
      <c r="B16477" t="s">
        <v>74</v>
      </c>
      <c r="C16477" s="1" t="s">
        <v>1</v>
      </c>
      <c r="D16477" s="1">
        <v>7</v>
      </c>
      <c r="E16477" t="s">
        <v>7</v>
      </c>
      <c r="F16477">
        <v>61722220</v>
      </c>
    </row>
    <row r="16478" spans="1:6" x14ac:dyDescent="0.3">
      <c r="A16478" s="1">
        <v>2009</v>
      </c>
      <c r="B16478" t="s">
        <v>152</v>
      </c>
      <c r="C16478" s="1" t="s">
        <v>1</v>
      </c>
      <c r="D16478" s="1">
        <v>7</v>
      </c>
      <c r="E16478" t="s">
        <v>7</v>
      </c>
      <c r="F16478">
        <v>3259</v>
      </c>
    </row>
    <row r="16479" spans="1:6" x14ac:dyDescent="0.3">
      <c r="A16479" s="1">
        <v>2009</v>
      </c>
      <c r="B16479" t="s">
        <v>188</v>
      </c>
      <c r="C16479" s="1" t="s">
        <v>1</v>
      </c>
      <c r="D16479" s="1">
        <v>1</v>
      </c>
      <c r="E16479" t="s">
        <v>2</v>
      </c>
      <c r="F16479">
        <v>71098</v>
      </c>
    </row>
    <row r="16480" spans="1:6" x14ac:dyDescent="0.3">
      <c r="A16480" s="1">
        <v>2009</v>
      </c>
      <c r="B16480" t="s">
        <v>72</v>
      </c>
      <c r="C16480" s="1" t="s">
        <v>1</v>
      </c>
      <c r="D16480" s="1">
        <v>1</v>
      </c>
      <c r="E16480" t="s">
        <v>2</v>
      </c>
      <c r="F16480">
        <v>4041538</v>
      </c>
    </row>
    <row r="16481" spans="1:6" x14ac:dyDescent="0.3">
      <c r="A16481" s="1">
        <v>2009</v>
      </c>
      <c r="B16481" t="s">
        <v>73</v>
      </c>
      <c r="C16481" s="1" t="s">
        <v>1</v>
      </c>
      <c r="D16481" s="1">
        <v>1</v>
      </c>
      <c r="E16481" t="s">
        <v>2</v>
      </c>
      <c r="F16481">
        <v>32648202</v>
      </c>
    </row>
    <row r="16482" spans="1:6" x14ac:dyDescent="0.3">
      <c r="A16482" s="1">
        <v>2009</v>
      </c>
      <c r="B16482" t="s">
        <v>74</v>
      </c>
      <c r="C16482" s="1" t="s">
        <v>1</v>
      </c>
      <c r="D16482" s="1">
        <v>1</v>
      </c>
      <c r="E16482" t="s">
        <v>2</v>
      </c>
      <c r="F16482">
        <v>8398549</v>
      </c>
    </row>
    <row r="16483" spans="1:6" x14ac:dyDescent="0.3">
      <c r="A16483" s="1">
        <v>2009</v>
      </c>
      <c r="B16483" t="s">
        <v>152</v>
      </c>
      <c r="C16483" s="1" t="s">
        <v>1</v>
      </c>
      <c r="D16483" s="1">
        <v>1</v>
      </c>
      <c r="E16483" t="s">
        <v>2</v>
      </c>
      <c r="F16483">
        <v>1311182</v>
      </c>
    </row>
    <row r="16484" spans="1:6" x14ac:dyDescent="0.3">
      <c r="A16484" s="1">
        <v>2009</v>
      </c>
      <c r="B16484" t="s">
        <v>153</v>
      </c>
      <c r="C16484" s="1" t="s">
        <v>1</v>
      </c>
      <c r="D16484" s="1">
        <v>1</v>
      </c>
      <c r="E16484" t="s">
        <v>2</v>
      </c>
      <c r="F16484">
        <v>8357018</v>
      </c>
    </row>
    <row r="16485" spans="1:6" x14ac:dyDescent="0.3">
      <c r="A16485" s="1">
        <v>2009</v>
      </c>
      <c r="B16485" t="s">
        <v>75</v>
      </c>
      <c r="C16485" s="1" t="s">
        <v>1</v>
      </c>
      <c r="D16485" s="1">
        <v>1</v>
      </c>
      <c r="E16485" t="s">
        <v>2</v>
      </c>
      <c r="F16485">
        <v>399003341</v>
      </c>
    </row>
    <row r="16486" spans="1:6" x14ac:dyDescent="0.3">
      <c r="A16486" s="1">
        <v>2009</v>
      </c>
      <c r="B16486" t="s">
        <v>155</v>
      </c>
      <c r="C16486" s="1" t="s">
        <v>1</v>
      </c>
      <c r="D16486" s="1">
        <v>1</v>
      </c>
      <c r="E16486" t="s">
        <v>2</v>
      </c>
      <c r="F16486">
        <v>122409</v>
      </c>
    </row>
    <row r="16487" spans="1:6" x14ac:dyDescent="0.3">
      <c r="A16487" s="1">
        <v>2009</v>
      </c>
      <c r="B16487" t="s">
        <v>156</v>
      </c>
      <c r="C16487" s="1" t="s">
        <v>1</v>
      </c>
      <c r="D16487" s="1">
        <v>1</v>
      </c>
      <c r="E16487" t="s">
        <v>2</v>
      </c>
      <c r="F16487">
        <v>131307</v>
      </c>
    </row>
    <row r="16488" spans="1:6" x14ac:dyDescent="0.3">
      <c r="A16488" s="1">
        <v>2009</v>
      </c>
      <c r="B16488" t="s">
        <v>76</v>
      </c>
      <c r="C16488" s="1" t="s">
        <v>1</v>
      </c>
      <c r="D16488" s="1">
        <v>1</v>
      </c>
      <c r="E16488" t="s">
        <v>2</v>
      </c>
      <c r="F16488">
        <v>1035906479</v>
      </c>
    </row>
    <row r="16489" spans="1:6" x14ac:dyDescent="0.3">
      <c r="A16489" s="1">
        <v>2009</v>
      </c>
      <c r="B16489" t="s">
        <v>77</v>
      </c>
      <c r="C16489" s="1" t="s">
        <v>1</v>
      </c>
      <c r="D16489" s="1">
        <v>1</v>
      </c>
      <c r="E16489" t="s">
        <v>2</v>
      </c>
      <c r="F16489">
        <v>486810</v>
      </c>
    </row>
    <row r="16490" spans="1:6" x14ac:dyDescent="0.3">
      <c r="A16490" s="1">
        <v>2009</v>
      </c>
      <c r="B16490" t="s">
        <v>78</v>
      </c>
      <c r="C16490" s="1" t="s">
        <v>1</v>
      </c>
      <c r="D16490" s="1">
        <v>1</v>
      </c>
      <c r="E16490" t="s">
        <v>2</v>
      </c>
      <c r="F16490">
        <v>792420</v>
      </c>
    </row>
    <row r="16491" spans="1:6" x14ac:dyDescent="0.3">
      <c r="A16491" s="1">
        <v>2009</v>
      </c>
      <c r="B16491" t="s">
        <v>157</v>
      </c>
      <c r="C16491" s="1" t="s">
        <v>1</v>
      </c>
      <c r="D16491" s="1">
        <v>1</v>
      </c>
      <c r="E16491" t="s">
        <v>2</v>
      </c>
      <c r="F16491">
        <v>20658015</v>
      </c>
    </row>
    <row r="16492" spans="1:6" x14ac:dyDescent="0.3">
      <c r="A16492" s="1">
        <v>2009</v>
      </c>
      <c r="B16492" t="s">
        <v>79</v>
      </c>
      <c r="C16492" s="1" t="s">
        <v>1</v>
      </c>
      <c r="D16492" s="1">
        <v>1</v>
      </c>
      <c r="E16492" t="s">
        <v>2</v>
      </c>
      <c r="F16492">
        <v>258101348</v>
      </c>
    </row>
    <row r="16493" spans="1:6" x14ac:dyDescent="0.3">
      <c r="A16493" s="1">
        <v>2009</v>
      </c>
      <c r="B16493" t="s">
        <v>158</v>
      </c>
      <c r="C16493" s="1" t="s">
        <v>1</v>
      </c>
      <c r="D16493" s="1">
        <v>1</v>
      </c>
      <c r="E16493" t="s">
        <v>2</v>
      </c>
      <c r="F16493">
        <v>56897970</v>
      </c>
    </row>
    <row r="16494" spans="1:6" x14ac:dyDescent="0.3">
      <c r="A16494" s="1">
        <v>2009</v>
      </c>
      <c r="B16494" t="s">
        <v>80</v>
      </c>
      <c r="C16494" s="1" t="s">
        <v>1</v>
      </c>
      <c r="D16494" s="1">
        <v>1</v>
      </c>
      <c r="E16494" t="s">
        <v>2</v>
      </c>
      <c r="F16494">
        <v>2389920</v>
      </c>
    </row>
    <row r="16495" spans="1:6" x14ac:dyDescent="0.3">
      <c r="A16495" s="1">
        <v>2009</v>
      </c>
      <c r="B16495" t="s">
        <v>160</v>
      </c>
      <c r="C16495" s="1" t="s">
        <v>1</v>
      </c>
      <c r="D16495" s="1">
        <v>1</v>
      </c>
      <c r="E16495" t="s">
        <v>2</v>
      </c>
      <c r="F16495">
        <v>10847125</v>
      </c>
    </row>
    <row r="16496" spans="1:6" x14ac:dyDescent="0.3">
      <c r="A16496" s="1">
        <v>2009</v>
      </c>
      <c r="B16496" t="s">
        <v>81</v>
      </c>
      <c r="C16496" s="1" t="s">
        <v>1</v>
      </c>
      <c r="D16496" s="1">
        <v>1</v>
      </c>
      <c r="E16496" t="s">
        <v>2</v>
      </c>
      <c r="F16496">
        <v>83910318</v>
      </c>
    </row>
    <row r="16497" spans="1:6" x14ac:dyDescent="0.3">
      <c r="A16497" s="1">
        <v>2009</v>
      </c>
      <c r="B16497" t="s">
        <v>161</v>
      </c>
      <c r="C16497" s="1" t="s">
        <v>1</v>
      </c>
      <c r="D16497" s="1">
        <v>1</v>
      </c>
      <c r="E16497" t="s">
        <v>2</v>
      </c>
      <c r="F16497">
        <v>53413124</v>
      </c>
    </row>
    <row r="16498" spans="1:6" x14ac:dyDescent="0.3">
      <c r="A16498" s="1">
        <v>2009</v>
      </c>
      <c r="B16498" t="s">
        <v>82</v>
      </c>
      <c r="C16498" s="1" t="s">
        <v>1</v>
      </c>
      <c r="D16498" s="1">
        <v>1</v>
      </c>
      <c r="E16498" t="s">
        <v>2</v>
      </c>
      <c r="F16498">
        <v>12098875</v>
      </c>
    </row>
    <row r="16499" spans="1:6" x14ac:dyDescent="0.3">
      <c r="A16499" s="1">
        <v>2009</v>
      </c>
      <c r="B16499" t="s">
        <v>83</v>
      </c>
      <c r="C16499" s="1" t="s">
        <v>1</v>
      </c>
      <c r="D16499" s="1">
        <v>1</v>
      </c>
      <c r="E16499" t="s">
        <v>2</v>
      </c>
      <c r="F16499">
        <v>5476448</v>
      </c>
    </row>
    <row r="16500" spans="1:6" x14ac:dyDescent="0.3">
      <c r="A16500" s="1">
        <v>2009</v>
      </c>
      <c r="B16500" t="s">
        <v>84</v>
      </c>
      <c r="C16500" s="1" t="s">
        <v>1</v>
      </c>
      <c r="D16500" s="1">
        <v>1</v>
      </c>
      <c r="E16500" t="s">
        <v>2</v>
      </c>
      <c r="F16500">
        <v>1243981</v>
      </c>
    </row>
    <row r="16501" spans="1:6" x14ac:dyDescent="0.3">
      <c r="A16501" s="1">
        <v>2009</v>
      </c>
      <c r="B16501" t="s">
        <v>163</v>
      </c>
      <c r="C16501" s="1" t="s">
        <v>1</v>
      </c>
      <c r="D16501" s="1">
        <v>1</v>
      </c>
      <c r="E16501" t="s">
        <v>2</v>
      </c>
      <c r="F16501">
        <v>687073311</v>
      </c>
    </row>
    <row r="16502" spans="1:6" x14ac:dyDescent="0.3">
      <c r="A16502" s="1">
        <v>2009</v>
      </c>
      <c r="B16502" t="s">
        <v>165</v>
      </c>
      <c r="C16502" s="1" t="s">
        <v>1</v>
      </c>
      <c r="D16502" s="1">
        <v>1</v>
      </c>
      <c r="E16502" t="s">
        <v>2</v>
      </c>
      <c r="F16502">
        <v>16221337</v>
      </c>
    </row>
    <row r="16503" spans="1:6" x14ac:dyDescent="0.3">
      <c r="A16503" s="1">
        <v>2009</v>
      </c>
      <c r="B16503" t="s">
        <v>182</v>
      </c>
      <c r="C16503" s="1" t="s">
        <v>1</v>
      </c>
      <c r="D16503" s="1">
        <v>1</v>
      </c>
      <c r="E16503" t="s">
        <v>2</v>
      </c>
      <c r="F16503">
        <v>94898</v>
      </c>
    </row>
    <row r="16504" spans="1:6" x14ac:dyDescent="0.3">
      <c r="A16504" s="1">
        <v>2009</v>
      </c>
      <c r="B16504" t="s">
        <v>90</v>
      </c>
      <c r="C16504" s="1" t="s">
        <v>1</v>
      </c>
      <c r="D16504" s="1">
        <v>1</v>
      </c>
      <c r="E16504" t="s">
        <v>2</v>
      </c>
      <c r="F16504">
        <v>143648632</v>
      </c>
    </row>
    <row r="16505" spans="1:6" x14ac:dyDescent="0.3">
      <c r="A16505" s="1">
        <v>2009</v>
      </c>
      <c r="B16505" t="s">
        <v>91</v>
      </c>
      <c r="C16505" s="1" t="s">
        <v>1</v>
      </c>
      <c r="D16505" s="1">
        <v>1</v>
      </c>
      <c r="E16505" t="s">
        <v>2</v>
      </c>
      <c r="F16505">
        <v>622799494</v>
      </c>
    </row>
    <row r="16506" spans="1:6" x14ac:dyDescent="0.3">
      <c r="A16506" s="1">
        <v>2009</v>
      </c>
      <c r="B16506" t="s">
        <v>92</v>
      </c>
      <c r="C16506" s="1" t="s">
        <v>1</v>
      </c>
      <c r="D16506" s="1">
        <v>1</v>
      </c>
      <c r="E16506" t="s">
        <v>2</v>
      </c>
      <c r="F16506">
        <v>67052</v>
      </c>
    </row>
    <row r="16507" spans="1:6" x14ac:dyDescent="0.3">
      <c r="A16507" s="1">
        <v>2009</v>
      </c>
      <c r="B16507" t="s">
        <v>166</v>
      </c>
      <c r="C16507" s="1" t="s">
        <v>1</v>
      </c>
      <c r="D16507" s="1">
        <v>1</v>
      </c>
      <c r="E16507" t="s">
        <v>2</v>
      </c>
      <c r="F16507">
        <v>858051462</v>
      </c>
    </row>
    <row r="16508" spans="1:6" x14ac:dyDescent="0.3">
      <c r="A16508" s="1">
        <v>2009</v>
      </c>
      <c r="B16508" t="s">
        <v>93</v>
      </c>
      <c r="C16508" s="1" t="s">
        <v>1</v>
      </c>
      <c r="D16508" s="1">
        <v>1</v>
      </c>
      <c r="E16508" t="s">
        <v>2</v>
      </c>
      <c r="F16508">
        <v>202430</v>
      </c>
    </row>
    <row r="16509" spans="1:6" x14ac:dyDescent="0.3">
      <c r="A16509" s="1">
        <v>2009</v>
      </c>
      <c r="B16509" t="s">
        <v>167</v>
      </c>
      <c r="C16509" s="1" t="s">
        <v>1</v>
      </c>
      <c r="D16509" s="1">
        <v>1</v>
      </c>
      <c r="E16509" t="s">
        <v>2</v>
      </c>
      <c r="F16509">
        <v>22513731</v>
      </c>
    </row>
    <row r="16510" spans="1:6" x14ac:dyDescent="0.3">
      <c r="A16510" s="1">
        <v>2009</v>
      </c>
      <c r="B16510" t="s">
        <v>94</v>
      </c>
      <c r="C16510" s="1" t="s">
        <v>1</v>
      </c>
      <c r="D16510" s="1">
        <v>1</v>
      </c>
      <c r="E16510" t="s">
        <v>2</v>
      </c>
      <c r="F16510">
        <v>36185</v>
      </c>
    </row>
    <row r="16511" spans="1:6" x14ac:dyDescent="0.3">
      <c r="A16511" s="1">
        <v>2009</v>
      </c>
      <c r="B16511" t="s">
        <v>95</v>
      </c>
      <c r="C16511" s="1" t="s">
        <v>1</v>
      </c>
      <c r="D16511" s="1">
        <v>1</v>
      </c>
      <c r="E16511" t="s">
        <v>2</v>
      </c>
      <c r="F16511">
        <v>124873825</v>
      </c>
    </row>
    <row r="16512" spans="1:6" x14ac:dyDescent="0.3">
      <c r="A16512" s="1">
        <v>2009</v>
      </c>
      <c r="B16512" t="s">
        <v>96</v>
      </c>
      <c r="C16512" s="1" t="s">
        <v>1</v>
      </c>
      <c r="D16512" s="1">
        <v>1</v>
      </c>
      <c r="E16512" t="s">
        <v>2</v>
      </c>
      <c r="F16512">
        <v>26455950</v>
      </c>
    </row>
    <row r="16513" spans="1:6" x14ac:dyDescent="0.3">
      <c r="A16513" s="1">
        <v>2009</v>
      </c>
      <c r="B16513" t="s">
        <v>97</v>
      </c>
      <c r="C16513" s="1" t="s">
        <v>1</v>
      </c>
      <c r="D16513" s="1">
        <v>1</v>
      </c>
      <c r="E16513" t="s">
        <v>2</v>
      </c>
      <c r="F16513">
        <v>31938</v>
      </c>
    </row>
    <row r="16514" spans="1:6" x14ac:dyDescent="0.3">
      <c r="A16514" s="1">
        <v>2009</v>
      </c>
      <c r="B16514" t="s">
        <v>98</v>
      </c>
      <c r="C16514" s="1" t="s">
        <v>1</v>
      </c>
      <c r="D16514" s="1">
        <v>1</v>
      </c>
      <c r="E16514" t="s">
        <v>2</v>
      </c>
      <c r="F16514">
        <v>11344328</v>
      </c>
    </row>
    <row r="16515" spans="1:6" x14ac:dyDescent="0.3">
      <c r="A16515" s="1">
        <v>2009</v>
      </c>
      <c r="B16515" t="s">
        <v>100</v>
      </c>
      <c r="C16515" s="1" t="s">
        <v>1</v>
      </c>
      <c r="D16515" s="1">
        <v>1</v>
      </c>
      <c r="E16515" t="s">
        <v>2</v>
      </c>
      <c r="F16515">
        <v>1234957457</v>
      </c>
    </row>
    <row r="16516" spans="1:6" x14ac:dyDescent="0.3">
      <c r="A16516" s="1">
        <v>2009</v>
      </c>
      <c r="B16516" t="s">
        <v>101</v>
      </c>
      <c r="C16516" s="1" t="s">
        <v>1</v>
      </c>
      <c r="D16516" s="1">
        <v>1</v>
      </c>
      <c r="E16516" t="s">
        <v>2</v>
      </c>
      <c r="F16516">
        <v>107505</v>
      </c>
    </row>
    <row r="16517" spans="1:6" x14ac:dyDescent="0.3">
      <c r="A16517" s="1">
        <v>2009</v>
      </c>
      <c r="B16517" t="s">
        <v>192</v>
      </c>
      <c r="C16517" s="1" t="s">
        <v>1</v>
      </c>
      <c r="D16517" s="1">
        <v>1</v>
      </c>
      <c r="E16517" t="s">
        <v>2</v>
      </c>
      <c r="F16517">
        <v>50319</v>
      </c>
    </row>
    <row r="16518" spans="1:6" x14ac:dyDescent="0.3">
      <c r="A16518" s="1">
        <v>2009</v>
      </c>
      <c r="B16518" t="s">
        <v>102</v>
      </c>
      <c r="C16518" s="1" t="s">
        <v>1</v>
      </c>
      <c r="D16518" s="1">
        <v>1</v>
      </c>
      <c r="E16518" t="s">
        <v>2</v>
      </c>
      <c r="F16518">
        <v>61186</v>
      </c>
    </row>
    <row r="16519" spans="1:6" x14ac:dyDescent="0.3">
      <c r="A16519" s="1">
        <v>2009</v>
      </c>
      <c r="B16519" t="s">
        <v>41</v>
      </c>
      <c r="C16519" s="1" t="s">
        <v>1</v>
      </c>
      <c r="D16519" s="1">
        <v>4</v>
      </c>
      <c r="E16519" t="s">
        <v>4</v>
      </c>
      <c r="F16519">
        <v>4495332</v>
      </c>
    </row>
    <row r="16520" spans="1:6" x14ac:dyDescent="0.3">
      <c r="A16520" s="1">
        <v>2009</v>
      </c>
      <c r="B16520" t="s">
        <v>44</v>
      </c>
      <c r="C16520" s="1" t="s">
        <v>1</v>
      </c>
      <c r="D16520" s="1">
        <v>4</v>
      </c>
      <c r="E16520" t="s">
        <v>4</v>
      </c>
      <c r="F16520">
        <v>362252</v>
      </c>
    </row>
    <row r="16521" spans="1:6" x14ac:dyDescent="0.3">
      <c r="A16521" s="1">
        <v>2009</v>
      </c>
      <c r="B16521" t="s">
        <v>140</v>
      </c>
      <c r="C16521" s="1" t="s">
        <v>1</v>
      </c>
      <c r="D16521" s="1">
        <v>4</v>
      </c>
      <c r="E16521" t="s">
        <v>4</v>
      </c>
      <c r="F16521">
        <v>1577682</v>
      </c>
    </row>
    <row r="16522" spans="1:6" x14ac:dyDescent="0.3">
      <c r="A16522" s="1">
        <v>2009</v>
      </c>
      <c r="B16522" t="s">
        <v>46</v>
      </c>
      <c r="C16522" s="1" t="s">
        <v>1</v>
      </c>
      <c r="D16522" s="1">
        <v>4</v>
      </c>
      <c r="E16522" t="s">
        <v>4</v>
      </c>
      <c r="F16522">
        <v>576355</v>
      </c>
    </row>
    <row r="16523" spans="1:6" x14ac:dyDescent="0.3">
      <c r="A16523" s="1">
        <v>2009</v>
      </c>
      <c r="B16523" t="s">
        <v>47</v>
      </c>
      <c r="C16523" s="1" t="s">
        <v>1</v>
      </c>
      <c r="D16523" s="1">
        <v>4</v>
      </c>
      <c r="E16523" t="s">
        <v>4</v>
      </c>
      <c r="F16523">
        <v>117003185700</v>
      </c>
    </row>
    <row r="16524" spans="1:6" x14ac:dyDescent="0.3">
      <c r="A16524" s="1">
        <v>2009</v>
      </c>
      <c r="B16524" t="s">
        <v>48</v>
      </c>
      <c r="C16524" s="1" t="s">
        <v>1</v>
      </c>
      <c r="D16524" s="1">
        <v>4</v>
      </c>
      <c r="E16524" t="s">
        <v>4</v>
      </c>
      <c r="F16524">
        <v>412251000</v>
      </c>
    </row>
    <row r="16525" spans="1:6" x14ac:dyDescent="0.3">
      <c r="A16525" s="1">
        <v>2009</v>
      </c>
      <c r="B16525" t="s">
        <v>49</v>
      </c>
      <c r="C16525" s="1" t="s">
        <v>1</v>
      </c>
      <c r="D16525" s="1">
        <v>4</v>
      </c>
      <c r="E16525" t="s">
        <v>4</v>
      </c>
      <c r="F16525">
        <v>248982</v>
      </c>
    </row>
    <row r="16526" spans="1:6" x14ac:dyDescent="0.3">
      <c r="A16526" s="1">
        <v>2009</v>
      </c>
      <c r="B16526" t="s">
        <v>50</v>
      </c>
      <c r="C16526" s="1" t="s">
        <v>1</v>
      </c>
      <c r="D16526" s="1">
        <v>4</v>
      </c>
      <c r="E16526" t="s">
        <v>4</v>
      </c>
      <c r="F16526">
        <v>642534485</v>
      </c>
    </row>
    <row r="16527" spans="1:6" x14ac:dyDescent="0.3">
      <c r="A16527" s="1">
        <v>2009</v>
      </c>
      <c r="B16527" t="s">
        <v>51</v>
      </c>
      <c r="C16527" s="1" t="s">
        <v>1</v>
      </c>
      <c r="D16527" s="1">
        <v>4</v>
      </c>
      <c r="E16527" t="s">
        <v>4</v>
      </c>
      <c r="F16527">
        <v>1654577964</v>
      </c>
    </row>
    <row r="16528" spans="1:6" x14ac:dyDescent="0.3">
      <c r="A16528" s="1">
        <v>2009</v>
      </c>
      <c r="B16528" t="s">
        <v>52</v>
      </c>
      <c r="C16528" s="1" t="s">
        <v>1</v>
      </c>
      <c r="D16528" s="1">
        <v>4</v>
      </c>
      <c r="E16528" t="s">
        <v>4</v>
      </c>
      <c r="F16528">
        <v>621834000</v>
      </c>
    </row>
    <row r="16529" spans="1:6" x14ac:dyDescent="0.3">
      <c r="A16529" s="1">
        <v>2009</v>
      </c>
      <c r="B16529" t="s">
        <v>53</v>
      </c>
      <c r="C16529" s="1" t="s">
        <v>1</v>
      </c>
      <c r="D16529" s="1">
        <v>4</v>
      </c>
      <c r="E16529" t="s">
        <v>4</v>
      </c>
      <c r="F16529">
        <v>4807123309</v>
      </c>
    </row>
    <row r="16530" spans="1:6" x14ac:dyDescent="0.3">
      <c r="A16530" s="1">
        <v>2009</v>
      </c>
      <c r="B16530" t="s">
        <v>212</v>
      </c>
      <c r="C16530" s="1" t="s">
        <v>1</v>
      </c>
      <c r="D16530" s="1">
        <v>4</v>
      </c>
      <c r="E16530" t="s">
        <v>4</v>
      </c>
      <c r="F16530">
        <v>2083095</v>
      </c>
    </row>
    <row r="16531" spans="1:6" x14ac:dyDescent="0.3">
      <c r="A16531" s="1">
        <v>2009</v>
      </c>
      <c r="B16531" t="s">
        <v>143</v>
      </c>
      <c r="C16531" s="1" t="s">
        <v>1</v>
      </c>
      <c r="D16531" s="1">
        <v>4</v>
      </c>
      <c r="E16531" t="s">
        <v>4</v>
      </c>
      <c r="F16531">
        <v>7651</v>
      </c>
    </row>
    <row r="16532" spans="1:6" x14ac:dyDescent="0.3">
      <c r="A16532" s="1">
        <v>2009</v>
      </c>
      <c r="B16532" t="s">
        <v>55</v>
      </c>
      <c r="C16532" s="1" t="s">
        <v>1</v>
      </c>
      <c r="D16532" s="1">
        <v>4</v>
      </c>
      <c r="E16532" t="s">
        <v>4</v>
      </c>
      <c r="F16532">
        <v>43727489158</v>
      </c>
    </row>
    <row r="16533" spans="1:6" x14ac:dyDescent="0.3">
      <c r="A16533" s="1">
        <v>2009</v>
      </c>
      <c r="B16533" t="s">
        <v>56</v>
      </c>
      <c r="C16533" s="1" t="s">
        <v>1</v>
      </c>
      <c r="D16533" s="1">
        <v>4</v>
      </c>
      <c r="E16533" t="s">
        <v>4</v>
      </c>
      <c r="F16533">
        <v>860073</v>
      </c>
    </row>
    <row r="16534" spans="1:6" x14ac:dyDescent="0.3">
      <c r="A16534" s="1">
        <v>2009</v>
      </c>
      <c r="B16534" t="s">
        <v>57</v>
      </c>
      <c r="C16534" s="1" t="s">
        <v>1</v>
      </c>
      <c r="D16534" s="1">
        <v>4</v>
      </c>
      <c r="E16534" t="s">
        <v>4</v>
      </c>
      <c r="F16534">
        <v>2169840</v>
      </c>
    </row>
    <row r="16535" spans="1:6" x14ac:dyDescent="0.3">
      <c r="A16535" s="1">
        <v>2009</v>
      </c>
      <c r="B16535" t="s">
        <v>144</v>
      </c>
      <c r="C16535" s="1" t="s">
        <v>1</v>
      </c>
      <c r="D16535" s="1">
        <v>4</v>
      </c>
      <c r="E16535" t="s">
        <v>4</v>
      </c>
      <c r="F16535">
        <v>91224</v>
      </c>
    </row>
    <row r="16536" spans="1:6" x14ac:dyDescent="0.3">
      <c r="A16536" s="1">
        <v>2009</v>
      </c>
      <c r="B16536" t="s">
        <v>58</v>
      </c>
      <c r="C16536" s="1" t="s">
        <v>1</v>
      </c>
      <c r="D16536" s="1">
        <v>4</v>
      </c>
      <c r="E16536" t="s">
        <v>4</v>
      </c>
      <c r="F16536">
        <v>42698552605</v>
      </c>
    </row>
    <row r="16537" spans="1:6" x14ac:dyDescent="0.3">
      <c r="A16537" s="1">
        <v>2009</v>
      </c>
      <c r="B16537" t="s">
        <v>59</v>
      </c>
      <c r="C16537" s="1" t="s">
        <v>1</v>
      </c>
      <c r="D16537" s="1">
        <v>4</v>
      </c>
      <c r="E16537" t="s">
        <v>4</v>
      </c>
      <c r="F16537">
        <v>1356951</v>
      </c>
    </row>
    <row r="16538" spans="1:6" x14ac:dyDescent="0.3">
      <c r="A16538" s="1">
        <v>2009</v>
      </c>
      <c r="B16538" t="s">
        <v>60</v>
      </c>
      <c r="C16538" s="1" t="s">
        <v>1</v>
      </c>
      <c r="D16538" s="1">
        <v>4</v>
      </c>
      <c r="E16538" t="s">
        <v>4</v>
      </c>
      <c r="F16538">
        <v>1637373</v>
      </c>
    </row>
    <row r="16539" spans="1:6" x14ac:dyDescent="0.3">
      <c r="A16539" s="1">
        <v>2009</v>
      </c>
      <c r="B16539" t="s">
        <v>145</v>
      </c>
      <c r="C16539" s="1" t="s">
        <v>1</v>
      </c>
      <c r="D16539" s="1">
        <v>4</v>
      </c>
      <c r="E16539" t="s">
        <v>4</v>
      </c>
      <c r="F16539">
        <v>694545</v>
      </c>
    </row>
    <row r="16540" spans="1:6" x14ac:dyDescent="0.3">
      <c r="A16540" s="1">
        <v>2009</v>
      </c>
      <c r="B16540" t="s">
        <v>61</v>
      </c>
      <c r="C16540" s="1" t="s">
        <v>1</v>
      </c>
      <c r="D16540" s="1">
        <v>4</v>
      </c>
      <c r="E16540" t="s">
        <v>4</v>
      </c>
      <c r="F16540">
        <v>3056295</v>
      </c>
    </row>
    <row r="16541" spans="1:6" x14ac:dyDescent="0.3">
      <c r="A16541" s="1">
        <v>2009</v>
      </c>
      <c r="B16541" t="s">
        <v>62</v>
      </c>
      <c r="C16541" s="1" t="s">
        <v>1</v>
      </c>
      <c r="D16541" s="1">
        <v>4</v>
      </c>
      <c r="E16541" t="s">
        <v>4</v>
      </c>
      <c r="F16541">
        <v>4543565</v>
      </c>
    </row>
    <row r="16542" spans="1:6" x14ac:dyDescent="0.3">
      <c r="A16542" s="1">
        <v>2009</v>
      </c>
      <c r="B16542" t="s">
        <v>147</v>
      </c>
      <c r="C16542" s="1" t="s">
        <v>1</v>
      </c>
      <c r="D16542" s="1">
        <v>4</v>
      </c>
      <c r="E16542" t="s">
        <v>4</v>
      </c>
      <c r="F16542">
        <v>42281021</v>
      </c>
    </row>
    <row r="16543" spans="1:6" x14ac:dyDescent="0.3">
      <c r="A16543" s="1">
        <v>2009</v>
      </c>
      <c r="B16543" t="s">
        <v>63</v>
      </c>
      <c r="C16543" s="1" t="s">
        <v>1</v>
      </c>
      <c r="D16543" s="1">
        <v>4</v>
      </c>
      <c r="E16543" t="s">
        <v>4</v>
      </c>
      <c r="F16543">
        <v>29575241</v>
      </c>
    </row>
    <row r="16544" spans="1:6" x14ac:dyDescent="0.3">
      <c r="A16544" s="1">
        <v>2009</v>
      </c>
      <c r="B16544" t="s">
        <v>64</v>
      </c>
      <c r="C16544" s="1" t="s">
        <v>1</v>
      </c>
      <c r="D16544" s="1">
        <v>4</v>
      </c>
      <c r="E16544" t="s">
        <v>4</v>
      </c>
      <c r="F16544">
        <v>2224511</v>
      </c>
    </row>
    <row r="16545" spans="1:6" x14ac:dyDescent="0.3">
      <c r="A16545" s="1">
        <v>2009</v>
      </c>
      <c r="B16545" t="s">
        <v>65</v>
      </c>
      <c r="C16545" s="1" t="s">
        <v>1</v>
      </c>
      <c r="D16545" s="1">
        <v>4</v>
      </c>
      <c r="E16545" t="s">
        <v>4</v>
      </c>
      <c r="F16545">
        <v>317577</v>
      </c>
    </row>
    <row r="16546" spans="1:6" x14ac:dyDescent="0.3">
      <c r="A16546" s="1">
        <v>2009</v>
      </c>
      <c r="B16546" t="s">
        <v>66</v>
      </c>
      <c r="C16546" s="1" t="s">
        <v>1</v>
      </c>
      <c r="D16546" s="1">
        <v>4</v>
      </c>
      <c r="E16546" t="s">
        <v>4</v>
      </c>
      <c r="F16546">
        <v>10900517136</v>
      </c>
    </row>
    <row r="16547" spans="1:6" x14ac:dyDescent="0.3">
      <c r="A16547" s="1">
        <v>2009</v>
      </c>
      <c r="B16547" t="s">
        <v>68</v>
      </c>
      <c r="C16547" s="1" t="s">
        <v>1</v>
      </c>
      <c r="D16547" s="1">
        <v>4</v>
      </c>
      <c r="E16547" t="s">
        <v>4</v>
      </c>
      <c r="F16547">
        <v>31604618</v>
      </c>
    </row>
    <row r="16548" spans="1:6" x14ac:dyDescent="0.3">
      <c r="A16548" s="1">
        <v>2009</v>
      </c>
      <c r="B16548" t="s">
        <v>69</v>
      </c>
      <c r="C16548" s="1" t="s">
        <v>1</v>
      </c>
      <c r="D16548" s="1">
        <v>4</v>
      </c>
      <c r="E16548" t="s">
        <v>4</v>
      </c>
      <c r="F16548">
        <v>235451</v>
      </c>
    </row>
    <row r="16549" spans="1:6" x14ac:dyDescent="0.3">
      <c r="A16549" s="1">
        <v>2009</v>
      </c>
      <c r="B16549" t="s">
        <v>70</v>
      </c>
      <c r="C16549" s="1" t="s">
        <v>1</v>
      </c>
      <c r="D16549" s="1">
        <v>4</v>
      </c>
      <c r="E16549" t="s">
        <v>4</v>
      </c>
      <c r="F16549">
        <v>361087184</v>
      </c>
    </row>
    <row r="16550" spans="1:6" x14ac:dyDescent="0.3">
      <c r="A16550" s="1">
        <v>2009</v>
      </c>
      <c r="B16550" t="s">
        <v>71</v>
      </c>
      <c r="C16550" s="1" t="s">
        <v>1</v>
      </c>
      <c r="D16550" s="1">
        <v>4</v>
      </c>
      <c r="E16550" t="s">
        <v>4</v>
      </c>
      <c r="F16550">
        <v>106945</v>
      </c>
    </row>
    <row r="16551" spans="1:6" x14ac:dyDescent="0.3">
      <c r="A16551" s="1">
        <v>2009</v>
      </c>
      <c r="B16551" t="s">
        <v>72</v>
      </c>
      <c r="C16551" s="1" t="s">
        <v>1</v>
      </c>
      <c r="D16551" s="1">
        <v>4</v>
      </c>
      <c r="E16551" t="s">
        <v>4</v>
      </c>
      <c r="F16551">
        <v>1580084</v>
      </c>
    </row>
    <row r="16552" spans="1:6" x14ac:dyDescent="0.3">
      <c r="A16552" s="1">
        <v>2009</v>
      </c>
      <c r="B16552" t="s">
        <v>73</v>
      </c>
      <c r="C16552" s="1" t="s">
        <v>1</v>
      </c>
      <c r="D16552" s="1">
        <v>4</v>
      </c>
      <c r="E16552" t="s">
        <v>4</v>
      </c>
      <c r="F16552">
        <v>132523</v>
      </c>
    </row>
    <row r="16553" spans="1:6" x14ac:dyDescent="0.3">
      <c r="A16553" s="1">
        <v>2009</v>
      </c>
      <c r="B16553" t="s">
        <v>153</v>
      </c>
      <c r="C16553" s="1" t="s">
        <v>1</v>
      </c>
      <c r="D16553" s="1">
        <v>7</v>
      </c>
      <c r="E16553" t="s">
        <v>7</v>
      </c>
      <c r="F16553">
        <v>792</v>
      </c>
    </row>
    <row r="16554" spans="1:6" x14ac:dyDescent="0.3">
      <c r="A16554" s="1">
        <v>2009</v>
      </c>
      <c r="B16554" t="s">
        <v>75</v>
      </c>
      <c r="C16554" s="1" t="s">
        <v>1</v>
      </c>
      <c r="D16554" s="1">
        <v>7</v>
      </c>
      <c r="E16554" t="s">
        <v>7</v>
      </c>
      <c r="F16554">
        <v>276097096</v>
      </c>
    </row>
    <row r="16555" spans="1:6" x14ac:dyDescent="0.3">
      <c r="A16555" s="1">
        <v>2009</v>
      </c>
      <c r="B16555" t="s">
        <v>155</v>
      </c>
      <c r="C16555" s="1" t="s">
        <v>1</v>
      </c>
      <c r="D16555" s="1">
        <v>7</v>
      </c>
      <c r="E16555" t="s">
        <v>7</v>
      </c>
      <c r="F16555">
        <v>770499</v>
      </c>
    </row>
    <row r="16556" spans="1:6" x14ac:dyDescent="0.3">
      <c r="A16556" s="1">
        <v>2009</v>
      </c>
      <c r="B16556" t="s">
        <v>156</v>
      </c>
      <c r="C16556" s="1" t="s">
        <v>1</v>
      </c>
      <c r="D16556" s="1">
        <v>7</v>
      </c>
      <c r="E16556" t="s">
        <v>7</v>
      </c>
      <c r="F16556">
        <v>748</v>
      </c>
    </row>
    <row r="16557" spans="1:6" x14ac:dyDescent="0.3">
      <c r="A16557" s="1">
        <v>2009</v>
      </c>
      <c r="B16557" t="s">
        <v>76</v>
      </c>
      <c r="C16557" s="1" t="s">
        <v>1</v>
      </c>
      <c r="D16557" s="1">
        <v>7</v>
      </c>
      <c r="E16557" t="s">
        <v>7</v>
      </c>
      <c r="F16557">
        <v>54101473</v>
      </c>
    </row>
    <row r="16558" spans="1:6" x14ac:dyDescent="0.3">
      <c r="A16558" s="1">
        <v>2009</v>
      </c>
      <c r="B16558" t="s">
        <v>77</v>
      </c>
      <c r="C16558" s="1" t="s">
        <v>1</v>
      </c>
      <c r="D16558" s="1">
        <v>7</v>
      </c>
      <c r="E16558" t="s">
        <v>7</v>
      </c>
      <c r="F16558">
        <v>2000</v>
      </c>
    </row>
    <row r="16559" spans="1:6" x14ac:dyDescent="0.3">
      <c r="A16559" s="1">
        <v>2009</v>
      </c>
      <c r="B16559" t="s">
        <v>157</v>
      </c>
      <c r="C16559" s="1" t="s">
        <v>1</v>
      </c>
      <c r="D16559" s="1">
        <v>7</v>
      </c>
      <c r="E16559" t="s">
        <v>7</v>
      </c>
      <c r="F16559">
        <v>1664972</v>
      </c>
    </row>
    <row r="16560" spans="1:6" x14ac:dyDescent="0.3">
      <c r="A16560" s="1">
        <v>2009</v>
      </c>
      <c r="B16560" t="s">
        <v>79</v>
      </c>
      <c r="C16560" s="1" t="s">
        <v>1</v>
      </c>
      <c r="D16560" s="1">
        <v>7</v>
      </c>
      <c r="E16560" t="s">
        <v>7</v>
      </c>
      <c r="F16560">
        <v>113265037</v>
      </c>
    </row>
    <row r="16561" spans="1:6" x14ac:dyDescent="0.3">
      <c r="A16561" s="1">
        <v>2009</v>
      </c>
      <c r="B16561" t="s">
        <v>82</v>
      </c>
      <c r="C16561" s="1" t="s">
        <v>1</v>
      </c>
      <c r="D16561" s="1">
        <v>7</v>
      </c>
      <c r="E16561" t="s">
        <v>7</v>
      </c>
      <c r="F16561">
        <v>1272720</v>
      </c>
    </row>
    <row r="16562" spans="1:6" x14ac:dyDescent="0.3">
      <c r="A16562" s="1">
        <v>2009</v>
      </c>
      <c r="B16562" t="s">
        <v>84</v>
      </c>
      <c r="C16562" s="1" t="s">
        <v>1</v>
      </c>
      <c r="D16562" s="1">
        <v>7</v>
      </c>
      <c r="E16562" t="s">
        <v>7</v>
      </c>
      <c r="F16562">
        <v>2304</v>
      </c>
    </row>
    <row r="16563" spans="1:6" x14ac:dyDescent="0.3">
      <c r="A16563" s="1">
        <v>2009</v>
      </c>
      <c r="B16563" t="s">
        <v>163</v>
      </c>
      <c r="C16563" s="1" t="s">
        <v>1</v>
      </c>
      <c r="D16563" s="1">
        <v>7</v>
      </c>
      <c r="E16563" t="s">
        <v>7</v>
      </c>
      <c r="F16563">
        <v>83179746</v>
      </c>
    </row>
    <row r="16564" spans="1:6" x14ac:dyDescent="0.3">
      <c r="A16564" s="1">
        <v>2009</v>
      </c>
      <c r="B16564" t="s">
        <v>182</v>
      </c>
      <c r="C16564" s="1" t="s">
        <v>1</v>
      </c>
      <c r="D16564" s="1">
        <v>7</v>
      </c>
      <c r="E16564" t="s">
        <v>7</v>
      </c>
      <c r="F16564">
        <v>15013</v>
      </c>
    </row>
    <row r="16565" spans="1:6" x14ac:dyDescent="0.3">
      <c r="A16565" s="1">
        <v>2009</v>
      </c>
      <c r="B16565" t="s">
        <v>90</v>
      </c>
      <c r="C16565" s="1" t="s">
        <v>1</v>
      </c>
      <c r="D16565" s="1">
        <v>7</v>
      </c>
      <c r="E16565" t="s">
        <v>7</v>
      </c>
      <c r="F16565">
        <v>80445167</v>
      </c>
    </row>
    <row r="16566" spans="1:6" x14ac:dyDescent="0.3">
      <c r="A16566" s="1">
        <v>2009</v>
      </c>
      <c r="B16566" t="s">
        <v>91</v>
      </c>
      <c r="C16566" s="1" t="s">
        <v>1</v>
      </c>
      <c r="D16566" s="1">
        <v>7</v>
      </c>
      <c r="E16566" t="s">
        <v>7</v>
      </c>
      <c r="F16566">
        <v>488002642</v>
      </c>
    </row>
    <row r="16567" spans="1:6" x14ac:dyDescent="0.3">
      <c r="A16567" s="1">
        <v>2009</v>
      </c>
      <c r="B16567" t="s">
        <v>166</v>
      </c>
      <c r="C16567" s="1" t="s">
        <v>1</v>
      </c>
      <c r="D16567" s="1">
        <v>7</v>
      </c>
      <c r="E16567" t="s">
        <v>7</v>
      </c>
      <c r="F16567">
        <v>365696572</v>
      </c>
    </row>
    <row r="16568" spans="1:6" x14ac:dyDescent="0.3">
      <c r="A16568" s="1">
        <v>2009</v>
      </c>
      <c r="B16568" t="s">
        <v>167</v>
      </c>
      <c r="C16568" s="1" t="s">
        <v>1</v>
      </c>
      <c r="D16568" s="1">
        <v>7</v>
      </c>
      <c r="E16568" t="s">
        <v>7</v>
      </c>
      <c r="F16568">
        <v>263491</v>
      </c>
    </row>
    <row r="16569" spans="1:6" x14ac:dyDescent="0.3">
      <c r="A16569" s="1">
        <v>2009</v>
      </c>
      <c r="B16569" t="s">
        <v>95</v>
      </c>
      <c r="C16569" s="1" t="s">
        <v>1</v>
      </c>
      <c r="D16569" s="1">
        <v>7</v>
      </c>
      <c r="E16569" t="s">
        <v>7</v>
      </c>
      <c r="F16569">
        <v>65107464</v>
      </c>
    </row>
    <row r="16570" spans="1:6" x14ac:dyDescent="0.3">
      <c r="A16570" s="1">
        <v>2009</v>
      </c>
      <c r="B16570" t="s">
        <v>96</v>
      </c>
      <c r="C16570" s="1" t="s">
        <v>1</v>
      </c>
      <c r="D16570" s="1">
        <v>7</v>
      </c>
      <c r="E16570" t="s">
        <v>7</v>
      </c>
      <c r="F16570">
        <v>84</v>
      </c>
    </row>
    <row r="16571" spans="1:6" x14ac:dyDescent="0.3">
      <c r="A16571" s="1">
        <v>2009</v>
      </c>
      <c r="B16571" t="s">
        <v>97</v>
      </c>
      <c r="C16571" s="1" t="s">
        <v>1</v>
      </c>
      <c r="D16571" s="1">
        <v>7</v>
      </c>
      <c r="E16571" t="s">
        <v>7</v>
      </c>
      <c r="F16571">
        <v>19584969</v>
      </c>
    </row>
    <row r="16572" spans="1:6" x14ac:dyDescent="0.3">
      <c r="A16572" s="1">
        <v>2009</v>
      </c>
      <c r="B16572" t="s">
        <v>98</v>
      </c>
      <c r="C16572" s="1" t="s">
        <v>1</v>
      </c>
      <c r="D16572" s="1">
        <v>7</v>
      </c>
      <c r="E16572" t="s">
        <v>7</v>
      </c>
      <c r="F16572">
        <v>103194795</v>
      </c>
    </row>
    <row r="16573" spans="1:6" x14ac:dyDescent="0.3">
      <c r="A16573" s="1">
        <v>2009</v>
      </c>
      <c r="B16573" t="s">
        <v>99</v>
      </c>
      <c r="C16573" s="1" t="s">
        <v>1</v>
      </c>
      <c r="D16573" s="1">
        <v>7</v>
      </c>
      <c r="E16573" t="s">
        <v>7</v>
      </c>
      <c r="F16573">
        <v>192162412</v>
      </c>
    </row>
    <row r="16574" spans="1:6" x14ac:dyDescent="0.3">
      <c r="A16574" s="1">
        <v>2009</v>
      </c>
      <c r="B16574" t="s">
        <v>192</v>
      </c>
      <c r="C16574" s="1" t="s">
        <v>1</v>
      </c>
      <c r="D16574" s="1">
        <v>7</v>
      </c>
      <c r="E16574" t="s">
        <v>7</v>
      </c>
      <c r="F16574">
        <v>4003</v>
      </c>
    </row>
    <row r="16575" spans="1:6" x14ac:dyDescent="0.3">
      <c r="A16575" s="1">
        <v>2009</v>
      </c>
      <c r="B16575" t="s">
        <v>170</v>
      </c>
      <c r="C16575" s="1" t="s">
        <v>1</v>
      </c>
      <c r="D16575" s="1">
        <v>7</v>
      </c>
      <c r="E16575" t="s">
        <v>7</v>
      </c>
      <c r="F16575">
        <v>268381</v>
      </c>
    </row>
    <row r="16576" spans="1:6" x14ac:dyDescent="0.3">
      <c r="A16576" s="1">
        <v>2009</v>
      </c>
      <c r="B16576" t="s">
        <v>104</v>
      </c>
      <c r="C16576" s="1" t="s">
        <v>1</v>
      </c>
      <c r="D16576" s="1">
        <v>7</v>
      </c>
      <c r="E16576" t="s">
        <v>7</v>
      </c>
      <c r="F16576">
        <v>214689199</v>
      </c>
    </row>
    <row r="16577" spans="1:6" x14ac:dyDescent="0.3">
      <c r="A16577" s="1">
        <v>2009</v>
      </c>
      <c r="B16577" t="s">
        <v>172</v>
      </c>
      <c r="C16577" s="1" t="s">
        <v>1</v>
      </c>
      <c r="D16577" s="1">
        <v>7</v>
      </c>
      <c r="E16577" t="s">
        <v>7</v>
      </c>
      <c r="F16577">
        <v>32861000</v>
      </c>
    </row>
    <row r="16578" spans="1:6" x14ac:dyDescent="0.3">
      <c r="A16578" s="1">
        <v>2009</v>
      </c>
      <c r="B16578" t="s">
        <v>106</v>
      </c>
      <c r="C16578" s="1" t="s">
        <v>1</v>
      </c>
      <c r="D16578" s="1">
        <v>7</v>
      </c>
      <c r="E16578" t="s">
        <v>7</v>
      </c>
      <c r="F16578">
        <v>168389</v>
      </c>
    </row>
    <row r="16579" spans="1:6" x14ac:dyDescent="0.3">
      <c r="A16579" s="1">
        <v>2009</v>
      </c>
      <c r="B16579" t="s">
        <v>107</v>
      </c>
      <c r="C16579" s="1" t="s">
        <v>1</v>
      </c>
      <c r="D16579" s="1">
        <v>7</v>
      </c>
      <c r="E16579" t="s">
        <v>7</v>
      </c>
      <c r="F16579">
        <v>910670</v>
      </c>
    </row>
    <row r="16580" spans="1:6" x14ac:dyDescent="0.3">
      <c r="A16580" s="1">
        <v>2009</v>
      </c>
      <c r="B16580" t="s">
        <v>109</v>
      </c>
      <c r="C16580" s="1" t="s">
        <v>1</v>
      </c>
      <c r="D16580" s="1">
        <v>7</v>
      </c>
      <c r="E16580" t="s">
        <v>7</v>
      </c>
      <c r="F16580">
        <v>35852</v>
      </c>
    </row>
    <row r="16581" spans="1:6" x14ac:dyDescent="0.3">
      <c r="A16581" s="1">
        <v>2009</v>
      </c>
      <c r="B16581" t="s">
        <v>110</v>
      </c>
      <c r="C16581" s="1" t="s">
        <v>1</v>
      </c>
      <c r="D16581" s="1">
        <v>7</v>
      </c>
      <c r="E16581" t="s">
        <v>7</v>
      </c>
      <c r="F16581">
        <v>5919734950</v>
      </c>
    </row>
    <row r="16582" spans="1:6" x14ac:dyDescent="0.3">
      <c r="A16582" s="1">
        <v>2009</v>
      </c>
      <c r="B16582" t="s">
        <v>184</v>
      </c>
      <c r="C16582" s="1" t="s">
        <v>1</v>
      </c>
      <c r="D16582" s="1">
        <v>7</v>
      </c>
      <c r="E16582" t="s">
        <v>7</v>
      </c>
      <c r="F16582">
        <v>3231</v>
      </c>
    </row>
    <row r="16583" spans="1:6" x14ac:dyDescent="0.3">
      <c r="A16583" s="1">
        <v>2009</v>
      </c>
      <c r="B16583" t="s">
        <v>114</v>
      </c>
      <c r="C16583" s="1" t="s">
        <v>1</v>
      </c>
      <c r="D16583" s="1">
        <v>7</v>
      </c>
      <c r="E16583" t="s">
        <v>7</v>
      </c>
      <c r="F16583">
        <v>14197</v>
      </c>
    </row>
    <row r="16584" spans="1:6" x14ac:dyDescent="0.3">
      <c r="A16584" s="1">
        <v>2009</v>
      </c>
      <c r="B16584" t="s">
        <v>170</v>
      </c>
      <c r="C16584" s="1" t="s">
        <v>1</v>
      </c>
      <c r="D16584" s="1">
        <v>1</v>
      </c>
      <c r="E16584" t="s">
        <v>2</v>
      </c>
      <c r="F16584">
        <v>5387632</v>
      </c>
    </row>
    <row r="16585" spans="1:6" x14ac:dyDescent="0.3">
      <c r="A16585" s="1">
        <v>2009</v>
      </c>
      <c r="B16585" t="s">
        <v>103</v>
      </c>
      <c r="C16585" s="1" t="s">
        <v>1</v>
      </c>
      <c r="D16585" s="1">
        <v>1</v>
      </c>
      <c r="E16585" t="s">
        <v>2</v>
      </c>
      <c r="F16585">
        <v>430071</v>
      </c>
    </row>
    <row r="16586" spans="1:6" x14ac:dyDescent="0.3">
      <c r="A16586" s="1">
        <v>2009</v>
      </c>
      <c r="B16586" t="s">
        <v>104</v>
      </c>
      <c r="C16586" s="1" t="s">
        <v>1</v>
      </c>
      <c r="D16586" s="1">
        <v>1</v>
      </c>
      <c r="E16586" t="s">
        <v>2</v>
      </c>
      <c r="F16586">
        <v>26432990</v>
      </c>
    </row>
    <row r="16587" spans="1:6" x14ac:dyDescent="0.3">
      <c r="A16587" s="1">
        <v>2009</v>
      </c>
      <c r="B16587" t="s">
        <v>105</v>
      </c>
      <c r="C16587" s="1" t="s">
        <v>1</v>
      </c>
      <c r="D16587" s="1">
        <v>1</v>
      </c>
      <c r="E16587" t="s">
        <v>2</v>
      </c>
      <c r="F16587">
        <v>5110533</v>
      </c>
    </row>
    <row r="16588" spans="1:6" x14ac:dyDescent="0.3">
      <c r="A16588" s="1">
        <v>2009</v>
      </c>
      <c r="B16588" t="s">
        <v>172</v>
      </c>
      <c r="C16588" s="1" t="s">
        <v>1</v>
      </c>
      <c r="D16588" s="1">
        <v>1</v>
      </c>
      <c r="E16588" t="s">
        <v>2</v>
      </c>
      <c r="F16588">
        <v>5095403</v>
      </c>
    </row>
    <row r="16589" spans="1:6" x14ac:dyDescent="0.3">
      <c r="A16589" s="1">
        <v>2009</v>
      </c>
      <c r="B16589" t="s">
        <v>106</v>
      </c>
      <c r="C16589" s="1" t="s">
        <v>1</v>
      </c>
      <c r="D16589" s="1">
        <v>1</v>
      </c>
      <c r="E16589" t="s">
        <v>2</v>
      </c>
      <c r="F16589">
        <v>29819</v>
      </c>
    </row>
    <row r="16590" spans="1:6" x14ac:dyDescent="0.3">
      <c r="A16590" s="1">
        <v>2009</v>
      </c>
      <c r="B16590" t="s">
        <v>107</v>
      </c>
      <c r="C16590" s="1" t="s">
        <v>1</v>
      </c>
      <c r="D16590" s="1">
        <v>1</v>
      </c>
      <c r="E16590" t="s">
        <v>2</v>
      </c>
      <c r="F16590">
        <v>871261</v>
      </c>
    </row>
    <row r="16591" spans="1:6" x14ac:dyDescent="0.3">
      <c r="A16591" s="1">
        <v>2009</v>
      </c>
      <c r="B16591" t="s">
        <v>108</v>
      </c>
      <c r="C16591" s="1" t="s">
        <v>1</v>
      </c>
      <c r="D16591" s="1">
        <v>1</v>
      </c>
      <c r="E16591" t="s">
        <v>2</v>
      </c>
      <c r="F16591">
        <v>140175809</v>
      </c>
    </row>
    <row r="16592" spans="1:6" x14ac:dyDescent="0.3">
      <c r="A16592" s="1">
        <v>2009</v>
      </c>
      <c r="B16592" t="s">
        <v>109</v>
      </c>
      <c r="C16592" s="1" t="s">
        <v>1</v>
      </c>
      <c r="D16592" s="1">
        <v>1</v>
      </c>
      <c r="E16592" t="s">
        <v>2</v>
      </c>
      <c r="F16592">
        <v>36477389</v>
      </c>
    </row>
    <row r="16593" spans="1:6" x14ac:dyDescent="0.3">
      <c r="A16593" s="1">
        <v>2009</v>
      </c>
      <c r="B16593" t="s">
        <v>110</v>
      </c>
      <c r="C16593" s="1" t="s">
        <v>1</v>
      </c>
      <c r="D16593" s="1">
        <v>1</v>
      </c>
      <c r="E16593" t="s">
        <v>2</v>
      </c>
      <c r="F16593">
        <v>11433411121</v>
      </c>
    </row>
    <row r="16594" spans="1:6" x14ac:dyDescent="0.3">
      <c r="A16594" s="1">
        <v>2009</v>
      </c>
      <c r="B16594" t="s">
        <v>111</v>
      </c>
      <c r="C16594" s="1" t="s">
        <v>1</v>
      </c>
      <c r="D16594" s="1">
        <v>1</v>
      </c>
      <c r="E16594" t="s">
        <v>2</v>
      </c>
      <c r="F16594">
        <v>541616</v>
      </c>
    </row>
    <row r="16595" spans="1:6" x14ac:dyDescent="0.3">
      <c r="A16595" s="1">
        <v>2009</v>
      </c>
      <c r="B16595" t="s">
        <v>113</v>
      </c>
      <c r="C16595" s="1" t="s">
        <v>1</v>
      </c>
      <c r="D16595" s="1">
        <v>1</v>
      </c>
      <c r="E16595" t="s">
        <v>2</v>
      </c>
      <c r="F16595">
        <v>13276931</v>
      </c>
    </row>
    <row r="16596" spans="1:6" x14ac:dyDescent="0.3">
      <c r="A16596" s="1">
        <v>2009</v>
      </c>
      <c r="B16596" t="s">
        <v>184</v>
      </c>
      <c r="C16596" s="1" t="s">
        <v>1</v>
      </c>
      <c r="D16596" s="1">
        <v>1</v>
      </c>
      <c r="E16596" t="s">
        <v>2</v>
      </c>
      <c r="F16596">
        <v>14421178</v>
      </c>
    </row>
    <row r="16597" spans="1:6" x14ac:dyDescent="0.3">
      <c r="A16597" s="1">
        <v>2009</v>
      </c>
      <c r="B16597" t="s">
        <v>114</v>
      </c>
      <c r="C16597" s="1" t="s">
        <v>1</v>
      </c>
      <c r="D16597" s="1">
        <v>1</v>
      </c>
      <c r="E16597" t="s">
        <v>2</v>
      </c>
      <c r="F16597">
        <v>18490</v>
      </c>
    </row>
    <row r="16598" spans="1:6" x14ac:dyDescent="0.3">
      <c r="A16598" s="1">
        <v>2009</v>
      </c>
      <c r="B16598" t="s">
        <v>74</v>
      </c>
      <c r="C16598" s="1" t="s">
        <v>1</v>
      </c>
      <c r="D16598" s="1">
        <v>4</v>
      </c>
      <c r="E16598" t="s">
        <v>4</v>
      </c>
      <c r="F16598">
        <v>238325</v>
      </c>
    </row>
    <row r="16599" spans="1:6" x14ac:dyDescent="0.3">
      <c r="A16599" s="1">
        <v>2009</v>
      </c>
      <c r="B16599" t="s">
        <v>152</v>
      </c>
      <c r="C16599" s="1" t="s">
        <v>1</v>
      </c>
      <c r="D16599" s="1">
        <v>4</v>
      </c>
      <c r="E16599" t="s">
        <v>4</v>
      </c>
      <c r="F16599">
        <v>84834</v>
      </c>
    </row>
    <row r="16600" spans="1:6" x14ac:dyDescent="0.3">
      <c r="A16600" s="1">
        <v>2009</v>
      </c>
      <c r="B16600" t="s">
        <v>153</v>
      </c>
      <c r="C16600" s="1" t="s">
        <v>1</v>
      </c>
      <c r="D16600" s="1">
        <v>4</v>
      </c>
      <c r="E16600" t="s">
        <v>4</v>
      </c>
      <c r="F16600">
        <v>132359</v>
      </c>
    </row>
    <row r="16601" spans="1:6" x14ac:dyDescent="0.3">
      <c r="A16601" s="1">
        <v>2009</v>
      </c>
      <c r="B16601" t="s">
        <v>75</v>
      </c>
      <c r="C16601" s="1" t="s">
        <v>1</v>
      </c>
      <c r="D16601" s="1">
        <v>4</v>
      </c>
      <c r="E16601" t="s">
        <v>4</v>
      </c>
      <c r="F16601">
        <v>2007814236</v>
      </c>
    </row>
    <row r="16602" spans="1:6" x14ac:dyDescent="0.3">
      <c r="A16602" s="1">
        <v>2009</v>
      </c>
      <c r="B16602" t="s">
        <v>154</v>
      </c>
      <c r="C16602" s="1" t="s">
        <v>1</v>
      </c>
      <c r="D16602" s="1">
        <v>4</v>
      </c>
      <c r="E16602" t="s">
        <v>4</v>
      </c>
      <c r="F16602">
        <v>663</v>
      </c>
    </row>
    <row r="16603" spans="1:6" x14ac:dyDescent="0.3">
      <c r="A16603" s="1">
        <v>2009</v>
      </c>
      <c r="B16603" t="s">
        <v>155</v>
      </c>
      <c r="C16603" s="1" t="s">
        <v>1</v>
      </c>
      <c r="D16603" s="1">
        <v>4</v>
      </c>
      <c r="E16603" t="s">
        <v>4</v>
      </c>
      <c r="F16603">
        <v>63048030</v>
      </c>
    </row>
    <row r="16604" spans="1:6" x14ac:dyDescent="0.3">
      <c r="A16604" s="1">
        <v>2009</v>
      </c>
      <c r="B16604" t="s">
        <v>156</v>
      </c>
      <c r="C16604" s="1" t="s">
        <v>1</v>
      </c>
      <c r="D16604" s="1">
        <v>4</v>
      </c>
      <c r="E16604" t="s">
        <v>4</v>
      </c>
      <c r="F16604">
        <v>41</v>
      </c>
    </row>
    <row r="16605" spans="1:6" x14ac:dyDescent="0.3">
      <c r="A16605" s="1">
        <v>2009</v>
      </c>
      <c r="B16605" t="s">
        <v>76</v>
      </c>
      <c r="C16605" s="1" t="s">
        <v>1</v>
      </c>
      <c r="D16605" s="1">
        <v>4</v>
      </c>
      <c r="E16605" t="s">
        <v>4</v>
      </c>
      <c r="F16605">
        <v>54435758</v>
      </c>
    </row>
    <row r="16606" spans="1:6" x14ac:dyDescent="0.3">
      <c r="A16606" s="1">
        <v>2009</v>
      </c>
      <c r="B16606" t="s">
        <v>77</v>
      </c>
      <c r="C16606" s="1" t="s">
        <v>1</v>
      </c>
      <c r="D16606" s="1">
        <v>4</v>
      </c>
      <c r="E16606" t="s">
        <v>4</v>
      </c>
      <c r="F16606">
        <v>1445</v>
      </c>
    </row>
    <row r="16607" spans="1:6" x14ac:dyDescent="0.3">
      <c r="A16607" s="1">
        <v>2009</v>
      </c>
      <c r="B16607" t="s">
        <v>78</v>
      </c>
      <c r="C16607" s="1" t="s">
        <v>1</v>
      </c>
      <c r="D16607" s="1">
        <v>4</v>
      </c>
      <c r="E16607" t="s">
        <v>4</v>
      </c>
      <c r="F16607">
        <v>19223</v>
      </c>
    </row>
    <row r="16608" spans="1:6" x14ac:dyDescent="0.3">
      <c r="A16608" s="1">
        <v>2009</v>
      </c>
      <c r="B16608" t="s">
        <v>157</v>
      </c>
      <c r="C16608" s="1" t="s">
        <v>1</v>
      </c>
      <c r="D16608" s="1">
        <v>4</v>
      </c>
      <c r="E16608" t="s">
        <v>4</v>
      </c>
      <c r="F16608">
        <v>4136195</v>
      </c>
    </row>
    <row r="16609" spans="1:6" x14ac:dyDescent="0.3">
      <c r="A16609" s="1">
        <v>2009</v>
      </c>
      <c r="B16609" t="s">
        <v>79</v>
      </c>
      <c r="C16609" s="1" t="s">
        <v>1</v>
      </c>
      <c r="D16609" s="1">
        <v>4</v>
      </c>
      <c r="E16609" t="s">
        <v>4</v>
      </c>
      <c r="F16609">
        <v>1038642481</v>
      </c>
    </row>
    <row r="16610" spans="1:6" x14ac:dyDescent="0.3">
      <c r="A16610" s="1">
        <v>2009</v>
      </c>
      <c r="B16610" t="s">
        <v>158</v>
      </c>
      <c r="C16610" s="1" t="s">
        <v>1</v>
      </c>
      <c r="D16610" s="1">
        <v>4</v>
      </c>
      <c r="E16610" t="s">
        <v>4</v>
      </c>
      <c r="F16610">
        <v>19805165</v>
      </c>
    </row>
    <row r="16611" spans="1:6" x14ac:dyDescent="0.3">
      <c r="A16611" s="1">
        <v>2009</v>
      </c>
      <c r="B16611" t="s">
        <v>80</v>
      </c>
      <c r="C16611" s="1" t="s">
        <v>1</v>
      </c>
      <c r="D16611" s="1">
        <v>4</v>
      </c>
      <c r="E16611" t="s">
        <v>4</v>
      </c>
      <c r="F16611">
        <v>80646</v>
      </c>
    </row>
    <row r="16612" spans="1:6" x14ac:dyDescent="0.3">
      <c r="A16612" s="1">
        <v>2009</v>
      </c>
      <c r="B16612" t="s">
        <v>160</v>
      </c>
      <c r="C16612" s="1" t="s">
        <v>1</v>
      </c>
      <c r="D16612" s="1">
        <v>4</v>
      </c>
      <c r="E16612" t="s">
        <v>4</v>
      </c>
      <c r="F16612">
        <v>155328</v>
      </c>
    </row>
    <row r="16613" spans="1:6" x14ac:dyDescent="0.3">
      <c r="A16613" s="1">
        <v>2009</v>
      </c>
      <c r="B16613" t="s">
        <v>81</v>
      </c>
      <c r="C16613" s="1" t="s">
        <v>1</v>
      </c>
      <c r="D16613" s="1">
        <v>4</v>
      </c>
      <c r="E16613" t="s">
        <v>4</v>
      </c>
      <c r="F16613">
        <v>242210</v>
      </c>
    </row>
    <row r="16614" spans="1:6" x14ac:dyDescent="0.3">
      <c r="A16614" s="1">
        <v>2009</v>
      </c>
      <c r="B16614" t="s">
        <v>161</v>
      </c>
      <c r="C16614" s="1" t="s">
        <v>1</v>
      </c>
      <c r="D16614" s="1">
        <v>4</v>
      </c>
      <c r="E16614" t="s">
        <v>4</v>
      </c>
      <c r="F16614">
        <v>2110151742</v>
      </c>
    </row>
    <row r="16615" spans="1:6" x14ac:dyDescent="0.3">
      <c r="A16615" s="1">
        <v>2009</v>
      </c>
      <c r="B16615" t="s">
        <v>82</v>
      </c>
      <c r="C16615" s="1" t="s">
        <v>1</v>
      </c>
      <c r="D16615" s="1">
        <v>4</v>
      </c>
      <c r="E16615" t="s">
        <v>4</v>
      </c>
      <c r="F16615">
        <v>343379163</v>
      </c>
    </row>
    <row r="16616" spans="1:6" x14ac:dyDescent="0.3">
      <c r="A16616" s="1">
        <v>2009</v>
      </c>
      <c r="B16616" t="s">
        <v>83</v>
      </c>
      <c r="C16616" s="1" t="s">
        <v>1</v>
      </c>
      <c r="D16616" s="1">
        <v>4</v>
      </c>
      <c r="E16616" t="s">
        <v>4</v>
      </c>
      <c r="F16616">
        <v>36938871</v>
      </c>
    </row>
    <row r="16617" spans="1:6" x14ac:dyDescent="0.3">
      <c r="A16617" s="1">
        <v>2009</v>
      </c>
      <c r="B16617" t="s">
        <v>162</v>
      </c>
      <c r="C16617" s="1" t="s">
        <v>1</v>
      </c>
      <c r="D16617" s="1">
        <v>4</v>
      </c>
      <c r="E16617" t="s">
        <v>4</v>
      </c>
      <c r="F16617">
        <v>1406036</v>
      </c>
    </row>
    <row r="16618" spans="1:6" x14ac:dyDescent="0.3">
      <c r="A16618" s="1">
        <v>2009</v>
      </c>
      <c r="B16618" t="s">
        <v>84</v>
      </c>
      <c r="C16618" s="1" t="s">
        <v>1</v>
      </c>
      <c r="D16618" s="1">
        <v>4</v>
      </c>
      <c r="E16618" t="s">
        <v>4</v>
      </c>
      <c r="F16618">
        <v>72224517</v>
      </c>
    </row>
    <row r="16619" spans="1:6" x14ac:dyDescent="0.3">
      <c r="A16619" s="1">
        <v>2009</v>
      </c>
      <c r="B16619" t="s">
        <v>163</v>
      </c>
      <c r="C16619" s="1" t="s">
        <v>1</v>
      </c>
      <c r="D16619" s="1">
        <v>4</v>
      </c>
      <c r="E16619" t="s">
        <v>4</v>
      </c>
      <c r="F16619">
        <v>627529466</v>
      </c>
    </row>
    <row r="16620" spans="1:6" x14ac:dyDescent="0.3">
      <c r="A16620" s="1">
        <v>2009</v>
      </c>
      <c r="B16620" t="s">
        <v>181</v>
      </c>
      <c r="C16620" s="1" t="s">
        <v>1</v>
      </c>
      <c r="D16620" s="1">
        <v>4</v>
      </c>
      <c r="E16620" t="s">
        <v>4</v>
      </c>
      <c r="F16620">
        <v>5055</v>
      </c>
    </row>
    <row r="16621" spans="1:6" x14ac:dyDescent="0.3">
      <c r="A16621" s="1">
        <v>2009</v>
      </c>
      <c r="B16621" t="s">
        <v>87</v>
      </c>
      <c r="C16621" s="1" t="s">
        <v>1</v>
      </c>
      <c r="D16621" s="1">
        <v>4</v>
      </c>
      <c r="E16621" t="s">
        <v>4</v>
      </c>
      <c r="F16621">
        <v>389</v>
      </c>
    </row>
    <row r="16622" spans="1:6" x14ac:dyDescent="0.3">
      <c r="A16622" s="1">
        <v>2009</v>
      </c>
      <c r="B16622" t="s">
        <v>165</v>
      </c>
      <c r="C16622" s="1" t="s">
        <v>1</v>
      </c>
      <c r="D16622" s="1">
        <v>4</v>
      </c>
      <c r="E16622" t="s">
        <v>4</v>
      </c>
      <c r="F16622">
        <v>509077</v>
      </c>
    </row>
    <row r="16623" spans="1:6" x14ac:dyDescent="0.3">
      <c r="A16623" s="1">
        <v>2009</v>
      </c>
      <c r="B16623" t="s">
        <v>182</v>
      </c>
      <c r="C16623" s="1" t="s">
        <v>1</v>
      </c>
      <c r="D16623" s="1">
        <v>4</v>
      </c>
      <c r="E16623" t="s">
        <v>4</v>
      </c>
      <c r="F16623">
        <v>883401</v>
      </c>
    </row>
    <row r="16624" spans="1:6" x14ac:dyDescent="0.3">
      <c r="A16624" s="1">
        <v>2009</v>
      </c>
      <c r="B16624" t="s">
        <v>90</v>
      </c>
      <c r="C16624" s="1" t="s">
        <v>1</v>
      </c>
      <c r="D16624" s="1">
        <v>4</v>
      </c>
      <c r="E16624" t="s">
        <v>4</v>
      </c>
      <c r="F16624">
        <v>615192977</v>
      </c>
    </row>
    <row r="16625" spans="1:6" x14ac:dyDescent="0.3">
      <c r="A16625" s="1">
        <v>2009</v>
      </c>
      <c r="B16625" t="s">
        <v>91</v>
      </c>
      <c r="C16625" s="1" t="s">
        <v>1</v>
      </c>
      <c r="D16625" s="1">
        <v>4</v>
      </c>
      <c r="E16625" t="s">
        <v>4</v>
      </c>
      <c r="F16625">
        <v>14401252151</v>
      </c>
    </row>
    <row r="16626" spans="1:6" x14ac:dyDescent="0.3">
      <c r="A16626" s="1">
        <v>2009</v>
      </c>
      <c r="B16626" t="s">
        <v>92</v>
      </c>
      <c r="C16626" s="1" t="s">
        <v>1</v>
      </c>
      <c r="D16626" s="1">
        <v>4</v>
      </c>
      <c r="E16626" t="s">
        <v>4</v>
      </c>
      <c r="F16626">
        <v>137738751</v>
      </c>
    </row>
    <row r="16627" spans="1:6" x14ac:dyDescent="0.3">
      <c r="A16627" s="1">
        <v>2009</v>
      </c>
      <c r="B16627" t="s">
        <v>166</v>
      </c>
      <c r="C16627" s="1" t="s">
        <v>1</v>
      </c>
      <c r="D16627" s="1">
        <v>4</v>
      </c>
      <c r="E16627" t="s">
        <v>4</v>
      </c>
      <c r="F16627">
        <v>432433913</v>
      </c>
    </row>
    <row r="16628" spans="1:6" x14ac:dyDescent="0.3">
      <c r="A16628" s="1">
        <v>2009</v>
      </c>
      <c r="B16628" t="s">
        <v>93</v>
      </c>
      <c r="C16628" s="1" t="s">
        <v>1</v>
      </c>
      <c r="D16628" s="1">
        <v>4</v>
      </c>
      <c r="E16628" t="s">
        <v>4</v>
      </c>
      <c r="F16628">
        <v>39165131</v>
      </c>
    </row>
    <row r="16629" spans="1:6" x14ac:dyDescent="0.3">
      <c r="A16629" s="1">
        <v>2009</v>
      </c>
      <c r="B16629" t="s">
        <v>167</v>
      </c>
      <c r="C16629" s="1" t="s">
        <v>1</v>
      </c>
      <c r="D16629" s="1">
        <v>4</v>
      </c>
      <c r="E16629" t="s">
        <v>4</v>
      </c>
      <c r="F16629">
        <v>34673323</v>
      </c>
    </row>
    <row r="16630" spans="1:6" x14ac:dyDescent="0.3">
      <c r="A16630" s="1">
        <v>2009</v>
      </c>
      <c r="B16630" t="s">
        <v>94</v>
      </c>
      <c r="C16630" s="1" t="s">
        <v>1</v>
      </c>
      <c r="D16630" s="1">
        <v>4</v>
      </c>
      <c r="E16630" t="s">
        <v>4</v>
      </c>
      <c r="F16630">
        <v>102052</v>
      </c>
    </row>
    <row r="16631" spans="1:6" x14ac:dyDescent="0.3">
      <c r="A16631" s="1">
        <v>2009</v>
      </c>
      <c r="B16631" t="s">
        <v>95</v>
      </c>
      <c r="C16631" s="1" t="s">
        <v>1</v>
      </c>
      <c r="D16631" s="1">
        <v>4</v>
      </c>
      <c r="E16631" t="s">
        <v>4</v>
      </c>
      <c r="F16631">
        <v>698175810</v>
      </c>
    </row>
    <row r="16632" spans="1:6" x14ac:dyDescent="0.3">
      <c r="A16632" s="1">
        <v>2009</v>
      </c>
      <c r="B16632" t="s">
        <v>96</v>
      </c>
      <c r="C16632" s="1" t="s">
        <v>1</v>
      </c>
      <c r="D16632" s="1">
        <v>4</v>
      </c>
      <c r="E16632" t="s">
        <v>4</v>
      </c>
      <c r="F16632">
        <v>1217289</v>
      </c>
    </row>
    <row r="16633" spans="1:6" x14ac:dyDescent="0.3">
      <c r="A16633" s="1">
        <v>2009</v>
      </c>
      <c r="B16633" t="s">
        <v>97</v>
      </c>
      <c r="C16633" s="1" t="s">
        <v>1</v>
      </c>
      <c r="D16633" s="1">
        <v>4</v>
      </c>
      <c r="E16633" t="s">
        <v>4</v>
      </c>
      <c r="F16633">
        <v>1367</v>
      </c>
    </row>
    <row r="16634" spans="1:6" x14ac:dyDescent="0.3">
      <c r="A16634" s="1">
        <v>2009</v>
      </c>
      <c r="B16634" t="s">
        <v>98</v>
      </c>
      <c r="C16634" s="1" t="s">
        <v>1</v>
      </c>
      <c r="D16634" s="1">
        <v>4</v>
      </c>
      <c r="E16634" t="s">
        <v>4</v>
      </c>
      <c r="F16634">
        <v>2001736980</v>
      </c>
    </row>
    <row r="16635" spans="1:6" x14ac:dyDescent="0.3">
      <c r="A16635" s="1">
        <v>2009</v>
      </c>
      <c r="B16635" t="s">
        <v>169</v>
      </c>
      <c r="C16635" s="1" t="s">
        <v>1</v>
      </c>
      <c r="D16635" s="1">
        <v>1</v>
      </c>
      <c r="E16635" t="s">
        <v>2</v>
      </c>
      <c r="F16635">
        <v>2225267</v>
      </c>
    </row>
    <row r="16636" spans="1:6" x14ac:dyDescent="0.3">
      <c r="A16636" s="1">
        <v>2009</v>
      </c>
      <c r="B16636" t="s">
        <v>169</v>
      </c>
      <c r="C16636" s="1" t="s">
        <v>1</v>
      </c>
      <c r="D16636" s="1">
        <v>4</v>
      </c>
      <c r="E16636" t="s">
        <v>4</v>
      </c>
      <c r="F16636">
        <v>89516</v>
      </c>
    </row>
    <row r="16637" spans="1:6" x14ac:dyDescent="0.3">
      <c r="A16637" s="1">
        <v>2009</v>
      </c>
      <c r="B16637" t="s">
        <v>100</v>
      </c>
      <c r="C16637" s="1" t="s">
        <v>1</v>
      </c>
      <c r="D16637" s="1">
        <v>4</v>
      </c>
      <c r="E16637" t="s">
        <v>4</v>
      </c>
      <c r="F16637">
        <v>6763593498</v>
      </c>
    </row>
    <row r="16638" spans="1:6" x14ac:dyDescent="0.3">
      <c r="A16638" s="1">
        <v>2009</v>
      </c>
      <c r="B16638" t="s">
        <v>101</v>
      </c>
      <c r="C16638" s="1" t="s">
        <v>1</v>
      </c>
      <c r="D16638" s="1">
        <v>4</v>
      </c>
      <c r="E16638" t="s">
        <v>4</v>
      </c>
      <c r="F16638">
        <v>60682</v>
      </c>
    </row>
    <row r="16639" spans="1:6" x14ac:dyDescent="0.3">
      <c r="A16639" s="1">
        <v>2009</v>
      </c>
      <c r="B16639" t="s">
        <v>102</v>
      </c>
      <c r="C16639" s="1" t="s">
        <v>1</v>
      </c>
      <c r="D16639" s="1">
        <v>4</v>
      </c>
      <c r="E16639" t="s">
        <v>4</v>
      </c>
      <c r="F16639">
        <v>947937</v>
      </c>
    </row>
    <row r="16640" spans="1:6" x14ac:dyDescent="0.3">
      <c r="A16640" s="1">
        <v>2009</v>
      </c>
      <c r="B16640" t="s">
        <v>170</v>
      </c>
      <c r="C16640" s="1" t="s">
        <v>1</v>
      </c>
      <c r="D16640" s="1">
        <v>4</v>
      </c>
      <c r="E16640" t="s">
        <v>4</v>
      </c>
      <c r="F16640">
        <v>35388803</v>
      </c>
    </row>
    <row r="16641" spans="1:6" x14ac:dyDescent="0.3">
      <c r="A16641" s="1">
        <v>2009</v>
      </c>
      <c r="B16641" t="s">
        <v>103</v>
      </c>
      <c r="C16641" s="1" t="s">
        <v>1</v>
      </c>
      <c r="D16641" s="1">
        <v>4</v>
      </c>
      <c r="E16641" t="s">
        <v>4</v>
      </c>
      <c r="F16641">
        <v>2541007</v>
      </c>
    </row>
    <row r="16642" spans="1:6" x14ac:dyDescent="0.3">
      <c r="A16642" s="1">
        <v>2009</v>
      </c>
      <c r="B16642" t="s">
        <v>104</v>
      </c>
      <c r="C16642" s="1" t="s">
        <v>1</v>
      </c>
      <c r="D16642" s="1">
        <v>4</v>
      </c>
      <c r="E16642" t="s">
        <v>4</v>
      </c>
      <c r="F16642">
        <v>65376900</v>
      </c>
    </row>
    <row r="16643" spans="1:6" x14ac:dyDescent="0.3">
      <c r="A16643" s="1">
        <v>2009</v>
      </c>
      <c r="B16643" t="s">
        <v>105</v>
      </c>
      <c r="C16643" s="1" t="s">
        <v>1</v>
      </c>
      <c r="D16643" s="1">
        <v>4</v>
      </c>
      <c r="E16643" t="s">
        <v>4</v>
      </c>
      <c r="F16643">
        <v>2976845</v>
      </c>
    </row>
    <row r="16644" spans="1:6" x14ac:dyDescent="0.3">
      <c r="A16644" s="1">
        <v>2009</v>
      </c>
      <c r="B16644" t="s">
        <v>172</v>
      </c>
      <c r="C16644" s="1" t="s">
        <v>1</v>
      </c>
      <c r="D16644" s="1">
        <v>4</v>
      </c>
      <c r="E16644" t="s">
        <v>4</v>
      </c>
      <c r="F16644">
        <v>80674641</v>
      </c>
    </row>
    <row r="16645" spans="1:6" x14ac:dyDescent="0.3">
      <c r="A16645" s="1">
        <v>2009</v>
      </c>
      <c r="B16645" t="s">
        <v>106</v>
      </c>
      <c r="C16645" s="1" t="s">
        <v>1</v>
      </c>
      <c r="D16645" s="1">
        <v>4</v>
      </c>
      <c r="E16645" t="s">
        <v>4</v>
      </c>
      <c r="F16645">
        <v>595249</v>
      </c>
    </row>
    <row r="16646" spans="1:6" x14ac:dyDescent="0.3">
      <c r="A16646" s="1">
        <v>2009</v>
      </c>
      <c r="B16646" t="s">
        <v>107</v>
      </c>
      <c r="C16646" s="1" t="s">
        <v>1</v>
      </c>
      <c r="D16646" s="1">
        <v>4</v>
      </c>
      <c r="E16646" t="s">
        <v>4</v>
      </c>
      <c r="F16646">
        <v>1810505</v>
      </c>
    </row>
    <row r="16647" spans="1:6" x14ac:dyDescent="0.3">
      <c r="A16647" s="1">
        <v>2009</v>
      </c>
      <c r="B16647" t="s">
        <v>109</v>
      </c>
      <c r="C16647" s="1" t="s">
        <v>1</v>
      </c>
      <c r="D16647" s="1">
        <v>4</v>
      </c>
      <c r="E16647" t="s">
        <v>4</v>
      </c>
      <c r="F16647">
        <v>6935716</v>
      </c>
    </row>
    <row r="16648" spans="1:6" x14ac:dyDescent="0.3">
      <c r="A16648" s="1">
        <v>2009</v>
      </c>
      <c r="B16648" t="s">
        <v>110</v>
      </c>
      <c r="C16648" s="1" t="s">
        <v>1</v>
      </c>
      <c r="D16648" s="1">
        <v>4</v>
      </c>
      <c r="E16648" t="s">
        <v>4</v>
      </c>
      <c r="F16648">
        <v>20188299482</v>
      </c>
    </row>
    <row r="16649" spans="1:6" x14ac:dyDescent="0.3">
      <c r="A16649" s="1">
        <v>2009</v>
      </c>
      <c r="B16649" t="s">
        <v>184</v>
      </c>
      <c r="C16649" s="1" t="s">
        <v>1</v>
      </c>
      <c r="D16649" s="1">
        <v>4</v>
      </c>
      <c r="E16649" t="s">
        <v>4</v>
      </c>
      <c r="F16649">
        <v>2756508</v>
      </c>
    </row>
    <row r="16650" spans="1:6" x14ac:dyDescent="0.3">
      <c r="A16650" s="1">
        <v>2009</v>
      </c>
      <c r="B16650" t="s">
        <v>114</v>
      </c>
      <c r="C16650" s="1" t="s">
        <v>1</v>
      </c>
      <c r="D16650" s="1">
        <v>4</v>
      </c>
      <c r="E16650" t="s">
        <v>4</v>
      </c>
      <c r="F16650">
        <v>718431</v>
      </c>
    </row>
    <row r="16651" spans="1:6" x14ac:dyDescent="0.3">
      <c r="A16651" s="1">
        <v>2009</v>
      </c>
      <c r="B16651" t="s">
        <v>158</v>
      </c>
      <c r="C16651" s="1" t="s">
        <v>1</v>
      </c>
      <c r="D16651" s="1">
        <v>2</v>
      </c>
      <c r="E16651" t="s">
        <v>3</v>
      </c>
      <c r="F16651">
        <v>904011270</v>
      </c>
    </row>
    <row r="16652" spans="1:6" x14ac:dyDescent="0.3">
      <c r="A16652" s="1">
        <v>2009</v>
      </c>
      <c r="B16652" t="s">
        <v>158</v>
      </c>
      <c r="C16652" s="1" t="s">
        <v>1</v>
      </c>
      <c r="D16652" s="1">
        <v>5</v>
      </c>
      <c r="E16652" t="s">
        <v>5</v>
      </c>
      <c r="F16652">
        <v>967886</v>
      </c>
    </row>
    <row r="16653" spans="1:6" x14ac:dyDescent="0.3">
      <c r="A16653" s="1">
        <v>2009</v>
      </c>
      <c r="B16653" t="s">
        <v>158</v>
      </c>
      <c r="C16653" s="1" t="s">
        <v>1</v>
      </c>
      <c r="D16653" s="1">
        <v>6</v>
      </c>
      <c r="E16653" t="s">
        <v>6</v>
      </c>
      <c r="F16653">
        <v>16169914</v>
      </c>
    </row>
    <row r="16654" spans="1:6" x14ac:dyDescent="0.3">
      <c r="A16654" s="1">
        <v>2009</v>
      </c>
      <c r="B16654" t="s">
        <v>158</v>
      </c>
      <c r="C16654" s="1" t="s">
        <v>1</v>
      </c>
      <c r="D16654" s="1">
        <v>7</v>
      </c>
      <c r="E16654" t="s">
        <v>7</v>
      </c>
      <c r="F16654">
        <v>1960</v>
      </c>
    </row>
    <row r="16655" spans="1:6" x14ac:dyDescent="0.3">
      <c r="A16655" s="1">
        <v>2009</v>
      </c>
      <c r="B16655" t="s">
        <v>119</v>
      </c>
      <c r="C16655" s="1" t="s">
        <v>1</v>
      </c>
      <c r="D16655" s="1">
        <v>1</v>
      </c>
      <c r="E16655" t="s">
        <v>2</v>
      </c>
      <c r="F16655">
        <v>5885</v>
      </c>
    </row>
    <row r="16656" spans="1:6" x14ac:dyDescent="0.3">
      <c r="A16656" s="1">
        <v>2009</v>
      </c>
      <c r="B16656" t="s">
        <v>13</v>
      </c>
      <c r="C16656" s="1" t="s">
        <v>1</v>
      </c>
      <c r="D16656" s="1">
        <v>2</v>
      </c>
      <c r="E16656" t="s">
        <v>3</v>
      </c>
      <c r="F16656">
        <v>89187186</v>
      </c>
    </row>
    <row r="16657" spans="1:6" x14ac:dyDescent="0.3">
      <c r="A16657" s="1">
        <v>2009</v>
      </c>
      <c r="B16657" t="s">
        <v>119</v>
      </c>
      <c r="C16657" s="1" t="s">
        <v>1</v>
      </c>
      <c r="D16657" s="1">
        <v>2</v>
      </c>
      <c r="E16657" t="s">
        <v>3</v>
      </c>
      <c r="F16657">
        <v>17666411</v>
      </c>
    </row>
    <row r="16658" spans="1:6" x14ac:dyDescent="0.3">
      <c r="A16658" s="1">
        <v>2009</v>
      </c>
      <c r="B16658" t="s">
        <v>119</v>
      </c>
      <c r="C16658" s="1" t="s">
        <v>1</v>
      </c>
      <c r="D16658" s="1">
        <v>4</v>
      </c>
      <c r="E16658" t="s">
        <v>4</v>
      </c>
      <c r="F16658">
        <v>46256</v>
      </c>
    </row>
    <row r="16659" spans="1:6" x14ac:dyDescent="0.3">
      <c r="A16659" s="1">
        <v>2009</v>
      </c>
      <c r="B16659" t="s">
        <v>13</v>
      </c>
      <c r="C16659" s="1" t="s">
        <v>1</v>
      </c>
      <c r="D16659" s="1">
        <v>5</v>
      </c>
      <c r="E16659" t="s">
        <v>5</v>
      </c>
      <c r="F16659">
        <v>776556</v>
      </c>
    </row>
    <row r="16660" spans="1:6" x14ac:dyDescent="0.3">
      <c r="A16660" s="1">
        <v>2009</v>
      </c>
      <c r="B16660" t="s">
        <v>119</v>
      </c>
      <c r="C16660" s="1" t="s">
        <v>1</v>
      </c>
      <c r="D16660" s="1">
        <v>6</v>
      </c>
      <c r="E16660" t="s">
        <v>6</v>
      </c>
      <c r="F16660">
        <v>159847</v>
      </c>
    </row>
    <row r="16661" spans="1:6" x14ac:dyDescent="0.3">
      <c r="A16661" s="1">
        <v>2009</v>
      </c>
      <c r="B16661" t="s">
        <v>120</v>
      </c>
      <c r="C16661" s="1" t="s">
        <v>1</v>
      </c>
      <c r="D16661" s="1">
        <v>7</v>
      </c>
      <c r="E16661" t="s">
        <v>7</v>
      </c>
      <c r="F16661">
        <v>2500</v>
      </c>
    </row>
    <row r="16662" spans="1:6" x14ac:dyDescent="0.3">
      <c r="A16662" s="1">
        <v>2009</v>
      </c>
      <c r="B16662" t="s">
        <v>178</v>
      </c>
      <c r="C16662" s="1" t="s">
        <v>1</v>
      </c>
      <c r="D16662" s="1">
        <v>2</v>
      </c>
      <c r="E16662" t="s">
        <v>3</v>
      </c>
      <c r="F16662">
        <v>96551406</v>
      </c>
    </row>
    <row r="16663" spans="1:6" x14ac:dyDescent="0.3">
      <c r="A16663" s="1">
        <v>2009</v>
      </c>
      <c r="B16663" t="s">
        <v>138</v>
      </c>
      <c r="C16663" s="1" t="s">
        <v>1</v>
      </c>
      <c r="D16663" s="1">
        <v>2</v>
      </c>
      <c r="E16663" t="s">
        <v>3</v>
      </c>
      <c r="F16663">
        <v>11708</v>
      </c>
    </row>
    <row r="16664" spans="1:6" x14ac:dyDescent="0.3">
      <c r="A16664" s="1">
        <v>2009</v>
      </c>
      <c r="B16664" t="s">
        <v>39</v>
      </c>
      <c r="C16664" s="1" t="s">
        <v>1</v>
      </c>
      <c r="D16664" s="1">
        <v>3</v>
      </c>
      <c r="E16664" t="s">
        <v>17</v>
      </c>
      <c r="F16664">
        <v>213869000</v>
      </c>
    </row>
    <row r="16665" spans="1:6" x14ac:dyDescent="0.3">
      <c r="A16665" s="1">
        <v>2009</v>
      </c>
      <c r="B16665" t="s">
        <v>123</v>
      </c>
      <c r="C16665" s="1" t="s">
        <v>1</v>
      </c>
      <c r="D16665" s="1">
        <v>2</v>
      </c>
      <c r="E16665" t="s">
        <v>3</v>
      </c>
      <c r="F16665">
        <v>143822358</v>
      </c>
    </row>
    <row r="16666" spans="1:6" x14ac:dyDescent="0.3">
      <c r="A16666" s="1">
        <v>2009</v>
      </c>
      <c r="B16666" t="s">
        <v>123</v>
      </c>
      <c r="C16666" s="1" t="s">
        <v>1</v>
      </c>
      <c r="D16666" s="1">
        <v>3</v>
      </c>
      <c r="E16666" t="s">
        <v>17</v>
      </c>
      <c r="F16666">
        <v>391239</v>
      </c>
    </row>
    <row r="16667" spans="1:6" x14ac:dyDescent="0.3">
      <c r="A16667" s="1">
        <v>2009</v>
      </c>
      <c r="B16667" t="s">
        <v>123</v>
      </c>
      <c r="C16667" s="1" t="s">
        <v>1</v>
      </c>
      <c r="D16667" s="1">
        <v>4</v>
      </c>
      <c r="E16667" t="s">
        <v>4</v>
      </c>
      <c r="F16667">
        <v>10193579</v>
      </c>
    </row>
    <row r="16668" spans="1:6" x14ac:dyDescent="0.3">
      <c r="A16668" s="1">
        <v>2009</v>
      </c>
      <c r="B16668" t="s">
        <v>123</v>
      </c>
      <c r="C16668" s="1" t="s">
        <v>1</v>
      </c>
      <c r="D16668" s="1">
        <v>6</v>
      </c>
      <c r="E16668" t="s">
        <v>6</v>
      </c>
      <c r="F16668">
        <v>4302012</v>
      </c>
    </row>
    <row r="16669" spans="1:6" x14ac:dyDescent="0.3">
      <c r="A16669" s="1">
        <v>2009</v>
      </c>
      <c r="B16669" t="s">
        <v>41</v>
      </c>
      <c r="C16669" s="1" t="s">
        <v>1</v>
      </c>
      <c r="D16669" s="1">
        <v>1</v>
      </c>
      <c r="E16669" t="s">
        <v>2</v>
      </c>
      <c r="F16669">
        <v>8960062</v>
      </c>
    </row>
    <row r="16670" spans="1:6" x14ac:dyDescent="0.3">
      <c r="A16670" s="1">
        <v>2009</v>
      </c>
      <c r="B16670" t="s">
        <v>41</v>
      </c>
      <c r="C16670" s="1" t="s">
        <v>1</v>
      </c>
      <c r="D16670" s="1">
        <v>2</v>
      </c>
      <c r="E16670" t="s">
        <v>3</v>
      </c>
      <c r="F16670">
        <v>165584347</v>
      </c>
    </row>
    <row r="16671" spans="1:6" x14ac:dyDescent="0.3">
      <c r="A16671" s="1">
        <v>2009</v>
      </c>
      <c r="B16671" t="s">
        <v>41</v>
      </c>
      <c r="C16671" s="1" t="s">
        <v>1</v>
      </c>
      <c r="D16671" s="1">
        <v>6</v>
      </c>
      <c r="E16671" t="s">
        <v>6</v>
      </c>
      <c r="F16671">
        <v>3078731</v>
      </c>
    </row>
    <row r="16672" spans="1:6" x14ac:dyDescent="0.3">
      <c r="A16672" s="1">
        <v>2009</v>
      </c>
      <c r="B16672" t="s">
        <v>41</v>
      </c>
      <c r="C16672" s="1" t="s">
        <v>1</v>
      </c>
      <c r="D16672" s="1">
        <v>7</v>
      </c>
      <c r="E16672" t="s">
        <v>7</v>
      </c>
      <c r="F16672">
        <v>20550543</v>
      </c>
    </row>
    <row r="16673" spans="1:6" x14ac:dyDescent="0.3">
      <c r="A16673" s="1">
        <v>2009</v>
      </c>
      <c r="B16673" t="s">
        <v>30</v>
      </c>
      <c r="C16673" s="1" t="s">
        <v>1</v>
      </c>
      <c r="D16673" s="1">
        <v>3</v>
      </c>
      <c r="E16673" t="s">
        <v>17</v>
      </c>
      <c r="F16673">
        <v>456560</v>
      </c>
    </row>
    <row r="16674" spans="1:6" x14ac:dyDescent="0.3">
      <c r="A16674" s="1">
        <v>2009</v>
      </c>
      <c r="B16674" t="s">
        <v>30</v>
      </c>
      <c r="C16674" s="1" t="s">
        <v>1</v>
      </c>
      <c r="D16674" s="1">
        <v>4</v>
      </c>
      <c r="E16674" t="s">
        <v>4</v>
      </c>
      <c r="F16674">
        <v>964992452</v>
      </c>
    </row>
    <row r="16675" spans="1:6" x14ac:dyDescent="0.3">
      <c r="A16675" s="1">
        <v>2009</v>
      </c>
      <c r="B16675" t="s">
        <v>99</v>
      </c>
      <c r="C16675" s="1" t="s">
        <v>1</v>
      </c>
      <c r="D16675" s="1">
        <v>1</v>
      </c>
      <c r="E16675" t="s">
        <v>2</v>
      </c>
      <c r="F16675">
        <v>28862114</v>
      </c>
    </row>
    <row r="16676" spans="1:6" x14ac:dyDescent="0.3">
      <c r="A16676" s="1">
        <v>2009</v>
      </c>
      <c r="B16676" t="s">
        <v>99</v>
      </c>
      <c r="C16676" s="1" t="s">
        <v>1</v>
      </c>
      <c r="D16676" s="1">
        <v>2</v>
      </c>
      <c r="E16676" t="s">
        <v>3</v>
      </c>
      <c r="F16676">
        <v>1020099563</v>
      </c>
    </row>
    <row r="16677" spans="1:6" x14ac:dyDescent="0.3">
      <c r="A16677" s="1">
        <v>2009</v>
      </c>
      <c r="B16677" t="s">
        <v>169</v>
      </c>
      <c r="C16677" s="1" t="s">
        <v>1</v>
      </c>
      <c r="D16677" s="1">
        <v>2</v>
      </c>
      <c r="E16677" t="s">
        <v>3</v>
      </c>
      <c r="F16677">
        <v>11263924</v>
      </c>
    </row>
    <row r="16678" spans="1:6" x14ac:dyDescent="0.3">
      <c r="A16678" s="1">
        <v>2009</v>
      </c>
      <c r="B16678" t="s">
        <v>100</v>
      </c>
      <c r="C16678" s="1" t="s">
        <v>1</v>
      </c>
      <c r="D16678" s="1">
        <v>3</v>
      </c>
      <c r="E16678" t="s">
        <v>17</v>
      </c>
      <c r="F16678">
        <v>1009355723</v>
      </c>
    </row>
    <row r="16679" spans="1:6" x14ac:dyDescent="0.3">
      <c r="A16679" s="1">
        <v>2009</v>
      </c>
      <c r="B16679" t="s">
        <v>99</v>
      </c>
      <c r="C16679" s="1" t="s">
        <v>1</v>
      </c>
      <c r="D16679" s="1">
        <v>4</v>
      </c>
      <c r="E16679" t="s">
        <v>4</v>
      </c>
      <c r="F16679">
        <v>2253616429</v>
      </c>
    </row>
    <row r="16680" spans="1:6" x14ac:dyDescent="0.3">
      <c r="A16680" s="1">
        <v>2009</v>
      </c>
      <c r="B16680" t="s">
        <v>99</v>
      </c>
      <c r="C16680" s="1" t="s">
        <v>1</v>
      </c>
      <c r="D16680" s="1">
        <v>5</v>
      </c>
      <c r="E16680" t="s">
        <v>5</v>
      </c>
      <c r="F16680">
        <v>61052388</v>
      </c>
    </row>
    <row r="16681" spans="1:6" x14ac:dyDescent="0.3">
      <c r="A16681" s="1">
        <v>2009</v>
      </c>
      <c r="B16681" t="s">
        <v>99</v>
      </c>
      <c r="C16681" s="1" t="s">
        <v>1</v>
      </c>
      <c r="D16681" s="1">
        <v>6</v>
      </c>
      <c r="E16681" t="s">
        <v>6</v>
      </c>
      <c r="F16681">
        <v>1505974453</v>
      </c>
    </row>
    <row r="16682" spans="1:6" x14ac:dyDescent="0.3">
      <c r="A16682" s="1">
        <v>2009</v>
      </c>
      <c r="B16682" t="s">
        <v>100</v>
      </c>
      <c r="C16682" s="1" t="s">
        <v>1</v>
      </c>
      <c r="D16682" s="1">
        <v>7</v>
      </c>
      <c r="E16682" t="s">
        <v>7</v>
      </c>
      <c r="F16682">
        <v>2756</v>
      </c>
    </row>
    <row r="16683" spans="1:6" x14ac:dyDescent="0.3">
      <c r="A16683" s="1">
        <v>2009</v>
      </c>
      <c r="B16683" t="s">
        <v>109</v>
      </c>
      <c r="C16683" s="1" t="s">
        <v>1</v>
      </c>
      <c r="D16683" s="1">
        <v>2</v>
      </c>
      <c r="E16683" t="s">
        <v>3</v>
      </c>
      <c r="F16683">
        <v>343679875</v>
      </c>
    </row>
    <row r="16684" spans="1:6" x14ac:dyDescent="0.3">
      <c r="A16684" s="1">
        <v>2009</v>
      </c>
      <c r="B16684" t="s">
        <v>108</v>
      </c>
      <c r="C16684" s="1" t="s">
        <v>1</v>
      </c>
      <c r="D16684" s="1">
        <v>3</v>
      </c>
      <c r="E16684" t="s">
        <v>17</v>
      </c>
      <c r="F16684">
        <v>10833131</v>
      </c>
    </row>
    <row r="16685" spans="1:6" x14ac:dyDescent="0.3">
      <c r="A16685" s="1">
        <v>2009</v>
      </c>
      <c r="B16685" t="s">
        <v>108</v>
      </c>
      <c r="C16685" s="1" t="s">
        <v>1</v>
      </c>
      <c r="D16685" s="1">
        <v>4</v>
      </c>
      <c r="E16685" t="s">
        <v>4</v>
      </c>
      <c r="F16685">
        <v>1908944292</v>
      </c>
    </row>
    <row r="16686" spans="1:6" x14ac:dyDescent="0.3">
      <c r="A16686" s="1">
        <v>2009</v>
      </c>
      <c r="B16686" t="s">
        <v>108</v>
      </c>
      <c r="C16686" s="1" t="s">
        <v>1</v>
      </c>
      <c r="D16686" s="1">
        <v>7</v>
      </c>
      <c r="E16686" t="s">
        <v>7</v>
      </c>
      <c r="F16686">
        <v>693317136</v>
      </c>
    </row>
    <row r="16687" spans="1:6" x14ac:dyDescent="0.3">
      <c r="A16687" s="1">
        <v>2009</v>
      </c>
      <c r="B16687" t="s">
        <v>46</v>
      </c>
      <c r="C16687" s="1" t="s">
        <v>1</v>
      </c>
      <c r="D16687" s="1">
        <v>1</v>
      </c>
      <c r="E16687" t="s">
        <v>2</v>
      </c>
      <c r="F16687">
        <v>69259</v>
      </c>
    </row>
    <row r="16688" spans="1:6" x14ac:dyDescent="0.3">
      <c r="A16688" s="1">
        <v>2009</v>
      </c>
      <c r="B16688" t="s">
        <v>47</v>
      </c>
      <c r="C16688" s="1" t="s">
        <v>1</v>
      </c>
      <c r="D16688" s="1">
        <v>1</v>
      </c>
      <c r="E16688" t="s">
        <v>2</v>
      </c>
      <c r="F16688">
        <v>1852513976</v>
      </c>
    </row>
    <row r="16689" spans="1:6" x14ac:dyDescent="0.3">
      <c r="A16689" s="1">
        <v>2009</v>
      </c>
      <c r="B16689" t="s">
        <v>47</v>
      </c>
      <c r="C16689" s="1" t="s">
        <v>1</v>
      </c>
      <c r="D16689" s="1">
        <v>2</v>
      </c>
      <c r="E16689" t="s">
        <v>3</v>
      </c>
      <c r="F16689">
        <v>35014364319</v>
      </c>
    </row>
    <row r="16690" spans="1:6" x14ac:dyDescent="0.3">
      <c r="A16690" s="1">
        <v>2009</v>
      </c>
      <c r="B16690" t="s">
        <v>47</v>
      </c>
      <c r="C16690" s="1" t="s">
        <v>1</v>
      </c>
      <c r="D16690" s="1">
        <v>3</v>
      </c>
      <c r="E16690" t="s">
        <v>17</v>
      </c>
      <c r="F16690">
        <v>630775835</v>
      </c>
    </row>
    <row r="16691" spans="1:6" x14ac:dyDescent="0.3">
      <c r="A16691" s="1">
        <v>2009</v>
      </c>
      <c r="B16691" t="s">
        <v>47</v>
      </c>
      <c r="C16691" s="1" t="s">
        <v>1</v>
      </c>
      <c r="D16691" s="1">
        <v>6</v>
      </c>
      <c r="E16691" t="s">
        <v>6</v>
      </c>
      <c r="F16691">
        <v>7149547369</v>
      </c>
    </row>
    <row r="16692" spans="1:6" x14ac:dyDescent="0.3">
      <c r="A16692" s="1">
        <v>2009</v>
      </c>
      <c r="B16692" t="s">
        <v>47</v>
      </c>
      <c r="C16692" s="1" t="s">
        <v>1</v>
      </c>
      <c r="D16692" s="1">
        <v>7</v>
      </c>
      <c r="E16692" t="s">
        <v>7</v>
      </c>
      <c r="F16692">
        <v>107444176</v>
      </c>
    </row>
    <row r="16693" spans="1:6" x14ac:dyDescent="0.3">
      <c r="A16693" s="1">
        <v>2009</v>
      </c>
      <c r="B16693" t="s">
        <v>51</v>
      </c>
      <c r="C16693" s="1" t="s">
        <v>1</v>
      </c>
      <c r="D16693" s="1">
        <v>2</v>
      </c>
      <c r="E16693" t="s">
        <v>3</v>
      </c>
      <c r="F16693">
        <v>357494185</v>
      </c>
    </row>
    <row r="16694" spans="1:6" x14ac:dyDescent="0.3">
      <c r="A16694" s="1">
        <v>2009</v>
      </c>
      <c r="B16694" t="s">
        <v>51</v>
      </c>
      <c r="C16694" s="1" t="s">
        <v>1</v>
      </c>
      <c r="D16694" s="1">
        <v>1</v>
      </c>
      <c r="E16694" t="s">
        <v>2</v>
      </c>
      <c r="F16694">
        <v>63486687</v>
      </c>
    </row>
    <row r="16695" spans="1:6" x14ac:dyDescent="0.3">
      <c r="A16695" s="1">
        <v>2009</v>
      </c>
      <c r="B16695" t="s">
        <v>117</v>
      </c>
      <c r="C16695" s="1" t="s">
        <v>1</v>
      </c>
      <c r="D16695" s="1">
        <v>3</v>
      </c>
      <c r="E16695" t="s">
        <v>17</v>
      </c>
      <c r="F16695">
        <v>121072032</v>
      </c>
    </row>
    <row r="16696" spans="1:6" x14ac:dyDescent="0.3">
      <c r="A16696" s="1">
        <v>2009</v>
      </c>
      <c r="B16696" t="s">
        <v>9</v>
      </c>
      <c r="C16696" s="1" t="s">
        <v>1</v>
      </c>
      <c r="D16696" s="1">
        <v>5</v>
      </c>
      <c r="E16696" t="s">
        <v>5</v>
      </c>
      <c r="F16696">
        <v>1839</v>
      </c>
    </row>
    <row r="16697" spans="1:6" x14ac:dyDescent="0.3">
      <c r="A16697" s="1">
        <v>2009</v>
      </c>
      <c r="B16697" t="s">
        <v>116</v>
      </c>
      <c r="C16697" s="1" t="s">
        <v>1</v>
      </c>
      <c r="D16697" s="1">
        <v>6</v>
      </c>
      <c r="E16697" t="s">
        <v>6</v>
      </c>
      <c r="F16697">
        <v>98</v>
      </c>
    </row>
    <row r="16698" spans="1:6" x14ac:dyDescent="0.3">
      <c r="A16698" s="1">
        <v>2009</v>
      </c>
      <c r="B16698" t="s">
        <v>32</v>
      </c>
      <c r="C16698" s="1" t="s">
        <v>1</v>
      </c>
      <c r="D16698" s="1">
        <v>2</v>
      </c>
      <c r="E16698" t="s">
        <v>3</v>
      </c>
      <c r="F16698">
        <v>40131224</v>
      </c>
    </row>
    <row r="16699" spans="1:6" x14ac:dyDescent="0.3">
      <c r="A16699" s="1">
        <v>2009</v>
      </c>
      <c r="B16699" t="s">
        <v>33</v>
      </c>
      <c r="C16699" s="1" t="s">
        <v>1</v>
      </c>
      <c r="D16699" s="1">
        <v>3</v>
      </c>
      <c r="E16699" t="s">
        <v>17</v>
      </c>
      <c r="F16699">
        <v>43019</v>
      </c>
    </row>
    <row r="16700" spans="1:6" x14ac:dyDescent="0.3">
      <c r="A16700" s="1">
        <v>2009</v>
      </c>
      <c r="B16700" t="s">
        <v>131</v>
      </c>
      <c r="C16700" s="1" t="s">
        <v>1</v>
      </c>
      <c r="D16700" s="1">
        <v>4</v>
      </c>
      <c r="E16700" t="s">
        <v>4</v>
      </c>
      <c r="F16700">
        <v>9612473</v>
      </c>
    </row>
    <row r="16701" spans="1:6" x14ac:dyDescent="0.3">
      <c r="A16701" s="1">
        <v>2009</v>
      </c>
      <c r="B16701" t="s">
        <v>131</v>
      </c>
      <c r="C16701" s="1" t="s">
        <v>1</v>
      </c>
      <c r="D16701" s="1">
        <v>5</v>
      </c>
      <c r="E16701" t="s">
        <v>5</v>
      </c>
      <c r="F16701">
        <v>65000</v>
      </c>
    </row>
    <row r="16702" spans="1:6" x14ac:dyDescent="0.3">
      <c r="A16702" s="1">
        <v>2009</v>
      </c>
      <c r="B16702" t="s">
        <v>131</v>
      </c>
      <c r="C16702" s="1" t="s">
        <v>1</v>
      </c>
      <c r="D16702" s="1">
        <v>6</v>
      </c>
      <c r="E16702" t="s">
        <v>6</v>
      </c>
      <c r="F16702">
        <v>434962</v>
      </c>
    </row>
    <row r="16703" spans="1:6" x14ac:dyDescent="0.3">
      <c r="A16703" s="1">
        <v>2009</v>
      </c>
      <c r="B16703" t="s">
        <v>11</v>
      </c>
      <c r="C16703" s="1" t="s">
        <v>1</v>
      </c>
      <c r="D16703" s="1">
        <v>5</v>
      </c>
      <c r="E16703" t="s">
        <v>5</v>
      </c>
      <c r="F16703">
        <v>86169459</v>
      </c>
    </row>
    <row r="16704" spans="1:6" x14ac:dyDescent="0.3">
      <c r="A16704" s="1">
        <v>2009</v>
      </c>
      <c r="B16704" t="s">
        <v>162</v>
      </c>
      <c r="C16704" s="1" t="s">
        <v>1</v>
      </c>
      <c r="D16704" s="1">
        <v>1</v>
      </c>
      <c r="E16704" t="s">
        <v>2</v>
      </c>
      <c r="F16704">
        <v>22224</v>
      </c>
    </row>
    <row r="16705" spans="1:6" x14ac:dyDescent="0.3">
      <c r="A16705" s="1">
        <v>2009</v>
      </c>
      <c r="B16705" t="s">
        <v>83</v>
      </c>
      <c r="C16705" s="1" t="s">
        <v>1</v>
      </c>
      <c r="D16705" s="1">
        <v>2</v>
      </c>
      <c r="E16705" t="s">
        <v>3</v>
      </c>
      <c r="F16705">
        <v>219912848</v>
      </c>
    </row>
    <row r="16706" spans="1:6" x14ac:dyDescent="0.3">
      <c r="A16706" s="1">
        <v>2009</v>
      </c>
      <c r="B16706" t="s">
        <v>162</v>
      </c>
      <c r="C16706" s="1" t="s">
        <v>1</v>
      </c>
      <c r="D16706" s="1">
        <v>2</v>
      </c>
      <c r="E16706" t="s">
        <v>3</v>
      </c>
      <c r="F16706">
        <v>172695905</v>
      </c>
    </row>
    <row r="16707" spans="1:6" x14ac:dyDescent="0.3">
      <c r="A16707" s="1">
        <v>2009</v>
      </c>
      <c r="B16707" t="s">
        <v>84</v>
      </c>
      <c r="C16707" s="1" t="s">
        <v>1</v>
      </c>
      <c r="D16707" s="1">
        <v>3</v>
      </c>
      <c r="E16707" t="s">
        <v>17</v>
      </c>
      <c r="F16707">
        <v>69037</v>
      </c>
    </row>
    <row r="16708" spans="1:6" x14ac:dyDescent="0.3">
      <c r="A16708" s="1">
        <v>2009</v>
      </c>
      <c r="B16708" t="s">
        <v>162</v>
      </c>
      <c r="C16708" s="1" t="s">
        <v>1</v>
      </c>
      <c r="D16708" s="1">
        <v>5</v>
      </c>
      <c r="E16708" t="s">
        <v>5</v>
      </c>
      <c r="F16708">
        <v>1439460</v>
      </c>
    </row>
    <row r="16709" spans="1:6" x14ac:dyDescent="0.3">
      <c r="A16709" s="1">
        <v>2009</v>
      </c>
      <c r="B16709" t="s">
        <v>83</v>
      </c>
      <c r="C16709" s="1" t="s">
        <v>1</v>
      </c>
      <c r="D16709" s="1">
        <v>6</v>
      </c>
      <c r="E16709" t="s">
        <v>6</v>
      </c>
      <c r="F16709">
        <v>11485599</v>
      </c>
    </row>
    <row r="16710" spans="1:6" x14ac:dyDescent="0.3">
      <c r="A16710" s="1">
        <v>2009</v>
      </c>
      <c r="B16710" t="s">
        <v>162</v>
      </c>
      <c r="C16710" s="1" t="s">
        <v>1</v>
      </c>
      <c r="D16710" s="1">
        <v>6</v>
      </c>
      <c r="E16710" t="s">
        <v>6</v>
      </c>
      <c r="F16710">
        <v>654312</v>
      </c>
    </row>
    <row r="16711" spans="1:6" x14ac:dyDescent="0.3">
      <c r="A16711" s="1">
        <v>2009</v>
      </c>
      <c r="B16711" t="s">
        <v>162</v>
      </c>
      <c r="C16711" s="1" t="s">
        <v>1</v>
      </c>
      <c r="D16711" s="1">
        <v>7</v>
      </c>
      <c r="E16711" t="s">
        <v>7</v>
      </c>
      <c r="F16711">
        <v>53575077</v>
      </c>
    </row>
    <row r="16712" spans="1:6" x14ac:dyDescent="0.3">
      <c r="A16712" s="1">
        <v>2009</v>
      </c>
      <c r="B16712" t="s">
        <v>24</v>
      </c>
      <c r="C16712" s="1" t="s">
        <v>1</v>
      </c>
      <c r="D16712" s="1">
        <v>1</v>
      </c>
      <c r="E16712" t="s">
        <v>2</v>
      </c>
      <c r="F16712">
        <v>191633</v>
      </c>
    </row>
    <row r="16713" spans="1:6" x14ac:dyDescent="0.3">
      <c r="A16713" s="1">
        <v>2009</v>
      </c>
      <c r="B16713" t="s">
        <v>25</v>
      </c>
      <c r="C16713" s="1" t="s">
        <v>1</v>
      </c>
      <c r="D16713" s="1">
        <v>1</v>
      </c>
      <c r="E16713" t="s">
        <v>2</v>
      </c>
      <c r="F16713">
        <v>11320</v>
      </c>
    </row>
    <row r="16714" spans="1:6" x14ac:dyDescent="0.3">
      <c r="A16714" s="1">
        <v>2009</v>
      </c>
      <c r="B16714" t="s">
        <v>128</v>
      </c>
      <c r="C16714" s="1" t="s">
        <v>1</v>
      </c>
      <c r="D16714" s="1">
        <v>2</v>
      </c>
      <c r="E16714" t="s">
        <v>3</v>
      </c>
      <c r="F16714">
        <v>50953</v>
      </c>
    </row>
    <row r="16715" spans="1:6" x14ac:dyDescent="0.3">
      <c r="A16715" s="1">
        <v>2009</v>
      </c>
      <c r="B16715" t="s">
        <v>128</v>
      </c>
      <c r="C16715" s="1" t="s">
        <v>1</v>
      </c>
      <c r="D16715" s="1">
        <v>5</v>
      </c>
      <c r="E16715" t="s">
        <v>5</v>
      </c>
      <c r="F16715">
        <v>548</v>
      </c>
    </row>
    <row r="16716" spans="1:6" x14ac:dyDescent="0.3">
      <c r="A16716" s="1">
        <v>2009</v>
      </c>
      <c r="B16716" t="s">
        <v>11</v>
      </c>
      <c r="C16716" s="1" t="s">
        <v>1</v>
      </c>
      <c r="D16716" s="1">
        <v>1</v>
      </c>
      <c r="E16716" t="s">
        <v>2</v>
      </c>
      <c r="F16716">
        <v>728020909</v>
      </c>
    </row>
    <row r="16717" spans="1:6" x14ac:dyDescent="0.3">
      <c r="A16717" s="1">
        <v>2009</v>
      </c>
      <c r="B16717" t="s">
        <v>12</v>
      </c>
      <c r="C16717" s="1" t="s">
        <v>1</v>
      </c>
      <c r="D16717" s="1">
        <v>1</v>
      </c>
      <c r="E16717" t="s">
        <v>2</v>
      </c>
      <c r="F16717">
        <v>13485222</v>
      </c>
    </row>
    <row r="16718" spans="1:6" x14ac:dyDescent="0.3">
      <c r="A16718" s="1">
        <v>2009</v>
      </c>
      <c r="B16718" t="s">
        <v>11</v>
      </c>
      <c r="C16718" s="1" t="s">
        <v>1</v>
      </c>
      <c r="D16718" s="1">
        <v>2</v>
      </c>
      <c r="E16718" t="s">
        <v>3</v>
      </c>
      <c r="F16718">
        <v>23989876131</v>
      </c>
    </row>
    <row r="16719" spans="1:6" x14ac:dyDescent="0.3">
      <c r="A16719" s="1">
        <v>2009</v>
      </c>
      <c r="B16719" t="s">
        <v>12</v>
      </c>
      <c r="C16719" s="1" t="s">
        <v>1</v>
      </c>
      <c r="D16719" s="1">
        <v>2</v>
      </c>
      <c r="E16719" t="s">
        <v>3</v>
      </c>
      <c r="F16719">
        <v>588434445</v>
      </c>
    </row>
    <row r="16720" spans="1:6" x14ac:dyDescent="0.3">
      <c r="A16720" s="1">
        <v>2009</v>
      </c>
      <c r="B16720" t="s">
        <v>12</v>
      </c>
      <c r="C16720" s="1" t="s">
        <v>1</v>
      </c>
      <c r="D16720" s="1">
        <v>3</v>
      </c>
      <c r="E16720" t="s">
        <v>17</v>
      </c>
      <c r="F16720">
        <v>646212</v>
      </c>
    </row>
    <row r="16721" spans="1:6" x14ac:dyDescent="0.3">
      <c r="A16721" s="1">
        <v>2009</v>
      </c>
      <c r="B16721" t="s">
        <v>12</v>
      </c>
      <c r="C16721" s="1" t="s">
        <v>1</v>
      </c>
      <c r="D16721" s="1">
        <v>5</v>
      </c>
      <c r="E16721" t="s">
        <v>5</v>
      </c>
      <c r="F16721">
        <v>411413980</v>
      </c>
    </row>
    <row r="16722" spans="1:6" x14ac:dyDescent="0.3">
      <c r="A16722" s="1">
        <v>2009</v>
      </c>
      <c r="B16722" t="s">
        <v>11</v>
      </c>
      <c r="C16722" s="1" t="s">
        <v>1</v>
      </c>
      <c r="D16722" s="1">
        <v>6</v>
      </c>
      <c r="E16722" t="s">
        <v>6</v>
      </c>
      <c r="F16722">
        <v>238619915</v>
      </c>
    </row>
    <row r="16723" spans="1:6" x14ac:dyDescent="0.3">
      <c r="A16723" s="1">
        <v>2009</v>
      </c>
      <c r="B16723" t="s">
        <v>71</v>
      </c>
      <c r="C16723" s="1" t="s">
        <v>1</v>
      </c>
      <c r="D16723" s="1">
        <v>1</v>
      </c>
      <c r="E16723" t="s">
        <v>2</v>
      </c>
      <c r="F16723">
        <v>387388</v>
      </c>
    </row>
    <row r="16724" spans="1:6" x14ac:dyDescent="0.3">
      <c r="A16724" s="1">
        <v>2009</v>
      </c>
      <c r="B16724" t="s">
        <v>188</v>
      </c>
      <c r="C16724" s="1" t="s">
        <v>1</v>
      </c>
      <c r="D16724" s="1">
        <v>2</v>
      </c>
      <c r="E16724" t="s">
        <v>3</v>
      </c>
      <c r="F16724">
        <v>30487</v>
      </c>
    </row>
    <row r="16725" spans="1:6" x14ac:dyDescent="0.3">
      <c r="A16725" s="1">
        <v>2010</v>
      </c>
      <c r="B16725" t="s">
        <v>31</v>
      </c>
      <c r="C16725" s="1" t="s">
        <v>1</v>
      </c>
      <c r="D16725" s="1">
        <v>1</v>
      </c>
      <c r="E16725" t="s">
        <v>2</v>
      </c>
      <c r="F16725">
        <v>8402</v>
      </c>
    </row>
    <row r="16726" spans="1:6" x14ac:dyDescent="0.3">
      <c r="A16726" s="1">
        <v>2010</v>
      </c>
      <c r="B16726" t="s">
        <v>61</v>
      </c>
      <c r="C16726" s="1" t="s">
        <v>1</v>
      </c>
      <c r="D16726" s="1">
        <v>1</v>
      </c>
      <c r="E16726" t="s">
        <v>2</v>
      </c>
      <c r="F16726">
        <v>4218145</v>
      </c>
    </row>
    <row r="16727" spans="1:6" x14ac:dyDescent="0.3">
      <c r="A16727" s="1">
        <v>2010</v>
      </c>
      <c r="B16727" t="s">
        <v>61</v>
      </c>
      <c r="C16727" s="1" t="s">
        <v>1</v>
      </c>
      <c r="D16727" s="1">
        <v>2</v>
      </c>
      <c r="E16727" t="s">
        <v>3</v>
      </c>
      <c r="F16727">
        <v>16458932</v>
      </c>
    </row>
    <row r="16728" spans="1:6" x14ac:dyDescent="0.3">
      <c r="A16728" s="1">
        <v>2010</v>
      </c>
      <c r="B16728" t="s">
        <v>61</v>
      </c>
      <c r="C16728" s="1" t="s">
        <v>1</v>
      </c>
      <c r="D16728" s="1">
        <v>5</v>
      </c>
      <c r="E16728" t="s">
        <v>5</v>
      </c>
      <c r="F16728">
        <v>1136300</v>
      </c>
    </row>
    <row r="16729" spans="1:6" x14ac:dyDescent="0.3">
      <c r="A16729" s="1">
        <v>2010</v>
      </c>
      <c r="B16729" t="s">
        <v>112</v>
      </c>
      <c r="C16729" s="1" t="s">
        <v>1</v>
      </c>
      <c r="D16729" s="1">
        <v>1</v>
      </c>
      <c r="E16729" t="s">
        <v>2</v>
      </c>
      <c r="F16729">
        <v>199979659</v>
      </c>
    </row>
    <row r="16730" spans="1:6" x14ac:dyDescent="0.3">
      <c r="A16730" s="1">
        <v>2010</v>
      </c>
      <c r="B16730" t="s">
        <v>113</v>
      </c>
      <c r="C16730" s="1" t="s">
        <v>1</v>
      </c>
      <c r="D16730" s="1">
        <v>1</v>
      </c>
      <c r="E16730" t="s">
        <v>2</v>
      </c>
      <c r="F16730">
        <v>231317</v>
      </c>
    </row>
    <row r="16731" spans="1:6" x14ac:dyDescent="0.3">
      <c r="A16731" s="1">
        <v>2010</v>
      </c>
      <c r="B16731" t="s">
        <v>113</v>
      </c>
      <c r="C16731" s="1" t="s">
        <v>1</v>
      </c>
      <c r="D16731" s="1">
        <v>2</v>
      </c>
      <c r="E16731" t="s">
        <v>3</v>
      </c>
      <c r="F16731">
        <v>717880066</v>
      </c>
    </row>
    <row r="16732" spans="1:6" x14ac:dyDescent="0.3">
      <c r="A16732" s="1">
        <v>2010</v>
      </c>
      <c r="B16732" t="s">
        <v>167</v>
      </c>
      <c r="C16732" s="1" t="s">
        <v>1</v>
      </c>
      <c r="D16732" s="1">
        <v>2</v>
      </c>
      <c r="E16732" t="s">
        <v>3</v>
      </c>
      <c r="F16732">
        <v>7423423978</v>
      </c>
    </row>
    <row r="16733" spans="1:6" x14ac:dyDescent="0.3">
      <c r="A16733" s="1">
        <v>2010</v>
      </c>
      <c r="B16733" t="s">
        <v>94</v>
      </c>
      <c r="C16733" s="1" t="s">
        <v>1</v>
      </c>
      <c r="D16733" s="1">
        <v>2</v>
      </c>
      <c r="E16733" t="s">
        <v>3</v>
      </c>
      <c r="F16733">
        <v>235951706</v>
      </c>
    </row>
    <row r="16734" spans="1:6" x14ac:dyDescent="0.3">
      <c r="A16734" s="1">
        <v>2010</v>
      </c>
      <c r="B16734" t="s">
        <v>167</v>
      </c>
      <c r="C16734" s="1" t="s">
        <v>1</v>
      </c>
      <c r="D16734" s="1">
        <v>3</v>
      </c>
      <c r="E16734" t="s">
        <v>17</v>
      </c>
      <c r="F16734">
        <v>508692063</v>
      </c>
    </row>
    <row r="16735" spans="1:6" x14ac:dyDescent="0.3">
      <c r="A16735" s="1">
        <v>2010</v>
      </c>
      <c r="B16735" t="s">
        <v>94</v>
      </c>
      <c r="C16735" s="1" t="s">
        <v>1</v>
      </c>
      <c r="D16735" s="1">
        <v>3</v>
      </c>
      <c r="E16735" t="s">
        <v>17</v>
      </c>
      <c r="F16735">
        <v>6</v>
      </c>
    </row>
    <row r="16736" spans="1:6" x14ac:dyDescent="0.3">
      <c r="A16736" s="1">
        <v>2010</v>
      </c>
      <c r="B16736" t="s">
        <v>94</v>
      </c>
      <c r="C16736" s="1" t="s">
        <v>1</v>
      </c>
      <c r="D16736" s="1">
        <v>6</v>
      </c>
      <c r="E16736" t="s">
        <v>6</v>
      </c>
      <c r="F16736">
        <v>228221</v>
      </c>
    </row>
    <row r="16737" spans="1:6" x14ac:dyDescent="0.3">
      <c r="A16737" s="1">
        <v>2010</v>
      </c>
      <c r="B16737" t="s">
        <v>167</v>
      </c>
      <c r="C16737" s="1" t="s">
        <v>1</v>
      </c>
      <c r="D16737" s="1">
        <v>7</v>
      </c>
      <c r="E16737" t="s">
        <v>7</v>
      </c>
      <c r="F16737">
        <v>18306</v>
      </c>
    </row>
    <row r="16738" spans="1:6" x14ac:dyDescent="0.3">
      <c r="A16738" s="1">
        <v>2010</v>
      </c>
      <c r="B16738" t="s">
        <v>146</v>
      </c>
      <c r="C16738" s="1" t="s">
        <v>1</v>
      </c>
      <c r="D16738" s="1">
        <v>6</v>
      </c>
      <c r="E16738" t="s">
        <v>6</v>
      </c>
      <c r="F16738">
        <v>792555</v>
      </c>
    </row>
    <row r="16739" spans="1:6" x14ac:dyDescent="0.3">
      <c r="A16739" s="1">
        <v>2010</v>
      </c>
      <c r="B16739" t="s">
        <v>61</v>
      </c>
      <c r="C16739" s="1" t="s">
        <v>1</v>
      </c>
      <c r="D16739" s="1">
        <v>7</v>
      </c>
      <c r="E16739" t="s">
        <v>7</v>
      </c>
      <c r="F16739">
        <v>1271</v>
      </c>
    </row>
    <row r="16740" spans="1:6" x14ac:dyDescent="0.3">
      <c r="A16740" s="1">
        <v>2010</v>
      </c>
      <c r="B16740" t="s">
        <v>158</v>
      </c>
      <c r="C16740" s="1" t="s">
        <v>1</v>
      </c>
      <c r="D16740" s="1">
        <v>1</v>
      </c>
      <c r="E16740" t="s">
        <v>2</v>
      </c>
      <c r="F16740">
        <v>78241012</v>
      </c>
    </row>
    <row r="16741" spans="1:6" x14ac:dyDescent="0.3">
      <c r="A16741" s="1">
        <v>2010</v>
      </c>
      <c r="B16741" t="s">
        <v>158</v>
      </c>
      <c r="C16741" s="1" t="s">
        <v>1</v>
      </c>
      <c r="D16741" s="1">
        <v>3</v>
      </c>
      <c r="E16741" t="s">
        <v>17</v>
      </c>
      <c r="F16741">
        <v>20191346</v>
      </c>
    </row>
    <row r="16742" spans="1:6" x14ac:dyDescent="0.3">
      <c r="A16742" s="1">
        <v>2010</v>
      </c>
      <c r="B16742" t="s">
        <v>158</v>
      </c>
      <c r="C16742" s="1" t="s">
        <v>1</v>
      </c>
      <c r="D16742" s="1">
        <v>4</v>
      </c>
      <c r="E16742" t="s">
        <v>4</v>
      </c>
      <c r="F16742">
        <v>52637714</v>
      </c>
    </row>
    <row r="16743" spans="1:6" x14ac:dyDescent="0.3">
      <c r="A16743" s="1">
        <v>2010</v>
      </c>
      <c r="B16743" t="s">
        <v>158</v>
      </c>
      <c r="C16743" s="1" t="s">
        <v>1</v>
      </c>
      <c r="D16743" s="1">
        <v>7</v>
      </c>
      <c r="E16743" t="s">
        <v>7</v>
      </c>
      <c r="F16743">
        <v>57866</v>
      </c>
    </row>
    <row r="16744" spans="1:6" x14ac:dyDescent="0.3">
      <c r="A16744" s="1">
        <v>2010</v>
      </c>
      <c r="B16744" t="s">
        <v>13</v>
      </c>
      <c r="C16744" s="1" t="s">
        <v>1</v>
      </c>
      <c r="D16744" s="1">
        <v>1</v>
      </c>
      <c r="E16744" t="s">
        <v>2</v>
      </c>
      <c r="F16744">
        <v>17724211</v>
      </c>
    </row>
    <row r="16745" spans="1:6" x14ac:dyDescent="0.3">
      <c r="A16745" s="1">
        <v>2010</v>
      </c>
      <c r="B16745" t="s">
        <v>119</v>
      </c>
      <c r="C16745" s="1" t="s">
        <v>1</v>
      </c>
      <c r="D16745" s="1">
        <v>1</v>
      </c>
      <c r="E16745" t="s">
        <v>2</v>
      </c>
      <c r="F16745">
        <v>125162</v>
      </c>
    </row>
    <row r="16746" spans="1:6" x14ac:dyDescent="0.3">
      <c r="A16746" s="1">
        <v>2010</v>
      </c>
      <c r="B16746" t="s">
        <v>13</v>
      </c>
      <c r="C16746" s="1" t="s">
        <v>1</v>
      </c>
      <c r="D16746" s="1">
        <v>2</v>
      </c>
      <c r="E16746" t="s">
        <v>3</v>
      </c>
      <c r="F16746">
        <v>191950585</v>
      </c>
    </row>
    <row r="16747" spans="1:6" x14ac:dyDescent="0.3">
      <c r="A16747" s="1">
        <v>2010</v>
      </c>
      <c r="B16747" t="s">
        <v>13</v>
      </c>
      <c r="C16747" s="1" t="s">
        <v>1</v>
      </c>
      <c r="D16747" s="1">
        <v>4</v>
      </c>
      <c r="E16747" t="s">
        <v>4</v>
      </c>
      <c r="F16747">
        <v>6760424</v>
      </c>
    </row>
    <row r="16748" spans="1:6" x14ac:dyDescent="0.3">
      <c r="A16748" s="1">
        <v>2010</v>
      </c>
      <c r="B16748" t="s">
        <v>13</v>
      </c>
      <c r="C16748" s="1" t="s">
        <v>1</v>
      </c>
      <c r="D16748" s="1">
        <v>6</v>
      </c>
      <c r="E16748" t="s">
        <v>6</v>
      </c>
      <c r="F16748">
        <v>41849825</v>
      </c>
    </row>
    <row r="16749" spans="1:6" x14ac:dyDescent="0.3">
      <c r="A16749" s="1">
        <v>2010</v>
      </c>
      <c r="B16749" t="s">
        <v>119</v>
      </c>
      <c r="C16749" s="1" t="s">
        <v>1</v>
      </c>
      <c r="D16749" s="1">
        <v>6</v>
      </c>
      <c r="E16749" t="s">
        <v>6</v>
      </c>
      <c r="F16749">
        <v>43991</v>
      </c>
    </row>
    <row r="16750" spans="1:6" x14ac:dyDescent="0.3">
      <c r="A16750" s="1">
        <v>2010</v>
      </c>
      <c r="B16750" t="s">
        <v>38</v>
      </c>
      <c r="C16750" s="1" t="s">
        <v>1</v>
      </c>
      <c r="D16750" s="1">
        <v>1</v>
      </c>
      <c r="E16750" t="s">
        <v>2</v>
      </c>
      <c r="F16750">
        <v>104211</v>
      </c>
    </row>
    <row r="16751" spans="1:6" x14ac:dyDescent="0.3">
      <c r="A16751" s="1">
        <v>2010</v>
      </c>
      <c r="B16751" t="s">
        <v>138</v>
      </c>
      <c r="C16751" s="1" t="s">
        <v>1</v>
      </c>
      <c r="D16751" s="1">
        <v>1</v>
      </c>
      <c r="E16751" t="s">
        <v>2</v>
      </c>
      <c r="F16751">
        <v>5500</v>
      </c>
    </row>
    <row r="16752" spans="1:6" x14ac:dyDescent="0.3">
      <c r="A16752" s="1">
        <v>2010</v>
      </c>
      <c r="B16752" t="s">
        <v>138</v>
      </c>
      <c r="C16752" s="1" t="s">
        <v>1</v>
      </c>
      <c r="D16752" s="1">
        <v>2</v>
      </c>
      <c r="E16752" t="s">
        <v>3</v>
      </c>
      <c r="F16752">
        <v>11325</v>
      </c>
    </row>
    <row r="16753" spans="1:6" x14ac:dyDescent="0.3">
      <c r="A16753" s="1">
        <v>2010</v>
      </c>
      <c r="B16753" t="s">
        <v>38</v>
      </c>
      <c r="C16753" s="1" t="s">
        <v>1</v>
      </c>
      <c r="D16753" s="1">
        <v>3</v>
      </c>
      <c r="E16753" t="s">
        <v>17</v>
      </c>
      <c r="F16753">
        <v>75723</v>
      </c>
    </row>
    <row r="16754" spans="1:6" x14ac:dyDescent="0.3">
      <c r="A16754" s="1">
        <v>2010</v>
      </c>
      <c r="B16754" t="s">
        <v>138</v>
      </c>
      <c r="C16754" s="1" t="s">
        <v>1</v>
      </c>
      <c r="D16754" s="1">
        <v>4</v>
      </c>
      <c r="E16754" t="s">
        <v>4</v>
      </c>
      <c r="F16754">
        <v>922</v>
      </c>
    </row>
    <row r="16755" spans="1:6" x14ac:dyDescent="0.3">
      <c r="A16755" s="1">
        <v>2010</v>
      </c>
      <c r="B16755" t="s">
        <v>138</v>
      </c>
      <c r="C16755" s="1" t="s">
        <v>1</v>
      </c>
      <c r="D16755" s="1">
        <v>6</v>
      </c>
      <c r="E16755" t="s">
        <v>6</v>
      </c>
      <c r="F16755">
        <v>2549</v>
      </c>
    </row>
    <row r="16756" spans="1:6" x14ac:dyDescent="0.3">
      <c r="A16756" s="1">
        <v>2010</v>
      </c>
      <c r="B16756" t="s">
        <v>178</v>
      </c>
      <c r="C16756" s="1" t="s">
        <v>1</v>
      </c>
      <c r="D16756" s="1">
        <v>1</v>
      </c>
      <c r="E16756" t="s">
        <v>2</v>
      </c>
      <c r="F16756">
        <v>17912</v>
      </c>
    </row>
    <row r="16757" spans="1:6" x14ac:dyDescent="0.3">
      <c r="A16757" s="1">
        <v>2010</v>
      </c>
      <c r="B16757" t="s">
        <v>18</v>
      </c>
      <c r="C16757" s="1" t="s">
        <v>1</v>
      </c>
      <c r="D16757" s="1">
        <v>2</v>
      </c>
      <c r="E16757" t="s">
        <v>3</v>
      </c>
      <c r="F16757">
        <v>1050238</v>
      </c>
    </row>
    <row r="16758" spans="1:6" x14ac:dyDescent="0.3">
      <c r="A16758" s="1">
        <v>2010</v>
      </c>
      <c r="B16758" t="s">
        <v>178</v>
      </c>
      <c r="C16758" s="1" t="s">
        <v>1</v>
      </c>
      <c r="D16758" s="1">
        <v>2</v>
      </c>
      <c r="E16758" t="s">
        <v>3</v>
      </c>
      <c r="F16758">
        <v>105564682</v>
      </c>
    </row>
    <row r="16759" spans="1:6" x14ac:dyDescent="0.3">
      <c r="A16759" s="1">
        <v>2010</v>
      </c>
      <c r="B16759" t="s">
        <v>178</v>
      </c>
      <c r="C16759" s="1" t="s">
        <v>1</v>
      </c>
      <c r="D16759" s="1">
        <v>4</v>
      </c>
      <c r="E16759" t="s">
        <v>4</v>
      </c>
      <c r="F16759">
        <v>94332</v>
      </c>
    </row>
    <row r="16760" spans="1:6" x14ac:dyDescent="0.3">
      <c r="A16760" s="1">
        <v>2010</v>
      </c>
      <c r="B16760" t="s">
        <v>167</v>
      </c>
      <c r="C16760" s="1" t="s">
        <v>1</v>
      </c>
      <c r="D16760" s="1">
        <v>6</v>
      </c>
      <c r="E16760" t="s">
        <v>6</v>
      </c>
      <c r="F16760">
        <v>4832925</v>
      </c>
    </row>
    <row r="16761" spans="1:6" x14ac:dyDescent="0.3">
      <c r="A16761" s="1">
        <v>2010</v>
      </c>
      <c r="B16761" t="s">
        <v>8</v>
      </c>
      <c r="C16761" s="1" t="s">
        <v>1</v>
      </c>
      <c r="D16761" s="1">
        <v>5</v>
      </c>
      <c r="E16761" t="s">
        <v>5</v>
      </c>
      <c r="F16761">
        <v>881</v>
      </c>
    </row>
    <row r="16762" spans="1:6" x14ac:dyDescent="0.3">
      <c r="A16762" s="1">
        <v>2010</v>
      </c>
      <c r="B16762" t="s">
        <v>117</v>
      </c>
      <c r="C16762" s="1" t="s">
        <v>1</v>
      </c>
      <c r="D16762" s="1">
        <v>5</v>
      </c>
      <c r="E16762" t="s">
        <v>5</v>
      </c>
      <c r="F16762">
        <v>200</v>
      </c>
    </row>
    <row r="16763" spans="1:6" x14ac:dyDescent="0.3">
      <c r="A16763" s="1">
        <v>2010</v>
      </c>
      <c r="B16763" t="s">
        <v>10</v>
      </c>
      <c r="C16763" s="1" t="s">
        <v>1</v>
      </c>
      <c r="D16763" s="1">
        <v>5</v>
      </c>
      <c r="E16763" t="s">
        <v>5</v>
      </c>
      <c r="F16763">
        <v>4766639</v>
      </c>
    </row>
    <row r="16764" spans="1:6" x14ac:dyDescent="0.3">
      <c r="A16764" s="1">
        <v>2010</v>
      </c>
      <c r="B16764" t="s">
        <v>174</v>
      </c>
      <c r="C16764" s="1" t="s">
        <v>1</v>
      </c>
      <c r="D16764" s="1">
        <v>5</v>
      </c>
      <c r="E16764" t="s">
        <v>5</v>
      </c>
      <c r="F16764">
        <v>52972674</v>
      </c>
    </row>
    <row r="16765" spans="1:6" x14ac:dyDescent="0.3">
      <c r="A16765" s="1">
        <v>2010</v>
      </c>
      <c r="B16765" t="s">
        <v>13</v>
      </c>
      <c r="C16765" s="1" t="s">
        <v>1</v>
      </c>
      <c r="D16765" s="1">
        <v>5</v>
      </c>
      <c r="E16765" t="s">
        <v>5</v>
      </c>
      <c r="F16765">
        <v>707518</v>
      </c>
    </row>
    <row r="16766" spans="1:6" x14ac:dyDescent="0.3">
      <c r="A16766" s="1">
        <v>2010</v>
      </c>
      <c r="B16766" t="s">
        <v>121</v>
      </c>
      <c r="C16766" s="1" t="s">
        <v>1</v>
      </c>
      <c r="D16766" s="1">
        <v>5</v>
      </c>
      <c r="E16766" t="s">
        <v>5</v>
      </c>
      <c r="F16766">
        <v>470702569</v>
      </c>
    </row>
    <row r="16767" spans="1:6" x14ac:dyDescent="0.3">
      <c r="A16767" s="1">
        <v>2010</v>
      </c>
      <c r="B16767" t="s">
        <v>176</v>
      </c>
      <c r="C16767" s="1" t="s">
        <v>1</v>
      </c>
      <c r="D16767" s="1">
        <v>5</v>
      </c>
      <c r="E16767" t="s">
        <v>5</v>
      </c>
      <c r="F16767">
        <v>10989</v>
      </c>
    </row>
    <row r="16768" spans="1:6" x14ac:dyDescent="0.3">
      <c r="A16768" s="1">
        <v>2010</v>
      </c>
      <c r="B16768" t="s">
        <v>122</v>
      </c>
      <c r="C16768" s="1" t="s">
        <v>1</v>
      </c>
      <c r="D16768" s="1">
        <v>5</v>
      </c>
      <c r="E16768" t="s">
        <v>5</v>
      </c>
      <c r="F16768">
        <v>2180</v>
      </c>
    </row>
    <row r="16769" spans="1:6" x14ac:dyDescent="0.3">
      <c r="A16769" s="1">
        <v>2010</v>
      </c>
      <c r="B16769" t="s">
        <v>16</v>
      </c>
      <c r="C16769" s="1" t="s">
        <v>1</v>
      </c>
      <c r="D16769" s="1">
        <v>5</v>
      </c>
      <c r="E16769" t="s">
        <v>5</v>
      </c>
      <c r="F16769">
        <v>454052406</v>
      </c>
    </row>
    <row r="16770" spans="1:6" x14ac:dyDescent="0.3">
      <c r="A16770" s="1">
        <v>2010</v>
      </c>
      <c r="B16770" t="s">
        <v>123</v>
      </c>
      <c r="C16770" s="1" t="s">
        <v>1</v>
      </c>
      <c r="D16770" s="1">
        <v>5</v>
      </c>
      <c r="E16770" t="s">
        <v>5</v>
      </c>
      <c r="F16770">
        <v>188986</v>
      </c>
    </row>
    <row r="16771" spans="1:6" x14ac:dyDescent="0.3">
      <c r="A16771" s="1">
        <v>2010</v>
      </c>
      <c r="B16771" t="s">
        <v>124</v>
      </c>
      <c r="C16771" s="1" t="s">
        <v>1</v>
      </c>
      <c r="D16771" s="1">
        <v>5</v>
      </c>
      <c r="E16771" t="s">
        <v>5</v>
      </c>
      <c r="F16771">
        <v>30043700</v>
      </c>
    </row>
    <row r="16772" spans="1:6" x14ac:dyDescent="0.3">
      <c r="A16772" s="1">
        <v>2010</v>
      </c>
      <c r="B16772" t="s">
        <v>125</v>
      </c>
      <c r="C16772" s="1" t="s">
        <v>1</v>
      </c>
      <c r="D16772" s="1">
        <v>5</v>
      </c>
      <c r="E16772" t="s">
        <v>5</v>
      </c>
      <c r="F16772">
        <v>155053</v>
      </c>
    </row>
    <row r="16773" spans="1:6" x14ac:dyDescent="0.3">
      <c r="A16773" s="1">
        <v>2010</v>
      </c>
      <c r="B16773" t="s">
        <v>20</v>
      </c>
      <c r="C16773" s="1" t="s">
        <v>1</v>
      </c>
      <c r="D16773" s="1">
        <v>5</v>
      </c>
      <c r="E16773" t="s">
        <v>5</v>
      </c>
      <c r="F16773">
        <v>21491</v>
      </c>
    </row>
    <row r="16774" spans="1:6" x14ac:dyDescent="0.3">
      <c r="A16774" s="1">
        <v>2010</v>
      </c>
      <c r="B16774" t="s">
        <v>0</v>
      </c>
      <c r="C16774" s="1" t="s">
        <v>1</v>
      </c>
      <c r="D16774" s="1">
        <v>5</v>
      </c>
      <c r="E16774" t="s">
        <v>5</v>
      </c>
      <c r="F16774">
        <v>243955104</v>
      </c>
    </row>
    <row r="16775" spans="1:6" x14ac:dyDescent="0.3">
      <c r="A16775" s="1">
        <v>2010</v>
      </c>
      <c r="B16775" t="s">
        <v>127</v>
      </c>
      <c r="C16775" s="1" t="s">
        <v>1</v>
      </c>
      <c r="D16775" s="1">
        <v>5</v>
      </c>
      <c r="E16775" t="s">
        <v>5</v>
      </c>
      <c r="F16775">
        <v>2237655</v>
      </c>
    </row>
    <row r="16776" spans="1:6" x14ac:dyDescent="0.3">
      <c r="A16776" s="1">
        <v>2010</v>
      </c>
      <c r="B16776" t="s">
        <v>22</v>
      </c>
      <c r="C16776" s="1" t="s">
        <v>1</v>
      </c>
      <c r="D16776" s="1">
        <v>5</v>
      </c>
      <c r="E16776" t="s">
        <v>5</v>
      </c>
      <c r="F16776">
        <v>4423301</v>
      </c>
    </row>
    <row r="16777" spans="1:6" x14ac:dyDescent="0.3">
      <c r="A16777" s="1">
        <v>2010</v>
      </c>
      <c r="B16777" t="s">
        <v>23</v>
      </c>
      <c r="C16777" s="1" t="s">
        <v>1</v>
      </c>
      <c r="D16777" s="1">
        <v>5</v>
      </c>
      <c r="E16777" t="s">
        <v>5</v>
      </c>
      <c r="F16777">
        <v>55459</v>
      </c>
    </row>
    <row r="16778" spans="1:6" x14ac:dyDescent="0.3">
      <c r="A16778" s="1">
        <v>2010</v>
      </c>
      <c r="B16778" t="s">
        <v>25</v>
      </c>
      <c r="C16778" s="1" t="s">
        <v>1</v>
      </c>
      <c r="D16778" s="1">
        <v>5</v>
      </c>
      <c r="E16778" t="s">
        <v>5</v>
      </c>
      <c r="F16778">
        <v>504530</v>
      </c>
    </row>
    <row r="16779" spans="1:6" x14ac:dyDescent="0.3">
      <c r="A16779" s="1">
        <v>2010</v>
      </c>
      <c r="B16779" t="s">
        <v>26</v>
      </c>
      <c r="C16779" s="1" t="s">
        <v>1</v>
      </c>
      <c r="D16779" s="1">
        <v>5</v>
      </c>
      <c r="E16779" t="s">
        <v>5</v>
      </c>
      <c r="F16779">
        <v>236451</v>
      </c>
    </row>
    <row r="16780" spans="1:6" x14ac:dyDescent="0.3">
      <c r="A16780" s="1">
        <v>2010</v>
      </c>
      <c r="B16780" t="s">
        <v>27</v>
      </c>
      <c r="C16780" s="1" t="s">
        <v>1</v>
      </c>
      <c r="D16780" s="1">
        <v>5</v>
      </c>
      <c r="E16780" t="s">
        <v>5</v>
      </c>
      <c r="F16780">
        <v>595458</v>
      </c>
    </row>
    <row r="16781" spans="1:6" x14ac:dyDescent="0.3">
      <c r="A16781" s="1">
        <v>2010</v>
      </c>
      <c r="B16781" t="s">
        <v>28</v>
      </c>
      <c r="C16781" s="1" t="s">
        <v>1</v>
      </c>
      <c r="D16781" s="1">
        <v>5</v>
      </c>
      <c r="E16781" t="s">
        <v>5</v>
      </c>
      <c r="F16781">
        <v>10072</v>
      </c>
    </row>
    <row r="16782" spans="1:6" x14ac:dyDescent="0.3">
      <c r="A16782" s="1">
        <v>2010</v>
      </c>
      <c r="B16782" t="s">
        <v>29</v>
      </c>
      <c r="C16782" s="1" t="s">
        <v>1</v>
      </c>
      <c r="D16782" s="1">
        <v>5</v>
      </c>
      <c r="E16782" t="s">
        <v>5</v>
      </c>
      <c r="F16782">
        <v>210143545</v>
      </c>
    </row>
    <row r="16783" spans="1:6" x14ac:dyDescent="0.3">
      <c r="A16783" s="1">
        <v>2010</v>
      </c>
      <c r="B16783" t="s">
        <v>34</v>
      </c>
      <c r="C16783" s="1" t="s">
        <v>1</v>
      </c>
      <c r="D16783" s="1">
        <v>5</v>
      </c>
      <c r="E16783" t="s">
        <v>5</v>
      </c>
      <c r="F16783">
        <v>421000</v>
      </c>
    </row>
    <row r="16784" spans="1:6" x14ac:dyDescent="0.3">
      <c r="A16784" s="1">
        <v>2010</v>
      </c>
      <c r="B16784" t="s">
        <v>35</v>
      </c>
      <c r="C16784" s="1" t="s">
        <v>1</v>
      </c>
      <c r="D16784" s="1">
        <v>5</v>
      </c>
      <c r="E16784" t="s">
        <v>5</v>
      </c>
      <c r="F16784">
        <v>990364</v>
      </c>
    </row>
    <row r="16785" spans="1:6" x14ac:dyDescent="0.3">
      <c r="A16785" s="1">
        <v>2010</v>
      </c>
      <c r="B16785" t="s">
        <v>134</v>
      </c>
      <c r="C16785" s="1" t="s">
        <v>1</v>
      </c>
      <c r="D16785" s="1">
        <v>5</v>
      </c>
      <c r="E16785" t="s">
        <v>5</v>
      </c>
      <c r="F16785">
        <v>6038</v>
      </c>
    </row>
    <row r="16786" spans="1:6" x14ac:dyDescent="0.3">
      <c r="A16786" s="1">
        <v>2010</v>
      </c>
      <c r="B16786" t="s">
        <v>36</v>
      </c>
      <c r="C16786" s="1" t="s">
        <v>1</v>
      </c>
      <c r="D16786" s="1">
        <v>5</v>
      </c>
      <c r="E16786" t="s">
        <v>5</v>
      </c>
      <c r="F16786">
        <v>107486188</v>
      </c>
    </row>
    <row r="16787" spans="1:6" x14ac:dyDescent="0.3">
      <c r="A16787" s="1">
        <v>2010</v>
      </c>
      <c r="B16787" t="s">
        <v>37</v>
      </c>
      <c r="C16787" s="1" t="s">
        <v>1</v>
      </c>
      <c r="D16787" s="1">
        <v>5</v>
      </c>
      <c r="E16787" t="s">
        <v>5</v>
      </c>
      <c r="F16787">
        <v>4997488555</v>
      </c>
    </row>
    <row r="16788" spans="1:6" x14ac:dyDescent="0.3">
      <c r="A16788" s="1">
        <v>2010</v>
      </c>
      <c r="B16788" t="s">
        <v>38</v>
      </c>
      <c r="C16788" s="1" t="s">
        <v>1</v>
      </c>
      <c r="D16788" s="1">
        <v>5</v>
      </c>
      <c r="E16788" t="s">
        <v>5</v>
      </c>
      <c r="F16788">
        <v>6050</v>
      </c>
    </row>
    <row r="16789" spans="1:6" x14ac:dyDescent="0.3">
      <c r="A16789" s="1">
        <v>2010</v>
      </c>
      <c r="B16789" t="s">
        <v>39</v>
      </c>
      <c r="C16789" s="1" t="s">
        <v>1</v>
      </c>
      <c r="D16789" s="1">
        <v>5</v>
      </c>
      <c r="E16789" t="s">
        <v>5</v>
      </c>
      <c r="F16789">
        <v>23154286480</v>
      </c>
    </row>
    <row r="16790" spans="1:6" x14ac:dyDescent="0.3">
      <c r="A16790" s="1">
        <v>2010</v>
      </c>
      <c r="B16790" t="s">
        <v>139</v>
      </c>
      <c r="C16790" s="1" t="s">
        <v>1</v>
      </c>
      <c r="D16790" s="1">
        <v>5</v>
      </c>
      <c r="E16790" t="s">
        <v>5</v>
      </c>
      <c r="F16790">
        <v>199151</v>
      </c>
    </row>
    <row r="16791" spans="1:6" x14ac:dyDescent="0.3">
      <c r="A16791" s="1">
        <v>2010</v>
      </c>
      <c r="B16791" t="s">
        <v>191</v>
      </c>
      <c r="C16791" s="1" t="s">
        <v>1</v>
      </c>
      <c r="D16791" s="1">
        <v>2</v>
      </c>
      <c r="E16791" t="s">
        <v>3</v>
      </c>
      <c r="F16791">
        <v>466902</v>
      </c>
    </row>
    <row r="16792" spans="1:6" x14ac:dyDescent="0.3">
      <c r="A16792" s="1">
        <v>2010</v>
      </c>
      <c r="B16792" t="s">
        <v>115</v>
      </c>
      <c r="C16792" s="1" t="s">
        <v>1</v>
      </c>
      <c r="D16792" s="1">
        <v>2</v>
      </c>
      <c r="E16792" t="s">
        <v>3</v>
      </c>
      <c r="F16792">
        <v>85065439</v>
      </c>
    </row>
    <row r="16793" spans="1:6" x14ac:dyDescent="0.3">
      <c r="A16793" s="1">
        <v>2010</v>
      </c>
      <c r="B16793" t="s">
        <v>8</v>
      </c>
      <c r="C16793" s="1" t="s">
        <v>1</v>
      </c>
      <c r="D16793" s="1">
        <v>2</v>
      </c>
      <c r="E16793" t="s">
        <v>3</v>
      </c>
      <c r="F16793">
        <v>14943130</v>
      </c>
    </row>
    <row r="16794" spans="1:6" x14ac:dyDescent="0.3">
      <c r="A16794" s="1">
        <v>2010</v>
      </c>
      <c r="B16794" t="s">
        <v>116</v>
      </c>
      <c r="C16794" s="1" t="s">
        <v>1</v>
      </c>
      <c r="D16794" s="1">
        <v>2</v>
      </c>
      <c r="E16794" t="s">
        <v>3</v>
      </c>
      <c r="F16794">
        <v>84397</v>
      </c>
    </row>
    <row r="16795" spans="1:6" x14ac:dyDescent="0.3">
      <c r="A16795" s="1">
        <v>2010</v>
      </c>
      <c r="B16795" t="s">
        <v>117</v>
      </c>
      <c r="C16795" s="1" t="s">
        <v>1</v>
      </c>
      <c r="D16795" s="1">
        <v>2</v>
      </c>
      <c r="E16795" t="s">
        <v>3</v>
      </c>
      <c r="F16795">
        <v>12285575</v>
      </c>
    </row>
    <row r="16796" spans="1:6" x14ac:dyDescent="0.3">
      <c r="A16796" s="1">
        <v>2010</v>
      </c>
      <c r="B16796" t="s">
        <v>10</v>
      </c>
      <c r="C16796" s="1" t="s">
        <v>1</v>
      </c>
      <c r="D16796" s="1">
        <v>2</v>
      </c>
      <c r="E16796" t="s">
        <v>3</v>
      </c>
      <c r="F16796">
        <v>493380574</v>
      </c>
    </row>
    <row r="16797" spans="1:6" x14ac:dyDescent="0.3">
      <c r="A16797" s="1">
        <v>2010</v>
      </c>
      <c r="B16797" t="s">
        <v>118</v>
      </c>
      <c r="C16797" s="1" t="s">
        <v>1</v>
      </c>
      <c r="D16797" s="1">
        <v>2</v>
      </c>
      <c r="E16797" t="s">
        <v>3</v>
      </c>
      <c r="F16797">
        <v>4413651</v>
      </c>
    </row>
    <row r="16798" spans="1:6" x14ac:dyDescent="0.3">
      <c r="A16798" s="1">
        <v>2010</v>
      </c>
      <c r="B16798" t="s">
        <v>174</v>
      </c>
      <c r="C16798" s="1" t="s">
        <v>1</v>
      </c>
      <c r="D16798" s="1">
        <v>2</v>
      </c>
      <c r="E16798" t="s">
        <v>3</v>
      </c>
      <c r="F16798">
        <v>118879560</v>
      </c>
    </row>
    <row r="16799" spans="1:6" x14ac:dyDescent="0.3">
      <c r="A16799" s="1">
        <v>2010</v>
      </c>
      <c r="B16799" t="s">
        <v>119</v>
      </c>
      <c r="C16799" s="1" t="s">
        <v>1</v>
      </c>
      <c r="D16799" s="1">
        <v>2</v>
      </c>
      <c r="E16799" t="s">
        <v>3</v>
      </c>
      <c r="F16799">
        <v>30667235</v>
      </c>
    </row>
    <row r="16800" spans="1:6" x14ac:dyDescent="0.3">
      <c r="A16800" s="1">
        <v>2010</v>
      </c>
      <c r="B16800" t="s">
        <v>120</v>
      </c>
      <c r="C16800" s="1" t="s">
        <v>1</v>
      </c>
      <c r="D16800" s="1">
        <v>2</v>
      </c>
      <c r="E16800" t="s">
        <v>3</v>
      </c>
      <c r="F16800">
        <v>653010</v>
      </c>
    </row>
    <row r="16801" spans="1:6" x14ac:dyDescent="0.3">
      <c r="A16801" s="1">
        <v>2010</v>
      </c>
      <c r="B16801" t="s">
        <v>121</v>
      </c>
      <c r="C16801" s="1" t="s">
        <v>1</v>
      </c>
      <c r="D16801" s="1">
        <v>2</v>
      </c>
      <c r="E16801" t="s">
        <v>3</v>
      </c>
      <c r="F16801">
        <v>4566933659</v>
      </c>
    </row>
    <row r="16802" spans="1:6" x14ac:dyDescent="0.3">
      <c r="A16802" s="1">
        <v>2010</v>
      </c>
      <c r="B16802" t="s">
        <v>15</v>
      </c>
      <c r="C16802" s="1" t="s">
        <v>1</v>
      </c>
      <c r="D16802" s="1">
        <v>2</v>
      </c>
      <c r="E16802" t="s">
        <v>3</v>
      </c>
      <c r="F16802">
        <v>208072706</v>
      </c>
    </row>
    <row r="16803" spans="1:6" x14ac:dyDescent="0.3">
      <c r="A16803" s="1">
        <v>2010</v>
      </c>
      <c r="B16803" t="s">
        <v>176</v>
      </c>
      <c r="C16803" s="1" t="s">
        <v>1</v>
      </c>
      <c r="D16803" s="1">
        <v>2</v>
      </c>
      <c r="E16803" t="s">
        <v>3</v>
      </c>
      <c r="F16803">
        <v>3313317</v>
      </c>
    </row>
    <row r="16804" spans="1:6" x14ac:dyDescent="0.3">
      <c r="A16804" s="1">
        <v>2010</v>
      </c>
      <c r="B16804" t="s">
        <v>122</v>
      </c>
      <c r="C16804" s="1" t="s">
        <v>1</v>
      </c>
      <c r="D16804" s="1">
        <v>2</v>
      </c>
      <c r="E16804" t="s">
        <v>3</v>
      </c>
      <c r="F16804">
        <v>41982404</v>
      </c>
    </row>
    <row r="16805" spans="1:6" x14ac:dyDescent="0.3">
      <c r="A16805" s="1">
        <v>2010</v>
      </c>
      <c r="B16805" t="s">
        <v>16</v>
      </c>
      <c r="C16805" s="1" t="s">
        <v>1</v>
      </c>
      <c r="D16805" s="1">
        <v>2</v>
      </c>
      <c r="E16805" t="s">
        <v>3</v>
      </c>
      <c r="F16805">
        <v>17175649992</v>
      </c>
    </row>
    <row r="16806" spans="1:6" x14ac:dyDescent="0.3">
      <c r="A16806" s="1">
        <v>2010</v>
      </c>
      <c r="B16806" t="s">
        <v>123</v>
      </c>
      <c r="C16806" s="1" t="s">
        <v>1</v>
      </c>
      <c r="D16806" s="1">
        <v>2</v>
      </c>
      <c r="E16806" t="s">
        <v>3</v>
      </c>
      <c r="F16806">
        <v>218262587</v>
      </c>
    </row>
    <row r="16807" spans="1:6" x14ac:dyDescent="0.3">
      <c r="A16807" s="1">
        <v>2010</v>
      </c>
      <c r="B16807" t="s">
        <v>194</v>
      </c>
      <c r="C16807" s="1" t="s">
        <v>1</v>
      </c>
      <c r="D16807" s="1">
        <v>2</v>
      </c>
      <c r="E16807" t="s">
        <v>3</v>
      </c>
      <c r="F16807">
        <v>345189271</v>
      </c>
    </row>
    <row r="16808" spans="1:6" x14ac:dyDescent="0.3">
      <c r="A16808" s="1">
        <v>2010</v>
      </c>
      <c r="B16808" t="s">
        <v>19</v>
      </c>
      <c r="C16808" s="1" t="s">
        <v>1</v>
      </c>
      <c r="D16808" s="1">
        <v>2</v>
      </c>
      <c r="E16808" t="s">
        <v>3</v>
      </c>
      <c r="F16808">
        <v>211056</v>
      </c>
    </row>
    <row r="16809" spans="1:6" x14ac:dyDescent="0.3">
      <c r="A16809" s="1">
        <v>2010</v>
      </c>
      <c r="B16809" t="s">
        <v>124</v>
      </c>
      <c r="C16809" s="1" t="s">
        <v>1</v>
      </c>
      <c r="D16809" s="1">
        <v>2</v>
      </c>
      <c r="E16809" t="s">
        <v>3</v>
      </c>
      <c r="F16809">
        <v>386167200</v>
      </c>
    </row>
    <row r="16810" spans="1:6" x14ac:dyDescent="0.3">
      <c r="A16810" s="1">
        <v>2010</v>
      </c>
      <c r="B16810" t="s">
        <v>125</v>
      </c>
      <c r="C16810" s="1" t="s">
        <v>1</v>
      </c>
      <c r="D16810" s="1">
        <v>2</v>
      </c>
      <c r="E16810" t="s">
        <v>3</v>
      </c>
      <c r="F16810">
        <v>44142037</v>
      </c>
    </row>
    <row r="16811" spans="1:6" x14ac:dyDescent="0.3">
      <c r="A16811" s="1">
        <v>2010</v>
      </c>
      <c r="B16811" t="s">
        <v>20</v>
      </c>
      <c r="C16811" s="1" t="s">
        <v>1</v>
      </c>
      <c r="D16811" s="1">
        <v>2</v>
      </c>
      <c r="E16811" t="s">
        <v>3</v>
      </c>
      <c r="F16811">
        <v>149350209</v>
      </c>
    </row>
    <row r="16812" spans="1:6" x14ac:dyDescent="0.3">
      <c r="A16812" s="1">
        <v>2010</v>
      </c>
      <c r="B16812" t="s">
        <v>0</v>
      </c>
      <c r="C16812" s="1" t="s">
        <v>1</v>
      </c>
      <c r="D16812" s="1">
        <v>2</v>
      </c>
      <c r="E16812" t="s">
        <v>3</v>
      </c>
      <c r="F16812">
        <v>7743105330</v>
      </c>
    </row>
    <row r="16813" spans="1:6" x14ac:dyDescent="0.3">
      <c r="A16813" s="1">
        <v>2010</v>
      </c>
      <c r="B16813" t="s">
        <v>21</v>
      </c>
      <c r="C16813" s="1" t="s">
        <v>1</v>
      </c>
      <c r="D16813" s="1">
        <v>2</v>
      </c>
      <c r="E16813" t="s">
        <v>3</v>
      </c>
      <c r="F16813">
        <v>7225956</v>
      </c>
    </row>
    <row r="16814" spans="1:6" x14ac:dyDescent="0.3">
      <c r="A16814" s="1">
        <v>2010</v>
      </c>
      <c r="B16814" t="s">
        <v>127</v>
      </c>
      <c r="C16814" s="1" t="s">
        <v>1</v>
      </c>
      <c r="D16814" s="1">
        <v>2</v>
      </c>
      <c r="E16814" t="s">
        <v>3</v>
      </c>
      <c r="F16814">
        <v>68358500</v>
      </c>
    </row>
    <row r="16815" spans="1:6" x14ac:dyDescent="0.3">
      <c r="A16815" s="1">
        <v>2010</v>
      </c>
      <c r="B16815" t="s">
        <v>22</v>
      </c>
      <c r="C16815" s="1" t="s">
        <v>1</v>
      </c>
      <c r="D16815" s="1">
        <v>2</v>
      </c>
      <c r="E16815" t="s">
        <v>3</v>
      </c>
      <c r="F16815">
        <v>17043947952</v>
      </c>
    </row>
    <row r="16816" spans="1:6" x14ac:dyDescent="0.3">
      <c r="A16816" s="1">
        <v>2010</v>
      </c>
      <c r="B16816" t="s">
        <v>23</v>
      </c>
      <c r="C16816" s="1" t="s">
        <v>1</v>
      </c>
      <c r="D16816" s="1">
        <v>2</v>
      </c>
      <c r="E16816" t="s">
        <v>3</v>
      </c>
      <c r="F16816">
        <v>639169920</v>
      </c>
    </row>
    <row r="16817" spans="1:6" x14ac:dyDescent="0.3">
      <c r="A16817" s="1">
        <v>2010</v>
      </c>
      <c r="B16817" t="s">
        <v>26</v>
      </c>
      <c r="C16817" s="1" t="s">
        <v>1</v>
      </c>
      <c r="D16817" s="1">
        <v>2</v>
      </c>
      <c r="E16817" t="s">
        <v>3</v>
      </c>
      <c r="F16817">
        <v>32596992</v>
      </c>
    </row>
    <row r="16818" spans="1:6" x14ac:dyDescent="0.3">
      <c r="A16818" s="1">
        <v>2010</v>
      </c>
      <c r="B16818" t="s">
        <v>27</v>
      </c>
      <c r="C16818" s="1" t="s">
        <v>1</v>
      </c>
      <c r="D16818" s="1">
        <v>2</v>
      </c>
      <c r="E16818" t="s">
        <v>3</v>
      </c>
      <c r="F16818">
        <v>23682882</v>
      </c>
    </row>
    <row r="16819" spans="1:6" x14ac:dyDescent="0.3">
      <c r="A16819" s="1">
        <v>2010</v>
      </c>
      <c r="B16819" t="s">
        <v>28</v>
      </c>
      <c r="C16819" s="1" t="s">
        <v>1</v>
      </c>
      <c r="D16819" s="1">
        <v>2</v>
      </c>
      <c r="E16819" t="s">
        <v>3</v>
      </c>
      <c r="F16819">
        <v>8935192</v>
      </c>
    </row>
    <row r="16820" spans="1:6" x14ac:dyDescent="0.3">
      <c r="A16820" s="1">
        <v>2010</v>
      </c>
      <c r="B16820" t="s">
        <v>29</v>
      </c>
      <c r="C16820" s="1" t="s">
        <v>1</v>
      </c>
      <c r="D16820" s="1">
        <v>2</v>
      </c>
      <c r="E16820" t="s">
        <v>3</v>
      </c>
      <c r="F16820">
        <v>346567916</v>
      </c>
    </row>
    <row r="16821" spans="1:6" x14ac:dyDescent="0.3">
      <c r="A16821" s="1">
        <v>2010</v>
      </c>
      <c r="B16821" t="s">
        <v>30</v>
      </c>
      <c r="C16821" s="1" t="s">
        <v>1</v>
      </c>
      <c r="D16821" s="1">
        <v>5</v>
      </c>
      <c r="E16821" t="s">
        <v>5</v>
      </c>
      <c r="F16821">
        <v>71819067</v>
      </c>
    </row>
    <row r="16822" spans="1:6" x14ac:dyDescent="0.3">
      <c r="A16822" s="1">
        <v>2010</v>
      </c>
      <c r="B16822" t="s">
        <v>131</v>
      </c>
      <c r="C16822" s="1" t="s">
        <v>1</v>
      </c>
      <c r="D16822" s="1">
        <v>5</v>
      </c>
      <c r="E16822" t="s">
        <v>5</v>
      </c>
      <c r="F16822">
        <v>600</v>
      </c>
    </row>
    <row r="16823" spans="1:6" x14ac:dyDescent="0.3">
      <c r="A16823" s="1">
        <v>2010</v>
      </c>
      <c r="B16823" t="s">
        <v>30</v>
      </c>
      <c r="C16823" s="1" t="s">
        <v>1</v>
      </c>
      <c r="D16823" s="1">
        <v>6</v>
      </c>
      <c r="E16823" t="s">
        <v>6</v>
      </c>
      <c r="F16823">
        <v>206707675</v>
      </c>
    </row>
    <row r="16824" spans="1:6" x14ac:dyDescent="0.3">
      <c r="A16824" s="1">
        <v>2010</v>
      </c>
      <c r="B16824" t="s">
        <v>112</v>
      </c>
      <c r="C16824" s="1" t="s">
        <v>1</v>
      </c>
      <c r="D16824" s="1">
        <v>5</v>
      </c>
      <c r="E16824" t="s">
        <v>5</v>
      </c>
      <c r="F16824">
        <v>381589</v>
      </c>
    </row>
    <row r="16825" spans="1:6" x14ac:dyDescent="0.3">
      <c r="A16825" s="1">
        <v>2010</v>
      </c>
      <c r="B16825" t="s">
        <v>31</v>
      </c>
      <c r="C16825" s="1" t="s">
        <v>1</v>
      </c>
      <c r="D16825" s="1">
        <v>6</v>
      </c>
      <c r="E16825" t="s">
        <v>6</v>
      </c>
      <c r="F16825">
        <v>2584</v>
      </c>
    </row>
    <row r="16826" spans="1:6" x14ac:dyDescent="0.3">
      <c r="A16826" s="1">
        <v>2010</v>
      </c>
      <c r="B16826" t="s">
        <v>30</v>
      </c>
      <c r="C16826" s="1" t="s">
        <v>1</v>
      </c>
      <c r="D16826" s="1">
        <v>7</v>
      </c>
      <c r="E16826" t="s">
        <v>7</v>
      </c>
      <c r="F16826">
        <v>37888083</v>
      </c>
    </row>
    <row r="16827" spans="1:6" x14ac:dyDescent="0.3">
      <c r="A16827" s="1">
        <v>2010</v>
      </c>
      <c r="B16827" t="s">
        <v>32</v>
      </c>
      <c r="C16827" s="1" t="s">
        <v>1</v>
      </c>
      <c r="D16827" s="1">
        <v>7</v>
      </c>
      <c r="E16827" t="s">
        <v>7</v>
      </c>
      <c r="F16827">
        <v>4012</v>
      </c>
    </row>
    <row r="16828" spans="1:6" x14ac:dyDescent="0.3">
      <c r="A16828" s="1">
        <v>2010</v>
      </c>
      <c r="B16828" t="s">
        <v>140</v>
      </c>
      <c r="C16828" s="1" t="s">
        <v>1</v>
      </c>
      <c r="D16828" s="1">
        <v>5</v>
      </c>
      <c r="E16828" t="s">
        <v>5</v>
      </c>
      <c r="F16828">
        <v>1</v>
      </c>
    </row>
    <row r="16829" spans="1:6" x14ac:dyDescent="0.3">
      <c r="A16829" s="1">
        <v>2010</v>
      </c>
      <c r="B16829" t="s">
        <v>46</v>
      </c>
      <c r="C16829" s="1" t="s">
        <v>1</v>
      </c>
      <c r="D16829" s="1">
        <v>5</v>
      </c>
      <c r="E16829" t="s">
        <v>5</v>
      </c>
      <c r="F16829">
        <v>1147927</v>
      </c>
    </row>
    <row r="16830" spans="1:6" x14ac:dyDescent="0.3">
      <c r="A16830" s="1">
        <v>2010</v>
      </c>
      <c r="B16830" t="s">
        <v>47</v>
      </c>
      <c r="C16830" s="1" t="s">
        <v>1</v>
      </c>
      <c r="D16830" s="1">
        <v>5</v>
      </c>
      <c r="E16830" t="s">
        <v>5</v>
      </c>
      <c r="F16830">
        <v>2506496428</v>
      </c>
    </row>
    <row r="16831" spans="1:6" x14ac:dyDescent="0.3">
      <c r="A16831" s="1">
        <v>2010</v>
      </c>
      <c r="B16831" t="s">
        <v>48</v>
      </c>
      <c r="C16831" s="1" t="s">
        <v>1</v>
      </c>
      <c r="D16831" s="1">
        <v>5</v>
      </c>
      <c r="E16831" t="s">
        <v>5</v>
      </c>
      <c r="F16831">
        <v>713057000</v>
      </c>
    </row>
    <row r="16832" spans="1:6" x14ac:dyDescent="0.3">
      <c r="A16832" s="1">
        <v>2010</v>
      </c>
      <c r="B16832" t="s">
        <v>49</v>
      </c>
      <c r="C16832" s="1" t="s">
        <v>1</v>
      </c>
      <c r="D16832" s="1">
        <v>5</v>
      </c>
      <c r="E16832" t="s">
        <v>5</v>
      </c>
      <c r="F16832">
        <v>69040</v>
      </c>
    </row>
    <row r="16833" spans="1:6" x14ac:dyDescent="0.3">
      <c r="A16833" s="1">
        <v>2010</v>
      </c>
      <c r="B16833" t="s">
        <v>50</v>
      </c>
      <c r="C16833" s="1" t="s">
        <v>1</v>
      </c>
      <c r="D16833" s="1">
        <v>5</v>
      </c>
      <c r="E16833" t="s">
        <v>5</v>
      </c>
      <c r="F16833">
        <v>81972869</v>
      </c>
    </row>
    <row r="16834" spans="1:6" x14ac:dyDescent="0.3">
      <c r="A16834" s="1">
        <v>2010</v>
      </c>
      <c r="B16834" t="s">
        <v>141</v>
      </c>
      <c r="C16834" s="1" t="s">
        <v>1</v>
      </c>
      <c r="D16834" s="1">
        <v>5</v>
      </c>
      <c r="E16834" t="s">
        <v>5</v>
      </c>
      <c r="F16834">
        <v>218088</v>
      </c>
    </row>
    <row r="16835" spans="1:6" x14ac:dyDescent="0.3">
      <c r="A16835" s="1">
        <v>2010</v>
      </c>
      <c r="B16835" t="s">
        <v>51</v>
      </c>
      <c r="C16835" s="1" t="s">
        <v>1</v>
      </c>
      <c r="D16835" s="1">
        <v>5</v>
      </c>
      <c r="E16835" t="s">
        <v>5</v>
      </c>
      <c r="F16835">
        <v>19376329</v>
      </c>
    </row>
    <row r="16836" spans="1:6" x14ac:dyDescent="0.3">
      <c r="A16836" s="1">
        <v>2010</v>
      </c>
      <c r="B16836" t="s">
        <v>52</v>
      </c>
      <c r="C16836" s="1" t="s">
        <v>1</v>
      </c>
      <c r="D16836" s="1">
        <v>5</v>
      </c>
      <c r="E16836" t="s">
        <v>5</v>
      </c>
      <c r="F16836">
        <v>2823000</v>
      </c>
    </row>
    <row r="16837" spans="1:6" x14ac:dyDescent="0.3">
      <c r="A16837" s="1">
        <v>2010</v>
      </c>
      <c r="B16837" t="s">
        <v>53</v>
      </c>
      <c r="C16837" s="1" t="s">
        <v>1</v>
      </c>
      <c r="D16837" s="1">
        <v>5</v>
      </c>
      <c r="E16837" t="s">
        <v>5</v>
      </c>
      <c r="F16837">
        <v>935704754</v>
      </c>
    </row>
    <row r="16838" spans="1:6" x14ac:dyDescent="0.3">
      <c r="A16838" s="1">
        <v>2010</v>
      </c>
      <c r="B16838" t="s">
        <v>212</v>
      </c>
      <c r="C16838" s="1" t="s">
        <v>1</v>
      </c>
      <c r="D16838" s="1">
        <v>5</v>
      </c>
      <c r="E16838" t="s">
        <v>5</v>
      </c>
      <c r="F16838">
        <v>18</v>
      </c>
    </row>
    <row r="16839" spans="1:6" x14ac:dyDescent="0.3">
      <c r="A16839" s="1">
        <v>2010</v>
      </c>
      <c r="B16839" t="s">
        <v>56</v>
      </c>
      <c r="C16839" s="1" t="s">
        <v>1</v>
      </c>
      <c r="D16839" s="1">
        <v>5</v>
      </c>
      <c r="E16839" t="s">
        <v>5</v>
      </c>
      <c r="F16839">
        <v>351095</v>
      </c>
    </row>
    <row r="16840" spans="1:6" x14ac:dyDescent="0.3">
      <c r="A16840" s="1">
        <v>2010</v>
      </c>
      <c r="B16840" t="s">
        <v>57</v>
      </c>
      <c r="C16840" s="1" t="s">
        <v>1</v>
      </c>
      <c r="D16840" s="1">
        <v>5</v>
      </c>
      <c r="E16840" t="s">
        <v>5</v>
      </c>
      <c r="F16840">
        <v>92372</v>
      </c>
    </row>
    <row r="16841" spans="1:6" x14ac:dyDescent="0.3">
      <c r="A16841" s="1">
        <v>2010</v>
      </c>
      <c r="B16841" t="s">
        <v>144</v>
      </c>
      <c r="C16841" s="1" t="s">
        <v>1</v>
      </c>
      <c r="D16841" s="1">
        <v>5</v>
      </c>
      <c r="E16841" t="s">
        <v>5</v>
      </c>
      <c r="F16841">
        <v>15883</v>
      </c>
    </row>
    <row r="16842" spans="1:6" x14ac:dyDescent="0.3">
      <c r="A16842" s="1">
        <v>2010</v>
      </c>
      <c r="B16842" t="s">
        <v>58</v>
      </c>
      <c r="C16842" s="1" t="s">
        <v>1</v>
      </c>
      <c r="D16842" s="1">
        <v>5</v>
      </c>
      <c r="E16842" t="s">
        <v>5</v>
      </c>
      <c r="F16842">
        <v>9728299736</v>
      </c>
    </row>
    <row r="16843" spans="1:6" x14ac:dyDescent="0.3">
      <c r="A16843" s="1">
        <v>2010</v>
      </c>
      <c r="B16843" t="s">
        <v>60</v>
      </c>
      <c r="C16843" s="1" t="s">
        <v>1</v>
      </c>
      <c r="D16843" s="1">
        <v>5</v>
      </c>
      <c r="E16843" t="s">
        <v>5</v>
      </c>
      <c r="F16843">
        <v>2558352</v>
      </c>
    </row>
    <row r="16844" spans="1:6" x14ac:dyDescent="0.3">
      <c r="A16844" s="1">
        <v>2010</v>
      </c>
      <c r="B16844" t="s">
        <v>145</v>
      </c>
      <c r="C16844" s="1" t="s">
        <v>1</v>
      </c>
      <c r="D16844" s="1">
        <v>5</v>
      </c>
      <c r="E16844" t="s">
        <v>5</v>
      </c>
      <c r="F16844">
        <v>1369</v>
      </c>
    </row>
    <row r="16845" spans="1:6" x14ac:dyDescent="0.3">
      <c r="A16845" s="1">
        <v>2010</v>
      </c>
      <c r="B16845" t="s">
        <v>62</v>
      </c>
      <c r="C16845" s="1" t="s">
        <v>1</v>
      </c>
      <c r="D16845" s="1">
        <v>5</v>
      </c>
      <c r="E16845" t="s">
        <v>5</v>
      </c>
      <c r="F16845">
        <v>333656</v>
      </c>
    </row>
    <row r="16846" spans="1:6" x14ac:dyDescent="0.3">
      <c r="A16846" s="1">
        <v>2010</v>
      </c>
      <c r="B16846" t="s">
        <v>147</v>
      </c>
      <c r="C16846" s="1" t="s">
        <v>1</v>
      </c>
      <c r="D16846" s="1">
        <v>5</v>
      </c>
      <c r="E16846" t="s">
        <v>5</v>
      </c>
      <c r="F16846">
        <v>7166675</v>
      </c>
    </row>
    <row r="16847" spans="1:6" x14ac:dyDescent="0.3">
      <c r="A16847" s="1">
        <v>2010</v>
      </c>
      <c r="B16847" t="s">
        <v>63</v>
      </c>
      <c r="C16847" s="1" t="s">
        <v>1</v>
      </c>
      <c r="D16847" s="1">
        <v>5</v>
      </c>
      <c r="E16847" t="s">
        <v>5</v>
      </c>
      <c r="F16847">
        <v>459562</v>
      </c>
    </row>
    <row r="16848" spans="1:6" x14ac:dyDescent="0.3">
      <c r="A16848" s="1">
        <v>2010</v>
      </c>
      <c r="B16848" t="s">
        <v>64</v>
      </c>
      <c r="C16848" s="1" t="s">
        <v>1</v>
      </c>
      <c r="D16848" s="1">
        <v>5</v>
      </c>
      <c r="E16848" t="s">
        <v>5</v>
      </c>
      <c r="F16848">
        <v>246511</v>
      </c>
    </row>
    <row r="16849" spans="1:6" x14ac:dyDescent="0.3">
      <c r="A16849" s="1">
        <v>2010</v>
      </c>
      <c r="B16849" t="s">
        <v>65</v>
      </c>
      <c r="C16849" s="1" t="s">
        <v>1</v>
      </c>
      <c r="D16849" s="1">
        <v>5</v>
      </c>
      <c r="E16849" t="s">
        <v>5</v>
      </c>
      <c r="F16849">
        <v>158</v>
      </c>
    </row>
    <row r="16850" spans="1:6" x14ac:dyDescent="0.3">
      <c r="A16850" s="1">
        <v>2010</v>
      </c>
      <c r="B16850" t="s">
        <v>66</v>
      </c>
      <c r="C16850" s="1" t="s">
        <v>1</v>
      </c>
      <c r="D16850" s="1">
        <v>5</v>
      </c>
      <c r="E16850" t="s">
        <v>5</v>
      </c>
      <c r="F16850">
        <v>209930248</v>
      </c>
    </row>
    <row r="16851" spans="1:6" x14ac:dyDescent="0.3">
      <c r="A16851" s="1">
        <v>2010</v>
      </c>
      <c r="B16851" t="s">
        <v>148</v>
      </c>
      <c r="C16851" s="1" t="s">
        <v>1</v>
      </c>
      <c r="D16851" s="1">
        <v>5</v>
      </c>
      <c r="E16851" t="s">
        <v>5</v>
      </c>
      <c r="F16851">
        <v>142791</v>
      </c>
    </row>
    <row r="16852" spans="1:6" x14ac:dyDescent="0.3">
      <c r="A16852" s="1">
        <v>2010</v>
      </c>
      <c r="B16852" t="s">
        <v>68</v>
      </c>
      <c r="C16852" s="1" t="s">
        <v>1</v>
      </c>
      <c r="D16852" s="1">
        <v>5</v>
      </c>
      <c r="E16852" t="s">
        <v>5</v>
      </c>
      <c r="F16852">
        <v>2137472</v>
      </c>
    </row>
    <row r="16853" spans="1:6" x14ac:dyDescent="0.3">
      <c r="A16853" s="1">
        <v>2010</v>
      </c>
      <c r="B16853" t="s">
        <v>69</v>
      </c>
      <c r="C16853" s="1" t="s">
        <v>1</v>
      </c>
      <c r="D16853" s="1">
        <v>5</v>
      </c>
      <c r="E16853" t="s">
        <v>5</v>
      </c>
      <c r="F16853">
        <v>1208</v>
      </c>
    </row>
    <row r="16854" spans="1:6" x14ac:dyDescent="0.3">
      <c r="A16854" s="1">
        <v>2010</v>
      </c>
      <c r="B16854" t="s">
        <v>70</v>
      </c>
      <c r="C16854" s="1" t="s">
        <v>1</v>
      </c>
      <c r="D16854" s="1">
        <v>5</v>
      </c>
      <c r="E16854" t="s">
        <v>5</v>
      </c>
      <c r="F16854">
        <v>692519175</v>
      </c>
    </row>
    <row r="16855" spans="1:6" x14ac:dyDescent="0.3">
      <c r="A16855" s="1">
        <v>2010</v>
      </c>
      <c r="B16855" t="s">
        <v>72</v>
      </c>
      <c r="C16855" s="1" t="s">
        <v>1</v>
      </c>
      <c r="D16855" s="1">
        <v>5</v>
      </c>
      <c r="E16855" t="s">
        <v>5</v>
      </c>
      <c r="F16855">
        <v>182746</v>
      </c>
    </row>
    <row r="16856" spans="1:6" x14ac:dyDescent="0.3">
      <c r="A16856" s="1">
        <v>2010</v>
      </c>
      <c r="B16856" t="s">
        <v>74</v>
      </c>
      <c r="C16856" s="1" t="s">
        <v>1</v>
      </c>
      <c r="D16856" s="1">
        <v>5</v>
      </c>
      <c r="E16856" t="s">
        <v>5</v>
      </c>
      <c r="F16856">
        <v>18179</v>
      </c>
    </row>
    <row r="16857" spans="1:6" x14ac:dyDescent="0.3">
      <c r="A16857" s="1">
        <v>2010</v>
      </c>
      <c r="B16857" t="s">
        <v>152</v>
      </c>
      <c r="C16857" s="1" t="s">
        <v>1</v>
      </c>
      <c r="D16857" s="1">
        <v>5</v>
      </c>
      <c r="E16857" t="s">
        <v>5</v>
      </c>
      <c r="F16857">
        <v>1542837</v>
      </c>
    </row>
    <row r="16858" spans="1:6" x14ac:dyDescent="0.3">
      <c r="A16858" s="1">
        <v>2010</v>
      </c>
      <c r="B16858" t="s">
        <v>75</v>
      </c>
      <c r="C16858" s="1" t="s">
        <v>1</v>
      </c>
      <c r="D16858" s="1">
        <v>5</v>
      </c>
      <c r="E16858" t="s">
        <v>5</v>
      </c>
      <c r="F16858">
        <v>388469430</v>
      </c>
    </row>
    <row r="16859" spans="1:6" x14ac:dyDescent="0.3">
      <c r="A16859" s="1">
        <v>2010</v>
      </c>
      <c r="B16859" t="s">
        <v>156</v>
      </c>
      <c r="C16859" s="1" t="s">
        <v>1</v>
      </c>
      <c r="D16859" s="1">
        <v>5</v>
      </c>
      <c r="E16859" t="s">
        <v>5</v>
      </c>
      <c r="F16859">
        <v>211</v>
      </c>
    </row>
    <row r="16860" spans="1:6" x14ac:dyDescent="0.3">
      <c r="A16860" s="1">
        <v>2010</v>
      </c>
      <c r="B16860" t="s">
        <v>76</v>
      </c>
      <c r="C16860" s="1" t="s">
        <v>1</v>
      </c>
      <c r="D16860" s="1">
        <v>5</v>
      </c>
      <c r="E16860" t="s">
        <v>5</v>
      </c>
      <c r="F16860">
        <v>3652248</v>
      </c>
    </row>
    <row r="16861" spans="1:6" x14ac:dyDescent="0.3">
      <c r="A16861" s="1">
        <v>2010</v>
      </c>
      <c r="B16861" t="s">
        <v>77</v>
      </c>
      <c r="C16861" s="1" t="s">
        <v>1</v>
      </c>
      <c r="D16861" s="1">
        <v>5</v>
      </c>
      <c r="E16861" t="s">
        <v>5</v>
      </c>
      <c r="F16861">
        <v>165</v>
      </c>
    </row>
    <row r="16862" spans="1:6" x14ac:dyDescent="0.3">
      <c r="A16862" s="1">
        <v>2010</v>
      </c>
      <c r="B16862" t="s">
        <v>78</v>
      </c>
      <c r="C16862" s="1" t="s">
        <v>1</v>
      </c>
      <c r="D16862" s="1">
        <v>5</v>
      </c>
      <c r="E16862" t="s">
        <v>5</v>
      </c>
      <c r="F16862">
        <v>280587</v>
      </c>
    </row>
    <row r="16863" spans="1:6" x14ac:dyDescent="0.3">
      <c r="A16863" s="1">
        <v>2010</v>
      </c>
      <c r="B16863" t="s">
        <v>157</v>
      </c>
      <c r="C16863" s="1" t="s">
        <v>1</v>
      </c>
      <c r="D16863" s="1">
        <v>5</v>
      </c>
      <c r="E16863" t="s">
        <v>5</v>
      </c>
      <c r="F16863">
        <v>1485341</v>
      </c>
    </row>
    <row r="16864" spans="1:6" x14ac:dyDescent="0.3">
      <c r="A16864" s="1">
        <v>2010</v>
      </c>
      <c r="B16864" t="s">
        <v>79</v>
      </c>
      <c r="C16864" s="1" t="s">
        <v>1</v>
      </c>
      <c r="D16864" s="1">
        <v>5</v>
      </c>
      <c r="E16864" t="s">
        <v>5</v>
      </c>
      <c r="F16864">
        <v>69663823</v>
      </c>
    </row>
    <row r="16865" spans="1:6" x14ac:dyDescent="0.3">
      <c r="A16865" s="1">
        <v>2010</v>
      </c>
      <c r="B16865" t="s">
        <v>158</v>
      </c>
      <c r="C16865" s="1" t="s">
        <v>1</v>
      </c>
      <c r="D16865" s="1">
        <v>5</v>
      </c>
      <c r="E16865" t="s">
        <v>5</v>
      </c>
      <c r="F16865">
        <v>1591360</v>
      </c>
    </row>
    <row r="16866" spans="1:6" x14ac:dyDescent="0.3">
      <c r="A16866" s="1">
        <v>2010</v>
      </c>
      <c r="B16866" t="s">
        <v>80</v>
      </c>
      <c r="C16866" s="1" t="s">
        <v>1</v>
      </c>
      <c r="D16866" s="1">
        <v>5</v>
      </c>
      <c r="E16866" t="s">
        <v>5</v>
      </c>
      <c r="F16866">
        <v>818</v>
      </c>
    </row>
    <row r="16867" spans="1:6" x14ac:dyDescent="0.3">
      <c r="A16867" s="1">
        <v>2010</v>
      </c>
      <c r="B16867" t="s">
        <v>160</v>
      </c>
      <c r="C16867" s="1" t="s">
        <v>1</v>
      </c>
      <c r="D16867" s="1">
        <v>5</v>
      </c>
      <c r="E16867" t="s">
        <v>5</v>
      </c>
      <c r="F16867">
        <v>44086</v>
      </c>
    </row>
    <row r="16868" spans="1:6" x14ac:dyDescent="0.3">
      <c r="A16868" s="1">
        <v>2010</v>
      </c>
      <c r="B16868" t="s">
        <v>81</v>
      </c>
      <c r="C16868" s="1" t="s">
        <v>1</v>
      </c>
      <c r="D16868" s="1">
        <v>5</v>
      </c>
      <c r="E16868" t="s">
        <v>5</v>
      </c>
      <c r="F16868">
        <v>627877</v>
      </c>
    </row>
    <row r="16869" spans="1:6" x14ac:dyDescent="0.3">
      <c r="A16869" s="1">
        <v>2010</v>
      </c>
      <c r="B16869" t="s">
        <v>161</v>
      </c>
      <c r="C16869" s="1" t="s">
        <v>1</v>
      </c>
      <c r="D16869" s="1">
        <v>5</v>
      </c>
      <c r="E16869" t="s">
        <v>5</v>
      </c>
      <c r="F16869">
        <v>87970280</v>
      </c>
    </row>
    <row r="16870" spans="1:6" x14ac:dyDescent="0.3">
      <c r="A16870" s="1">
        <v>2010</v>
      </c>
      <c r="B16870" t="s">
        <v>82</v>
      </c>
      <c r="C16870" s="1" t="s">
        <v>1</v>
      </c>
      <c r="D16870" s="1">
        <v>5</v>
      </c>
      <c r="E16870" t="s">
        <v>5</v>
      </c>
      <c r="F16870">
        <v>147051994</v>
      </c>
    </row>
    <row r="16871" spans="1:6" x14ac:dyDescent="0.3">
      <c r="A16871" s="1">
        <v>2010</v>
      </c>
      <c r="B16871" t="s">
        <v>32</v>
      </c>
      <c r="C16871" s="1" t="s">
        <v>1</v>
      </c>
      <c r="D16871" s="1">
        <v>2</v>
      </c>
      <c r="E16871" t="s">
        <v>3</v>
      </c>
      <c r="F16871">
        <v>85220429</v>
      </c>
    </row>
    <row r="16872" spans="1:6" x14ac:dyDescent="0.3">
      <c r="A16872" s="1">
        <v>2010</v>
      </c>
      <c r="B16872" t="s">
        <v>33</v>
      </c>
      <c r="C16872" s="1" t="s">
        <v>1</v>
      </c>
      <c r="D16872" s="1">
        <v>2</v>
      </c>
      <c r="E16872" t="s">
        <v>3</v>
      </c>
      <c r="F16872">
        <v>3231961</v>
      </c>
    </row>
    <row r="16873" spans="1:6" x14ac:dyDescent="0.3">
      <c r="A16873" s="1">
        <v>2010</v>
      </c>
      <c r="B16873" t="s">
        <v>34</v>
      </c>
      <c r="C16873" s="1" t="s">
        <v>1</v>
      </c>
      <c r="D16873" s="1">
        <v>2</v>
      </c>
      <c r="E16873" t="s">
        <v>3</v>
      </c>
      <c r="F16873">
        <v>36484963</v>
      </c>
    </row>
    <row r="16874" spans="1:6" x14ac:dyDescent="0.3">
      <c r="A16874" s="1">
        <v>2010</v>
      </c>
      <c r="B16874" t="s">
        <v>35</v>
      </c>
      <c r="C16874" s="1" t="s">
        <v>1</v>
      </c>
      <c r="D16874" s="1">
        <v>2</v>
      </c>
      <c r="E16874" t="s">
        <v>3</v>
      </c>
      <c r="F16874">
        <v>46408559</v>
      </c>
    </row>
    <row r="16875" spans="1:6" x14ac:dyDescent="0.3">
      <c r="A16875" s="1">
        <v>2010</v>
      </c>
      <c r="B16875" t="s">
        <v>134</v>
      </c>
      <c r="C16875" s="1" t="s">
        <v>1</v>
      </c>
      <c r="D16875" s="1">
        <v>2</v>
      </c>
      <c r="E16875" t="s">
        <v>3</v>
      </c>
      <c r="F16875">
        <v>411769</v>
      </c>
    </row>
    <row r="16876" spans="1:6" x14ac:dyDescent="0.3">
      <c r="A16876" s="1">
        <v>2010</v>
      </c>
      <c r="B16876" t="s">
        <v>36</v>
      </c>
      <c r="C16876" s="1" t="s">
        <v>1</v>
      </c>
      <c r="D16876" s="1">
        <v>2</v>
      </c>
      <c r="E16876" t="s">
        <v>3</v>
      </c>
      <c r="F16876">
        <v>1181158007</v>
      </c>
    </row>
    <row r="16877" spans="1:6" x14ac:dyDescent="0.3">
      <c r="A16877" s="1">
        <v>2010</v>
      </c>
      <c r="B16877" t="s">
        <v>37</v>
      </c>
      <c r="C16877" s="1" t="s">
        <v>1</v>
      </c>
      <c r="D16877" s="1">
        <v>2</v>
      </c>
      <c r="E16877" t="s">
        <v>3</v>
      </c>
      <c r="F16877">
        <v>2758888222</v>
      </c>
    </row>
    <row r="16878" spans="1:6" x14ac:dyDescent="0.3">
      <c r="A16878" s="1">
        <v>2010</v>
      </c>
      <c r="B16878" t="s">
        <v>135</v>
      </c>
      <c r="C16878" s="1" t="s">
        <v>1</v>
      </c>
      <c r="D16878" s="1">
        <v>2</v>
      </c>
      <c r="E16878" t="s">
        <v>3</v>
      </c>
      <c r="F16878">
        <v>2644958</v>
      </c>
    </row>
    <row r="16879" spans="1:6" x14ac:dyDescent="0.3">
      <c r="A16879" s="1">
        <v>2010</v>
      </c>
      <c r="B16879" t="s">
        <v>137</v>
      </c>
      <c r="C16879" s="1" t="s">
        <v>1</v>
      </c>
      <c r="D16879" s="1">
        <v>2</v>
      </c>
      <c r="E16879" t="s">
        <v>3</v>
      </c>
      <c r="F16879">
        <v>19300426</v>
      </c>
    </row>
    <row r="16880" spans="1:6" x14ac:dyDescent="0.3">
      <c r="A16880" s="1">
        <v>2010</v>
      </c>
      <c r="B16880" t="s">
        <v>38</v>
      </c>
      <c r="C16880" s="1" t="s">
        <v>1</v>
      </c>
      <c r="D16880" s="1">
        <v>2</v>
      </c>
      <c r="E16880" t="s">
        <v>3</v>
      </c>
      <c r="F16880">
        <v>1069898</v>
      </c>
    </row>
    <row r="16881" spans="1:6" x14ac:dyDescent="0.3">
      <c r="A16881" s="1">
        <v>2010</v>
      </c>
      <c r="B16881" t="s">
        <v>39</v>
      </c>
      <c r="C16881" s="1" t="s">
        <v>1</v>
      </c>
      <c r="D16881" s="1">
        <v>2</v>
      </c>
      <c r="E16881" t="s">
        <v>3</v>
      </c>
      <c r="F16881">
        <v>11539564444</v>
      </c>
    </row>
    <row r="16882" spans="1:6" x14ac:dyDescent="0.3">
      <c r="A16882" s="1">
        <v>2010</v>
      </c>
      <c r="B16882" t="s">
        <v>139</v>
      </c>
      <c r="C16882" s="1" t="s">
        <v>1</v>
      </c>
      <c r="D16882" s="1">
        <v>2</v>
      </c>
      <c r="E16882" t="s">
        <v>3</v>
      </c>
      <c r="F16882">
        <v>39990808</v>
      </c>
    </row>
    <row r="16883" spans="1:6" x14ac:dyDescent="0.3">
      <c r="A16883" s="1">
        <v>2010</v>
      </c>
      <c r="B16883" t="s">
        <v>41</v>
      </c>
      <c r="C16883" s="1" t="s">
        <v>1</v>
      </c>
      <c r="D16883" s="1">
        <v>2</v>
      </c>
      <c r="E16883" t="s">
        <v>3</v>
      </c>
      <c r="F16883">
        <v>225327188</v>
      </c>
    </row>
    <row r="16884" spans="1:6" x14ac:dyDescent="0.3">
      <c r="A16884" s="1">
        <v>2010</v>
      </c>
      <c r="B16884" t="s">
        <v>44</v>
      </c>
      <c r="C16884" s="1" t="s">
        <v>1</v>
      </c>
      <c r="D16884" s="1">
        <v>2</v>
      </c>
      <c r="E16884" t="s">
        <v>3</v>
      </c>
      <c r="F16884">
        <v>10178103</v>
      </c>
    </row>
    <row r="16885" spans="1:6" x14ac:dyDescent="0.3">
      <c r="A16885" s="1">
        <v>2010</v>
      </c>
      <c r="B16885" t="s">
        <v>140</v>
      </c>
      <c r="C16885" s="1" t="s">
        <v>1</v>
      </c>
      <c r="D16885" s="1">
        <v>2</v>
      </c>
      <c r="E16885" t="s">
        <v>3</v>
      </c>
      <c r="F16885">
        <v>6988080</v>
      </c>
    </row>
    <row r="16886" spans="1:6" x14ac:dyDescent="0.3">
      <c r="A16886" s="1">
        <v>2010</v>
      </c>
      <c r="B16886" t="s">
        <v>46</v>
      </c>
      <c r="C16886" s="1" t="s">
        <v>1</v>
      </c>
      <c r="D16886" s="1">
        <v>2</v>
      </c>
      <c r="E16886" t="s">
        <v>3</v>
      </c>
      <c r="F16886">
        <v>94163781</v>
      </c>
    </row>
    <row r="16887" spans="1:6" x14ac:dyDescent="0.3">
      <c r="A16887" s="1">
        <v>2010</v>
      </c>
      <c r="B16887" t="s">
        <v>47</v>
      </c>
      <c r="C16887" s="1" t="s">
        <v>1</v>
      </c>
      <c r="D16887" s="1">
        <v>2</v>
      </c>
      <c r="E16887" t="s">
        <v>3</v>
      </c>
      <c r="F16887">
        <v>46766751197</v>
      </c>
    </row>
    <row r="16888" spans="1:6" x14ac:dyDescent="0.3">
      <c r="A16888" s="1">
        <v>2010</v>
      </c>
      <c r="B16888" t="s">
        <v>48</v>
      </c>
      <c r="C16888" s="1" t="s">
        <v>1</v>
      </c>
      <c r="D16888" s="1">
        <v>2</v>
      </c>
      <c r="E16888" t="s">
        <v>3</v>
      </c>
      <c r="F16888">
        <v>128562000</v>
      </c>
    </row>
    <row r="16889" spans="1:6" x14ac:dyDescent="0.3">
      <c r="A16889" s="1">
        <v>2010</v>
      </c>
      <c r="B16889" t="s">
        <v>49</v>
      </c>
      <c r="C16889" s="1" t="s">
        <v>1</v>
      </c>
      <c r="D16889" s="1">
        <v>2</v>
      </c>
      <c r="E16889" t="s">
        <v>3</v>
      </c>
      <c r="F16889">
        <v>3804431</v>
      </c>
    </row>
    <row r="16890" spans="1:6" x14ac:dyDescent="0.3">
      <c r="A16890" s="1">
        <v>2010</v>
      </c>
      <c r="B16890" t="s">
        <v>50</v>
      </c>
      <c r="C16890" s="1" t="s">
        <v>1</v>
      </c>
      <c r="D16890" s="1">
        <v>2</v>
      </c>
      <c r="E16890" t="s">
        <v>3</v>
      </c>
      <c r="F16890">
        <v>6660849630</v>
      </c>
    </row>
    <row r="16891" spans="1:6" x14ac:dyDescent="0.3">
      <c r="A16891" s="1">
        <v>2010</v>
      </c>
      <c r="B16891" t="s">
        <v>141</v>
      </c>
      <c r="C16891" s="1" t="s">
        <v>1</v>
      </c>
      <c r="D16891" s="1">
        <v>2</v>
      </c>
      <c r="E16891" t="s">
        <v>3</v>
      </c>
      <c r="F16891">
        <v>3628693516</v>
      </c>
    </row>
    <row r="16892" spans="1:6" x14ac:dyDescent="0.3">
      <c r="A16892" s="1">
        <v>2010</v>
      </c>
      <c r="B16892" t="s">
        <v>51</v>
      </c>
      <c r="C16892" s="1" t="s">
        <v>1</v>
      </c>
      <c r="D16892" s="1">
        <v>2</v>
      </c>
      <c r="E16892" t="s">
        <v>3</v>
      </c>
      <c r="F16892">
        <v>429278797</v>
      </c>
    </row>
    <row r="16893" spans="1:6" x14ac:dyDescent="0.3">
      <c r="A16893" s="1">
        <v>2010</v>
      </c>
      <c r="B16893" t="s">
        <v>52</v>
      </c>
      <c r="C16893" s="1" t="s">
        <v>1</v>
      </c>
      <c r="D16893" s="1">
        <v>2</v>
      </c>
      <c r="E16893" t="s">
        <v>3</v>
      </c>
      <c r="F16893">
        <v>913849000</v>
      </c>
    </row>
    <row r="16894" spans="1:6" x14ac:dyDescent="0.3">
      <c r="A16894" s="1">
        <v>2010</v>
      </c>
      <c r="B16894" t="s">
        <v>53</v>
      </c>
      <c r="C16894" s="1" t="s">
        <v>1</v>
      </c>
      <c r="D16894" s="1">
        <v>2</v>
      </c>
      <c r="E16894" t="s">
        <v>3</v>
      </c>
      <c r="F16894">
        <v>3017321061</v>
      </c>
    </row>
    <row r="16895" spans="1:6" x14ac:dyDescent="0.3">
      <c r="A16895" s="1">
        <v>2010</v>
      </c>
      <c r="B16895" t="s">
        <v>212</v>
      </c>
      <c r="C16895" s="1" t="s">
        <v>1</v>
      </c>
      <c r="D16895" s="1">
        <v>2</v>
      </c>
      <c r="E16895" t="s">
        <v>3</v>
      </c>
      <c r="F16895">
        <v>68678065</v>
      </c>
    </row>
    <row r="16896" spans="1:6" x14ac:dyDescent="0.3">
      <c r="A16896" s="1">
        <v>2010</v>
      </c>
      <c r="B16896" t="s">
        <v>143</v>
      </c>
      <c r="C16896" s="1" t="s">
        <v>1</v>
      </c>
      <c r="D16896" s="1">
        <v>2</v>
      </c>
      <c r="E16896" t="s">
        <v>3</v>
      </c>
      <c r="F16896">
        <v>1060960</v>
      </c>
    </row>
    <row r="16897" spans="1:6" x14ac:dyDescent="0.3">
      <c r="A16897" s="1">
        <v>2010</v>
      </c>
      <c r="B16897" t="s">
        <v>55</v>
      </c>
      <c r="C16897" s="1" t="s">
        <v>1</v>
      </c>
      <c r="D16897" s="1">
        <v>2</v>
      </c>
      <c r="E16897" t="s">
        <v>3</v>
      </c>
      <c r="F16897">
        <v>49164264128</v>
      </c>
    </row>
    <row r="16898" spans="1:6" x14ac:dyDescent="0.3">
      <c r="A16898" s="1">
        <v>2010</v>
      </c>
      <c r="B16898" t="s">
        <v>56</v>
      </c>
      <c r="C16898" s="1" t="s">
        <v>1</v>
      </c>
      <c r="D16898" s="1">
        <v>2</v>
      </c>
      <c r="E16898" t="s">
        <v>3</v>
      </c>
      <c r="F16898">
        <v>4570329192</v>
      </c>
    </row>
    <row r="16899" spans="1:6" x14ac:dyDescent="0.3">
      <c r="A16899" s="1">
        <v>2010</v>
      </c>
      <c r="B16899" t="s">
        <v>57</v>
      </c>
      <c r="C16899" s="1" t="s">
        <v>1</v>
      </c>
      <c r="D16899" s="1">
        <v>2</v>
      </c>
      <c r="E16899" t="s">
        <v>3</v>
      </c>
      <c r="F16899">
        <v>110879458</v>
      </c>
    </row>
    <row r="16900" spans="1:6" x14ac:dyDescent="0.3">
      <c r="A16900" s="1">
        <v>2010</v>
      </c>
      <c r="B16900" t="s">
        <v>144</v>
      </c>
      <c r="C16900" s="1" t="s">
        <v>1</v>
      </c>
      <c r="D16900" s="1">
        <v>2</v>
      </c>
      <c r="E16900" t="s">
        <v>3</v>
      </c>
      <c r="F16900">
        <v>18829837</v>
      </c>
    </row>
    <row r="16901" spans="1:6" x14ac:dyDescent="0.3">
      <c r="A16901" s="1">
        <v>2010</v>
      </c>
      <c r="B16901" t="s">
        <v>58</v>
      </c>
      <c r="C16901" s="1" t="s">
        <v>1</v>
      </c>
      <c r="D16901" s="1">
        <v>2</v>
      </c>
      <c r="E16901" t="s">
        <v>3</v>
      </c>
      <c r="F16901">
        <v>38225031239</v>
      </c>
    </row>
    <row r="16902" spans="1:6" x14ac:dyDescent="0.3">
      <c r="A16902" s="1">
        <v>2010</v>
      </c>
      <c r="B16902" t="s">
        <v>60</v>
      </c>
      <c r="C16902" s="1" t="s">
        <v>1</v>
      </c>
      <c r="D16902" s="1">
        <v>2</v>
      </c>
      <c r="E16902" t="s">
        <v>3</v>
      </c>
      <c r="F16902">
        <v>14188133</v>
      </c>
    </row>
    <row r="16903" spans="1:6" x14ac:dyDescent="0.3">
      <c r="A16903" s="1">
        <v>2010</v>
      </c>
      <c r="B16903" t="s">
        <v>145</v>
      </c>
      <c r="C16903" s="1" t="s">
        <v>1</v>
      </c>
      <c r="D16903" s="1">
        <v>2</v>
      </c>
      <c r="E16903" t="s">
        <v>3</v>
      </c>
      <c r="F16903">
        <v>48679636</v>
      </c>
    </row>
    <row r="16904" spans="1:6" x14ac:dyDescent="0.3">
      <c r="A16904" s="1">
        <v>2010</v>
      </c>
      <c r="B16904" t="s">
        <v>146</v>
      </c>
      <c r="C16904" s="1" t="s">
        <v>1</v>
      </c>
      <c r="D16904" s="1">
        <v>2</v>
      </c>
      <c r="E16904" t="s">
        <v>3</v>
      </c>
      <c r="F16904">
        <v>460331</v>
      </c>
    </row>
    <row r="16905" spans="1:6" x14ac:dyDescent="0.3">
      <c r="A16905" s="1">
        <v>2010</v>
      </c>
      <c r="B16905" t="s">
        <v>190</v>
      </c>
      <c r="C16905" s="1" t="s">
        <v>1</v>
      </c>
      <c r="D16905" s="1">
        <v>2</v>
      </c>
      <c r="E16905" t="s">
        <v>3</v>
      </c>
      <c r="F16905">
        <v>12970530</v>
      </c>
    </row>
    <row r="16906" spans="1:6" x14ac:dyDescent="0.3">
      <c r="A16906" s="1">
        <v>2010</v>
      </c>
      <c r="B16906" t="s">
        <v>163</v>
      </c>
      <c r="C16906" s="1" t="s">
        <v>1</v>
      </c>
      <c r="D16906" s="1">
        <v>5</v>
      </c>
      <c r="E16906" t="s">
        <v>5</v>
      </c>
      <c r="F16906">
        <v>529584981</v>
      </c>
    </row>
    <row r="16907" spans="1:6" x14ac:dyDescent="0.3">
      <c r="A16907" s="1">
        <v>2010</v>
      </c>
      <c r="B16907" t="s">
        <v>182</v>
      </c>
      <c r="C16907" s="1" t="s">
        <v>1</v>
      </c>
      <c r="D16907" s="1">
        <v>5</v>
      </c>
      <c r="E16907" t="s">
        <v>5</v>
      </c>
      <c r="F16907">
        <v>38229</v>
      </c>
    </row>
    <row r="16908" spans="1:6" x14ac:dyDescent="0.3">
      <c r="A16908" s="1">
        <v>2010</v>
      </c>
      <c r="B16908" t="s">
        <v>90</v>
      </c>
      <c r="C16908" s="1" t="s">
        <v>1</v>
      </c>
      <c r="D16908" s="1">
        <v>5</v>
      </c>
      <c r="E16908" t="s">
        <v>5</v>
      </c>
      <c r="F16908">
        <v>71136529</v>
      </c>
    </row>
    <row r="16909" spans="1:6" x14ac:dyDescent="0.3">
      <c r="A16909" s="1">
        <v>2010</v>
      </c>
      <c r="B16909" t="s">
        <v>91</v>
      </c>
      <c r="C16909" s="1" t="s">
        <v>1</v>
      </c>
      <c r="D16909" s="1">
        <v>5</v>
      </c>
      <c r="E16909" t="s">
        <v>5</v>
      </c>
      <c r="F16909">
        <v>860682194</v>
      </c>
    </row>
    <row r="16910" spans="1:6" x14ac:dyDescent="0.3">
      <c r="A16910" s="1">
        <v>2010</v>
      </c>
      <c r="B16910" t="s">
        <v>92</v>
      </c>
      <c r="C16910" s="1" t="s">
        <v>1</v>
      </c>
      <c r="D16910" s="1">
        <v>5</v>
      </c>
      <c r="E16910" t="s">
        <v>5</v>
      </c>
      <c r="F16910">
        <v>1000721439</v>
      </c>
    </row>
    <row r="16911" spans="1:6" x14ac:dyDescent="0.3">
      <c r="A16911" s="1">
        <v>2010</v>
      </c>
      <c r="B16911" t="s">
        <v>166</v>
      </c>
      <c r="C16911" s="1" t="s">
        <v>1</v>
      </c>
      <c r="D16911" s="1">
        <v>5</v>
      </c>
      <c r="E16911" t="s">
        <v>5</v>
      </c>
      <c r="F16911">
        <v>64324056</v>
      </c>
    </row>
    <row r="16912" spans="1:6" x14ac:dyDescent="0.3">
      <c r="A16912" s="1">
        <v>2010</v>
      </c>
      <c r="B16912" t="s">
        <v>93</v>
      </c>
      <c r="C16912" s="1" t="s">
        <v>1</v>
      </c>
      <c r="D16912" s="1">
        <v>5</v>
      </c>
      <c r="E16912" t="s">
        <v>5</v>
      </c>
      <c r="F16912">
        <v>22247038</v>
      </c>
    </row>
    <row r="16913" spans="1:6" x14ac:dyDescent="0.3">
      <c r="A16913" s="1">
        <v>2010</v>
      </c>
      <c r="B16913" t="s">
        <v>167</v>
      </c>
      <c r="C16913" s="1" t="s">
        <v>1</v>
      </c>
      <c r="D16913" s="1">
        <v>5</v>
      </c>
      <c r="E16913" t="s">
        <v>5</v>
      </c>
      <c r="F16913">
        <v>52449851</v>
      </c>
    </row>
    <row r="16914" spans="1:6" x14ac:dyDescent="0.3">
      <c r="A16914" s="1">
        <v>2010</v>
      </c>
      <c r="B16914" t="s">
        <v>94</v>
      </c>
      <c r="C16914" s="1" t="s">
        <v>1</v>
      </c>
      <c r="D16914" s="1">
        <v>5</v>
      </c>
      <c r="E16914" t="s">
        <v>5</v>
      </c>
      <c r="F16914">
        <v>36519</v>
      </c>
    </row>
    <row r="16915" spans="1:6" x14ac:dyDescent="0.3">
      <c r="A16915" s="1">
        <v>2010</v>
      </c>
      <c r="B16915" t="s">
        <v>95</v>
      </c>
      <c r="C16915" s="1" t="s">
        <v>1</v>
      </c>
      <c r="D16915" s="1">
        <v>5</v>
      </c>
      <c r="E16915" t="s">
        <v>5</v>
      </c>
      <c r="F16915">
        <v>353516302</v>
      </c>
    </row>
    <row r="16916" spans="1:6" x14ac:dyDescent="0.3">
      <c r="A16916" s="1">
        <v>2010</v>
      </c>
      <c r="B16916" t="s">
        <v>96</v>
      </c>
      <c r="C16916" s="1" t="s">
        <v>1</v>
      </c>
      <c r="D16916" s="1">
        <v>5</v>
      </c>
      <c r="E16916" t="s">
        <v>5</v>
      </c>
      <c r="F16916">
        <v>1001</v>
      </c>
    </row>
    <row r="16917" spans="1:6" x14ac:dyDescent="0.3">
      <c r="A16917" s="1">
        <v>2010</v>
      </c>
      <c r="B16917" t="s">
        <v>98</v>
      </c>
      <c r="C16917" s="1" t="s">
        <v>1</v>
      </c>
      <c r="D16917" s="1">
        <v>5</v>
      </c>
      <c r="E16917" t="s">
        <v>5</v>
      </c>
      <c r="F16917">
        <v>480586070</v>
      </c>
    </row>
    <row r="16918" spans="1:6" x14ac:dyDescent="0.3">
      <c r="A16918" s="1">
        <v>2010</v>
      </c>
      <c r="B16918" t="s">
        <v>99</v>
      </c>
      <c r="C16918" s="1" t="s">
        <v>1</v>
      </c>
      <c r="D16918" s="1">
        <v>5</v>
      </c>
      <c r="E16918" t="s">
        <v>5</v>
      </c>
      <c r="F16918">
        <v>68107756</v>
      </c>
    </row>
    <row r="16919" spans="1:6" x14ac:dyDescent="0.3">
      <c r="A16919" s="1">
        <v>2010</v>
      </c>
      <c r="B16919" t="s">
        <v>100</v>
      </c>
      <c r="C16919" s="1" t="s">
        <v>1</v>
      </c>
      <c r="D16919" s="1">
        <v>5</v>
      </c>
      <c r="E16919" t="s">
        <v>5</v>
      </c>
      <c r="F16919">
        <v>289253188</v>
      </c>
    </row>
    <row r="16920" spans="1:6" x14ac:dyDescent="0.3">
      <c r="A16920" s="1">
        <v>2010</v>
      </c>
      <c r="B16920" t="s">
        <v>101</v>
      </c>
      <c r="C16920" s="1" t="s">
        <v>1</v>
      </c>
      <c r="D16920" s="1">
        <v>5</v>
      </c>
      <c r="E16920" t="s">
        <v>5</v>
      </c>
      <c r="F16920">
        <v>368911</v>
      </c>
    </row>
    <row r="16921" spans="1:6" x14ac:dyDescent="0.3">
      <c r="A16921" s="1">
        <v>2010</v>
      </c>
      <c r="B16921" t="s">
        <v>170</v>
      </c>
      <c r="C16921" s="1" t="s">
        <v>1</v>
      </c>
      <c r="D16921" s="1">
        <v>5</v>
      </c>
      <c r="E16921" t="s">
        <v>5</v>
      </c>
      <c r="F16921">
        <v>206290566</v>
      </c>
    </row>
    <row r="16922" spans="1:6" x14ac:dyDescent="0.3">
      <c r="A16922" s="1">
        <v>2010</v>
      </c>
      <c r="B16922" t="s">
        <v>103</v>
      </c>
      <c r="C16922" s="1" t="s">
        <v>1</v>
      </c>
      <c r="D16922" s="1">
        <v>5</v>
      </c>
      <c r="E16922" t="s">
        <v>5</v>
      </c>
      <c r="F16922">
        <v>2871529</v>
      </c>
    </row>
    <row r="16923" spans="1:6" x14ac:dyDescent="0.3">
      <c r="A16923" s="1">
        <v>2010</v>
      </c>
      <c r="B16923" t="s">
        <v>104</v>
      </c>
      <c r="C16923" s="1" t="s">
        <v>1</v>
      </c>
      <c r="D16923" s="1">
        <v>5</v>
      </c>
      <c r="E16923" t="s">
        <v>5</v>
      </c>
      <c r="F16923">
        <v>29952456</v>
      </c>
    </row>
    <row r="16924" spans="1:6" x14ac:dyDescent="0.3">
      <c r="A16924" s="1">
        <v>2010</v>
      </c>
      <c r="B16924" t="s">
        <v>172</v>
      </c>
      <c r="C16924" s="1" t="s">
        <v>1</v>
      </c>
      <c r="D16924" s="1">
        <v>5</v>
      </c>
      <c r="E16924" t="s">
        <v>5</v>
      </c>
      <c r="F16924">
        <v>82808090</v>
      </c>
    </row>
    <row r="16925" spans="1:6" x14ac:dyDescent="0.3">
      <c r="A16925" s="1">
        <v>2010</v>
      </c>
      <c r="B16925" t="s">
        <v>106</v>
      </c>
      <c r="C16925" s="1" t="s">
        <v>1</v>
      </c>
      <c r="D16925" s="1">
        <v>5</v>
      </c>
      <c r="E16925" t="s">
        <v>5</v>
      </c>
      <c r="F16925">
        <v>59755</v>
      </c>
    </row>
    <row r="16926" spans="1:6" x14ac:dyDescent="0.3">
      <c r="A16926" s="1">
        <v>2010</v>
      </c>
      <c r="B16926" t="s">
        <v>107</v>
      </c>
      <c r="C16926" s="1" t="s">
        <v>1</v>
      </c>
      <c r="D16926" s="1">
        <v>5</v>
      </c>
      <c r="E16926" t="s">
        <v>5</v>
      </c>
      <c r="F16926">
        <v>190514</v>
      </c>
    </row>
    <row r="16927" spans="1:6" x14ac:dyDescent="0.3">
      <c r="A16927" s="1">
        <v>2010</v>
      </c>
      <c r="B16927" t="s">
        <v>108</v>
      </c>
      <c r="C16927" s="1" t="s">
        <v>1</v>
      </c>
      <c r="D16927" s="1">
        <v>5</v>
      </c>
      <c r="E16927" t="s">
        <v>5</v>
      </c>
      <c r="F16927">
        <v>3299903609</v>
      </c>
    </row>
    <row r="16928" spans="1:6" x14ac:dyDescent="0.3">
      <c r="A16928" s="1">
        <v>2010</v>
      </c>
      <c r="B16928" t="s">
        <v>109</v>
      </c>
      <c r="C16928" s="1" t="s">
        <v>1</v>
      </c>
      <c r="D16928" s="1">
        <v>5</v>
      </c>
      <c r="E16928" t="s">
        <v>5</v>
      </c>
      <c r="F16928">
        <v>33344</v>
      </c>
    </row>
    <row r="16929" spans="1:6" x14ac:dyDescent="0.3">
      <c r="A16929" s="1">
        <v>2010</v>
      </c>
      <c r="B16929" t="s">
        <v>113</v>
      </c>
      <c r="C16929" s="1" t="s">
        <v>1</v>
      </c>
      <c r="D16929" s="1">
        <v>5</v>
      </c>
      <c r="E16929" t="s">
        <v>5</v>
      </c>
      <c r="F16929">
        <v>12173</v>
      </c>
    </row>
    <row r="16930" spans="1:6" x14ac:dyDescent="0.3">
      <c r="A16930" s="1">
        <v>2010</v>
      </c>
      <c r="B16930" t="s">
        <v>184</v>
      </c>
      <c r="C16930" s="1" t="s">
        <v>1</v>
      </c>
      <c r="D16930" s="1">
        <v>5</v>
      </c>
      <c r="E16930" t="s">
        <v>5</v>
      </c>
      <c r="F16930">
        <v>1234690</v>
      </c>
    </row>
    <row r="16931" spans="1:6" x14ac:dyDescent="0.3">
      <c r="A16931" s="1">
        <v>2010</v>
      </c>
      <c r="B16931" t="s">
        <v>114</v>
      </c>
      <c r="C16931" s="1" t="s">
        <v>1</v>
      </c>
      <c r="D16931" s="1">
        <v>5</v>
      </c>
      <c r="E16931" t="s">
        <v>5</v>
      </c>
      <c r="F16931">
        <v>2926066</v>
      </c>
    </row>
    <row r="16932" spans="1:6" x14ac:dyDescent="0.3">
      <c r="A16932" s="1">
        <v>2010</v>
      </c>
      <c r="B16932" t="s">
        <v>191</v>
      </c>
      <c r="C16932" s="1" t="s">
        <v>1</v>
      </c>
      <c r="D16932" s="1">
        <v>6</v>
      </c>
      <c r="E16932" t="s">
        <v>6</v>
      </c>
      <c r="F16932">
        <v>445592</v>
      </c>
    </row>
    <row r="16933" spans="1:6" x14ac:dyDescent="0.3">
      <c r="A16933" s="1">
        <v>2010</v>
      </c>
      <c r="B16933" t="s">
        <v>115</v>
      </c>
      <c r="C16933" s="1" t="s">
        <v>1</v>
      </c>
      <c r="D16933" s="1">
        <v>6</v>
      </c>
      <c r="E16933" t="s">
        <v>6</v>
      </c>
      <c r="F16933">
        <v>1027</v>
      </c>
    </row>
    <row r="16934" spans="1:6" x14ac:dyDescent="0.3">
      <c r="A16934" s="1">
        <v>2010</v>
      </c>
      <c r="B16934" t="s">
        <v>8</v>
      </c>
      <c r="C16934" s="1" t="s">
        <v>1</v>
      </c>
      <c r="D16934" s="1">
        <v>6</v>
      </c>
      <c r="E16934" t="s">
        <v>6</v>
      </c>
      <c r="F16934">
        <v>226300</v>
      </c>
    </row>
    <row r="16935" spans="1:6" x14ac:dyDescent="0.3">
      <c r="A16935" s="1">
        <v>2010</v>
      </c>
      <c r="B16935" t="s">
        <v>9</v>
      </c>
      <c r="C16935" s="1" t="s">
        <v>1</v>
      </c>
      <c r="D16935" s="1">
        <v>6</v>
      </c>
      <c r="E16935" t="s">
        <v>6</v>
      </c>
      <c r="F16935">
        <v>30692</v>
      </c>
    </row>
    <row r="16936" spans="1:6" x14ac:dyDescent="0.3">
      <c r="A16936" s="1">
        <v>2010</v>
      </c>
      <c r="B16936" t="s">
        <v>117</v>
      </c>
      <c r="C16936" s="1" t="s">
        <v>1</v>
      </c>
      <c r="D16936" s="1">
        <v>6</v>
      </c>
      <c r="E16936" t="s">
        <v>6</v>
      </c>
      <c r="F16936">
        <v>119050</v>
      </c>
    </row>
    <row r="16937" spans="1:6" x14ac:dyDescent="0.3">
      <c r="A16937" s="1">
        <v>2010</v>
      </c>
      <c r="B16937" t="s">
        <v>10</v>
      </c>
      <c r="C16937" s="1" t="s">
        <v>1</v>
      </c>
      <c r="D16937" s="1">
        <v>6</v>
      </c>
      <c r="E16937" t="s">
        <v>6</v>
      </c>
      <c r="F16937">
        <v>14616716</v>
      </c>
    </row>
    <row r="16938" spans="1:6" x14ac:dyDescent="0.3">
      <c r="A16938" s="1">
        <v>2010</v>
      </c>
      <c r="B16938" t="s">
        <v>62</v>
      </c>
      <c r="C16938" s="1" t="s">
        <v>1</v>
      </c>
      <c r="D16938" s="1">
        <v>2</v>
      </c>
      <c r="E16938" t="s">
        <v>3</v>
      </c>
      <c r="F16938">
        <v>12580218</v>
      </c>
    </row>
    <row r="16939" spans="1:6" x14ac:dyDescent="0.3">
      <c r="A16939" s="1">
        <v>2010</v>
      </c>
      <c r="B16939" t="s">
        <v>147</v>
      </c>
      <c r="C16939" s="1" t="s">
        <v>1</v>
      </c>
      <c r="D16939" s="1">
        <v>2</v>
      </c>
      <c r="E16939" t="s">
        <v>3</v>
      </c>
      <c r="F16939">
        <v>106311340</v>
      </c>
    </row>
    <row r="16940" spans="1:6" x14ac:dyDescent="0.3">
      <c r="A16940" s="1">
        <v>2010</v>
      </c>
      <c r="B16940" t="s">
        <v>63</v>
      </c>
      <c r="C16940" s="1" t="s">
        <v>1</v>
      </c>
      <c r="D16940" s="1">
        <v>2</v>
      </c>
      <c r="E16940" t="s">
        <v>3</v>
      </c>
      <c r="F16940">
        <v>23695724</v>
      </c>
    </row>
    <row r="16941" spans="1:6" x14ac:dyDescent="0.3">
      <c r="A16941" s="1">
        <v>2010</v>
      </c>
      <c r="B16941" t="s">
        <v>64</v>
      </c>
      <c r="C16941" s="1" t="s">
        <v>1</v>
      </c>
      <c r="D16941" s="1">
        <v>2</v>
      </c>
      <c r="E16941" t="s">
        <v>3</v>
      </c>
      <c r="F16941">
        <v>53240149</v>
      </c>
    </row>
    <row r="16942" spans="1:6" x14ac:dyDescent="0.3">
      <c r="A16942" s="1">
        <v>2010</v>
      </c>
      <c r="B16942" t="s">
        <v>65</v>
      </c>
      <c r="C16942" s="1" t="s">
        <v>1</v>
      </c>
      <c r="D16942" s="1">
        <v>2</v>
      </c>
      <c r="E16942" t="s">
        <v>3</v>
      </c>
      <c r="F16942">
        <v>32680053</v>
      </c>
    </row>
    <row r="16943" spans="1:6" x14ac:dyDescent="0.3">
      <c r="A16943" s="1">
        <v>2010</v>
      </c>
      <c r="B16943" t="s">
        <v>66</v>
      </c>
      <c r="C16943" s="1" t="s">
        <v>1</v>
      </c>
      <c r="D16943" s="1">
        <v>2</v>
      </c>
      <c r="E16943" t="s">
        <v>3</v>
      </c>
      <c r="F16943">
        <v>5954486887</v>
      </c>
    </row>
    <row r="16944" spans="1:6" x14ac:dyDescent="0.3">
      <c r="A16944" s="1">
        <v>2010</v>
      </c>
      <c r="B16944" t="s">
        <v>148</v>
      </c>
      <c r="C16944" s="1" t="s">
        <v>1</v>
      </c>
      <c r="D16944" s="1">
        <v>2</v>
      </c>
      <c r="E16944" t="s">
        <v>3</v>
      </c>
      <c r="F16944">
        <v>39555439</v>
      </c>
    </row>
    <row r="16945" spans="1:6" x14ac:dyDescent="0.3">
      <c r="A16945" s="1">
        <v>2010</v>
      </c>
      <c r="B16945" t="s">
        <v>68</v>
      </c>
      <c r="C16945" s="1" t="s">
        <v>1</v>
      </c>
      <c r="D16945" s="1">
        <v>2</v>
      </c>
      <c r="E16945" t="s">
        <v>3</v>
      </c>
      <c r="F16945">
        <v>6435012</v>
      </c>
    </row>
    <row r="16946" spans="1:6" x14ac:dyDescent="0.3">
      <c r="A16946" s="1">
        <v>2010</v>
      </c>
      <c r="B16946" t="s">
        <v>149</v>
      </c>
      <c r="C16946" s="1" t="s">
        <v>1</v>
      </c>
      <c r="D16946" s="1">
        <v>2</v>
      </c>
      <c r="E16946" t="s">
        <v>3</v>
      </c>
      <c r="F16946">
        <v>135509482</v>
      </c>
    </row>
    <row r="16947" spans="1:6" x14ac:dyDescent="0.3">
      <c r="A16947" s="1">
        <v>2010</v>
      </c>
      <c r="B16947" t="s">
        <v>69</v>
      </c>
      <c r="C16947" s="1" t="s">
        <v>1</v>
      </c>
      <c r="D16947" s="1">
        <v>2</v>
      </c>
      <c r="E16947" t="s">
        <v>3</v>
      </c>
      <c r="F16947">
        <v>3069260</v>
      </c>
    </row>
    <row r="16948" spans="1:6" x14ac:dyDescent="0.3">
      <c r="A16948" s="1">
        <v>2010</v>
      </c>
      <c r="B16948" t="s">
        <v>70</v>
      </c>
      <c r="C16948" s="1" t="s">
        <v>1</v>
      </c>
      <c r="D16948" s="1">
        <v>2</v>
      </c>
      <c r="E16948" t="s">
        <v>3</v>
      </c>
      <c r="F16948">
        <v>2264189777</v>
      </c>
    </row>
    <row r="16949" spans="1:6" x14ac:dyDescent="0.3">
      <c r="A16949" s="1">
        <v>2010</v>
      </c>
      <c r="B16949" t="s">
        <v>71</v>
      </c>
      <c r="C16949" s="1" t="s">
        <v>1</v>
      </c>
      <c r="D16949" s="1">
        <v>2</v>
      </c>
      <c r="E16949" t="s">
        <v>3</v>
      </c>
      <c r="F16949">
        <v>40430</v>
      </c>
    </row>
    <row r="16950" spans="1:6" x14ac:dyDescent="0.3">
      <c r="A16950" s="1">
        <v>2010</v>
      </c>
      <c r="B16950" t="s">
        <v>188</v>
      </c>
      <c r="C16950" s="1" t="s">
        <v>1</v>
      </c>
      <c r="D16950" s="1">
        <v>2</v>
      </c>
      <c r="E16950" t="s">
        <v>3</v>
      </c>
      <c r="F16950">
        <v>41070</v>
      </c>
    </row>
    <row r="16951" spans="1:6" x14ac:dyDescent="0.3">
      <c r="A16951" s="1">
        <v>2010</v>
      </c>
      <c r="B16951" t="s">
        <v>72</v>
      </c>
      <c r="C16951" s="1" t="s">
        <v>1</v>
      </c>
      <c r="D16951" s="1">
        <v>2</v>
      </c>
      <c r="E16951" t="s">
        <v>3</v>
      </c>
      <c r="F16951">
        <v>228588476</v>
      </c>
    </row>
    <row r="16952" spans="1:6" x14ac:dyDescent="0.3">
      <c r="A16952" s="1">
        <v>2010</v>
      </c>
      <c r="B16952" t="s">
        <v>73</v>
      </c>
      <c r="C16952" s="1" t="s">
        <v>1</v>
      </c>
      <c r="D16952" s="1">
        <v>2</v>
      </c>
      <c r="E16952" t="s">
        <v>3</v>
      </c>
      <c r="F16952">
        <v>62658032</v>
      </c>
    </row>
    <row r="16953" spans="1:6" x14ac:dyDescent="0.3">
      <c r="A16953" s="1">
        <v>2010</v>
      </c>
      <c r="B16953" t="s">
        <v>74</v>
      </c>
      <c r="C16953" s="1" t="s">
        <v>1</v>
      </c>
      <c r="D16953" s="1">
        <v>2</v>
      </c>
      <c r="E16953" t="s">
        <v>3</v>
      </c>
      <c r="F16953">
        <v>450685646</v>
      </c>
    </row>
    <row r="16954" spans="1:6" x14ac:dyDescent="0.3">
      <c r="A16954" s="1">
        <v>2010</v>
      </c>
      <c r="B16954" t="s">
        <v>152</v>
      </c>
      <c r="C16954" s="1" t="s">
        <v>1</v>
      </c>
      <c r="D16954" s="1">
        <v>2</v>
      </c>
      <c r="E16954" t="s">
        <v>3</v>
      </c>
      <c r="F16954">
        <v>156433076</v>
      </c>
    </row>
    <row r="16955" spans="1:6" x14ac:dyDescent="0.3">
      <c r="A16955" s="1">
        <v>2010</v>
      </c>
      <c r="B16955" t="s">
        <v>153</v>
      </c>
      <c r="C16955" s="1" t="s">
        <v>1</v>
      </c>
      <c r="D16955" s="1">
        <v>2</v>
      </c>
      <c r="E16955" t="s">
        <v>3</v>
      </c>
      <c r="F16955">
        <v>5576695</v>
      </c>
    </row>
    <row r="16956" spans="1:6" x14ac:dyDescent="0.3">
      <c r="A16956" s="1">
        <v>2010</v>
      </c>
      <c r="B16956" t="s">
        <v>75</v>
      </c>
      <c r="C16956" s="1" t="s">
        <v>1</v>
      </c>
      <c r="D16956" s="1">
        <v>2</v>
      </c>
      <c r="E16956" t="s">
        <v>3</v>
      </c>
      <c r="F16956">
        <v>3521812123</v>
      </c>
    </row>
    <row r="16957" spans="1:6" x14ac:dyDescent="0.3">
      <c r="A16957" s="1">
        <v>2010</v>
      </c>
      <c r="B16957" t="s">
        <v>154</v>
      </c>
      <c r="C16957" s="1" t="s">
        <v>1</v>
      </c>
      <c r="D16957" s="1">
        <v>2</v>
      </c>
      <c r="E16957" t="s">
        <v>3</v>
      </c>
      <c r="F16957">
        <v>157014</v>
      </c>
    </row>
    <row r="16958" spans="1:6" x14ac:dyDescent="0.3">
      <c r="A16958" s="1">
        <v>2010</v>
      </c>
      <c r="B16958" t="s">
        <v>155</v>
      </c>
      <c r="C16958" s="1" t="s">
        <v>1</v>
      </c>
      <c r="D16958" s="1">
        <v>2</v>
      </c>
      <c r="E16958" t="s">
        <v>3</v>
      </c>
      <c r="F16958">
        <v>44353044</v>
      </c>
    </row>
    <row r="16959" spans="1:6" x14ac:dyDescent="0.3">
      <c r="A16959" s="1">
        <v>2010</v>
      </c>
      <c r="B16959" t="s">
        <v>156</v>
      </c>
      <c r="C16959" s="1" t="s">
        <v>1</v>
      </c>
      <c r="D16959" s="1">
        <v>2</v>
      </c>
      <c r="E16959" t="s">
        <v>3</v>
      </c>
      <c r="F16959">
        <v>5673</v>
      </c>
    </row>
    <row r="16960" spans="1:6" x14ac:dyDescent="0.3">
      <c r="A16960" s="1">
        <v>2010</v>
      </c>
      <c r="B16960" t="s">
        <v>76</v>
      </c>
      <c r="C16960" s="1" t="s">
        <v>1</v>
      </c>
      <c r="D16960" s="1">
        <v>2</v>
      </c>
      <c r="E16960" t="s">
        <v>3</v>
      </c>
      <c r="F16960">
        <v>1518636626</v>
      </c>
    </row>
    <row r="16961" spans="1:6" x14ac:dyDescent="0.3">
      <c r="A16961" s="1">
        <v>2010</v>
      </c>
      <c r="B16961" t="s">
        <v>77</v>
      </c>
      <c r="C16961" s="1" t="s">
        <v>1</v>
      </c>
      <c r="D16961" s="1">
        <v>2</v>
      </c>
      <c r="E16961" t="s">
        <v>3</v>
      </c>
      <c r="F16961">
        <v>6233251</v>
      </c>
    </row>
    <row r="16962" spans="1:6" x14ac:dyDescent="0.3">
      <c r="A16962" s="1">
        <v>2010</v>
      </c>
      <c r="B16962" t="s">
        <v>78</v>
      </c>
      <c r="C16962" s="1" t="s">
        <v>1</v>
      </c>
      <c r="D16962" s="1">
        <v>2</v>
      </c>
      <c r="E16962" t="s">
        <v>3</v>
      </c>
      <c r="F16962">
        <v>35083418</v>
      </c>
    </row>
    <row r="16963" spans="1:6" x14ac:dyDescent="0.3">
      <c r="A16963" s="1">
        <v>2010</v>
      </c>
      <c r="B16963" t="s">
        <v>157</v>
      </c>
      <c r="C16963" s="1" t="s">
        <v>1</v>
      </c>
      <c r="D16963" s="1">
        <v>2</v>
      </c>
      <c r="E16963" t="s">
        <v>3</v>
      </c>
      <c r="F16963">
        <v>734227766</v>
      </c>
    </row>
    <row r="16964" spans="1:6" x14ac:dyDescent="0.3">
      <c r="A16964" s="1">
        <v>2010</v>
      </c>
      <c r="B16964" t="s">
        <v>79</v>
      </c>
      <c r="C16964" s="1" t="s">
        <v>1</v>
      </c>
      <c r="D16964" s="1">
        <v>2</v>
      </c>
      <c r="E16964" t="s">
        <v>3</v>
      </c>
      <c r="F16964">
        <v>937598021</v>
      </c>
    </row>
    <row r="16965" spans="1:6" x14ac:dyDescent="0.3">
      <c r="A16965" s="1">
        <v>2010</v>
      </c>
      <c r="B16965" t="s">
        <v>158</v>
      </c>
      <c r="C16965" s="1" t="s">
        <v>1</v>
      </c>
      <c r="D16965" s="1">
        <v>2</v>
      </c>
      <c r="E16965" t="s">
        <v>3</v>
      </c>
      <c r="F16965">
        <v>1259981193</v>
      </c>
    </row>
    <row r="16966" spans="1:6" x14ac:dyDescent="0.3">
      <c r="A16966" s="1">
        <v>2010</v>
      </c>
      <c r="B16966" t="s">
        <v>80</v>
      </c>
      <c r="C16966" s="1" t="s">
        <v>1</v>
      </c>
      <c r="D16966" s="1">
        <v>2</v>
      </c>
      <c r="E16966" t="s">
        <v>3</v>
      </c>
      <c r="F16966">
        <v>35939940</v>
      </c>
    </row>
    <row r="16967" spans="1:6" x14ac:dyDescent="0.3">
      <c r="A16967" s="1">
        <v>2010</v>
      </c>
      <c r="B16967" t="s">
        <v>160</v>
      </c>
      <c r="C16967" s="1" t="s">
        <v>1</v>
      </c>
      <c r="D16967" s="1">
        <v>2</v>
      </c>
      <c r="E16967" t="s">
        <v>3</v>
      </c>
      <c r="F16967">
        <v>32003070</v>
      </c>
    </row>
    <row r="16968" spans="1:6" x14ac:dyDescent="0.3">
      <c r="A16968" s="1">
        <v>2010</v>
      </c>
      <c r="B16968" t="s">
        <v>81</v>
      </c>
      <c r="C16968" s="1" t="s">
        <v>1</v>
      </c>
      <c r="D16968" s="1">
        <v>2</v>
      </c>
      <c r="E16968" t="s">
        <v>3</v>
      </c>
      <c r="F16968">
        <v>5227758237</v>
      </c>
    </row>
    <row r="16969" spans="1:6" x14ac:dyDescent="0.3">
      <c r="A16969" s="1">
        <v>2010</v>
      </c>
      <c r="B16969" t="s">
        <v>161</v>
      </c>
      <c r="C16969" s="1" t="s">
        <v>1</v>
      </c>
      <c r="D16969" s="1">
        <v>2</v>
      </c>
      <c r="E16969" t="s">
        <v>3</v>
      </c>
      <c r="F16969">
        <v>955114094</v>
      </c>
    </row>
    <row r="16970" spans="1:6" x14ac:dyDescent="0.3">
      <c r="A16970" s="1">
        <v>2010</v>
      </c>
      <c r="B16970" t="s">
        <v>82</v>
      </c>
      <c r="C16970" s="1" t="s">
        <v>1</v>
      </c>
      <c r="D16970" s="1">
        <v>2</v>
      </c>
      <c r="E16970" t="s">
        <v>3</v>
      </c>
      <c r="F16970">
        <v>1078993363</v>
      </c>
    </row>
    <row r="16971" spans="1:6" x14ac:dyDescent="0.3">
      <c r="A16971" s="1">
        <v>2010</v>
      </c>
      <c r="B16971" t="s">
        <v>163</v>
      </c>
      <c r="C16971" s="1" t="s">
        <v>1</v>
      </c>
      <c r="D16971" s="1">
        <v>2</v>
      </c>
      <c r="E16971" t="s">
        <v>3</v>
      </c>
      <c r="F16971">
        <v>7104151629</v>
      </c>
    </row>
    <row r="16972" spans="1:6" x14ac:dyDescent="0.3">
      <c r="A16972" s="1">
        <v>2010</v>
      </c>
      <c r="B16972" t="s">
        <v>12</v>
      </c>
      <c r="C16972" s="1" t="s">
        <v>1</v>
      </c>
      <c r="D16972" s="1">
        <v>6</v>
      </c>
      <c r="E16972" t="s">
        <v>6</v>
      </c>
      <c r="F16972">
        <v>136574392</v>
      </c>
    </row>
    <row r="16973" spans="1:6" x14ac:dyDescent="0.3">
      <c r="A16973" s="1">
        <v>2010</v>
      </c>
      <c r="B16973" t="s">
        <v>118</v>
      </c>
      <c r="C16973" s="1" t="s">
        <v>1</v>
      </c>
      <c r="D16973" s="1">
        <v>6</v>
      </c>
      <c r="E16973" t="s">
        <v>6</v>
      </c>
      <c r="F16973">
        <v>35000</v>
      </c>
    </row>
    <row r="16974" spans="1:6" x14ac:dyDescent="0.3">
      <c r="A16974" s="1">
        <v>2010</v>
      </c>
      <c r="B16974" t="s">
        <v>174</v>
      </c>
      <c r="C16974" s="1" t="s">
        <v>1</v>
      </c>
      <c r="D16974" s="1">
        <v>6</v>
      </c>
      <c r="E16974" t="s">
        <v>6</v>
      </c>
      <c r="F16974">
        <v>798059</v>
      </c>
    </row>
    <row r="16975" spans="1:6" x14ac:dyDescent="0.3">
      <c r="A16975" s="1">
        <v>2010</v>
      </c>
      <c r="B16975" t="s">
        <v>120</v>
      </c>
      <c r="C16975" s="1" t="s">
        <v>1</v>
      </c>
      <c r="D16975" s="1">
        <v>6</v>
      </c>
      <c r="E16975" t="s">
        <v>6</v>
      </c>
      <c r="F16975">
        <v>1798656</v>
      </c>
    </row>
    <row r="16976" spans="1:6" x14ac:dyDescent="0.3">
      <c r="A16976" s="1">
        <v>2010</v>
      </c>
      <c r="B16976" t="s">
        <v>121</v>
      </c>
      <c r="C16976" s="1" t="s">
        <v>1</v>
      </c>
      <c r="D16976" s="1">
        <v>6</v>
      </c>
      <c r="E16976" t="s">
        <v>6</v>
      </c>
      <c r="F16976">
        <v>409191334</v>
      </c>
    </row>
    <row r="16977" spans="1:6" x14ac:dyDescent="0.3">
      <c r="A16977" s="1">
        <v>2010</v>
      </c>
      <c r="B16977" t="s">
        <v>175</v>
      </c>
      <c r="C16977" s="1" t="s">
        <v>1</v>
      </c>
      <c r="D16977" s="1">
        <v>6</v>
      </c>
      <c r="E16977" t="s">
        <v>6</v>
      </c>
      <c r="F16977">
        <v>525</v>
      </c>
    </row>
    <row r="16978" spans="1:6" x14ac:dyDescent="0.3">
      <c r="A16978" s="1">
        <v>2010</v>
      </c>
      <c r="B16978" t="s">
        <v>15</v>
      </c>
      <c r="C16978" s="1" t="s">
        <v>1</v>
      </c>
      <c r="D16978" s="1">
        <v>6</v>
      </c>
      <c r="E16978" t="s">
        <v>6</v>
      </c>
      <c r="F16978">
        <v>37145</v>
      </c>
    </row>
    <row r="16979" spans="1:6" x14ac:dyDescent="0.3">
      <c r="A16979" s="1">
        <v>2010</v>
      </c>
      <c r="B16979" t="s">
        <v>176</v>
      </c>
      <c r="C16979" s="1" t="s">
        <v>1</v>
      </c>
      <c r="D16979" s="1">
        <v>6</v>
      </c>
      <c r="E16979" t="s">
        <v>6</v>
      </c>
      <c r="F16979">
        <v>908477</v>
      </c>
    </row>
    <row r="16980" spans="1:6" x14ac:dyDescent="0.3">
      <c r="A16980" s="1">
        <v>2010</v>
      </c>
      <c r="B16980" t="s">
        <v>122</v>
      </c>
      <c r="C16980" s="1" t="s">
        <v>1</v>
      </c>
      <c r="D16980" s="1">
        <v>6</v>
      </c>
      <c r="E16980" t="s">
        <v>6</v>
      </c>
      <c r="F16980">
        <v>203651</v>
      </c>
    </row>
    <row r="16981" spans="1:6" x14ac:dyDescent="0.3">
      <c r="A16981" s="1">
        <v>2010</v>
      </c>
      <c r="B16981" t="s">
        <v>16</v>
      </c>
      <c r="C16981" s="1" t="s">
        <v>1</v>
      </c>
      <c r="D16981" s="1">
        <v>6</v>
      </c>
      <c r="E16981" t="s">
        <v>6</v>
      </c>
      <c r="F16981">
        <v>44954042</v>
      </c>
    </row>
    <row r="16982" spans="1:6" x14ac:dyDescent="0.3">
      <c r="A16982" s="1">
        <v>2010</v>
      </c>
      <c r="B16982" t="s">
        <v>18</v>
      </c>
      <c r="C16982" s="1" t="s">
        <v>1</v>
      </c>
      <c r="D16982" s="1">
        <v>6</v>
      </c>
      <c r="E16982" t="s">
        <v>6</v>
      </c>
      <c r="F16982">
        <v>83623</v>
      </c>
    </row>
    <row r="16983" spans="1:6" x14ac:dyDescent="0.3">
      <c r="A16983" s="1">
        <v>2010</v>
      </c>
      <c r="B16983" t="s">
        <v>123</v>
      </c>
      <c r="C16983" s="1" t="s">
        <v>1</v>
      </c>
      <c r="D16983" s="1">
        <v>6</v>
      </c>
      <c r="E16983" t="s">
        <v>6</v>
      </c>
      <c r="F16983">
        <v>4975750</v>
      </c>
    </row>
    <row r="16984" spans="1:6" x14ac:dyDescent="0.3">
      <c r="A16984" s="1">
        <v>2010</v>
      </c>
      <c r="B16984" t="s">
        <v>194</v>
      </c>
      <c r="C16984" s="1" t="s">
        <v>1</v>
      </c>
      <c r="D16984" s="1">
        <v>6</v>
      </c>
      <c r="E16984" t="s">
        <v>6</v>
      </c>
      <c r="F16984">
        <v>4648964</v>
      </c>
    </row>
    <row r="16985" spans="1:6" x14ac:dyDescent="0.3">
      <c r="A16985" s="1">
        <v>2010</v>
      </c>
      <c r="B16985" t="s">
        <v>19</v>
      </c>
      <c r="C16985" s="1" t="s">
        <v>1</v>
      </c>
      <c r="D16985" s="1">
        <v>6</v>
      </c>
      <c r="E16985" t="s">
        <v>6</v>
      </c>
      <c r="F16985">
        <v>9813</v>
      </c>
    </row>
    <row r="16986" spans="1:6" x14ac:dyDescent="0.3">
      <c r="A16986" s="1">
        <v>2010</v>
      </c>
      <c r="B16986" t="s">
        <v>124</v>
      </c>
      <c r="C16986" s="1" t="s">
        <v>1</v>
      </c>
      <c r="D16986" s="1">
        <v>6</v>
      </c>
      <c r="E16986" t="s">
        <v>6</v>
      </c>
      <c r="F16986">
        <v>4412600</v>
      </c>
    </row>
    <row r="16987" spans="1:6" x14ac:dyDescent="0.3">
      <c r="A16987" s="1">
        <v>2010</v>
      </c>
      <c r="B16987" t="s">
        <v>125</v>
      </c>
      <c r="C16987" s="1" t="s">
        <v>1</v>
      </c>
      <c r="D16987" s="1">
        <v>6</v>
      </c>
      <c r="E16987" t="s">
        <v>6</v>
      </c>
      <c r="F16987">
        <v>18320502</v>
      </c>
    </row>
    <row r="16988" spans="1:6" x14ac:dyDescent="0.3">
      <c r="A16988" s="1">
        <v>2010</v>
      </c>
      <c r="B16988" t="s">
        <v>20</v>
      </c>
      <c r="C16988" s="1" t="s">
        <v>1</v>
      </c>
      <c r="D16988" s="1">
        <v>6</v>
      </c>
      <c r="E16988" t="s">
        <v>6</v>
      </c>
      <c r="F16988">
        <v>24578</v>
      </c>
    </row>
    <row r="16989" spans="1:6" x14ac:dyDescent="0.3">
      <c r="A16989" s="1">
        <v>2010</v>
      </c>
      <c r="B16989" t="s">
        <v>0</v>
      </c>
      <c r="C16989" s="1" t="s">
        <v>1</v>
      </c>
      <c r="D16989" s="1">
        <v>6</v>
      </c>
      <c r="E16989" t="s">
        <v>6</v>
      </c>
      <c r="F16989">
        <v>103163107</v>
      </c>
    </row>
    <row r="16990" spans="1:6" x14ac:dyDescent="0.3">
      <c r="A16990" s="1">
        <v>2010</v>
      </c>
      <c r="B16990" t="s">
        <v>127</v>
      </c>
      <c r="C16990" s="1" t="s">
        <v>1</v>
      </c>
      <c r="D16990" s="1">
        <v>6</v>
      </c>
      <c r="E16990" t="s">
        <v>6</v>
      </c>
      <c r="F16990">
        <v>7077042</v>
      </c>
    </row>
    <row r="16991" spans="1:6" x14ac:dyDescent="0.3">
      <c r="A16991" s="1">
        <v>2010</v>
      </c>
      <c r="B16991" t="s">
        <v>23</v>
      </c>
      <c r="C16991" s="1" t="s">
        <v>1</v>
      </c>
      <c r="D16991" s="1">
        <v>6</v>
      </c>
      <c r="E16991" t="s">
        <v>6</v>
      </c>
      <c r="F16991">
        <v>5576999</v>
      </c>
    </row>
    <row r="16992" spans="1:6" x14ac:dyDescent="0.3">
      <c r="A16992" s="1">
        <v>2010</v>
      </c>
      <c r="B16992" t="s">
        <v>26</v>
      </c>
      <c r="C16992" s="1" t="s">
        <v>1</v>
      </c>
      <c r="D16992" s="1">
        <v>6</v>
      </c>
      <c r="E16992" t="s">
        <v>6</v>
      </c>
      <c r="F16992">
        <v>402631</v>
      </c>
    </row>
    <row r="16993" spans="1:6" x14ac:dyDescent="0.3">
      <c r="A16993" s="1">
        <v>2010</v>
      </c>
      <c r="B16993" t="s">
        <v>27</v>
      </c>
      <c r="C16993" s="1" t="s">
        <v>1</v>
      </c>
      <c r="D16993" s="1">
        <v>6</v>
      </c>
      <c r="E16993" t="s">
        <v>6</v>
      </c>
      <c r="F16993">
        <v>3491082</v>
      </c>
    </row>
    <row r="16994" spans="1:6" x14ac:dyDescent="0.3">
      <c r="A16994" s="1">
        <v>2010</v>
      </c>
      <c r="B16994" t="s">
        <v>28</v>
      </c>
      <c r="C16994" s="1" t="s">
        <v>1</v>
      </c>
      <c r="D16994" s="1">
        <v>6</v>
      </c>
      <c r="E16994" t="s">
        <v>6</v>
      </c>
      <c r="F16994">
        <v>10996127</v>
      </c>
    </row>
    <row r="16995" spans="1:6" x14ac:dyDescent="0.3">
      <c r="A16995" s="1">
        <v>2010</v>
      </c>
      <c r="B16995" t="s">
        <v>29</v>
      </c>
      <c r="C16995" s="1" t="s">
        <v>1</v>
      </c>
      <c r="D16995" s="1">
        <v>6</v>
      </c>
      <c r="E16995" t="s">
        <v>6</v>
      </c>
      <c r="F16995">
        <v>41362579</v>
      </c>
    </row>
    <row r="16996" spans="1:6" x14ac:dyDescent="0.3">
      <c r="A16996" s="1">
        <v>2010</v>
      </c>
      <c r="B16996" t="s">
        <v>32</v>
      </c>
      <c r="C16996" s="1" t="s">
        <v>1</v>
      </c>
      <c r="D16996" s="1">
        <v>6</v>
      </c>
      <c r="E16996" t="s">
        <v>6</v>
      </c>
      <c r="F16996">
        <v>166393</v>
      </c>
    </row>
    <row r="16997" spans="1:6" x14ac:dyDescent="0.3">
      <c r="A16997" s="1">
        <v>2010</v>
      </c>
      <c r="B16997" t="s">
        <v>33</v>
      </c>
      <c r="C16997" s="1" t="s">
        <v>1</v>
      </c>
      <c r="D16997" s="1">
        <v>6</v>
      </c>
      <c r="E16997" t="s">
        <v>6</v>
      </c>
      <c r="F16997">
        <v>28202</v>
      </c>
    </row>
    <row r="16998" spans="1:6" x14ac:dyDescent="0.3">
      <c r="A16998" s="1">
        <v>2010</v>
      </c>
      <c r="B16998" t="s">
        <v>34</v>
      </c>
      <c r="C16998" s="1" t="s">
        <v>1</v>
      </c>
      <c r="D16998" s="1">
        <v>6</v>
      </c>
      <c r="E16998" t="s">
        <v>6</v>
      </c>
      <c r="F16998">
        <v>1006167</v>
      </c>
    </row>
    <row r="16999" spans="1:6" x14ac:dyDescent="0.3">
      <c r="A16999" s="1">
        <v>2010</v>
      </c>
      <c r="B16999" t="s">
        <v>35</v>
      </c>
      <c r="C16999" s="1" t="s">
        <v>1</v>
      </c>
      <c r="D16999" s="1">
        <v>6</v>
      </c>
      <c r="E16999" t="s">
        <v>6</v>
      </c>
      <c r="F16999">
        <v>1988273</v>
      </c>
    </row>
    <row r="17000" spans="1:6" x14ac:dyDescent="0.3">
      <c r="A17000" s="1">
        <v>2010</v>
      </c>
      <c r="B17000" t="s">
        <v>134</v>
      </c>
      <c r="C17000" s="1" t="s">
        <v>1</v>
      </c>
      <c r="D17000" s="1">
        <v>6</v>
      </c>
      <c r="E17000" t="s">
        <v>6</v>
      </c>
      <c r="F17000">
        <v>213366</v>
      </c>
    </row>
    <row r="17001" spans="1:6" x14ac:dyDescent="0.3">
      <c r="A17001" s="1">
        <v>2010</v>
      </c>
      <c r="B17001" t="s">
        <v>181</v>
      </c>
      <c r="C17001" s="1" t="s">
        <v>1</v>
      </c>
      <c r="D17001" s="1">
        <v>2</v>
      </c>
      <c r="E17001" t="s">
        <v>3</v>
      </c>
      <c r="F17001">
        <v>17498084</v>
      </c>
    </row>
    <row r="17002" spans="1:6" x14ac:dyDescent="0.3">
      <c r="A17002" s="1">
        <v>2010</v>
      </c>
      <c r="B17002" t="s">
        <v>87</v>
      </c>
      <c r="C17002" s="1" t="s">
        <v>1</v>
      </c>
      <c r="D17002" s="1">
        <v>2</v>
      </c>
      <c r="E17002" t="s">
        <v>3</v>
      </c>
      <c r="F17002">
        <v>48637</v>
      </c>
    </row>
    <row r="17003" spans="1:6" x14ac:dyDescent="0.3">
      <c r="A17003" s="1">
        <v>2010</v>
      </c>
      <c r="B17003" t="s">
        <v>165</v>
      </c>
      <c r="C17003" s="1" t="s">
        <v>1</v>
      </c>
      <c r="D17003" s="1">
        <v>2</v>
      </c>
      <c r="E17003" t="s">
        <v>3</v>
      </c>
      <c r="F17003">
        <v>8328743</v>
      </c>
    </row>
    <row r="17004" spans="1:6" x14ac:dyDescent="0.3">
      <c r="A17004" s="1">
        <v>2010</v>
      </c>
      <c r="B17004" t="s">
        <v>182</v>
      </c>
      <c r="C17004" s="1" t="s">
        <v>1</v>
      </c>
      <c r="D17004" s="1">
        <v>2</v>
      </c>
      <c r="E17004" t="s">
        <v>3</v>
      </c>
      <c r="F17004">
        <v>1915465</v>
      </c>
    </row>
    <row r="17005" spans="1:6" x14ac:dyDescent="0.3">
      <c r="A17005" s="1">
        <v>2010</v>
      </c>
      <c r="B17005" t="s">
        <v>90</v>
      </c>
      <c r="C17005" s="1" t="s">
        <v>1</v>
      </c>
      <c r="D17005" s="1">
        <v>2</v>
      </c>
      <c r="E17005" t="s">
        <v>3</v>
      </c>
      <c r="F17005">
        <v>16009026519</v>
      </c>
    </row>
    <row r="17006" spans="1:6" x14ac:dyDescent="0.3">
      <c r="A17006" s="1">
        <v>2010</v>
      </c>
      <c r="B17006" t="s">
        <v>91</v>
      </c>
      <c r="C17006" s="1" t="s">
        <v>1</v>
      </c>
      <c r="D17006" s="1">
        <v>2</v>
      </c>
      <c r="E17006" t="s">
        <v>3</v>
      </c>
      <c r="F17006">
        <v>7788653653</v>
      </c>
    </row>
    <row r="17007" spans="1:6" x14ac:dyDescent="0.3">
      <c r="A17007" s="1">
        <v>2010</v>
      </c>
      <c r="B17007" t="s">
        <v>92</v>
      </c>
      <c r="C17007" s="1" t="s">
        <v>1</v>
      </c>
      <c r="D17007" s="1">
        <v>2</v>
      </c>
      <c r="E17007" t="s">
        <v>3</v>
      </c>
      <c r="F17007">
        <v>38972176</v>
      </c>
    </row>
    <row r="17008" spans="1:6" x14ac:dyDescent="0.3">
      <c r="A17008" s="1">
        <v>2010</v>
      </c>
      <c r="B17008" t="s">
        <v>166</v>
      </c>
      <c r="C17008" s="1" t="s">
        <v>1</v>
      </c>
      <c r="D17008" s="1">
        <v>2</v>
      </c>
      <c r="E17008" t="s">
        <v>3</v>
      </c>
      <c r="F17008">
        <v>3347512934</v>
      </c>
    </row>
    <row r="17009" spans="1:6" x14ac:dyDescent="0.3">
      <c r="A17009" s="1">
        <v>2010</v>
      </c>
      <c r="B17009" t="s">
        <v>93</v>
      </c>
      <c r="C17009" s="1" t="s">
        <v>1</v>
      </c>
      <c r="D17009" s="1">
        <v>2</v>
      </c>
      <c r="E17009" t="s">
        <v>3</v>
      </c>
      <c r="F17009">
        <v>21175382</v>
      </c>
    </row>
    <row r="17010" spans="1:6" x14ac:dyDescent="0.3">
      <c r="A17010" s="1">
        <v>2010</v>
      </c>
      <c r="B17010" t="s">
        <v>95</v>
      </c>
      <c r="C17010" s="1" t="s">
        <v>1</v>
      </c>
      <c r="D17010" s="1">
        <v>2</v>
      </c>
      <c r="E17010" t="s">
        <v>3</v>
      </c>
      <c r="F17010">
        <v>1756457758</v>
      </c>
    </row>
    <row r="17011" spans="1:6" x14ac:dyDescent="0.3">
      <c r="A17011" s="1">
        <v>2010</v>
      </c>
      <c r="B17011" t="s">
        <v>96</v>
      </c>
      <c r="C17011" s="1" t="s">
        <v>1</v>
      </c>
      <c r="D17011" s="1">
        <v>2</v>
      </c>
      <c r="E17011" t="s">
        <v>3</v>
      </c>
      <c r="F17011">
        <v>15620775</v>
      </c>
    </row>
    <row r="17012" spans="1:6" x14ac:dyDescent="0.3">
      <c r="A17012" s="1">
        <v>2010</v>
      </c>
      <c r="B17012" t="s">
        <v>97</v>
      </c>
      <c r="C17012" s="1" t="s">
        <v>1</v>
      </c>
      <c r="D17012" s="1">
        <v>2</v>
      </c>
      <c r="E17012" t="s">
        <v>3</v>
      </c>
      <c r="F17012">
        <v>4780462</v>
      </c>
    </row>
    <row r="17013" spans="1:6" x14ac:dyDescent="0.3">
      <c r="A17013" s="1">
        <v>2010</v>
      </c>
      <c r="B17013" t="s">
        <v>98</v>
      </c>
      <c r="C17013" s="1" t="s">
        <v>1</v>
      </c>
      <c r="D17013" s="1">
        <v>2</v>
      </c>
      <c r="E17013" t="s">
        <v>3</v>
      </c>
      <c r="F17013">
        <v>1828583972</v>
      </c>
    </row>
    <row r="17014" spans="1:6" x14ac:dyDescent="0.3">
      <c r="A17014" s="1">
        <v>2010</v>
      </c>
      <c r="B17014" t="s">
        <v>100</v>
      </c>
      <c r="C17014" s="1" t="s">
        <v>1</v>
      </c>
      <c r="D17014" s="1">
        <v>2</v>
      </c>
      <c r="E17014" t="s">
        <v>3</v>
      </c>
      <c r="F17014">
        <v>10322001529</v>
      </c>
    </row>
    <row r="17015" spans="1:6" x14ac:dyDescent="0.3">
      <c r="A17015" s="1">
        <v>2010</v>
      </c>
      <c r="B17015" t="s">
        <v>101</v>
      </c>
      <c r="C17015" s="1" t="s">
        <v>1</v>
      </c>
      <c r="D17015" s="1">
        <v>2</v>
      </c>
      <c r="E17015" t="s">
        <v>3</v>
      </c>
      <c r="F17015">
        <v>55483856</v>
      </c>
    </row>
    <row r="17016" spans="1:6" x14ac:dyDescent="0.3">
      <c r="A17016" s="1">
        <v>2010</v>
      </c>
      <c r="B17016" t="s">
        <v>192</v>
      </c>
      <c r="C17016" s="1" t="s">
        <v>1</v>
      </c>
      <c r="D17016" s="1">
        <v>2</v>
      </c>
      <c r="E17016" t="s">
        <v>3</v>
      </c>
      <c r="F17016">
        <v>132</v>
      </c>
    </row>
    <row r="17017" spans="1:6" x14ac:dyDescent="0.3">
      <c r="A17017" s="1">
        <v>2010</v>
      </c>
      <c r="B17017" t="s">
        <v>102</v>
      </c>
      <c r="C17017" s="1" t="s">
        <v>1</v>
      </c>
      <c r="D17017" s="1">
        <v>2</v>
      </c>
      <c r="E17017" t="s">
        <v>3</v>
      </c>
      <c r="F17017">
        <v>24404969</v>
      </c>
    </row>
    <row r="17018" spans="1:6" x14ac:dyDescent="0.3">
      <c r="A17018" s="1">
        <v>2010</v>
      </c>
      <c r="B17018" t="s">
        <v>170</v>
      </c>
      <c r="C17018" s="1" t="s">
        <v>1</v>
      </c>
      <c r="D17018" s="1">
        <v>2</v>
      </c>
      <c r="E17018" t="s">
        <v>3</v>
      </c>
      <c r="F17018">
        <v>340960711</v>
      </c>
    </row>
    <row r="17019" spans="1:6" x14ac:dyDescent="0.3">
      <c r="A17019" s="1">
        <v>2010</v>
      </c>
      <c r="B17019" t="s">
        <v>103</v>
      </c>
      <c r="C17019" s="1" t="s">
        <v>1</v>
      </c>
      <c r="D17019" s="1">
        <v>2</v>
      </c>
      <c r="E17019" t="s">
        <v>3</v>
      </c>
      <c r="F17019">
        <v>34237721</v>
      </c>
    </row>
    <row r="17020" spans="1:6" x14ac:dyDescent="0.3">
      <c r="A17020" s="1">
        <v>2010</v>
      </c>
      <c r="B17020" t="s">
        <v>104</v>
      </c>
      <c r="C17020" s="1" t="s">
        <v>1</v>
      </c>
      <c r="D17020" s="1">
        <v>2</v>
      </c>
      <c r="E17020" t="s">
        <v>3</v>
      </c>
      <c r="F17020">
        <v>1709609208</v>
      </c>
    </row>
    <row r="17021" spans="1:6" x14ac:dyDescent="0.3">
      <c r="A17021" s="1">
        <v>2010</v>
      </c>
      <c r="B17021" t="s">
        <v>105</v>
      </c>
      <c r="C17021" s="1" t="s">
        <v>1</v>
      </c>
      <c r="D17021" s="1">
        <v>2</v>
      </c>
      <c r="E17021" t="s">
        <v>3</v>
      </c>
      <c r="F17021">
        <v>16175234</v>
      </c>
    </row>
    <row r="17022" spans="1:6" x14ac:dyDescent="0.3">
      <c r="A17022" s="1">
        <v>2010</v>
      </c>
      <c r="B17022" t="s">
        <v>172</v>
      </c>
      <c r="C17022" s="1" t="s">
        <v>1</v>
      </c>
      <c r="D17022" s="1">
        <v>2</v>
      </c>
      <c r="E17022" t="s">
        <v>3</v>
      </c>
      <c r="F17022">
        <v>1080153717</v>
      </c>
    </row>
    <row r="17023" spans="1:6" x14ac:dyDescent="0.3">
      <c r="A17023" s="1">
        <v>2010</v>
      </c>
      <c r="B17023" t="s">
        <v>106</v>
      </c>
      <c r="C17023" s="1" t="s">
        <v>1</v>
      </c>
      <c r="D17023" s="1">
        <v>2</v>
      </c>
      <c r="E17023" t="s">
        <v>3</v>
      </c>
      <c r="F17023">
        <v>87173852</v>
      </c>
    </row>
    <row r="17024" spans="1:6" x14ac:dyDescent="0.3">
      <c r="A17024" s="1">
        <v>2010</v>
      </c>
      <c r="B17024" t="s">
        <v>107</v>
      </c>
      <c r="C17024" s="1" t="s">
        <v>1</v>
      </c>
      <c r="D17024" s="1">
        <v>2</v>
      </c>
      <c r="E17024" t="s">
        <v>3</v>
      </c>
      <c r="F17024">
        <v>244700224</v>
      </c>
    </row>
    <row r="17025" spans="1:6" x14ac:dyDescent="0.3">
      <c r="A17025" s="1">
        <v>2010</v>
      </c>
      <c r="B17025" t="s">
        <v>109</v>
      </c>
      <c r="C17025" s="1" t="s">
        <v>1</v>
      </c>
      <c r="D17025" s="1">
        <v>2</v>
      </c>
      <c r="E17025" t="s">
        <v>3</v>
      </c>
      <c r="F17025">
        <v>615761739</v>
      </c>
    </row>
    <row r="17026" spans="1:6" x14ac:dyDescent="0.3">
      <c r="A17026" s="1">
        <v>2010</v>
      </c>
      <c r="B17026" t="s">
        <v>111</v>
      </c>
      <c r="C17026" s="1" t="s">
        <v>1</v>
      </c>
      <c r="D17026" s="1">
        <v>2</v>
      </c>
      <c r="E17026" t="s">
        <v>3</v>
      </c>
      <c r="F17026">
        <v>2579393</v>
      </c>
    </row>
    <row r="17027" spans="1:6" x14ac:dyDescent="0.3">
      <c r="A17027" s="1">
        <v>2010</v>
      </c>
      <c r="B17027" t="s">
        <v>36</v>
      </c>
      <c r="C17027" s="1" t="s">
        <v>1</v>
      </c>
      <c r="D17027" s="1">
        <v>6</v>
      </c>
      <c r="E17027" t="s">
        <v>6</v>
      </c>
      <c r="F17027">
        <v>23649161</v>
      </c>
    </row>
    <row r="17028" spans="1:6" x14ac:dyDescent="0.3">
      <c r="A17028" s="1">
        <v>2010</v>
      </c>
      <c r="B17028" t="s">
        <v>37</v>
      </c>
      <c r="C17028" s="1" t="s">
        <v>1</v>
      </c>
      <c r="D17028" s="1">
        <v>6</v>
      </c>
      <c r="E17028" t="s">
        <v>6</v>
      </c>
      <c r="F17028">
        <v>1262318228</v>
      </c>
    </row>
    <row r="17029" spans="1:6" x14ac:dyDescent="0.3">
      <c r="A17029" s="1">
        <v>2010</v>
      </c>
      <c r="B17029" t="s">
        <v>135</v>
      </c>
      <c r="C17029" s="1" t="s">
        <v>1</v>
      </c>
      <c r="D17029" s="1">
        <v>6</v>
      </c>
      <c r="E17029" t="s">
        <v>6</v>
      </c>
      <c r="F17029">
        <v>765362</v>
      </c>
    </row>
    <row r="17030" spans="1:6" x14ac:dyDescent="0.3">
      <c r="A17030" s="1">
        <v>2010</v>
      </c>
      <c r="B17030" t="s">
        <v>137</v>
      </c>
      <c r="C17030" s="1" t="s">
        <v>1</v>
      </c>
      <c r="D17030" s="1">
        <v>6</v>
      </c>
      <c r="E17030" t="s">
        <v>6</v>
      </c>
      <c r="F17030">
        <v>6362</v>
      </c>
    </row>
    <row r="17031" spans="1:6" x14ac:dyDescent="0.3">
      <c r="A17031" s="1">
        <v>2010</v>
      </c>
      <c r="B17031" t="s">
        <v>38</v>
      </c>
      <c r="C17031" s="1" t="s">
        <v>1</v>
      </c>
      <c r="D17031" s="1">
        <v>6</v>
      </c>
      <c r="E17031" t="s">
        <v>6</v>
      </c>
      <c r="F17031">
        <v>1928</v>
      </c>
    </row>
    <row r="17032" spans="1:6" x14ac:dyDescent="0.3">
      <c r="A17032" s="1">
        <v>2010</v>
      </c>
      <c r="B17032" t="s">
        <v>39</v>
      </c>
      <c r="C17032" s="1" t="s">
        <v>1</v>
      </c>
      <c r="D17032" s="1">
        <v>6</v>
      </c>
      <c r="E17032" t="s">
        <v>6</v>
      </c>
      <c r="F17032">
        <v>1932045159</v>
      </c>
    </row>
    <row r="17033" spans="1:6" x14ac:dyDescent="0.3">
      <c r="A17033" s="1">
        <v>2010</v>
      </c>
      <c r="B17033" t="s">
        <v>139</v>
      </c>
      <c r="C17033" s="1" t="s">
        <v>1</v>
      </c>
      <c r="D17033" s="1">
        <v>6</v>
      </c>
      <c r="E17033" t="s">
        <v>6</v>
      </c>
      <c r="F17033">
        <v>217051</v>
      </c>
    </row>
    <row r="17034" spans="1:6" x14ac:dyDescent="0.3">
      <c r="A17034" s="1">
        <v>2010</v>
      </c>
      <c r="B17034" t="s">
        <v>44</v>
      </c>
      <c r="C17034" s="1" t="s">
        <v>1</v>
      </c>
      <c r="D17034" s="1">
        <v>6</v>
      </c>
      <c r="E17034" t="s">
        <v>6</v>
      </c>
      <c r="F17034">
        <v>386468</v>
      </c>
    </row>
    <row r="17035" spans="1:6" x14ac:dyDescent="0.3">
      <c r="A17035" s="1">
        <v>2010</v>
      </c>
      <c r="B17035" t="s">
        <v>140</v>
      </c>
      <c r="C17035" s="1" t="s">
        <v>1</v>
      </c>
      <c r="D17035" s="1">
        <v>6</v>
      </c>
      <c r="E17035" t="s">
        <v>6</v>
      </c>
      <c r="F17035">
        <v>1600</v>
      </c>
    </row>
    <row r="17036" spans="1:6" x14ac:dyDescent="0.3">
      <c r="A17036" s="1">
        <v>2010</v>
      </c>
      <c r="B17036" t="s">
        <v>46</v>
      </c>
      <c r="C17036" s="1" t="s">
        <v>1</v>
      </c>
      <c r="D17036" s="1">
        <v>6</v>
      </c>
      <c r="E17036" t="s">
        <v>6</v>
      </c>
      <c r="F17036">
        <v>530054</v>
      </c>
    </row>
    <row r="17037" spans="1:6" x14ac:dyDescent="0.3">
      <c r="A17037" s="1">
        <v>2010</v>
      </c>
      <c r="B17037" t="s">
        <v>47</v>
      </c>
      <c r="C17037" s="1" t="s">
        <v>1</v>
      </c>
      <c r="D17037" s="1">
        <v>6</v>
      </c>
      <c r="E17037" t="s">
        <v>6</v>
      </c>
      <c r="F17037">
        <v>8640079169</v>
      </c>
    </row>
    <row r="17038" spans="1:6" x14ac:dyDescent="0.3">
      <c r="A17038" s="1">
        <v>2010</v>
      </c>
      <c r="B17038" t="s">
        <v>48</v>
      </c>
      <c r="C17038" s="1" t="s">
        <v>1</v>
      </c>
      <c r="D17038" s="1">
        <v>6</v>
      </c>
      <c r="E17038" t="s">
        <v>6</v>
      </c>
      <c r="F17038">
        <v>23333000</v>
      </c>
    </row>
    <row r="17039" spans="1:6" x14ac:dyDescent="0.3">
      <c r="A17039" s="1">
        <v>2010</v>
      </c>
      <c r="B17039" t="s">
        <v>49</v>
      </c>
      <c r="C17039" s="1" t="s">
        <v>1</v>
      </c>
      <c r="D17039" s="1">
        <v>6</v>
      </c>
      <c r="E17039" t="s">
        <v>6</v>
      </c>
      <c r="F17039">
        <v>62074</v>
      </c>
    </row>
    <row r="17040" spans="1:6" x14ac:dyDescent="0.3">
      <c r="A17040" s="1">
        <v>2010</v>
      </c>
      <c r="B17040" t="s">
        <v>50</v>
      </c>
      <c r="C17040" s="1" t="s">
        <v>1</v>
      </c>
      <c r="D17040" s="1">
        <v>6</v>
      </c>
      <c r="E17040" t="s">
        <v>6</v>
      </c>
      <c r="F17040">
        <v>298085474</v>
      </c>
    </row>
    <row r="17041" spans="1:6" x14ac:dyDescent="0.3">
      <c r="A17041" s="1">
        <v>2010</v>
      </c>
      <c r="B17041" t="s">
        <v>141</v>
      </c>
      <c r="C17041" s="1" t="s">
        <v>1</v>
      </c>
      <c r="D17041" s="1">
        <v>6</v>
      </c>
      <c r="E17041" t="s">
        <v>6</v>
      </c>
      <c r="F17041">
        <v>3339242</v>
      </c>
    </row>
    <row r="17042" spans="1:6" x14ac:dyDescent="0.3">
      <c r="A17042" s="1">
        <v>2010</v>
      </c>
      <c r="B17042" t="s">
        <v>52</v>
      </c>
      <c r="C17042" s="1" t="s">
        <v>1</v>
      </c>
      <c r="D17042" s="1">
        <v>6</v>
      </c>
      <c r="E17042" t="s">
        <v>6</v>
      </c>
      <c r="F17042">
        <v>18073000</v>
      </c>
    </row>
    <row r="17043" spans="1:6" x14ac:dyDescent="0.3">
      <c r="A17043" s="1">
        <v>2010</v>
      </c>
      <c r="B17043" t="s">
        <v>53</v>
      </c>
      <c r="C17043" s="1" t="s">
        <v>1</v>
      </c>
      <c r="D17043" s="1">
        <v>6</v>
      </c>
      <c r="E17043" t="s">
        <v>6</v>
      </c>
      <c r="F17043">
        <v>1079101631</v>
      </c>
    </row>
    <row r="17044" spans="1:6" x14ac:dyDescent="0.3">
      <c r="A17044" s="1">
        <v>2010</v>
      </c>
      <c r="B17044" t="s">
        <v>212</v>
      </c>
      <c r="C17044" s="1" t="s">
        <v>1</v>
      </c>
      <c r="D17044" s="1">
        <v>6</v>
      </c>
      <c r="E17044" t="s">
        <v>6</v>
      </c>
      <c r="F17044">
        <v>39355</v>
      </c>
    </row>
    <row r="17045" spans="1:6" x14ac:dyDescent="0.3">
      <c r="A17045" s="1">
        <v>2010</v>
      </c>
      <c r="B17045" t="s">
        <v>143</v>
      </c>
      <c r="C17045" s="1" t="s">
        <v>1</v>
      </c>
      <c r="D17045" s="1">
        <v>6</v>
      </c>
      <c r="E17045" t="s">
        <v>6</v>
      </c>
      <c r="F17045">
        <v>103283</v>
      </c>
    </row>
    <row r="17046" spans="1:6" x14ac:dyDescent="0.3">
      <c r="A17046" s="1">
        <v>2010</v>
      </c>
      <c r="B17046" t="s">
        <v>55</v>
      </c>
      <c r="C17046" s="1" t="s">
        <v>1</v>
      </c>
      <c r="D17046" s="1">
        <v>6</v>
      </c>
      <c r="E17046" t="s">
        <v>6</v>
      </c>
      <c r="F17046">
        <v>4251423333</v>
      </c>
    </row>
    <row r="17047" spans="1:6" x14ac:dyDescent="0.3">
      <c r="A17047" s="1">
        <v>2010</v>
      </c>
      <c r="B17047" t="s">
        <v>56</v>
      </c>
      <c r="C17047" s="1" t="s">
        <v>1</v>
      </c>
      <c r="D17047" s="1">
        <v>6</v>
      </c>
      <c r="E17047" t="s">
        <v>6</v>
      </c>
      <c r="F17047">
        <v>613894</v>
      </c>
    </row>
    <row r="17048" spans="1:6" x14ac:dyDescent="0.3">
      <c r="A17048" s="1">
        <v>2010</v>
      </c>
      <c r="B17048" t="s">
        <v>57</v>
      </c>
      <c r="C17048" s="1" t="s">
        <v>1</v>
      </c>
      <c r="D17048" s="1">
        <v>6</v>
      </c>
      <c r="E17048" t="s">
        <v>6</v>
      </c>
      <c r="F17048">
        <v>1065892</v>
      </c>
    </row>
    <row r="17049" spans="1:6" x14ac:dyDescent="0.3">
      <c r="A17049" s="1">
        <v>2010</v>
      </c>
      <c r="B17049" t="s">
        <v>144</v>
      </c>
      <c r="C17049" s="1" t="s">
        <v>1</v>
      </c>
      <c r="D17049" s="1">
        <v>6</v>
      </c>
      <c r="E17049" t="s">
        <v>6</v>
      </c>
      <c r="F17049">
        <v>689917</v>
      </c>
    </row>
    <row r="17050" spans="1:6" x14ac:dyDescent="0.3">
      <c r="A17050" s="1">
        <v>2010</v>
      </c>
      <c r="B17050" t="s">
        <v>58</v>
      </c>
      <c r="C17050" s="1" t="s">
        <v>1</v>
      </c>
      <c r="D17050" s="1">
        <v>6</v>
      </c>
      <c r="E17050" t="s">
        <v>6</v>
      </c>
      <c r="F17050">
        <v>1771863979</v>
      </c>
    </row>
    <row r="17051" spans="1:6" x14ac:dyDescent="0.3">
      <c r="A17051" s="1">
        <v>2010</v>
      </c>
      <c r="B17051" t="s">
        <v>60</v>
      </c>
      <c r="C17051" s="1" t="s">
        <v>1</v>
      </c>
      <c r="D17051" s="1">
        <v>6</v>
      </c>
      <c r="E17051" t="s">
        <v>6</v>
      </c>
      <c r="F17051">
        <v>386478</v>
      </c>
    </row>
    <row r="17052" spans="1:6" x14ac:dyDescent="0.3">
      <c r="A17052" s="1">
        <v>2010</v>
      </c>
      <c r="B17052" t="s">
        <v>145</v>
      </c>
      <c r="C17052" s="1" t="s">
        <v>1</v>
      </c>
      <c r="D17052" s="1">
        <v>6</v>
      </c>
      <c r="E17052" t="s">
        <v>6</v>
      </c>
      <c r="F17052">
        <v>131347</v>
      </c>
    </row>
    <row r="17053" spans="1:6" x14ac:dyDescent="0.3">
      <c r="A17053" s="1">
        <v>2010</v>
      </c>
      <c r="B17053" t="s">
        <v>61</v>
      </c>
      <c r="C17053" s="1" t="s">
        <v>1</v>
      </c>
      <c r="D17053" s="1">
        <v>6</v>
      </c>
      <c r="E17053" t="s">
        <v>6</v>
      </c>
      <c r="F17053">
        <v>3439021</v>
      </c>
    </row>
    <row r="17054" spans="1:6" x14ac:dyDescent="0.3">
      <c r="A17054" s="1">
        <v>2010</v>
      </c>
      <c r="B17054" t="s">
        <v>190</v>
      </c>
      <c r="C17054" s="1" t="s">
        <v>1</v>
      </c>
      <c r="D17054" s="1">
        <v>6</v>
      </c>
      <c r="E17054" t="s">
        <v>6</v>
      </c>
      <c r="F17054">
        <v>72437</v>
      </c>
    </row>
    <row r="17055" spans="1:6" x14ac:dyDescent="0.3">
      <c r="A17055" s="1">
        <v>2010</v>
      </c>
      <c r="B17055" t="s">
        <v>62</v>
      </c>
      <c r="C17055" s="1" t="s">
        <v>1</v>
      </c>
      <c r="D17055" s="1">
        <v>6</v>
      </c>
      <c r="E17055" t="s">
        <v>6</v>
      </c>
      <c r="F17055">
        <v>8916894</v>
      </c>
    </row>
    <row r="17056" spans="1:6" x14ac:dyDescent="0.3">
      <c r="A17056" s="1">
        <v>2010</v>
      </c>
      <c r="B17056" t="s">
        <v>147</v>
      </c>
      <c r="C17056" s="1" t="s">
        <v>1</v>
      </c>
      <c r="D17056" s="1">
        <v>6</v>
      </c>
      <c r="E17056" t="s">
        <v>6</v>
      </c>
      <c r="F17056">
        <v>991692</v>
      </c>
    </row>
    <row r="17057" spans="1:6" x14ac:dyDescent="0.3">
      <c r="A17057" s="1">
        <v>2010</v>
      </c>
      <c r="B17057" t="s">
        <v>63</v>
      </c>
      <c r="C17057" s="1" t="s">
        <v>1</v>
      </c>
      <c r="D17057" s="1">
        <v>6</v>
      </c>
      <c r="E17057" t="s">
        <v>6</v>
      </c>
      <c r="F17057">
        <v>11418143</v>
      </c>
    </row>
    <row r="17058" spans="1:6" x14ac:dyDescent="0.3">
      <c r="A17058" s="1">
        <v>2010</v>
      </c>
      <c r="B17058" t="s">
        <v>64</v>
      </c>
      <c r="C17058" s="1" t="s">
        <v>1</v>
      </c>
      <c r="D17058" s="1">
        <v>6</v>
      </c>
      <c r="E17058" t="s">
        <v>6</v>
      </c>
      <c r="F17058">
        <v>487572</v>
      </c>
    </row>
    <row r="17059" spans="1:6" x14ac:dyDescent="0.3">
      <c r="A17059" s="1">
        <v>2010</v>
      </c>
      <c r="B17059" t="s">
        <v>65</v>
      </c>
      <c r="C17059" s="1" t="s">
        <v>1</v>
      </c>
      <c r="D17059" s="1">
        <v>6</v>
      </c>
      <c r="E17059" t="s">
        <v>6</v>
      </c>
      <c r="F17059">
        <v>12136</v>
      </c>
    </row>
    <row r="17060" spans="1:6" x14ac:dyDescent="0.3">
      <c r="A17060" s="1">
        <v>2010</v>
      </c>
      <c r="B17060" t="s">
        <v>66</v>
      </c>
      <c r="C17060" s="1" t="s">
        <v>1</v>
      </c>
      <c r="D17060" s="1">
        <v>6</v>
      </c>
      <c r="E17060" t="s">
        <v>6</v>
      </c>
      <c r="F17060">
        <v>338358331</v>
      </c>
    </row>
    <row r="17061" spans="1:6" x14ac:dyDescent="0.3">
      <c r="A17061" s="1">
        <v>2010</v>
      </c>
      <c r="B17061" t="s">
        <v>148</v>
      </c>
      <c r="C17061" s="1" t="s">
        <v>1</v>
      </c>
      <c r="D17061" s="1">
        <v>6</v>
      </c>
      <c r="E17061" t="s">
        <v>6</v>
      </c>
      <c r="F17061">
        <v>55983</v>
      </c>
    </row>
    <row r="17062" spans="1:6" x14ac:dyDescent="0.3">
      <c r="A17062" s="1">
        <v>2010</v>
      </c>
      <c r="B17062" t="s">
        <v>68</v>
      </c>
      <c r="C17062" s="1" t="s">
        <v>1</v>
      </c>
      <c r="D17062" s="1">
        <v>6</v>
      </c>
      <c r="E17062" t="s">
        <v>6</v>
      </c>
      <c r="F17062">
        <v>883290</v>
      </c>
    </row>
    <row r="17063" spans="1:6" x14ac:dyDescent="0.3">
      <c r="A17063" s="1">
        <v>2010</v>
      </c>
      <c r="B17063" t="s">
        <v>112</v>
      </c>
      <c r="C17063" s="1" t="s">
        <v>1</v>
      </c>
      <c r="D17063" s="1">
        <v>2</v>
      </c>
      <c r="E17063" t="s">
        <v>3</v>
      </c>
      <c r="F17063">
        <v>162711447</v>
      </c>
    </row>
    <row r="17064" spans="1:6" x14ac:dyDescent="0.3">
      <c r="A17064" s="1">
        <v>2010</v>
      </c>
      <c r="B17064" t="s">
        <v>183</v>
      </c>
      <c r="C17064" s="1" t="s">
        <v>1</v>
      </c>
      <c r="D17064" s="1">
        <v>2</v>
      </c>
      <c r="E17064" t="s">
        <v>3</v>
      </c>
      <c r="F17064">
        <v>6169</v>
      </c>
    </row>
    <row r="17065" spans="1:6" x14ac:dyDescent="0.3">
      <c r="A17065" s="1">
        <v>2010</v>
      </c>
      <c r="B17065" t="s">
        <v>184</v>
      </c>
      <c r="C17065" s="1" t="s">
        <v>1</v>
      </c>
      <c r="D17065" s="1">
        <v>2</v>
      </c>
      <c r="E17065" t="s">
        <v>3</v>
      </c>
      <c r="F17065">
        <v>10153828</v>
      </c>
    </row>
    <row r="17066" spans="1:6" x14ac:dyDescent="0.3">
      <c r="A17066" s="1">
        <v>2010</v>
      </c>
      <c r="B17066" t="s">
        <v>114</v>
      </c>
      <c r="C17066" s="1" t="s">
        <v>1</v>
      </c>
      <c r="D17066" s="1">
        <v>2</v>
      </c>
      <c r="E17066" t="s">
        <v>3</v>
      </c>
      <c r="F17066">
        <v>1452233946</v>
      </c>
    </row>
    <row r="17067" spans="1:6" x14ac:dyDescent="0.3">
      <c r="A17067" s="1">
        <v>2010</v>
      </c>
      <c r="B17067" t="s">
        <v>8</v>
      </c>
      <c r="C17067" s="1" t="s">
        <v>1</v>
      </c>
      <c r="D17067" s="1">
        <v>3</v>
      </c>
      <c r="E17067" t="s">
        <v>17</v>
      </c>
      <c r="F17067">
        <v>1157998566</v>
      </c>
    </row>
    <row r="17068" spans="1:6" x14ac:dyDescent="0.3">
      <c r="A17068" s="1">
        <v>2010</v>
      </c>
      <c r="B17068" t="s">
        <v>10</v>
      </c>
      <c r="C17068" s="1" t="s">
        <v>1</v>
      </c>
      <c r="D17068" s="1">
        <v>3</v>
      </c>
      <c r="E17068" t="s">
        <v>17</v>
      </c>
      <c r="F17068">
        <v>666255441</v>
      </c>
    </row>
    <row r="17069" spans="1:6" x14ac:dyDescent="0.3">
      <c r="A17069" s="1">
        <v>2010</v>
      </c>
      <c r="B17069" t="s">
        <v>11</v>
      </c>
      <c r="C17069" s="1" t="s">
        <v>1</v>
      </c>
      <c r="D17069" s="1">
        <v>3</v>
      </c>
      <c r="E17069" t="s">
        <v>17</v>
      </c>
      <c r="F17069">
        <v>6470175977</v>
      </c>
    </row>
    <row r="17070" spans="1:6" x14ac:dyDescent="0.3">
      <c r="A17070" s="1">
        <v>2010</v>
      </c>
      <c r="B17070" t="s">
        <v>174</v>
      </c>
      <c r="C17070" s="1" t="s">
        <v>1</v>
      </c>
      <c r="D17070" s="1">
        <v>3</v>
      </c>
      <c r="E17070" t="s">
        <v>17</v>
      </c>
      <c r="F17070">
        <v>13391</v>
      </c>
    </row>
    <row r="17071" spans="1:6" x14ac:dyDescent="0.3">
      <c r="A17071" s="1">
        <v>2010</v>
      </c>
      <c r="B17071" t="s">
        <v>13</v>
      </c>
      <c r="C17071" s="1" t="s">
        <v>1</v>
      </c>
      <c r="D17071" s="1">
        <v>3</v>
      </c>
      <c r="E17071" t="s">
        <v>17</v>
      </c>
      <c r="F17071">
        <v>165585</v>
      </c>
    </row>
    <row r="17072" spans="1:6" x14ac:dyDescent="0.3">
      <c r="A17072" s="1">
        <v>2010</v>
      </c>
      <c r="B17072" t="s">
        <v>121</v>
      </c>
      <c r="C17072" s="1" t="s">
        <v>1</v>
      </c>
      <c r="D17072" s="1">
        <v>3</v>
      </c>
      <c r="E17072" t="s">
        <v>17</v>
      </c>
      <c r="F17072">
        <v>199652104</v>
      </c>
    </row>
    <row r="17073" spans="1:6" x14ac:dyDescent="0.3">
      <c r="A17073" s="1">
        <v>2010</v>
      </c>
      <c r="B17073" t="s">
        <v>122</v>
      </c>
      <c r="C17073" s="1" t="s">
        <v>1</v>
      </c>
      <c r="D17073" s="1">
        <v>3</v>
      </c>
      <c r="E17073" t="s">
        <v>17</v>
      </c>
      <c r="F17073">
        <v>422</v>
      </c>
    </row>
    <row r="17074" spans="1:6" x14ac:dyDescent="0.3">
      <c r="A17074" s="1">
        <v>2010</v>
      </c>
      <c r="B17074" t="s">
        <v>16</v>
      </c>
      <c r="C17074" s="1" t="s">
        <v>1</v>
      </c>
      <c r="D17074" s="1">
        <v>3</v>
      </c>
      <c r="E17074" t="s">
        <v>17</v>
      </c>
      <c r="F17074">
        <v>4053843657</v>
      </c>
    </row>
    <row r="17075" spans="1:6" x14ac:dyDescent="0.3">
      <c r="A17075" s="1">
        <v>2010</v>
      </c>
      <c r="B17075" t="s">
        <v>123</v>
      </c>
      <c r="C17075" s="1" t="s">
        <v>1</v>
      </c>
      <c r="D17075" s="1">
        <v>3</v>
      </c>
      <c r="E17075" t="s">
        <v>17</v>
      </c>
      <c r="F17075">
        <v>85580</v>
      </c>
    </row>
    <row r="17076" spans="1:6" x14ac:dyDescent="0.3">
      <c r="A17076" s="1">
        <v>2010</v>
      </c>
      <c r="B17076" t="s">
        <v>124</v>
      </c>
      <c r="C17076" s="1" t="s">
        <v>1</v>
      </c>
      <c r="D17076" s="1">
        <v>3</v>
      </c>
      <c r="E17076" t="s">
        <v>17</v>
      </c>
      <c r="F17076">
        <v>23567700</v>
      </c>
    </row>
    <row r="17077" spans="1:6" x14ac:dyDescent="0.3">
      <c r="A17077" s="1">
        <v>2010</v>
      </c>
      <c r="B17077" t="s">
        <v>20</v>
      </c>
      <c r="C17077" s="1" t="s">
        <v>1</v>
      </c>
      <c r="D17077" s="1">
        <v>3</v>
      </c>
      <c r="E17077" t="s">
        <v>17</v>
      </c>
      <c r="F17077">
        <v>178973846</v>
      </c>
    </row>
    <row r="17078" spans="1:6" x14ac:dyDescent="0.3">
      <c r="A17078" s="1">
        <v>2010</v>
      </c>
      <c r="B17078" t="s">
        <v>0</v>
      </c>
      <c r="C17078" s="1" t="s">
        <v>1</v>
      </c>
      <c r="D17078" s="1">
        <v>3</v>
      </c>
      <c r="E17078" t="s">
        <v>17</v>
      </c>
      <c r="F17078">
        <v>1172169615</v>
      </c>
    </row>
    <row r="17079" spans="1:6" x14ac:dyDescent="0.3">
      <c r="A17079" s="1">
        <v>2010</v>
      </c>
      <c r="B17079" t="s">
        <v>23</v>
      </c>
      <c r="C17079" s="1" t="s">
        <v>1</v>
      </c>
      <c r="D17079" s="1">
        <v>3</v>
      </c>
      <c r="E17079" t="s">
        <v>17</v>
      </c>
      <c r="F17079">
        <v>1319005884</v>
      </c>
    </row>
    <row r="17080" spans="1:6" x14ac:dyDescent="0.3">
      <c r="A17080" s="1">
        <v>2010</v>
      </c>
      <c r="B17080" t="s">
        <v>25</v>
      </c>
      <c r="C17080" s="1" t="s">
        <v>1</v>
      </c>
      <c r="D17080" s="1">
        <v>3</v>
      </c>
      <c r="E17080" t="s">
        <v>17</v>
      </c>
      <c r="F17080">
        <v>1381356574</v>
      </c>
    </row>
    <row r="17081" spans="1:6" x14ac:dyDescent="0.3">
      <c r="A17081" s="1">
        <v>2010</v>
      </c>
      <c r="B17081" t="s">
        <v>29</v>
      </c>
      <c r="C17081" s="1" t="s">
        <v>1</v>
      </c>
      <c r="D17081" s="1">
        <v>3</v>
      </c>
      <c r="E17081" t="s">
        <v>17</v>
      </c>
      <c r="F17081">
        <v>4504581</v>
      </c>
    </row>
    <row r="17082" spans="1:6" x14ac:dyDescent="0.3">
      <c r="A17082" s="1">
        <v>2010</v>
      </c>
      <c r="B17082" t="s">
        <v>30</v>
      </c>
      <c r="C17082" s="1" t="s">
        <v>1</v>
      </c>
      <c r="D17082" s="1">
        <v>3</v>
      </c>
      <c r="E17082" t="s">
        <v>17</v>
      </c>
      <c r="F17082">
        <v>553086</v>
      </c>
    </row>
    <row r="17083" spans="1:6" x14ac:dyDescent="0.3">
      <c r="A17083" s="1">
        <v>2010</v>
      </c>
      <c r="B17083" t="s">
        <v>32</v>
      </c>
      <c r="C17083" s="1" t="s">
        <v>1</v>
      </c>
      <c r="D17083" s="1">
        <v>3</v>
      </c>
      <c r="E17083" t="s">
        <v>17</v>
      </c>
      <c r="F17083">
        <v>230986313</v>
      </c>
    </row>
    <row r="17084" spans="1:6" x14ac:dyDescent="0.3">
      <c r="A17084" s="1">
        <v>2010</v>
      </c>
      <c r="B17084" t="s">
        <v>35</v>
      </c>
      <c r="C17084" s="1" t="s">
        <v>1</v>
      </c>
      <c r="D17084" s="1">
        <v>3</v>
      </c>
      <c r="E17084" t="s">
        <v>17</v>
      </c>
      <c r="F17084">
        <v>61840139</v>
      </c>
    </row>
    <row r="17085" spans="1:6" x14ac:dyDescent="0.3">
      <c r="A17085" s="1">
        <v>2010</v>
      </c>
      <c r="B17085" t="s">
        <v>134</v>
      </c>
      <c r="C17085" s="1" t="s">
        <v>1</v>
      </c>
      <c r="D17085" s="1">
        <v>3</v>
      </c>
      <c r="E17085" t="s">
        <v>17</v>
      </c>
      <c r="F17085">
        <v>693957</v>
      </c>
    </row>
    <row r="17086" spans="1:6" x14ac:dyDescent="0.3">
      <c r="A17086" s="1">
        <v>2010</v>
      </c>
      <c r="B17086" t="s">
        <v>36</v>
      </c>
      <c r="C17086" s="1" t="s">
        <v>1</v>
      </c>
      <c r="D17086" s="1">
        <v>3</v>
      </c>
      <c r="E17086" t="s">
        <v>17</v>
      </c>
      <c r="F17086">
        <v>32195</v>
      </c>
    </row>
    <row r="17087" spans="1:6" x14ac:dyDescent="0.3">
      <c r="A17087" s="1">
        <v>2010</v>
      </c>
      <c r="B17087" t="s">
        <v>37</v>
      </c>
      <c r="C17087" s="1" t="s">
        <v>1</v>
      </c>
      <c r="D17087" s="1">
        <v>3</v>
      </c>
      <c r="E17087" t="s">
        <v>17</v>
      </c>
      <c r="F17087">
        <v>67402112</v>
      </c>
    </row>
    <row r="17088" spans="1:6" x14ac:dyDescent="0.3">
      <c r="A17088" s="1">
        <v>2010</v>
      </c>
      <c r="B17088" t="s">
        <v>39</v>
      </c>
      <c r="C17088" s="1" t="s">
        <v>1</v>
      </c>
      <c r="D17088" s="1">
        <v>3</v>
      </c>
      <c r="E17088" t="s">
        <v>17</v>
      </c>
      <c r="F17088">
        <v>293454081</v>
      </c>
    </row>
    <row r="17089" spans="1:6" x14ac:dyDescent="0.3">
      <c r="A17089" s="1">
        <v>2010</v>
      </c>
      <c r="B17089" t="s">
        <v>139</v>
      </c>
      <c r="C17089" s="1" t="s">
        <v>1</v>
      </c>
      <c r="D17089" s="1">
        <v>3</v>
      </c>
      <c r="E17089" t="s">
        <v>17</v>
      </c>
      <c r="F17089">
        <v>58019</v>
      </c>
    </row>
    <row r="17090" spans="1:6" x14ac:dyDescent="0.3">
      <c r="A17090" s="1">
        <v>2010</v>
      </c>
      <c r="B17090" t="s">
        <v>41</v>
      </c>
      <c r="C17090" s="1" t="s">
        <v>1</v>
      </c>
      <c r="D17090" s="1">
        <v>3</v>
      </c>
      <c r="E17090" t="s">
        <v>17</v>
      </c>
      <c r="F17090">
        <v>145500724</v>
      </c>
    </row>
    <row r="17091" spans="1:6" x14ac:dyDescent="0.3">
      <c r="A17091" s="1">
        <v>2010</v>
      </c>
      <c r="B17091" t="s">
        <v>140</v>
      </c>
      <c r="C17091" s="1" t="s">
        <v>1</v>
      </c>
      <c r="D17091" s="1">
        <v>3</v>
      </c>
      <c r="E17091" t="s">
        <v>17</v>
      </c>
      <c r="F17091">
        <v>3967</v>
      </c>
    </row>
    <row r="17092" spans="1:6" x14ac:dyDescent="0.3">
      <c r="A17092" s="1">
        <v>2010</v>
      </c>
      <c r="B17092" t="s">
        <v>47</v>
      </c>
      <c r="C17092" s="1" t="s">
        <v>1</v>
      </c>
      <c r="D17092" s="1">
        <v>3</v>
      </c>
      <c r="E17092" t="s">
        <v>17</v>
      </c>
      <c r="F17092">
        <v>608863247</v>
      </c>
    </row>
    <row r="17093" spans="1:6" x14ac:dyDescent="0.3">
      <c r="A17093" s="1">
        <v>2010</v>
      </c>
      <c r="B17093" t="s">
        <v>48</v>
      </c>
      <c r="C17093" s="1" t="s">
        <v>1</v>
      </c>
      <c r="D17093" s="1">
        <v>3</v>
      </c>
      <c r="E17093" t="s">
        <v>17</v>
      </c>
      <c r="F17093">
        <v>2415000</v>
      </c>
    </row>
    <row r="17094" spans="1:6" x14ac:dyDescent="0.3">
      <c r="A17094" s="1">
        <v>2010</v>
      </c>
      <c r="B17094" t="s">
        <v>49</v>
      </c>
      <c r="C17094" s="1" t="s">
        <v>1</v>
      </c>
      <c r="D17094" s="1">
        <v>3</v>
      </c>
      <c r="E17094" t="s">
        <v>17</v>
      </c>
      <c r="F17094">
        <v>5924</v>
      </c>
    </row>
    <row r="17095" spans="1:6" x14ac:dyDescent="0.3">
      <c r="A17095" s="1">
        <v>2010</v>
      </c>
      <c r="B17095" t="s">
        <v>50</v>
      </c>
      <c r="C17095" s="1" t="s">
        <v>1</v>
      </c>
      <c r="D17095" s="1">
        <v>3</v>
      </c>
      <c r="E17095" t="s">
        <v>17</v>
      </c>
      <c r="F17095">
        <v>5523565485</v>
      </c>
    </row>
    <row r="17096" spans="1:6" x14ac:dyDescent="0.3">
      <c r="A17096" s="1">
        <v>2010</v>
      </c>
      <c r="B17096" t="s">
        <v>141</v>
      </c>
      <c r="C17096" s="1" t="s">
        <v>1</v>
      </c>
      <c r="D17096" s="1">
        <v>3</v>
      </c>
      <c r="E17096" t="s">
        <v>17</v>
      </c>
      <c r="F17096">
        <v>786005371</v>
      </c>
    </row>
    <row r="17097" spans="1:6" x14ac:dyDescent="0.3">
      <c r="A17097" s="1">
        <v>2010</v>
      </c>
      <c r="B17097" t="s">
        <v>51</v>
      </c>
      <c r="C17097" s="1" t="s">
        <v>1</v>
      </c>
      <c r="D17097" s="1">
        <v>3</v>
      </c>
      <c r="E17097" t="s">
        <v>17</v>
      </c>
      <c r="F17097">
        <v>167784</v>
      </c>
    </row>
    <row r="17098" spans="1:6" x14ac:dyDescent="0.3">
      <c r="A17098" s="1">
        <v>2010</v>
      </c>
      <c r="B17098" t="s">
        <v>53</v>
      </c>
      <c r="C17098" s="1" t="s">
        <v>1</v>
      </c>
      <c r="D17098" s="1">
        <v>3</v>
      </c>
      <c r="E17098" t="s">
        <v>17</v>
      </c>
      <c r="F17098">
        <v>24717152</v>
      </c>
    </row>
    <row r="17099" spans="1:6" x14ac:dyDescent="0.3">
      <c r="A17099" s="1">
        <v>2010</v>
      </c>
      <c r="B17099" t="s">
        <v>212</v>
      </c>
      <c r="C17099" s="1" t="s">
        <v>1</v>
      </c>
      <c r="D17099" s="1">
        <v>3</v>
      </c>
      <c r="E17099" t="s">
        <v>17</v>
      </c>
      <c r="F17099">
        <v>1726</v>
      </c>
    </row>
    <row r="17100" spans="1:6" x14ac:dyDescent="0.3">
      <c r="A17100" s="1">
        <v>2010</v>
      </c>
      <c r="B17100" t="s">
        <v>55</v>
      </c>
      <c r="C17100" s="1" t="s">
        <v>1</v>
      </c>
      <c r="D17100" s="1">
        <v>3</v>
      </c>
      <c r="E17100" t="s">
        <v>17</v>
      </c>
      <c r="F17100">
        <v>2089743071</v>
      </c>
    </row>
    <row r="17101" spans="1:6" x14ac:dyDescent="0.3">
      <c r="A17101" s="1">
        <v>2010</v>
      </c>
      <c r="B17101" t="s">
        <v>56</v>
      </c>
      <c r="C17101" s="1" t="s">
        <v>1</v>
      </c>
      <c r="D17101" s="1">
        <v>3</v>
      </c>
      <c r="E17101" t="s">
        <v>17</v>
      </c>
      <c r="F17101">
        <v>5535057417</v>
      </c>
    </row>
    <row r="17102" spans="1:6" x14ac:dyDescent="0.3">
      <c r="A17102" s="1">
        <v>2010</v>
      </c>
      <c r="B17102" t="s">
        <v>144</v>
      </c>
      <c r="C17102" s="1" t="s">
        <v>1</v>
      </c>
      <c r="D17102" s="1">
        <v>3</v>
      </c>
      <c r="E17102" t="s">
        <v>17</v>
      </c>
      <c r="F17102">
        <v>45</v>
      </c>
    </row>
    <row r="17103" spans="1:6" x14ac:dyDescent="0.3">
      <c r="A17103" s="1">
        <v>2010</v>
      </c>
      <c r="B17103" t="s">
        <v>58</v>
      </c>
      <c r="C17103" s="1" t="s">
        <v>1</v>
      </c>
      <c r="D17103" s="1">
        <v>3</v>
      </c>
      <c r="E17103" t="s">
        <v>17</v>
      </c>
      <c r="F17103">
        <v>5659504351</v>
      </c>
    </row>
    <row r="17104" spans="1:6" x14ac:dyDescent="0.3">
      <c r="A17104" s="1">
        <v>2010</v>
      </c>
      <c r="B17104" t="s">
        <v>60</v>
      </c>
      <c r="C17104" s="1" t="s">
        <v>1</v>
      </c>
      <c r="D17104" s="1">
        <v>3</v>
      </c>
      <c r="E17104" t="s">
        <v>17</v>
      </c>
      <c r="F17104">
        <v>7463750</v>
      </c>
    </row>
    <row r="17105" spans="1:6" x14ac:dyDescent="0.3">
      <c r="A17105" s="1">
        <v>2010</v>
      </c>
      <c r="B17105" t="s">
        <v>61</v>
      </c>
      <c r="C17105" s="1" t="s">
        <v>1</v>
      </c>
      <c r="D17105" s="1">
        <v>3</v>
      </c>
      <c r="E17105" t="s">
        <v>17</v>
      </c>
      <c r="F17105">
        <v>4744724</v>
      </c>
    </row>
    <row r="17106" spans="1:6" x14ac:dyDescent="0.3">
      <c r="A17106" s="1">
        <v>2010</v>
      </c>
      <c r="B17106" t="s">
        <v>190</v>
      </c>
      <c r="C17106" s="1" t="s">
        <v>1</v>
      </c>
      <c r="D17106" s="1">
        <v>3</v>
      </c>
      <c r="E17106" t="s">
        <v>17</v>
      </c>
      <c r="F17106">
        <v>3394129153</v>
      </c>
    </row>
    <row r="17107" spans="1:6" x14ac:dyDescent="0.3">
      <c r="A17107" s="1">
        <v>2010</v>
      </c>
      <c r="B17107" t="s">
        <v>62</v>
      </c>
      <c r="C17107" s="1" t="s">
        <v>1</v>
      </c>
      <c r="D17107" s="1">
        <v>3</v>
      </c>
      <c r="E17107" t="s">
        <v>17</v>
      </c>
      <c r="F17107">
        <v>1761868</v>
      </c>
    </row>
    <row r="17108" spans="1:6" x14ac:dyDescent="0.3">
      <c r="A17108" s="1">
        <v>2010</v>
      </c>
      <c r="B17108" t="s">
        <v>147</v>
      </c>
      <c r="C17108" s="1" t="s">
        <v>1</v>
      </c>
      <c r="D17108" s="1">
        <v>3</v>
      </c>
      <c r="E17108" t="s">
        <v>17</v>
      </c>
      <c r="F17108">
        <v>17654</v>
      </c>
    </row>
    <row r="17109" spans="1:6" x14ac:dyDescent="0.3">
      <c r="A17109" s="1">
        <v>2010</v>
      </c>
      <c r="B17109" t="s">
        <v>63</v>
      </c>
      <c r="C17109" s="1" t="s">
        <v>1</v>
      </c>
      <c r="D17109" s="1">
        <v>3</v>
      </c>
      <c r="E17109" t="s">
        <v>17</v>
      </c>
      <c r="F17109">
        <v>32036</v>
      </c>
    </row>
    <row r="17110" spans="1:6" x14ac:dyDescent="0.3">
      <c r="A17110" s="1">
        <v>2010</v>
      </c>
      <c r="B17110" t="s">
        <v>65</v>
      </c>
      <c r="C17110" s="1" t="s">
        <v>1</v>
      </c>
      <c r="D17110" s="1">
        <v>3</v>
      </c>
      <c r="E17110" t="s">
        <v>17</v>
      </c>
      <c r="F17110">
        <v>84130</v>
      </c>
    </row>
    <row r="17111" spans="1:6" x14ac:dyDescent="0.3">
      <c r="A17111" s="1">
        <v>2010</v>
      </c>
      <c r="B17111" t="s">
        <v>66</v>
      </c>
      <c r="C17111" s="1" t="s">
        <v>1</v>
      </c>
      <c r="D17111" s="1">
        <v>3</v>
      </c>
      <c r="E17111" t="s">
        <v>17</v>
      </c>
      <c r="F17111">
        <v>1587296721</v>
      </c>
    </row>
    <row r="17112" spans="1:6" x14ac:dyDescent="0.3">
      <c r="A17112" s="1">
        <v>2010</v>
      </c>
      <c r="B17112" t="s">
        <v>191</v>
      </c>
      <c r="C17112" s="1" t="s">
        <v>1</v>
      </c>
      <c r="D17112" s="1">
        <v>1</v>
      </c>
      <c r="E17112" t="s">
        <v>2</v>
      </c>
      <c r="F17112">
        <v>26123</v>
      </c>
    </row>
    <row r="17113" spans="1:6" x14ac:dyDescent="0.3">
      <c r="A17113" s="1">
        <v>2010</v>
      </c>
      <c r="B17113" t="s">
        <v>115</v>
      </c>
      <c r="C17113" s="1" t="s">
        <v>1</v>
      </c>
      <c r="D17113" s="1">
        <v>1</v>
      </c>
      <c r="E17113" t="s">
        <v>2</v>
      </c>
      <c r="F17113">
        <v>10677</v>
      </c>
    </row>
    <row r="17114" spans="1:6" x14ac:dyDescent="0.3">
      <c r="A17114" s="1">
        <v>2010</v>
      </c>
      <c r="B17114" t="s">
        <v>8</v>
      </c>
      <c r="C17114" s="1" t="s">
        <v>1</v>
      </c>
      <c r="D17114" s="1">
        <v>1</v>
      </c>
      <c r="E17114" t="s">
        <v>2</v>
      </c>
      <c r="F17114">
        <v>214574</v>
      </c>
    </row>
    <row r="17115" spans="1:6" x14ac:dyDescent="0.3">
      <c r="A17115" s="1">
        <v>2010</v>
      </c>
      <c r="B17115" t="s">
        <v>117</v>
      </c>
      <c r="C17115" s="1" t="s">
        <v>1</v>
      </c>
      <c r="D17115" s="1">
        <v>1</v>
      </c>
      <c r="E17115" t="s">
        <v>2</v>
      </c>
      <c r="F17115">
        <v>6250</v>
      </c>
    </row>
    <row r="17116" spans="1:6" x14ac:dyDescent="0.3">
      <c r="A17116" s="1">
        <v>2010</v>
      </c>
      <c r="B17116" t="s">
        <v>10</v>
      </c>
      <c r="C17116" s="1" t="s">
        <v>1</v>
      </c>
      <c r="D17116" s="1">
        <v>1</v>
      </c>
      <c r="E17116" t="s">
        <v>2</v>
      </c>
      <c r="F17116">
        <v>4609154885</v>
      </c>
    </row>
    <row r="17117" spans="1:6" x14ac:dyDescent="0.3">
      <c r="A17117" s="1">
        <v>2010</v>
      </c>
      <c r="B17117" t="s">
        <v>11</v>
      </c>
      <c r="C17117" s="1" t="s">
        <v>1</v>
      </c>
      <c r="D17117" s="1">
        <v>1</v>
      </c>
      <c r="E17117" t="s">
        <v>2</v>
      </c>
      <c r="F17117">
        <v>1167861279</v>
      </c>
    </row>
    <row r="17118" spans="1:6" x14ac:dyDescent="0.3">
      <c r="A17118" s="1">
        <v>2010</v>
      </c>
      <c r="B17118" t="s">
        <v>12</v>
      </c>
      <c r="C17118" s="1" t="s">
        <v>1</v>
      </c>
      <c r="D17118" s="1">
        <v>1</v>
      </c>
      <c r="E17118" t="s">
        <v>2</v>
      </c>
      <c r="F17118">
        <v>14045657</v>
      </c>
    </row>
    <row r="17119" spans="1:6" x14ac:dyDescent="0.3">
      <c r="A17119" s="1">
        <v>2010</v>
      </c>
      <c r="B17119" t="s">
        <v>174</v>
      </c>
      <c r="C17119" s="1" t="s">
        <v>1</v>
      </c>
      <c r="D17119" s="1">
        <v>1</v>
      </c>
      <c r="E17119" t="s">
        <v>2</v>
      </c>
      <c r="F17119">
        <v>472077</v>
      </c>
    </row>
    <row r="17120" spans="1:6" x14ac:dyDescent="0.3">
      <c r="A17120" s="1">
        <v>2010</v>
      </c>
      <c r="B17120" t="s">
        <v>120</v>
      </c>
      <c r="C17120" s="1" t="s">
        <v>1</v>
      </c>
      <c r="D17120" s="1">
        <v>1</v>
      </c>
      <c r="E17120" t="s">
        <v>2</v>
      </c>
      <c r="F17120">
        <v>2096</v>
      </c>
    </row>
    <row r="17121" spans="1:6" x14ac:dyDescent="0.3">
      <c r="A17121" s="1">
        <v>2010</v>
      </c>
      <c r="B17121" t="s">
        <v>121</v>
      </c>
      <c r="C17121" s="1" t="s">
        <v>1</v>
      </c>
      <c r="D17121" s="1">
        <v>1</v>
      </c>
      <c r="E17121" t="s">
        <v>2</v>
      </c>
      <c r="F17121">
        <v>93469587</v>
      </c>
    </row>
    <row r="17122" spans="1:6" x14ac:dyDescent="0.3">
      <c r="A17122" s="1">
        <v>2010</v>
      </c>
      <c r="B17122" t="s">
        <v>175</v>
      </c>
      <c r="C17122" s="1" t="s">
        <v>1</v>
      </c>
      <c r="D17122" s="1">
        <v>1</v>
      </c>
      <c r="E17122" t="s">
        <v>2</v>
      </c>
      <c r="F17122">
        <v>1010</v>
      </c>
    </row>
    <row r="17123" spans="1:6" x14ac:dyDescent="0.3">
      <c r="A17123" s="1">
        <v>2010</v>
      </c>
      <c r="B17123" t="s">
        <v>15</v>
      </c>
      <c r="C17123" s="1" t="s">
        <v>1</v>
      </c>
      <c r="D17123" s="1">
        <v>1</v>
      </c>
      <c r="E17123" t="s">
        <v>2</v>
      </c>
      <c r="F17123">
        <v>526100</v>
      </c>
    </row>
    <row r="17124" spans="1:6" x14ac:dyDescent="0.3">
      <c r="A17124" s="1">
        <v>2010</v>
      </c>
      <c r="B17124" t="s">
        <v>176</v>
      </c>
      <c r="C17124" s="1" t="s">
        <v>1</v>
      </c>
      <c r="D17124" s="1">
        <v>1</v>
      </c>
      <c r="E17124" t="s">
        <v>2</v>
      </c>
      <c r="F17124">
        <v>14301</v>
      </c>
    </row>
    <row r="17125" spans="1:6" x14ac:dyDescent="0.3">
      <c r="A17125" s="1">
        <v>2010</v>
      </c>
      <c r="B17125" t="s">
        <v>122</v>
      </c>
      <c r="C17125" s="1" t="s">
        <v>1</v>
      </c>
      <c r="D17125" s="1">
        <v>1</v>
      </c>
      <c r="E17125" t="s">
        <v>2</v>
      </c>
      <c r="F17125">
        <v>722</v>
      </c>
    </row>
    <row r="17126" spans="1:6" x14ac:dyDescent="0.3">
      <c r="A17126" s="1">
        <v>2010</v>
      </c>
      <c r="B17126" t="s">
        <v>16</v>
      </c>
      <c r="C17126" s="1" t="s">
        <v>1</v>
      </c>
      <c r="D17126" s="1">
        <v>1</v>
      </c>
      <c r="E17126" t="s">
        <v>2</v>
      </c>
      <c r="F17126">
        <v>8759841908</v>
      </c>
    </row>
    <row r="17127" spans="1:6" x14ac:dyDescent="0.3">
      <c r="A17127" s="1">
        <v>2010</v>
      </c>
      <c r="B17127" t="s">
        <v>18</v>
      </c>
      <c r="C17127" s="1" t="s">
        <v>1</v>
      </c>
      <c r="D17127" s="1">
        <v>1</v>
      </c>
      <c r="E17127" t="s">
        <v>2</v>
      </c>
      <c r="F17127">
        <v>21767</v>
      </c>
    </row>
    <row r="17128" spans="1:6" x14ac:dyDescent="0.3">
      <c r="A17128" s="1">
        <v>2010</v>
      </c>
      <c r="B17128" t="s">
        <v>123</v>
      </c>
      <c r="C17128" s="1" t="s">
        <v>1</v>
      </c>
      <c r="D17128" s="1">
        <v>1</v>
      </c>
      <c r="E17128" t="s">
        <v>2</v>
      </c>
      <c r="F17128">
        <v>2232723</v>
      </c>
    </row>
    <row r="17129" spans="1:6" x14ac:dyDescent="0.3">
      <c r="A17129" s="1">
        <v>2010</v>
      </c>
      <c r="B17129" t="s">
        <v>194</v>
      </c>
      <c r="C17129" s="1" t="s">
        <v>1</v>
      </c>
      <c r="D17129" s="1">
        <v>1</v>
      </c>
      <c r="E17129" t="s">
        <v>2</v>
      </c>
      <c r="F17129">
        <v>122904726</v>
      </c>
    </row>
    <row r="17130" spans="1:6" x14ac:dyDescent="0.3">
      <c r="A17130" s="1">
        <v>2010</v>
      </c>
      <c r="B17130" t="s">
        <v>124</v>
      </c>
      <c r="C17130" s="1" t="s">
        <v>1</v>
      </c>
      <c r="D17130" s="1">
        <v>1</v>
      </c>
      <c r="E17130" t="s">
        <v>2</v>
      </c>
      <c r="F17130">
        <v>168500</v>
      </c>
    </row>
    <row r="17131" spans="1:6" x14ac:dyDescent="0.3">
      <c r="A17131" s="1">
        <v>2010</v>
      </c>
      <c r="B17131" t="s">
        <v>125</v>
      </c>
      <c r="C17131" s="1" t="s">
        <v>1</v>
      </c>
      <c r="D17131" s="1">
        <v>1</v>
      </c>
      <c r="E17131" t="s">
        <v>2</v>
      </c>
      <c r="F17131">
        <v>691026</v>
      </c>
    </row>
    <row r="17132" spans="1:6" x14ac:dyDescent="0.3">
      <c r="A17132" s="1">
        <v>2010</v>
      </c>
      <c r="B17132" t="s">
        <v>20</v>
      </c>
      <c r="C17132" s="1" t="s">
        <v>1</v>
      </c>
      <c r="D17132" s="1">
        <v>1</v>
      </c>
      <c r="E17132" t="s">
        <v>2</v>
      </c>
      <c r="F17132">
        <v>987561</v>
      </c>
    </row>
    <row r="17133" spans="1:6" x14ac:dyDescent="0.3">
      <c r="A17133" s="1">
        <v>2010</v>
      </c>
      <c r="B17133" t="s">
        <v>0</v>
      </c>
      <c r="C17133" s="1" t="s">
        <v>1</v>
      </c>
      <c r="D17133" s="1">
        <v>1</v>
      </c>
      <c r="E17133" t="s">
        <v>2</v>
      </c>
      <c r="F17133">
        <v>2404432388</v>
      </c>
    </row>
    <row r="17134" spans="1:6" x14ac:dyDescent="0.3">
      <c r="A17134" s="1">
        <v>2010</v>
      </c>
      <c r="B17134" t="s">
        <v>127</v>
      </c>
      <c r="C17134" s="1" t="s">
        <v>1</v>
      </c>
      <c r="D17134" s="1">
        <v>1</v>
      </c>
      <c r="E17134" t="s">
        <v>2</v>
      </c>
      <c r="F17134">
        <v>9175552</v>
      </c>
    </row>
    <row r="17135" spans="1:6" x14ac:dyDescent="0.3">
      <c r="A17135" s="1">
        <v>2010</v>
      </c>
      <c r="B17135" t="s">
        <v>23</v>
      </c>
      <c r="C17135" s="1" t="s">
        <v>1</v>
      </c>
      <c r="D17135" s="1">
        <v>1</v>
      </c>
      <c r="E17135" t="s">
        <v>2</v>
      </c>
      <c r="F17135">
        <v>2363231</v>
      </c>
    </row>
    <row r="17136" spans="1:6" x14ac:dyDescent="0.3">
      <c r="A17136" s="1">
        <v>2010</v>
      </c>
      <c r="B17136" t="s">
        <v>27</v>
      </c>
      <c r="C17136" s="1" t="s">
        <v>1</v>
      </c>
      <c r="D17136" s="1">
        <v>1</v>
      </c>
      <c r="E17136" t="s">
        <v>2</v>
      </c>
      <c r="F17136">
        <v>255133</v>
      </c>
    </row>
    <row r="17137" spans="1:6" x14ac:dyDescent="0.3">
      <c r="A17137" s="1">
        <v>2010</v>
      </c>
      <c r="B17137" t="s">
        <v>28</v>
      </c>
      <c r="C17137" s="1" t="s">
        <v>1</v>
      </c>
      <c r="D17137" s="1">
        <v>1</v>
      </c>
      <c r="E17137" t="s">
        <v>2</v>
      </c>
      <c r="F17137">
        <v>292429</v>
      </c>
    </row>
    <row r="17138" spans="1:6" x14ac:dyDescent="0.3">
      <c r="A17138" s="1">
        <v>2010</v>
      </c>
      <c r="B17138" t="s">
        <v>29</v>
      </c>
      <c r="C17138" s="1" t="s">
        <v>1</v>
      </c>
      <c r="D17138" s="1">
        <v>1</v>
      </c>
      <c r="E17138" t="s">
        <v>2</v>
      </c>
      <c r="F17138">
        <v>6681499</v>
      </c>
    </row>
    <row r="17139" spans="1:6" x14ac:dyDescent="0.3">
      <c r="A17139" s="1">
        <v>2010</v>
      </c>
      <c r="B17139" t="s">
        <v>130</v>
      </c>
      <c r="C17139" s="1" t="s">
        <v>1</v>
      </c>
      <c r="D17139" s="1">
        <v>1</v>
      </c>
      <c r="E17139" t="s">
        <v>2</v>
      </c>
      <c r="F17139">
        <v>1328967</v>
      </c>
    </row>
    <row r="17140" spans="1:6" x14ac:dyDescent="0.3">
      <c r="A17140" s="1">
        <v>2010</v>
      </c>
      <c r="B17140" t="s">
        <v>30</v>
      </c>
      <c r="C17140" s="1" t="s">
        <v>1</v>
      </c>
      <c r="D17140" s="1">
        <v>1</v>
      </c>
      <c r="E17140" t="s">
        <v>2</v>
      </c>
      <c r="F17140">
        <v>333509686</v>
      </c>
    </row>
    <row r="17141" spans="1:6" x14ac:dyDescent="0.3">
      <c r="A17141" s="1">
        <v>2010</v>
      </c>
      <c r="B17141" t="s">
        <v>131</v>
      </c>
      <c r="C17141" s="1" t="s">
        <v>1</v>
      </c>
      <c r="D17141" s="1">
        <v>1</v>
      </c>
      <c r="E17141" t="s">
        <v>2</v>
      </c>
      <c r="F17141">
        <v>96598</v>
      </c>
    </row>
    <row r="17142" spans="1:6" x14ac:dyDescent="0.3">
      <c r="A17142" s="1">
        <v>2010</v>
      </c>
      <c r="B17142" t="s">
        <v>34</v>
      </c>
      <c r="C17142" s="1" t="s">
        <v>1</v>
      </c>
      <c r="D17142" s="1">
        <v>1</v>
      </c>
      <c r="E17142" t="s">
        <v>2</v>
      </c>
      <c r="F17142">
        <v>199069292</v>
      </c>
    </row>
    <row r="17143" spans="1:6" x14ac:dyDescent="0.3">
      <c r="A17143" s="1">
        <v>2010</v>
      </c>
      <c r="B17143" t="s">
        <v>35</v>
      </c>
      <c r="C17143" s="1" t="s">
        <v>1</v>
      </c>
      <c r="D17143" s="1">
        <v>1</v>
      </c>
      <c r="E17143" t="s">
        <v>2</v>
      </c>
      <c r="F17143">
        <v>3567289</v>
      </c>
    </row>
    <row r="17144" spans="1:6" x14ac:dyDescent="0.3">
      <c r="A17144" s="1">
        <v>2010</v>
      </c>
      <c r="B17144" t="s">
        <v>69</v>
      </c>
      <c r="C17144" s="1" t="s">
        <v>1</v>
      </c>
      <c r="D17144" s="1">
        <v>6</v>
      </c>
      <c r="E17144" t="s">
        <v>6</v>
      </c>
      <c r="F17144">
        <v>281442</v>
      </c>
    </row>
    <row r="17145" spans="1:6" x14ac:dyDescent="0.3">
      <c r="A17145" s="1">
        <v>2010</v>
      </c>
      <c r="B17145" t="s">
        <v>70</v>
      </c>
      <c r="C17145" s="1" t="s">
        <v>1</v>
      </c>
      <c r="D17145" s="1">
        <v>6</v>
      </c>
      <c r="E17145" t="s">
        <v>6</v>
      </c>
      <c r="F17145">
        <v>15325382</v>
      </c>
    </row>
    <row r="17146" spans="1:6" x14ac:dyDescent="0.3">
      <c r="A17146" s="1">
        <v>2010</v>
      </c>
      <c r="B17146" t="s">
        <v>71</v>
      </c>
      <c r="C17146" s="1" t="s">
        <v>1</v>
      </c>
      <c r="D17146" s="1">
        <v>6</v>
      </c>
      <c r="E17146" t="s">
        <v>6</v>
      </c>
      <c r="F17146">
        <v>55336</v>
      </c>
    </row>
    <row r="17147" spans="1:6" x14ac:dyDescent="0.3">
      <c r="A17147" s="1">
        <v>2010</v>
      </c>
      <c r="B17147" t="s">
        <v>188</v>
      </c>
      <c r="C17147" s="1" t="s">
        <v>1</v>
      </c>
      <c r="D17147" s="1">
        <v>6</v>
      </c>
      <c r="E17147" t="s">
        <v>6</v>
      </c>
      <c r="F17147">
        <v>13425</v>
      </c>
    </row>
    <row r="17148" spans="1:6" x14ac:dyDescent="0.3">
      <c r="A17148" s="1">
        <v>2010</v>
      </c>
      <c r="B17148" t="s">
        <v>72</v>
      </c>
      <c r="C17148" s="1" t="s">
        <v>1</v>
      </c>
      <c r="D17148" s="1">
        <v>6</v>
      </c>
      <c r="E17148" t="s">
        <v>6</v>
      </c>
      <c r="F17148">
        <v>6630869</v>
      </c>
    </row>
    <row r="17149" spans="1:6" x14ac:dyDescent="0.3">
      <c r="A17149" s="1">
        <v>2010</v>
      </c>
      <c r="B17149" t="s">
        <v>73</v>
      </c>
      <c r="C17149" s="1" t="s">
        <v>1</v>
      </c>
      <c r="D17149" s="1">
        <v>6</v>
      </c>
      <c r="E17149" t="s">
        <v>6</v>
      </c>
      <c r="F17149">
        <v>21593</v>
      </c>
    </row>
    <row r="17150" spans="1:6" x14ac:dyDescent="0.3">
      <c r="A17150" s="1">
        <v>2010</v>
      </c>
      <c r="B17150" t="s">
        <v>74</v>
      </c>
      <c r="C17150" s="1" t="s">
        <v>1</v>
      </c>
      <c r="D17150" s="1">
        <v>6</v>
      </c>
      <c r="E17150" t="s">
        <v>6</v>
      </c>
      <c r="F17150">
        <v>3605595</v>
      </c>
    </row>
    <row r="17151" spans="1:6" x14ac:dyDescent="0.3">
      <c r="A17151" s="1">
        <v>2010</v>
      </c>
      <c r="B17151" t="s">
        <v>152</v>
      </c>
      <c r="C17151" s="1" t="s">
        <v>1</v>
      </c>
      <c r="D17151" s="1">
        <v>6</v>
      </c>
      <c r="E17151" t="s">
        <v>6</v>
      </c>
      <c r="F17151">
        <v>32609</v>
      </c>
    </row>
    <row r="17152" spans="1:6" x14ac:dyDescent="0.3">
      <c r="A17152" s="1">
        <v>2010</v>
      </c>
      <c r="B17152" t="s">
        <v>153</v>
      </c>
      <c r="C17152" s="1" t="s">
        <v>1</v>
      </c>
      <c r="D17152" s="1">
        <v>6</v>
      </c>
      <c r="E17152" t="s">
        <v>6</v>
      </c>
      <c r="F17152">
        <v>6395455</v>
      </c>
    </row>
    <row r="17153" spans="1:6" x14ac:dyDescent="0.3">
      <c r="A17153" s="1">
        <v>2010</v>
      </c>
      <c r="B17153" t="s">
        <v>75</v>
      </c>
      <c r="C17153" s="1" t="s">
        <v>1</v>
      </c>
      <c r="D17153" s="1">
        <v>6</v>
      </c>
      <c r="E17153" t="s">
        <v>6</v>
      </c>
      <c r="F17153">
        <v>210003263</v>
      </c>
    </row>
    <row r="17154" spans="1:6" x14ac:dyDescent="0.3">
      <c r="A17154" s="1">
        <v>2010</v>
      </c>
      <c r="B17154" t="s">
        <v>154</v>
      </c>
      <c r="C17154" s="1" t="s">
        <v>1</v>
      </c>
      <c r="D17154" s="1">
        <v>6</v>
      </c>
      <c r="E17154" t="s">
        <v>6</v>
      </c>
      <c r="F17154">
        <v>157</v>
      </c>
    </row>
    <row r="17155" spans="1:6" x14ac:dyDescent="0.3">
      <c r="A17155" s="1">
        <v>2010</v>
      </c>
      <c r="B17155" t="s">
        <v>155</v>
      </c>
      <c r="C17155" s="1" t="s">
        <v>1</v>
      </c>
      <c r="D17155" s="1">
        <v>6</v>
      </c>
      <c r="E17155" t="s">
        <v>6</v>
      </c>
      <c r="F17155">
        <v>2991</v>
      </c>
    </row>
    <row r="17156" spans="1:6" x14ac:dyDescent="0.3">
      <c r="A17156" s="1">
        <v>2010</v>
      </c>
      <c r="B17156" t="s">
        <v>156</v>
      </c>
      <c r="C17156" s="1" t="s">
        <v>1</v>
      </c>
      <c r="D17156" s="1">
        <v>6</v>
      </c>
      <c r="E17156" t="s">
        <v>6</v>
      </c>
      <c r="F17156">
        <v>2503</v>
      </c>
    </row>
    <row r="17157" spans="1:6" x14ac:dyDescent="0.3">
      <c r="A17157" s="1">
        <v>2010</v>
      </c>
      <c r="B17157" t="s">
        <v>76</v>
      </c>
      <c r="C17157" s="1" t="s">
        <v>1</v>
      </c>
      <c r="D17157" s="1">
        <v>6</v>
      </c>
      <c r="E17157" t="s">
        <v>6</v>
      </c>
      <c r="F17157">
        <v>11161277</v>
      </c>
    </row>
    <row r="17158" spans="1:6" x14ac:dyDescent="0.3">
      <c r="A17158" s="1">
        <v>2010</v>
      </c>
      <c r="B17158" t="s">
        <v>77</v>
      </c>
      <c r="C17158" s="1" t="s">
        <v>1</v>
      </c>
      <c r="D17158" s="1">
        <v>6</v>
      </c>
      <c r="E17158" t="s">
        <v>6</v>
      </c>
      <c r="F17158">
        <v>35092</v>
      </c>
    </row>
    <row r="17159" spans="1:6" x14ac:dyDescent="0.3">
      <c r="A17159" s="1">
        <v>2010</v>
      </c>
      <c r="B17159" t="s">
        <v>78</v>
      </c>
      <c r="C17159" s="1" t="s">
        <v>1</v>
      </c>
      <c r="D17159" s="1">
        <v>6</v>
      </c>
      <c r="E17159" t="s">
        <v>6</v>
      </c>
      <c r="F17159">
        <v>1347204</v>
      </c>
    </row>
    <row r="17160" spans="1:6" x14ac:dyDescent="0.3">
      <c r="A17160" s="1">
        <v>2010</v>
      </c>
      <c r="B17160" t="s">
        <v>157</v>
      </c>
      <c r="C17160" s="1" t="s">
        <v>1</v>
      </c>
      <c r="D17160" s="1">
        <v>6</v>
      </c>
      <c r="E17160" t="s">
        <v>6</v>
      </c>
      <c r="F17160">
        <v>18694488</v>
      </c>
    </row>
    <row r="17161" spans="1:6" x14ac:dyDescent="0.3">
      <c r="A17161" s="1">
        <v>2010</v>
      </c>
      <c r="B17161" t="s">
        <v>79</v>
      </c>
      <c r="C17161" s="1" t="s">
        <v>1</v>
      </c>
      <c r="D17161" s="1">
        <v>6</v>
      </c>
      <c r="E17161" t="s">
        <v>6</v>
      </c>
      <c r="F17161">
        <v>8161811</v>
      </c>
    </row>
    <row r="17162" spans="1:6" x14ac:dyDescent="0.3">
      <c r="A17162" s="1">
        <v>2010</v>
      </c>
      <c r="B17162" t="s">
        <v>158</v>
      </c>
      <c r="C17162" s="1" t="s">
        <v>1</v>
      </c>
      <c r="D17162" s="1">
        <v>6</v>
      </c>
      <c r="E17162" t="s">
        <v>6</v>
      </c>
      <c r="F17162">
        <v>23243180</v>
      </c>
    </row>
    <row r="17163" spans="1:6" x14ac:dyDescent="0.3">
      <c r="A17163" s="1">
        <v>2010</v>
      </c>
      <c r="B17163" t="s">
        <v>80</v>
      </c>
      <c r="C17163" s="1" t="s">
        <v>1</v>
      </c>
      <c r="D17163" s="1">
        <v>6</v>
      </c>
      <c r="E17163" t="s">
        <v>6</v>
      </c>
      <c r="F17163">
        <v>1012667</v>
      </c>
    </row>
    <row r="17164" spans="1:6" x14ac:dyDescent="0.3">
      <c r="A17164" s="1">
        <v>2010</v>
      </c>
      <c r="B17164" t="s">
        <v>160</v>
      </c>
      <c r="C17164" s="1" t="s">
        <v>1</v>
      </c>
      <c r="D17164" s="1">
        <v>6</v>
      </c>
      <c r="E17164" t="s">
        <v>6</v>
      </c>
      <c r="F17164">
        <v>49066</v>
      </c>
    </row>
    <row r="17165" spans="1:6" x14ac:dyDescent="0.3">
      <c r="A17165" s="1">
        <v>2010</v>
      </c>
      <c r="B17165" t="s">
        <v>81</v>
      </c>
      <c r="C17165" s="1" t="s">
        <v>1</v>
      </c>
      <c r="D17165" s="1">
        <v>6</v>
      </c>
      <c r="E17165" t="s">
        <v>6</v>
      </c>
      <c r="F17165">
        <v>584818</v>
      </c>
    </row>
    <row r="17166" spans="1:6" x14ac:dyDescent="0.3">
      <c r="A17166" s="1">
        <v>2010</v>
      </c>
      <c r="B17166" t="s">
        <v>82</v>
      </c>
      <c r="C17166" s="1" t="s">
        <v>1</v>
      </c>
      <c r="D17166" s="1">
        <v>6</v>
      </c>
      <c r="E17166" t="s">
        <v>6</v>
      </c>
      <c r="F17166">
        <v>54610752</v>
      </c>
    </row>
    <row r="17167" spans="1:6" x14ac:dyDescent="0.3">
      <c r="A17167" s="1">
        <v>2010</v>
      </c>
      <c r="B17167" t="s">
        <v>83</v>
      </c>
      <c r="C17167" s="1" t="s">
        <v>1</v>
      </c>
      <c r="D17167" s="1">
        <v>6</v>
      </c>
      <c r="E17167" t="s">
        <v>6</v>
      </c>
      <c r="F17167">
        <v>19174572</v>
      </c>
    </row>
    <row r="17168" spans="1:6" x14ac:dyDescent="0.3">
      <c r="A17168" s="1">
        <v>2010</v>
      </c>
      <c r="B17168" t="s">
        <v>162</v>
      </c>
      <c r="C17168" s="1" t="s">
        <v>1</v>
      </c>
      <c r="D17168" s="1">
        <v>6</v>
      </c>
      <c r="E17168" t="s">
        <v>6</v>
      </c>
      <c r="F17168">
        <v>1052</v>
      </c>
    </row>
    <row r="17169" spans="1:6" x14ac:dyDescent="0.3">
      <c r="A17169" s="1">
        <v>2010</v>
      </c>
      <c r="B17169" t="s">
        <v>163</v>
      </c>
      <c r="C17169" s="1" t="s">
        <v>1</v>
      </c>
      <c r="D17169" s="1">
        <v>6</v>
      </c>
      <c r="E17169" t="s">
        <v>6</v>
      </c>
      <c r="F17169">
        <v>47106233</v>
      </c>
    </row>
    <row r="17170" spans="1:6" x14ac:dyDescent="0.3">
      <c r="A17170" s="1">
        <v>2010</v>
      </c>
      <c r="B17170" t="s">
        <v>87</v>
      </c>
      <c r="C17170" s="1" t="s">
        <v>1</v>
      </c>
      <c r="D17170" s="1">
        <v>6</v>
      </c>
      <c r="E17170" t="s">
        <v>6</v>
      </c>
      <c r="F17170">
        <v>7616</v>
      </c>
    </row>
    <row r="17171" spans="1:6" x14ac:dyDescent="0.3">
      <c r="A17171" s="1">
        <v>2010</v>
      </c>
      <c r="B17171" t="s">
        <v>165</v>
      </c>
      <c r="C17171" s="1" t="s">
        <v>1</v>
      </c>
      <c r="D17171" s="1">
        <v>6</v>
      </c>
      <c r="E17171" t="s">
        <v>6</v>
      </c>
      <c r="F17171">
        <v>84732</v>
      </c>
    </row>
    <row r="17172" spans="1:6" x14ac:dyDescent="0.3">
      <c r="A17172" s="1">
        <v>2010</v>
      </c>
      <c r="B17172" t="s">
        <v>182</v>
      </c>
      <c r="C17172" s="1" t="s">
        <v>1</v>
      </c>
      <c r="D17172" s="1">
        <v>6</v>
      </c>
      <c r="E17172" t="s">
        <v>6</v>
      </c>
      <c r="F17172">
        <v>3287346</v>
      </c>
    </row>
    <row r="17173" spans="1:6" x14ac:dyDescent="0.3">
      <c r="A17173" s="1">
        <v>2010</v>
      </c>
      <c r="B17173" t="s">
        <v>90</v>
      </c>
      <c r="C17173" s="1" t="s">
        <v>1</v>
      </c>
      <c r="D17173" s="1">
        <v>6</v>
      </c>
      <c r="E17173" t="s">
        <v>6</v>
      </c>
      <c r="F17173">
        <v>143745022</v>
      </c>
    </row>
    <row r="17174" spans="1:6" x14ac:dyDescent="0.3">
      <c r="A17174" s="1">
        <v>2010</v>
      </c>
      <c r="B17174" t="s">
        <v>91</v>
      </c>
      <c r="C17174" s="1" t="s">
        <v>1</v>
      </c>
      <c r="D17174" s="1">
        <v>6</v>
      </c>
      <c r="E17174" t="s">
        <v>6</v>
      </c>
      <c r="F17174">
        <v>2078951629</v>
      </c>
    </row>
    <row r="17175" spans="1:6" x14ac:dyDescent="0.3">
      <c r="A17175" s="1">
        <v>2010</v>
      </c>
      <c r="B17175" t="s">
        <v>92</v>
      </c>
      <c r="C17175" s="1" t="s">
        <v>1</v>
      </c>
      <c r="D17175" s="1">
        <v>6</v>
      </c>
      <c r="E17175" t="s">
        <v>6</v>
      </c>
      <c r="F17175">
        <v>30348130</v>
      </c>
    </row>
    <row r="17176" spans="1:6" x14ac:dyDescent="0.3">
      <c r="A17176" s="1">
        <v>2010</v>
      </c>
      <c r="B17176" t="s">
        <v>166</v>
      </c>
      <c r="C17176" s="1" t="s">
        <v>1</v>
      </c>
      <c r="D17176" s="1">
        <v>6</v>
      </c>
      <c r="E17176" t="s">
        <v>6</v>
      </c>
      <c r="F17176">
        <v>367758120</v>
      </c>
    </row>
    <row r="17177" spans="1:6" x14ac:dyDescent="0.3">
      <c r="A17177" s="1">
        <v>2010</v>
      </c>
      <c r="B17177" t="s">
        <v>148</v>
      </c>
      <c r="C17177" s="1" t="s">
        <v>1</v>
      </c>
      <c r="D17177" s="1">
        <v>3</v>
      </c>
      <c r="E17177" t="s">
        <v>17</v>
      </c>
      <c r="F17177">
        <v>29223</v>
      </c>
    </row>
    <row r="17178" spans="1:6" x14ac:dyDescent="0.3">
      <c r="A17178" s="1">
        <v>2010</v>
      </c>
      <c r="B17178" t="s">
        <v>69</v>
      </c>
      <c r="C17178" s="1" t="s">
        <v>1</v>
      </c>
      <c r="D17178" s="1">
        <v>3</v>
      </c>
      <c r="E17178" t="s">
        <v>17</v>
      </c>
      <c r="F17178">
        <v>55</v>
      </c>
    </row>
    <row r="17179" spans="1:6" x14ac:dyDescent="0.3">
      <c r="A17179" s="1">
        <v>2010</v>
      </c>
      <c r="B17179" t="s">
        <v>70</v>
      </c>
      <c r="C17179" s="1" t="s">
        <v>1</v>
      </c>
      <c r="D17179" s="1">
        <v>3</v>
      </c>
      <c r="E17179" t="s">
        <v>17</v>
      </c>
      <c r="F17179">
        <v>724644009</v>
      </c>
    </row>
    <row r="17180" spans="1:6" x14ac:dyDescent="0.3">
      <c r="A17180" s="1">
        <v>2010</v>
      </c>
      <c r="B17180" t="s">
        <v>74</v>
      </c>
      <c r="C17180" s="1" t="s">
        <v>1</v>
      </c>
      <c r="D17180" s="1">
        <v>3</v>
      </c>
      <c r="E17180" t="s">
        <v>17</v>
      </c>
      <c r="F17180">
        <v>8654390730</v>
      </c>
    </row>
    <row r="17181" spans="1:6" x14ac:dyDescent="0.3">
      <c r="A17181" s="1">
        <v>2010</v>
      </c>
      <c r="B17181" t="s">
        <v>152</v>
      </c>
      <c r="C17181" s="1" t="s">
        <v>1</v>
      </c>
      <c r="D17181" s="1">
        <v>3</v>
      </c>
      <c r="E17181" t="s">
        <v>17</v>
      </c>
      <c r="F17181">
        <v>749051</v>
      </c>
    </row>
    <row r="17182" spans="1:6" x14ac:dyDescent="0.3">
      <c r="A17182" s="1">
        <v>2010</v>
      </c>
      <c r="B17182" t="s">
        <v>153</v>
      </c>
      <c r="C17182" s="1" t="s">
        <v>1</v>
      </c>
      <c r="D17182" s="1">
        <v>3</v>
      </c>
      <c r="E17182" t="s">
        <v>17</v>
      </c>
      <c r="F17182">
        <v>2266</v>
      </c>
    </row>
    <row r="17183" spans="1:6" x14ac:dyDescent="0.3">
      <c r="A17183" s="1">
        <v>2010</v>
      </c>
      <c r="B17183" t="s">
        <v>75</v>
      </c>
      <c r="C17183" s="1" t="s">
        <v>1</v>
      </c>
      <c r="D17183" s="1">
        <v>3</v>
      </c>
      <c r="E17183" t="s">
        <v>17</v>
      </c>
      <c r="F17183">
        <v>184827170</v>
      </c>
    </row>
    <row r="17184" spans="1:6" x14ac:dyDescent="0.3">
      <c r="A17184" s="1">
        <v>2010</v>
      </c>
      <c r="B17184" t="s">
        <v>76</v>
      </c>
      <c r="C17184" s="1" t="s">
        <v>1</v>
      </c>
      <c r="D17184" s="1">
        <v>3</v>
      </c>
      <c r="E17184" t="s">
        <v>17</v>
      </c>
      <c r="F17184">
        <v>14179</v>
      </c>
    </row>
    <row r="17185" spans="1:6" x14ac:dyDescent="0.3">
      <c r="A17185" s="1">
        <v>2010</v>
      </c>
      <c r="B17185" t="s">
        <v>78</v>
      </c>
      <c r="C17185" s="1" t="s">
        <v>1</v>
      </c>
      <c r="D17185" s="1">
        <v>3</v>
      </c>
      <c r="E17185" t="s">
        <v>17</v>
      </c>
      <c r="F17185">
        <v>151</v>
      </c>
    </row>
    <row r="17186" spans="1:6" x14ac:dyDescent="0.3">
      <c r="A17186" s="1">
        <v>2010</v>
      </c>
      <c r="B17186" t="s">
        <v>157</v>
      </c>
      <c r="C17186" s="1" t="s">
        <v>1</v>
      </c>
      <c r="D17186" s="1">
        <v>3</v>
      </c>
      <c r="E17186" t="s">
        <v>17</v>
      </c>
      <c r="F17186">
        <v>626250308</v>
      </c>
    </row>
    <row r="17187" spans="1:6" x14ac:dyDescent="0.3">
      <c r="A17187" s="1">
        <v>2010</v>
      </c>
      <c r="B17187" t="s">
        <v>79</v>
      </c>
      <c r="C17187" s="1" t="s">
        <v>1</v>
      </c>
      <c r="D17187" s="1">
        <v>3</v>
      </c>
      <c r="E17187" t="s">
        <v>17</v>
      </c>
      <c r="F17187">
        <v>34196133</v>
      </c>
    </row>
    <row r="17188" spans="1:6" x14ac:dyDescent="0.3">
      <c r="A17188" s="1">
        <v>2010</v>
      </c>
      <c r="B17188" t="s">
        <v>81</v>
      </c>
      <c r="C17188" s="1" t="s">
        <v>1</v>
      </c>
      <c r="D17188" s="1">
        <v>3</v>
      </c>
      <c r="E17188" t="s">
        <v>17</v>
      </c>
      <c r="F17188">
        <v>98307773</v>
      </c>
    </row>
    <row r="17189" spans="1:6" x14ac:dyDescent="0.3">
      <c r="A17189" s="1">
        <v>2010</v>
      </c>
      <c r="B17189" t="s">
        <v>82</v>
      </c>
      <c r="C17189" s="1" t="s">
        <v>1</v>
      </c>
      <c r="D17189" s="1">
        <v>3</v>
      </c>
      <c r="E17189" t="s">
        <v>17</v>
      </c>
      <c r="F17189">
        <v>11359183</v>
      </c>
    </row>
    <row r="17190" spans="1:6" x14ac:dyDescent="0.3">
      <c r="A17190" s="1">
        <v>2010</v>
      </c>
      <c r="B17190" t="s">
        <v>83</v>
      </c>
      <c r="C17190" s="1" t="s">
        <v>1</v>
      </c>
      <c r="D17190" s="1">
        <v>3</v>
      </c>
      <c r="E17190" t="s">
        <v>17</v>
      </c>
      <c r="F17190">
        <v>158732</v>
      </c>
    </row>
    <row r="17191" spans="1:6" x14ac:dyDescent="0.3">
      <c r="A17191" s="1">
        <v>2010</v>
      </c>
      <c r="B17191" t="s">
        <v>162</v>
      </c>
      <c r="C17191" s="1" t="s">
        <v>1</v>
      </c>
      <c r="D17191" s="1">
        <v>3</v>
      </c>
      <c r="E17191" t="s">
        <v>17</v>
      </c>
      <c r="F17191">
        <v>1550403153</v>
      </c>
    </row>
    <row r="17192" spans="1:6" x14ac:dyDescent="0.3">
      <c r="A17192" s="1">
        <v>2010</v>
      </c>
      <c r="B17192" t="s">
        <v>84</v>
      </c>
      <c r="C17192" s="1" t="s">
        <v>1</v>
      </c>
      <c r="D17192" s="1">
        <v>3</v>
      </c>
      <c r="E17192" t="s">
        <v>17</v>
      </c>
      <c r="F17192">
        <v>11290</v>
      </c>
    </row>
    <row r="17193" spans="1:6" x14ac:dyDescent="0.3">
      <c r="A17193" s="1">
        <v>2010</v>
      </c>
      <c r="B17193" t="s">
        <v>163</v>
      </c>
      <c r="C17193" s="1" t="s">
        <v>1</v>
      </c>
      <c r="D17193" s="1">
        <v>3</v>
      </c>
      <c r="E17193" t="s">
        <v>17</v>
      </c>
      <c r="F17193">
        <v>10265894209</v>
      </c>
    </row>
    <row r="17194" spans="1:6" x14ac:dyDescent="0.3">
      <c r="A17194" s="1">
        <v>2010</v>
      </c>
      <c r="B17194" t="s">
        <v>165</v>
      </c>
      <c r="C17194" s="1" t="s">
        <v>1</v>
      </c>
      <c r="D17194" s="1">
        <v>3</v>
      </c>
      <c r="E17194" t="s">
        <v>17</v>
      </c>
      <c r="F17194">
        <v>88779</v>
      </c>
    </row>
    <row r="17195" spans="1:6" x14ac:dyDescent="0.3">
      <c r="A17195" s="1">
        <v>2010</v>
      </c>
      <c r="B17195" t="s">
        <v>182</v>
      </c>
      <c r="C17195" s="1" t="s">
        <v>1</v>
      </c>
      <c r="D17195" s="1">
        <v>3</v>
      </c>
      <c r="E17195" t="s">
        <v>17</v>
      </c>
      <c r="F17195">
        <v>19791</v>
      </c>
    </row>
    <row r="17196" spans="1:6" x14ac:dyDescent="0.3">
      <c r="A17196" s="1">
        <v>2010</v>
      </c>
      <c r="B17196" t="s">
        <v>90</v>
      </c>
      <c r="C17196" s="1" t="s">
        <v>1</v>
      </c>
      <c r="D17196" s="1">
        <v>3</v>
      </c>
      <c r="E17196" t="s">
        <v>17</v>
      </c>
      <c r="F17196">
        <v>333599370</v>
      </c>
    </row>
    <row r="17197" spans="1:6" x14ac:dyDescent="0.3">
      <c r="A17197" s="1">
        <v>2010</v>
      </c>
      <c r="B17197" t="s">
        <v>91</v>
      </c>
      <c r="C17197" s="1" t="s">
        <v>1</v>
      </c>
      <c r="D17197" s="1">
        <v>3</v>
      </c>
      <c r="E17197" t="s">
        <v>17</v>
      </c>
      <c r="F17197">
        <v>5014786209</v>
      </c>
    </row>
    <row r="17198" spans="1:6" x14ac:dyDescent="0.3">
      <c r="A17198" s="1">
        <v>2010</v>
      </c>
      <c r="B17198" t="s">
        <v>92</v>
      </c>
      <c r="C17198" s="1" t="s">
        <v>1</v>
      </c>
      <c r="D17198" s="1">
        <v>3</v>
      </c>
      <c r="E17198" t="s">
        <v>17</v>
      </c>
      <c r="F17198">
        <v>80</v>
      </c>
    </row>
    <row r="17199" spans="1:6" x14ac:dyDescent="0.3">
      <c r="A17199" s="1">
        <v>2010</v>
      </c>
      <c r="B17199" t="s">
        <v>166</v>
      </c>
      <c r="C17199" s="1" t="s">
        <v>1</v>
      </c>
      <c r="D17199" s="1">
        <v>3</v>
      </c>
      <c r="E17199" t="s">
        <v>17</v>
      </c>
      <c r="F17199">
        <v>1731613177</v>
      </c>
    </row>
    <row r="17200" spans="1:6" x14ac:dyDescent="0.3">
      <c r="A17200" s="1">
        <v>2010</v>
      </c>
      <c r="B17200" t="s">
        <v>93</v>
      </c>
      <c r="C17200" s="1" t="s">
        <v>1</v>
      </c>
      <c r="D17200" s="1">
        <v>3</v>
      </c>
      <c r="E17200" t="s">
        <v>17</v>
      </c>
      <c r="F17200">
        <v>164324</v>
      </c>
    </row>
    <row r="17201" spans="1:6" x14ac:dyDescent="0.3">
      <c r="A17201" s="1">
        <v>2010</v>
      </c>
      <c r="B17201" t="s">
        <v>95</v>
      </c>
      <c r="C17201" s="1" t="s">
        <v>1</v>
      </c>
      <c r="D17201" s="1">
        <v>3</v>
      </c>
      <c r="E17201" t="s">
        <v>17</v>
      </c>
      <c r="F17201">
        <v>37622331</v>
      </c>
    </row>
    <row r="17202" spans="1:6" x14ac:dyDescent="0.3">
      <c r="A17202" s="1">
        <v>2010</v>
      </c>
      <c r="B17202" t="s">
        <v>96</v>
      </c>
      <c r="C17202" s="1" t="s">
        <v>1</v>
      </c>
      <c r="D17202" s="1">
        <v>3</v>
      </c>
      <c r="E17202" t="s">
        <v>17</v>
      </c>
      <c r="F17202">
        <v>8230670846</v>
      </c>
    </row>
    <row r="17203" spans="1:6" x14ac:dyDescent="0.3">
      <c r="A17203" s="1">
        <v>2010</v>
      </c>
      <c r="B17203" t="s">
        <v>98</v>
      </c>
      <c r="C17203" s="1" t="s">
        <v>1</v>
      </c>
      <c r="D17203" s="1">
        <v>3</v>
      </c>
      <c r="E17203" t="s">
        <v>17</v>
      </c>
      <c r="F17203">
        <v>1870232</v>
      </c>
    </row>
    <row r="17204" spans="1:6" x14ac:dyDescent="0.3">
      <c r="A17204" s="1">
        <v>2010</v>
      </c>
      <c r="B17204" t="s">
        <v>169</v>
      </c>
      <c r="C17204" s="1" t="s">
        <v>1</v>
      </c>
      <c r="D17204" s="1">
        <v>3</v>
      </c>
      <c r="E17204" t="s">
        <v>17</v>
      </c>
      <c r="F17204">
        <v>46718112</v>
      </c>
    </row>
    <row r="17205" spans="1:6" x14ac:dyDescent="0.3">
      <c r="A17205" s="1">
        <v>2010</v>
      </c>
      <c r="B17205" t="s">
        <v>100</v>
      </c>
      <c r="C17205" s="1" t="s">
        <v>1</v>
      </c>
      <c r="D17205" s="1">
        <v>3</v>
      </c>
      <c r="E17205" t="s">
        <v>17</v>
      </c>
      <c r="F17205">
        <v>911600860</v>
      </c>
    </row>
    <row r="17206" spans="1:6" x14ac:dyDescent="0.3">
      <c r="A17206" s="1">
        <v>2010</v>
      </c>
      <c r="B17206" t="s">
        <v>102</v>
      </c>
      <c r="C17206" s="1" t="s">
        <v>1</v>
      </c>
      <c r="D17206" s="1">
        <v>3</v>
      </c>
      <c r="E17206" t="s">
        <v>17</v>
      </c>
      <c r="F17206">
        <v>8557935</v>
      </c>
    </row>
    <row r="17207" spans="1:6" x14ac:dyDescent="0.3">
      <c r="A17207" s="1">
        <v>2010</v>
      </c>
      <c r="B17207" t="s">
        <v>170</v>
      </c>
      <c r="C17207" s="1" t="s">
        <v>1</v>
      </c>
      <c r="D17207" s="1">
        <v>3</v>
      </c>
      <c r="E17207" t="s">
        <v>17</v>
      </c>
      <c r="F17207">
        <v>12289665</v>
      </c>
    </row>
    <row r="17208" spans="1:6" x14ac:dyDescent="0.3">
      <c r="A17208" s="1">
        <v>2010</v>
      </c>
      <c r="B17208" t="s">
        <v>104</v>
      </c>
      <c r="C17208" s="1" t="s">
        <v>1</v>
      </c>
      <c r="D17208" s="1">
        <v>3</v>
      </c>
      <c r="E17208" t="s">
        <v>17</v>
      </c>
      <c r="F17208">
        <v>16286585</v>
      </c>
    </row>
    <row r="17209" spans="1:6" x14ac:dyDescent="0.3">
      <c r="A17209" s="1">
        <v>2010</v>
      </c>
      <c r="B17209" t="s">
        <v>105</v>
      </c>
      <c r="C17209" s="1" t="s">
        <v>1</v>
      </c>
      <c r="D17209" s="1">
        <v>3</v>
      </c>
      <c r="E17209" t="s">
        <v>17</v>
      </c>
      <c r="F17209">
        <v>100</v>
      </c>
    </row>
    <row r="17210" spans="1:6" x14ac:dyDescent="0.3">
      <c r="A17210" s="1">
        <v>2010</v>
      </c>
      <c r="B17210" t="s">
        <v>172</v>
      </c>
      <c r="C17210" s="1" t="s">
        <v>1</v>
      </c>
      <c r="D17210" s="1">
        <v>3</v>
      </c>
      <c r="E17210" t="s">
        <v>17</v>
      </c>
      <c r="F17210">
        <v>1399142</v>
      </c>
    </row>
    <row r="17211" spans="1:6" x14ac:dyDescent="0.3">
      <c r="A17211" s="1">
        <v>2010</v>
      </c>
      <c r="B17211" t="s">
        <v>107</v>
      </c>
      <c r="C17211" s="1" t="s">
        <v>1</v>
      </c>
      <c r="D17211" s="1">
        <v>3</v>
      </c>
      <c r="E17211" t="s">
        <v>17</v>
      </c>
      <c r="F17211">
        <v>13184699</v>
      </c>
    </row>
    <row r="17212" spans="1:6" x14ac:dyDescent="0.3">
      <c r="A17212" s="1">
        <v>2010</v>
      </c>
      <c r="B17212" t="s">
        <v>112</v>
      </c>
      <c r="C17212" s="1" t="s">
        <v>1</v>
      </c>
      <c r="D17212" s="1">
        <v>3</v>
      </c>
      <c r="E17212" t="s">
        <v>17</v>
      </c>
      <c r="F17212">
        <v>16035</v>
      </c>
    </row>
    <row r="17213" spans="1:6" x14ac:dyDescent="0.3">
      <c r="A17213" s="1">
        <v>2010</v>
      </c>
      <c r="B17213" t="s">
        <v>184</v>
      </c>
      <c r="C17213" s="1" t="s">
        <v>1</v>
      </c>
      <c r="D17213" s="1">
        <v>3</v>
      </c>
      <c r="E17213" t="s">
        <v>17</v>
      </c>
      <c r="F17213">
        <v>1389087455</v>
      </c>
    </row>
    <row r="17214" spans="1:6" x14ac:dyDescent="0.3">
      <c r="A17214" s="1">
        <v>2010</v>
      </c>
      <c r="B17214" t="s">
        <v>114</v>
      </c>
      <c r="C17214" s="1" t="s">
        <v>1</v>
      </c>
      <c r="D17214" s="1">
        <v>3</v>
      </c>
      <c r="E17214" t="s">
        <v>17</v>
      </c>
      <c r="F17214">
        <v>58524</v>
      </c>
    </row>
    <row r="17215" spans="1:6" x14ac:dyDescent="0.3">
      <c r="A17215" s="1">
        <v>2010</v>
      </c>
      <c r="B17215" t="s">
        <v>115</v>
      </c>
      <c r="C17215" s="1" t="s">
        <v>1</v>
      </c>
      <c r="D17215" s="1">
        <v>4</v>
      </c>
      <c r="E17215" t="s">
        <v>4</v>
      </c>
      <c r="F17215">
        <v>95273</v>
      </c>
    </row>
    <row r="17216" spans="1:6" x14ac:dyDescent="0.3">
      <c r="A17216" s="1">
        <v>2010</v>
      </c>
      <c r="B17216" t="s">
        <v>8</v>
      </c>
      <c r="C17216" s="1" t="s">
        <v>1</v>
      </c>
      <c r="D17216" s="1">
        <v>4</v>
      </c>
      <c r="E17216" t="s">
        <v>4</v>
      </c>
      <c r="F17216">
        <v>60034</v>
      </c>
    </row>
    <row r="17217" spans="1:6" x14ac:dyDescent="0.3">
      <c r="A17217" s="1">
        <v>2010</v>
      </c>
      <c r="B17217" t="s">
        <v>9</v>
      </c>
      <c r="C17217" s="1" t="s">
        <v>1</v>
      </c>
      <c r="D17217" s="1">
        <v>4</v>
      </c>
      <c r="E17217" t="s">
        <v>4</v>
      </c>
      <c r="F17217">
        <v>2888</v>
      </c>
    </row>
    <row r="17218" spans="1:6" x14ac:dyDescent="0.3">
      <c r="A17218" s="1">
        <v>2010</v>
      </c>
      <c r="B17218" t="s">
        <v>117</v>
      </c>
      <c r="C17218" s="1" t="s">
        <v>1</v>
      </c>
      <c r="D17218" s="1">
        <v>4</v>
      </c>
      <c r="E17218" t="s">
        <v>4</v>
      </c>
      <c r="F17218">
        <v>291232</v>
      </c>
    </row>
    <row r="17219" spans="1:6" x14ac:dyDescent="0.3">
      <c r="A17219" s="1">
        <v>2010</v>
      </c>
      <c r="B17219" t="s">
        <v>10</v>
      </c>
      <c r="C17219" s="1" t="s">
        <v>1</v>
      </c>
      <c r="D17219" s="1">
        <v>4</v>
      </c>
      <c r="E17219" t="s">
        <v>4</v>
      </c>
      <c r="F17219">
        <v>10391848</v>
      </c>
    </row>
    <row r="17220" spans="1:6" x14ac:dyDescent="0.3">
      <c r="A17220" s="1">
        <v>2010</v>
      </c>
      <c r="B17220" t="s">
        <v>11</v>
      </c>
      <c r="C17220" s="1" t="s">
        <v>1</v>
      </c>
      <c r="D17220" s="1">
        <v>4</v>
      </c>
      <c r="E17220" t="s">
        <v>4</v>
      </c>
      <c r="F17220">
        <v>618852769</v>
      </c>
    </row>
    <row r="17221" spans="1:6" x14ac:dyDescent="0.3">
      <c r="A17221" s="1">
        <v>2010</v>
      </c>
      <c r="B17221" t="s">
        <v>118</v>
      </c>
      <c r="C17221" s="1" t="s">
        <v>1</v>
      </c>
      <c r="D17221" s="1">
        <v>4</v>
      </c>
      <c r="E17221" t="s">
        <v>4</v>
      </c>
      <c r="F17221">
        <v>366459</v>
      </c>
    </row>
    <row r="17222" spans="1:6" x14ac:dyDescent="0.3">
      <c r="A17222" s="1">
        <v>2010</v>
      </c>
      <c r="B17222" t="s">
        <v>174</v>
      </c>
      <c r="C17222" s="1" t="s">
        <v>1</v>
      </c>
      <c r="D17222" s="1">
        <v>4</v>
      </c>
      <c r="E17222" t="s">
        <v>4</v>
      </c>
      <c r="F17222">
        <v>20261</v>
      </c>
    </row>
    <row r="17223" spans="1:6" x14ac:dyDescent="0.3">
      <c r="A17223" s="1">
        <v>2010</v>
      </c>
      <c r="B17223" t="s">
        <v>134</v>
      </c>
      <c r="C17223" s="1" t="s">
        <v>1</v>
      </c>
      <c r="D17223" s="1">
        <v>1</v>
      </c>
      <c r="E17223" t="s">
        <v>2</v>
      </c>
      <c r="F17223">
        <v>5318190</v>
      </c>
    </row>
    <row r="17224" spans="1:6" x14ac:dyDescent="0.3">
      <c r="A17224" s="1">
        <v>2010</v>
      </c>
      <c r="B17224" t="s">
        <v>36</v>
      </c>
      <c r="C17224" s="1" t="s">
        <v>1</v>
      </c>
      <c r="D17224" s="1">
        <v>1</v>
      </c>
      <c r="E17224" t="s">
        <v>2</v>
      </c>
      <c r="F17224">
        <v>35820996</v>
      </c>
    </row>
    <row r="17225" spans="1:6" x14ac:dyDescent="0.3">
      <c r="A17225" s="1">
        <v>2010</v>
      </c>
      <c r="B17225" t="s">
        <v>37</v>
      </c>
      <c r="C17225" s="1" t="s">
        <v>1</v>
      </c>
      <c r="D17225" s="1">
        <v>1</v>
      </c>
      <c r="E17225" t="s">
        <v>2</v>
      </c>
      <c r="F17225">
        <v>1092515224</v>
      </c>
    </row>
    <row r="17226" spans="1:6" x14ac:dyDescent="0.3">
      <c r="A17226" s="1">
        <v>2010</v>
      </c>
      <c r="B17226" t="s">
        <v>135</v>
      </c>
      <c r="C17226" s="1" t="s">
        <v>1</v>
      </c>
      <c r="D17226" s="1">
        <v>1</v>
      </c>
      <c r="E17226" t="s">
        <v>2</v>
      </c>
      <c r="F17226">
        <v>24621</v>
      </c>
    </row>
    <row r="17227" spans="1:6" x14ac:dyDescent="0.3">
      <c r="A17227" s="1">
        <v>2010</v>
      </c>
      <c r="B17227" t="s">
        <v>137</v>
      </c>
      <c r="C17227" s="1" t="s">
        <v>1</v>
      </c>
      <c r="D17227" s="1">
        <v>1</v>
      </c>
      <c r="E17227" t="s">
        <v>2</v>
      </c>
      <c r="F17227">
        <v>4835838</v>
      </c>
    </row>
    <row r="17228" spans="1:6" x14ac:dyDescent="0.3">
      <c r="A17228" s="1">
        <v>2010</v>
      </c>
      <c r="B17228" t="s">
        <v>39</v>
      </c>
      <c r="C17228" s="1" t="s">
        <v>1</v>
      </c>
      <c r="D17228" s="1">
        <v>1</v>
      </c>
      <c r="E17228" t="s">
        <v>2</v>
      </c>
      <c r="F17228">
        <v>219218700</v>
      </c>
    </row>
    <row r="17229" spans="1:6" x14ac:dyDescent="0.3">
      <c r="A17229" s="1">
        <v>2010</v>
      </c>
      <c r="B17229" t="s">
        <v>139</v>
      </c>
      <c r="C17229" s="1" t="s">
        <v>1</v>
      </c>
      <c r="D17229" s="1">
        <v>1</v>
      </c>
      <c r="E17229" t="s">
        <v>2</v>
      </c>
      <c r="F17229">
        <v>10509030</v>
      </c>
    </row>
    <row r="17230" spans="1:6" x14ac:dyDescent="0.3">
      <c r="A17230" s="1">
        <v>2010</v>
      </c>
      <c r="B17230" t="s">
        <v>41</v>
      </c>
      <c r="C17230" s="1" t="s">
        <v>1</v>
      </c>
      <c r="D17230" s="1">
        <v>1</v>
      </c>
      <c r="E17230" t="s">
        <v>2</v>
      </c>
      <c r="F17230">
        <v>8407004</v>
      </c>
    </row>
    <row r="17231" spans="1:6" x14ac:dyDescent="0.3">
      <c r="A17231" s="1">
        <v>2010</v>
      </c>
      <c r="B17231" t="s">
        <v>44</v>
      </c>
      <c r="C17231" s="1" t="s">
        <v>1</v>
      </c>
      <c r="D17231" s="1">
        <v>1</v>
      </c>
      <c r="E17231" t="s">
        <v>2</v>
      </c>
      <c r="F17231">
        <v>23981326</v>
      </c>
    </row>
    <row r="17232" spans="1:6" x14ac:dyDescent="0.3">
      <c r="A17232" s="1">
        <v>2010</v>
      </c>
      <c r="B17232" t="s">
        <v>140</v>
      </c>
      <c r="C17232" s="1" t="s">
        <v>1</v>
      </c>
      <c r="D17232" s="1">
        <v>1</v>
      </c>
      <c r="E17232" t="s">
        <v>2</v>
      </c>
      <c r="F17232">
        <v>330080</v>
      </c>
    </row>
    <row r="17233" spans="1:6" x14ac:dyDescent="0.3">
      <c r="A17233" s="1">
        <v>2010</v>
      </c>
      <c r="B17233" t="s">
        <v>46</v>
      </c>
      <c r="C17233" s="1" t="s">
        <v>1</v>
      </c>
      <c r="D17233" s="1">
        <v>1</v>
      </c>
      <c r="E17233" t="s">
        <v>2</v>
      </c>
      <c r="F17233">
        <v>877382</v>
      </c>
    </row>
    <row r="17234" spans="1:6" x14ac:dyDescent="0.3">
      <c r="A17234" s="1">
        <v>2010</v>
      </c>
      <c r="B17234" t="s">
        <v>47</v>
      </c>
      <c r="C17234" s="1" t="s">
        <v>1</v>
      </c>
      <c r="D17234" s="1">
        <v>1</v>
      </c>
      <c r="E17234" t="s">
        <v>2</v>
      </c>
      <c r="F17234">
        <v>2599762852</v>
      </c>
    </row>
    <row r="17235" spans="1:6" x14ac:dyDescent="0.3">
      <c r="A17235" s="1">
        <v>2010</v>
      </c>
      <c r="B17235" t="s">
        <v>48</v>
      </c>
      <c r="C17235" s="1" t="s">
        <v>1</v>
      </c>
      <c r="D17235" s="1">
        <v>1</v>
      </c>
      <c r="E17235" t="s">
        <v>2</v>
      </c>
      <c r="F17235">
        <v>4566000</v>
      </c>
    </row>
    <row r="17236" spans="1:6" x14ac:dyDescent="0.3">
      <c r="A17236" s="1">
        <v>2010</v>
      </c>
      <c r="B17236" t="s">
        <v>49</v>
      </c>
      <c r="C17236" s="1" t="s">
        <v>1</v>
      </c>
      <c r="D17236" s="1">
        <v>1</v>
      </c>
      <c r="E17236" t="s">
        <v>2</v>
      </c>
      <c r="F17236">
        <v>23508106</v>
      </c>
    </row>
    <row r="17237" spans="1:6" x14ac:dyDescent="0.3">
      <c r="A17237" s="1">
        <v>2010</v>
      </c>
      <c r="B17237" t="s">
        <v>50</v>
      </c>
      <c r="C17237" s="1" t="s">
        <v>1</v>
      </c>
      <c r="D17237" s="1">
        <v>1</v>
      </c>
      <c r="E17237" t="s">
        <v>2</v>
      </c>
      <c r="F17237">
        <v>2663924681</v>
      </c>
    </row>
    <row r="17238" spans="1:6" x14ac:dyDescent="0.3">
      <c r="A17238" s="1">
        <v>2010</v>
      </c>
      <c r="B17238" t="s">
        <v>141</v>
      </c>
      <c r="C17238" s="1" t="s">
        <v>1</v>
      </c>
      <c r="D17238" s="1">
        <v>1</v>
      </c>
      <c r="E17238" t="s">
        <v>2</v>
      </c>
      <c r="F17238">
        <v>30430830</v>
      </c>
    </row>
    <row r="17239" spans="1:6" x14ac:dyDescent="0.3">
      <c r="A17239" s="1">
        <v>2010</v>
      </c>
      <c r="B17239" t="s">
        <v>52</v>
      </c>
      <c r="C17239" s="1" t="s">
        <v>1</v>
      </c>
      <c r="D17239" s="1">
        <v>1</v>
      </c>
      <c r="E17239" t="s">
        <v>2</v>
      </c>
      <c r="F17239">
        <v>28441000</v>
      </c>
    </row>
    <row r="17240" spans="1:6" x14ac:dyDescent="0.3">
      <c r="A17240" s="1">
        <v>2010</v>
      </c>
      <c r="B17240" t="s">
        <v>53</v>
      </c>
      <c r="C17240" s="1" t="s">
        <v>1</v>
      </c>
      <c r="D17240" s="1">
        <v>1</v>
      </c>
      <c r="E17240" t="s">
        <v>2</v>
      </c>
      <c r="F17240">
        <v>178561935</v>
      </c>
    </row>
    <row r="17241" spans="1:6" x14ac:dyDescent="0.3">
      <c r="A17241" s="1">
        <v>2010</v>
      </c>
      <c r="B17241" t="s">
        <v>212</v>
      </c>
      <c r="C17241" s="1" t="s">
        <v>1</v>
      </c>
      <c r="D17241" s="1">
        <v>1</v>
      </c>
      <c r="E17241" t="s">
        <v>2</v>
      </c>
      <c r="F17241">
        <v>10578193</v>
      </c>
    </row>
    <row r="17242" spans="1:6" x14ac:dyDescent="0.3">
      <c r="A17242" s="1">
        <v>2010</v>
      </c>
      <c r="B17242" t="s">
        <v>143</v>
      </c>
      <c r="C17242" s="1" t="s">
        <v>1</v>
      </c>
      <c r="D17242" s="1">
        <v>1</v>
      </c>
      <c r="E17242" t="s">
        <v>2</v>
      </c>
      <c r="F17242">
        <v>328406</v>
      </c>
    </row>
    <row r="17243" spans="1:6" x14ac:dyDescent="0.3">
      <c r="A17243" s="1">
        <v>2010</v>
      </c>
      <c r="B17243" t="s">
        <v>57</v>
      </c>
      <c r="C17243" s="1" t="s">
        <v>1</v>
      </c>
      <c r="D17243" s="1">
        <v>1</v>
      </c>
      <c r="E17243" t="s">
        <v>2</v>
      </c>
      <c r="F17243">
        <v>698068</v>
      </c>
    </row>
    <row r="17244" spans="1:6" x14ac:dyDescent="0.3">
      <c r="A17244" s="1">
        <v>2010</v>
      </c>
      <c r="B17244" t="s">
        <v>144</v>
      </c>
      <c r="C17244" s="1" t="s">
        <v>1</v>
      </c>
      <c r="D17244" s="1">
        <v>1</v>
      </c>
      <c r="E17244" t="s">
        <v>2</v>
      </c>
      <c r="F17244">
        <v>12004114</v>
      </c>
    </row>
    <row r="17245" spans="1:6" x14ac:dyDescent="0.3">
      <c r="A17245" s="1">
        <v>2010</v>
      </c>
      <c r="B17245" t="s">
        <v>58</v>
      </c>
      <c r="C17245" s="1" t="s">
        <v>1</v>
      </c>
      <c r="D17245" s="1">
        <v>1</v>
      </c>
      <c r="E17245" t="s">
        <v>2</v>
      </c>
      <c r="F17245">
        <v>639292195</v>
      </c>
    </row>
    <row r="17246" spans="1:6" x14ac:dyDescent="0.3">
      <c r="A17246" s="1">
        <v>2010</v>
      </c>
      <c r="B17246" t="s">
        <v>60</v>
      </c>
      <c r="C17246" s="1" t="s">
        <v>1</v>
      </c>
      <c r="D17246" s="1">
        <v>1</v>
      </c>
      <c r="E17246" t="s">
        <v>2</v>
      </c>
      <c r="F17246">
        <v>834552</v>
      </c>
    </row>
    <row r="17247" spans="1:6" x14ac:dyDescent="0.3">
      <c r="A17247" s="1">
        <v>2010</v>
      </c>
      <c r="B17247" t="s">
        <v>145</v>
      </c>
      <c r="C17247" s="1" t="s">
        <v>1</v>
      </c>
      <c r="D17247" s="1">
        <v>1</v>
      </c>
      <c r="E17247" t="s">
        <v>2</v>
      </c>
      <c r="F17247">
        <v>19900</v>
      </c>
    </row>
    <row r="17248" spans="1:6" x14ac:dyDescent="0.3">
      <c r="A17248" s="1">
        <v>2010</v>
      </c>
      <c r="B17248" t="s">
        <v>190</v>
      </c>
      <c r="C17248" s="1" t="s">
        <v>1</v>
      </c>
      <c r="D17248" s="1">
        <v>1</v>
      </c>
      <c r="E17248" t="s">
        <v>2</v>
      </c>
      <c r="F17248">
        <v>11303</v>
      </c>
    </row>
    <row r="17249" spans="1:6" x14ac:dyDescent="0.3">
      <c r="A17249" s="1">
        <v>2010</v>
      </c>
      <c r="B17249" t="s">
        <v>62</v>
      </c>
      <c r="C17249" s="1" t="s">
        <v>1</v>
      </c>
      <c r="D17249" s="1">
        <v>1</v>
      </c>
      <c r="E17249" t="s">
        <v>2</v>
      </c>
      <c r="F17249">
        <v>4555837</v>
      </c>
    </row>
    <row r="17250" spans="1:6" x14ac:dyDescent="0.3">
      <c r="A17250" s="1">
        <v>2010</v>
      </c>
      <c r="B17250" t="s">
        <v>147</v>
      </c>
      <c r="C17250" s="1" t="s">
        <v>1</v>
      </c>
      <c r="D17250" s="1">
        <v>1</v>
      </c>
      <c r="E17250" t="s">
        <v>2</v>
      </c>
      <c r="F17250">
        <v>223691</v>
      </c>
    </row>
    <row r="17251" spans="1:6" x14ac:dyDescent="0.3">
      <c r="A17251" s="1">
        <v>2010</v>
      </c>
      <c r="B17251" t="s">
        <v>63</v>
      </c>
      <c r="C17251" s="1" t="s">
        <v>1</v>
      </c>
      <c r="D17251" s="1">
        <v>1</v>
      </c>
      <c r="E17251" t="s">
        <v>2</v>
      </c>
      <c r="F17251">
        <v>1732816</v>
      </c>
    </row>
    <row r="17252" spans="1:6" x14ac:dyDescent="0.3">
      <c r="A17252" s="1">
        <v>2010</v>
      </c>
      <c r="B17252" t="s">
        <v>64</v>
      </c>
      <c r="C17252" s="1" t="s">
        <v>1</v>
      </c>
      <c r="D17252" s="1">
        <v>1</v>
      </c>
      <c r="E17252" t="s">
        <v>2</v>
      </c>
      <c r="F17252">
        <v>637684</v>
      </c>
    </row>
    <row r="17253" spans="1:6" x14ac:dyDescent="0.3">
      <c r="A17253" s="1">
        <v>2010</v>
      </c>
      <c r="B17253" t="s">
        <v>65</v>
      </c>
      <c r="C17253" s="1" t="s">
        <v>1</v>
      </c>
      <c r="D17253" s="1">
        <v>1</v>
      </c>
      <c r="E17253" t="s">
        <v>2</v>
      </c>
      <c r="F17253">
        <v>144888</v>
      </c>
    </row>
    <row r="17254" spans="1:6" x14ac:dyDescent="0.3">
      <c r="A17254" s="1">
        <v>2010</v>
      </c>
      <c r="B17254" t="s">
        <v>66</v>
      </c>
      <c r="C17254" s="1" t="s">
        <v>1</v>
      </c>
      <c r="D17254" s="1">
        <v>1</v>
      </c>
      <c r="E17254" t="s">
        <v>2</v>
      </c>
      <c r="F17254">
        <v>3357966727</v>
      </c>
    </row>
    <row r="17255" spans="1:6" x14ac:dyDescent="0.3">
      <c r="A17255" s="1">
        <v>2010</v>
      </c>
      <c r="B17255" t="s">
        <v>67</v>
      </c>
      <c r="C17255" s="1" t="s">
        <v>1</v>
      </c>
      <c r="D17255" s="1">
        <v>1</v>
      </c>
      <c r="E17255" t="s">
        <v>2</v>
      </c>
      <c r="F17255">
        <v>298800</v>
      </c>
    </row>
    <row r="17256" spans="1:6" x14ac:dyDescent="0.3">
      <c r="A17256" s="1">
        <v>2010</v>
      </c>
      <c r="B17256" t="s">
        <v>148</v>
      </c>
      <c r="C17256" s="1" t="s">
        <v>1</v>
      </c>
      <c r="D17256" s="1">
        <v>1</v>
      </c>
      <c r="E17256" t="s">
        <v>2</v>
      </c>
      <c r="F17256">
        <v>984789</v>
      </c>
    </row>
    <row r="17257" spans="1:6" x14ac:dyDescent="0.3">
      <c r="A17257" s="1">
        <v>2010</v>
      </c>
      <c r="B17257" t="s">
        <v>68</v>
      </c>
      <c r="C17257" s="1" t="s">
        <v>1</v>
      </c>
      <c r="D17257" s="1">
        <v>1</v>
      </c>
      <c r="E17257" t="s">
        <v>2</v>
      </c>
      <c r="F17257">
        <v>111155</v>
      </c>
    </row>
    <row r="17258" spans="1:6" x14ac:dyDescent="0.3">
      <c r="A17258" s="1">
        <v>2010</v>
      </c>
      <c r="B17258" t="s">
        <v>149</v>
      </c>
      <c r="C17258" s="1" t="s">
        <v>1</v>
      </c>
      <c r="D17258" s="1">
        <v>1</v>
      </c>
      <c r="E17258" t="s">
        <v>2</v>
      </c>
      <c r="F17258">
        <v>2637031</v>
      </c>
    </row>
    <row r="17259" spans="1:6" x14ac:dyDescent="0.3">
      <c r="A17259" s="1">
        <v>2010</v>
      </c>
      <c r="B17259" t="s">
        <v>69</v>
      </c>
      <c r="C17259" s="1" t="s">
        <v>1</v>
      </c>
      <c r="D17259" s="1">
        <v>1</v>
      </c>
      <c r="E17259" t="s">
        <v>2</v>
      </c>
      <c r="F17259">
        <v>3460601</v>
      </c>
    </row>
    <row r="17260" spans="1:6" x14ac:dyDescent="0.3">
      <c r="A17260" s="1">
        <v>2010</v>
      </c>
      <c r="B17260" t="s">
        <v>70</v>
      </c>
      <c r="C17260" s="1" t="s">
        <v>1</v>
      </c>
      <c r="D17260" s="1">
        <v>1</v>
      </c>
      <c r="E17260" t="s">
        <v>2</v>
      </c>
      <c r="F17260">
        <v>32500936</v>
      </c>
    </row>
    <row r="17261" spans="1:6" x14ac:dyDescent="0.3">
      <c r="A17261" s="1">
        <v>2010</v>
      </c>
      <c r="B17261" t="s">
        <v>93</v>
      </c>
      <c r="C17261" s="1" t="s">
        <v>1</v>
      </c>
      <c r="D17261" s="1">
        <v>6</v>
      </c>
      <c r="E17261" t="s">
        <v>6</v>
      </c>
      <c r="F17261">
        <v>11348537</v>
      </c>
    </row>
    <row r="17262" spans="1:6" x14ac:dyDescent="0.3">
      <c r="A17262" s="1">
        <v>2010</v>
      </c>
      <c r="B17262" t="s">
        <v>95</v>
      </c>
      <c r="C17262" s="1" t="s">
        <v>1</v>
      </c>
      <c r="D17262" s="1">
        <v>6</v>
      </c>
      <c r="E17262" t="s">
        <v>6</v>
      </c>
      <c r="F17262">
        <v>281865726</v>
      </c>
    </row>
    <row r="17263" spans="1:6" x14ac:dyDescent="0.3">
      <c r="A17263" s="1">
        <v>2010</v>
      </c>
      <c r="B17263" t="s">
        <v>96</v>
      </c>
      <c r="C17263" s="1" t="s">
        <v>1</v>
      </c>
      <c r="D17263" s="1">
        <v>6</v>
      </c>
      <c r="E17263" t="s">
        <v>6</v>
      </c>
      <c r="F17263">
        <v>37844</v>
      </c>
    </row>
    <row r="17264" spans="1:6" x14ac:dyDescent="0.3">
      <c r="A17264" s="1">
        <v>2010</v>
      </c>
      <c r="B17264" t="s">
        <v>97</v>
      </c>
      <c r="C17264" s="1" t="s">
        <v>1</v>
      </c>
      <c r="D17264" s="1">
        <v>6</v>
      </c>
      <c r="E17264" t="s">
        <v>6</v>
      </c>
      <c r="F17264">
        <v>115354</v>
      </c>
    </row>
    <row r="17265" spans="1:6" x14ac:dyDescent="0.3">
      <c r="A17265" s="1">
        <v>2010</v>
      </c>
      <c r="B17265" t="s">
        <v>98</v>
      </c>
      <c r="C17265" s="1" t="s">
        <v>1</v>
      </c>
      <c r="D17265" s="1">
        <v>6</v>
      </c>
      <c r="E17265" t="s">
        <v>6</v>
      </c>
      <c r="F17265">
        <v>279480979</v>
      </c>
    </row>
    <row r="17266" spans="1:6" x14ac:dyDescent="0.3">
      <c r="A17266" s="1">
        <v>2010</v>
      </c>
      <c r="B17266" t="s">
        <v>99</v>
      </c>
      <c r="C17266" s="1" t="s">
        <v>1</v>
      </c>
      <c r="D17266" s="1">
        <v>6</v>
      </c>
      <c r="E17266" t="s">
        <v>6</v>
      </c>
      <c r="F17266">
        <v>1858406449</v>
      </c>
    </row>
    <row r="17267" spans="1:6" x14ac:dyDescent="0.3">
      <c r="A17267" s="1">
        <v>2010</v>
      </c>
      <c r="B17267" t="s">
        <v>100</v>
      </c>
      <c r="C17267" s="1" t="s">
        <v>1</v>
      </c>
      <c r="D17267" s="1">
        <v>6</v>
      </c>
      <c r="E17267" t="s">
        <v>6</v>
      </c>
      <c r="F17267">
        <v>523011838</v>
      </c>
    </row>
    <row r="17268" spans="1:6" x14ac:dyDescent="0.3">
      <c r="A17268" s="1">
        <v>2010</v>
      </c>
      <c r="B17268" t="s">
        <v>101</v>
      </c>
      <c r="C17268" s="1" t="s">
        <v>1</v>
      </c>
      <c r="D17268" s="1">
        <v>6</v>
      </c>
      <c r="E17268" t="s">
        <v>6</v>
      </c>
      <c r="F17268">
        <v>57803</v>
      </c>
    </row>
    <row r="17269" spans="1:6" x14ac:dyDescent="0.3">
      <c r="A17269" s="1">
        <v>2010</v>
      </c>
      <c r="B17269" t="s">
        <v>192</v>
      </c>
      <c r="C17269" s="1" t="s">
        <v>1</v>
      </c>
      <c r="D17269" s="1">
        <v>6</v>
      </c>
      <c r="E17269" t="s">
        <v>6</v>
      </c>
      <c r="F17269">
        <v>74</v>
      </c>
    </row>
    <row r="17270" spans="1:6" x14ac:dyDescent="0.3">
      <c r="A17270" s="1">
        <v>2010</v>
      </c>
      <c r="B17270" t="s">
        <v>102</v>
      </c>
      <c r="C17270" s="1" t="s">
        <v>1</v>
      </c>
      <c r="D17270" s="1">
        <v>6</v>
      </c>
      <c r="E17270" t="s">
        <v>6</v>
      </c>
      <c r="F17270">
        <v>24576</v>
      </c>
    </row>
    <row r="17271" spans="1:6" x14ac:dyDescent="0.3">
      <c r="A17271" s="1">
        <v>2010</v>
      </c>
      <c r="B17271" t="s">
        <v>170</v>
      </c>
      <c r="C17271" s="1" t="s">
        <v>1</v>
      </c>
      <c r="D17271" s="1">
        <v>6</v>
      </c>
      <c r="E17271" t="s">
        <v>6</v>
      </c>
      <c r="F17271">
        <v>13516547</v>
      </c>
    </row>
    <row r="17272" spans="1:6" x14ac:dyDescent="0.3">
      <c r="A17272" s="1">
        <v>2010</v>
      </c>
      <c r="B17272" t="s">
        <v>103</v>
      </c>
      <c r="C17272" s="1" t="s">
        <v>1</v>
      </c>
      <c r="D17272" s="1">
        <v>6</v>
      </c>
      <c r="E17272" t="s">
        <v>6</v>
      </c>
      <c r="F17272">
        <v>714610</v>
      </c>
    </row>
    <row r="17273" spans="1:6" x14ac:dyDescent="0.3">
      <c r="A17273" s="1">
        <v>2010</v>
      </c>
      <c r="B17273" t="s">
        <v>104</v>
      </c>
      <c r="C17273" s="1" t="s">
        <v>1</v>
      </c>
      <c r="D17273" s="1">
        <v>6</v>
      </c>
      <c r="E17273" t="s">
        <v>6</v>
      </c>
      <c r="F17273">
        <v>56864564</v>
      </c>
    </row>
    <row r="17274" spans="1:6" x14ac:dyDescent="0.3">
      <c r="A17274" s="1">
        <v>2010</v>
      </c>
      <c r="B17274" t="s">
        <v>105</v>
      </c>
      <c r="C17274" s="1" t="s">
        <v>1</v>
      </c>
      <c r="D17274" s="1">
        <v>6</v>
      </c>
      <c r="E17274" t="s">
        <v>6</v>
      </c>
      <c r="F17274">
        <v>64725</v>
      </c>
    </row>
    <row r="17275" spans="1:6" x14ac:dyDescent="0.3">
      <c r="A17275" s="1">
        <v>2010</v>
      </c>
      <c r="B17275" t="s">
        <v>172</v>
      </c>
      <c r="C17275" s="1" t="s">
        <v>1</v>
      </c>
      <c r="D17275" s="1">
        <v>6</v>
      </c>
      <c r="E17275" t="s">
        <v>6</v>
      </c>
      <c r="F17275">
        <v>5977032</v>
      </c>
    </row>
    <row r="17276" spans="1:6" x14ac:dyDescent="0.3">
      <c r="A17276" s="1">
        <v>2010</v>
      </c>
      <c r="B17276" t="s">
        <v>106</v>
      </c>
      <c r="C17276" s="1" t="s">
        <v>1</v>
      </c>
      <c r="D17276" s="1">
        <v>6</v>
      </c>
      <c r="E17276" t="s">
        <v>6</v>
      </c>
      <c r="F17276">
        <v>37130</v>
      </c>
    </row>
    <row r="17277" spans="1:6" x14ac:dyDescent="0.3">
      <c r="A17277" s="1">
        <v>2010</v>
      </c>
      <c r="B17277" t="s">
        <v>107</v>
      </c>
      <c r="C17277" s="1" t="s">
        <v>1</v>
      </c>
      <c r="D17277" s="1">
        <v>6</v>
      </c>
      <c r="E17277" t="s">
        <v>6</v>
      </c>
      <c r="F17277">
        <v>165829046</v>
      </c>
    </row>
    <row r="17278" spans="1:6" x14ac:dyDescent="0.3">
      <c r="A17278" s="1">
        <v>2010</v>
      </c>
      <c r="B17278" t="s">
        <v>108</v>
      </c>
      <c r="C17278" s="1" t="s">
        <v>1</v>
      </c>
      <c r="D17278" s="1">
        <v>6</v>
      </c>
      <c r="E17278" t="s">
        <v>6</v>
      </c>
      <c r="F17278">
        <v>850908533</v>
      </c>
    </row>
    <row r="17279" spans="1:6" x14ac:dyDescent="0.3">
      <c r="A17279" s="1">
        <v>2010</v>
      </c>
      <c r="B17279" t="s">
        <v>111</v>
      </c>
      <c r="C17279" s="1" t="s">
        <v>1</v>
      </c>
      <c r="D17279" s="1">
        <v>6</v>
      </c>
      <c r="E17279" t="s">
        <v>6</v>
      </c>
      <c r="F17279">
        <v>65329</v>
      </c>
    </row>
    <row r="17280" spans="1:6" x14ac:dyDescent="0.3">
      <c r="A17280" s="1">
        <v>2010</v>
      </c>
      <c r="B17280" t="s">
        <v>112</v>
      </c>
      <c r="C17280" s="1" t="s">
        <v>1</v>
      </c>
      <c r="D17280" s="1">
        <v>6</v>
      </c>
      <c r="E17280" t="s">
        <v>6</v>
      </c>
      <c r="F17280">
        <v>160267</v>
      </c>
    </row>
    <row r="17281" spans="1:6" x14ac:dyDescent="0.3">
      <c r="A17281" s="1">
        <v>2010</v>
      </c>
      <c r="B17281" t="s">
        <v>113</v>
      </c>
      <c r="C17281" s="1" t="s">
        <v>1</v>
      </c>
      <c r="D17281" s="1">
        <v>6</v>
      </c>
      <c r="E17281" t="s">
        <v>6</v>
      </c>
      <c r="F17281">
        <v>3682</v>
      </c>
    </row>
    <row r="17282" spans="1:6" x14ac:dyDescent="0.3">
      <c r="A17282" s="1">
        <v>2010</v>
      </c>
      <c r="B17282" t="s">
        <v>183</v>
      </c>
      <c r="C17282" s="1" t="s">
        <v>1</v>
      </c>
      <c r="D17282" s="1">
        <v>6</v>
      </c>
      <c r="E17282" t="s">
        <v>6</v>
      </c>
      <c r="F17282">
        <v>12125</v>
      </c>
    </row>
    <row r="17283" spans="1:6" x14ac:dyDescent="0.3">
      <c r="A17283" s="1">
        <v>2010</v>
      </c>
      <c r="B17283" t="s">
        <v>184</v>
      </c>
      <c r="C17283" s="1" t="s">
        <v>1</v>
      </c>
      <c r="D17283" s="1">
        <v>6</v>
      </c>
      <c r="E17283" t="s">
        <v>6</v>
      </c>
      <c r="F17283">
        <v>5044029</v>
      </c>
    </row>
    <row r="17284" spans="1:6" x14ac:dyDescent="0.3">
      <c r="A17284" s="1">
        <v>2010</v>
      </c>
      <c r="B17284" t="s">
        <v>114</v>
      </c>
      <c r="C17284" s="1" t="s">
        <v>1</v>
      </c>
      <c r="D17284" s="1">
        <v>6</v>
      </c>
      <c r="E17284" t="s">
        <v>6</v>
      </c>
      <c r="F17284">
        <v>152542</v>
      </c>
    </row>
    <row r="17285" spans="1:6" x14ac:dyDescent="0.3">
      <c r="A17285" s="1">
        <v>2010</v>
      </c>
      <c r="B17285" t="s">
        <v>191</v>
      </c>
      <c r="C17285" s="1" t="s">
        <v>1</v>
      </c>
      <c r="D17285" s="1">
        <v>7</v>
      </c>
      <c r="E17285" t="s">
        <v>7</v>
      </c>
      <c r="F17285">
        <v>10753261</v>
      </c>
    </row>
    <row r="17286" spans="1:6" x14ac:dyDescent="0.3">
      <c r="A17286" s="1">
        <v>2010</v>
      </c>
      <c r="B17286" t="s">
        <v>10</v>
      </c>
      <c r="C17286" s="1" t="s">
        <v>1</v>
      </c>
      <c r="D17286" s="1">
        <v>7</v>
      </c>
      <c r="E17286" t="s">
        <v>7</v>
      </c>
      <c r="F17286">
        <v>123796</v>
      </c>
    </row>
    <row r="17287" spans="1:6" x14ac:dyDescent="0.3">
      <c r="A17287" s="1">
        <v>2010</v>
      </c>
      <c r="B17287" t="s">
        <v>11</v>
      </c>
      <c r="C17287" s="1" t="s">
        <v>1</v>
      </c>
      <c r="D17287" s="1">
        <v>7</v>
      </c>
      <c r="E17287" t="s">
        <v>7</v>
      </c>
      <c r="F17287">
        <v>15773932</v>
      </c>
    </row>
    <row r="17288" spans="1:6" x14ac:dyDescent="0.3">
      <c r="A17288" s="1">
        <v>2010</v>
      </c>
      <c r="B17288" t="s">
        <v>174</v>
      </c>
      <c r="C17288" s="1" t="s">
        <v>1</v>
      </c>
      <c r="D17288" s="1">
        <v>7</v>
      </c>
      <c r="E17288" t="s">
        <v>7</v>
      </c>
      <c r="F17288">
        <v>63676</v>
      </c>
    </row>
    <row r="17289" spans="1:6" x14ac:dyDescent="0.3">
      <c r="A17289" s="1">
        <v>2010</v>
      </c>
      <c r="B17289" t="s">
        <v>120</v>
      </c>
      <c r="C17289" s="1" t="s">
        <v>1</v>
      </c>
      <c r="D17289" s="1">
        <v>7</v>
      </c>
      <c r="E17289" t="s">
        <v>7</v>
      </c>
      <c r="F17289">
        <v>7514</v>
      </c>
    </row>
    <row r="17290" spans="1:6" x14ac:dyDescent="0.3">
      <c r="A17290" s="1">
        <v>2010</v>
      </c>
      <c r="B17290" t="s">
        <v>121</v>
      </c>
      <c r="C17290" s="1" t="s">
        <v>1</v>
      </c>
      <c r="D17290" s="1">
        <v>7</v>
      </c>
      <c r="E17290" t="s">
        <v>7</v>
      </c>
      <c r="F17290">
        <v>334644003</v>
      </c>
    </row>
    <row r="17291" spans="1:6" x14ac:dyDescent="0.3">
      <c r="A17291" s="1">
        <v>2010</v>
      </c>
      <c r="B17291" t="s">
        <v>122</v>
      </c>
      <c r="C17291" s="1" t="s">
        <v>1</v>
      </c>
      <c r="D17291" s="1">
        <v>7</v>
      </c>
      <c r="E17291" t="s">
        <v>7</v>
      </c>
      <c r="F17291">
        <v>124299</v>
      </c>
    </row>
    <row r="17292" spans="1:6" x14ac:dyDescent="0.3">
      <c r="A17292" s="1">
        <v>2010</v>
      </c>
      <c r="B17292" t="s">
        <v>16</v>
      </c>
      <c r="C17292" s="1" t="s">
        <v>1</v>
      </c>
      <c r="D17292" s="1">
        <v>7</v>
      </c>
      <c r="E17292" t="s">
        <v>7</v>
      </c>
      <c r="F17292">
        <v>1326</v>
      </c>
    </row>
    <row r="17293" spans="1:6" x14ac:dyDescent="0.3">
      <c r="A17293" s="1">
        <v>2010</v>
      </c>
      <c r="B17293" t="s">
        <v>119</v>
      </c>
      <c r="C17293" s="1" t="s">
        <v>1</v>
      </c>
      <c r="D17293" s="1">
        <v>4</v>
      </c>
      <c r="E17293" t="s">
        <v>4</v>
      </c>
      <c r="F17293">
        <v>29066</v>
      </c>
    </row>
    <row r="17294" spans="1:6" x14ac:dyDescent="0.3">
      <c r="A17294" s="1">
        <v>2010</v>
      </c>
      <c r="B17294" t="s">
        <v>120</v>
      </c>
      <c r="C17294" s="1" t="s">
        <v>1</v>
      </c>
      <c r="D17294" s="1">
        <v>4</v>
      </c>
      <c r="E17294" t="s">
        <v>4</v>
      </c>
      <c r="F17294">
        <v>1324</v>
      </c>
    </row>
    <row r="17295" spans="1:6" x14ac:dyDescent="0.3">
      <c r="A17295" s="1">
        <v>2010</v>
      </c>
      <c r="B17295" t="s">
        <v>121</v>
      </c>
      <c r="C17295" s="1" t="s">
        <v>1</v>
      </c>
      <c r="D17295" s="1">
        <v>4</v>
      </c>
      <c r="E17295" t="s">
        <v>4</v>
      </c>
      <c r="F17295">
        <v>1091272281</v>
      </c>
    </row>
    <row r="17296" spans="1:6" x14ac:dyDescent="0.3">
      <c r="A17296" s="1">
        <v>2010</v>
      </c>
      <c r="B17296" t="s">
        <v>176</v>
      </c>
      <c r="C17296" s="1" t="s">
        <v>1</v>
      </c>
      <c r="D17296" s="1">
        <v>4</v>
      </c>
      <c r="E17296" t="s">
        <v>4</v>
      </c>
      <c r="F17296">
        <v>786969</v>
      </c>
    </row>
    <row r="17297" spans="1:6" x14ac:dyDescent="0.3">
      <c r="A17297" s="1">
        <v>2010</v>
      </c>
      <c r="B17297" t="s">
        <v>122</v>
      </c>
      <c r="C17297" s="1" t="s">
        <v>1</v>
      </c>
      <c r="D17297" s="1">
        <v>4</v>
      </c>
      <c r="E17297" t="s">
        <v>4</v>
      </c>
      <c r="F17297">
        <v>23534</v>
      </c>
    </row>
    <row r="17298" spans="1:6" x14ac:dyDescent="0.3">
      <c r="A17298" s="1">
        <v>2010</v>
      </c>
      <c r="B17298" t="s">
        <v>16</v>
      </c>
      <c r="C17298" s="1" t="s">
        <v>1</v>
      </c>
      <c r="D17298" s="1">
        <v>4</v>
      </c>
      <c r="E17298" t="s">
        <v>4</v>
      </c>
      <c r="F17298">
        <v>264012300</v>
      </c>
    </row>
    <row r="17299" spans="1:6" x14ac:dyDescent="0.3">
      <c r="A17299" s="1">
        <v>2010</v>
      </c>
      <c r="B17299" t="s">
        <v>123</v>
      </c>
      <c r="C17299" s="1" t="s">
        <v>1</v>
      </c>
      <c r="D17299" s="1">
        <v>4</v>
      </c>
      <c r="E17299" t="s">
        <v>4</v>
      </c>
      <c r="F17299">
        <v>24199584</v>
      </c>
    </row>
    <row r="17300" spans="1:6" x14ac:dyDescent="0.3">
      <c r="A17300" s="1">
        <v>2010</v>
      </c>
      <c r="B17300" t="s">
        <v>194</v>
      </c>
      <c r="C17300" s="1" t="s">
        <v>1</v>
      </c>
      <c r="D17300" s="1">
        <v>4</v>
      </c>
      <c r="E17300" t="s">
        <v>4</v>
      </c>
      <c r="F17300">
        <v>92176</v>
      </c>
    </row>
    <row r="17301" spans="1:6" x14ac:dyDescent="0.3">
      <c r="A17301" s="1">
        <v>2010</v>
      </c>
      <c r="B17301" t="s">
        <v>19</v>
      </c>
      <c r="C17301" s="1" t="s">
        <v>1</v>
      </c>
      <c r="D17301" s="1">
        <v>4</v>
      </c>
      <c r="E17301" t="s">
        <v>4</v>
      </c>
      <c r="F17301">
        <v>749</v>
      </c>
    </row>
    <row r="17302" spans="1:6" x14ac:dyDescent="0.3">
      <c r="A17302" s="1">
        <v>2010</v>
      </c>
      <c r="B17302" t="s">
        <v>124</v>
      </c>
      <c r="C17302" s="1" t="s">
        <v>1</v>
      </c>
      <c r="D17302" s="1">
        <v>4</v>
      </c>
      <c r="E17302" t="s">
        <v>4</v>
      </c>
      <c r="F17302">
        <v>26851900</v>
      </c>
    </row>
    <row r="17303" spans="1:6" x14ac:dyDescent="0.3">
      <c r="A17303" s="1">
        <v>2010</v>
      </c>
      <c r="B17303" t="s">
        <v>125</v>
      </c>
      <c r="C17303" s="1" t="s">
        <v>1</v>
      </c>
      <c r="D17303" s="1">
        <v>4</v>
      </c>
      <c r="E17303" t="s">
        <v>4</v>
      </c>
      <c r="F17303">
        <v>1339220</v>
      </c>
    </row>
    <row r="17304" spans="1:6" x14ac:dyDescent="0.3">
      <c r="A17304" s="1">
        <v>2010</v>
      </c>
      <c r="B17304" t="s">
        <v>20</v>
      </c>
      <c r="C17304" s="1" t="s">
        <v>1</v>
      </c>
      <c r="D17304" s="1">
        <v>4</v>
      </c>
      <c r="E17304" t="s">
        <v>4</v>
      </c>
      <c r="F17304">
        <v>44858</v>
      </c>
    </row>
    <row r="17305" spans="1:6" x14ac:dyDescent="0.3">
      <c r="A17305" s="1">
        <v>2010</v>
      </c>
      <c r="B17305" t="s">
        <v>0</v>
      </c>
      <c r="C17305" s="1" t="s">
        <v>1</v>
      </c>
      <c r="D17305" s="1">
        <v>4</v>
      </c>
      <c r="E17305" t="s">
        <v>4</v>
      </c>
      <c r="F17305">
        <v>1079766742</v>
      </c>
    </row>
    <row r="17306" spans="1:6" x14ac:dyDescent="0.3">
      <c r="A17306" s="1">
        <v>2010</v>
      </c>
      <c r="B17306" t="s">
        <v>127</v>
      </c>
      <c r="C17306" s="1" t="s">
        <v>1</v>
      </c>
      <c r="D17306" s="1">
        <v>4</v>
      </c>
      <c r="E17306" t="s">
        <v>4</v>
      </c>
      <c r="F17306">
        <v>2374210</v>
      </c>
    </row>
    <row r="17307" spans="1:6" x14ac:dyDescent="0.3">
      <c r="A17307" s="1">
        <v>2010</v>
      </c>
      <c r="B17307" t="s">
        <v>22</v>
      </c>
      <c r="C17307" s="1" t="s">
        <v>1</v>
      </c>
      <c r="D17307" s="1">
        <v>4</v>
      </c>
      <c r="E17307" t="s">
        <v>4</v>
      </c>
      <c r="F17307">
        <v>2439273</v>
      </c>
    </row>
    <row r="17308" spans="1:6" x14ac:dyDescent="0.3">
      <c r="A17308" s="1">
        <v>2010</v>
      </c>
      <c r="B17308" t="s">
        <v>23</v>
      </c>
      <c r="C17308" s="1" t="s">
        <v>1</v>
      </c>
      <c r="D17308" s="1">
        <v>4</v>
      </c>
      <c r="E17308" t="s">
        <v>4</v>
      </c>
      <c r="F17308">
        <v>436750</v>
      </c>
    </row>
    <row r="17309" spans="1:6" x14ac:dyDescent="0.3">
      <c r="A17309" s="1">
        <v>2010</v>
      </c>
      <c r="B17309" t="s">
        <v>25</v>
      </c>
      <c r="C17309" s="1" t="s">
        <v>1</v>
      </c>
      <c r="D17309" s="1">
        <v>4</v>
      </c>
      <c r="E17309" t="s">
        <v>4</v>
      </c>
      <c r="F17309">
        <v>79487</v>
      </c>
    </row>
    <row r="17310" spans="1:6" x14ac:dyDescent="0.3">
      <c r="A17310" s="1">
        <v>2010</v>
      </c>
      <c r="B17310" t="s">
        <v>26</v>
      </c>
      <c r="C17310" s="1" t="s">
        <v>1</v>
      </c>
      <c r="D17310" s="1">
        <v>4</v>
      </c>
      <c r="E17310" t="s">
        <v>4</v>
      </c>
      <c r="F17310">
        <v>231172548</v>
      </c>
    </row>
    <row r="17311" spans="1:6" x14ac:dyDescent="0.3">
      <c r="A17311" s="1">
        <v>2010</v>
      </c>
      <c r="B17311" t="s">
        <v>27</v>
      </c>
      <c r="C17311" s="1" t="s">
        <v>1</v>
      </c>
      <c r="D17311" s="1">
        <v>4</v>
      </c>
      <c r="E17311" t="s">
        <v>4</v>
      </c>
      <c r="F17311">
        <v>9670649</v>
      </c>
    </row>
    <row r="17312" spans="1:6" x14ac:dyDescent="0.3">
      <c r="A17312" s="1">
        <v>2010</v>
      </c>
      <c r="B17312" t="s">
        <v>28</v>
      </c>
      <c r="C17312" s="1" t="s">
        <v>1</v>
      </c>
      <c r="D17312" s="1">
        <v>4</v>
      </c>
      <c r="E17312" t="s">
        <v>4</v>
      </c>
      <c r="F17312">
        <v>520789</v>
      </c>
    </row>
    <row r="17313" spans="1:6" x14ac:dyDescent="0.3">
      <c r="A17313" s="1">
        <v>2010</v>
      </c>
      <c r="B17313" t="s">
        <v>29</v>
      </c>
      <c r="C17313" s="1" t="s">
        <v>1</v>
      </c>
      <c r="D17313" s="1">
        <v>4</v>
      </c>
      <c r="E17313" t="s">
        <v>4</v>
      </c>
      <c r="F17313">
        <v>604497900</v>
      </c>
    </row>
    <row r="17314" spans="1:6" x14ac:dyDescent="0.3">
      <c r="A17314" s="1">
        <v>2010</v>
      </c>
      <c r="B17314" t="s">
        <v>130</v>
      </c>
      <c r="C17314" s="1" t="s">
        <v>1</v>
      </c>
      <c r="D17314" s="1">
        <v>4</v>
      </c>
      <c r="E17314" t="s">
        <v>4</v>
      </c>
      <c r="F17314">
        <v>4818</v>
      </c>
    </row>
    <row r="17315" spans="1:6" x14ac:dyDescent="0.3">
      <c r="A17315" s="1">
        <v>2010</v>
      </c>
      <c r="B17315" t="s">
        <v>131</v>
      </c>
      <c r="C17315" s="1" t="s">
        <v>1</v>
      </c>
      <c r="D17315" s="1">
        <v>4</v>
      </c>
      <c r="E17315" t="s">
        <v>4</v>
      </c>
      <c r="F17315">
        <v>14022021</v>
      </c>
    </row>
    <row r="17316" spans="1:6" x14ac:dyDescent="0.3">
      <c r="A17316" s="1">
        <v>2010</v>
      </c>
      <c r="B17316" t="s">
        <v>33</v>
      </c>
      <c r="C17316" s="1" t="s">
        <v>1</v>
      </c>
      <c r="D17316" s="1">
        <v>4</v>
      </c>
      <c r="E17316" t="s">
        <v>4</v>
      </c>
      <c r="F17316">
        <v>37900</v>
      </c>
    </row>
    <row r="17317" spans="1:6" x14ac:dyDescent="0.3">
      <c r="A17317" s="1">
        <v>2010</v>
      </c>
      <c r="B17317" t="s">
        <v>34</v>
      </c>
      <c r="C17317" s="1" t="s">
        <v>1</v>
      </c>
      <c r="D17317" s="1">
        <v>4</v>
      </c>
      <c r="E17317" t="s">
        <v>4</v>
      </c>
      <c r="F17317">
        <v>3068452</v>
      </c>
    </row>
    <row r="17318" spans="1:6" x14ac:dyDescent="0.3">
      <c r="A17318" s="1">
        <v>2010</v>
      </c>
      <c r="B17318" t="s">
        <v>35</v>
      </c>
      <c r="C17318" s="1" t="s">
        <v>1</v>
      </c>
      <c r="D17318" s="1">
        <v>4</v>
      </c>
      <c r="E17318" t="s">
        <v>4</v>
      </c>
      <c r="F17318">
        <v>40629170</v>
      </c>
    </row>
    <row r="17319" spans="1:6" x14ac:dyDescent="0.3">
      <c r="A17319" s="1">
        <v>2010</v>
      </c>
      <c r="B17319" t="s">
        <v>134</v>
      </c>
      <c r="C17319" s="1" t="s">
        <v>1</v>
      </c>
      <c r="D17319" s="1">
        <v>4</v>
      </c>
      <c r="E17319" t="s">
        <v>4</v>
      </c>
      <c r="F17319">
        <v>219912</v>
      </c>
    </row>
    <row r="17320" spans="1:6" x14ac:dyDescent="0.3">
      <c r="A17320" s="1">
        <v>2010</v>
      </c>
      <c r="B17320" t="s">
        <v>36</v>
      </c>
      <c r="C17320" s="1" t="s">
        <v>1</v>
      </c>
      <c r="D17320" s="1">
        <v>4</v>
      </c>
      <c r="E17320" t="s">
        <v>4</v>
      </c>
      <c r="F17320">
        <v>2236656140</v>
      </c>
    </row>
    <row r="17321" spans="1:6" x14ac:dyDescent="0.3">
      <c r="A17321" s="1">
        <v>2010</v>
      </c>
      <c r="B17321" t="s">
        <v>37</v>
      </c>
      <c r="C17321" s="1" t="s">
        <v>1</v>
      </c>
      <c r="D17321" s="1">
        <v>4</v>
      </c>
      <c r="E17321" t="s">
        <v>4</v>
      </c>
      <c r="F17321">
        <v>3928142807</v>
      </c>
    </row>
    <row r="17322" spans="1:6" x14ac:dyDescent="0.3">
      <c r="A17322" s="1">
        <v>2010</v>
      </c>
      <c r="B17322" t="s">
        <v>135</v>
      </c>
      <c r="C17322" s="1" t="s">
        <v>1</v>
      </c>
      <c r="D17322" s="1">
        <v>4</v>
      </c>
      <c r="E17322" t="s">
        <v>4</v>
      </c>
      <c r="F17322">
        <v>657</v>
      </c>
    </row>
    <row r="17323" spans="1:6" x14ac:dyDescent="0.3">
      <c r="A17323" s="1">
        <v>2010</v>
      </c>
      <c r="B17323" t="s">
        <v>137</v>
      </c>
      <c r="C17323" s="1" t="s">
        <v>1</v>
      </c>
      <c r="D17323" s="1">
        <v>4</v>
      </c>
      <c r="E17323" t="s">
        <v>4</v>
      </c>
      <c r="F17323">
        <v>107827</v>
      </c>
    </row>
    <row r="17324" spans="1:6" x14ac:dyDescent="0.3">
      <c r="A17324" s="1">
        <v>2010</v>
      </c>
      <c r="B17324" t="s">
        <v>38</v>
      </c>
      <c r="C17324" s="1" t="s">
        <v>1</v>
      </c>
      <c r="D17324" s="1">
        <v>4</v>
      </c>
      <c r="E17324" t="s">
        <v>4</v>
      </c>
      <c r="F17324">
        <v>91331</v>
      </c>
    </row>
    <row r="17325" spans="1:6" x14ac:dyDescent="0.3">
      <c r="A17325" s="1">
        <v>2010</v>
      </c>
      <c r="B17325" t="s">
        <v>39</v>
      </c>
      <c r="C17325" s="1" t="s">
        <v>1</v>
      </c>
      <c r="D17325" s="1">
        <v>4</v>
      </c>
      <c r="E17325" t="s">
        <v>4</v>
      </c>
      <c r="F17325">
        <v>31484010086</v>
      </c>
    </row>
    <row r="17326" spans="1:6" x14ac:dyDescent="0.3">
      <c r="A17326" s="1">
        <v>2010</v>
      </c>
      <c r="B17326" t="s">
        <v>71</v>
      </c>
      <c r="C17326" s="1" t="s">
        <v>1</v>
      </c>
      <c r="D17326" s="1">
        <v>1</v>
      </c>
      <c r="E17326" t="s">
        <v>2</v>
      </c>
      <c r="F17326">
        <v>2127713</v>
      </c>
    </row>
    <row r="17327" spans="1:6" x14ac:dyDescent="0.3">
      <c r="A17327" s="1">
        <v>2010</v>
      </c>
      <c r="B17327" t="s">
        <v>188</v>
      </c>
      <c r="C17327" s="1" t="s">
        <v>1</v>
      </c>
      <c r="D17327" s="1">
        <v>1</v>
      </c>
      <c r="E17327" t="s">
        <v>2</v>
      </c>
      <c r="F17327">
        <v>141625</v>
      </c>
    </row>
    <row r="17328" spans="1:6" x14ac:dyDescent="0.3">
      <c r="A17328" s="1">
        <v>2010</v>
      </c>
      <c r="B17328" t="s">
        <v>72</v>
      </c>
      <c r="C17328" s="1" t="s">
        <v>1</v>
      </c>
      <c r="D17328" s="1">
        <v>1</v>
      </c>
      <c r="E17328" t="s">
        <v>2</v>
      </c>
      <c r="F17328">
        <v>7964515</v>
      </c>
    </row>
    <row r="17329" spans="1:6" x14ac:dyDescent="0.3">
      <c r="A17329" s="1">
        <v>2010</v>
      </c>
      <c r="B17329" t="s">
        <v>73</v>
      </c>
      <c r="C17329" s="1" t="s">
        <v>1</v>
      </c>
      <c r="D17329" s="1">
        <v>1</v>
      </c>
      <c r="E17329" t="s">
        <v>2</v>
      </c>
      <c r="F17329">
        <v>16811628</v>
      </c>
    </row>
    <row r="17330" spans="1:6" x14ac:dyDescent="0.3">
      <c r="A17330" s="1">
        <v>2010</v>
      </c>
      <c r="B17330" t="s">
        <v>74</v>
      </c>
      <c r="C17330" s="1" t="s">
        <v>1</v>
      </c>
      <c r="D17330" s="1">
        <v>1</v>
      </c>
      <c r="E17330" t="s">
        <v>2</v>
      </c>
      <c r="F17330">
        <v>8473783</v>
      </c>
    </row>
    <row r="17331" spans="1:6" x14ac:dyDescent="0.3">
      <c r="A17331" s="1">
        <v>2010</v>
      </c>
      <c r="B17331" t="s">
        <v>152</v>
      </c>
      <c r="C17331" s="1" t="s">
        <v>1</v>
      </c>
      <c r="D17331" s="1">
        <v>1</v>
      </c>
      <c r="E17331" t="s">
        <v>2</v>
      </c>
      <c r="F17331">
        <v>1316022</v>
      </c>
    </row>
    <row r="17332" spans="1:6" x14ac:dyDescent="0.3">
      <c r="A17332" s="1">
        <v>2010</v>
      </c>
      <c r="B17332" t="s">
        <v>153</v>
      </c>
      <c r="C17332" s="1" t="s">
        <v>1</v>
      </c>
      <c r="D17332" s="1">
        <v>1</v>
      </c>
      <c r="E17332" t="s">
        <v>2</v>
      </c>
      <c r="F17332">
        <v>1424689</v>
      </c>
    </row>
    <row r="17333" spans="1:6" x14ac:dyDescent="0.3">
      <c r="A17333" s="1">
        <v>2010</v>
      </c>
      <c r="B17333" t="s">
        <v>75</v>
      </c>
      <c r="C17333" s="1" t="s">
        <v>1</v>
      </c>
      <c r="D17333" s="1">
        <v>1</v>
      </c>
      <c r="E17333" t="s">
        <v>2</v>
      </c>
      <c r="F17333">
        <v>480998404</v>
      </c>
    </row>
    <row r="17334" spans="1:6" x14ac:dyDescent="0.3">
      <c r="A17334" s="1">
        <v>2010</v>
      </c>
      <c r="B17334" t="s">
        <v>156</v>
      </c>
      <c r="C17334" s="1" t="s">
        <v>1</v>
      </c>
      <c r="D17334" s="1">
        <v>1</v>
      </c>
      <c r="E17334" t="s">
        <v>2</v>
      </c>
      <c r="F17334">
        <v>178651</v>
      </c>
    </row>
    <row r="17335" spans="1:6" x14ac:dyDescent="0.3">
      <c r="A17335" s="1">
        <v>2010</v>
      </c>
      <c r="B17335" t="s">
        <v>76</v>
      </c>
      <c r="C17335" s="1" t="s">
        <v>1</v>
      </c>
      <c r="D17335" s="1">
        <v>1</v>
      </c>
      <c r="E17335" t="s">
        <v>2</v>
      </c>
      <c r="F17335">
        <v>1736799071</v>
      </c>
    </row>
    <row r="17336" spans="1:6" x14ac:dyDescent="0.3">
      <c r="A17336" s="1">
        <v>2010</v>
      </c>
      <c r="B17336" t="s">
        <v>77</v>
      </c>
      <c r="C17336" s="1" t="s">
        <v>1</v>
      </c>
      <c r="D17336" s="1">
        <v>1</v>
      </c>
      <c r="E17336" t="s">
        <v>2</v>
      </c>
      <c r="F17336">
        <v>1889188</v>
      </c>
    </row>
    <row r="17337" spans="1:6" x14ac:dyDescent="0.3">
      <c r="A17337" s="1">
        <v>2010</v>
      </c>
      <c r="B17337" t="s">
        <v>78</v>
      </c>
      <c r="C17337" s="1" t="s">
        <v>1</v>
      </c>
      <c r="D17337" s="1">
        <v>1</v>
      </c>
      <c r="E17337" t="s">
        <v>2</v>
      </c>
      <c r="F17337">
        <v>415131</v>
      </c>
    </row>
    <row r="17338" spans="1:6" x14ac:dyDescent="0.3">
      <c r="A17338" s="1">
        <v>2010</v>
      </c>
      <c r="B17338" t="s">
        <v>157</v>
      </c>
      <c r="C17338" s="1" t="s">
        <v>1</v>
      </c>
      <c r="D17338" s="1">
        <v>1</v>
      </c>
      <c r="E17338" t="s">
        <v>2</v>
      </c>
      <c r="F17338">
        <v>32154314</v>
      </c>
    </row>
    <row r="17339" spans="1:6" x14ac:dyDescent="0.3">
      <c r="A17339" s="1">
        <v>2010</v>
      </c>
      <c r="B17339" t="s">
        <v>79</v>
      </c>
      <c r="C17339" s="1" t="s">
        <v>1</v>
      </c>
      <c r="D17339" s="1">
        <v>1</v>
      </c>
      <c r="E17339" t="s">
        <v>2</v>
      </c>
      <c r="F17339">
        <v>385958057</v>
      </c>
    </row>
    <row r="17340" spans="1:6" x14ac:dyDescent="0.3">
      <c r="A17340" s="1">
        <v>2010</v>
      </c>
      <c r="B17340" t="s">
        <v>80</v>
      </c>
      <c r="C17340" s="1" t="s">
        <v>1</v>
      </c>
      <c r="D17340" s="1">
        <v>1</v>
      </c>
      <c r="E17340" t="s">
        <v>2</v>
      </c>
      <c r="F17340">
        <v>725230</v>
      </c>
    </row>
    <row r="17341" spans="1:6" x14ac:dyDescent="0.3">
      <c r="A17341" s="1">
        <v>2010</v>
      </c>
      <c r="B17341" t="s">
        <v>160</v>
      </c>
      <c r="C17341" s="1" t="s">
        <v>1</v>
      </c>
      <c r="D17341" s="1">
        <v>1</v>
      </c>
      <c r="E17341" t="s">
        <v>2</v>
      </c>
      <c r="F17341">
        <v>1798952</v>
      </c>
    </row>
    <row r="17342" spans="1:6" x14ac:dyDescent="0.3">
      <c r="A17342" s="1">
        <v>2010</v>
      </c>
      <c r="B17342" t="s">
        <v>161</v>
      </c>
      <c r="C17342" s="1" t="s">
        <v>1</v>
      </c>
      <c r="D17342" s="1">
        <v>1</v>
      </c>
      <c r="E17342" t="s">
        <v>2</v>
      </c>
      <c r="F17342">
        <v>165160740</v>
      </c>
    </row>
    <row r="17343" spans="1:6" x14ac:dyDescent="0.3">
      <c r="A17343" s="1">
        <v>2010</v>
      </c>
      <c r="B17343" t="s">
        <v>82</v>
      </c>
      <c r="C17343" s="1" t="s">
        <v>1</v>
      </c>
      <c r="D17343" s="1">
        <v>1</v>
      </c>
      <c r="E17343" t="s">
        <v>2</v>
      </c>
      <c r="F17343">
        <v>19745613</v>
      </c>
    </row>
    <row r="17344" spans="1:6" x14ac:dyDescent="0.3">
      <c r="A17344" s="1">
        <v>2010</v>
      </c>
      <c r="B17344" t="s">
        <v>163</v>
      </c>
      <c r="C17344" s="1" t="s">
        <v>1</v>
      </c>
      <c r="D17344" s="1">
        <v>1</v>
      </c>
      <c r="E17344" t="s">
        <v>2</v>
      </c>
      <c r="F17344">
        <v>901633858</v>
      </c>
    </row>
    <row r="17345" spans="1:6" x14ac:dyDescent="0.3">
      <c r="A17345" s="1">
        <v>2010</v>
      </c>
      <c r="B17345" t="s">
        <v>165</v>
      </c>
      <c r="C17345" s="1" t="s">
        <v>1</v>
      </c>
      <c r="D17345" s="1">
        <v>1</v>
      </c>
      <c r="E17345" t="s">
        <v>2</v>
      </c>
      <c r="F17345">
        <v>7651785</v>
      </c>
    </row>
    <row r="17346" spans="1:6" x14ac:dyDescent="0.3">
      <c r="A17346" s="1">
        <v>2010</v>
      </c>
      <c r="B17346" t="s">
        <v>182</v>
      </c>
      <c r="C17346" s="1" t="s">
        <v>1</v>
      </c>
      <c r="D17346" s="1">
        <v>1</v>
      </c>
      <c r="E17346" t="s">
        <v>2</v>
      </c>
      <c r="F17346">
        <v>651620</v>
      </c>
    </row>
    <row r="17347" spans="1:6" x14ac:dyDescent="0.3">
      <c r="A17347" s="1">
        <v>2010</v>
      </c>
      <c r="B17347" t="s">
        <v>90</v>
      </c>
      <c r="C17347" s="1" t="s">
        <v>1</v>
      </c>
      <c r="D17347" s="1">
        <v>1</v>
      </c>
      <c r="E17347" t="s">
        <v>2</v>
      </c>
      <c r="F17347">
        <v>342570263</v>
      </c>
    </row>
    <row r="17348" spans="1:6" x14ac:dyDescent="0.3">
      <c r="A17348" s="1">
        <v>2010</v>
      </c>
      <c r="B17348" t="s">
        <v>91</v>
      </c>
      <c r="C17348" s="1" t="s">
        <v>1</v>
      </c>
      <c r="D17348" s="1">
        <v>1</v>
      </c>
      <c r="E17348" t="s">
        <v>2</v>
      </c>
      <c r="F17348">
        <v>691725812</v>
      </c>
    </row>
    <row r="17349" spans="1:6" x14ac:dyDescent="0.3">
      <c r="A17349" s="1">
        <v>2010</v>
      </c>
      <c r="B17349" t="s">
        <v>92</v>
      </c>
      <c r="C17349" s="1" t="s">
        <v>1</v>
      </c>
      <c r="D17349" s="1">
        <v>1</v>
      </c>
      <c r="E17349" t="s">
        <v>2</v>
      </c>
      <c r="F17349">
        <v>64039</v>
      </c>
    </row>
    <row r="17350" spans="1:6" x14ac:dyDescent="0.3">
      <c r="A17350" s="1">
        <v>2010</v>
      </c>
      <c r="B17350" t="s">
        <v>166</v>
      </c>
      <c r="C17350" s="1" t="s">
        <v>1</v>
      </c>
      <c r="D17350" s="1">
        <v>1</v>
      </c>
      <c r="E17350" t="s">
        <v>2</v>
      </c>
      <c r="F17350">
        <v>910646190</v>
      </c>
    </row>
    <row r="17351" spans="1:6" x14ac:dyDescent="0.3">
      <c r="A17351" s="1">
        <v>2010</v>
      </c>
      <c r="B17351" t="s">
        <v>93</v>
      </c>
      <c r="C17351" s="1" t="s">
        <v>1</v>
      </c>
      <c r="D17351" s="1">
        <v>1</v>
      </c>
      <c r="E17351" t="s">
        <v>2</v>
      </c>
      <c r="F17351">
        <v>3330931</v>
      </c>
    </row>
    <row r="17352" spans="1:6" x14ac:dyDescent="0.3">
      <c r="A17352" s="1">
        <v>2010</v>
      </c>
      <c r="B17352" t="s">
        <v>167</v>
      </c>
      <c r="C17352" s="1" t="s">
        <v>1</v>
      </c>
      <c r="D17352" s="1">
        <v>1</v>
      </c>
      <c r="E17352" t="s">
        <v>2</v>
      </c>
      <c r="F17352">
        <v>46560456</v>
      </c>
    </row>
    <row r="17353" spans="1:6" x14ac:dyDescent="0.3">
      <c r="A17353" s="1">
        <v>2010</v>
      </c>
      <c r="B17353" t="s">
        <v>94</v>
      </c>
      <c r="C17353" s="1" t="s">
        <v>1</v>
      </c>
      <c r="D17353" s="1">
        <v>1</v>
      </c>
      <c r="E17353" t="s">
        <v>2</v>
      </c>
      <c r="F17353">
        <v>1018061</v>
      </c>
    </row>
    <row r="17354" spans="1:6" x14ac:dyDescent="0.3">
      <c r="A17354" s="1">
        <v>2010</v>
      </c>
      <c r="B17354" t="s">
        <v>95</v>
      </c>
      <c r="C17354" s="1" t="s">
        <v>1</v>
      </c>
      <c r="D17354" s="1">
        <v>1</v>
      </c>
      <c r="E17354" t="s">
        <v>2</v>
      </c>
      <c r="F17354">
        <v>235393187</v>
      </c>
    </row>
    <row r="17355" spans="1:6" x14ac:dyDescent="0.3">
      <c r="A17355" s="1">
        <v>2010</v>
      </c>
      <c r="B17355" t="s">
        <v>96</v>
      </c>
      <c r="C17355" s="1" t="s">
        <v>1</v>
      </c>
      <c r="D17355" s="1">
        <v>1</v>
      </c>
      <c r="E17355" t="s">
        <v>2</v>
      </c>
      <c r="F17355">
        <v>55426135</v>
      </c>
    </row>
    <row r="17356" spans="1:6" x14ac:dyDescent="0.3">
      <c r="A17356" s="1">
        <v>2010</v>
      </c>
      <c r="B17356" t="s">
        <v>98</v>
      </c>
      <c r="C17356" s="1" t="s">
        <v>1</v>
      </c>
      <c r="D17356" s="1">
        <v>1</v>
      </c>
      <c r="E17356" t="s">
        <v>2</v>
      </c>
      <c r="F17356">
        <v>30321359</v>
      </c>
    </row>
    <row r="17357" spans="1:6" x14ac:dyDescent="0.3">
      <c r="A17357" s="1">
        <v>2010</v>
      </c>
      <c r="B17357" t="s">
        <v>99</v>
      </c>
      <c r="C17357" s="1" t="s">
        <v>1</v>
      </c>
      <c r="D17357" s="1">
        <v>1</v>
      </c>
      <c r="E17357" t="s">
        <v>2</v>
      </c>
      <c r="F17357">
        <v>43141427</v>
      </c>
    </row>
    <row r="17358" spans="1:6" x14ac:dyDescent="0.3">
      <c r="A17358" s="1">
        <v>2010</v>
      </c>
      <c r="B17358" t="s">
        <v>169</v>
      </c>
      <c r="C17358" s="1" t="s">
        <v>1</v>
      </c>
      <c r="D17358" s="1">
        <v>1</v>
      </c>
      <c r="E17358" t="s">
        <v>2</v>
      </c>
      <c r="F17358">
        <v>8750376</v>
      </c>
    </row>
    <row r="17359" spans="1:6" x14ac:dyDescent="0.3">
      <c r="A17359" s="1">
        <v>2010</v>
      </c>
      <c r="B17359" t="s">
        <v>100</v>
      </c>
      <c r="C17359" s="1" t="s">
        <v>1</v>
      </c>
      <c r="D17359" s="1">
        <v>1</v>
      </c>
      <c r="E17359" t="s">
        <v>2</v>
      </c>
      <c r="F17359">
        <v>1488398571</v>
      </c>
    </row>
    <row r="17360" spans="1:6" x14ac:dyDescent="0.3">
      <c r="A17360" s="1">
        <v>2010</v>
      </c>
      <c r="B17360" t="s">
        <v>123</v>
      </c>
      <c r="C17360" s="1" t="s">
        <v>1</v>
      </c>
      <c r="D17360" s="1">
        <v>7</v>
      </c>
      <c r="E17360" t="s">
        <v>7</v>
      </c>
      <c r="F17360">
        <v>48803</v>
      </c>
    </row>
    <row r="17361" spans="1:6" x14ac:dyDescent="0.3">
      <c r="A17361" s="1">
        <v>2010</v>
      </c>
      <c r="B17361" t="s">
        <v>194</v>
      </c>
      <c r="C17361" s="1" t="s">
        <v>1</v>
      </c>
      <c r="D17361" s="1">
        <v>7</v>
      </c>
      <c r="E17361" t="s">
        <v>7</v>
      </c>
      <c r="F17361">
        <v>3436944</v>
      </c>
    </row>
    <row r="17362" spans="1:6" x14ac:dyDescent="0.3">
      <c r="A17362" s="1">
        <v>2010</v>
      </c>
      <c r="B17362" t="s">
        <v>124</v>
      </c>
      <c r="C17362" s="1" t="s">
        <v>1</v>
      </c>
      <c r="D17362" s="1">
        <v>7</v>
      </c>
      <c r="E17362" t="s">
        <v>7</v>
      </c>
      <c r="F17362">
        <v>4551900</v>
      </c>
    </row>
    <row r="17363" spans="1:6" x14ac:dyDescent="0.3">
      <c r="A17363" s="1">
        <v>2010</v>
      </c>
      <c r="B17363" t="s">
        <v>125</v>
      </c>
      <c r="C17363" s="1" t="s">
        <v>1</v>
      </c>
      <c r="D17363" s="1">
        <v>7</v>
      </c>
      <c r="E17363" t="s">
        <v>7</v>
      </c>
      <c r="F17363">
        <v>359743</v>
      </c>
    </row>
    <row r="17364" spans="1:6" x14ac:dyDescent="0.3">
      <c r="A17364" s="1">
        <v>2010</v>
      </c>
      <c r="B17364" t="s">
        <v>20</v>
      </c>
      <c r="C17364" s="1" t="s">
        <v>1</v>
      </c>
      <c r="D17364" s="1">
        <v>7</v>
      </c>
      <c r="E17364" t="s">
        <v>7</v>
      </c>
      <c r="F17364">
        <v>157976</v>
      </c>
    </row>
    <row r="17365" spans="1:6" x14ac:dyDescent="0.3">
      <c r="A17365" s="1">
        <v>2010</v>
      </c>
      <c r="B17365" t="s">
        <v>0</v>
      </c>
      <c r="C17365" s="1" t="s">
        <v>1</v>
      </c>
      <c r="D17365" s="1">
        <v>7</v>
      </c>
      <c r="E17365" t="s">
        <v>7</v>
      </c>
      <c r="F17365">
        <v>107821505</v>
      </c>
    </row>
    <row r="17366" spans="1:6" x14ac:dyDescent="0.3">
      <c r="A17366" s="1">
        <v>2010</v>
      </c>
      <c r="B17366" t="s">
        <v>23</v>
      </c>
      <c r="C17366" s="1" t="s">
        <v>1</v>
      </c>
      <c r="D17366" s="1">
        <v>7</v>
      </c>
      <c r="E17366" t="s">
        <v>7</v>
      </c>
      <c r="F17366">
        <v>15679</v>
      </c>
    </row>
    <row r="17367" spans="1:6" x14ac:dyDescent="0.3">
      <c r="A17367" s="1">
        <v>2010</v>
      </c>
      <c r="B17367" t="s">
        <v>29</v>
      </c>
      <c r="C17367" s="1" t="s">
        <v>1</v>
      </c>
      <c r="D17367" s="1">
        <v>7</v>
      </c>
      <c r="E17367" t="s">
        <v>7</v>
      </c>
      <c r="F17367">
        <v>103870</v>
      </c>
    </row>
    <row r="17368" spans="1:6" x14ac:dyDescent="0.3">
      <c r="A17368" s="1">
        <v>2010</v>
      </c>
      <c r="B17368" t="s">
        <v>33</v>
      </c>
      <c r="C17368" s="1" t="s">
        <v>1</v>
      </c>
      <c r="D17368" s="1">
        <v>7</v>
      </c>
      <c r="E17368" t="s">
        <v>7</v>
      </c>
      <c r="F17368">
        <v>2275</v>
      </c>
    </row>
    <row r="17369" spans="1:6" x14ac:dyDescent="0.3">
      <c r="A17369" s="1">
        <v>2010</v>
      </c>
      <c r="B17369" t="s">
        <v>34</v>
      </c>
      <c r="C17369" s="1" t="s">
        <v>1</v>
      </c>
      <c r="D17369" s="1">
        <v>7</v>
      </c>
      <c r="E17369" t="s">
        <v>7</v>
      </c>
      <c r="F17369">
        <v>1713505</v>
      </c>
    </row>
    <row r="17370" spans="1:6" x14ac:dyDescent="0.3">
      <c r="A17370" s="1">
        <v>2010</v>
      </c>
      <c r="B17370" t="s">
        <v>35</v>
      </c>
      <c r="C17370" s="1" t="s">
        <v>1</v>
      </c>
      <c r="D17370" s="1">
        <v>7</v>
      </c>
      <c r="E17370" t="s">
        <v>7</v>
      </c>
      <c r="F17370">
        <v>6160</v>
      </c>
    </row>
    <row r="17371" spans="1:6" x14ac:dyDescent="0.3">
      <c r="A17371" s="1">
        <v>2010</v>
      </c>
      <c r="B17371" t="s">
        <v>134</v>
      </c>
      <c r="C17371" s="1" t="s">
        <v>1</v>
      </c>
      <c r="D17371" s="1">
        <v>7</v>
      </c>
      <c r="E17371" t="s">
        <v>7</v>
      </c>
      <c r="F17371">
        <v>86724</v>
      </c>
    </row>
    <row r="17372" spans="1:6" x14ac:dyDescent="0.3">
      <c r="A17372" s="1">
        <v>2010</v>
      </c>
      <c r="B17372" t="s">
        <v>36</v>
      </c>
      <c r="C17372" s="1" t="s">
        <v>1</v>
      </c>
      <c r="D17372" s="1">
        <v>7</v>
      </c>
      <c r="E17372" t="s">
        <v>7</v>
      </c>
      <c r="F17372">
        <v>2133309</v>
      </c>
    </row>
    <row r="17373" spans="1:6" x14ac:dyDescent="0.3">
      <c r="A17373" s="1">
        <v>2010</v>
      </c>
      <c r="B17373" t="s">
        <v>37</v>
      </c>
      <c r="C17373" s="1" t="s">
        <v>1</v>
      </c>
      <c r="D17373" s="1">
        <v>7</v>
      </c>
      <c r="E17373" t="s">
        <v>7</v>
      </c>
      <c r="F17373">
        <v>444506907</v>
      </c>
    </row>
    <row r="17374" spans="1:6" x14ac:dyDescent="0.3">
      <c r="A17374" s="1">
        <v>2010</v>
      </c>
      <c r="B17374" t="s">
        <v>39</v>
      </c>
      <c r="C17374" s="1" t="s">
        <v>1</v>
      </c>
      <c r="D17374" s="1">
        <v>7</v>
      </c>
      <c r="E17374" t="s">
        <v>7</v>
      </c>
      <c r="F17374">
        <v>2445214821</v>
      </c>
    </row>
    <row r="17375" spans="1:6" x14ac:dyDescent="0.3">
      <c r="A17375" s="1">
        <v>2010</v>
      </c>
      <c r="B17375" t="s">
        <v>46</v>
      </c>
      <c r="C17375" s="1" t="s">
        <v>1</v>
      </c>
      <c r="D17375" s="1">
        <v>7</v>
      </c>
      <c r="E17375" t="s">
        <v>7</v>
      </c>
      <c r="F17375">
        <v>14050</v>
      </c>
    </row>
    <row r="17376" spans="1:6" x14ac:dyDescent="0.3">
      <c r="A17376" s="1">
        <v>2010</v>
      </c>
      <c r="B17376" t="s">
        <v>47</v>
      </c>
      <c r="C17376" s="1" t="s">
        <v>1</v>
      </c>
      <c r="D17376" s="1">
        <v>7</v>
      </c>
      <c r="E17376" t="s">
        <v>7</v>
      </c>
      <c r="F17376">
        <v>89370323</v>
      </c>
    </row>
    <row r="17377" spans="1:6" x14ac:dyDescent="0.3">
      <c r="A17377" s="1">
        <v>2010</v>
      </c>
      <c r="B17377" t="s">
        <v>48</v>
      </c>
      <c r="C17377" s="1" t="s">
        <v>1</v>
      </c>
      <c r="D17377" s="1">
        <v>7</v>
      </c>
      <c r="E17377" t="s">
        <v>7</v>
      </c>
      <c r="F17377">
        <v>3600000</v>
      </c>
    </row>
    <row r="17378" spans="1:6" x14ac:dyDescent="0.3">
      <c r="A17378" s="1">
        <v>2010</v>
      </c>
      <c r="B17378" t="s">
        <v>49</v>
      </c>
      <c r="C17378" s="1" t="s">
        <v>1</v>
      </c>
      <c r="D17378" s="1">
        <v>7</v>
      </c>
      <c r="E17378" t="s">
        <v>7</v>
      </c>
      <c r="F17378">
        <v>2054</v>
      </c>
    </row>
    <row r="17379" spans="1:6" x14ac:dyDescent="0.3">
      <c r="A17379" s="1">
        <v>2010</v>
      </c>
      <c r="B17379" t="s">
        <v>50</v>
      </c>
      <c r="C17379" s="1" t="s">
        <v>1</v>
      </c>
      <c r="D17379" s="1">
        <v>7</v>
      </c>
      <c r="E17379" t="s">
        <v>7</v>
      </c>
      <c r="F17379">
        <v>775861</v>
      </c>
    </row>
    <row r="17380" spans="1:6" x14ac:dyDescent="0.3">
      <c r="A17380" s="1">
        <v>2010</v>
      </c>
      <c r="B17380" t="s">
        <v>141</v>
      </c>
      <c r="C17380" s="1" t="s">
        <v>1</v>
      </c>
      <c r="D17380" s="1">
        <v>7</v>
      </c>
      <c r="E17380" t="s">
        <v>7</v>
      </c>
      <c r="F17380">
        <v>255870</v>
      </c>
    </row>
    <row r="17381" spans="1:6" x14ac:dyDescent="0.3">
      <c r="A17381" s="1">
        <v>2010</v>
      </c>
      <c r="B17381" t="s">
        <v>53</v>
      </c>
      <c r="C17381" s="1" t="s">
        <v>1</v>
      </c>
      <c r="D17381" s="1">
        <v>7</v>
      </c>
      <c r="E17381" t="s">
        <v>7</v>
      </c>
      <c r="F17381">
        <v>200571</v>
      </c>
    </row>
    <row r="17382" spans="1:6" x14ac:dyDescent="0.3">
      <c r="A17382" s="1">
        <v>2010</v>
      </c>
      <c r="B17382" t="s">
        <v>143</v>
      </c>
      <c r="C17382" s="1" t="s">
        <v>1</v>
      </c>
      <c r="D17382" s="1">
        <v>7</v>
      </c>
      <c r="E17382" t="s">
        <v>7</v>
      </c>
      <c r="F17382">
        <v>234424</v>
      </c>
    </row>
    <row r="17383" spans="1:6" x14ac:dyDescent="0.3">
      <c r="A17383" s="1">
        <v>2010</v>
      </c>
      <c r="B17383" t="s">
        <v>57</v>
      </c>
      <c r="C17383" s="1" t="s">
        <v>1</v>
      </c>
      <c r="D17383" s="1">
        <v>7</v>
      </c>
      <c r="E17383" t="s">
        <v>7</v>
      </c>
      <c r="F17383">
        <v>29521</v>
      </c>
    </row>
    <row r="17384" spans="1:6" x14ac:dyDescent="0.3">
      <c r="A17384" s="1">
        <v>2010</v>
      </c>
      <c r="B17384" t="s">
        <v>58</v>
      </c>
      <c r="C17384" s="1" t="s">
        <v>1</v>
      </c>
      <c r="D17384" s="1">
        <v>7</v>
      </c>
      <c r="E17384" t="s">
        <v>7</v>
      </c>
      <c r="F17384">
        <v>8745493</v>
      </c>
    </row>
    <row r="17385" spans="1:6" x14ac:dyDescent="0.3">
      <c r="A17385" s="1">
        <v>2010</v>
      </c>
      <c r="B17385" t="s">
        <v>60</v>
      </c>
      <c r="C17385" s="1" t="s">
        <v>1</v>
      </c>
      <c r="D17385" s="1">
        <v>7</v>
      </c>
      <c r="E17385" t="s">
        <v>7</v>
      </c>
      <c r="F17385">
        <v>392238</v>
      </c>
    </row>
    <row r="17386" spans="1:6" x14ac:dyDescent="0.3">
      <c r="A17386" s="1">
        <v>2010</v>
      </c>
      <c r="B17386" t="s">
        <v>145</v>
      </c>
      <c r="C17386" s="1" t="s">
        <v>1</v>
      </c>
      <c r="D17386" s="1">
        <v>7</v>
      </c>
      <c r="E17386" t="s">
        <v>7</v>
      </c>
      <c r="F17386">
        <v>119</v>
      </c>
    </row>
    <row r="17387" spans="1:6" x14ac:dyDescent="0.3">
      <c r="A17387" s="1">
        <v>2010</v>
      </c>
      <c r="B17387" t="s">
        <v>147</v>
      </c>
      <c r="C17387" s="1" t="s">
        <v>1</v>
      </c>
      <c r="D17387" s="1">
        <v>7</v>
      </c>
      <c r="E17387" t="s">
        <v>7</v>
      </c>
      <c r="F17387">
        <v>8</v>
      </c>
    </row>
    <row r="17388" spans="1:6" x14ac:dyDescent="0.3">
      <c r="A17388" s="1">
        <v>2010</v>
      </c>
      <c r="B17388" t="s">
        <v>64</v>
      </c>
      <c r="C17388" s="1" t="s">
        <v>1</v>
      </c>
      <c r="D17388" s="1">
        <v>7</v>
      </c>
      <c r="E17388" t="s">
        <v>7</v>
      </c>
      <c r="F17388">
        <v>28093</v>
      </c>
    </row>
    <row r="17389" spans="1:6" x14ac:dyDescent="0.3">
      <c r="A17389" s="1">
        <v>2010</v>
      </c>
      <c r="B17389" t="s">
        <v>66</v>
      </c>
      <c r="C17389" s="1" t="s">
        <v>1</v>
      </c>
      <c r="D17389" s="1">
        <v>7</v>
      </c>
      <c r="E17389" t="s">
        <v>7</v>
      </c>
      <c r="F17389">
        <v>57382587</v>
      </c>
    </row>
    <row r="17390" spans="1:6" x14ac:dyDescent="0.3">
      <c r="A17390" s="1">
        <v>2010</v>
      </c>
      <c r="B17390" t="s">
        <v>148</v>
      </c>
      <c r="C17390" s="1" t="s">
        <v>1</v>
      </c>
      <c r="D17390" s="1">
        <v>7</v>
      </c>
      <c r="E17390" t="s">
        <v>7</v>
      </c>
      <c r="F17390">
        <v>37</v>
      </c>
    </row>
    <row r="17391" spans="1:6" x14ac:dyDescent="0.3">
      <c r="A17391" s="1">
        <v>2010</v>
      </c>
      <c r="B17391" t="s">
        <v>149</v>
      </c>
      <c r="C17391" s="1" t="s">
        <v>1</v>
      </c>
      <c r="D17391" s="1">
        <v>7</v>
      </c>
      <c r="E17391" t="s">
        <v>7</v>
      </c>
      <c r="F17391">
        <v>523194</v>
      </c>
    </row>
    <row r="17392" spans="1:6" x14ac:dyDescent="0.3">
      <c r="A17392" s="1">
        <v>2010</v>
      </c>
      <c r="B17392" t="s">
        <v>70</v>
      </c>
      <c r="C17392" s="1" t="s">
        <v>1</v>
      </c>
      <c r="D17392" s="1">
        <v>7</v>
      </c>
      <c r="E17392" t="s">
        <v>7</v>
      </c>
      <c r="F17392">
        <v>702285</v>
      </c>
    </row>
    <row r="17393" spans="1:6" x14ac:dyDescent="0.3">
      <c r="A17393" s="1">
        <v>2010</v>
      </c>
      <c r="B17393" t="s">
        <v>74</v>
      </c>
      <c r="C17393" s="1" t="s">
        <v>1</v>
      </c>
      <c r="D17393" s="1">
        <v>7</v>
      </c>
      <c r="E17393" t="s">
        <v>7</v>
      </c>
      <c r="F17393">
        <v>231986233</v>
      </c>
    </row>
    <row r="17394" spans="1:6" x14ac:dyDescent="0.3">
      <c r="A17394" s="1">
        <v>2010</v>
      </c>
      <c r="B17394" t="s">
        <v>152</v>
      </c>
      <c r="C17394" s="1" t="s">
        <v>1</v>
      </c>
      <c r="D17394" s="1">
        <v>7</v>
      </c>
      <c r="E17394" t="s">
        <v>7</v>
      </c>
      <c r="F17394">
        <v>11783</v>
      </c>
    </row>
    <row r="17395" spans="1:6" x14ac:dyDescent="0.3">
      <c r="A17395" s="1">
        <v>2010</v>
      </c>
      <c r="B17395" t="s">
        <v>139</v>
      </c>
      <c r="C17395" s="1" t="s">
        <v>1</v>
      </c>
      <c r="D17395" s="1">
        <v>4</v>
      </c>
      <c r="E17395" t="s">
        <v>4</v>
      </c>
      <c r="F17395">
        <v>279253</v>
      </c>
    </row>
    <row r="17396" spans="1:6" x14ac:dyDescent="0.3">
      <c r="A17396" s="1">
        <v>2010</v>
      </c>
      <c r="B17396" t="s">
        <v>140</v>
      </c>
      <c r="C17396" s="1" t="s">
        <v>1</v>
      </c>
      <c r="D17396" s="1">
        <v>4</v>
      </c>
      <c r="E17396" t="s">
        <v>4</v>
      </c>
      <c r="F17396">
        <v>2133</v>
      </c>
    </row>
    <row r="17397" spans="1:6" x14ac:dyDescent="0.3">
      <c r="A17397" s="1">
        <v>2010</v>
      </c>
      <c r="B17397" t="s">
        <v>46</v>
      </c>
      <c r="C17397" s="1" t="s">
        <v>1</v>
      </c>
      <c r="D17397" s="1">
        <v>4</v>
      </c>
      <c r="E17397" t="s">
        <v>4</v>
      </c>
      <c r="F17397">
        <v>4307563</v>
      </c>
    </row>
    <row r="17398" spans="1:6" x14ac:dyDescent="0.3">
      <c r="A17398" s="1">
        <v>2010</v>
      </c>
      <c r="B17398" t="s">
        <v>47</v>
      </c>
      <c r="C17398" s="1" t="s">
        <v>1</v>
      </c>
      <c r="D17398" s="1">
        <v>4</v>
      </c>
      <c r="E17398" t="s">
        <v>4</v>
      </c>
      <c r="F17398">
        <v>149079800039</v>
      </c>
    </row>
    <row r="17399" spans="1:6" x14ac:dyDescent="0.3">
      <c r="A17399" s="1">
        <v>2010</v>
      </c>
      <c r="B17399" t="s">
        <v>48</v>
      </c>
      <c r="C17399" s="1" t="s">
        <v>1</v>
      </c>
      <c r="D17399" s="1">
        <v>4</v>
      </c>
      <c r="E17399" t="s">
        <v>4</v>
      </c>
      <c r="F17399">
        <v>653477000</v>
      </c>
    </row>
    <row r="17400" spans="1:6" x14ac:dyDescent="0.3">
      <c r="A17400" s="1">
        <v>2010</v>
      </c>
      <c r="B17400" t="s">
        <v>49</v>
      </c>
      <c r="C17400" s="1" t="s">
        <v>1</v>
      </c>
      <c r="D17400" s="1">
        <v>4</v>
      </c>
      <c r="E17400" t="s">
        <v>4</v>
      </c>
      <c r="F17400">
        <v>557952</v>
      </c>
    </row>
    <row r="17401" spans="1:6" x14ac:dyDescent="0.3">
      <c r="A17401" s="1">
        <v>2010</v>
      </c>
      <c r="B17401" t="s">
        <v>50</v>
      </c>
      <c r="C17401" s="1" t="s">
        <v>1</v>
      </c>
      <c r="D17401" s="1">
        <v>4</v>
      </c>
      <c r="E17401" t="s">
        <v>4</v>
      </c>
      <c r="F17401">
        <v>463437103</v>
      </c>
    </row>
    <row r="17402" spans="1:6" x14ac:dyDescent="0.3">
      <c r="A17402" s="1">
        <v>2010</v>
      </c>
      <c r="B17402" t="s">
        <v>141</v>
      </c>
      <c r="C17402" s="1" t="s">
        <v>1</v>
      </c>
      <c r="D17402" s="1">
        <v>4</v>
      </c>
      <c r="E17402" t="s">
        <v>4</v>
      </c>
      <c r="F17402">
        <v>1482618</v>
      </c>
    </row>
    <row r="17403" spans="1:6" x14ac:dyDescent="0.3">
      <c r="A17403" s="1">
        <v>2010</v>
      </c>
      <c r="B17403" t="s">
        <v>51</v>
      </c>
      <c r="C17403" s="1" t="s">
        <v>1</v>
      </c>
      <c r="D17403" s="1">
        <v>4</v>
      </c>
      <c r="E17403" t="s">
        <v>4</v>
      </c>
      <c r="F17403">
        <v>1449454108</v>
      </c>
    </row>
    <row r="17404" spans="1:6" x14ac:dyDescent="0.3">
      <c r="A17404" s="1">
        <v>2010</v>
      </c>
      <c r="B17404" t="s">
        <v>52</v>
      </c>
      <c r="C17404" s="1" t="s">
        <v>1</v>
      </c>
      <c r="D17404" s="1">
        <v>4</v>
      </c>
      <c r="E17404" t="s">
        <v>4</v>
      </c>
      <c r="F17404">
        <v>1083665000</v>
      </c>
    </row>
    <row r="17405" spans="1:6" x14ac:dyDescent="0.3">
      <c r="A17405" s="1">
        <v>2010</v>
      </c>
      <c r="B17405" t="s">
        <v>53</v>
      </c>
      <c r="C17405" s="1" t="s">
        <v>1</v>
      </c>
      <c r="D17405" s="1">
        <v>4</v>
      </c>
      <c r="E17405" t="s">
        <v>4</v>
      </c>
      <c r="F17405">
        <v>6134440220</v>
      </c>
    </row>
    <row r="17406" spans="1:6" x14ac:dyDescent="0.3">
      <c r="A17406" s="1">
        <v>2010</v>
      </c>
      <c r="B17406" t="s">
        <v>212</v>
      </c>
      <c r="C17406" s="1" t="s">
        <v>1</v>
      </c>
      <c r="D17406" s="1">
        <v>4</v>
      </c>
      <c r="E17406" t="s">
        <v>4</v>
      </c>
      <c r="F17406">
        <v>147375</v>
      </c>
    </row>
    <row r="17407" spans="1:6" x14ac:dyDescent="0.3">
      <c r="A17407" s="1">
        <v>2010</v>
      </c>
      <c r="B17407" t="s">
        <v>143</v>
      </c>
      <c r="C17407" s="1" t="s">
        <v>1</v>
      </c>
      <c r="D17407" s="1">
        <v>4</v>
      </c>
      <c r="E17407" t="s">
        <v>4</v>
      </c>
      <c r="F17407">
        <v>73930</v>
      </c>
    </row>
    <row r="17408" spans="1:6" x14ac:dyDescent="0.3">
      <c r="A17408" s="1">
        <v>2010</v>
      </c>
      <c r="B17408" t="s">
        <v>56</v>
      </c>
      <c r="C17408" s="1" t="s">
        <v>1</v>
      </c>
      <c r="D17408" s="1">
        <v>4</v>
      </c>
      <c r="E17408" t="s">
        <v>4</v>
      </c>
      <c r="F17408">
        <v>2636623</v>
      </c>
    </row>
    <row r="17409" spans="1:6" x14ac:dyDescent="0.3">
      <c r="A17409" s="1">
        <v>2010</v>
      </c>
      <c r="B17409" t="s">
        <v>57</v>
      </c>
      <c r="C17409" s="1" t="s">
        <v>1</v>
      </c>
      <c r="D17409" s="1">
        <v>4</v>
      </c>
      <c r="E17409" t="s">
        <v>4</v>
      </c>
      <c r="F17409">
        <v>259727</v>
      </c>
    </row>
    <row r="17410" spans="1:6" x14ac:dyDescent="0.3">
      <c r="A17410" s="1">
        <v>2010</v>
      </c>
      <c r="B17410" t="s">
        <v>144</v>
      </c>
      <c r="C17410" s="1" t="s">
        <v>1</v>
      </c>
      <c r="D17410" s="1">
        <v>4</v>
      </c>
      <c r="E17410" t="s">
        <v>4</v>
      </c>
      <c r="F17410">
        <v>140005</v>
      </c>
    </row>
    <row r="17411" spans="1:6" x14ac:dyDescent="0.3">
      <c r="A17411" s="1">
        <v>2010</v>
      </c>
      <c r="B17411" t="s">
        <v>58</v>
      </c>
      <c r="C17411" s="1" t="s">
        <v>1</v>
      </c>
      <c r="D17411" s="1">
        <v>4</v>
      </c>
      <c r="E17411" t="s">
        <v>4</v>
      </c>
      <c r="F17411">
        <v>60805067010</v>
      </c>
    </row>
    <row r="17412" spans="1:6" x14ac:dyDescent="0.3">
      <c r="A17412" s="1">
        <v>2010</v>
      </c>
      <c r="B17412" t="s">
        <v>60</v>
      </c>
      <c r="C17412" s="1" t="s">
        <v>1</v>
      </c>
      <c r="D17412" s="1">
        <v>4</v>
      </c>
      <c r="E17412" t="s">
        <v>4</v>
      </c>
      <c r="F17412">
        <v>2431492</v>
      </c>
    </row>
    <row r="17413" spans="1:6" x14ac:dyDescent="0.3">
      <c r="A17413" s="1">
        <v>2010</v>
      </c>
      <c r="B17413" t="s">
        <v>145</v>
      </c>
      <c r="C17413" s="1" t="s">
        <v>1</v>
      </c>
      <c r="D17413" s="1">
        <v>4</v>
      </c>
      <c r="E17413" t="s">
        <v>4</v>
      </c>
      <c r="F17413">
        <v>1138068</v>
      </c>
    </row>
    <row r="17414" spans="1:6" x14ac:dyDescent="0.3">
      <c r="A17414" s="1">
        <v>2010</v>
      </c>
      <c r="B17414" t="s">
        <v>61</v>
      </c>
      <c r="C17414" s="1" t="s">
        <v>1</v>
      </c>
      <c r="D17414" s="1">
        <v>4</v>
      </c>
      <c r="E17414" t="s">
        <v>4</v>
      </c>
      <c r="F17414">
        <v>3144627</v>
      </c>
    </row>
    <row r="17415" spans="1:6" x14ac:dyDescent="0.3">
      <c r="A17415" s="1">
        <v>2010</v>
      </c>
      <c r="B17415" t="s">
        <v>62</v>
      </c>
      <c r="C17415" s="1" t="s">
        <v>1</v>
      </c>
      <c r="D17415" s="1">
        <v>4</v>
      </c>
      <c r="E17415" t="s">
        <v>4</v>
      </c>
      <c r="F17415">
        <v>8797864</v>
      </c>
    </row>
    <row r="17416" spans="1:6" x14ac:dyDescent="0.3">
      <c r="A17416" s="1">
        <v>2010</v>
      </c>
      <c r="B17416" t="s">
        <v>147</v>
      </c>
      <c r="C17416" s="1" t="s">
        <v>1</v>
      </c>
      <c r="D17416" s="1">
        <v>4</v>
      </c>
      <c r="E17416" t="s">
        <v>4</v>
      </c>
      <c r="F17416">
        <v>61519638</v>
      </c>
    </row>
    <row r="17417" spans="1:6" x14ac:dyDescent="0.3">
      <c r="A17417" s="1">
        <v>2010</v>
      </c>
      <c r="B17417" t="s">
        <v>63</v>
      </c>
      <c r="C17417" s="1" t="s">
        <v>1</v>
      </c>
      <c r="D17417" s="1">
        <v>4</v>
      </c>
      <c r="E17417" t="s">
        <v>4</v>
      </c>
      <c r="F17417">
        <v>10453564</v>
      </c>
    </row>
    <row r="17418" spans="1:6" x14ac:dyDescent="0.3">
      <c r="A17418" s="1">
        <v>2010</v>
      </c>
      <c r="B17418" t="s">
        <v>64</v>
      </c>
      <c r="C17418" s="1" t="s">
        <v>1</v>
      </c>
      <c r="D17418" s="1">
        <v>4</v>
      </c>
      <c r="E17418" t="s">
        <v>4</v>
      </c>
      <c r="F17418">
        <v>2050519</v>
      </c>
    </row>
    <row r="17419" spans="1:6" x14ac:dyDescent="0.3">
      <c r="A17419" s="1">
        <v>2010</v>
      </c>
      <c r="B17419" t="s">
        <v>65</v>
      </c>
      <c r="C17419" s="1" t="s">
        <v>1</v>
      </c>
      <c r="D17419" s="1">
        <v>4</v>
      </c>
      <c r="E17419" t="s">
        <v>4</v>
      </c>
      <c r="F17419">
        <v>292265</v>
      </c>
    </row>
    <row r="17420" spans="1:6" x14ac:dyDescent="0.3">
      <c r="A17420" s="1">
        <v>2010</v>
      </c>
      <c r="B17420" t="s">
        <v>66</v>
      </c>
      <c r="C17420" s="1" t="s">
        <v>1</v>
      </c>
      <c r="D17420" s="1">
        <v>4</v>
      </c>
      <c r="E17420" t="s">
        <v>4</v>
      </c>
      <c r="F17420">
        <v>13551747295</v>
      </c>
    </row>
    <row r="17421" spans="1:6" x14ac:dyDescent="0.3">
      <c r="A17421" s="1">
        <v>2010</v>
      </c>
      <c r="B17421" t="s">
        <v>148</v>
      </c>
      <c r="C17421" s="1" t="s">
        <v>1</v>
      </c>
      <c r="D17421" s="1">
        <v>4</v>
      </c>
      <c r="E17421" t="s">
        <v>4</v>
      </c>
      <c r="F17421">
        <v>46055</v>
      </c>
    </row>
    <row r="17422" spans="1:6" x14ac:dyDescent="0.3">
      <c r="A17422" s="1">
        <v>2010</v>
      </c>
      <c r="B17422" t="s">
        <v>68</v>
      </c>
      <c r="C17422" s="1" t="s">
        <v>1</v>
      </c>
      <c r="D17422" s="1">
        <v>4</v>
      </c>
      <c r="E17422" t="s">
        <v>4</v>
      </c>
      <c r="F17422">
        <v>71434784</v>
      </c>
    </row>
    <row r="17423" spans="1:6" x14ac:dyDescent="0.3">
      <c r="A17423" s="1">
        <v>2010</v>
      </c>
      <c r="B17423" t="s">
        <v>69</v>
      </c>
      <c r="C17423" s="1" t="s">
        <v>1</v>
      </c>
      <c r="D17423" s="1">
        <v>4</v>
      </c>
      <c r="E17423" t="s">
        <v>4</v>
      </c>
      <c r="F17423">
        <v>405712</v>
      </c>
    </row>
    <row r="17424" spans="1:6" x14ac:dyDescent="0.3">
      <c r="A17424" s="1">
        <v>2010</v>
      </c>
      <c r="B17424" t="s">
        <v>70</v>
      </c>
      <c r="C17424" s="1" t="s">
        <v>1</v>
      </c>
      <c r="D17424" s="1">
        <v>4</v>
      </c>
      <c r="E17424" t="s">
        <v>4</v>
      </c>
      <c r="F17424">
        <v>466018508</v>
      </c>
    </row>
    <row r="17425" spans="1:6" x14ac:dyDescent="0.3">
      <c r="A17425" s="1">
        <v>2010</v>
      </c>
      <c r="B17425" t="s">
        <v>101</v>
      </c>
      <c r="C17425" s="1" t="s">
        <v>1</v>
      </c>
      <c r="D17425" s="1">
        <v>1</v>
      </c>
      <c r="E17425" t="s">
        <v>2</v>
      </c>
      <c r="F17425">
        <v>670436</v>
      </c>
    </row>
    <row r="17426" spans="1:6" x14ac:dyDescent="0.3">
      <c r="A17426" s="1">
        <v>2010</v>
      </c>
      <c r="B17426" t="s">
        <v>192</v>
      </c>
      <c r="C17426" s="1" t="s">
        <v>1</v>
      </c>
      <c r="D17426" s="1">
        <v>1</v>
      </c>
      <c r="E17426" t="s">
        <v>2</v>
      </c>
      <c r="F17426">
        <v>42664</v>
      </c>
    </row>
    <row r="17427" spans="1:6" x14ac:dyDescent="0.3">
      <c r="A17427" s="1">
        <v>2010</v>
      </c>
      <c r="B17427" t="s">
        <v>102</v>
      </c>
      <c r="C17427" s="1" t="s">
        <v>1</v>
      </c>
      <c r="D17427" s="1">
        <v>1</v>
      </c>
      <c r="E17427" t="s">
        <v>2</v>
      </c>
      <c r="F17427">
        <v>70</v>
      </c>
    </row>
    <row r="17428" spans="1:6" x14ac:dyDescent="0.3">
      <c r="A17428" s="1">
        <v>2010</v>
      </c>
      <c r="B17428" t="s">
        <v>170</v>
      </c>
      <c r="C17428" s="1" t="s">
        <v>1</v>
      </c>
      <c r="D17428" s="1">
        <v>1</v>
      </c>
      <c r="E17428" t="s">
        <v>2</v>
      </c>
      <c r="F17428">
        <v>3642976</v>
      </c>
    </row>
    <row r="17429" spans="1:6" x14ac:dyDescent="0.3">
      <c r="A17429" s="1">
        <v>2010</v>
      </c>
      <c r="B17429" t="s">
        <v>103</v>
      </c>
      <c r="C17429" s="1" t="s">
        <v>1</v>
      </c>
      <c r="D17429" s="1">
        <v>1</v>
      </c>
      <c r="E17429" t="s">
        <v>2</v>
      </c>
      <c r="F17429">
        <v>1905837</v>
      </c>
    </row>
    <row r="17430" spans="1:6" x14ac:dyDescent="0.3">
      <c r="A17430" s="1">
        <v>2010</v>
      </c>
      <c r="B17430" t="s">
        <v>104</v>
      </c>
      <c r="C17430" s="1" t="s">
        <v>1</v>
      </c>
      <c r="D17430" s="1">
        <v>1</v>
      </c>
      <c r="E17430" t="s">
        <v>2</v>
      </c>
      <c r="F17430">
        <v>29823616</v>
      </c>
    </row>
    <row r="17431" spans="1:6" x14ac:dyDescent="0.3">
      <c r="A17431" s="1">
        <v>2010</v>
      </c>
      <c r="B17431" t="s">
        <v>105</v>
      </c>
      <c r="C17431" s="1" t="s">
        <v>1</v>
      </c>
      <c r="D17431" s="1">
        <v>1</v>
      </c>
      <c r="E17431" t="s">
        <v>2</v>
      </c>
      <c r="F17431">
        <v>5566873</v>
      </c>
    </row>
    <row r="17432" spans="1:6" x14ac:dyDescent="0.3">
      <c r="A17432" s="1">
        <v>2010</v>
      </c>
      <c r="B17432" t="s">
        <v>172</v>
      </c>
      <c r="C17432" s="1" t="s">
        <v>1</v>
      </c>
      <c r="D17432" s="1">
        <v>1</v>
      </c>
      <c r="E17432" t="s">
        <v>2</v>
      </c>
      <c r="F17432">
        <v>39238508</v>
      </c>
    </row>
    <row r="17433" spans="1:6" x14ac:dyDescent="0.3">
      <c r="A17433" s="1">
        <v>2010</v>
      </c>
      <c r="B17433" t="s">
        <v>106</v>
      </c>
      <c r="C17433" s="1" t="s">
        <v>1</v>
      </c>
      <c r="D17433" s="1">
        <v>1</v>
      </c>
      <c r="E17433" t="s">
        <v>2</v>
      </c>
      <c r="F17433">
        <v>293312</v>
      </c>
    </row>
    <row r="17434" spans="1:6" x14ac:dyDescent="0.3">
      <c r="A17434" s="1">
        <v>2010</v>
      </c>
      <c r="B17434" t="s">
        <v>107</v>
      </c>
      <c r="C17434" s="1" t="s">
        <v>1</v>
      </c>
      <c r="D17434" s="1">
        <v>1</v>
      </c>
      <c r="E17434" t="s">
        <v>2</v>
      </c>
      <c r="F17434">
        <v>3638981</v>
      </c>
    </row>
    <row r="17435" spans="1:6" x14ac:dyDescent="0.3">
      <c r="A17435" s="1">
        <v>2010</v>
      </c>
      <c r="B17435" t="s">
        <v>108</v>
      </c>
      <c r="C17435" s="1" t="s">
        <v>1</v>
      </c>
      <c r="D17435" s="1">
        <v>1</v>
      </c>
      <c r="E17435" t="s">
        <v>2</v>
      </c>
      <c r="F17435">
        <v>171396915</v>
      </c>
    </row>
    <row r="17436" spans="1:6" x14ac:dyDescent="0.3">
      <c r="A17436" s="1">
        <v>2010</v>
      </c>
      <c r="B17436" t="s">
        <v>109</v>
      </c>
      <c r="C17436" s="1" t="s">
        <v>1</v>
      </c>
      <c r="D17436" s="1">
        <v>1</v>
      </c>
      <c r="E17436" t="s">
        <v>2</v>
      </c>
      <c r="F17436">
        <v>40219293</v>
      </c>
    </row>
    <row r="17437" spans="1:6" x14ac:dyDescent="0.3">
      <c r="A17437" s="1">
        <v>2010</v>
      </c>
      <c r="B17437" t="s">
        <v>183</v>
      </c>
      <c r="C17437" s="1" t="s">
        <v>1</v>
      </c>
      <c r="D17437" s="1">
        <v>1</v>
      </c>
      <c r="E17437" t="s">
        <v>2</v>
      </c>
      <c r="F17437">
        <v>5188</v>
      </c>
    </row>
    <row r="17438" spans="1:6" x14ac:dyDescent="0.3">
      <c r="A17438" s="1">
        <v>2010</v>
      </c>
      <c r="B17438" t="s">
        <v>184</v>
      </c>
      <c r="C17438" s="1" t="s">
        <v>1</v>
      </c>
      <c r="D17438" s="1">
        <v>1</v>
      </c>
      <c r="E17438" t="s">
        <v>2</v>
      </c>
      <c r="F17438">
        <v>22400636</v>
      </c>
    </row>
    <row r="17439" spans="1:6" x14ac:dyDescent="0.3">
      <c r="A17439" s="1">
        <v>2010</v>
      </c>
      <c r="B17439" t="s">
        <v>114</v>
      </c>
      <c r="C17439" s="1" t="s">
        <v>1</v>
      </c>
      <c r="D17439" s="1">
        <v>1</v>
      </c>
      <c r="E17439" t="s">
        <v>2</v>
      </c>
      <c r="F17439">
        <v>7399</v>
      </c>
    </row>
    <row r="17440" spans="1:6" x14ac:dyDescent="0.3">
      <c r="A17440" s="1">
        <v>2010</v>
      </c>
      <c r="B17440" t="s">
        <v>75</v>
      </c>
      <c r="C17440" s="1" t="s">
        <v>1</v>
      </c>
      <c r="D17440" s="1">
        <v>7</v>
      </c>
      <c r="E17440" t="s">
        <v>7</v>
      </c>
      <c r="F17440">
        <v>248045929</v>
      </c>
    </row>
    <row r="17441" spans="1:6" x14ac:dyDescent="0.3">
      <c r="A17441" s="1">
        <v>2010</v>
      </c>
      <c r="B17441" t="s">
        <v>76</v>
      </c>
      <c r="C17441" s="1" t="s">
        <v>1</v>
      </c>
      <c r="D17441" s="1">
        <v>7</v>
      </c>
      <c r="E17441" t="s">
        <v>7</v>
      </c>
      <c r="F17441">
        <v>92835904</v>
      </c>
    </row>
    <row r="17442" spans="1:6" x14ac:dyDescent="0.3">
      <c r="A17442" s="1">
        <v>2010</v>
      </c>
      <c r="B17442" t="s">
        <v>157</v>
      </c>
      <c r="C17442" s="1" t="s">
        <v>1</v>
      </c>
      <c r="D17442" s="1">
        <v>7</v>
      </c>
      <c r="E17442" t="s">
        <v>7</v>
      </c>
      <c r="F17442">
        <v>12069065</v>
      </c>
    </row>
    <row r="17443" spans="1:6" x14ac:dyDescent="0.3">
      <c r="A17443" s="1">
        <v>2010</v>
      </c>
      <c r="B17443" t="s">
        <v>79</v>
      </c>
      <c r="C17443" s="1" t="s">
        <v>1</v>
      </c>
      <c r="D17443" s="1">
        <v>7</v>
      </c>
      <c r="E17443" t="s">
        <v>7</v>
      </c>
      <c r="F17443">
        <v>114898878</v>
      </c>
    </row>
    <row r="17444" spans="1:6" x14ac:dyDescent="0.3">
      <c r="A17444" s="1">
        <v>2010</v>
      </c>
      <c r="B17444" t="s">
        <v>161</v>
      </c>
      <c r="C17444" s="1" t="s">
        <v>1</v>
      </c>
      <c r="D17444" s="1">
        <v>7</v>
      </c>
      <c r="E17444" t="s">
        <v>7</v>
      </c>
      <c r="F17444">
        <v>1566257546</v>
      </c>
    </row>
    <row r="17445" spans="1:6" x14ac:dyDescent="0.3">
      <c r="A17445" s="1">
        <v>2010</v>
      </c>
      <c r="B17445" t="s">
        <v>82</v>
      </c>
      <c r="C17445" s="1" t="s">
        <v>1</v>
      </c>
      <c r="D17445" s="1">
        <v>7</v>
      </c>
      <c r="E17445" t="s">
        <v>7</v>
      </c>
      <c r="F17445">
        <v>523194</v>
      </c>
    </row>
    <row r="17446" spans="1:6" x14ac:dyDescent="0.3">
      <c r="A17446" s="1">
        <v>2010</v>
      </c>
      <c r="B17446" t="s">
        <v>162</v>
      </c>
      <c r="C17446" s="1" t="s">
        <v>1</v>
      </c>
      <c r="D17446" s="1">
        <v>7</v>
      </c>
      <c r="E17446" t="s">
        <v>7</v>
      </c>
      <c r="F17446">
        <v>277514985</v>
      </c>
    </row>
    <row r="17447" spans="1:6" x14ac:dyDescent="0.3">
      <c r="A17447" s="1">
        <v>2010</v>
      </c>
      <c r="B17447" t="s">
        <v>84</v>
      </c>
      <c r="C17447" s="1" t="s">
        <v>1</v>
      </c>
      <c r="D17447" s="1">
        <v>7</v>
      </c>
      <c r="E17447" t="s">
        <v>7</v>
      </c>
      <c r="F17447">
        <v>5548</v>
      </c>
    </row>
    <row r="17448" spans="1:6" x14ac:dyDescent="0.3">
      <c r="A17448" s="1">
        <v>2010</v>
      </c>
      <c r="B17448" t="s">
        <v>163</v>
      </c>
      <c r="C17448" s="1" t="s">
        <v>1</v>
      </c>
      <c r="D17448" s="1">
        <v>7</v>
      </c>
      <c r="E17448" t="s">
        <v>7</v>
      </c>
      <c r="F17448">
        <v>403183497</v>
      </c>
    </row>
    <row r="17449" spans="1:6" x14ac:dyDescent="0.3">
      <c r="A17449" s="1">
        <v>2010</v>
      </c>
      <c r="B17449" t="s">
        <v>182</v>
      </c>
      <c r="C17449" s="1" t="s">
        <v>1</v>
      </c>
      <c r="D17449" s="1">
        <v>7</v>
      </c>
      <c r="E17449" t="s">
        <v>7</v>
      </c>
      <c r="F17449">
        <v>14460</v>
      </c>
    </row>
    <row r="17450" spans="1:6" x14ac:dyDescent="0.3">
      <c r="A17450" s="1">
        <v>2010</v>
      </c>
      <c r="B17450" t="s">
        <v>90</v>
      </c>
      <c r="C17450" s="1" t="s">
        <v>1</v>
      </c>
      <c r="D17450" s="1">
        <v>7</v>
      </c>
      <c r="E17450" t="s">
        <v>7</v>
      </c>
      <c r="F17450">
        <v>18703041</v>
      </c>
    </row>
    <row r="17451" spans="1:6" x14ac:dyDescent="0.3">
      <c r="A17451" s="1">
        <v>2010</v>
      </c>
      <c r="B17451" t="s">
        <v>91</v>
      </c>
      <c r="C17451" s="1" t="s">
        <v>1</v>
      </c>
      <c r="D17451" s="1">
        <v>7</v>
      </c>
      <c r="E17451" t="s">
        <v>7</v>
      </c>
      <c r="F17451">
        <v>520862285</v>
      </c>
    </row>
    <row r="17452" spans="1:6" x14ac:dyDescent="0.3">
      <c r="A17452" s="1">
        <v>2010</v>
      </c>
      <c r="B17452" t="s">
        <v>92</v>
      </c>
      <c r="C17452" s="1" t="s">
        <v>1</v>
      </c>
      <c r="D17452" s="1">
        <v>7</v>
      </c>
      <c r="E17452" t="s">
        <v>7</v>
      </c>
      <c r="F17452">
        <v>798</v>
      </c>
    </row>
    <row r="17453" spans="1:6" x14ac:dyDescent="0.3">
      <c r="A17453" s="1">
        <v>2010</v>
      </c>
      <c r="B17453" t="s">
        <v>166</v>
      </c>
      <c r="C17453" s="1" t="s">
        <v>1</v>
      </c>
      <c r="D17453" s="1">
        <v>7</v>
      </c>
      <c r="E17453" t="s">
        <v>7</v>
      </c>
      <c r="F17453">
        <v>377059067</v>
      </c>
    </row>
    <row r="17454" spans="1:6" x14ac:dyDescent="0.3">
      <c r="A17454" s="1">
        <v>2010</v>
      </c>
      <c r="B17454" t="s">
        <v>95</v>
      </c>
      <c r="C17454" s="1" t="s">
        <v>1</v>
      </c>
      <c r="D17454" s="1">
        <v>7</v>
      </c>
      <c r="E17454" t="s">
        <v>7</v>
      </c>
      <c r="F17454">
        <v>70461220</v>
      </c>
    </row>
    <row r="17455" spans="1:6" x14ac:dyDescent="0.3">
      <c r="A17455" s="1">
        <v>2010</v>
      </c>
      <c r="B17455" t="s">
        <v>96</v>
      </c>
      <c r="C17455" s="1" t="s">
        <v>1</v>
      </c>
      <c r="D17455" s="1">
        <v>7</v>
      </c>
      <c r="E17455" t="s">
        <v>7</v>
      </c>
      <c r="F17455">
        <v>106</v>
      </c>
    </row>
    <row r="17456" spans="1:6" x14ac:dyDescent="0.3">
      <c r="A17456" s="1">
        <v>2010</v>
      </c>
      <c r="B17456" t="s">
        <v>97</v>
      </c>
      <c r="C17456" s="1" t="s">
        <v>1</v>
      </c>
      <c r="D17456" s="1">
        <v>7</v>
      </c>
      <c r="E17456" t="s">
        <v>7</v>
      </c>
      <c r="F17456">
        <v>9686395</v>
      </c>
    </row>
    <row r="17457" spans="1:6" x14ac:dyDescent="0.3">
      <c r="A17457" s="1">
        <v>2010</v>
      </c>
      <c r="B17457" t="s">
        <v>98</v>
      </c>
      <c r="C17457" s="1" t="s">
        <v>1</v>
      </c>
      <c r="D17457" s="1">
        <v>7</v>
      </c>
      <c r="E17457" t="s">
        <v>7</v>
      </c>
      <c r="F17457">
        <v>26584</v>
      </c>
    </row>
    <row r="17458" spans="1:6" x14ac:dyDescent="0.3">
      <c r="A17458" s="1">
        <v>2010</v>
      </c>
      <c r="B17458" t="s">
        <v>170</v>
      </c>
      <c r="C17458" s="1" t="s">
        <v>1</v>
      </c>
      <c r="D17458" s="1">
        <v>7</v>
      </c>
      <c r="E17458" t="s">
        <v>7</v>
      </c>
      <c r="F17458">
        <v>415922</v>
      </c>
    </row>
    <row r="17459" spans="1:6" x14ac:dyDescent="0.3">
      <c r="A17459" s="1">
        <v>2010</v>
      </c>
      <c r="B17459" t="s">
        <v>104</v>
      </c>
      <c r="C17459" s="1" t="s">
        <v>1</v>
      </c>
      <c r="D17459" s="1">
        <v>7</v>
      </c>
      <c r="E17459" t="s">
        <v>7</v>
      </c>
      <c r="F17459">
        <v>330079509</v>
      </c>
    </row>
    <row r="17460" spans="1:6" x14ac:dyDescent="0.3">
      <c r="A17460" s="1">
        <v>2010</v>
      </c>
      <c r="B17460" t="s">
        <v>172</v>
      </c>
      <c r="C17460" s="1" t="s">
        <v>1</v>
      </c>
      <c r="D17460" s="1">
        <v>7</v>
      </c>
      <c r="E17460" t="s">
        <v>7</v>
      </c>
      <c r="F17460">
        <v>21516845</v>
      </c>
    </row>
    <row r="17461" spans="1:6" x14ac:dyDescent="0.3">
      <c r="A17461" s="1">
        <v>2010</v>
      </c>
      <c r="B17461" t="s">
        <v>106</v>
      </c>
      <c r="C17461" s="1" t="s">
        <v>1</v>
      </c>
      <c r="D17461" s="1">
        <v>7</v>
      </c>
      <c r="E17461" t="s">
        <v>7</v>
      </c>
      <c r="F17461">
        <v>11423</v>
      </c>
    </row>
    <row r="17462" spans="1:6" x14ac:dyDescent="0.3">
      <c r="A17462" s="1">
        <v>2010</v>
      </c>
      <c r="B17462" t="s">
        <v>107</v>
      </c>
      <c r="C17462" s="1" t="s">
        <v>1</v>
      </c>
      <c r="D17462" s="1">
        <v>7</v>
      </c>
      <c r="E17462" t="s">
        <v>7</v>
      </c>
      <c r="F17462">
        <v>1546143</v>
      </c>
    </row>
    <row r="17463" spans="1:6" x14ac:dyDescent="0.3">
      <c r="A17463" s="1">
        <v>2010</v>
      </c>
      <c r="B17463" t="s">
        <v>108</v>
      </c>
      <c r="C17463" s="1" t="s">
        <v>1</v>
      </c>
      <c r="D17463" s="1">
        <v>7</v>
      </c>
      <c r="E17463" t="s">
        <v>7</v>
      </c>
      <c r="F17463">
        <v>456143643</v>
      </c>
    </row>
    <row r="17464" spans="1:6" x14ac:dyDescent="0.3">
      <c r="A17464" s="1">
        <v>2010</v>
      </c>
      <c r="B17464" t="s">
        <v>184</v>
      </c>
      <c r="C17464" s="1" t="s">
        <v>1</v>
      </c>
      <c r="D17464" s="1">
        <v>7</v>
      </c>
      <c r="E17464" t="s">
        <v>7</v>
      </c>
      <c r="F17464">
        <v>1709</v>
      </c>
    </row>
    <row r="17465" spans="1:6" x14ac:dyDescent="0.3">
      <c r="A17465" s="1">
        <v>2010</v>
      </c>
      <c r="B17465" t="s">
        <v>71</v>
      </c>
      <c r="C17465" s="1" t="s">
        <v>1</v>
      </c>
      <c r="D17465" s="1">
        <v>4</v>
      </c>
      <c r="E17465" t="s">
        <v>4</v>
      </c>
      <c r="F17465">
        <v>77485</v>
      </c>
    </row>
    <row r="17466" spans="1:6" x14ac:dyDescent="0.3">
      <c r="A17466" s="1">
        <v>2010</v>
      </c>
      <c r="B17466" t="s">
        <v>188</v>
      </c>
      <c r="C17466" s="1" t="s">
        <v>1</v>
      </c>
      <c r="D17466" s="1">
        <v>4</v>
      </c>
      <c r="E17466" t="s">
        <v>4</v>
      </c>
      <c r="F17466">
        <v>991</v>
      </c>
    </row>
    <row r="17467" spans="1:6" x14ac:dyDescent="0.3">
      <c r="A17467" s="1">
        <v>2010</v>
      </c>
      <c r="B17467" t="s">
        <v>72</v>
      </c>
      <c r="C17467" s="1" t="s">
        <v>1</v>
      </c>
      <c r="D17467" s="1">
        <v>4</v>
      </c>
      <c r="E17467" t="s">
        <v>4</v>
      </c>
      <c r="F17467">
        <v>1142975</v>
      </c>
    </row>
    <row r="17468" spans="1:6" x14ac:dyDescent="0.3">
      <c r="A17468" s="1">
        <v>2010</v>
      </c>
      <c r="B17468" t="s">
        <v>73</v>
      </c>
      <c r="C17468" s="1" t="s">
        <v>1</v>
      </c>
      <c r="D17468" s="1">
        <v>4</v>
      </c>
      <c r="E17468" t="s">
        <v>4</v>
      </c>
      <c r="F17468">
        <v>76482</v>
      </c>
    </row>
    <row r="17469" spans="1:6" x14ac:dyDescent="0.3">
      <c r="A17469" s="1">
        <v>2010</v>
      </c>
      <c r="B17469" t="s">
        <v>74</v>
      </c>
      <c r="C17469" s="1" t="s">
        <v>1</v>
      </c>
      <c r="D17469" s="1">
        <v>4</v>
      </c>
      <c r="E17469" t="s">
        <v>4</v>
      </c>
      <c r="F17469">
        <v>2298952</v>
      </c>
    </row>
    <row r="17470" spans="1:6" x14ac:dyDescent="0.3">
      <c r="A17470" s="1">
        <v>2010</v>
      </c>
      <c r="B17470" t="s">
        <v>152</v>
      </c>
      <c r="C17470" s="1" t="s">
        <v>1</v>
      </c>
      <c r="D17470" s="1">
        <v>4</v>
      </c>
      <c r="E17470" t="s">
        <v>4</v>
      </c>
      <c r="F17470">
        <v>10191587</v>
      </c>
    </row>
    <row r="17471" spans="1:6" x14ac:dyDescent="0.3">
      <c r="A17471" s="1">
        <v>2010</v>
      </c>
      <c r="B17471" t="s">
        <v>153</v>
      </c>
      <c r="C17471" s="1" t="s">
        <v>1</v>
      </c>
      <c r="D17471" s="1">
        <v>4</v>
      </c>
      <c r="E17471" t="s">
        <v>4</v>
      </c>
      <c r="F17471">
        <v>228422</v>
      </c>
    </row>
    <row r="17472" spans="1:6" x14ac:dyDescent="0.3">
      <c r="A17472" s="1">
        <v>2010</v>
      </c>
      <c r="B17472" t="s">
        <v>75</v>
      </c>
      <c r="C17472" s="1" t="s">
        <v>1</v>
      </c>
      <c r="D17472" s="1">
        <v>4</v>
      </c>
      <c r="E17472" t="s">
        <v>4</v>
      </c>
      <c r="F17472">
        <v>2105023550</v>
      </c>
    </row>
    <row r="17473" spans="1:6" x14ac:dyDescent="0.3">
      <c r="A17473" s="1">
        <v>2010</v>
      </c>
      <c r="B17473" t="s">
        <v>154</v>
      </c>
      <c r="C17473" s="1" t="s">
        <v>1</v>
      </c>
      <c r="D17473" s="1">
        <v>4</v>
      </c>
      <c r="E17473" t="s">
        <v>4</v>
      </c>
      <c r="F17473">
        <v>322</v>
      </c>
    </row>
    <row r="17474" spans="1:6" x14ac:dyDescent="0.3">
      <c r="A17474" s="1">
        <v>2010</v>
      </c>
      <c r="B17474" t="s">
        <v>155</v>
      </c>
      <c r="C17474" s="1" t="s">
        <v>1</v>
      </c>
      <c r="D17474" s="1">
        <v>4</v>
      </c>
      <c r="E17474" t="s">
        <v>4</v>
      </c>
      <c r="F17474">
        <v>4594</v>
      </c>
    </row>
    <row r="17475" spans="1:6" x14ac:dyDescent="0.3">
      <c r="A17475" s="1">
        <v>2010</v>
      </c>
      <c r="B17475" t="s">
        <v>156</v>
      </c>
      <c r="C17475" s="1" t="s">
        <v>1</v>
      </c>
      <c r="D17475" s="1">
        <v>4</v>
      </c>
      <c r="E17475" t="s">
        <v>4</v>
      </c>
      <c r="F17475">
        <v>10583</v>
      </c>
    </row>
    <row r="17476" spans="1:6" x14ac:dyDescent="0.3">
      <c r="A17476" s="1">
        <v>2010</v>
      </c>
      <c r="B17476" t="s">
        <v>76</v>
      </c>
      <c r="C17476" s="1" t="s">
        <v>1</v>
      </c>
      <c r="D17476" s="1">
        <v>4</v>
      </c>
      <c r="E17476" t="s">
        <v>4</v>
      </c>
      <c r="F17476">
        <v>67977902</v>
      </c>
    </row>
    <row r="17477" spans="1:6" x14ac:dyDescent="0.3">
      <c r="A17477" s="1">
        <v>2010</v>
      </c>
      <c r="B17477" t="s">
        <v>77</v>
      </c>
      <c r="C17477" s="1" t="s">
        <v>1</v>
      </c>
      <c r="D17477" s="1">
        <v>4</v>
      </c>
      <c r="E17477" t="s">
        <v>4</v>
      </c>
      <c r="F17477">
        <v>84468</v>
      </c>
    </row>
    <row r="17478" spans="1:6" x14ac:dyDescent="0.3">
      <c r="A17478" s="1">
        <v>2010</v>
      </c>
      <c r="B17478" t="s">
        <v>78</v>
      </c>
      <c r="C17478" s="1" t="s">
        <v>1</v>
      </c>
      <c r="D17478" s="1">
        <v>4</v>
      </c>
      <c r="E17478" t="s">
        <v>4</v>
      </c>
      <c r="F17478">
        <v>477190</v>
      </c>
    </row>
    <row r="17479" spans="1:6" x14ac:dyDescent="0.3">
      <c r="A17479" s="1">
        <v>2010</v>
      </c>
      <c r="B17479" t="s">
        <v>157</v>
      </c>
      <c r="C17479" s="1" t="s">
        <v>1</v>
      </c>
      <c r="D17479" s="1">
        <v>4</v>
      </c>
      <c r="E17479" t="s">
        <v>4</v>
      </c>
      <c r="F17479">
        <v>15927880</v>
      </c>
    </row>
    <row r="17480" spans="1:6" x14ac:dyDescent="0.3">
      <c r="A17480" s="1">
        <v>2010</v>
      </c>
      <c r="B17480" t="s">
        <v>79</v>
      </c>
      <c r="C17480" s="1" t="s">
        <v>1</v>
      </c>
      <c r="D17480" s="1">
        <v>4</v>
      </c>
      <c r="E17480" t="s">
        <v>4</v>
      </c>
      <c r="F17480">
        <v>690848650</v>
      </c>
    </row>
    <row r="17481" spans="1:6" x14ac:dyDescent="0.3">
      <c r="A17481" s="1">
        <v>2010</v>
      </c>
      <c r="B17481" t="s">
        <v>80</v>
      </c>
      <c r="C17481" s="1" t="s">
        <v>1</v>
      </c>
      <c r="D17481" s="1">
        <v>4</v>
      </c>
      <c r="E17481" t="s">
        <v>4</v>
      </c>
      <c r="F17481">
        <v>358028</v>
      </c>
    </row>
    <row r="17482" spans="1:6" x14ac:dyDescent="0.3">
      <c r="A17482" s="1">
        <v>2010</v>
      </c>
      <c r="B17482" t="s">
        <v>160</v>
      </c>
      <c r="C17482" s="1" t="s">
        <v>1</v>
      </c>
      <c r="D17482" s="1">
        <v>4</v>
      </c>
      <c r="E17482" t="s">
        <v>4</v>
      </c>
      <c r="F17482">
        <v>306690</v>
      </c>
    </row>
    <row r="17483" spans="1:6" x14ac:dyDescent="0.3">
      <c r="A17483" s="1">
        <v>2010</v>
      </c>
      <c r="B17483" t="s">
        <v>161</v>
      </c>
      <c r="C17483" s="1" t="s">
        <v>1</v>
      </c>
      <c r="D17483" s="1">
        <v>4</v>
      </c>
      <c r="E17483" t="s">
        <v>4</v>
      </c>
      <c r="F17483">
        <v>2755085407</v>
      </c>
    </row>
    <row r="17484" spans="1:6" x14ac:dyDescent="0.3">
      <c r="A17484" s="1">
        <v>2010</v>
      </c>
      <c r="B17484" t="s">
        <v>82</v>
      </c>
      <c r="C17484" s="1" t="s">
        <v>1</v>
      </c>
      <c r="D17484" s="1">
        <v>4</v>
      </c>
      <c r="E17484" t="s">
        <v>4</v>
      </c>
      <c r="F17484">
        <v>315204199</v>
      </c>
    </row>
    <row r="17485" spans="1:6" x14ac:dyDescent="0.3">
      <c r="A17485" s="1">
        <v>2010</v>
      </c>
      <c r="B17485" t="s">
        <v>83</v>
      </c>
      <c r="C17485" s="1" t="s">
        <v>1</v>
      </c>
      <c r="D17485" s="1">
        <v>4</v>
      </c>
      <c r="E17485" t="s">
        <v>4</v>
      </c>
      <c r="F17485">
        <v>52293692</v>
      </c>
    </row>
    <row r="17486" spans="1:6" x14ac:dyDescent="0.3">
      <c r="A17486" s="1">
        <v>2010</v>
      </c>
      <c r="B17486" t="s">
        <v>162</v>
      </c>
      <c r="C17486" s="1" t="s">
        <v>1</v>
      </c>
      <c r="D17486" s="1">
        <v>4</v>
      </c>
      <c r="E17486" t="s">
        <v>4</v>
      </c>
      <c r="F17486">
        <v>6974</v>
      </c>
    </row>
    <row r="17487" spans="1:6" x14ac:dyDescent="0.3">
      <c r="A17487" s="1">
        <v>2010</v>
      </c>
      <c r="B17487" t="s">
        <v>84</v>
      </c>
      <c r="C17487" s="1" t="s">
        <v>1</v>
      </c>
      <c r="D17487" s="1">
        <v>4</v>
      </c>
      <c r="E17487" t="s">
        <v>4</v>
      </c>
      <c r="F17487">
        <v>113642915</v>
      </c>
    </row>
    <row r="17488" spans="1:6" x14ac:dyDescent="0.3">
      <c r="A17488" s="1">
        <v>2010</v>
      </c>
      <c r="B17488" t="s">
        <v>163</v>
      </c>
      <c r="C17488" s="1" t="s">
        <v>1</v>
      </c>
      <c r="D17488" s="1">
        <v>4</v>
      </c>
      <c r="E17488" t="s">
        <v>4</v>
      </c>
      <c r="F17488">
        <v>531489087</v>
      </c>
    </row>
    <row r="17489" spans="1:6" x14ac:dyDescent="0.3">
      <c r="A17489" s="1">
        <v>2010</v>
      </c>
      <c r="B17489" t="s">
        <v>87</v>
      </c>
      <c r="C17489" s="1" t="s">
        <v>1</v>
      </c>
      <c r="D17489" s="1">
        <v>4</v>
      </c>
      <c r="E17489" t="s">
        <v>4</v>
      </c>
      <c r="F17489">
        <v>473</v>
      </c>
    </row>
    <row r="17490" spans="1:6" x14ac:dyDescent="0.3">
      <c r="A17490" s="1">
        <v>2010</v>
      </c>
      <c r="B17490" t="s">
        <v>165</v>
      </c>
      <c r="C17490" s="1" t="s">
        <v>1</v>
      </c>
      <c r="D17490" s="1">
        <v>4</v>
      </c>
      <c r="E17490" t="s">
        <v>4</v>
      </c>
      <c r="F17490">
        <v>6784</v>
      </c>
    </row>
    <row r="17491" spans="1:6" x14ac:dyDescent="0.3">
      <c r="A17491" s="1">
        <v>2010</v>
      </c>
      <c r="B17491" t="s">
        <v>182</v>
      </c>
      <c r="C17491" s="1" t="s">
        <v>1</v>
      </c>
      <c r="D17491" s="1">
        <v>4</v>
      </c>
      <c r="E17491" t="s">
        <v>4</v>
      </c>
      <c r="F17491">
        <v>1331607</v>
      </c>
    </row>
    <row r="17492" spans="1:6" x14ac:dyDescent="0.3">
      <c r="A17492" s="1">
        <v>2010</v>
      </c>
      <c r="B17492" t="s">
        <v>90</v>
      </c>
      <c r="C17492" s="1" t="s">
        <v>1</v>
      </c>
      <c r="D17492" s="1">
        <v>4</v>
      </c>
      <c r="E17492" t="s">
        <v>4</v>
      </c>
      <c r="F17492">
        <v>521210535</v>
      </c>
    </row>
    <row r="17493" spans="1:6" x14ac:dyDescent="0.3">
      <c r="A17493" s="1">
        <v>2010</v>
      </c>
      <c r="B17493" t="s">
        <v>91</v>
      </c>
      <c r="C17493" s="1" t="s">
        <v>1</v>
      </c>
      <c r="D17493" s="1">
        <v>4</v>
      </c>
      <c r="E17493" t="s">
        <v>4</v>
      </c>
      <c r="F17493">
        <v>19394869580</v>
      </c>
    </row>
    <row r="17494" spans="1:6" x14ac:dyDescent="0.3">
      <c r="A17494" s="1">
        <v>2010</v>
      </c>
      <c r="B17494" t="s">
        <v>92</v>
      </c>
      <c r="C17494" s="1" t="s">
        <v>1</v>
      </c>
      <c r="D17494" s="1">
        <v>4</v>
      </c>
      <c r="E17494" t="s">
        <v>4</v>
      </c>
      <c r="F17494">
        <v>217835056</v>
      </c>
    </row>
    <row r="17495" spans="1:6" x14ac:dyDescent="0.3">
      <c r="A17495" s="1">
        <v>2010</v>
      </c>
      <c r="B17495" t="s">
        <v>166</v>
      </c>
      <c r="C17495" s="1" t="s">
        <v>1</v>
      </c>
      <c r="D17495" s="1">
        <v>4</v>
      </c>
      <c r="E17495" t="s">
        <v>4</v>
      </c>
      <c r="F17495">
        <v>944036294</v>
      </c>
    </row>
    <row r="17496" spans="1:6" x14ac:dyDescent="0.3">
      <c r="A17496" s="1">
        <v>2010</v>
      </c>
      <c r="B17496" t="s">
        <v>93</v>
      </c>
      <c r="C17496" s="1" t="s">
        <v>1</v>
      </c>
      <c r="D17496" s="1">
        <v>4</v>
      </c>
      <c r="E17496" t="s">
        <v>4</v>
      </c>
      <c r="F17496">
        <v>61578625</v>
      </c>
    </row>
    <row r="17497" spans="1:6" x14ac:dyDescent="0.3">
      <c r="A17497" s="1">
        <v>2010</v>
      </c>
      <c r="B17497" t="s">
        <v>167</v>
      </c>
      <c r="C17497" s="1" t="s">
        <v>1</v>
      </c>
      <c r="D17497" s="1">
        <v>4</v>
      </c>
      <c r="E17497" t="s">
        <v>4</v>
      </c>
      <c r="F17497">
        <v>59351242</v>
      </c>
    </row>
    <row r="17498" spans="1:6" x14ac:dyDescent="0.3">
      <c r="A17498" s="1">
        <v>2010</v>
      </c>
      <c r="B17498" t="s">
        <v>94</v>
      </c>
      <c r="C17498" s="1" t="s">
        <v>1</v>
      </c>
      <c r="D17498" s="1">
        <v>4</v>
      </c>
      <c r="E17498" t="s">
        <v>4</v>
      </c>
      <c r="F17498">
        <v>105146</v>
      </c>
    </row>
    <row r="17499" spans="1:6" x14ac:dyDescent="0.3">
      <c r="A17499" s="1">
        <v>2010</v>
      </c>
      <c r="B17499" t="s">
        <v>95</v>
      </c>
      <c r="C17499" s="1" t="s">
        <v>1</v>
      </c>
      <c r="D17499" s="1">
        <v>4</v>
      </c>
      <c r="E17499" t="s">
        <v>4</v>
      </c>
      <c r="F17499">
        <v>774678868</v>
      </c>
    </row>
    <row r="17500" spans="1:6" x14ac:dyDescent="0.3">
      <c r="A17500" s="1">
        <v>2010</v>
      </c>
      <c r="B17500" t="s">
        <v>96</v>
      </c>
      <c r="C17500" s="1" t="s">
        <v>1</v>
      </c>
      <c r="D17500" s="1">
        <v>4</v>
      </c>
      <c r="E17500" t="s">
        <v>4</v>
      </c>
      <c r="F17500">
        <v>617953</v>
      </c>
    </row>
    <row r="17501" spans="1:6" x14ac:dyDescent="0.3">
      <c r="A17501" s="1">
        <v>2010</v>
      </c>
      <c r="B17501" t="s">
        <v>97</v>
      </c>
      <c r="C17501" s="1" t="s">
        <v>1</v>
      </c>
      <c r="D17501" s="1">
        <v>4</v>
      </c>
      <c r="E17501" t="s">
        <v>4</v>
      </c>
      <c r="F17501">
        <v>252</v>
      </c>
    </row>
    <row r="17502" spans="1:6" x14ac:dyDescent="0.3">
      <c r="A17502" s="1">
        <v>2010</v>
      </c>
      <c r="B17502" t="s">
        <v>98</v>
      </c>
      <c r="C17502" s="1" t="s">
        <v>1</v>
      </c>
      <c r="D17502" s="1">
        <v>4</v>
      </c>
      <c r="E17502" t="s">
        <v>4</v>
      </c>
      <c r="F17502">
        <v>2239788024</v>
      </c>
    </row>
    <row r="17503" spans="1:6" x14ac:dyDescent="0.3">
      <c r="A17503" s="1">
        <v>2010</v>
      </c>
      <c r="B17503" t="s">
        <v>169</v>
      </c>
      <c r="C17503" s="1" t="s">
        <v>1</v>
      </c>
      <c r="D17503" s="1">
        <v>4</v>
      </c>
      <c r="E17503" t="s">
        <v>4</v>
      </c>
      <c r="F17503">
        <v>124415</v>
      </c>
    </row>
    <row r="17504" spans="1:6" x14ac:dyDescent="0.3">
      <c r="A17504" s="1">
        <v>2010</v>
      </c>
      <c r="B17504" t="s">
        <v>100</v>
      </c>
      <c r="C17504" s="1" t="s">
        <v>1</v>
      </c>
      <c r="D17504" s="1">
        <v>4</v>
      </c>
      <c r="E17504" t="s">
        <v>4</v>
      </c>
      <c r="F17504">
        <v>7938854075</v>
      </c>
    </row>
    <row r="17505" spans="1:6" x14ac:dyDescent="0.3">
      <c r="A17505" s="1">
        <v>2010</v>
      </c>
      <c r="B17505" t="s">
        <v>101</v>
      </c>
      <c r="C17505" s="1" t="s">
        <v>1</v>
      </c>
      <c r="D17505" s="1">
        <v>4</v>
      </c>
      <c r="E17505" t="s">
        <v>4</v>
      </c>
      <c r="F17505">
        <v>14741</v>
      </c>
    </row>
    <row r="17506" spans="1:6" x14ac:dyDescent="0.3">
      <c r="A17506" s="1">
        <v>2010</v>
      </c>
      <c r="B17506" t="s">
        <v>192</v>
      </c>
      <c r="C17506" s="1" t="s">
        <v>1</v>
      </c>
      <c r="D17506" s="1">
        <v>4</v>
      </c>
      <c r="E17506" t="s">
        <v>4</v>
      </c>
      <c r="F17506">
        <v>58</v>
      </c>
    </row>
    <row r="17507" spans="1:6" x14ac:dyDescent="0.3">
      <c r="A17507" s="1">
        <v>2010</v>
      </c>
      <c r="B17507" t="s">
        <v>102</v>
      </c>
      <c r="C17507" s="1" t="s">
        <v>1</v>
      </c>
      <c r="D17507" s="1">
        <v>4</v>
      </c>
      <c r="E17507" t="s">
        <v>4</v>
      </c>
      <c r="F17507">
        <v>249543</v>
      </c>
    </row>
    <row r="17508" spans="1:6" x14ac:dyDescent="0.3">
      <c r="A17508" s="1">
        <v>2010</v>
      </c>
      <c r="B17508" t="s">
        <v>170</v>
      </c>
      <c r="C17508" s="1" t="s">
        <v>1</v>
      </c>
      <c r="D17508" s="1">
        <v>4</v>
      </c>
      <c r="E17508" t="s">
        <v>4</v>
      </c>
      <c r="F17508">
        <v>41992749</v>
      </c>
    </row>
    <row r="17509" spans="1:6" x14ac:dyDescent="0.3">
      <c r="A17509" s="1">
        <v>2010</v>
      </c>
      <c r="B17509" t="s">
        <v>103</v>
      </c>
      <c r="C17509" s="1" t="s">
        <v>1</v>
      </c>
      <c r="D17509" s="1">
        <v>4</v>
      </c>
      <c r="E17509" t="s">
        <v>4</v>
      </c>
      <c r="F17509">
        <v>7387317</v>
      </c>
    </row>
    <row r="17510" spans="1:6" x14ac:dyDescent="0.3">
      <c r="A17510" s="1">
        <v>2010</v>
      </c>
      <c r="B17510" t="s">
        <v>104</v>
      </c>
      <c r="C17510" s="1" t="s">
        <v>1</v>
      </c>
      <c r="D17510" s="1">
        <v>4</v>
      </c>
      <c r="E17510" t="s">
        <v>4</v>
      </c>
      <c r="F17510">
        <v>87168947</v>
      </c>
    </row>
    <row r="17511" spans="1:6" x14ac:dyDescent="0.3">
      <c r="A17511" s="1">
        <v>2010</v>
      </c>
      <c r="B17511" t="s">
        <v>105</v>
      </c>
      <c r="C17511" s="1" t="s">
        <v>1</v>
      </c>
      <c r="D17511" s="1">
        <v>4</v>
      </c>
      <c r="E17511" t="s">
        <v>4</v>
      </c>
      <c r="F17511">
        <v>181112</v>
      </c>
    </row>
    <row r="17512" spans="1:6" x14ac:dyDescent="0.3">
      <c r="A17512" s="1">
        <v>2010</v>
      </c>
      <c r="B17512" t="s">
        <v>172</v>
      </c>
      <c r="C17512" s="1" t="s">
        <v>1</v>
      </c>
      <c r="D17512" s="1">
        <v>4</v>
      </c>
      <c r="E17512" t="s">
        <v>4</v>
      </c>
      <c r="F17512">
        <v>85456698</v>
      </c>
    </row>
    <row r="17513" spans="1:6" x14ac:dyDescent="0.3">
      <c r="A17513" s="1">
        <v>2010</v>
      </c>
      <c r="B17513" t="s">
        <v>106</v>
      </c>
      <c r="C17513" s="1" t="s">
        <v>1</v>
      </c>
      <c r="D17513" s="1">
        <v>4</v>
      </c>
      <c r="E17513" t="s">
        <v>4</v>
      </c>
      <c r="F17513">
        <v>1602497</v>
      </c>
    </row>
    <row r="17514" spans="1:6" x14ac:dyDescent="0.3">
      <c r="A17514" s="1">
        <v>2010</v>
      </c>
      <c r="B17514" t="s">
        <v>107</v>
      </c>
      <c r="C17514" s="1" t="s">
        <v>1</v>
      </c>
      <c r="D17514" s="1">
        <v>4</v>
      </c>
      <c r="E17514" t="s">
        <v>4</v>
      </c>
      <c r="F17514">
        <v>2506166</v>
      </c>
    </row>
    <row r="17515" spans="1:6" x14ac:dyDescent="0.3">
      <c r="A17515" s="1">
        <v>2010</v>
      </c>
      <c r="B17515" t="s">
        <v>108</v>
      </c>
      <c r="C17515" s="1" t="s">
        <v>1</v>
      </c>
      <c r="D17515" s="1">
        <v>4</v>
      </c>
      <c r="E17515" t="s">
        <v>4</v>
      </c>
      <c r="F17515">
        <v>2824970792</v>
      </c>
    </row>
    <row r="17516" spans="1:6" x14ac:dyDescent="0.3">
      <c r="A17516" s="1">
        <v>2010</v>
      </c>
      <c r="B17516" t="s">
        <v>110</v>
      </c>
      <c r="C17516" s="1" t="s">
        <v>1</v>
      </c>
      <c r="D17516" s="1">
        <v>4</v>
      </c>
      <c r="E17516" t="s">
        <v>4</v>
      </c>
      <c r="F17516">
        <v>26030730103</v>
      </c>
    </row>
    <row r="17517" spans="1:6" x14ac:dyDescent="0.3">
      <c r="A17517" s="1">
        <v>2010</v>
      </c>
      <c r="B17517" t="s">
        <v>112</v>
      </c>
      <c r="C17517" s="1" t="s">
        <v>1</v>
      </c>
      <c r="D17517" s="1">
        <v>4</v>
      </c>
      <c r="E17517" t="s">
        <v>4</v>
      </c>
      <c r="F17517">
        <v>592174</v>
      </c>
    </row>
    <row r="17518" spans="1:6" x14ac:dyDescent="0.3">
      <c r="A17518" s="1">
        <v>2010</v>
      </c>
      <c r="B17518" t="s">
        <v>113</v>
      </c>
      <c r="C17518" s="1" t="s">
        <v>1</v>
      </c>
      <c r="D17518" s="1">
        <v>4</v>
      </c>
      <c r="E17518" t="s">
        <v>4</v>
      </c>
      <c r="F17518">
        <v>1271185</v>
      </c>
    </row>
    <row r="17519" spans="1:6" x14ac:dyDescent="0.3">
      <c r="A17519" s="1">
        <v>2010</v>
      </c>
      <c r="B17519" t="s">
        <v>184</v>
      </c>
      <c r="C17519" s="1" t="s">
        <v>1</v>
      </c>
      <c r="D17519" s="1">
        <v>4</v>
      </c>
      <c r="E17519" t="s">
        <v>4</v>
      </c>
      <c r="F17519">
        <v>1741099</v>
      </c>
    </row>
    <row r="17520" spans="1:6" x14ac:dyDescent="0.3">
      <c r="A17520" s="1">
        <v>2010</v>
      </c>
      <c r="B17520" t="s">
        <v>114</v>
      </c>
      <c r="C17520" s="1" t="s">
        <v>1</v>
      </c>
      <c r="D17520" s="1">
        <v>4</v>
      </c>
      <c r="E17520" t="s">
        <v>4</v>
      </c>
      <c r="F17520">
        <v>49325</v>
      </c>
    </row>
    <row r="17521" spans="1:6" x14ac:dyDescent="0.3">
      <c r="A17521" s="1">
        <v>2010</v>
      </c>
      <c r="B17521" t="s">
        <v>51</v>
      </c>
      <c r="C17521" s="1" t="s">
        <v>1</v>
      </c>
      <c r="D17521" s="1">
        <v>1</v>
      </c>
      <c r="E17521" t="s">
        <v>2</v>
      </c>
      <c r="F17521">
        <v>51639576</v>
      </c>
    </row>
    <row r="17522" spans="1:6" x14ac:dyDescent="0.3">
      <c r="A17522" s="1">
        <v>2010</v>
      </c>
      <c r="B17522" t="s">
        <v>52</v>
      </c>
      <c r="C17522" s="1" t="s">
        <v>1</v>
      </c>
      <c r="D17522" s="1">
        <v>3</v>
      </c>
      <c r="E17522" t="s">
        <v>17</v>
      </c>
      <c r="F17522">
        <v>5000</v>
      </c>
    </row>
    <row r="17523" spans="1:6" x14ac:dyDescent="0.3">
      <c r="A17523" s="1">
        <v>2010</v>
      </c>
      <c r="B17523" t="s">
        <v>51</v>
      </c>
      <c r="C17523" s="1" t="s">
        <v>1</v>
      </c>
      <c r="D17523" s="1">
        <v>6</v>
      </c>
      <c r="E17523" t="s">
        <v>6</v>
      </c>
      <c r="F17523">
        <v>242950190</v>
      </c>
    </row>
    <row r="17524" spans="1:6" x14ac:dyDescent="0.3">
      <c r="A17524" s="1">
        <v>2010</v>
      </c>
      <c r="B17524" t="s">
        <v>142</v>
      </c>
      <c r="C17524" s="1" t="s">
        <v>1</v>
      </c>
      <c r="D17524" s="1">
        <v>7</v>
      </c>
      <c r="E17524" t="s">
        <v>7</v>
      </c>
      <c r="F17524">
        <v>84000</v>
      </c>
    </row>
    <row r="17525" spans="1:6" x14ac:dyDescent="0.3">
      <c r="A17525" s="1">
        <v>2010</v>
      </c>
      <c r="B17525" t="s">
        <v>51</v>
      </c>
      <c r="C17525" s="1" t="s">
        <v>1</v>
      </c>
      <c r="D17525" s="1">
        <v>7</v>
      </c>
      <c r="E17525" t="s">
        <v>7</v>
      </c>
      <c r="F17525">
        <v>24705663</v>
      </c>
    </row>
    <row r="17526" spans="1:6" x14ac:dyDescent="0.3">
      <c r="A17526" s="1">
        <v>2010</v>
      </c>
      <c r="B17526" t="s">
        <v>84</v>
      </c>
      <c r="C17526" s="1" t="s">
        <v>1</v>
      </c>
      <c r="D17526" s="1">
        <v>2</v>
      </c>
      <c r="E17526" t="s">
        <v>3</v>
      </c>
      <c r="F17526">
        <v>244208201</v>
      </c>
    </row>
    <row r="17527" spans="1:6" x14ac:dyDescent="0.3">
      <c r="A17527" s="1">
        <v>2010</v>
      </c>
      <c r="B17527" t="s">
        <v>41</v>
      </c>
      <c r="C17527" s="1" t="s">
        <v>1</v>
      </c>
      <c r="D17527" s="1">
        <v>4</v>
      </c>
      <c r="E17527" t="s">
        <v>4</v>
      </c>
      <c r="F17527">
        <v>8980438</v>
      </c>
    </row>
    <row r="17528" spans="1:6" x14ac:dyDescent="0.3">
      <c r="A17528" s="1">
        <v>2010</v>
      </c>
      <c r="B17528" t="s">
        <v>44</v>
      </c>
      <c r="C17528" s="1" t="s">
        <v>1</v>
      </c>
      <c r="D17528" s="1">
        <v>4</v>
      </c>
      <c r="E17528" t="s">
        <v>4</v>
      </c>
      <c r="F17528">
        <v>386584</v>
      </c>
    </row>
    <row r="17529" spans="1:6" x14ac:dyDescent="0.3">
      <c r="A17529" s="1">
        <v>2010</v>
      </c>
      <c r="B17529" t="s">
        <v>41</v>
      </c>
      <c r="C17529" s="1" t="s">
        <v>1</v>
      </c>
      <c r="D17529" s="1">
        <v>5</v>
      </c>
      <c r="E17529" t="s">
        <v>5</v>
      </c>
      <c r="F17529">
        <v>1330917</v>
      </c>
    </row>
    <row r="17530" spans="1:6" x14ac:dyDescent="0.3">
      <c r="A17530" s="1">
        <v>2010</v>
      </c>
      <c r="B17530" t="s">
        <v>44</v>
      </c>
      <c r="C17530" s="1" t="s">
        <v>1</v>
      </c>
      <c r="D17530" s="1">
        <v>5</v>
      </c>
      <c r="E17530" t="s">
        <v>5</v>
      </c>
      <c r="F17530">
        <v>7354</v>
      </c>
    </row>
    <row r="17531" spans="1:6" x14ac:dyDescent="0.3">
      <c r="A17531" s="1">
        <v>2010</v>
      </c>
      <c r="B17531" t="s">
        <v>41</v>
      </c>
      <c r="C17531" s="1" t="s">
        <v>1</v>
      </c>
      <c r="D17531" s="1">
        <v>6</v>
      </c>
      <c r="E17531" t="s">
        <v>6</v>
      </c>
      <c r="F17531">
        <v>3366088</v>
      </c>
    </row>
    <row r="17532" spans="1:6" x14ac:dyDescent="0.3">
      <c r="A17532" s="1">
        <v>2010</v>
      </c>
      <c r="B17532" t="s">
        <v>41</v>
      </c>
      <c r="C17532" s="1" t="s">
        <v>1</v>
      </c>
      <c r="D17532" s="1">
        <v>7</v>
      </c>
      <c r="E17532" t="s">
        <v>7</v>
      </c>
      <c r="F17532">
        <v>27534840</v>
      </c>
    </row>
    <row r="17533" spans="1:6" x14ac:dyDescent="0.3">
      <c r="A17533" s="1">
        <v>2010</v>
      </c>
      <c r="B17533" t="s">
        <v>84</v>
      </c>
      <c r="C17533" s="1" t="s">
        <v>1</v>
      </c>
      <c r="D17533" s="1">
        <v>1</v>
      </c>
      <c r="E17533" t="s">
        <v>2</v>
      </c>
      <c r="F17533">
        <v>3314942</v>
      </c>
    </row>
    <row r="17534" spans="1:6" x14ac:dyDescent="0.3">
      <c r="A17534" s="1">
        <v>2010</v>
      </c>
      <c r="B17534" t="s">
        <v>162</v>
      </c>
      <c r="C17534" s="1" t="s">
        <v>1</v>
      </c>
      <c r="D17534" s="1">
        <v>2</v>
      </c>
      <c r="E17534" t="s">
        <v>3</v>
      </c>
      <c r="F17534">
        <v>397289897</v>
      </c>
    </row>
    <row r="17535" spans="1:6" x14ac:dyDescent="0.3">
      <c r="A17535" s="1">
        <v>2010</v>
      </c>
      <c r="B17535" t="s">
        <v>84</v>
      </c>
      <c r="C17535" s="1" t="s">
        <v>1</v>
      </c>
      <c r="D17535" s="1">
        <v>5</v>
      </c>
      <c r="E17535" t="s">
        <v>5</v>
      </c>
      <c r="F17535">
        <v>42842710</v>
      </c>
    </row>
    <row r="17536" spans="1:6" x14ac:dyDescent="0.3">
      <c r="A17536" s="1">
        <v>2010</v>
      </c>
      <c r="B17536" t="s">
        <v>84</v>
      </c>
      <c r="C17536" s="1" t="s">
        <v>1</v>
      </c>
      <c r="D17536" s="1">
        <v>6</v>
      </c>
      <c r="E17536" t="s">
        <v>6</v>
      </c>
      <c r="F17536">
        <v>6055165</v>
      </c>
    </row>
    <row r="17537" spans="1:6" x14ac:dyDescent="0.3">
      <c r="A17537" s="1">
        <v>2010</v>
      </c>
      <c r="B17537" t="s">
        <v>30</v>
      </c>
      <c r="C17537" s="1" t="s">
        <v>1</v>
      </c>
      <c r="D17537" s="1">
        <v>2</v>
      </c>
      <c r="E17537" t="s">
        <v>3</v>
      </c>
      <c r="F17537">
        <v>470161298</v>
      </c>
    </row>
    <row r="17538" spans="1:6" x14ac:dyDescent="0.3">
      <c r="A17538" s="1">
        <v>2010</v>
      </c>
      <c r="B17538" t="s">
        <v>30</v>
      </c>
      <c r="C17538" s="1" t="s">
        <v>1</v>
      </c>
      <c r="D17538" s="1">
        <v>4</v>
      </c>
      <c r="E17538" t="s">
        <v>4</v>
      </c>
      <c r="F17538">
        <v>1032219050</v>
      </c>
    </row>
    <row r="17539" spans="1:6" x14ac:dyDescent="0.3">
      <c r="A17539" s="1">
        <v>2010</v>
      </c>
      <c r="B17539" t="s">
        <v>108</v>
      </c>
      <c r="C17539" s="1" t="s">
        <v>1</v>
      </c>
      <c r="D17539" s="1">
        <v>2</v>
      </c>
      <c r="E17539" t="s">
        <v>3</v>
      </c>
      <c r="F17539">
        <v>3629334840</v>
      </c>
    </row>
    <row r="17540" spans="1:6" x14ac:dyDescent="0.3">
      <c r="A17540" s="1">
        <v>2010</v>
      </c>
      <c r="B17540" t="s">
        <v>108</v>
      </c>
      <c r="C17540" s="1" t="s">
        <v>1</v>
      </c>
      <c r="D17540" s="1">
        <v>3</v>
      </c>
      <c r="E17540" t="s">
        <v>17</v>
      </c>
      <c r="F17540">
        <v>61125939</v>
      </c>
    </row>
    <row r="17541" spans="1:6" x14ac:dyDescent="0.3">
      <c r="A17541" s="1">
        <v>2010</v>
      </c>
      <c r="B17541" t="s">
        <v>109</v>
      </c>
      <c r="C17541" s="1" t="s">
        <v>1</v>
      </c>
      <c r="D17541" s="1">
        <v>4</v>
      </c>
      <c r="E17541" t="s">
        <v>4</v>
      </c>
      <c r="F17541">
        <v>422107</v>
      </c>
    </row>
    <row r="17542" spans="1:6" x14ac:dyDescent="0.3">
      <c r="A17542" s="1">
        <v>2010</v>
      </c>
      <c r="B17542" t="s">
        <v>109</v>
      </c>
      <c r="C17542" s="1" t="s">
        <v>1</v>
      </c>
      <c r="D17542" s="1">
        <v>6</v>
      </c>
      <c r="E17542" t="s">
        <v>6</v>
      </c>
      <c r="F17542">
        <v>253522</v>
      </c>
    </row>
    <row r="17543" spans="1:6" x14ac:dyDescent="0.3">
      <c r="A17543" s="1">
        <v>2010</v>
      </c>
      <c r="B17543" t="s">
        <v>55</v>
      </c>
      <c r="C17543" s="1" t="s">
        <v>1</v>
      </c>
      <c r="D17543" s="1">
        <v>1</v>
      </c>
      <c r="E17543" t="s">
        <v>2</v>
      </c>
      <c r="F17543">
        <v>506490528</v>
      </c>
    </row>
    <row r="17544" spans="1:6" x14ac:dyDescent="0.3">
      <c r="A17544" s="1">
        <v>2010</v>
      </c>
      <c r="B17544" t="s">
        <v>56</v>
      </c>
      <c r="C17544" s="1" t="s">
        <v>1</v>
      </c>
      <c r="D17544" s="1">
        <v>1</v>
      </c>
      <c r="E17544" t="s">
        <v>2</v>
      </c>
      <c r="F17544">
        <v>11110486</v>
      </c>
    </row>
    <row r="17545" spans="1:6" x14ac:dyDescent="0.3">
      <c r="A17545" s="1">
        <v>2010</v>
      </c>
      <c r="B17545" t="s">
        <v>55</v>
      </c>
      <c r="C17545" s="1" t="s">
        <v>1</v>
      </c>
      <c r="D17545" s="1">
        <v>4</v>
      </c>
      <c r="E17545" t="s">
        <v>4</v>
      </c>
      <c r="F17545">
        <v>65899710082</v>
      </c>
    </row>
    <row r="17546" spans="1:6" x14ac:dyDescent="0.3">
      <c r="A17546" s="1">
        <v>2010</v>
      </c>
      <c r="B17546" t="s">
        <v>55</v>
      </c>
      <c r="C17546" s="1" t="s">
        <v>1</v>
      </c>
      <c r="D17546" s="1">
        <v>5</v>
      </c>
      <c r="E17546" t="s">
        <v>5</v>
      </c>
      <c r="F17546">
        <v>19970348850</v>
      </c>
    </row>
    <row r="17547" spans="1:6" x14ac:dyDescent="0.3">
      <c r="A17547" s="1">
        <v>2010</v>
      </c>
      <c r="B17547" t="s">
        <v>55</v>
      </c>
      <c r="C17547" s="1" t="s">
        <v>1</v>
      </c>
      <c r="D17547" s="1">
        <v>7</v>
      </c>
      <c r="E17547" t="s">
        <v>7</v>
      </c>
      <c r="F17547">
        <v>7568779000</v>
      </c>
    </row>
    <row r="17548" spans="1:6" x14ac:dyDescent="0.3">
      <c r="A17548" s="1">
        <v>2010</v>
      </c>
      <c r="B17548" t="s">
        <v>56</v>
      </c>
      <c r="C17548" s="1" t="s">
        <v>1</v>
      </c>
      <c r="D17548" s="1">
        <v>7</v>
      </c>
      <c r="E17548" t="s">
        <v>7</v>
      </c>
      <c r="F17548">
        <v>1971331</v>
      </c>
    </row>
    <row r="17549" spans="1:6" x14ac:dyDescent="0.3">
      <c r="A17549" s="1">
        <v>2010</v>
      </c>
      <c r="B17549" t="s">
        <v>99</v>
      </c>
      <c r="C17549" s="1" t="s">
        <v>1</v>
      </c>
      <c r="D17549" s="1">
        <v>2</v>
      </c>
      <c r="E17549" t="s">
        <v>3</v>
      </c>
      <c r="F17549">
        <v>1447508864</v>
      </c>
    </row>
    <row r="17550" spans="1:6" x14ac:dyDescent="0.3">
      <c r="A17550" s="1">
        <v>2010</v>
      </c>
      <c r="B17550" t="s">
        <v>169</v>
      </c>
      <c r="C17550" s="1" t="s">
        <v>1</v>
      </c>
      <c r="D17550" s="1">
        <v>2</v>
      </c>
      <c r="E17550" t="s">
        <v>3</v>
      </c>
      <c r="F17550">
        <v>25790309</v>
      </c>
    </row>
    <row r="17551" spans="1:6" x14ac:dyDescent="0.3">
      <c r="A17551" s="1">
        <v>2010</v>
      </c>
      <c r="B17551" t="s">
        <v>99</v>
      </c>
      <c r="C17551" s="1" t="s">
        <v>1</v>
      </c>
      <c r="D17551" s="1">
        <v>3</v>
      </c>
      <c r="E17551" t="s">
        <v>17</v>
      </c>
      <c r="F17551">
        <v>12708572</v>
      </c>
    </row>
    <row r="17552" spans="1:6" x14ac:dyDescent="0.3">
      <c r="A17552" s="1">
        <v>2010</v>
      </c>
      <c r="B17552" t="s">
        <v>99</v>
      </c>
      <c r="C17552" s="1" t="s">
        <v>1</v>
      </c>
      <c r="D17552" s="1">
        <v>4</v>
      </c>
      <c r="E17552" t="s">
        <v>4</v>
      </c>
      <c r="F17552">
        <v>3480470652</v>
      </c>
    </row>
    <row r="17553" spans="1:6" x14ac:dyDescent="0.3">
      <c r="A17553" s="1">
        <v>2010</v>
      </c>
      <c r="B17553" t="s">
        <v>169</v>
      </c>
      <c r="C17553" s="1" t="s">
        <v>1</v>
      </c>
      <c r="D17553" s="1">
        <v>5</v>
      </c>
      <c r="E17553" t="s">
        <v>5</v>
      </c>
      <c r="F17553">
        <v>813</v>
      </c>
    </row>
    <row r="17554" spans="1:6" x14ac:dyDescent="0.3">
      <c r="A17554" s="1">
        <v>2010</v>
      </c>
      <c r="B17554" t="s">
        <v>169</v>
      </c>
      <c r="C17554" s="1" t="s">
        <v>1</v>
      </c>
      <c r="D17554" s="1">
        <v>6</v>
      </c>
      <c r="E17554" t="s">
        <v>6</v>
      </c>
      <c r="F17554">
        <v>28701</v>
      </c>
    </row>
    <row r="17555" spans="1:6" x14ac:dyDescent="0.3">
      <c r="A17555" s="1">
        <v>2010</v>
      </c>
      <c r="B17555" t="s">
        <v>99</v>
      </c>
      <c r="C17555" s="1" t="s">
        <v>1</v>
      </c>
      <c r="D17555" s="1">
        <v>7</v>
      </c>
      <c r="E17555" t="s">
        <v>7</v>
      </c>
      <c r="F17555">
        <v>267714083</v>
      </c>
    </row>
    <row r="17556" spans="1:6" x14ac:dyDescent="0.3">
      <c r="A17556" s="1">
        <v>2010</v>
      </c>
      <c r="B17556" t="s">
        <v>100</v>
      </c>
      <c r="C17556" s="1" t="s">
        <v>1</v>
      </c>
      <c r="D17556" s="1">
        <v>7</v>
      </c>
      <c r="E17556" t="s">
        <v>7</v>
      </c>
      <c r="F17556">
        <v>75282</v>
      </c>
    </row>
    <row r="17557" spans="1:6" x14ac:dyDescent="0.3">
      <c r="A17557" s="1">
        <v>2010</v>
      </c>
      <c r="B17557" t="s">
        <v>22</v>
      </c>
      <c r="C17557" s="1" t="s">
        <v>1</v>
      </c>
      <c r="D17557" s="1">
        <v>1</v>
      </c>
      <c r="E17557" t="s">
        <v>2</v>
      </c>
      <c r="F17557">
        <v>272446447</v>
      </c>
    </row>
    <row r="17558" spans="1:6" x14ac:dyDescent="0.3">
      <c r="A17558" s="1">
        <v>2010</v>
      </c>
      <c r="B17558" t="s">
        <v>22</v>
      </c>
      <c r="C17558" s="1" t="s">
        <v>1</v>
      </c>
      <c r="D17558" s="1">
        <v>6</v>
      </c>
      <c r="E17558" t="s">
        <v>6</v>
      </c>
      <c r="F17558">
        <v>1135514</v>
      </c>
    </row>
    <row r="17559" spans="1:6" x14ac:dyDescent="0.3">
      <c r="A17559" s="1">
        <v>2010</v>
      </c>
      <c r="B17559" t="s">
        <v>130</v>
      </c>
      <c r="C17559" s="1" t="s">
        <v>1</v>
      </c>
      <c r="D17559" s="1">
        <v>2</v>
      </c>
      <c r="E17559" t="s">
        <v>3</v>
      </c>
      <c r="F17559">
        <v>52128273</v>
      </c>
    </row>
    <row r="17560" spans="1:6" x14ac:dyDescent="0.3">
      <c r="A17560" s="1">
        <v>2010</v>
      </c>
      <c r="B17560" t="s">
        <v>130</v>
      </c>
      <c r="C17560" s="1" t="s">
        <v>1</v>
      </c>
      <c r="D17560" s="1">
        <v>5</v>
      </c>
      <c r="E17560" t="s">
        <v>5</v>
      </c>
      <c r="F17560">
        <v>19367</v>
      </c>
    </row>
    <row r="17561" spans="1:6" x14ac:dyDescent="0.3">
      <c r="A17561" s="1">
        <v>2010</v>
      </c>
      <c r="B17561" t="s">
        <v>116</v>
      </c>
      <c r="C17561" s="1" t="s">
        <v>1</v>
      </c>
      <c r="D17561" s="1">
        <v>1</v>
      </c>
      <c r="E17561" t="s">
        <v>2</v>
      </c>
      <c r="F17561">
        <v>148</v>
      </c>
    </row>
    <row r="17562" spans="1:6" x14ac:dyDescent="0.3">
      <c r="A17562" s="1">
        <v>2010</v>
      </c>
      <c r="B17562" t="s">
        <v>117</v>
      </c>
      <c r="C17562" s="1" t="s">
        <v>1</v>
      </c>
      <c r="D17562" s="1">
        <v>3</v>
      </c>
      <c r="E17562" t="s">
        <v>17</v>
      </c>
      <c r="F17562">
        <v>326148176</v>
      </c>
    </row>
    <row r="17563" spans="1:6" x14ac:dyDescent="0.3">
      <c r="A17563" s="1">
        <v>2010</v>
      </c>
      <c r="B17563" t="s">
        <v>116</v>
      </c>
      <c r="C17563" s="1" t="s">
        <v>1</v>
      </c>
      <c r="D17563" s="1">
        <v>5</v>
      </c>
      <c r="E17563" t="s">
        <v>5</v>
      </c>
      <c r="F17563">
        <v>6926</v>
      </c>
    </row>
    <row r="17564" spans="1:6" x14ac:dyDescent="0.3">
      <c r="A17564" s="1">
        <v>2010</v>
      </c>
      <c r="B17564" t="s">
        <v>116</v>
      </c>
      <c r="C17564" s="1" t="s">
        <v>1</v>
      </c>
      <c r="D17564" s="1">
        <v>6</v>
      </c>
      <c r="E17564" t="s">
        <v>6</v>
      </c>
      <c r="F17564">
        <v>93</v>
      </c>
    </row>
    <row r="17565" spans="1:6" x14ac:dyDescent="0.3">
      <c r="A17565" s="1">
        <v>2010</v>
      </c>
      <c r="B17565" t="s">
        <v>111</v>
      </c>
      <c r="C17565" s="1" t="s">
        <v>1</v>
      </c>
      <c r="D17565" s="1">
        <v>1</v>
      </c>
      <c r="E17565" t="s">
        <v>2</v>
      </c>
      <c r="F17565">
        <v>908233</v>
      </c>
    </row>
    <row r="17566" spans="1:6" x14ac:dyDescent="0.3">
      <c r="A17566" s="1">
        <v>2010</v>
      </c>
      <c r="B17566" t="s">
        <v>110</v>
      </c>
      <c r="C17566" s="1" t="s">
        <v>1</v>
      </c>
      <c r="D17566" s="1">
        <v>2</v>
      </c>
      <c r="E17566" t="s">
        <v>3</v>
      </c>
      <c r="F17566">
        <v>36636372931</v>
      </c>
    </row>
    <row r="17567" spans="1:6" x14ac:dyDescent="0.3">
      <c r="A17567" s="1">
        <v>2010</v>
      </c>
      <c r="B17567" t="s">
        <v>32</v>
      </c>
      <c r="C17567" s="1" t="s">
        <v>1</v>
      </c>
      <c r="D17567" s="1">
        <v>1</v>
      </c>
      <c r="E17567" t="s">
        <v>2</v>
      </c>
      <c r="F17567">
        <v>11914071</v>
      </c>
    </row>
    <row r="17568" spans="1:6" x14ac:dyDescent="0.3">
      <c r="A17568" s="1">
        <v>2010</v>
      </c>
      <c r="B17568" t="s">
        <v>131</v>
      </c>
      <c r="C17568" s="1" t="s">
        <v>1</v>
      </c>
      <c r="D17568" s="1">
        <v>2</v>
      </c>
      <c r="E17568" t="s">
        <v>3</v>
      </c>
      <c r="F17568">
        <v>111230450</v>
      </c>
    </row>
    <row r="17569" spans="1:6" x14ac:dyDescent="0.3">
      <c r="A17569" s="1">
        <v>2010</v>
      </c>
      <c r="B17569" t="s">
        <v>32</v>
      </c>
      <c r="C17569" s="1" t="s">
        <v>1</v>
      </c>
      <c r="D17569" s="1">
        <v>4</v>
      </c>
      <c r="E17569" t="s">
        <v>4</v>
      </c>
      <c r="F17569">
        <v>446603</v>
      </c>
    </row>
    <row r="17570" spans="1:6" x14ac:dyDescent="0.3">
      <c r="A17570" s="1">
        <v>2010</v>
      </c>
      <c r="B17570" t="s">
        <v>32</v>
      </c>
      <c r="C17570" s="1" t="s">
        <v>1</v>
      </c>
      <c r="D17570" s="1">
        <v>5</v>
      </c>
      <c r="E17570" t="s">
        <v>5</v>
      </c>
      <c r="F17570">
        <v>466</v>
      </c>
    </row>
    <row r="17571" spans="1:6" x14ac:dyDescent="0.3">
      <c r="A17571" s="1">
        <v>2010</v>
      </c>
      <c r="B17571" t="s">
        <v>131</v>
      </c>
      <c r="C17571" s="1" t="s">
        <v>1</v>
      </c>
      <c r="D17571" s="1">
        <v>6</v>
      </c>
      <c r="E17571" t="s">
        <v>6</v>
      </c>
      <c r="F17571">
        <v>123350</v>
      </c>
    </row>
    <row r="17572" spans="1:6" x14ac:dyDescent="0.3">
      <c r="A17572" s="1">
        <v>2010</v>
      </c>
      <c r="B17572" t="s">
        <v>110</v>
      </c>
      <c r="C17572" s="1" t="s">
        <v>1</v>
      </c>
      <c r="D17572" s="1">
        <v>1</v>
      </c>
      <c r="E17572" t="s">
        <v>2</v>
      </c>
      <c r="F17572">
        <v>13381701031</v>
      </c>
    </row>
    <row r="17573" spans="1:6" x14ac:dyDescent="0.3">
      <c r="A17573" s="1">
        <v>2010</v>
      </c>
      <c r="B17573" t="s">
        <v>110</v>
      </c>
      <c r="C17573" s="1" t="s">
        <v>1</v>
      </c>
      <c r="D17573" s="1">
        <v>3</v>
      </c>
      <c r="E17573" t="s">
        <v>17</v>
      </c>
      <c r="F17573">
        <v>1061833840</v>
      </c>
    </row>
    <row r="17574" spans="1:6" x14ac:dyDescent="0.3">
      <c r="A17574" s="1">
        <v>2010</v>
      </c>
      <c r="B17574" t="s">
        <v>110</v>
      </c>
      <c r="C17574" s="1" t="s">
        <v>1</v>
      </c>
      <c r="D17574" s="1">
        <v>5</v>
      </c>
      <c r="E17574" t="s">
        <v>5</v>
      </c>
      <c r="F17574">
        <v>5541626982</v>
      </c>
    </row>
    <row r="17575" spans="1:6" x14ac:dyDescent="0.3">
      <c r="A17575" s="1">
        <v>2010</v>
      </c>
      <c r="B17575" t="s">
        <v>110</v>
      </c>
      <c r="C17575" s="1" t="s">
        <v>1</v>
      </c>
      <c r="D17575" s="1">
        <v>6</v>
      </c>
      <c r="E17575" t="s">
        <v>6</v>
      </c>
      <c r="F17575">
        <v>2198952015</v>
      </c>
    </row>
    <row r="17576" spans="1:6" x14ac:dyDescent="0.3">
      <c r="A17576" s="1">
        <v>2010</v>
      </c>
      <c r="B17576" t="s">
        <v>110</v>
      </c>
      <c r="C17576" s="1" t="s">
        <v>1</v>
      </c>
      <c r="D17576" s="1">
        <v>7</v>
      </c>
      <c r="E17576" t="s">
        <v>7</v>
      </c>
      <c r="F17576">
        <v>7059760336</v>
      </c>
    </row>
    <row r="17577" spans="1:6" x14ac:dyDescent="0.3">
      <c r="A17577" s="1">
        <v>2010</v>
      </c>
      <c r="B17577" t="s">
        <v>181</v>
      </c>
      <c r="C17577" s="1" t="s">
        <v>1</v>
      </c>
      <c r="D17577" s="1">
        <v>1</v>
      </c>
      <c r="E17577" t="s">
        <v>2</v>
      </c>
      <c r="F17577">
        <v>42585</v>
      </c>
    </row>
    <row r="17578" spans="1:6" x14ac:dyDescent="0.3">
      <c r="A17578" s="1">
        <v>2010</v>
      </c>
      <c r="B17578" t="s">
        <v>181</v>
      </c>
      <c r="C17578" s="1" t="s">
        <v>1</v>
      </c>
      <c r="D17578" s="1">
        <v>4</v>
      </c>
      <c r="E17578" t="s">
        <v>4</v>
      </c>
      <c r="F17578">
        <v>1576</v>
      </c>
    </row>
    <row r="17579" spans="1:6" x14ac:dyDescent="0.3">
      <c r="A17579" s="1">
        <v>2010</v>
      </c>
      <c r="B17579" t="s">
        <v>181</v>
      </c>
      <c r="C17579" s="1" t="s">
        <v>1</v>
      </c>
      <c r="D17579" s="1">
        <v>6</v>
      </c>
      <c r="E17579" t="s">
        <v>6</v>
      </c>
      <c r="F17579">
        <v>31998</v>
      </c>
    </row>
    <row r="17580" spans="1:6" x14ac:dyDescent="0.3">
      <c r="A17580" s="1">
        <v>2010</v>
      </c>
      <c r="B17580" t="s">
        <v>83</v>
      </c>
      <c r="C17580" s="1" t="s">
        <v>1</v>
      </c>
      <c r="D17580" s="1">
        <v>1</v>
      </c>
      <c r="E17580" t="s">
        <v>2</v>
      </c>
      <c r="F17580">
        <v>9869708</v>
      </c>
    </row>
    <row r="17581" spans="1:6" x14ac:dyDescent="0.3">
      <c r="A17581" s="1">
        <v>2010</v>
      </c>
      <c r="B17581" t="s">
        <v>83</v>
      </c>
      <c r="C17581" s="1" t="s">
        <v>1</v>
      </c>
      <c r="D17581" s="1">
        <v>2</v>
      </c>
      <c r="E17581" t="s">
        <v>3</v>
      </c>
      <c r="F17581">
        <v>177952598</v>
      </c>
    </row>
    <row r="17582" spans="1:6" x14ac:dyDescent="0.3">
      <c r="A17582" s="1">
        <v>2010</v>
      </c>
      <c r="B17582" t="s">
        <v>83</v>
      </c>
      <c r="C17582" s="1" t="s">
        <v>1</v>
      </c>
      <c r="D17582" s="1">
        <v>5</v>
      </c>
      <c r="E17582" t="s">
        <v>5</v>
      </c>
      <c r="F17582">
        <v>44557814</v>
      </c>
    </row>
    <row r="17583" spans="1:6" x14ac:dyDescent="0.3">
      <c r="A17583" s="1">
        <v>2010</v>
      </c>
      <c r="B17583" t="s">
        <v>26</v>
      </c>
      <c r="C17583" s="1" t="s">
        <v>1</v>
      </c>
      <c r="D17583" s="1">
        <v>1</v>
      </c>
      <c r="E17583" t="s">
        <v>2</v>
      </c>
      <c r="F17583">
        <v>4420500</v>
      </c>
    </row>
    <row r="17584" spans="1:6" x14ac:dyDescent="0.3">
      <c r="A17584" s="1">
        <v>2010</v>
      </c>
      <c r="B17584" t="s">
        <v>25</v>
      </c>
      <c r="C17584" s="1" t="s">
        <v>1</v>
      </c>
      <c r="D17584" s="1">
        <v>1</v>
      </c>
      <c r="E17584" t="s">
        <v>2</v>
      </c>
      <c r="F17584">
        <v>10750</v>
      </c>
    </row>
    <row r="17585" spans="1:6" x14ac:dyDescent="0.3">
      <c r="A17585" s="1">
        <v>2010</v>
      </c>
      <c r="B17585" t="s">
        <v>25</v>
      </c>
      <c r="C17585" s="1" t="s">
        <v>1</v>
      </c>
      <c r="D17585" s="1">
        <v>2</v>
      </c>
      <c r="E17585" t="s">
        <v>3</v>
      </c>
      <c r="F17585">
        <v>64734085</v>
      </c>
    </row>
    <row r="17586" spans="1:6" x14ac:dyDescent="0.3">
      <c r="A17586" s="1">
        <v>2010</v>
      </c>
      <c r="B17586" t="s">
        <v>25</v>
      </c>
      <c r="C17586" s="1" t="s">
        <v>1</v>
      </c>
      <c r="D17586" s="1">
        <v>6</v>
      </c>
      <c r="E17586" t="s">
        <v>6</v>
      </c>
      <c r="F17586">
        <v>3889</v>
      </c>
    </row>
    <row r="17587" spans="1:6" x14ac:dyDescent="0.3">
      <c r="A17587" s="1">
        <v>2010</v>
      </c>
      <c r="B17587" t="s">
        <v>11</v>
      </c>
      <c r="C17587" s="1" t="s">
        <v>1</v>
      </c>
      <c r="D17587" s="1">
        <v>2</v>
      </c>
      <c r="E17587" t="s">
        <v>3</v>
      </c>
      <c r="F17587">
        <v>41524234222</v>
      </c>
    </row>
    <row r="17588" spans="1:6" x14ac:dyDescent="0.3">
      <c r="A17588" s="1">
        <v>2010</v>
      </c>
      <c r="B17588" t="s">
        <v>12</v>
      </c>
      <c r="C17588" s="1" t="s">
        <v>1</v>
      </c>
      <c r="D17588" s="1">
        <v>2</v>
      </c>
      <c r="E17588" t="s">
        <v>3</v>
      </c>
      <c r="F17588">
        <v>761655259</v>
      </c>
    </row>
    <row r="17589" spans="1:6" x14ac:dyDescent="0.3">
      <c r="A17589" s="1">
        <v>2010</v>
      </c>
      <c r="B17589" t="s">
        <v>12</v>
      </c>
      <c r="C17589" s="1" t="s">
        <v>1</v>
      </c>
      <c r="D17589" s="1">
        <v>3</v>
      </c>
      <c r="E17589" t="s">
        <v>17</v>
      </c>
      <c r="F17589">
        <v>3654733</v>
      </c>
    </row>
    <row r="17590" spans="1:6" x14ac:dyDescent="0.3">
      <c r="A17590" s="1">
        <v>2010</v>
      </c>
      <c r="B17590" t="s">
        <v>12</v>
      </c>
      <c r="C17590" s="1" t="s">
        <v>1</v>
      </c>
      <c r="D17590" s="1">
        <v>4</v>
      </c>
      <c r="E17590" t="s">
        <v>4</v>
      </c>
      <c r="F17590">
        <v>1765060387</v>
      </c>
    </row>
    <row r="17591" spans="1:6" x14ac:dyDescent="0.3">
      <c r="A17591" s="1">
        <v>2010</v>
      </c>
      <c r="B17591" t="s">
        <v>11</v>
      </c>
      <c r="C17591" s="1" t="s">
        <v>1</v>
      </c>
      <c r="D17591" s="1">
        <v>5</v>
      </c>
      <c r="E17591" t="s">
        <v>5</v>
      </c>
      <c r="F17591">
        <v>154021258</v>
      </c>
    </row>
    <row r="17592" spans="1:6" x14ac:dyDescent="0.3">
      <c r="A17592" s="1">
        <v>2010</v>
      </c>
      <c r="B17592" t="s">
        <v>12</v>
      </c>
      <c r="C17592" s="1" t="s">
        <v>1</v>
      </c>
      <c r="D17592" s="1">
        <v>5</v>
      </c>
      <c r="E17592" t="s">
        <v>5</v>
      </c>
      <c r="F17592">
        <v>792178175</v>
      </c>
    </row>
    <row r="17593" spans="1:6" x14ac:dyDescent="0.3">
      <c r="A17593" s="1">
        <v>2010</v>
      </c>
      <c r="B17593" t="s">
        <v>11</v>
      </c>
      <c r="C17593" s="1" t="s">
        <v>1</v>
      </c>
      <c r="D17593" s="1">
        <v>6</v>
      </c>
      <c r="E17593" t="s">
        <v>6</v>
      </c>
      <c r="F17593">
        <v>389542008</v>
      </c>
    </row>
    <row r="17594" spans="1:6" x14ac:dyDescent="0.3">
      <c r="A17594" s="1">
        <v>2010</v>
      </c>
      <c r="B17594" t="s">
        <v>12</v>
      </c>
      <c r="C17594" s="1" t="s">
        <v>1</v>
      </c>
      <c r="D17594" s="1">
        <v>7</v>
      </c>
      <c r="E17594" t="s">
        <v>7</v>
      </c>
      <c r="F17594">
        <v>185854523</v>
      </c>
    </row>
    <row r="17595" spans="1:6" x14ac:dyDescent="0.3">
      <c r="A17595" s="1">
        <v>2010</v>
      </c>
      <c r="B17595" t="s">
        <v>81</v>
      </c>
      <c r="C17595" s="1" t="s">
        <v>1</v>
      </c>
      <c r="D17595" s="1">
        <v>1</v>
      </c>
      <c r="E17595" t="s">
        <v>2</v>
      </c>
      <c r="F17595">
        <v>108916678</v>
      </c>
    </row>
    <row r="17596" spans="1:6" x14ac:dyDescent="0.3">
      <c r="A17596" s="1">
        <v>2010</v>
      </c>
      <c r="B17596" t="s">
        <v>161</v>
      </c>
      <c r="C17596" s="1" t="s">
        <v>1</v>
      </c>
      <c r="D17596" s="1">
        <v>3</v>
      </c>
      <c r="E17596" t="s">
        <v>17</v>
      </c>
      <c r="F17596">
        <v>181635416</v>
      </c>
    </row>
    <row r="17597" spans="1:6" x14ac:dyDescent="0.3">
      <c r="A17597" s="1">
        <v>2010</v>
      </c>
      <c r="B17597" t="s">
        <v>81</v>
      </c>
      <c r="C17597" s="1" t="s">
        <v>1</v>
      </c>
      <c r="D17597" s="1">
        <v>4</v>
      </c>
      <c r="E17597" t="s">
        <v>4</v>
      </c>
      <c r="F17597">
        <v>471820</v>
      </c>
    </row>
    <row r="17598" spans="1:6" x14ac:dyDescent="0.3">
      <c r="A17598" s="1">
        <v>2010</v>
      </c>
      <c r="B17598" t="s">
        <v>161</v>
      </c>
      <c r="C17598" s="1" t="s">
        <v>1</v>
      </c>
      <c r="D17598" s="1">
        <v>6</v>
      </c>
      <c r="E17598" t="s">
        <v>6</v>
      </c>
      <c r="F17598">
        <v>13243034</v>
      </c>
    </row>
    <row r="17599" spans="1:6" x14ac:dyDescent="0.3">
      <c r="A17599" s="1">
        <v>2011</v>
      </c>
      <c r="B17599" t="s">
        <v>130</v>
      </c>
      <c r="C17599" s="1" t="s">
        <v>1</v>
      </c>
      <c r="D17599" s="1">
        <v>1</v>
      </c>
      <c r="E17599" t="s">
        <v>2</v>
      </c>
      <c r="F17599">
        <v>526578</v>
      </c>
    </row>
    <row r="17600" spans="1:6" x14ac:dyDescent="0.3">
      <c r="A17600" s="1">
        <v>2011</v>
      </c>
      <c r="B17600" t="s">
        <v>113</v>
      </c>
      <c r="C17600" s="1" t="s">
        <v>1</v>
      </c>
      <c r="D17600" s="1">
        <v>1</v>
      </c>
      <c r="E17600" t="s">
        <v>2</v>
      </c>
      <c r="F17600">
        <v>9040</v>
      </c>
    </row>
    <row r="17601" spans="1:6" x14ac:dyDescent="0.3">
      <c r="A17601" s="1">
        <v>2011</v>
      </c>
      <c r="B17601" t="s">
        <v>113</v>
      </c>
      <c r="C17601" s="1" t="s">
        <v>1</v>
      </c>
      <c r="D17601" s="1">
        <v>2</v>
      </c>
      <c r="E17601" t="s">
        <v>3</v>
      </c>
      <c r="F17601">
        <v>492086641</v>
      </c>
    </row>
    <row r="17602" spans="1:6" x14ac:dyDescent="0.3">
      <c r="A17602" s="1">
        <v>2011</v>
      </c>
      <c r="B17602" t="s">
        <v>113</v>
      </c>
      <c r="C17602" s="1" t="s">
        <v>1</v>
      </c>
      <c r="D17602" s="1">
        <v>6</v>
      </c>
      <c r="E17602" t="s">
        <v>6</v>
      </c>
      <c r="F17602">
        <v>540</v>
      </c>
    </row>
    <row r="17603" spans="1:6" x14ac:dyDescent="0.3">
      <c r="A17603" s="1">
        <v>2011</v>
      </c>
      <c r="B17603" t="s">
        <v>146</v>
      </c>
      <c r="C17603" s="1" t="s">
        <v>1</v>
      </c>
      <c r="D17603" s="1">
        <v>2</v>
      </c>
      <c r="E17603" t="s">
        <v>3</v>
      </c>
      <c r="F17603">
        <v>1419896</v>
      </c>
    </row>
    <row r="17604" spans="1:6" x14ac:dyDescent="0.3">
      <c r="A17604" s="1">
        <v>2011</v>
      </c>
      <c r="B17604" t="s">
        <v>61</v>
      </c>
      <c r="C17604" s="1" t="s">
        <v>1</v>
      </c>
      <c r="D17604" s="1">
        <v>2</v>
      </c>
      <c r="E17604" t="s">
        <v>3</v>
      </c>
      <c r="F17604">
        <v>29264557</v>
      </c>
    </row>
    <row r="17605" spans="1:6" x14ac:dyDescent="0.3">
      <c r="A17605" s="1">
        <v>2011</v>
      </c>
      <c r="B17605" t="s">
        <v>61</v>
      </c>
      <c r="C17605" s="1" t="s">
        <v>1</v>
      </c>
      <c r="D17605" s="1">
        <v>4</v>
      </c>
      <c r="E17605" t="s">
        <v>4</v>
      </c>
      <c r="F17605">
        <v>8057563</v>
      </c>
    </row>
    <row r="17606" spans="1:6" x14ac:dyDescent="0.3">
      <c r="A17606" s="1">
        <v>2011</v>
      </c>
      <c r="B17606" t="s">
        <v>61</v>
      </c>
      <c r="C17606" s="1" t="s">
        <v>1</v>
      </c>
      <c r="D17606" s="1">
        <v>5</v>
      </c>
      <c r="E17606" t="s">
        <v>5</v>
      </c>
      <c r="F17606">
        <v>2876306</v>
      </c>
    </row>
    <row r="17607" spans="1:6" x14ac:dyDescent="0.3">
      <c r="A17607" s="1">
        <v>2011</v>
      </c>
      <c r="B17607" t="s">
        <v>61</v>
      </c>
      <c r="C17607" s="1" t="s">
        <v>1</v>
      </c>
      <c r="D17607" s="1">
        <v>6</v>
      </c>
      <c r="E17607" t="s">
        <v>6</v>
      </c>
      <c r="F17607">
        <v>4639279</v>
      </c>
    </row>
    <row r="17608" spans="1:6" x14ac:dyDescent="0.3">
      <c r="A17608" s="1">
        <v>2011</v>
      </c>
      <c r="B17608" t="s">
        <v>61</v>
      </c>
      <c r="C17608" s="1" t="s">
        <v>1</v>
      </c>
      <c r="D17608" s="1">
        <v>7</v>
      </c>
      <c r="E17608" t="s">
        <v>7</v>
      </c>
      <c r="F17608">
        <v>6889</v>
      </c>
    </row>
    <row r="17609" spans="1:6" x14ac:dyDescent="0.3">
      <c r="A17609" s="1">
        <v>2011</v>
      </c>
      <c r="B17609" t="s">
        <v>158</v>
      </c>
      <c r="C17609" s="1" t="s">
        <v>1</v>
      </c>
      <c r="D17609" s="1">
        <v>2</v>
      </c>
      <c r="E17609" t="s">
        <v>3</v>
      </c>
      <c r="F17609">
        <v>1520124884</v>
      </c>
    </row>
    <row r="17610" spans="1:6" x14ac:dyDescent="0.3">
      <c r="A17610" s="1">
        <v>2011</v>
      </c>
      <c r="B17610" t="s">
        <v>79</v>
      </c>
      <c r="C17610" s="1" t="s">
        <v>1</v>
      </c>
      <c r="D17610" s="1">
        <v>4</v>
      </c>
      <c r="E17610" t="s">
        <v>4</v>
      </c>
      <c r="F17610">
        <v>780668236</v>
      </c>
    </row>
    <row r="17611" spans="1:6" x14ac:dyDescent="0.3">
      <c r="A17611" s="1">
        <v>2011</v>
      </c>
      <c r="B17611" t="s">
        <v>158</v>
      </c>
      <c r="C17611" s="1" t="s">
        <v>1</v>
      </c>
      <c r="D17611" s="1">
        <v>4</v>
      </c>
      <c r="E17611" t="s">
        <v>4</v>
      </c>
      <c r="F17611">
        <v>13824165</v>
      </c>
    </row>
    <row r="17612" spans="1:6" x14ac:dyDescent="0.3">
      <c r="A17612" s="1">
        <v>2011</v>
      </c>
      <c r="B17612" t="s">
        <v>79</v>
      </c>
      <c r="C17612" s="1" t="s">
        <v>1</v>
      </c>
      <c r="D17612" s="1">
        <v>6</v>
      </c>
      <c r="E17612" t="s">
        <v>6</v>
      </c>
      <c r="F17612">
        <v>12616920</v>
      </c>
    </row>
    <row r="17613" spans="1:6" x14ac:dyDescent="0.3">
      <c r="A17613" s="1">
        <v>2011</v>
      </c>
      <c r="B17613" t="s">
        <v>158</v>
      </c>
      <c r="C17613" s="1" t="s">
        <v>1</v>
      </c>
      <c r="D17613" s="1">
        <v>6</v>
      </c>
      <c r="E17613" t="s">
        <v>6</v>
      </c>
      <c r="F17613">
        <v>39952611</v>
      </c>
    </row>
    <row r="17614" spans="1:6" x14ac:dyDescent="0.3">
      <c r="A17614" s="1">
        <v>2011</v>
      </c>
      <c r="B17614" t="s">
        <v>79</v>
      </c>
      <c r="C17614" s="1" t="s">
        <v>1</v>
      </c>
      <c r="D17614" s="1">
        <v>7</v>
      </c>
      <c r="E17614" t="s">
        <v>7</v>
      </c>
      <c r="F17614">
        <v>211802765</v>
      </c>
    </row>
    <row r="17615" spans="1:6" x14ac:dyDescent="0.3">
      <c r="A17615" s="1">
        <v>2011</v>
      </c>
      <c r="B17615" t="s">
        <v>119</v>
      </c>
      <c r="C17615" s="1" t="s">
        <v>1</v>
      </c>
      <c r="D17615" s="1">
        <v>2</v>
      </c>
      <c r="E17615" t="s">
        <v>3</v>
      </c>
      <c r="F17615">
        <v>2708594</v>
      </c>
    </row>
    <row r="17616" spans="1:6" x14ac:dyDescent="0.3">
      <c r="A17616" s="1">
        <v>2011</v>
      </c>
      <c r="B17616" t="s">
        <v>13</v>
      </c>
      <c r="C17616" s="1" t="s">
        <v>1</v>
      </c>
      <c r="D17616" s="1">
        <v>1</v>
      </c>
      <c r="E17616" t="s">
        <v>2</v>
      </c>
      <c r="F17616">
        <v>18120972</v>
      </c>
    </row>
    <row r="17617" spans="1:6" x14ac:dyDescent="0.3">
      <c r="A17617" s="1">
        <v>2011</v>
      </c>
      <c r="B17617" t="s">
        <v>13</v>
      </c>
      <c r="C17617" s="1" t="s">
        <v>1</v>
      </c>
      <c r="D17617" s="1">
        <v>3</v>
      </c>
      <c r="E17617" t="s">
        <v>17</v>
      </c>
      <c r="F17617">
        <v>36006</v>
      </c>
    </row>
    <row r="17618" spans="1:6" x14ac:dyDescent="0.3">
      <c r="A17618" s="1">
        <v>2011</v>
      </c>
      <c r="B17618" t="s">
        <v>13</v>
      </c>
      <c r="C17618" s="1" t="s">
        <v>1</v>
      </c>
      <c r="D17618" s="1">
        <v>4</v>
      </c>
      <c r="E17618" t="s">
        <v>4</v>
      </c>
      <c r="F17618">
        <v>2102464</v>
      </c>
    </row>
    <row r="17619" spans="1:6" x14ac:dyDescent="0.3">
      <c r="A17619" s="1">
        <v>2011</v>
      </c>
      <c r="B17619" t="s">
        <v>13</v>
      </c>
      <c r="C17619" s="1" t="s">
        <v>1</v>
      </c>
      <c r="D17619" s="1">
        <v>5</v>
      </c>
      <c r="E17619" t="s">
        <v>5</v>
      </c>
      <c r="F17619">
        <v>8805017</v>
      </c>
    </row>
    <row r="17620" spans="1:6" x14ac:dyDescent="0.3">
      <c r="A17620" s="1">
        <v>2011</v>
      </c>
      <c r="B17620" t="s">
        <v>119</v>
      </c>
      <c r="C17620" s="1" t="s">
        <v>1</v>
      </c>
      <c r="D17620" s="1">
        <v>6</v>
      </c>
      <c r="E17620" t="s">
        <v>6</v>
      </c>
      <c r="F17620">
        <v>182</v>
      </c>
    </row>
    <row r="17621" spans="1:6" x14ac:dyDescent="0.3">
      <c r="A17621" s="1">
        <v>2011</v>
      </c>
      <c r="B17621" t="s">
        <v>120</v>
      </c>
      <c r="C17621" s="1" t="s">
        <v>1</v>
      </c>
      <c r="D17621" s="1">
        <v>7</v>
      </c>
      <c r="E17621" t="s">
        <v>7</v>
      </c>
      <c r="F17621">
        <v>17003</v>
      </c>
    </row>
    <row r="17622" spans="1:6" x14ac:dyDescent="0.3">
      <c r="A17622" s="1">
        <v>2011</v>
      </c>
      <c r="B17622" t="s">
        <v>63</v>
      </c>
      <c r="C17622" s="1" t="s">
        <v>1</v>
      </c>
      <c r="D17622" s="1">
        <v>4</v>
      </c>
      <c r="E17622" t="s">
        <v>4</v>
      </c>
      <c r="F17622">
        <v>17207960</v>
      </c>
    </row>
    <row r="17623" spans="1:6" x14ac:dyDescent="0.3">
      <c r="A17623" s="1">
        <v>2011</v>
      </c>
      <c r="B17623" t="s">
        <v>64</v>
      </c>
      <c r="C17623" s="1" t="s">
        <v>1</v>
      </c>
      <c r="D17623" s="1">
        <v>1</v>
      </c>
      <c r="E17623" t="s">
        <v>2</v>
      </c>
      <c r="F17623">
        <v>1273842</v>
      </c>
    </row>
    <row r="17624" spans="1:6" x14ac:dyDescent="0.3">
      <c r="A17624" s="1">
        <v>2011</v>
      </c>
      <c r="B17624" t="s">
        <v>64</v>
      </c>
      <c r="C17624" s="1" t="s">
        <v>1</v>
      </c>
      <c r="D17624" s="1">
        <v>2</v>
      </c>
      <c r="E17624" t="s">
        <v>3</v>
      </c>
      <c r="F17624">
        <v>66648235</v>
      </c>
    </row>
    <row r="17625" spans="1:6" x14ac:dyDescent="0.3">
      <c r="A17625" s="1">
        <v>2011</v>
      </c>
      <c r="B17625" t="s">
        <v>63</v>
      </c>
      <c r="C17625" s="1" t="s">
        <v>1</v>
      </c>
      <c r="D17625" s="1">
        <v>6</v>
      </c>
      <c r="E17625" t="s">
        <v>6</v>
      </c>
      <c r="F17625">
        <v>8291346</v>
      </c>
    </row>
    <row r="17626" spans="1:6" x14ac:dyDescent="0.3">
      <c r="A17626" s="1">
        <v>2011</v>
      </c>
      <c r="B17626" t="s">
        <v>38</v>
      </c>
      <c r="C17626" s="1" t="s">
        <v>1</v>
      </c>
      <c r="D17626" s="1">
        <v>3</v>
      </c>
      <c r="E17626" t="s">
        <v>17</v>
      </c>
      <c r="F17626">
        <v>112961</v>
      </c>
    </row>
    <row r="17627" spans="1:6" x14ac:dyDescent="0.3">
      <c r="A17627" s="1">
        <v>2011</v>
      </c>
      <c r="B17627" t="s">
        <v>39</v>
      </c>
      <c r="C17627" s="1" t="s">
        <v>1</v>
      </c>
      <c r="D17627" s="1">
        <v>3</v>
      </c>
      <c r="E17627" t="s">
        <v>17</v>
      </c>
      <c r="F17627">
        <v>368796502</v>
      </c>
    </row>
    <row r="17628" spans="1:6" x14ac:dyDescent="0.3">
      <c r="A17628" s="1">
        <v>2011</v>
      </c>
      <c r="B17628" t="s">
        <v>38</v>
      </c>
      <c r="C17628" s="1" t="s">
        <v>1</v>
      </c>
      <c r="D17628" s="1">
        <v>5</v>
      </c>
      <c r="E17628" t="s">
        <v>5</v>
      </c>
      <c r="F17628">
        <v>15236</v>
      </c>
    </row>
    <row r="17629" spans="1:6" x14ac:dyDescent="0.3">
      <c r="A17629" s="1">
        <v>2011</v>
      </c>
      <c r="B17629" t="s">
        <v>39</v>
      </c>
      <c r="C17629" s="1" t="s">
        <v>1</v>
      </c>
      <c r="D17629" s="1">
        <v>7</v>
      </c>
      <c r="E17629" t="s">
        <v>7</v>
      </c>
      <c r="F17629">
        <v>2491170901</v>
      </c>
    </row>
    <row r="17630" spans="1:6" x14ac:dyDescent="0.3">
      <c r="A17630" s="1">
        <v>2011</v>
      </c>
      <c r="B17630" t="s">
        <v>167</v>
      </c>
      <c r="C17630" s="1" t="s">
        <v>1</v>
      </c>
      <c r="D17630" s="1">
        <v>1</v>
      </c>
      <c r="E17630" t="s">
        <v>2</v>
      </c>
      <c r="F17630">
        <v>77621460</v>
      </c>
    </row>
    <row r="17631" spans="1:6" x14ac:dyDescent="0.3">
      <c r="A17631" s="1">
        <v>2011</v>
      </c>
      <c r="B17631" t="s">
        <v>167</v>
      </c>
      <c r="C17631" s="1" t="s">
        <v>1</v>
      </c>
      <c r="D17631" s="1">
        <v>2</v>
      </c>
      <c r="E17631" t="s">
        <v>3</v>
      </c>
      <c r="F17631">
        <v>10959806353</v>
      </c>
    </row>
    <row r="17632" spans="1:6" x14ac:dyDescent="0.3">
      <c r="A17632" s="1">
        <v>2011</v>
      </c>
      <c r="B17632" t="s">
        <v>94</v>
      </c>
      <c r="C17632" s="1" t="s">
        <v>1</v>
      </c>
      <c r="D17632" s="1">
        <v>2</v>
      </c>
      <c r="E17632" t="s">
        <v>3</v>
      </c>
      <c r="F17632">
        <v>184236691</v>
      </c>
    </row>
    <row r="17633" spans="1:6" x14ac:dyDescent="0.3">
      <c r="A17633" s="1">
        <v>2011</v>
      </c>
      <c r="B17633" t="s">
        <v>95</v>
      </c>
      <c r="C17633" s="1" t="s">
        <v>1</v>
      </c>
      <c r="D17633" s="1">
        <v>3</v>
      </c>
      <c r="E17633" t="s">
        <v>17</v>
      </c>
      <c r="F17633">
        <v>46959524</v>
      </c>
    </row>
    <row r="17634" spans="1:6" x14ac:dyDescent="0.3">
      <c r="A17634" s="1">
        <v>2011</v>
      </c>
      <c r="B17634" t="s">
        <v>167</v>
      </c>
      <c r="C17634" s="1" t="s">
        <v>1</v>
      </c>
      <c r="D17634" s="1">
        <v>6</v>
      </c>
      <c r="E17634" t="s">
        <v>6</v>
      </c>
      <c r="F17634">
        <v>5608937</v>
      </c>
    </row>
    <row r="17635" spans="1:6" x14ac:dyDescent="0.3">
      <c r="A17635" s="1">
        <v>2011</v>
      </c>
      <c r="B17635" t="s">
        <v>167</v>
      </c>
      <c r="C17635" s="1" t="s">
        <v>1</v>
      </c>
      <c r="D17635" s="1">
        <v>7</v>
      </c>
      <c r="E17635" t="s">
        <v>7</v>
      </c>
      <c r="F17635">
        <v>6765</v>
      </c>
    </row>
    <row r="17636" spans="1:6" x14ac:dyDescent="0.3">
      <c r="A17636" s="1">
        <v>2011</v>
      </c>
      <c r="B17636" t="s">
        <v>26</v>
      </c>
      <c r="C17636" s="1" t="s">
        <v>1</v>
      </c>
      <c r="D17636" s="1">
        <v>1</v>
      </c>
      <c r="E17636" t="s">
        <v>2</v>
      </c>
      <c r="F17636">
        <v>6783163</v>
      </c>
    </row>
    <row r="17637" spans="1:6" x14ac:dyDescent="0.3">
      <c r="A17637" s="1">
        <v>2011</v>
      </c>
      <c r="B17637" t="s">
        <v>26</v>
      </c>
      <c r="C17637" s="1" t="s">
        <v>1</v>
      </c>
      <c r="D17637" s="1">
        <v>2</v>
      </c>
      <c r="E17637" t="s">
        <v>3</v>
      </c>
      <c r="F17637">
        <v>44766622</v>
      </c>
    </row>
    <row r="17638" spans="1:6" x14ac:dyDescent="0.3">
      <c r="A17638" s="1">
        <v>2011</v>
      </c>
      <c r="B17638" t="s">
        <v>27</v>
      </c>
      <c r="C17638" s="1" t="s">
        <v>1</v>
      </c>
      <c r="D17638" s="1">
        <v>3</v>
      </c>
      <c r="E17638" t="s">
        <v>17</v>
      </c>
      <c r="F17638">
        <v>12730</v>
      </c>
    </row>
    <row r="17639" spans="1:6" x14ac:dyDescent="0.3">
      <c r="A17639" s="1">
        <v>2011</v>
      </c>
      <c r="B17639" t="s">
        <v>26</v>
      </c>
      <c r="C17639" s="1" t="s">
        <v>1</v>
      </c>
      <c r="D17639" s="1">
        <v>3</v>
      </c>
      <c r="E17639" t="s">
        <v>17</v>
      </c>
      <c r="F17639">
        <v>27940</v>
      </c>
    </row>
    <row r="17640" spans="1:6" x14ac:dyDescent="0.3">
      <c r="A17640" s="1">
        <v>2011</v>
      </c>
      <c r="B17640" t="s">
        <v>26</v>
      </c>
      <c r="C17640" s="1" t="s">
        <v>1</v>
      </c>
      <c r="D17640" s="1">
        <v>4</v>
      </c>
      <c r="E17640" t="s">
        <v>4</v>
      </c>
      <c r="F17640">
        <v>162964658</v>
      </c>
    </row>
    <row r="17641" spans="1:6" x14ac:dyDescent="0.3">
      <c r="A17641" s="1">
        <v>2011</v>
      </c>
      <c r="B17641" t="s">
        <v>26</v>
      </c>
      <c r="C17641" s="1" t="s">
        <v>1</v>
      </c>
      <c r="D17641" s="1">
        <v>5</v>
      </c>
      <c r="E17641" t="s">
        <v>5</v>
      </c>
      <c r="F17641">
        <v>123898</v>
      </c>
    </row>
    <row r="17642" spans="1:6" x14ac:dyDescent="0.3">
      <c r="A17642" s="1">
        <v>2011</v>
      </c>
      <c r="B17642" t="s">
        <v>26</v>
      </c>
      <c r="C17642" s="1" t="s">
        <v>1</v>
      </c>
      <c r="D17642" s="1">
        <v>6</v>
      </c>
      <c r="E17642" t="s">
        <v>6</v>
      </c>
      <c r="F17642">
        <v>277937</v>
      </c>
    </row>
    <row r="17643" spans="1:6" x14ac:dyDescent="0.3">
      <c r="A17643" s="1">
        <v>2011</v>
      </c>
      <c r="B17643" t="s">
        <v>30</v>
      </c>
      <c r="C17643" s="1" t="s">
        <v>1</v>
      </c>
      <c r="D17643" s="1">
        <v>3</v>
      </c>
      <c r="E17643" t="s">
        <v>17</v>
      </c>
      <c r="F17643">
        <v>531948</v>
      </c>
    </row>
    <row r="17644" spans="1:6" x14ac:dyDescent="0.3">
      <c r="A17644" s="1">
        <v>2011</v>
      </c>
      <c r="B17644" t="s">
        <v>123</v>
      </c>
      <c r="C17644" s="1" t="s">
        <v>1</v>
      </c>
      <c r="D17644" s="1">
        <v>6</v>
      </c>
      <c r="E17644" t="s">
        <v>6</v>
      </c>
      <c r="F17644">
        <v>4449571</v>
      </c>
    </row>
    <row r="17645" spans="1:6" x14ac:dyDescent="0.3">
      <c r="A17645" s="1">
        <v>2011</v>
      </c>
      <c r="B17645" t="s">
        <v>178</v>
      </c>
      <c r="C17645" s="1" t="s">
        <v>1</v>
      </c>
      <c r="D17645" s="1">
        <v>2</v>
      </c>
      <c r="E17645" t="s">
        <v>3</v>
      </c>
      <c r="F17645">
        <v>189109194</v>
      </c>
    </row>
    <row r="17646" spans="1:6" x14ac:dyDescent="0.3">
      <c r="A17646" s="1">
        <v>2011</v>
      </c>
      <c r="B17646" t="s">
        <v>123</v>
      </c>
      <c r="C17646" s="1" t="s">
        <v>1</v>
      </c>
      <c r="D17646" s="1">
        <v>2</v>
      </c>
      <c r="E17646" t="s">
        <v>3</v>
      </c>
      <c r="F17646">
        <v>376483695</v>
      </c>
    </row>
    <row r="17647" spans="1:6" x14ac:dyDescent="0.3">
      <c r="A17647" s="1">
        <v>2011</v>
      </c>
      <c r="B17647" t="s">
        <v>123</v>
      </c>
      <c r="C17647" s="1" t="s">
        <v>1</v>
      </c>
      <c r="D17647" s="1">
        <v>4</v>
      </c>
      <c r="E17647" t="s">
        <v>4</v>
      </c>
      <c r="F17647">
        <v>23232113</v>
      </c>
    </row>
    <row r="17648" spans="1:6" x14ac:dyDescent="0.3">
      <c r="A17648" s="1">
        <v>2011</v>
      </c>
      <c r="B17648" t="s">
        <v>123</v>
      </c>
      <c r="C17648" s="1" t="s">
        <v>1</v>
      </c>
      <c r="D17648" s="1">
        <v>5</v>
      </c>
      <c r="E17648" t="s">
        <v>5</v>
      </c>
      <c r="F17648">
        <v>111473</v>
      </c>
    </row>
    <row r="17649" spans="1:6" x14ac:dyDescent="0.3">
      <c r="A17649" s="1">
        <v>2011</v>
      </c>
      <c r="B17649" t="s">
        <v>184</v>
      </c>
      <c r="C17649" s="1" t="s">
        <v>1</v>
      </c>
      <c r="D17649" s="1">
        <v>1</v>
      </c>
      <c r="E17649" t="s">
        <v>2</v>
      </c>
      <c r="F17649">
        <v>14221836</v>
      </c>
    </row>
    <row r="17650" spans="1:6" x14ac:dyDescent="0.3">
      <c r="A17650" s="1">
        <v>2011</v>
      </c>
      <c r="B17650" t="s">
        <v>114</v>
      </c>
      <c r="C17650" s="1" t="s">
        <v>1</v>
      </c>
      <c r="D17650" s="1">
        <v>3</v>
      </c>
      <c r="E17650" t="s">
        <v>17</v>
      </c>
      <c r="F17650">
        <v>3</v>
      </c>
    </row>
    <row r="17651" spans="1:6" x14ac:dyDescent="0.3">
      <c r="A17651" s="1">
        <v>2011</v>
      </c>
      <c r="B17651" t="s">
        <v>184</v>
      </c>
      <c r="C17651" s="1" t="s">
        <v>1</v>
      </c>
      <c r="D17651" s="1">
        <v>4</v>
      </c>
      <c r="E17651" t="s">
        <v>4</v>
      </c>
      <c r="F17651">
        <v>3532865</v>
      </c>
    </row>
    <row r="17652" spans="1:6" x14ac:dyDescent="0.3">
      <c r="A17652" s="1">
        <v>2011</v>
      </c>
      <c r="B17652" t="s">
        <v>183</v>
      </c>
      <c r="C17652" s="1" t="s">
        <v>1</v>
      </c>
      <c r="D17652" s="1">
        <v>6</v>
      </c>
      <c r="E17652" t="s">
        <v>6</v>
      </c>
      <c r="F17652">
        <v>22</v>
      </c>
    </row>
    <row r="17653" spans="1:6" x14ac:dyDescent="0.3">
      <c r="A17653" s="1">
        <v>2011</v>
      </c>
      <c r="B17653" t="s">
        <v>139</v>
      </c>
      <c r="C17653" s="1" t="s">
        <v>1</v>
      </c>
      <c r="D17653" s="1">
        <v>2</v>
      </c>
      <c r="E17653" t="s">
        <v>3</v>
      </c>
      <c r="F17653">
        <v>88610105</v>
      </c>
    </row>
    <row r="17654" spans="1:6" x14ac:dyDescent="0.3">
      <c r="A17654" s="1">
        <v>2011</v>
      </c>
      <c r="B17654" t="s">
        <v>41</v>
      </c>
      <c r="C17654" s="1" t="s">
        <v>1</v>
      </c>
      <c r="D17654" s="1">
        <v>3</v>
      </c>
      <c r="E17654" t="s">
        <v>17</v>
      </c>
      <c r="F17654">
        <v>33765316</v>
      </c>
    </row>
    <row r="17655" spans="1:6" x14ac:dyDescent="0.3">
      <c r="A17655" s="1">
        <v>2011</v>
      </c>
      <c r="B17655" t="s">
        <v>41</v>
      </c>
      <c r="C17655" s="1" t="s">
        <v>1</v>
      </c>
      <c r="D17655" s="1">
        <v>4</v>
      </c>
      <c r="E17655" t="s">
        <v>4</v>
      </c>
      <c r="F17655">
        <v>11193571</v>
      </c>
    </row>
    <row r="17656" spans="1:6" x14ac:dyDescent="0.3">
      <c r="A17656" s="1">
        <v>2011</v>
      </c>
      <c r="B17656" t="s">
        <v>41</v>
      </c>
      <c r="C17656" s="1" t="s">
        <v>1</v>
      </c>
      <c r="D17656" s="1">
        <v>5</v>
      </c>
      <c r="E17656" t="s">
        <v>5</v>
      </c>
      <c r="F17656">
        <v>580935</v>
      </c>
    </row>
    <row r="17657" spans="1:6" x14ac:dyDescent="0.3">
      <c r="A17657" s="1">
        <v>2011</v>
      </c>
      <c r="B17657" t="s">
        <v>41</v>
      </c>
      <c r="C17657" s="1" t="s">
        <v>1</v>
      </c>
      <c r="D17657" s="1">
        <v>7</v>
      </c>
      <c r="E17657" t="s">
        <v>7</v>
      </c>
      <c r="F17657">
        <v>28909374</v>
      </c>
    </row>
    <row r="17658" spans="1:6" x14ac:dyDescent="0.3">
      <c r="A17658" s="1">
        <v>2011</v>
      </c>
      <c r="B17658" t="s">
        <v>140</v>
      </c>
      <c r="C17658" s="1" t="s">
        <v>1</v>
      </c>
      <c r="D17658" s="1">
        <v>3</v>
      </c>
      <c r="E17658" t="s">
        <v>17</v>
      </c>
      <c r="F17658">
        <v>32000</v>
      </c>
    </row>
    <row r="17659" spans="1:6" x14ac:dyDescent="0.3">
      <c r="A17659" s="1">
        <v>2011</v>
      </c>
      <c r="B17659" t="s">
        <v>46</v>
      </c>
      <c r="C17659" s="1" t="s">
        <v>1</v>
      </c>
      <c r="D17659" s="1">
        <v>3</v>
      </c>
      <c r="E17659" t="s">
        <v>17</v>
      </c>
      <c r="F17659">
        <v>719</v>
      </c>
    </row>
    <row r="17660" spans="1:6" x14ac:dyDescent="0.3">
      <c r="A17660" s="1">
        <v>2011</v>
      </c>
      <c r="B17660" t="s">
        <v>44</v>
      </c>
      <c r="C17660" s="1" t="s">
        <v>1</v>
      </c>
      <c r="D17660" s="1">
        <v>4</v>
      </c>
      <c r="E17660" t="s">
        <v>4</v>
      </c>
      <c r="F17660">
        <v>55866</v>
      </c>
    </row>
    <row r="17661" spans="1:6" x14ac:dyDescent="0.3">
      <c r="A17661" s="1">
        <v>2011</v>
      </c>
      <c r="B17661" t="s">
        <v>44</v>
      </c>
      <c r="C17661" s="1" t="s">
        <v>1</v>
      </c>
      <c r="D17661" s="1">
        <v>5</v>
      </c>
      <c r="E17661" t="s">
        <v>5</v>
      </c>
      <c r="F17661">
        <v>14673</v>
      </c>
    </row>
    <row r="17662" spans="1:6" x14ac:dyDescent="0.3">
      <c r="A17662" s="1">
        <v>2011</v>
      </c>
      <c r="B17662" t="s">
        <v>44</v>
      </c>
      <c r="C17662" s="1" t="s">
        <v>1</v>
      </c>
      <c r="D17662" s="1">
        <v>6</v>
      </c>
      <c r="E17662" t="s">
        <v>6</v>
      </c>
      <c r="F17662">
        <v>278970</v>
      </c>
    </row>
    <row r="17663" spans="1:6" x14ac:dyDescent="0.3">
      <c r="A17663" s="1">
        <v>2011</v>
      </c>
      <c r="B17663" t="s">
        <v>41</v>
      </c>
      <c r="C17663" s="1" t="s">
        <v>1</v>
      </c>
      <c r="D17663" s="1">
        <v>2</v>
      </c>
      <c r="E17663" t="s">
        <v>3</v>
      </c>
      <c r="F17663">
        <v>330023913</v>
      </c>
    </row>
    <row r="17664" spans="1:6" x14ac:dyDescent="0.3">
      <c r="A17664" s="1">
        <v>2011</v>
      </c>
      <c r="B17664" t="s">
        <v>83</v>
      </c>
      <c r="C17664" s="1" t="s">
        <v>1</v>
      </c>
      <c r="D17664" s="1">
        <v>1</v>
      </c>
      <c r="E17664" t="s">
        <v>2</v>
      </c>
      <c r="F17664">
        <v>16679284</v>
      </c>
    </row>
    <row r="17665" spans="1:6" x14ac:dyDescent="0.3">
      <c r="A17665" s="1">
        <v>2011</v>
      </c>
      <c r="B17665" t="s">
        <v>83</v>
      </c>
      <c r="C17665" s="1" t="s">
        <v>1</v>
      </c>
      <c r="D17665" s="1">
        <v>2</v>
      </c>
      <c r="E17665" t="s">
        <v>3</v>
      </c>
      <c r="F17665">
        <v>315371961</v>
      </c>
    </row>
    <row r="17666" spans="1:6" x14ac:dyDescent="0.3">
      <c r="A17666" s="1">
        <v>2011</v>
      </c>
      <c r="B17666" t="s">
        <v>162</v>
      </c>
      <c r="C17666" s="1" t="s">
        <v>1</v>
      </c>
      <c r="D17666" s="1">
        <v>2</v>
      </c>
      <c r="E17666" t="s">
        <v>3</v>
      </c>
      <c r="F17666">
        <v>613681608</v>
      </c>
    </row>
    <row r="17667" spans="1:6" x14ac:dyDescent="0.3">
      <c r="A17667" s="1">
        <v>2011</v>
      </c>
      <c r="B17667" t="s">
        <v>83</v>
      </c>
      <c r="C17667" s="1" t="s">
        <v>1</v>
      </c>
      <c r="D17667" s="1">
        <v>3</v>
      </c>
      <c r="E17667" t="s">
        <v>17</v>
      </c>
      <c r="F17667">
        <v>1399341</v>
      </c>
    </row>
    <row r="17668" spans="1:6" x14ac:dyDescent="0.3">
      <c r="A17668" s="1">
        <v>2011</v>
      </c>
      <c r="B17668" t="s">
        <v>84</v>
      </c>
      <c r="C17668" s="1" t="s">
        <v>1</v>
      </c>
      <c r="D17668" s="1">
        <v>3</v>
      </c>
      <c r="E17668" t="s">
        <v>17</v>
      </c>
      <c r="F17668">
        <v>29645</v>
      </c>
    </row>
    <row r="17669" spans="1:6" x14ac:dyDescent="0.3">
      <c r="A17669" s="1">
        <v>2011</v>
      </c>
      <c r="B17669" t="s">
        <v>83</v>
      </c>
      <c r="C17669" s="1" t="s">
        <v>1</v>
      </c>
      <c r="D17669" s="1">
        <v>5</v>
      </c>
      <c r="E17669" t="s">
        <v>5</v>
      </c>
      <c r="F17669">
        <v>108387215</v>
      </c>
    </row>
    <row r="17670" spans="1:6" x14ac:dyDescent="0.3">
      <c r="A17670" s="1">
        <v>2011</v>
      </c>
      <c r="B17670" t="s">
        <v>83</v>
      </c>
      <c r="C17670" s="1" t="s">
        <v>1</v>
      </c>
      <c r="D17670" s="1">
        <v>6</v>
      </c>
      <c r="E17670" t="s">
        <v>6</v>
      </c>
      <c r="F17670">
        <v>25272714</v>
      </c>
    </row>
    <row r="17671" spans="1:6" x14ac:dyDescent="0.3">
      <c r="A17671" s="1">
        <v>2011</v>
      </c>
      <c r="B17671" t="s">
        <v>162</v>
      </c>
      <c r="C17671" s="1" t="s">
        <v>1</v>
      </c>
      <c r="D17671" s="1">
        <v>6</v>
      </c>
      <c r="E17671" t="s">
        <v>6</v>
      </c>
      <c r="F17671">
        <v>109974</v>
      </c>
    </row>
    <row r="17672" spans="1:6" x14ac:dyDescent="0.3">
      <c r="A17672" s="1">
        <v>2011</v>
      </c>
      <c r="B17672" t="s">
        <v>162</v>
      </c>
      <c r="C17672" s="1" t="s">
        <v>1</v>
      </c>
      <c r="D17672" s="1">
        <v>7</v>
      </c>
      <c r="E17672" t="s">
        <v>7</v>
      </c>
      <c r="F17672">
        <v>342002671</v>
      </c>
    </row>
    <row r="17673" spans="1:6" x14ac:dyDescent="0.3">
      <c r="A17673" s="1">
        <v>2011</v>
      </c>
      <c r="B17673" t="s">
        <v>84</v>
      </c>
      <c r="C17673" s="1" t="s">
        <v>1</v>
      </c>
      <c r="D17673" s="1">
        <v>5</v>
      </c>
      <c r="E17673" t="s">
        <v>5</v>
      </c>
      <c r="F17673">
        <v>53611650</v>
      </c>
    </row>
    <row r="17674" spans="1:6" x14ac:dyDescent="0.3">
      <c r="A17674" s="1">
        <v>2011</v>
      </c>
      <c r="B17674" t="s">
        <v>84</v>
      </c>
      <c r="C17674" s="1" t="s">
        <v>1</v>
      </c>
      <c r="D17674" s="1">
        <v>6</v>
      </c>
      <c r="E17674" t="s">
        <v>6</v>
      </c>
      <c r="F17674">
        <v>8004468</v>
      </c>
    </row>
    <row r="17675" spans="1:6" x14ac:dyDescent="0.3">
      <c r="A17675" s="1">
        <v>2011</v>
      </c>
      <c r="B17675" t="s">
        <v>84</v>
      </c>
      <c r="C17675" s="1" t="s">
        <v>1</v>
      </c>
      <c r="D17675" s="1">
        <v>7</v>
      </c>
      <c r="E17675" t="s">
        <v>7</v>
      </c>
      <c r="F17675">
        <v>46875</v>
      </c>
    </row>
    <row r="17676" spans="1:6" x14ac:dyDescent="0.3">
      <c r="A17676" s="1">
        <v>2011</v>
      </c>
      <c r="B17676" t="s">
        <v>30</v>
      </c>
      <c r="C17676" s="1" t="s">
        <v>1</v>
      </c>
      <c r="D17676" s="1">
        <v>2</v>
      </c>
      <c r="E17676" t="s">
        <v>3</v>
      </c>
      <c r="F17676">
        <v>560080918</v>
      </c>
    </row>
    <row r="17677" spans="1:6" x14ac:dyDescent="0.3">
      <c r="A17677" s="1">
        <v>2011</v>
      </c>
      <c r="B17677" t="s">
        <v>30</v>
      </c>
      <c r="C17677" s="1" t="s">
        <v>1</v>
      </c>
      <c r="D17677" s="1">
        <v>4</v>
      </c>
      <c r="E17677" t="s">
        <v>4</v>
      </c>
      <c r="F17677">
        <v>1082786544</v>
      </c>
    </row>
    <row r="17678" spans="1:6" x14ac:dyDescent="0.3">
      <c r="A17678" s="1">
        <v>2011</v>
      </c>
      <c r="B17678" t="s">
        <v>30</v>
      </c>
      <c r="C17678" s="1" t="s">
        <v>1</v>
      </c>
      <c r="D17678" s="1">
        <v>5</v>
      </c>
      <c r="E17678" t="s">
        <v>5</v>
      </c>
      <c r="F17678">
        <v>77906936</v>
      </c>
    </row>
    <row r="17679" spans="1:6" x14ac:dyDescent="0.3">
      <c r="A17679" s="1">
        <v>2011</v>
      </c>
      <c r="B17679" t="s">
        <v>130</v>
      </c>
      <c r="C17679" s="1" t="s">
        <v>1</v>
      </c>
      <c r="D17679" s="1">
        <v>6</v>
      </c>
      <c r="E17679" t="s">
        <v>6</v>
      </c>
      <c r="F17679">
        <v>8446</v>
      </c>
    </row>
    <row r="17680" spans="1:6" x14ac:dyDescent="0.3">
      <c r="A17680" s="1">
        <v>2011</v>
      </c>
      <c r="B17680" t="s">
        <v>15</v>
      </c>
      <c r="C17680" s="1" t="s">
        <v>1</v>
      </c>
      <c r="D17680" s="1">
        <v>1</v>
      </c>
      <c r="E17680" t="s">
        <v>2</v>
      </c>
      <c r="F17680">
        <v>831954</v>
      </c>
    </row>
    <row r="17681" spans="1:6" x14ac:dyDescent="0.3">
      <c r="A17681" s="1">
        <v>2011</v>
      </c>
      <c r="B17681" t="s">
        <v>15</v>
      </c>
      <c r="C17681" s="1" t="s">
        <v>1</v>
      </c>
      <c r="D17681" s="1">
        <v>2</v>
      </c>
      <c r="E17681" t="s">
        <v>3</v>
      </c>
      <c r="F17681">
        <v>335765329</v>
      </c>
    </row>
    <row r="17682" spans="1:6" x14ac:dyDescent="0.3">
      <c r="A17682" s="1">
        <v>2011</v>
      </c>
      <c r="B17682" t="s">
        <v>122</v>
      </c>
      <c r="C17682" s="1" t="s">
        <v>1</v>
      </c>
      <c r="D17682" s="1">
        <v>7</v>
      </c>
      <c r="E17682" t="s">
        <v>7</v>
      </c>
      <c r="F17682">
        <v>1002434</v>
      </c>
    </row>
    <row r="17683" spans="1:6" x14ac:dyDescent="0.3">
      <c r="A17683" s="1">
        <v>2011</v>
      </c>
      <c r="B17683" t="s">
        <v>78</v>
      </c>
      <c r="C17683" s="1" t="s">
        <v>1</v>
      </c>
      <c r="D17683" s="1">
        <v>2</v>
      </c>
      <c r="E17683" t="s">
        <v>3</v>
      </c>
      <c r="F17683">
        <v>5695369</v>
      </c>
    </row>
    <row r="17684" spans="1:6" x14ac:dyDescent="0.3">
      <c r="A17684" s="1">
        <v>2011</v>
      </c>
      <c r="B17684" t="s">
        <v>157</v>
      </c>
      <c r="C17684" s="1" t="s">
        <v>1</v>
      </c>
      <c r="D17684" s="1">
        <v>3</v>
      </c>
      <c r="E17684" t="s">
        <v>17</v>
      </c>
      <c r="F17684">
        <v>1072932143</v>
      </c>
    </row>
    <row r="17685" spans="1:6" x14ac:dyDescent="0.3">
      <c r="A17685" s="1">
        <v>2011</v>
      </c>
      <c r="B17685" t="s">
        <v>99</v>
      </c>
      <c r="C17685" s="1" t="s">
        <v>1</v>
      </c>
      <c r="D17685" s="1">
        <v>1</v>
      </c>
      <c r="E17685" t="s">
        <v>2</v>
      </c>
      <c r="F17685">
        <v>63029224</v>
      </c>
    </row>
    <row r="17686" spans="1:6" x14ac:dyDescent="0.3">
      <c r="A17686" s="1">
        <v>2011</v>
      </c>
      <c r="B17686" t="s">
        <v>100</v>
      </c>
      <c r="C17686" s="1" t="s">
        <v>1</v>
      </c>
      <c r="D17686" s="1">
        <v>1</v>
      </c>
      <c r="E17686" t="s">
        <v>2</v>
      </c>
      <c r="F17686">
        <v>2093155093</v>
      </c>
    </row>
    <row r="17687" spans="1:6" x14ac:dyDescent="0.3">
      <c r="A17687" s="1">
        <v>2011</v>
      </c>
      <c r="B17687" t="s">
        <v>100</v>
      </c>
      <c r="C17687" s="1" t="s">
        <v>1</v>
      </c>
      <c r="D17687" s="1">
        <v>3</v>
      </c>
      <c r="E17687" t="s">
        <v>17</v>
      </c>
      <c r="F17687">
        <v>545362257</v>
      </c>
    </row>
    <row r="17688" spans="1:6" x14ac:dyDescent="0.3">
      <c r="A17688" s="1">
        <v>2011</v>
      </c>
      <c r="B17688" t="s">
        <v>99</v>
      </c>
      <c r="C17688" s="1" t="s">
        <v>1</v>
      </c>
      <c r="D17688" s="1">
        <v>4</v>
      </c>
      <c r="E17688" t="s">
        <v>4</v>
      </c>
      <c r="F17688">
        <v>4746986637</v>
      </c>
    </row>
    <row r="17689" spans="1:6" x14ac:dyDescent="0.3">
      <c r="A17689" s="1">
        <v>2011</v>
      </c>
      <c r="B17689" t="s">
        <v>99</v>
      </c>
      <c r="C17689" s="1" t="s">
        <v>1</v>
      </c>
      <c r="D17689" s="1">
        <v>6</v>
      </c>
      <c r="E17689" t="s">
        <v>6</v>
      </c>
      <c r="F17689">
        <v>3000629493</v>
      </c>
    </row>
    <row r="17690" spans="1:6" x14ac:dyDescent="0.3">
      <c r="A17690" s="1">
        <v>2011</v>
      </c>
      <c r="B17690" t="s">
        <v>99</v>
      </c>
      <c r="C17690" s="1" t="s">
        <v>1</v>
      </c>
      <c r="D17690" s="1">
        <v>7</v>
      </c>
      <c r="E17690" t="s">
        <v>7</v>
      </c>
      <c r="F17690">
        <v>312819979</v>
      </c>
    </row>
    <row r="17691" spans="1:6" x14ac:dyDescent="0.3">
      <c r="A17691" s="1">
        <v>2011</v>
      </c>
      <c r="B17691" t="s">
        <v>100</v>
      </c>
      <c r="C17691" s="1" t="s">
        <v>1</v>
      </c>
      <c r="D17691" s="1">
        <v>7</v>
      </c>
      <c r="E17691" t="s">
        <v>7</v>
      </c>
      <c r="F17691">
        <v>565252</v>
      </c>
    </row>
    <row r="17692" spans="1:6" x14ac:dyDescent="0.3">
      <c r="A17692" s="1">
        <v>2011</v>
      </c>
      <c r="B17692" t="s">
        <v>108</v>
      </c>
      <c r="C17692" s="1" t="s">
        <v>1</v>
      </c>
      <c r="D17692" s="1">
        <v>1</v>
      </c>
      <c r="E17692" t="s">
        <v>2</v>
      </c>
      <c r="F17692">
        <v>258021417</v>
      </c>
    </row>
    <row r="17693" spans="1:6" x14ac:dyDescent="0.3">
      <c r="A17693" s="1">
        <v>2011</v>
      </c>
      <c r="B17693" t="s">
        <v>109</v>
      </c>
      <c r="C17693" s="1" t="s">
        <v>1</v>
      </c>
      <c r="D17693" s="1">
        <v>2</v>
      </c>
      <c r="E17693" t="s">
        <v>3</v>
      </c>
      <c r="F17693">
        <v>622347825</v>
      </c>
    </row>
    <row r="17694" spans="1:6" x14ac:dyDescent="0.3">
      <c r="A17694" s="1">
        <v>2011</v>
      </c>
      <c r="B17694" t="s">
        <v>108</v>
      </c>
      <c r="C17694" s="1" t="s">
        <v>1</v>
      </c>
      <c r="D17694" s="1">
        <v>3</v>
      </c>
      <c r="E17694" t="s">
        <v>17</v>
      </c>
      <c r="F17694">
        <v>72336934</v>
      </c>
    </row>
    <row r="17695" spans="1:6" x14ac:dyDescent="0.3">
      <c r="A17695" s="1">
        <v>2011</v>
      </c>
      <c r="B17695" t="s">
        <v>109</v>
      </c>
      <c r="C17695" s="1" t="s">
        <v>1</v>
      </c>
      <c r="D17695" s="1">
        <v>4</v>
      </c>
      <c r="E17695" t="s">
        <v>4</v>
      </c>
      <c r="F17695">
        <v>1093247</v>
      </c>
    </row>
    <row r="17696" spans="1:6" x14ac:dyDescent="0.3">
      <c r="A17696" s="1">
        <v>2011</v>
      </c>
      <c r="B17696" t="s">
        <v>108</v>
      </c>
      <c r="C17696" s="1" t="s">
        <v>1</v>
      </c>
      <c r="D17696" s="1">
        <v>6</v>
      </c>
      <c r="E17696" t="s">
        <v>6</v>
      </c>
      <c r="F17696">
        <v>1222535552</v>
      </c>
    </row>
    <row r="17697" spans="1:6" x14ac:dyDescent="0.3">
      <c r="A17697" s="1">
        <v>2011</v>
      </c>
      <c r="B17697" t="s">
        <v>109</v>
      </c>
      <c r="C17697" s="1" t="s">
        <v>1</v>
      </c>
      <c r="D17697" s="1">
        <v>6</v>
      </c>
      <c r="E17697" t="s">
        <v>6</v>
      </c>
      <c r="F17697">
        <v>547993</v>
      </c>
    </row>
    <row r="17698" spans="1:6" x14ac:dyDescent="0.3">
      <c r="A17698" s="1">
        <v>2011</v>
      </c>
      <c r="B17698" t="s">
        <v>109</v>
      </c>
      <c r="C17698" s="1" t="s">
        <v>1</v>
      </c>
      <c r="D17698" s="1">
        <v>3</v>
      </c>
      <c r="E17698" t="s">
        <v>17</v>
      </c>
      <c r="F17698">
        <v>53197</v>
      </c>
    </row>
    <row r="17699" spans="1:6" x14ac:dyDescent="0.3">
      <c r="A17699" s="1">
        <v>2011</v>
      </c>
      <c r="B17699" t="s">
        <v>22</v>
      </c>
      <c r="C17699" s="1" t="s">
        <v>1</v>
      </c>
      <c r="D17699" s="1">
        <v>3</v>
      </c>
      <c r="E17699" t="s">
        <v>17</v>
      </c>
      <c r="F17699">
        <v>60134</v>
      </c>
    </row>
    <row r="17700" spans="1:6" x14ac:dyDescent="0.3">
      <c r="A17700" s="1">
        <v>2011</v>
      </c>
      <c r="B17700" t="s">
        <v>22</v>
      </c>
      <c r="C17700" s="1" t="s">
        <v>1</v>
      </c>
      <c r="D17700" s="1">
        <v>5</v>
      </c>
      <c r="E17700" t="s">
        <v>5</v>
      </c>
      <c r="F17700">
        <v>3414956</v>
      </c>
    </row>
    <row r="17701" spans="1:6" x14ac:dyDescent="0.3">
      <c r="A17701" s="1">
        <v>2011</v>
      </c>
      <c r="B17701" t="s">
        <v>22</v>
      </c>
      <c r="C17701" s="1" t="s">
        <v>1</v>
      </c>
      <c r="D17701" s="1">
        <v>6</v>
      </c>
      <c r="E17701" t="s">
        <v>6</v>
      </c>
      <c r="F17701">
        <v>476980</v>
      </c>
    </row>
    <row r="17702" spans="1:6" x14ac:dyDescent="0.3">
      <c r="A17702" s="1">
        <v>2011</v>
      </c>
      <c r="B17702" t="s">
        <v>39</v>
      </c>
      <c r="C17702" s="1" t="s">
        <v>1</v>
      </c>
      <c r="D17702" s="1">
        <v>4</v>
      </c>
      <c r="E17702" t="s">
        <v>4</v>
      </c>
      <c r="F17702">
        <v>40187948432</v>
      </c>
    </row>
    <row r="17703" spans="1:6" x14ac:dyDescent="0.3">
      <c r="A17703" s="1">
        <v>2011</v>
      </c>
      <c r="B17703" t="s">
        <v>137</v>
      </c>
      <c r="C17703" s="1" t="s">
        <v>1</v>
      </c>
      <c r="D17703" s="1">
        <v>2</v>
      </c>
      <c r="E17703" t="s">
        <v>3</v>
      </c>
      <c r="F17703">
        <v>26315830</v>
      </c>
    </row>
    <row r="17704" spans="1:6" x14ac:dyDescent="0.3">
      <c r="A17704" s="1">
        <v>2011</v>
      </c>
      <c r="B17704" t="s">
        <v>116</v>
      </c>
      <c r="C17704" s="1" t="s">
        <v>1</v>
      </c>
      <c r="D17704" s="1">
        <v>5</v>
      </c>
      <c r="E17704" t="s">
        <v>5</v>
      </c>
      <c r="F17704">
        <v>825</v>
      </c>
    </row>
    <row r="17705" spans="1:6" x14ac:dyDescent="0.3">
      <c r="A17705" s="1">
        <v>2011</v>
      </c>
      <c r="B17705" t="s">
        <v>9</v>
      </c>
      <c r="C17705" s="1" t="s">
        <v>1</v>
      </c>
      <c r="D17705" s="1">
        <v>6</v>
      </c>
      <c r="E17705" t="s">
        <v>6</v>
      </c>
      <c r="F17705">
        <v>636</v>
      </c>
    </row>
    <row r="17706" spans="1:6" x14ac:dyDescent="0.3">
      <c r="A17706" s="1">
        <v>2011</v>
      </c>
      <c r="B17706" t="s">
        <v>110</v>
      </c>
      <c r="C17706" s="1" t="s">
        <v>1</v>
      </c>
      <c r="D17706" s="1">
        <v>4</v>
      </c>
      <c r="E17706" t="s">
        <v>4</v>
      </c>
      <c r="F17706">
        <v>26261407227</v>
      </c>
    </row>
    <row r="17707" spans="1:6" x14ac:dyDescent="0.3">
      <c r="A17707" s="1">
        <v>2011</v>
      </c>
      <c r="B17707" t="s">
        <v>32</v>
      </c>
      <c r="C17707" s="1" t="s">
        <v>1</v>
      </c>
      <c r="D17707" s="1">
        <v>2</v>
      </c>
      <c r="E17707" t="s">
        <v>3</v>
      </c>
      <c r="F17707">
        <v>140053991</v>
      </c>
    </row>
    <row r="17708" spans="1:6" x14ac:dyDescent="0.3">
      <c r="A17708" s="1">
        <v>2011</v>
      </c>
      <c r="B17708" t="s">
        <v>32</v>
      </c>
      <c r="C17708" s="1" t="s">
        <v>1</v>
      </c>
      <c r="D17708" s="1">
        <v>4</v>
      </c>
      <c r="E17708" t="s">
        <v>4</v>
      </c>
      <c r="F17708">
        <v>313236</v>
      </c>
    </row>
    <row r="17709" spans="1:6" x14ac:dyDescent="0.3">
      <c r="A17709" s="1">
        <v>2011</v>
      </c>
      <c r="B17709" t="s">
        <v>110</v>
      </c>
      <c r="C17709" s="1" t="s">
        <v>1</v>
      </c>
      <c r="D17709" s="1">
        <v>1</v>
      </c>
      <c r="E17709" t="s">
        <v>2</v>
      </c>
      <c r="F17709">
        <v>14101901009</v>
      </c>
    </row>
    <row r="17710" spans="1:6" x14ac:dyDescent="0.3">
      <c r="A17710" s="1">
        <v>2011</v>
      </c>
      <c r="B17710" t="s">
        <v>111</v>
      </c>
      <c r="C17710" s="1" t="s">
        <v>1</v>
      </c>
      <c r="D17710" s="1">
        <v>1</v>
      </c>
      <c r="E17710" t="s">
        <v>2</v>
      </c>
      <c r="F17710">
        <v>4258363</v>
      </c>
    </row>
    <row r="17711" spans="1:6" x14ac:dyDescent="0.3">
      <c r="A17711" s="1">
        <v>2011</v>
      </c>
      <c r="B17711" t="s">
        <v>110</v>
      </c>
      <c r="C17711" s="1" t="s">
        <v>1</v>
      </c>
      <c r="D17711" s="1">
        <v>2</v>
      </c>
      <c r="E17711" t="s">
        <v>3</v>
      </c>
      <c r="F17711">
        <v>44368838990</v>
      </c>
    </row>
    <row r="17712" spans="1:6" x14ac:dyDescent="0.3">
      <c r="A17712" s="1">
        <v>2011</v>
      </c>
      <c r="B17712" t="s">
        <v>111</v>
      </c>
      <c r="C17712" s="1" t="s">
        <v>1</v>
      </c>
      <c r="D17712" s="1">
        <v>2</v>
      </c>
      <c r="E17712" t="s">
        <v>3</v>
      </c>
      <c r="F17712">
        <v>324159</v>
      </c>
    </row>
    <row r="17713" spans="1:6" x14ac:dyDescent="0.3">
      <c r="A17713" s="1">
        <v>2011</v>
      </c>
      <c r="B17713" t="s">
        <v>110</v>
      </c>
      <c r="C17713" s="1" t="s">
        <v>1</v>
      </c>
      <c r="D17713" s="1">
        <v>5</v>
      </c>
      <c r="E17713" t="s">
        <v>5</v>
      </c>
      <c r="F17713">
        <v>7762989975</v>
      </c>
    </row>
    <row r="17714" spans="1:6" x14ac:dyDescent="0.3">
      <c r="A17714" s="1">
        <v>2011</v>
      </c>
      <c r="B17714" t="s">
        <v>111</v>
      </c>
      <c r="C17714" s="1" t="s">
        <v>1</v>
      </c>
      <c r="D17714" s="1">
        <v>5</v>
      </c>
      <c r="E17714" t="s">
        <v>5</v>
      </c>
      <c r="F17714">
        <v>3387</v>
      </c>
    </row>
    <row r="17715" spans="1:6" x14ac:dyDescent="0.3">
      <c r="A17715" s="1">
        <v>2011</v>
      </c>
      <c r="B17715" t="s">
        <v>110</v>
      </c>
      <c r="C17715" s="1" t="s">
        <v>1</v>
      </c>
      <c r="D17715" s="1">
        <v>6</v>
      </c>
      <c r="E17715" t="s">
        <v>6</v>
      </c>
      <c r="F17715">
        <v>2806108749</v>
      </c>
    </row>
    <row r="17716" spans="1:6" x14ac:dyDescent="0.3">
      <c r="A17716" s="1">
        <v>2011</v>
      </c>
      <c r="B17716" t="s">
        <v>110</v>
      </c>
      <c r="C17716" s="1" t="s">
        <v>1</v>
      </c>
      <c r="D17716" s="1">
        <v>7</v>
      </c>
      <c r="E17716" t="s">
        <v>7</v>
      </c>
      <c r="F17716">
        <v>7277207180</v>
      </c>
    </row>
    <row r="17717" spans="1:6" x14ac:dyDescent="0.3">
      <c r="A17717" s="1">
        <v>2011</v>
      </c>
      <c r="B17717" t="s">
        <v>181</v>
      </c>
      <c r="C17717" s="1" t="s">
        <v>1</v>
      </c>
      <c r="D17717" s="1">
        <v>4</v>
      </c>
      <c r="E17717" t="s">
        <v>4</v>
      </c>
      <c r="F17717">
        <v>64621</v>
      </c>
    </row>
    <row r="17718" spans="1:6" x14ac:dyDescent="0.3">
      <c r="A17718" s="1">
        <v>2011</v>
      </c>
      <c r="B17718" t="s">
        <v>25</v>
      </c>
      <c r="C17718" s="1" t="s">
        <v>1</v>
      </c>
      <c r="D17718" s="1">
        <v>1</v>
      </c>
      <c r="E17718" t="s">
        <v>2</v>
      </c>
      <c r="F17718">
        <v>131474</v>
      </c>
    </row>
    <row r="17719" spans="1:6" x14ac:dyDescent="0.3">
      <c r="A17719" s="1">
        <v>2011</v>
      </c>
      <c r="B17719" t="s">
        <v>81</v>
      </c>
      <c r="C17719" s="1" t="s">
        <v>1</v>
      </c>
      <c r="D17719" s="1">
        <v>1</v>
      </c>
      <c r="E17719" t="s">
        <v>2</v>
      </c>
      <c r="F17719">
        <v>200930214</v>
      </c>
    </row>
    <row r="17720" spans="1:6" x14ac:dyDescent="0.3">
      <c r="A17720" s="1">
        <v>2011</v>
      </c>
      <c r="B17720" t="s">
        <v>161</v>
      </c>
      <c r="C17720" s="1" t="s">
        <v>1</v>
      </c>
      <c r="D17720" s="1">
        <v>3</v>
      </c>
      <c r="E17720" t="s">
        <v>17</v>
      </c>
      <c r="F17720">
        <v>172756498</v>
      </c>
    </row>
    <row r="17721" spans="1:6" x14ac:dyDescent="0.3">
      <c r="A17721" s="1">
        <v>2011</v>
      </c>
      <c r="B17721" t="s">
        <v>81</v>
      </c>
      <c r="C17721" s="1" t="s">
        <v>1</v>
      </c>
      <c r="D17721" s="1">
        <v>4</v>
      </c>
      <c r="E17721" t="s">
        <v>4</v>
      </c>
      <c r="F17721">
        <v>391905</v>
      </c>
    </row>
    <row r="17722" spans="1:6" x14ac:dyDescent="0.3">
      <c r="A17722" s="1">
        <v>2011</v>
      </c>
      <c r="B17722" t="s">
        <v>161</v>
      </c>
      <c r="C17722" s="1" t="s">
        <v>1</v>
      </c>
      <c r="D17722" s="1">
        <v>4</v>
      </c>
      <c r="E17722" t="s">
        <v>4</v>
      </c>
      <c r="F17722">
        <v>2971904385</v>
      </c>
    </row>
    <row r="17723" spans="1:6" x14ac:dyDescent="0.3">
      <c r="A17723" s="1">
        <v>2011</v>
      </c>
      <c r="B17723" t="s">
        <v>81</v>
      </c>
      <c r="C17723" s="1" t="s">
        <v>1</v>
      </c>
      <c r="D17723" s="1">
        <v>5</v>
      </c>
      <c r="E17723" t="s">
        <v>5</v>
      </c>
      <c r="F17723">
        <v>1858529</v>
      </c>
    </row>
    <row r="17724" spans="1:6" x14ac:dyDescent="0.3">
      <c r="A17724" s="1">
        <v>2011</v>
      </c>
      <c r="B17724" t="s">
        <v>161</v>
      </c>
      <c r="C17724" s="1" t="s">
        <v>1</v>
      </c>
      <c r="D17724" s="1">
        <v>5</v>
      </c>
      <c r="E17724" t="s">
        <v>5</v>
      </c>
      <c r="F17724">
        <v>94132642</v>
      </c>
    </row>
    <row r="17725" spans="1:6" x14ac:dyDescent="0.3">
      <c r="A17725" s="1">
        <v>2011</v>
      </c>
      <c r="B17725" t="s">
        <v>81</v>
      </c>
      <c r="C17725" s="1" t="s">
        <v>1</v>
      </c>
      <c r="D17725" s="1">
        <v>6</v>
      </c>
      <c r="E17725" t="s">
        <v>6</v>
      </c>
      <c r="F17725">
        <v>770622</v>
      </c>
    </row>
    <row r="17726" spans="1:6" x14ac:dyDescent="0.3">
      <c r="A17726" s="1">
        <v>2011</v>
      </c>
      <c r="B17726" t="s">
        <v>70</v>
      </c>
      <c r="C17726" s="1" t="s">
        <v>1</v>
      </c>
      <c r="D17726" s="1">
        <v>1</v>
      </c>
      <c r="E17726" t="s">
        <v>2</v>
      </c>
      <c r="F17726">
        <v>55599808</v>
      </c>
    </row>
    <row r="17727" spans="1:6" x14ac:dyDescent="0.3">
      <c r="A17727" s="1">
        <v>2011</v>
      </c>
      <c r="B17727" t="s">
        <v>70</v>
      </c>
      <c r="C17727" s="1" t="s">
        <v>1</v>
      </c>
      <c r="D17727" s="1">
        <v>5</v>
      </c>
      <c r="E17727" t="s">
        <v>5</v>
      </c>
      <c r="F17727">
        <v>947244586</v>
      </c>
    </row>
    <row r="17728" spans="1:6" x14ac:dyDescent="0.3">
      <c r="A17728" s="1">
        <v>2011</v>
      </c>
      <c r="B17728" t="s">
        <v>70</v>
      </c>
      <c r="C17728" s="1" t="s">
        <v>1</v>
      </c>
      <c r="D17728" s="1">
        <v>6</v>
      </c>
      <c r="E17728" t="s">
        <v>6</v>
      </c>
      <c r="F17728">
        <v>28707648</v>
      </c>
    </row>
    <row r="17729" spans="1:6" x14ac:dyDescent="0.3">
      <c r="A17729" s="1">
        <v>2011</v>
      </c>
      <c r="B17729" t="s">
        <v>70</v>
      </c>
      <c r="C17729" s="1" t="s">
        <v>1</v>
      </c>
      <c r="D17729" s="1">
        <v>7</v>
      </c>
      <c r="E17729" t="s">
        <v>7</v>
      </c>
      <c r="F17729">
        <v>921697</v>
      </c>
    </row>
    <row r="17730" spans="1:6" x14ac:dyDescent="0.3">
      <c r="A17730" s="1">
        <v>2011</v>
      </c>
      <c r="B17730" t="s">
        <v>65</v>
      </c>
      <c r="C17730" s="1" t="s">
        <v>1</v>
      </c>
      <c r="D17730" s="1">
        <v>1</v>
      </c>
      <c r="E17730" t="s">
        <v>2</v>
      </c>
      <c r="F17730">
        <v>756552</v>
      </c>
    </row>
    <row r="17731" spans="1:6" x14ac:dyDescent="0.3">
      <c r="A17731" s="1">
        <v>2011</v>
      </c>
      <c r="B17731" t="s">
        <v>64</v>
      </c>
      <c r="C17731" s="1" t="s">
        <v>1</v>
      </c>
      <c r="D17731" s="1">
        <v>5</v>
      </c>
      <c r="E17731" t="s">
        <v>5</v>
      </c>
      <c r="F17731">
        <v>5706768</v>
      </c>
    </row>
    <row r="17732" spans="1:6" x14ac:dyDescent="0.3">
      <c r="A17732" s="1">
        <v>2011</v>
      </c>
      <c r="B17732" t="s">
        <v>65</v>
      </c>
      <c r="C17732" s="1" t="s">
        <v>1</v>
      </c>
      <c r="D17732" s="1">
        <v>6</v>
      </c>
      <c r="E17732" t="s">
        <v>6</v>
      </c>
      <c r="F17732">
        <v>274</v>
      </c>
    </row>
    <row r="17733" spans="1:6" x14ac:dyDescent="0.3">
      <c r="A17733" s="1">
        <v>2011</v>
      </c>
      <c r="B17733" t="s">
        <v>66</v>
      </c>
      <c r="C17733" s="1" t="s">
        <v>1</v>
      </c>
      <c r="D17733" s="1">
        <v>7</v>
      </c>
      <c r="E17733" t="s">
        <v>7</v>
      </c>
      <c r="F17733">
        <v>70642443</v>
      </c>
    </row>
    <row r="17734" spans="1:6" x14ac:dyDescent="0.3">
      <c r="A17734" s="1">
        <v>2011</v>
      </c>
      <c r="B17734" t="s">
        <v>191</v>
      </c>
      <c r="C17734" s="1" t="s">
        <v>1</v>
      </c>
      <c r="D17734" s="1">
        <v>2</v>
      </c>
      <c r="E17734" t="s">
        <v>3</v>
      </c>
      <c r="F17734">
        <v>596375</v>
      </c>
    </row>
    <row r="17735" spans="1:6" x14ac:dyDescent="0.3">
      <c r="A17735" s="1">
        <v>2011</v>
      </c>
      <c r="B17735" t="s">
        <v>115</v>
      </c>
      <c r="C17735" s="1" t="s">
        <v>1</v>
      </c>
      <c r="D17735" s="1">
        <v>2</v>
      </c>
      <c r="E17735" t="s">
        <v>3</v>
      </c>
      <c r="F17735">
        <v>48579900</v>
      </c>
    </row>
    <row r="17736" spans="1:6" x14ac:dyDescent="0.3">
      <c r="A17736" s="1">
        <v>2011</v>
      </c>
      <c r="B17736" t="s">
        <v>8</v>
      </c>
      <c r="C17736" s="1" t="s">
        <v>1</v>
      </c>
      <c r="D17736" s="1">
        <v>2</v>
      </c>
      <c r="E17736" t="s">
        <v>3</v>
      </c>
      <c r="F17736">
        <v>30215766</v>
      </c>
    </row>
    <row r="17737" spans="1:6" x14ac:dyDescent="0.3">
      <c r="A17737" s="1">
        <v>2011</v>
      </c>
      <c r="B17737" t="s">
        <v>116</v>
      </c>
      <c r="C17737" s="1" t="s">
        <v>1</v>
      </c>
      <c r="D17737" s="1">
        <v>2</v>
      </c>
      <c r="E17737" t="s">
        <v>3</v>
      </c>
      <c r="F17737">
        <v>45164</v>
      </c>
    </row>
    <row r="17738" spans="1:6" x14ac:dyDescent="0.3">
      <c r="A17738" s="1">
        <v>2011</v>
      </c>
      <c r="B17738" t="s">
        <v>117</v>
      </c>
      <c r="C17738" s="1" t="s">
        <v>1</v>
      </c>
      <c r="D17738" s="1">
        <v>2</v>
      </c>
      <c r="E17738" t="s">
        <v>3</v>
      </c>
      <c r="F17738">
        <v>34636097</v>
      </c>
    </row>
    <row r="17739" spans="1:6" x14ac:dyDescent="0.3">
      <c r="A17739" s="1">
        <v>2011</v>
      </c>
      <c r="B17739" t="s">
        <v>10</v>
      </c>
      <c r="C17739" s="1" t="s">
        <v>1</v>
      </c>
      <c r="D17739" s="1">
        <v>2</v>
      </c>
      <c r="E17739" t="s">
        <v>3</v>
      </c>
      <c r="F17739">
        <v>558729564</v>
      </c>
    </row>
    <row r="17740" spans="1:6" x14ac:dyDescent="0.3">
      <c r="A17740" s="1">
        <v>2011</v>
      </c>
      <c r="B17740" t="s">
        <v>11</v>
      </c>
      <c r="C17740" s="1" t="s">
        <v>1</v>
      </c>
      <c r="D17740" s="1">
        <v>2</v>
      </c>
      <c r="E17740" t="s">
        <v>3</v>
      </c>
      <c r="F17740">
        <v>59662347198</v>
      </c>
    </row>
    <row r="17741" spans="1:6" x14ac:dyDescent="0.3">
      <c r="A17741" s="1">
        <v>2011</v>
      </c>
      <c r="B17741" t="s">
        <v>12</v>
      </c>
      <c r="C17741" s="1" t="s">
        <v>1</v>
      </c>
      <c r="D17741" s="1">
        <v>2</v>
      </c>
      <c r="E17741" t="s">
        <v>3</v>
      </c>
      <c r="F17741">
        <v>861286977</v>
      </c>
    </row>
    <row r="17742" spans="1:6" x14ac:dyDescent="0.3">
      <c r="A17742" s="1">
        <v>2011</v>
      </c>
      <c r="B17742" t="s">
        <v>118</v>
      </c>
      <c r="C17742" s="1" t="s">
        <v>1</v>
      </c>
      <c r="D17742" s="1">
        <v>2</v>
      </c>
      <c r="E17742" t="s">
        <v>3</v>
      </c>
      <c r="F17742">
        <v>5177082</v>
      </c>
    </row>
    <row r="17743" spans="1:6" x14ac:dyDescent="0.3">
      <c r="A17743" s="1">
        <v>2011</v>
      </c>
      <c r="B17743" t="s">
        <v>174</v>
      </c>
      <c r="C17743" s="1" t="s">
        <v>1</v>
      </c>
      <c r="D17743" s="1">
        <v>2</v>
      </c>
      <c r="E17743" t="s">
        <v>3</v>
      </c>
      <c r="F17743">
        <v>288054979</v>
      </c>
    </row>
    <row r="17744" spans="1:6" x14ac:dyDescent="0.3">
      <c r="A17744" s="1">
        <v>2011</v>
      </c>
      <c r="B17744" t="s">
        <v>13</v>
      </c>
      <c r="C17744" s="1" t="s">
        <v>1</v>
      </c>
      <c r="D17744" s="1">
        <v>2</v>
      </c>
      <c r="E17744" t="s">
        <v>3</v>
      </c>
      <c r="F17744">
        <v>242043399</v>
      </c>
    </row>
    <row r="17745" spans="1:6" x14ac:dyDescent="0.3">
      <c r="A17745" s="1">
        <v>2011</v>
      </c>
      <c r="B17745" t="s">
        <v>120</v>
      </c>
      <c r="C17745" s="1" t="s">
        <v>1</v>
      </c>
      <c r="D17745" s="1">
        <v>2</v>
      </c>
      <c r="E17745" t="s">
        <v>3</v>
      </c>
      <c r="F17745">
        <v>803630</v>
      </c>
    </row>
    <row r="17746" spans="1:6" x14ac:dyDescent="0.3">
      <c r="A17746" s="1">
        <v>2011</v>
      </c>
      <c r="B17746" t="s">
        <v>121</v>
      </c>
      <c r="C17746" s="1" t="s">
        <v>1</v>
      </c>
      <c r="D17746" s="1">
        <v>2</v>
      </c>
      <c r="E17746" t="s">
        <v>3</v>
      </c>
      <c r="F17746">
        <v>5278645119</v>
      </c>
    </row>
    <row r="17747" spans="1:6" x14ac:dyDescent="0.3">
      <c r="A17747" s="1">
        <v>2011</v>
      </c>
      <c r="B17747" t="s">
        <v>176</v>
      </c>
      <c r="C17747" s="1" t="s">
        <v>1</v>
      </c>
      <c r="D17747" s="1">
        <v>2</v>
      </c>
      <c r="E17747" t="s">
        <v>3</v>
      </c>
      <c r="F17747">
        <v>2392526</v>
      </c>
    </row>
    <row r="17748" spans="1:6" x14ac:dyDescent="0.3">
      <c r="A17748" s="1">
        <v>2011</v>
      </c>
      <c r="B17748" t="s">
        <v>122</v>
      </c>
      <c r="C17748" s="1" t="s">
        <v>1</v>
      </c>
      <c r="D17748" s="1">
        <v>2</v>
      </c>
      <c r="E17748" t="s">
        <v>3</v>
      </c>
      <c r="F17748">
        <v>44397878</v>
      </c>
    </row>
    <row r="17749" spans="1:6" x14ac:dyDescent="0.3">
      <c r="A17749" s="1">
        <v>2011</v>
      </c>
      <c r="B17749" t="s">
        <v>16</v>
      </c>
      <c r="C17749" s="1" t="s">
        <v>1</v>
      </c>
      <c r="D17749" s="1">
        <v>2</v>
      </c>
      <c r="E17749" t="s">
        <v>3</v>
      </c>
      <c r="F17749">
        <v>24765697873</v>
      </c>
    </row>
    <row r="17750" spans="1:6" x14ac:dyDescent="0.3">
      <c r="A17750" s="1">
        <v>2011</v>
      </c>
      <c r="B17750" t="s">
        <v>18</v>
      </c>
      <c r="C17750" s="1" t="s">
        <v>1</v>
      </c>
      <c r="D17750" s="1">
        <v>2</v>
      </c>
      <c r="E17750" t="s">
        <v>3</v>
      </c>
      <c r="F17750">
        <v>3434955</v>
      </c>
    </row>
    <row r="17751" spans="1:6" x14ac:dyDescent="0.3">
      <c r="A17751" s="1">
        <v>2011</v>
      </c>
      <c r="B17751" t="s">
        <v>19</v>
      </c>
      <c r="C17751" s="1" t="s">
        <v>1</v>
      </c>
      <c r="D17751" s="1">
        <v>2</v>
      </c>
      <c r="E17751" t="s">
        <v>3</v>
      </c>
      <c r="F17751">
        <v>1249067</v>
      </c>
    </row>
    <row r="17752" spans="1:6" x14ac:dyDescent="0.3">
      <c r="A17752" s="1">
        <v>2011</v>
      </c>
      <c r="B17752" t="s">
        <v>124</v>
      </c>
      <c r="C17752" s="1" t="s">
        <v>1</v>
      </c>
      <c r="D17752" s="1">
        <v>2</v>
      </c>
      <c r="E17752" t="s">
        <v>3</v>
      </c>
      <c r="F17752">
        <v>547671000</v>
      </c>
    </row>
    <row r="17753" spans="1:6" x14ac:dyDescent="0.3">
      <c r="A17753" s="1">
        <v>2011</v>
      </c>
      <c r="B17753" t="s">
        <v>125</v>
      </c>
      <c r="C17753" s="1" t="s">
        <v>1</v>
      </c>
      <c r="D17753" s="1">
        <v>2</v>
      </c>
      <c r="E17753" t="s">
        <v>3</v>
      </c>
      <c r="F17753">
        <v>97810262</v>
      </c>
    </row>
    <row r="17754" spans="1:6" x14ac:dyDescent="0.3">
      <c r="A17754" s="1">
        <v>2011</v>
      </c>
      <c r="B17754" t="s">
        <v>20</v>
      </c>
      <c r="C17754" s="1" t="s">
        <v>1</v>
      </c>
      <c r="D17754" s="1">
        <v>2</v>
      </c>
      <c r="E17754" t="s">
        <v>3</v>
      </c>
      <c r="F17754">
        <v>174891683</v>
      </c>
    </row>
    <row r="17755" spans="1:6" x14ac:dyDescent="0.3">
      <c r="A17755" s="1">
        <v>2011</v>
      </c>
      <c r="B17755" t="s">
        <v>0</v>
      </c>
      <c r="C17755" s="1" t="s">
        <v>1</v>
      </c>
      <c r="D17755" s="1">
        <v>2</v>
      </c>
      <c r="E17755" t="s">
        <v>3</v>
      </c>
      <c r="F17755">
        <v>11050536917</v>
      </c>
    </row>
    <row r="17756" spans="1:6" x14ac:dyDescent="0.3">
      <c r="A17756" s="1">
        <v>2011</v>
      </c>
      <c r="B17756" t="s">
        <v>21</v>
      </c>
      <c r="C17756" s="1" t="s">
        <v>1</v>
      </c>
      <c r="D17756" s="1">
        <v>2</v>
      </c>
      <c r="E17756" t="s">
        <v>3</v>
      </c>
      <c r="F17756">
        <v>7926720</v>
      </c>
    </row>
    <row r="17757" spans="1:6" x14ac:dyDescent="0.3">
      <c r="A17757" s="1">
        <v>2011</v>
      </c>
      <c r="B17757" t="s">
        <v>127</v>
      </c>
      <c r="C17757" s="1" t="s">
        <v>1</v>
      </c>
      <c r="D17757" s="1">
        <v>2</v>
      </c>
      <c r="E17757" t="s">
        <v>3</v>
      </c>
      <c r="F17757">
        <v>70681000</v>
      </c>
    </row>
    <row r="17758" spans="1:6" x14ac:dyDescent="0.3">
      <c r="A17758" s="1">
        <v>2011</v>
      </c>
      <c r="B17758" t="s">
        <v>23</v>
      </c>
      <c r="C17758" s="1" t="s">
        <v>1</v>
      </c>
      <c r="D17758" s="1">
        <v>2</v>
      </c>
      <c r="E17758" t="s">
        <v>3</v>
      </c>
      <c r="F17758">
        <v>629888684</v>
      </c>
    </row>
    <row r="17759" spans="1:6" x14ac:dyDescent="0.3">
      <c r="A17759" s="1">
        <v>2011</v>
      </c>
      <c r="B17759" t="s">
        <v>25</v>
      </c>
      <c r="C17759" s="1" t="s">
        <v>1</v>
      </c>
      <c r="D17759" s="1">
        <v>2</v>
      </c>
      <c r="E17759" t="s">
        <v>3</v>
      </c>
      <c r="F17759">
        <v>75771255</v>
      </c>
    </row>
    <row r="17760" spans="1:6" x14ac:dyDescent="0.3">
      <c r="A17760" s="1">
        <v>2011</v>
      </c>
      <c r="B17760" t="s">
        <v>27</v>
      </c>
      <c r="C17760" s="1" t="s">
        <v>1</v>
      </c>
      <c r="D17760" s="1">
        <v>2</v>
      </c>
      <c r="E17760" t="s">
        <v>3</v>
      </c>
      <c r="F17760">
        <v>41356273</v>
      </c>
    </row>
    <row r="17761" spans="1:6" x14ac:dyDescent="0.3">
      <c r="A17761" s="1">
        <v>2011</v>
      </c>
      <c r="B17761" t="s">
        <v>28</v>
      </c>
      <c r="C17761" s="1" t="s">
        <v>1</v>
      </c>
      <c r="D17761" s="1">
        <v>2</v>
      </c>
      <c r="E17761" t="s">
        <v>3</v>
      </c>
      <c r="F17761">
        <v>8130330</v>
      </c>
    </row>
    <row r="17762" spans="1:6" x14ac:dyDescent="0.3">
      <c r="A17762" s="1">
        <v>2011</v>
      </c>
      <c r="B17762" t="s">
        <v>29</v>
      </c>
      <c r="C17762" s="1" t="s">
        <v>1</v>
      </c>
      <c r="D17762" s="1">
        <v>2</v>
      </c>
      <c r="E17762" t="s">
        <v>3</v>
      </c>
      <c r="F17762">
        <v>400673172</v>
      </c>
    </row>
    <row r="17763" spans="1:6" x14ac:dyDescent="0.3">
      <c r="A17763" s="1">
        <v>2011</v>
      </c>
      <c r="B17763" t="s">
        <v>130</v>
      </c>
      <c r="C17763" s="1" t="s">
        <v>1</v>
      </c>
      <c r="D17763" s="1">
        <v>2</v>
      </c>
      <c r="E17763" t="s">
        <v>3</v>
      </c>
      <c r="F17763">
        <v>56830850</v>
      </c>
    </row>
    <row r="17764" spans="1:6" x14ac:dyDescent="0.3">
      <c r="A17764" s="1">
        <v>2011</v>
      </c>
      <c r="B17764" t="s">
        <v>131</v>
      </c>
      <c r="C17764" s="1" t="s">
        <v>1</v>
      </c>
      <c r="D17764" s="1">
        <v>2</v>
      </c>
      <c r="E17764" t="s">
        <v>3</v>
      </c>
      <c r="F17764">
        <v>305866658</v>
      </c>
    </row>
    <row r="17765" spans="1:6" x14ac:dyDescent="0.3">
      <c r="A17765" s="1">
        <v>2011</v>
      </c>
      <c r="B17765" t="s">
        <v>10</v>
      </c>
      <c r="C17765" s="1" t="s">
        <v>1</v>
      </c>
      <c r="D17765" s="1">
        <v>5</v>
      </c>
      <c r="E17765" t="s">
        <v>5</v>
      </c>
      <c r="F17765">
        <v>7658038</v>
      </c>
    </row>
    <row r="17766" spans="1:6" x14ac:dyDescent="0.3">
      <c r="A17766" s="1">
        <v>2011</v>
      </c>
      <c r="B17766" t="s">
        <v>11</v>
      </c>
      <c r="C17766" s="1" t="s">
        <v>1</v>
      </c>
      <c r="D17766" s="1">
        <v>5</v>
      </c>
      <c r="E17766" t="s">
        <v>5</v>
      </c>
      <c r="F17766">
        <v>284317933</v>
      </c>
    </row>
    <row r="17767" spans="1:6" x14ac:dyDescent="0.3">
      <c r="A17767" s="1">
        <v>2011</v>
      </c>
      <c r="B17767" t="s">
        <v>12</v>
      </c>
      <c r="C17767" s="1" t="s">
        <v>1</v>
      </c>
      <c r="D17767" s="1">
        <v>5</v>
      </c>
      <c r="E17767" t="s">
        <v>5</v>
      </c>
      <c r="F17767">
        <v>694060236</v>
      </c>
    </row>
    <row r="17768" spans="1:6" x14ac:dyDescent="0.3">
      <c r="A17768" s="1">
        <v>2011</v>
      </c>
      <c r="B17768" t="s">
        <v>174</v>
      </c>
      <c r="C17768" s="1" t="s">
        <v>1</v>
      </c>
      <c r="D17768" s="1">
        <v>5</v>
      </c>
      <c r="E17768" t="s">
        <v>5</v>
      </c>
      <c r="F17768">
        <v>106821366</v>
      </c>
    </row>
    <row r="17769" spans="1:6" x14ac:dyDescent="0.3">
      <c r="A17769" s="1">
        <v>2011</v>
      </c>
      <c r="B17769" t="s">
        <v>120</v>
      </c>
      <c r="C17769" s="1" t="s">
        <v>1</v>
      </c>
      <c r="D17769" s="1">
        <v>5</v>
      </c>
      <c r="E17769" t="s">
        <v>5</v>
      </c>
      <c r="F17769">
        <v>45000</v>
      </c>
    </row>
    <row r="17770" spans="1:6" x14ac:dyDescent="0.3">
      <c r="A17770" s="1">
        <v>2011</v>
      </c>
      <c r="B17770" t="s">
        <v>121</v>
      </c>
      <c r="C17770" s="1" t="s">
        <v>1</v>
      </c>
      <c r="D17770" s="1">
        <v>5</v>
      </c>
      <c r="E17770" t="s">
        <v>5</v>
      </c>
      <c r="F17770">
        <v>1687549860</v>
      </c>
    </row>
    <row r="17771" spans="1:6" x14ac:dyDescent="0.3">
      <c r="A17771" s="1">
        <v>2011</v>
      </c>
      <c r="B17771" t="s">
        <v>176</v>
      </c>
      <c r="C17771" s="1" t="s">
        <v>1</v>
      </c>
      <c r="D17771" s="1">
        <v>5</v>
      </c>
      <c r="E17771" t="s">
        <v>5</v>
      </c>
      <c r="F17771">
        <v>14592</v>
      </c>
    </row>
    <row r="17772" spans="1:6" x14ac:dyDescent="0.3">
      <c r="A17772" s="1">
        <v>2011</v>
      </c>
      <c r="B17772" t="s">
        <v>122</v>
      </c>
      <c r="C17772" s="1" t="s">
        <v>1</v>
      </c>
      <c r="D17772" s="1">
        <v>5</v>
      </c>
      <c r="E17772" t="s">
        <v>5</v>
      </c>
      <c r="F17772">
        <v>23001</v>
      </c>
    </row>
    <row r="17773" spans="1:6" x14ac:dyDescent="0.3">
      <c r="A17773" s="1">
        <v>2011</v>
      </c>
      <c r="B17773" t="s">
        <v>16</v>
      </c>
      <c r="C17773" s="1" t="s">
        <v>1</v>
      </c>
      <c r="D17773" s="1">
        <v>5</v>
      </c>
      <c r="E17773" t="s">
        <v>5</v>
      </c>
      <c r="F17773">
        <v>713066487</v>
      </c>
    </row>
    <row r="17774" spans="1:6" x14ac:dyDescent="0.3">
      <c r="A17774" s="1">
        <v>2011</v>
      </c>
      <c r="B17774" t="s">
        <v>18</v>
      </c>
      <c r="C17774" s="1" t="s">
        <v>1</v>
      </c>
      <c r="D17774" s="1">
        <v>5</v>
      </c>
      <c r="E17774" t="s">
        <v>5</v>
      </c>
      <c r="F17774">
        <v>900</v>
      </c>
    </row>
    <row r="17775" spans="1:6" x14ac:dyDescent="0.3">
      <c r="A17775" s="1">
        <v>2011</v>
      </c>
      <c r="B17775" t="s">
        <v>124</v>
      </c>
      <c r="C17775" s="1" t="s">
        <v>1</v>
      </c>
      <c r="D17775" s="1">
        <v>5</v>
      </c>
      <c r="E17775" t="s">
        <v>5</v>
      </c>
      <c r="F17775">
        <v>28176500</v>
      </c>
    </row>
    <row r="17776" spans="1:6" x14ac:dyDescent="0.3">
      <c r="A17776" s="1">
        <v>2011</v>
      </c>
      <c r="B17776" t="s">
        <v>125</v>
      </c>
      <c r="C17776" s="1" t="s">
        <v>1</v>
      </c>
      <c r="D17776" s="1">
        <v>5</v>
      </c>
      <c r="E17776" t="s">
        <v>5</v>
      </c>
      <c r="F17776">
        <v>482704</v>
      </c>
    </row>
    <row r="17777" spans="1:6" x14ac:dyDescent="0.3">
      <c r="A17777" s="1">
        <v>2011</v>
      </c>
      <c r="B17777" t="s">
        <v>20</v>
      </c>
      <c r="C17777" s="1" t="s">
        <v>1</v>
      </c>
      <c r="D17777" s="1">
        <v>5</v>
      </c>
      <c r="E17777" t="s">
        <v>5</v>
      </c>
      <c r="F17777">
        <v>576424</v>
      </c>
    </row>
    <row r="17778" spans="1:6" x14ac:dyDescent="0.3">
      <c r="A17778" s="1">
        <v>2011</v>
      </c>
      <c r="B17778" t="s">
        <v>0</v>
      </c>
      <c r="C17778" s="1" t="s">
        <v>1</v>
      </c>
      <c r="D17778" s="1">
        <v>5</v>
      </c>
      <c r="E17778" t="s">
        <v>5</v>
      </c>
      <c r="F17778">
        <v>479752603</v>
      </c>
    </row>
    <row r="17779" spans="1:6" x14ac:dyDescent="0.3">
      <c r="A17779" s="1">
        <v>2011</v>
      </c>
      <c r="B17779" t="s">
        <v>21</v>
      </c>
      <c r="C17779" s="1" t="s">
        <v>1</v>
      </c>
      <c r="D17779" s="1">
        <v>5</v>
      </c>
      <c r="E17779" t="s">
        <v>5</v>
      </c>
      <c r="F17779">
        <v>298207</v>
      </c>
    </row>
    <row r="17780" spans="1:6" x14ac:dyDescent="0.3">
      <c r="A17780" s="1">
        <v>2011</v>
      </c>
      <c r="B17780" t="s">
        <v>127</v>
      </c>
      <c r="C17780" s="1" t="s">
        <v>1</v>
      </c>
      <c r="D17780" s="1">
        <v>5</v>
      </c>
      <c r="E17780" t="s">
        <v>5</v>
      </c>
      <c r="F17780">
        <v>4422639</v>
      </c>
    </row>
    <row r="17781" spans="1:6" x14ac:dyDescent="0.3">
      <c r="A17781" s="1">
        <v>2011</v>
      </c>
      <c r="B17781" t="s">
        <v>23</v>
      </c>
      <c r="C17781" s="1" t="s">
        <v>1</v>
      </c>
      <c r="D17781" s="1">
        <v>5</v>
      </c>
      <c r="E17781" t="s">
        <v>5</v>
      </c>
      <c r="F17781">
        <v>4435</v>
      </c>
    </row>
    <row r="17782" spans="1:6" x14ac:dyDescent="0.3">
      <c r="A17782" s="1">
        <v>2011</v>
      </c>
      <c r="B17782" t="s">
        <v>27</v>
      </c>
      <c r="C17782" s="1" t="s">
        <v>1</v>
      </c>
      <c r="D17782" s="1">
        <v>5</v>
      </c>
      <c r="E17782" t="s">
        <v>5</v>
      </c>
      <c r="F17782">
        <v>356243</v>
      </c>
    </row>
    <row r="17783" spans="1:6" x14ac:dyDescent="0.3">
      <c r="A17783" s="1">
        <v>2011</v>
      </c>
      <c r="B17783" t="s">
        <v>28</v>
      </c>
      <c r="C17783" s="1" t="s">
        <v>1</v>
      </c>
      <c r="D17783" s="1">
        <v>5</v>
      </c>
      <c r="E17783" t="s">
        <v>5</v>
      </c>
      <c r="F17783">
        <v>385628</v>
      </c>
    </row>
    <row r="17784" spans="1:6" x14ac:dyDescent="0.3">
      <c r="A17784" s="1">
        <v>2011</v>
      </c>
      <c r="B17784" t="s">
        <v>29</v>
      </c>
      <c r="C17784" s="1" t="s">
        <v>1</v>
      </c>
      <c r="D17784" s="1">
        <v>5</v>
      </c>
      <c r="E17784" t="s">
        <v>5</v>
      </c>
      <c r="F17784">
        <v>234787079</v>
      </c>
    </row>
    <row r="17785" spans="1:6" x14ac:dyDescent="0.3">
      <c r="A17785" s="1">
        <v>2011</v>
      </c>
      <c r="B17785" t="s">
        <v>131</v>
      </c>
      <c r="C17785" s="1" t="s">
        <v>1</v>
      </c>
      <c r="D17785" s="1">
        <v>5</v>
      </c>
      <c r="E17785" t="s">
        <v>5</v>
      </c>
      <c r="F17785">
        <v>54715</v>
      </c>
    </row>
    <row r="17786" spans="1:6" x14ac:dyDescent="0.3">
      <c r="A17786" s="1">
        <v>2011</v>
      </c>
      <c r="B17786" t="s">
        <v>32</v>
      </c>
      <c r="C17786" s="1" t="s">
        <v>1</v>
      </c>
      <c r="D17786" s="1">
        <v>5</v>
      </c>
      <c r="E17786" t="s">
        <v>5</v>
      </c>
      <c r="F17786">
        <v>158</v>
      </c>
    </row>
    <row r="17787" spans="1:6" x14ac:dyDescent="0.3">
      <c r="A17787" s="1">
        <v>2011</v>
      </c>
      <c r="B17787" t="s">
        <v>34</v>
      </c>
      <c r="C17787" s="1" t="s">
        <v>1</v>
      </c>
      <c r="D17787" s="1">
        <v>5</v>
      </c>
      <c r="E17787" t="s">
        <v>5</v>
      </c>
      <c r="F17787">
        <v>110</v>
      </c>
    </row>
    <row r="17788" spans="1:6" x14ac:dyDescent="0.3">
      <c r="A17788" s="1">
        <v>2011</v>
      </c>
      <c r="B17788" t="s">
        <v>35</v>
      </c>
      <c r="C17788" s="1" t="s">
        <v>1</v>
      </c>
      <c r="D17788" s="1">
        <v>5</v>
      </c>
      <c r="E17788" t="s">
        <v>5</v>
      </c>
      <c r="F17788">
        <v>1043912</v>
      </c>
    </row>
    <row r="17789" spans="1:6" x14ac:dyDescent="0.3">
      <c r="A17789" s="1">
        <v>2011</v>
      </c>
      <c r="B17789" t="s">
        <v>134</v>
      </c>
      <c r="C17789" s="1" t="s">
        <v>1</v>
      </c>
      <c r="D17789" s="1">
        <v>5</v>
      </c>
      <c r="E17789" t="s">
        <v>5</v>
      </c>
      <c r="F17789">
        <v>64575</v>
      </c>
    </row>
    <row r="17790" spans="1:6" x14ac:dyDescent="0.3">
      <c r="A17790" s="1">
        <v>2011</v>
      </c>
      <c r="B17790" t="s">
        <v>36</v>
      </c>
      <c r="C17790" s="1" t="s">
        <v>1</v>
      </c>
      <c r="D17790" s="1">
        <v>5</v>
      </c>
      <c r="E17790" t="s">
        <v>5</v>
      </c>
      <c r="F17790">
        <v>118959527</v>
      </c>
    </row>
    <row r="17791" spans="1:6" x14ac:dyDescent="0.3">
      <c r="A17791" s="1">
        <v>2011</v>
      </c>
      <c r="B17791" t="s">
        <v>37</v>
      </c>
      <c r="C17791" s="1" t="s">
        <v>1</v>
      </c>
      <c r="D17791" s="1">
        <v>5</v>
      </c>
      <c r="E17791" t="s">
        <v>5</v>
      </c>
      <c r="F17791">
        <v>6661074379</v>
      </c>
    </row>
    <row r="17792" spans="1:6" x14ac:dyDescent="0.3">
      <c r="A17792" s="1">
        <v>2011</v>
      </c>
      <c r="B17792" t="s">
        <v>135</v>
      </c>
      <c r="C17792" s="1" t="s">
        <v>1</v>
      </c>
      <c r="D17792" s="1">
        <v>5</v>
      </c>
      <c r="E17792" t="s">
        <v>5</v>
      </c>
      <c r="F17792">
        <v>13019</v>
      </c>
    </row>
    <row r="17793" spans="1:6" x14ac:dyDescent="0.3">
      <c r="A17793" s="1">
        <v>2011</v>
      </c>
      <c r="B17793" t="s">
        <v>39</v>
      </c>
      <c r="C17793" s="1" t="s">
        <v>1</v>
      </c>
      <c r="D17793" s="1">
        <v>5</v>
      </c>
      <c r="E17793" t="s">
        <v>5</v>
      </c>
      <c r="F17793">
        <v>29776678435</v>
      </c>
    </row>
    <row r="17794" spans="1:6" x14ac:dyDescent="0.3">
      <c r="A17794" s="1">
        <v>2011</v>
      </c>
      <c r="B17794" t="s">
        <v>139</v>
      </c>
      <c r="C17794" s="1" t="s">
        <v>1</v>
      </c>
      <c r="D17794" s="1">
        <v>5</v>
      </c>
      <c r="E17794" t="s">
        <v>5</v>
      </c>
      <c r="F17794">
        <v>10688793</v>
      </c>
    </row>
    <row r="17795" spans="1:6" x14ac:dyDescent="0.3">
      <c r="A17795" s="1">
        <v>2011</v>
      </c>
      <c r="B17795" t="s">
        <v>131</v>
      </c>
      <c r="C17795" s="1" t="s">
        <v>1</v>
      </c>
      <c r="D17795" s="1">
        <v>6</v>
      </c>
      <c r="E17795" t="s">
        <v>6</v>
      </c>
      <c r="F17795">
        <v>1818045</v>
      </c>
    </row>
    <row r="17796" spans="1:6" x14ac:dyDescent="0.3">
      <c r="A17796" s="1">
        <v>2011</v>
      </c>
      <c r="B17796" t="s">
        <v>79</v>
      </c>
      <c r="C17796" s="1" t="s">
        <v>1</v>
      </c>
      <c r="D17796" s="1">
        <v>2</v>
      </c>
      <c r="E17796" t="s">
        <v>3</v>
      </c>
      <c r="F17796">
        <v>1187432476</v>
      </c>
    </row>
    <row r="17797" spans="1:6" x14ac:dyDescent="0.3">
      <c r="A17797" s="1">
        <v>2011</v>
      </c>
      <c r="B17797" t="s">
        <v>140</v>
      </c>
      <c r="C17797" s="1" t="s">
        <v>1</v>
      </c>
      <c r="D17797" s="1">
        <v>5</v>
      </c>
      <c r="E17797" t="s">
        <v>5</v>
      </c>
      <c r="F17797">
        <v>18480</v>
      </c>
    </row>
    <row r="17798" spans="1:6" x14ac:dyDescent="0.3">
      <c r="A17798" s="1">
        <v>2011</v>
      </c>
      <c r="B17798" t="s">
        <v>46</v>
      </c>
      <c r="C17798" s="1" t="s">
        <v>1</v>
      </c>
      <c r="D17798" s="1">
        <v>5</v>
      </c>
      <c r="E17798" t="s">
        <v>5</v>
      </c>
      <c r="F17798">
        <v>502918</v>
      </c>
    </row>
    <row r="17799" spans="1:6" x14ac:dyDescent="0.3">
      <c r="A17799" s="1">
        <v>2011</v>
      </c>
      <c r="B17799" t="s">
        <v>47</v>
      </c>
      <c r="C17799" s="1" t="s">
        <v>1</v>
      </c>
      <c r="D17799" s="1">
        <v>5</v>
      </c>
      <c r="E17799" t="s">
        <v>5</v>
      </c>
      <c r="F17799">
        <v>2535923103</v>
      </c>
    </row>
    <row r="17800" spans="1:6" x14ac:dyDescent="0.3">
      <c r="A17800" s="1">
        <v>2011</v>
      </c>
      <c r="B17800" t="s">
        <v>48</v>
      </c>
      <c r="C17800" s="1" t="s">
        <v>1</v>
      </c>
      <c r="D17800" s="1">
        <v>5</v>
      </c>
      <c r="E17800" t="s">
        <v>5</v>
      </c>
      <c r="F17800">
        <v>816690000</v>
      </c>
    </row>
    <row r="17801" spans="1:6" x14ac:dyDescent="0.3">
      <c r="A17801" s="1">
        <v>2011</v>
      </c>
      <c r="B17801" t="s">
        <v>50</v>
      </c>
      <c r="C17801" s="1" t="s">
        <v>1</v>
      </c>
      <c r="D17801" s="1">
        <v>5</v>
      </c>
      <c r="E17801" t="s">
        <v>5</v>
      </c>
      <c r="F17801">
        <v>73261324</v>
      </c>
    </row>
    <row r="17802" spans="1:6" x14ac:dyDescent="0.3">
      <c r="A17802" s="1">
        <v>2011</v>
      </c>
      <c r="B17802" t="s">
        <v>141</v>
      </c>
      <c r="C17802" s="1" t="s">
        <v>1</v>
      </c>
      <c r="D17802" s="1">
        <v>5</v>
      </c>
      <c r="E17802" t="s">
        <v>5</v>
      </c>
      <c r="F17802">
        <v>375420</v>
      </c>
    </row>
    <row r="17803" spans="1:6" x14ac:dyDescent="0.3">
      <c r="A17803" s="1">
        <v>2011</v>
      </c>
      <c r="B17803" t="s">
        <v>51</v>
      </c>
      <c r="C17803" s="1" t="s">
        <v>1</v>
      </c>
      <c r="D17803" s="1">
        <v>5</v>
      </c>
      <c r="E17803" t="s">
        <v>5</v>
      </c>
      <c r="F17803">
        <v>13394858</v>
      </c>
    </row>
    <row r="17804" spans="1:6" x14ac:dyDescent="0.3">
      <c r="A17804" s="1">
        <v>2011</v>
      </c>
      <c r="B17804" t="s">
        <v>52</v>
      </c>
      <c r="C17804" s="1" t="s">
        <v>1</v>
      </c>
      <c r="D17804" s="1">
        <v>5</v>
      </c>
      <c r="E17804" t="s">
        <v>5</v>
      </c>
      <c r="F17804">
        <v>3607000</v>
      </c>
    </row>
    <row r="17805" spans="1:6" x14ac:dyDescent="0.3">
      <c r="A17805" s="1">
        <v>2011</v>
      </c>
      <c r="B17805" t="s">
        <v>53</v>
      </c>
      <c r="C17805" s="1" t="s">
        <v>1</v>
      </c>
      <c r="D17805" s="1">
        <v>5</v>
      </c>
      <c r="E17805" t="s">
        <v>5</v>
      </c>
      <c r="F17805">
        <v>1049025702</v>
      </c>
    </row>
    <row r="17806" spans="1:6" x14ac:dyDescent="0.3">
      <c r="A17806" s="1">
        <v>2011</v>
      </c>
      <c r="B17806" t="s">
        <v>143</v>
      </c>
      <c r="C17806" s="1" t="s">
        <v>1</v>
      </c>
      <c r="D17806" s="1">
        <v>5</v>
      </c>
      <c r="E17806" t="s">
        <v>5</v>
      </c>
      <c r="F17806">
        <v>673</v>
      </c>
    </row>
    <row r="17807" spans="1:6" x14ac:dyDescent="0.3">
      <c r="A17807" s="1">
        <v>2011</v>
      </c>
      <c r="B17807" t="s">
        <v>55</v>
      </c>
      <c r="C17807" s="1" t="s">
        <v>1</v>
      </c>
      <c r="D17807" s="1">
        <v>5</v>
      </c>
      <c r="E17807" t="s">
        <v>5</v>
      </c>
      <c r="F17807">
        <v>20538794425</v>
      </c>
    </row>
    <row r="17808" spans="1:6" x14ac:dyDescent="0.3">
      <c r="A17808" s="1">
        <v>2011</v>
      </c>
      <c r="B17808" t="s">
        <v>56</v>
      </c>
      <c r="C17808" s="1" t="s">
        <v>1</v>
      </c>
      <c r="D17808" s="1">
        <v>5</v>
      </c>
      <c r="E17808" t="s">
        <v>5</v>
      </c>
      <c r="F17808">
        <v>6204063</v>
      </c>
    </row>
    <row r="17809" spans="1:6" x14ac:dyDescent="0.3">
      <c r="A17809" s="1">
        <v>2011</v>
      </c>
      <c r="B17809" t="s">
        <v>57</v>
      </c>
      <c r="C17809" s="1" t="s">
        <v>1</v>
      </c>
      <c r="D17809" s="1">
        <v>5</v>
      </c>
      <c r="E17809" t="s">
        <v>5</v>
      </c>
      <c r="F17809">
        <v>166948</v>
      </c>
    </row>
    <row r="17810" spans="1:6" x14ac:dyDescent="0.3">
      <c r="A17810" s="1">
        <v>2011</v>
      </c>
      <c r="B17810" t="s">
        <v>58</v>
      </c>
      <c r="C17810" s="1" t="s">
        <v>1</v>
      </c>
      <c r="D17810" s="1">
        <v>5</v>
      </c>
      <c r="E17810" t="s">
        <v>5</v>
      </c>
      <c r="F17810">
        <v>11818271655</v>
      </c>
    </row>
    <row r="17811" spans="1:6" x14ac:dyDescent="0.3">
      <c r="A17811" s="1">
        <v>2011</v>
      </c>
      <c r="B17811" t="s">
        <v>60</v>
      </c>
      <c r="C17811" s="1" t="s">
        <v>1</v>
      </c>
      <c r="D17811" s="1">
        <v>5</v>
      </c>
      <c r="E17811" t="s">
        <v>5</v>
      </c>
      <c r="F17811">
        <v>1387565</v>
      </c>
    </row>
    <row r="17812" spans="1:6" x14ac:dyDescent="0.3">
      <c r="A17812" s="1">
        <v>2011</v>
      </c>
      <c r="B17812" t="s">
        <v>145</v>
      </c>
      <c r="C17812" s="1" t="s">
        <v>1</v>
      </c>
      <c r="D17812" s="1">
        <v>5</v>
      </c>
      <c r="E17812" t="s">
        <v>5</v>
      </c>
      <c r="F17812">
        <v>21849</v>
      </c>
    </row>
    <row r="17813" spans="1:6" x14ac:dyDescent="0.3">
      <c r="A17813" s="1">
        <v>2011</v>
      </c>
      <c r="B17813" t="s">
        <v>62</v>
      </c>
      <c r="C17813" s="1" t="s">
        <v>1</v>
      </c>
      <c r="D17813" s="1">
        <v>5</v>
      </c>
      <c r="E17813" t="s">
        <v>5</v>
      </c>
      <c r="F17813">
        <v>262580</v>
      </c>
    </row>
    <row r="17814" spans="1:6" x14ac:dyDescent="0.3">
      <c r="A17814" s="1">
        <v>2011</v>
      </c>
      <c r="B17814" t="s">
        <v>147</v>
      </c>
      <c r="C17814" s="1" t="s">
        <v>1</v>
      </c>
      <c r="D17814" s="1">
        <v>5</v>
      </c>
      <c r="E17814" t="s">
        <v>5</v>
      </c>
      <c r="F17814">
        <v>11833315</v>
      </c>
    </row>
    <row r="17815" spans="1:6" x14ac:dyDescent="0.3">
      <c r="A17815" s="1">
        <v>2011</v>
      </c>
      <c r="B17815" t="s">
        <v>63</v>
      </c>
      <c r="C17815" s="1" t="s">
        <v>1</v>
      </c>
      <c r="D17815" s="1">
        <v>5</v>
      </c>
      <c r="E17815" t="s">
        <v>5</v>
      </c>
      <c r="F17815">
        <v>186751</v>
      </c>
    </row>
    <row r="17816" spans="1:6" x14ac:dyDescent="0.3">
      <c r="A17816" s="1">
        <v>2011</v>
      </c>
      <c r="B17816" t="s">
        <v>66</v>
      </c>
      <c r="C17816" s="1" t="s">
        <v>1</v>
      </c>
      <c r="D17816" s="1">
        <v>5</v>
      </c>
      <c r="E17816" t="s">
        <v>5</v>
      </c>
      <c r="F17816">
        <v>175050783</v>
      </c>
    </row>
    <row r="17817" spans="1:6" x14ac:dyDescent="0.3">
      <c r="A17817" s="1">
        <v>2011</v>
      </c>
      <c r="B17817" t="s">
        <v>148</v>
      </c>
      <c r="C17817" s="1" t="s">
        <v>1</v>
      </c>
      <c r="D17817" s="1">
        <v>5</v>
      </c>
      <c r="E17817" t="s">
        <v>5</v>
      </c>
      <c r="F17817">
        <v>41303</v>
      </c>
    </row>
    <row r="17818" spans="1:6" x14ac:dyDescent="0.3">
      <c r="A17818" s="1">
        <v>2011</v>
      </c>
      <c r="B17818" t="s">
        <v>68</v>
      </c>
      <c r="C17818" s="1" t="s">
        <v>1</v>
      </c>
      <c r="D17818" s="1">
        <v>5</v>
      </c>
      <c r="E17818" t="s">
        <v>5</v>
      </c>
      <c r="F17818">
        <v>8321191</v>
      </c>
    </row>
    <row r="17819" spans="1:6" x14ac:dyDescent="0.3">
      <c r="A17819" s="1">
        <v>2011</v>
      </c>
      <c r="B17819" t="s">
        <v>69</v>
      </c>
      <c r="C17819" s="1" t="s">
        <v>1</v>
      </c>
      <c r="D17819" s="1">
        <v>5</v>
      </c>
      <c r="E17819" t="s">
        <v>5</v>
      </c>
      <c r="F17819">
        <v>6637</v>
      </c>
    </row>
    <row r="17820" spans="1:6" x14ac:dyDescent="0.3">
      <c r="A17820" s="1">
        <v>2011</v>
      </c>
      <c r="B17820" t="s">
        <v>72</v>
      </c>
      <c r="C17820" s="1" t="s">
        <v>1</v>
      </c>
      <c r="D17820" s="1">
        <v>5</v>
      </c>
      <c r="E17820" t="s">
        <v>5</v>
      </c>
      <c r="F17820">
        <v>1993089</v>
      </c>
    </row>
    <row r="17821" spans="1:6" x14ac:dyDescent="0.3">
      <c r="A17821" s="1">
        <v>2011</v>
      </c>
      <c r="B17821" t="s">
        <v>73</v>
      </c>
      <c r="C17821" s="1" t="s">
        <v>1</v>
      </c>
      <c r="D17821" s="1">
        <v>5</v>
      </c>
      <c r="E17821" t="s">
        <v>5</v>
      </c>
      <c r="F17821">
        <v>109000</v>
      </c>
    </row>
    <row r="17822" spans="1:6" x14ac:dyDescent="0.3">
      <c r="A17822" s="1">
        <v>2011</v>
      </c>
      <c r="B17822" t="s">
        <v>74</v>
      </c>
      <c r="C17822" s="1" t="s">
        <v>1</v>
      </c>
      <c r="D17822" s="1">
        <v>5</v>
      </c>
      <c r="E17822" t="s">
        <v>5</v>
      </c>
      <c r="F17822">
        <v>1090129</v>
      </c>
    </row>
    <row r="17823" spans="1:6" x14ac:dyDescent="0.3">
      <c r="A17823" s="1">
        <v>2011</v>
      </c>
      <c r="B17823" t="s">
        <v>152</v>
      </c>
      <c r="C17823" s="1" t="s">
        <v>1</v>
      </c>
      <c r="D17823" s="1">
        <v>5</v>
      </c>
      <c r="E17823" t="s">
        <v>5</v>
      </c>
      <c r="F17823">
        <v>1582438</v>
      </c>
    </row>
    <row r="17824" spans="1:6" x14ac:dyDescent="0.3">
      <c r="A17824" s="1">
        <v>2011</v>
      </c>
      <c r="B17824" t="s">
        <v>75</v>
      </c>
      <c r="C17824" s="1" t="s">
        <v>1</v>
      </c>
      <c r="D17824" s="1">
        <v>5</v>
      </c>
      <c r="E17824" t="s">
        <v>5</v>
      </c>
      <c r="F17824">
        <v>284317286</v>
      </c>
    </row>
    <row r="17825" spans="1:6" x14ac:dyDescent="0.3">
      <c r="A17825" s="1">
        <v>2011</v>
      </c>
      <c r="B17825" t="s">
        <v>154</v>
      </c>
      <c r="C17825" s="1" t="s">
        <v>1</v>
      </c>
      <c r="D17825" s="1">
        <v>5</v>
      </c>
      <c r="E17825" t="s">
        <v>5</v>
      </c>
      <c r="F17825">
        <v>70</v>
      </c>
    </row>
    <row r="17826" spans="1:6" x14ac:dyDescent="0.3">
      <c r="A17826" s="1">
        <v>2011</v>
      </c>
      <c r="B17826" t="s">
        <v>155</v>
      </c>
      <c r="C17826" s="1" t="s">
        <v>1</v>
      </c>
      <c r="D17826" s="1">
        <v>5</v>
      </c>
      <c r="E17826" t="s">
        <v>5</v>
      </c>
      <c r="F17826">
        <v>259</v>
      </c>
    </row>
    <row r="17827" spans="1:6" x14ac:dyDescent="0.3">
      <c r="A17827" s="1">
        <v>2011</v>
      </c>
      <c r="B17827" t="s">
        <v>156</v>
      </c>
      <c r="C17827" s="1" t="s">
        <v>1</v>
      </c>
      <c r="D17827" s="1">
        <v>5</v>
      </c>
      <c r="E17827" t="s">
        <v>5</v>
      </c>
      <c r="F17827">
        <v>21240</v>
      </c>
    </row>
    <row r="17828" spans="1:6" x14ac:dyDescent="0.3">
      <c r="A17828" s="1">
        <v>2011</v>
      </c>
      <c r="B17828" t="s">
        <v>76</v>
      </c>
      <c r="C17828" s="1" t="s">
        <v>1</v>
      </c>
      <c r="D17828" s="1">
        <v>5</v>
      </c>
      <c r="E17828" t="s">
        <v>5</v>
      </c>
      <c r="F17828">
        <v>4963480</v>
      </c>
    </row>
    <row r="17829" spans="1:6" x14ac:dyDescent="0.3">
      <c r="A17829" s="1">
        <v>2011</v>
      </c>
      <c r="B17829" t="s">
        <v>77</v>
      </c>
      <c r="C17829" s="1" t="s">
        <v>1</v>
      </c>
      <c r="D17829" s="1">
        <v>5</v>
      </c>
      <c r="E17829" t="s">
        <v>5</v>
      </c>
      <c r="F17829">
        <v>1100</v>
      </c>
    </row>
    <row r="17830" spans="1:6" x14ac:dyDescent="0.3">
      <c r="A17830" s="1">
        <v>2011</v>
      </c>
      <c r="B17830" t="s">
        <v>78</v>
      </c>
      <c r="C17830" s="1" t="s">
        <v>1</v>
      </c>
      <c r="D17830" s="1">
        <v>5</v>
      </c>
      <c r="E17830" t="s">
        <v>5</v>
      </c>
      <c r="F17830">
        <v>4344625</v>
      </c>
    </row>
    <row r="17831" spans="1:6" x14ac:dyDescent="0.3">
      <c r="A17831" s="1">
        <v>2011</v>
      </c>
      <c r="B17831" t="s">
        <v>157</v>
      </c>
      <c r="C17831" s="1" t="s">
        <v>1</v>
      </c>
      <c r="D17831" s="1">
        <v>5</v>
      </c>
      <c r="E17831" t="s">
        <v>5</v>
      </c>
      <c r="F17831">
        <v>7090840</v>
      </c>
    </row>
    <row r="17832" spans="1:6" x14ac:dyDescent="0.3">
      <c r="A17832" s="1">
        <v>2011</v>
      </c>
      <c r="B17832" t="s">
        <v>79</v>
      </c>
      <c r="C17832" s="1" t="s">
        <v>1</v>
      </c>
      <c r="D17832" s="1">
        <v>5</v>
      </c>
      <c r="E17832" t="s">
        <v>5</v>
      </c>
      <c r="F17832">
        <v>117027863</v>
      </c>
    </row>
    <row r="17833" spans="1:6" x14ac:dyDescent="0.3">
      <c r="A17833" s="1">
        <v>2011</v>
      </c>
      <c r="B17833" t="s">
        <v>158</v>
      </c>
      <c r="C17833" s="1" t="s">
        <v>1</v>
      </c>
      <c r="D17833" s="1">
        <v>5</v>
      </c>
      <c r="E17833" t="s">
        <v>5</v>
      </c>
      <c r="F17833">
        <v>986697</v>
      </c>
    </row>
    <row r="17834" spans="1:6" x14ac:dyDescent="0.3">
      <c r="A17834" s="1">
        <v>2011</v>
      </c>
      <c r="B17834" t="s">
        <v>80</v>
      </c>
      <c r="C17834" s="1" t="s">
        <v>1</v>
      </c>
      <c r="D17834" s="1">
        <v>5</v>
      </c>
      <c r="E17834" t="s">
        <v>5</v>
      </c>
      <c r="F17834">
        <v>27160</v>
      </c>
    </row>
    <row r="17835" spans="1:6" x14ac:dyDescent="0.3">
      <c r="A17835" s="1">
        <v>2011</v>
      </c>
      <c r="B17835" t="s">
        <v>159</v>
      </c>
      <c r="C17835" s="1" t="s">
        <v>1</v>
      </c>
      <c r="D17835" s="1">
        <v>5</v>
      </c>
      <c r="E17835" t="s">
        <v>5</v>
      </c>
      <c r="F17835">
        <v>977151</v>
      </c>
    </row>
    <row r="17836" spans="1:6" x14ac:dyDescent="0.3">
      <c r="A17836" s="1">
        <v>2011</v>
      </c>
      <c r="B17836" t="s">
        <v>160</v>
      </c>
      <c r="C17836" s="1" t="s">
        <v>1</v>
      </c>
      <c r="D17836" s="1">
        <v>5</v>
      </c>
      <c r="E17836" t="s">
        <v>5</v>
      </c>
      <c r="F17836">
        <v>1217</v>
      </c>
    </row>
    <row r="17837" spans="1:6" x14ac:dyDescent="0.3">
      <c r="A17837" s="1">
        <v>2011</v>
      </c>
      <c r="B17837" t="s">
        <v>82</v>
      </c>
      <c r="C17837" s="1" t="s">
        <v>1</v>
      </c>
      <c r="D17837" s="1">
        <v>5</v>
      </c>
      <c r="E17837" t="s">
        <v>5</v>
      </c>
      <c r="F17837">
        <v>83198858</v>
      </c>
    </row>
    <row r="17838" spans="1:6" x14ac:dyDescent="0.3">
      <c r="A17838" s="1">
        <v>2011</v>
      </c>
      <c r="B17838" t="s">
        <v>33</v>
      </c>
      <c r="C17838" s="1" t="s">
        <v>1</v>
      </c>
      <c r="D17838" s="1">
        <v>2</v>
      </c>
      <c r="E17838" t="s">
        <v>3</v>
      </c>
      <c r="F17838">
        <v>1847619</v>
      </c>
    </row>
    <row r="17839" spans="1:6" x14ac:dyDescent="0.3">
      <c r="A17839" s="1">
        <v>2011</v>
      </c>
      <c r="B17839" t="s">
        <v>34</v>
      </c>
      <c r="C17839" s="1" t="s">
        <v>1</v>
      </c>
      <c r="D17839" s="1">
        <v>2</v>
      </c>
      <c r="E17839" t="s">
        <v>3</v>
      </c>
      <c r="F17839">
        <v>51648253</v>
      </c>
    </row>
    <row r="17840" spans="1:6" x14ac:dyDescent="0.3">
      <c r="A17840" s="1">
        <v>2011</v>
      </c>
      <c r="B17840" t="s">
        <v>35</v>
      </c>
      <c r="C17840" s="1" t="s">
        <v>1</v>
      </c>
      <c r="D17840" s="1">
        <v>2</v>
      </c>
      <c r="E17840" t="s">
        <v>3</v>
      </c>
      <c r="F17840">
        <v>48067672</v>
      </c>
    </row>
    <row r="17841" spans="1:6" x14ac:dyDescent="0.3">
      <c r="A17841" s="1">
        <v>2011</v>
      </c>
      <c r="B17841" t="s">
        <v>134</v>
      </c>
      <c r="C17841" s="1" t="s">
        <v>1</v>
      </c>
      <c r="D17841" s="1">
        <v>2</v>
      </c>
      <c r="E17841" t="s">
        <v>3</v>
      </c>
      <c r="F17841">
        <v>248976</v>
      </c>
    </row>
    <row r="17842" spans="1:6" x14ac:dyDescent="0.3">
      <c r="A17842" s="1">
        <v>2011</v>
      </c>
      <c r="B17842" t="s">
        <v>36</v>
      </c>
      <c r="C17842" s="1" t="s">
        <v>1</v>
      </c>
      <c r="D17842" s="1">
        <v>2</v>
      </c>
      <c r="E17842" t="s">
        <v>3</v>
      </c>
      <c r="F17842">
        <v>1536675116</v>
      </c>
    </row>
    <row r="17843" spans="1:6" x14ac:dyDescent="0.3">
      <c r="A17843" s="1">
        <v>2011</v>
      </c>
      <c r="B17843" t="s">
        <v>37</v>
      </c>
      <c r="C17843" s="1" t="s">
        <v>1</v>
      </c>
      <c r="D17843" s="1">
        <v>2</v>
      </c>
      <c r="E17843" t="s">
        <v>3</v>
      </c>
      <c r="F17843">
        <v>3473319168</v>
      </c>
    </row>
    <row r="17844" spans="1:6" x14ac:dyDescent="0.3">
      <c r="A17844" s="1">
        <v>2011</v>
      </c>
      <c r="B17844" t="s">
        <v>135</v>
      </c>
      <c r="C17844" s="1" t="s">
        <v>1</v>
      </c>
      <c r="D17844" s="1">
        <v>2</v>
      </c>
      <c r="E17844" t="s">
        <v>3</v>
      </c>
      <c r="F17844">
        <v>2831561</v>
      </c>
    </row>
    <row r="17845" spans="1:6" x14ac:dyDescent="0.3">
      <c r="A17845" s="1">
        <v>2011</v>
      </c>
      <c r="B17845" t="s">
        <v>38</v>
      </c>
      <c r="C17845" s="1" t="s">
        <v>1</v>
      </c>
      <c r="D17845" s="1">
        <v>2</v>
      </c>
      <c r="E17845" t="s">
        <v>3</v>
      </c>
      <c r="F17845">
        <v>2634006</v>
      </c>
    </row>
    <row r="17846" spans="1:6" x14ac:dyDescent="0.3">
      <c r="A17846" s="1">
        <v>2011</v>
      </c>
      <c r="B17846" t="s">
        <v>39</v>
      </c>
      <c r="C17846" s="1" t="s">
        <v>1</v>
      </c>
      <c r="D17846" s="1">
        <v>2</v>
      </c>
      <c r="E17846" t="s">
        <v>3</v>
      </c>
      <c r="F17846">
        <v>14355733942</v>
      </c>
    </row>
    <row r="17847" spans="1:6" x14ac:dyDescent="0.3">
      <c r="A17847" s="1">
        <v>2011</v>
      </c>
      <c r="B17847" t="s">
        <v>44</v>
      </c>
      <c r="C17847" s="1" t="s">
        <v>1</v>
      </c>
      <c r="D17847" s="1">
        <v>2</v>
      </c>
      <c r="E17847" t="s">
        <v>3</v>
      </c>
      <c r="F17847">
        <v>13123656</v>
      </c>
    </row>
    <row r="17848" spans="1:6" x14ac:dyDescent="0.3">
      <c r="A17848" s="1">
        <v>2011</v>
      </c>
      <c r="B17848" t="s">
        <v>140</v>
      </c>
      <c r="C17848" s="1" t="s">
        <v>1</v>
      </c>
      <c r="D17848" s="1">
        <v>2</v>
      </c>
      <c r="E17848" t="s">
        <v>3</v>
      </c>
      <c r="F17848">
        <v>6748316</v>
      </c>
    </row>
    <row r="17849" spans="1:6" x14ac:dyDescent="0.3">
      <c r="A17849" s="1">
        <v>2011</v>
      </c>
      <c r="B17849" t="s">
        <v>46</v>
      </c>
      <c r="C17849" s="1" t="s">
        <v>1</v>
      </c>
      <c r="D17849" s="1">
        <v>2</v>
      </c>
      <c r="E17849" t="s">
        <v>3</v>
      </c>
      <c r="F17849">
        <v>82658545</v>
      </c>
    </row>
    <row r="17850" spans="1:6" x14ac:dyDescent="0.3">
      <c r="A17850" s="1">
        <v>2011</v>
      </c>
      <c r="B17850" t="s">
        <v>47</v>
      </c>
      <c r="C17850" s="1" t="s">
        <v>1</v>
      </c>
      <c r="D17850" s="1">
        <v>2</v>
      </c>
      <c r="E17850" t="s">
        <v>3</v>
      </c>
      <c r="F17850">
        <v>66405758042</v>
      </c>
    </row>
    <row r="17851" spans="1:6" x14ac:dyDescent="0.3">
      <c r="A17851" s="1">
        <v>2011</v>
      </c>
      <c r="B17851" t="s">
        <v>48</v>
      </c>
      <c r="C17851" s="1" t="s">
        <v>1</v>
      </c>
      <c r="D17851" s="1">
        <v>2</v>
      </c>
      <c r="E17851" t="s">
        <v>3</v>
      </c>
      <c r="F17851">
        <v>174094000</v>
      </c>
    </row>
    <row r="17852" spans="1:6" x14ac:dyDescent="0.3">
      <c r="A17852" s="1">
        <v>2011</v>
      </c>
      <c r="B17852" t="s">
        <v>49</v>
      </c>
      <c r="C17852" s="1" t="s">
        <v>1</v>
      </c>
      <c r="D17852" s="1">
        <v>2</v>
      </c>
      <c r="E17852" t="s">
        <v>3</v>
      </c>
      <c r="F17852">
        <v>3097578</v>
      </c>
    </row>
    <row r="17853" spans="1:6" x14ac:dyDescent="0.3">
      <c r="A17853" s="1">
        <v>2011</v>
      </c>
      <c r="B17853" t="s">
        <v>50</v>
      </c>
      <c r="C17853" s="1" t="s">
        <v>1</v>
      </c>
      <c r="D17853" s="1">
        <v>2</v>
      </c>
      <c r="E17853" t="s">
        <v>3</v>
      </c>
      <c r="F17853">
        <v>9784144106</v>
      </c>
    </row>
    <row r="17854" spans="1:6" x14ac:dyDescent="0.3">
      <c r="A17854" s="1">
        <v>2011</v>
      </c>
      <c r="B17854" t="s">
        <v>141</v>
      </c>
      <c r="C17854" s="1" t="s">
        <v>1</v>
      </c>
      <c r="D17854" s="1">
        <v>2</v>
      </c>
      <c r="E17854" t="s">
        <v>3</v>
      </c>
      <c r="F17854">
        <v>4596432087</v>
      </c>
    </row>
    <row r="17855" spans="1:6" x14ac:dyDescent="0.3">
      <c r="A17855" s="1">
        <v>2011</v>
      </c>
      <c r="B17855" t="s">
        <v>51</v>
      </c>
      <c r="C17855" s="1" t="s">
        <v>1</v>
      </c>
      <c r="D17855" s="1">
        <v>2</v>
      </c>
      <c r="E17855" t="s">
        <v>3</v>
      </c>
      <c r="F17855">
        <v>455464884</v>
      </c>
    </row>
    <row r="17856" spans="1:6" x14ac:dyDescent="0.3">
      <c r="A17856" s="1">
        <v>2011</v>
      </c>
      <c r="B17856" t="s">
        <v>52</v>
      </c>
      <c r="C17856" s="1" t="s">
        <v>1</v>
      </c>
      <c r="D17856" s="1">
        <v>2</v>
      </c>
      <c r="E17856" t="s">
        <v>3</v>
      </c>
      <c r="F17856">
        <v>1342067000</v>
      </c>
    </row>
    <row r="17857" spans="1:6" x14ac:dyDescent="0.3">
      <c r="A17857" s="1">
        <v>2011</v>
      </c>
      <c r="B17857" t="s">
        <v>53</v>
      </c>
      <c r="C17857" s="1" t="s">
        <v>1</v>
      </c>
      <c r="D17857" s="1">
        <v>2</v>
      </c>
      <c r="E17857" t="s">
        <v>3</v>
      </c>
      <c r="F17857">
        <v>3694085208</v>
      </c>
    </row>
    <row r="17858" spans="1:6" x14ac:dyDescent="0.3">
      <c r="A17858" s="1">
        <v>2011</v>
      </c>
      <c r="B17858" t="s">
        <v>212</v>
      </c>
      <c r="C17858" s="1" t="s">
        <v>1</v>
      </c>
      <c r="D17858" s="1">
        <v>2</v>
      </c>
      <c r="E17858" t="s">
        <v>3</v>
      </c>
      <c r="F17858">
        <v>100573102</v>
      </c>
    </row>
    <row r="17859" spans="1:6" x14ac:dyDescent="0.3">
      <c r="A17859" s="1">
        <v>2011</v>
      </c>
      <c r="B17859" t="s">
        <v>143</v>
      </c>
      <c r="C17859" s="1" t="s">
        <v>1</v>
      </c>
      <c r="D17859" s="1">
        <v>2</v>
      </c>
      <c r="E17859" t="s">
        <v>3</v>
      </c>
      <c r="F17859">
        <v>20127165</v>
      </c>
    </row>
    <row r="17860" spans="1:6" x14ac:dyDescent="0.3">
      <c r="A17860" s="1">
        <v>2011</v>
      </c>
      <c r="B17860" t="s">
        <v>55</v>
      </c>
      <c r="C17860" s="1" t="s">
        <v>1</v>
      </c>
      <c r="D17860" s="1">
        <v>2</v>
      </c>
      <c r="E17860" t="s">
        <v>3</v>
      </c>
      <c r="F17860">
        <v>53277400248</v>
      </c>
    </row>
    <row r="17861" spans="1:6" x14ac:dyDescent="0.3">
      <c r="A17861" s="1">
        <v>2011</v>
      </c>
      <c r="B17861" t="s">
        <v>56</v>
      </c>
      <c r="C17861" s="1" t="s">
        <v>1</v>
      </c>
      <c r="D17861" s="1">
        <v>2</v>
      </c>
      <c r="E17861" t="s">
        <v>3</v>
      </c>
      <c r="F17861">
        <v>6625209276</v>
      </c>
    </row>
    <row r="17862" spans="1:6" x14ac:dyDescent="0.3">
      <c r="A17862" s="1">
        <v>2011</v>
      </c>
      <c r="B17862" t="s">
        <v>57</v>
      </c>
      <c r="C17862" s="1" t="s">
        <v>1</v>
      </c>
      <c r="D17862" s="1">
        <v>2</v>
      </c>
      <c r="E17862" t="s">
        <v>3</v>
      </c>
      <c r="F17862">
        <v>199014952</v>
      </c>
    </row>
    <row r="17863" spans="1:6" x14ac:dyDescent="0.3">
      <c r="A17863" s="1">
        <v>2011</v>
      </c>
      <c r="B17863" t="s">
        <v>58</v>
      </c>
      <c r="C17863" s="1" t="s">
        <v>1</v>
      </c>
      <c r="D17863" s="1">
        <v>2</v>
      </c>
      <c r="E17863" t="s">
        <v>3</v>
      </c>
      <c r="F17863">
        <v>45603147583</v>
      </c>
    </row>
    <row r="17864" spans="1:6" x14ac:dyDescent="0.3">
      <c r="A17864" s="1">
        <v>2011</v>
      </c>
      <c r="B17864" t="s">
        <v>60</v>
      </c>
      <c r="C17864" s="1" t="s">
        <v>1</v>
      </c>
      <c r="D17864" s="1">
        <v>2</v>
      </c>
      <c r="E17864" t="s">
        <v>3</v>
      </c>
      <c r="F17864">
        <v>28485108</v>
      </c>
    </row>
    <row r="17865" spans="1:6" x14ac:dyDescent="0.3">
      <c r="A17865" s="1">
        <v>2011</v>
      </c>
      <c r="B17865" t="s">
        <v>145</v>
      </c>
      <c r="C17865" s="1" t="s">
        <v>1</v>
      </c>
      <c r="D17865" s="1">
        <v>2</v>
      </c>
      <c r="E17865" t="s">
        <v>3</v>
      </c>
      <c r="F17865">
        <v>42326602</v>
      </c>
    </row>
    <row r="17866" spans="1:6" x14ac:dyDescent="0.3">
      <c r="A17866" s="1">
        <v>2011</v>
      </c>
      <c r="B17866" t="s">
        <v>62</v>
      </c>
      <c r="C17866" s="1" t="s">
        <v>1</v>
      </c>
      <c r="D17866" s="1">
        <v>2</v>
      </c>
      <c r="E17866" t="s">
        <v>3</v>
      </c>
      <c r="F17866">
        <v>48535604</v>
      </c>
    </row>
    <row r="17867" spans="1:6" x14ac:dyDescent="0.3">
      <c r="A17867" s="1">
        <v>2011</v>
      </c>
      <c r="B17867" t="s">
        <v>147</v>
      </c>
      <c r="C17867" s="1" t="s">
        <v>1</v>
      </c>
      <c r="D17867" s="1">
        <v>2</v>
      </c>
      <c r="E17867" t="s">
        <v>3</v>
      </c>
      <c r="F17867">
        <v>142161961</v>
      </c>
    </row>
    <row r="17868" spans="1:6" x14ac:dyDescent="0.3">
      <c r="A17868" s="1">
        <v>2011</v>
      </c>
      <c r="B17868" t="s">
        <v>163</v>
      </c>
      <c r="C17868" s="1" t="s">
        <v>1</v>
      </c>
      <c r="D17868" s="1">
        <v>5</v>
      </c>
      <c r="E17868" t="s">
        <v>5</v>
      </c>
      <c r="F17868">
        <v>397268253</v>
      </c>
    </row>
    <row r="17869" spans="1:6" x14ac:dyDescent="0.3">
      <c r="A17869" s="1">
        <v>2011</v>
      </c>
      <c r="B17869" t="s">
        <v>165</v>
      </c>
      <c r="C17869" s="1" t="s">
        <v>1</v>
      </c>
      <c r="D17869" s="1">
        <v>5</v>
      </c>
      <c r="E17869" t="s">
        <v>5</v>
      </c>
      <c r="F17869">
        <v>8739</v>
      </c>
    </row>
    <row r="17870" spans="1:6" x14ac:dyDescent="0.3">
      <c r="A17870" s="1">
        <v>2011</v>
      </c>
      <c r="B17870" t="s">
        <v>182</v>
      </c>
      <c r="C17870" s="1" t="s">
        <v>1</v>
      </c>
      <c r="D17870" s="1">
        <v>5</v>
      </c>
      <c r="E17870" t="s">
        <v>5</v>
      </c>
      <c r="F17870">
        <v>158174</v>
      </c>
    </row>
    <row r="17871" spans="1:6" x14ac:dyDescent="0.3">
      <c r="A17871" s="1">
        <v>2011</v>
      </c>
      <c r="B17871" t="s">
        <v>90</v>
      </c>
      <c r="C17871" s="1" t="s">
        <v>1</v>
      </c>
      <c r="D17871" s="1">
        <v>5</v>
      </c>
      <c r="E17871" t="s">
        <v>5</v>
      </c>
      <c r="F17871">
        <v>152445966</v>
      </c>
    </row>
    <row r="17872" spans="1:6" x14ac:dyDescent="0.3">
      <c r="A17872" s="1">
        <v>2011</v>
      </c>
      <c r="B17872" t="s">
        <v>91</v>
      </c>
      <c r="C17872" s="1" t="s">
        <v>1</v>
      </c>
      <c r="D17872" s="1">
        <v>5</v>
      </c>
      <c r="E17872" t="s">
        <v>5</v>
      </c>
      <c r="F17872">
        <v>963081316</v>
      </c>
    </row>
    <row r="17873" spans="1:6" x14ac:dyDescent="0.3">
      <c r="A17873" s="1">
        <v>2011</v>
      </c>
      <c r="B17873" t="s">
        <v>92</v>
      </c>
      <c r="C17873" s="1" t="s">
        <v>1</v>
      </c>
      <c r="D17873" s="1">
        <v>5</v>
      </c>
      <c r="E17873" t="s">
        <v>5</v>
      </c>
      <c r="F17873">
        <v>1765959359</v>
      </c>
    </row>
    <row r="17874" spans="1:6" x14ac:dyDescent="0.3">
      <c r="A17874" s="1">
        <v>2011</v>
      </c>
      <c r="B17874" t="s">
        <v>166</v>
      </c>
      <c r="C17874" s="1" t="s">
        <v>1</v>
      </c>
      <c r="D17874" s="1">
        <v>5</v>
      </c>
      <c r="E17874" t="s">
        <v>5</v>
      </c>
      <c r="F17874">
        <v>101161856</v>
      </c>
    </row>
    <row r="17875" spans="1:6" x14ac:dyDescent="0.3">
      <c r="A17875" s="1">
        <v>2011</v>
      </c>
      <c r="B17875" t="s">
        <v>93</v>
      </c>
      <c r="C17875" s="1" t="s">
        <v>1</v>
      </c>
      <c r="D17875" s="1">
        <v>5</v>
      </c>
      <c r="E17875" t="s">
        <v>5</v>
      </c>
      <c r="F17875">
        <v>20515836</v>
      </c>
    </row>
    <row r="17876" spans="1:6" x14ac:dyDescent="0.3">
      <c r="A17876" s="1">
        <v>2011</v>
      </c>
      <c r="B17876" t="s">
        <v>167</v>
      </c>
      <c r="C17876" s="1" t="s">
        <v>1</v>
      </c>
      <c r="D17876" s="1">
        <v>5</v>
      </c>
      <c r="E17876" t="s">
        <v>5</v>
      </c>
      <c r="F17876">
        <v>39092998</v>
      </c>
    </row>
    <row r="17877" spans="1:6" x14ac:dyDescent="0.3">
      <c r="A17877" s="1">
        <v>2011</v>
      </c>
      <c r="B17877" t="s">
        <v>94</v>
      </c>
      <c r="C17877" s="1" t="s">
        <v>1</v>
      </c>
      <c r="D17877" s="1">
        <v>5</v>
      </c>
      <c r="E17877" t="s">
        <v>5</v>
      </c>
      <c r="F17877">
        <v>250065</v>
      </c>
    </row>
    <row r="17878" spans="1:6" x14ac:dyDescent="0.3">
      <c r="A17878" s="1">
        <v>2011</v>
      </c>
      <c r="B17878" t="s">
        <v>95</v>
      </c>
      <c r="C17878" s="1" t="s">
        <v>1</v>
      </c>
      <c r="D17878" s="1">
        <v>5</v>
      </c>
      <c r="E17878" t="s">
        <v>5</v>
      </c>
      <c r="F17878">
        <v>577809966</v>
      </c>
    </row>
    <row r="17879" spans="1:6" x14ac:dyDescent="0.3">
      <c r="A17879" s="1">
        <v>2011</v>
      </c>
      <c r="B17879" t="s">
        <v>97</v>
      </c>
      <c r="C17879" s="1" t="s">
        <v>1</v>
      </c>
      <c r="D17879" s="1">
        <v>5</v>
      </c>
      <c r="E17879" t="s">
        <v>5</v>
      </c>
      <c r="F17879">
        <v>9875</v>
      </c>
    </row>
    <row r="17880" spans="1:6" x14ac:dyDescent="0.3">
      <c r="A17880" s="1">
        <v>2011</v>
      </c>
      <c r="B17880" t="s">
        <v>98</v>
      </c>
      <c r="C17880" s="1" t="s">
        <v>1</v>
      </c>
      <c r="D17880" s="1">
        <v>5</v>
      </c>
      <c r="E17880" t="s">
        <v>5</v>
      </c>
      <c r="F17880">
        <v>673031786</v>
      </c>
    </row>
    <row r="17881" spans="1:6" x14ac:dyDescent="0.3">
      <c r="A17881" s="1">
        <v>2011</v>
      </c>
      <c r="B17881" t="s">
        <v>99</v>
      </c>
      <c r="C17881" s="1" t="s">
        <v>1</v>
      </c>
      <c r="D17881" s="1">
        <v>5</v>
      </c>
      <c r="E17881" t="s">
        <v>5</v>
      </c>
      <c r="F17881">
        <v>90153598</v>
      </c>
    </row>
    <row r="17882" spans="1:6" x14ac:dyDescent="0.3">
      <c r="A17882" s="1">
        <v>2011</v>
      </c>
      <c r="B17882" t="s">
        <v>100</v>
      </c>
      <c r="C17882" s="1" t="s">
        <v>1</v>
      </c>
      <c r="D17882" s="1">
        <v>5</v>
      </c>
      <c r="E17882" t="s">
        <v>5</v>
      </c>
      <c r="F17882">
        <v>455557559</v>
      </c>
    </row>
    <row r="17883" spans="1:6" x14ac:dyDescent="0.3">
      <c r="A17883" s="1">
        <v>2011</v>
      </c>
      <c r="B17883" t="s">
        <v>101</v>
      </c>
      <c r="C17883" s="1" t="s">
        <v>1</v>
      </c>
      <c r="D17883" s="1">
        <v>5</v>
      </c>
      <c r="E17883" t="s">
        <v>5</v>
      </c>
      <c r="F17883">
        <v>21211</v>
      </c>
    </row>
    <row r="17884" spans="1:6" x14ac:dyDescent="0.3">
      <c r="A17884" s="1">
        <v>2011</v>
      </c>
      <c r="B17884" t="s">
        <v>170</v>
      </c>
      <c r="C17884" s="1" t="s">
        <v>1</v>
      </c>
      <c r="D17884" s="1">
        <v>5</v>
      </c>
      <c r="E17884" t="s">
        <v>5</v>
      </c>
      <c r="F17884">
        <v>187619252</v>
      </c>
    </row>
    <row r="17885" spans="1:6" x14ac:dyDescent="0.3">
      <c r="A17885" s="1">
        <v>2011</v>
      </c>
      <c r="B17885" t="s">
        <v>103</v>
      </c>
      <c r="C17885" s="1" t="s">
        <v>1</v>
      </c>
      <c r="D17885" s="1">
        <v>5</v>
      </c>
      <c r="E17885" t="s">
        <v>5</v>
      </c>
      <c r="F17885">
        <v>2788296</v>
      </c>
    </row>
    <row r="17886" spans="1:6" x14ac:dyDescent="0.3">
      <c r="A17886" s="1">
        <v>2011</v>
      </c>
      <c r="B17886" t="s">
        <v>104</v>
      </c>
      <c r="C17886" s="1" t="s">
        <v>1</v>
      </c>
      <c r="D17886" s="1">
        <v>5</v>
      </c>
      <c r="E17886" t="s">
        <v>5</v>
      </c>
      <c r="F17886">
        <v>55596275</v>
      </c>
    </row>
    <row r="17887" spans="1:6" x14ac:dyDescent="0.3">
      <c r="A17887" s="1">
        <v>2011</v>
      </c>
      <c r="B17887" t="s">
        <v>105</v>
      </c>
      <c r="C17887" s="1" t="s">
        <v>1</v>
      </c>
      <c r="D17887" s="1">
        <v>5</v>
      </c>
      <c r="E17887" t="s">
        <v>5</v>
      </c>
      <c r="F17887">
        <v>1500</v>
      </c>
    </row>
    <row r="17888" spans="1:6" x14ac:dyDescent="0.3">
      <c r="A17888" s="1">
        <v>2011</v>
      </c>
      <c r="B17888" t="s">
        <v>172</v>
      </c>
      <c r="C17888" s="1" t="s">
        <v>1</v>
      </c>
      <c r="D17888" s="1">
        <v>5</v>
      </c>
      <c r="E17888" t="s">
        <v>5</v>
      </c>
      <c r="F17888">
        <v>8875695</v>
      </c>
    </row>
    <row r="17889" spans="1:6" x14ac:dyDescent="0.3">
      <c r="A17889" s="1">
        <v>2011</v>
      </c>
      <c r="B17889" t="s">
        <v>106</v>
      </c>
      <c r="C17889" s="1" t="s">
        <v>1</v>
      </c>
      <c r="D17889" s="1">
        <v>5</v>
      </c>
      <c r="E17889" t="s">
        <v>5</v>
      </c>
      <c r="F17889">
        <v>765055</v>
      </c>
    </row>
    <row r="17890" spans="1:6" x14ac:dyDescent="0.3">
      <c r="A17890" s="1">
        <v>2011</v>
      </c>
      <c r="B17890" t="s">
        <v>107</v>
      </c>
      <c r="C17890" s="1" t="s">
        <v>1</v>
      </c>
      <c r="D17890" s="1">
        <v>5</v>
      </c>
      <c r="E17890" t="s">
        <v>5</v>
      </c>
      <c r="F17890">
        <v>20817</v>
      </c>
    </row>
    <row r="17891" spans="1:6" x14ac:dyDescent="0.3">
      <c r="A17891" s="1">
        <v>2011</v>
      </c>
      <c r="B17891" t="s">
        <v>108</v>
      </c>
      <c r="C17891" s="1" t="s">
        <v>1</v>
      </c>
      <c r="D17891" s="1">
        <v>5</v>
      </c>
      <c r="E17891" t="s">
        <v>5</v>
      </c>
      <c r="F17891">
        <v>4284995570</v>
      </c>
    </row>
    <row r="17892" spans="1:6" x14ac:dyDescent="0.3">
      <c r="A17892" s="1">
        <v>2011</v>
      </c>
      <c r="B17892" t="s">
        <v>109</v>
      </c>
      <c r="C17892" s="1" t="s">
        <v>1</v>
      </c>
      <c r="D17892" s="1">
        <v>5</v>
      </c>
      <c r="E17892" t="s">
        <v>5</v>
      </c>
      <c r="F17892">
        <v>181105</v>
      </c>
    </row>
    <row r="17893" spans="1:6" x14ac:dyDescent="0.3">
      <c r="A17893" s="1">
        <v>2011</v>
      </c>
      <c r="B17893" t="s">
        <v>112</v>
      </c>
      <c r="C17893" s="1" t="s">
        <v>1</v>
      </c>
      <c r="D17893" s="1">
        <v>5</v>
      </c>
      <c r="E17893" t="s">
        <v>5</v>
      </c>
      <c r="F17893">
        <v>569649</v>
      </c>
    </row>
    <row r="17894" spans="1:6" x14ac:dyDescent="0.3">
      <c r="A17894" s="1">
        <v>2011</v>
      </c>
      <c r="B17894" t="s">
        <v>113</v>
      </c>
      <c r="C17894" s="1" t="s">
        <v>1</v>
      </c>
      <c r="D17894" s="1">
        <v>5</v>
      </c>
      <c r="E17894" t="s">
        <v>5</v>
      </c>
      <c r="F17894">
        <v>2000</v>
      </c>
    </row>
    <row r="17895" spans="1:6" x14ac:dyDescent="0.3">
      <c r="A17895" s="1">
        <v>2011</v>
      </c>
      <c r="B17895" t="s">
        <v>184</v>
      </c>
      <c r="C17895" s="1" t="s">
        <v>1</v>
      </c>
      <c r="D17895" s="1">
        <v>5</v>
      </c>
      <c r="E17895" t="s">
        <v>5</v>
      </c>
      <c r="F17895">
        <v>6663101</v>
      </c>
    </row>
    <row r="17896" spans="1:6" x14ac:dyDescent="0.3">
      <c r="A17896" s="1">
        <v>2011</v>
      </c>
      <c r="B17896" t="s">
        <v>114</v>
      </c>
      <c r="C17896" s="1" t="s">
        <v>1</v>
      </c>
      <c r="D17896" s="1">
        <v>5</v>
      </c>
      <c r="E17896" t="s">
        <v>5</v>
      </c>
      <c r="F17896">
        <v>37283055</v>
      </c>
    </row>
    <row r="17897" spans="1:6" x14ac:dyDescent="0.3">
      <c r="A17897" s="1">
        <v>2011</v>
      </c>
      <c r="B17897" t="s">
        <v>191</v>
      </c>
      <c r="C17897" s="1" t="s">
        <v>1</v>
      </c>
      <c r="D17897" s="1">
        <v>6</v>
      </c>
      <c r="E17897" t="s">
        <v>6</v>
      </c>
      <c r="F17897">
        <v>85833</v>
      </c>
    </row>
    <row r="17898" spans="1:6" x14ac:dyDescent="0.3">
      <c r="A17898" s="1">
        <v>2011</v>
      </c>
      <c r="B17898" t="s">
        <v>8</v>
      </c>
      <c r="C17898" s="1" t="s">
        <v>1</v>
      </c>
      <c r="D17898" s="1">
        <v>6</v>
      </c>
      <c r="E17898" t="s">
        <v>6</v>
      </c>
      <c r="F17898">
        <v>8314</v>
      </c>
    </row>
    <row r="17899" spans="1:6" x14ac:dyDescent="0.3">
      <c r="A17899" s="1">
        <v>2011</v>
      </c>
      <c r="B17899" t="s">
        <v>117</v>
      </c>
      <c r="C17899" s="1" t="s">
        <v>1</v>
      </c>
      <c r="D17899" s="1">
        <v>6</v>
      </c>
      <c r="E17899" t="s">
        <v>6</v>
      </c>
      <c r="F17899">
        <v>1431</v>
      </c>
    </row>
    <row r="17900" spans="1:6" x14ac:dyDescent="0.3">
      <c r="A17900" s="1">
        <v>2011</v>
      </c>
      <c r="B17900" t="s">
        <v>10</v>
      </c>
      <c r="C17900" s="1" t="s">
        <v>1</v>
      </c>
      <c r="D17900" s="1">
        <v>6</v>
      </c>
      <c r="E17900" t="s">
        <v>6</v>
      </c>
      <c r="F17900">
        <v>20456138</v>
      </c>
    </row>
    <row r="17901" spans="1:6" x14ac:dyDescent="0.3">
      <c r="A17901" s="1">
        <v>2011</v>
      </c>
      <c r="B17901" t="s">
        <v>11</v>
      </c>
      <c r="C17901" s="1" t="s">
        <v>1</v>
      </c>
      <c r="D17901" s="1">
        <v>6</v>
      </c>
      <c r="E17901" t="s">
        <v>6</v>
      </c>
      <c r="F17901">
        <v>579889840</v>
      </c>
    </row>
    <row r="17902" spans="1:6" x14ac:dyDescent="0.3">
      <c r="A17902" s="1">
        <v>2011</v>
      </c>
      <c r="B17902" t="s">
        <v>63</v>
      </c>
      <c r="C17902" s="1" t="s">
        <v>1</v>
      </c>
      <c r="D17902" s="1">
        <v>2</v>
      </c>
      <c r="E17902" t="s">
        <v>3</v>
      </c>
      <c r="F17902">
        <v>15097274</v>
      </c>
    </row>
    <row r="17903" spans="1:6" x14ac:dyDescent="0.3">
      <c r="A17903" s="1">
        <v>2011</v>
      </c>
      <c r="B17903" t="s">
        <v>65</v>
      </c>
      <c r="C17903" s="1" t="s">
        <v>1</v>
      </c>
      <c r="D17903" s="1">
        <v>2</v>
      </c>
      <c r="E17903" t="s">
        <v>3</v>
      </c>
      <c r="F17903">
        <v>56542253</v>
      </c>
    </row>
    <row r="17904" spans="1:6" x14ac:dyDescent="0.3">
      <c r="A17904" s="1">
        <v>2011</v>
      </c>
      <c r="B17904" t="s">
        <v>66</v>
      </c>
      <c r="C17904" s="1" t="s">
        <v>1</v>
      </c>
      <c r="D17904" s="1">
        <v>2</v>
      </c>
      <c r="E17904" t="s">
        <v>3</v>
      </c>
      <c r="F17904">
        <v>8165630446</v>
      </c>
    </row>
    <row r="17905" spans="1:6" x14ac:dyDescent="0.3">
      <c r="A17905" s="1">
        <v>2011</v>
      </c>
      <c r="B17905" t="s">
        <v>148</v>
      </c>
      <c r="C17905" s="1" t="s">
        <v>1</v>
      </c>
      <c r="D17905" s="1">
        <v>2</v>
      </c>
      <c r="E17905" t="s">
        <v>3</v>
      </c>
      <c r="F17905">
        <v>82589883</v>
      </c>
    </row>
    <row r="17906" spans="1:6" x14ac:dyDescent="0.3">
      <c r="A17906" s="1">
        <v>2011</v>
      </c>
      <c r="B17906" t="s">
        <v>68</v>
      </c>
      <c r="C17906" s="1" t="s">
        <v>1</v>
      </c>
      <c r="D17906" s="1">
        <v>2</v>
      </c>
      <c r="E17906" t="s">
        <v>3</v>
      </c>
      <c r="F17906">
        <v>11861345</v>
      </c>
    </row>
    <row r="17907" spans="1:6" x14ac:dyDescent="0.3">
      <c r="A17907" s="1">
        <v>2011</v>
      </c>
      <c r="B17907" t="s">
        <v>149</v>
      </c>
      <c r="C17907" s="1" t="s">
        <v>1</v>
      </c>
      <c r="D17907" s="1">
        <v>2</v>
      </c>
      <c r="E17907" t="s">
        <v>3</v>
      </c>
      <c r="F17907">
        <v>146096725</v>
      </c>
    </row>
    <row r="17908" spans="1:6" x14ac:dyDescent="0.3">
      <c r="A17908" s="1">
        <v>2011</v>
      </c>
      <c r="B17908" t="s">
        <v>69</v>
      </c>
      <c r="C17908" s="1" t="s">
        <v>1</v>
      </c>
      <c r="D17908" s="1">
        <v>2</v>
      </c>
      <c r="E17908" t="s">
        <v>3</v>
      </c>
      <c r="F17908">
        <v>2616064</v>
      </c>
    </row>
    <row r="17909" spans="1:6" x14ac:dyDescent="0.3">
      <c r="A17909" s="1">
        <v>2011</v>
      </c>
      <c r="B17909" t="s">
        <v>70</v>
      </c>
      <c r="C17909" s="1" t="s">
        <v>1</v>
      </c>
      <c r="D17909" s="1">
        <v>2</v>
      </c>
      <c r="E17909" t="s">
        <v>3</v>
      </c>
      <c r="F17909">
        <v>3125432008</v>
      </c>
    </row>
    <row r="17910" spans="1:6" x14ac:dyDescent="0.3">
      <c r="A17910" s="1">
        <v>2011</v>
      </c>
      <c r="B17910" t="s">
        <v>71</v>
      </c>
      <c r="C17910" s="1" t="s">
        <v>1</v>
      </c>
      <c r="D17910" s="1">
        <v>2</v>
      </c>
      <c r="E17910" t="s">
        <v>3</v>
      </c>
      <c r="F17910">
        <v>397049</v>
      </c>
    </row>
    <row r="17911" spans="1:6" x14ac:dyDescent="0.3">
      <c r="A17911" s="1">
        <v>2011</v>
      </c>
      <c r="B17911" t="s">
        <v>188</v>
      </c>
      <c r="C17911" s="1" t="s">
        <v>1</v>
      </c>
      <c r="D17911" s="1">
        <v>2</v>
      </c>
      <c r="E17911" t="s">
        <v>3</v>
      </c>
      <c r="F17911">
        <v>20</v>
      </c>
    </row>
    <row r="17912" spans="1:6" x14ac:dyDescent="0.3">
      <c r="A17912" s="1">
        <v>2011</v>
      </c>
      <c r="B17912" t="s">
        <v>72</v>
      </c>
      <c r="C17912" s="1" t="s">
        <v>1</v>
      </c>
      <c r="D17912" s="1">
        <v>2</v>
      </c>
      <c r="E17912" t="s">
        <v>3</v>
      </c>
      <c r="F17912">
        <v>182598025</v>
      </c>
    </row>
    <row r="17913" spans="1:6" x14ac:dyDescent="0.3">
      <c r="A17913" s="1">
        <v>2011</v>
      </c>
      <c r="B17913" t="s">
        <v>73</v>
      </c>
      <c r="C17913" s="1" t="s">
        <v>1</v>
      </c>
      <c r="D17913" s="1">
        <v>2</v>
      </c>
      <c r="E17913" t="s">
        <v>3</v>
      </c>
      <c r="F17913">
        <v>125004000</v>
      </c>
    </row>
    <row r="17914" spans="1:6" x14ac:dyDescent="0.3">
      <c r="A17914" s="1">
        <v>2011</v>
      </c>
      <c r="B17914" t="s">
        <v>74</v>
      </c>
      <c r="C17914" s="1" t="s">
        <v>1</v>
      </c>
      <c r="D17914" s="1">
        <v>2</v>
      </c>
      <c r="E17914" t="s">
        <v>3</v>
      </c>
      <c r="F17914">
        <v>891953893</v>
      </c>
    </row>
    <row r="17915" spans="1:6" x14ac:dyDescent="0.3">
      <c r="A17915" s="1">
        <v>2011</v>
      </c>
      <c r="B17915" t="s">
        <v>152</v>
      </c>
      <c r="C17915" s="1" t="s">
        <v>1</v>
      </c>
      <c r="D17915" s="1">
        <v>2</v>
      </c>
      <c r="E17915" t="s">
        <v>3</v>
      </c>
      <c r="F17915">
        <v>118893776</v>
      </c>
    </row>
    <row r="17916" spans="1:6" x14ac:dyDescent="0.3">
      <c r="A17916" s="1">
        <v>2011</v>
      </c>
      <c r="B17916" t="s">
        <v>153</v>
      </c>
      <c r="C17916" s="1" t="s">
        <v>1</v>
      </c>
      <c r="D17916" s="1">
        <v>2</v>
      </c>
      <c r="E17916" t="s">
        <v>3</v>
      </c>
      <c r="F17916">
        <v>3315561</v>
      </c>
    </row>
    <row r="17917" spans="1:6" x14ac:dyDescent="0.3">
      <c r="A17917" s="1">
        <v>2011</v>
      </c>
      <c r="B17917" t="s">
        <v>75</v>
      </c>
      <c r="C17917" s="1" t="s">
        <v>1</v>
      </c>
      <c r="D17917" s="1">
        <v>2</v>
      </c>
      <c r="E17917" t="s">
        <v>3</v>
      </c>
      <c r="F17917">
        <v>4960665662</v>
      </c>
    </row>
    <row r="17918" spans="1:6" x14ac:dyDescent="0.3">
      <c r="A17918" s="1">
        <v>2011</v>
      </c>
      <c r="B17918" t="s">
        <v>154</v>
      </c>
      <c r="C17918" s="1" t="s">
        <v>1</v>
      </c>
      <c r="D17918" s="1">
        <v>2</v>
      </c>
      <c r="E17918" t="s">
        <v>3</v>
      </c>
      <c r="F17918">
        <v>202050</v>
      </c>
    </row>
    <row r="17919" spans="1:6" x14ac:dyDescent="0.3">
      <c r="A17919" s="1">
        <v>2011</v>
      </c>
      <c r="B17919" t="s">
        <v>155</v>
      </c>
      <c r="C17919" s="1" t="s">
        <v>1</v>
      </c>
      <c r="D17919" s="1">
        <v>2</v>
      </c>
      <c r="E17919" t="s">
        <v>3</v>
      </c>
      <c r="F17919">
        <v>103008185</v>
      </c>
    </row>
    <row r="17920" spans="1:6" x14ac:dyDescent="0.3">
      <c r="A17920" s="1">
        <v>2011</v>
      </c>
      <c r="B17920" t="s">
        <v>156</v>
      </c>
      <c r="C17920" s="1" t="s">
        <v>1</v>
      </c>
      <c r="D17920" s="1">
        <v>2</v>
      </c>
      <c r="E17920" t="s">
        <v>3</v>
      </c>
      <c r="F17920">
        <v>10006</v>
      </c>
    </row>
    <row r="17921" spans="1:6" x14ac:dyDescent="0.3">
      <c r="A17921" s="1">
        <v>2011</v>
      </c>
      <c r="B17921" t="s">
        <v>76</v>
      </c>
      <c r="C17921" s="1" t="s">
        <v>1</v>
      </c>
      <c r="D17921" s="1">
        <v>2</v>
      </c>
      <c r="E17921" t="s">
        <v>3</v>
      </c>
      <c r="F17921">
        <v>2058008045</v>
      </c>
    </row>
    <row r="17922" spans="1:6" x14ac:dyDescent="0.3">
      <c r="A17922" s="1">
        <v>2011</v>
      </c>
      <c r="B17922" t="s">
        <v>77</v>
      </c>
      <c r="C17922" s="1" t="s">
        <v>1</v>
      </c>
      <c r="D17922" s="1">
        <v>2</v>
      </c>
      <c r="E17922" t="s">
        <v>3</v>
      </c>
      <c r="F17922">
        <v>10149806</v>
      </c>
    </row>
    <row r="17923" spans="1:6" x14ac:dyDescent="0.3">
      <c r="A17923" s="1">
        <v>2011</v>
      </c>
      <c r="B17923" t="s">
        <v>157</v>
      </c>
      <c r="C17923" s="1" t="s">
        <v>1</v>
      </c>
      <c r="D17923" s="1">
        <v>2</v>
      </c>
      <c r="E17923" t="s">
        <v>3</v>
      </c>
      <c r="F17923">
        <v>707302056</v>
      </c>
    </row>
    <row r="17924" spans="1:6" x14ac:dyDescent="0.3">
      <c r="A17924" s="1">
        <v>2011</v>
      </c>
      <c r="B17924" t="s">
        <v>80</v>
      </c>
      <c r="C17924" s="1" t="s">
        <v>1</v>
      </c>
      <c r="D17924" s="1">
        <v>2</v>
      </c>
      <c r="E17924" t="s">
        <v>3</v>
      </c>
      <c r="F17924">
        <v>38188600</v>
      </c>
    </row>
    <row r="17925" spans="1:6" x14ac:dyDescent="0.3">
      <c r="A17925" s="1">
        <v>2011</v>
      </c>
      <c r="B17925" t="s">
        <v>159</v>
      </c>
      <c r="C17925" s="1" t="s">
        <v>1</v>
      </c>
      <c r="D17925" s="1">
        <v>2</v>
      </c>
      <c r="E17925" t="s">
        <v>3</v>
      </c>
      <c r="F17925">
        <v>340041935</v>
      </c>
    </row>
    <row r="17926" spans="1:6" x14ac:dyDescent="0.3">
      <c r="A17926" s="1">
        <v>2011</v>
      </c>
      <c r="B17926" t="s">
        <v>160</v>
      </c>
      <c r="C17926" s="1" t="s">
        <v>1</v>
      </c>
      <c r="D17926" s="1">
        <v>2</v>
      </c>
      <c r="E17926" t="s">
        <v>3</v>
      </c>
      <c r="F17926">
        <v>27160646</v>
      </c>
    </row>
    <row r="17927" spans="1:6" x14ac:dyDescent="0.3">
      <c r="A17927" s="1">
        <v>2011</v>
      </c>
      <c r="B17927" t="s">
        <v>81</v>
      </c>
      <c r="C17927" s="1" t="s">
        <v>1</v>
      </c>
      <c r="D17927" s="1">
        <v>2</v>
      </c>
      <c r="E17927" t="s">
        <v>3</v>
      </c>
      <c r="F17927">
        <v>6669028213</v>
      </c>
    </row>
    <row r="17928" spans="1:6" x14ac:dyDescent="0.3">
      <c r="A17928" s="1">
        <v>2011</v>
      </c>
      <c r="B17928" t="s">
        <v>161</v>
      </c>
      <c r="C17928" s="1" t="s">
        <v>1</v>
      </c>
      <c r="D17928" s="1">
        <v>2</v>
      </c>
      <c r="E17928" t="s">
        <v>3</v>
      </c>
      <c r="F17928">
        <v>1163410138</v>
      </c>
    </row>
    <row r="17929" spans="1:6" x14ac:dyDescent="0.3">
      <c r="A17929" s="1">
        <v>2011</v>
      </c>
      <c r="B17929" t="s">
        <v>82</v>
      </c>
      <c r="C17929" s="1" t="s">
        <v>1</v>
      </c>
      <c r="D17929" s="1">
        <v>2</v>
      </c>
      <c r="E17929" t="s">
        <v>3</v>
      </c>
      <c r="F17929">
        <v>1323562518</v>
      </c>
    </row>
    <row r="17930" spans="1:6" x14ac:dyDescent="0.3">
      <c r="A17930" s="1">
        <v>2011</v>
      </c>
      <c r="B17930" t="s">
        <v>84</v>
      </c>
      <c r="C17930" s="1" t="s">
        <v>1</v>
      </c>
      <c r="D17930" s="1">
        <v>2</v>
      </c>
      <c r="E17930" t="s">
        <v>3</v>
      </c>
      <c r="F17930">
        <v>299399783</v>
      </c>
    </row>
    <row r="17931" spans="1:6" x14ac:dyDescent="0.3">
      <c r="A17931" s="1">
        <v>2011</v>
      </c>
      <c r="B17931" t="s">
        <v>163</v>
      </c>
      <c r="C17931" s="1" t="s">
        <v>1</v>
      </c>
      <c r="D17931" s="1">
        <v>2</v>
      </c>
      <c r="E17931" t="s">
        <v>3</v>
      </c>
      <c r="F17931">
        <v>9656197343</v>
      </c>
    </row>
    <row r="17932" spans="1:6" x14ac:dyDescent="0.3">
      <c r="A17932" s="1">
        <v>2011</v>
      </c>
      <c r="B17932" t="s">
        <v>181</v>
      </c>
      <c r="C17932" s="1" t="s">
        <v>1</v>
      </c>
      <c r="D17932" s="1">
        <v>2</v>
      </c>
      <c r="E17932" t="s">
        <v>3</v>
      </c>
      <c r="F17932">
        <v>17473683</v>
      </c>
    </row>
    <row r="17933" spans="1:6" x14ac:dyDescent="0.3">
      <c r="A17933" s="1">
        <v>2011</v>
      </c>
      <c r="B17933" t="s">
        <v>12</v>
      </c>
      <c r="C17933" s="1" t="s">
        <v>1</v>
      </c>
      <c r="D17933" s="1">
        <v>6</v>
      </c>
      <c r="E17933" t="s">
        <v>6</v>
      </c>
      <c r="F17933">
        <v>110546930</v>
      </c>
    </row>
    <row r="17934" spans="1:6" x14ac:dyDescent="0.3">
      <c r="A17934" s="1">
        <v>2011</v>
      </c>
      <c r="B17934" t="s">
        <v>118</v>
      </c>
      <c r="C17934" s="1" t="s">
        <v>1</v>
      </c>
      <c r="D17934" s="1">
        <v>6</v>
      </c>
      <c r="E17934" t="s">
        <v>6</v>
      </c>
      <c r="F17934">
        <v>41000</v>
      </c>
    </row>
    <row r="17935" spans="1:6" x14ac:dyDescent="0.3">
      <c r="A17935" s="1">
        <v>2011</v>
      </c>
      <c r="B17935" t="s">
        <v>174</v>
      </c>
      <c r="C17935" s="1" t="s">
        <v>1</v>
      </c>
      <c r="D17935" s="1">
        <v>6</v>
      </c>
      <c r="E17935" t="s">
        <v>6</v>
      </c>
      <c r="F17935">
        <v>247800</v>
      </c>
    </row>
    <row r="17936" spans="1:6" x14ac:dyDescent="0.3">
      <c r="A17936" s="1">
        <v>2011</v>
      </c>
      <c r="B17936" t="s">
        <v>13</v>
      </c>
      <c r="C17936" s="1" t="s">
        <v>1</v>
      </c>
      <c r="D17936" s="1">
        <v>6</v>
      </c>
      <c r="E17936" t="s">
        <v>6</v>
      </c>
      <c r="F17936">
        <v>110627201</v>
      </c>
    </row>
    <row r="17937" spans="1:6" x14ac:dyDescent="0.3">
      <c r="A17937" s="1">
        <v>2011</v>
      </c>
      <c r="B17937" t="s">
        <v>120</v>
      </c>
      <c r="C17937" s="1" t="s">
        <v>1</v>
      </c>
      <c r="D17937" s="1">
        <v>6</v>
      </c>
      <c r="E17937" t="s">
        <v>6</v>
      </c>
      <c r="F17937">
        <v>4381066</v>
      </c>
    </row>
    <row r="17938" spans="1:6" x14ac:dyDescent="0.3">
      <c r="A17938" s="1">
        <v>2011</v>
      </c>
      <c r="B17938" t="s">
        <v>121</v>
      </c>
      <c r="C17938" s="1" t="s">
        <v>1</v>
      </c>
      <c r="D17938" s="1">
        <v>6</v>
      </c>
      <c r="E17938" t="s">
        <v>6</v>
      </c>
      <c r="F17938">
        <v>669527455</v>
      </c>
    </row>
    <row r="17939" spans="1:6" x14ac:dyDescent="0.3">
      <c r="A17939" s="1">
        <v>2011</v>
      </c>
      <c r="B17939" t="s">
        <v>15</v>
      </c>
      <c r="C17939" s="1" t="s">
        <v>1</v>
      </c>
      <c r="D17939" s="1">
        <v>6</v>
      </c>
      <c r="E17939" t="s">
        <v>6</v>
      </c>
      <c r="F17939">
        <v>18051</v>
      </c>
    </row>
    <row r="17940" spans="1:6" x14ac:dyDescent="0.3">
      <c r="A17940" s="1">
        <v>2011</v>
      </c>
      <c r="B17940" t="s">
        <v>176</v>
      </c>
      <c r="C17940" s="1" t="s">
        <v>1</v>
      </c>
      <c r="D17940" s="1">
        <v>6</v>
      </c>
      <c r="E17940" t="s">
        <v>6</v>
      </c>
      <c r="F17940">
        <v>724575</v>
      </c>
    </row>
    <row r="17941" spans="1:6" x14ac:dyDescent="0.3">
      <c r="A17941" s="1">
        <v>2011</v>
      </c>
      <c r="B17941" t="s">
        <v>122</v>
      </c>
      <c r="C17941" s="1" t="s">
        <v>1</v>
      </c>
      <c r="D17941" s="1">
        <v>6</v>
      </c>
      <c r="E17941" t="s">
        <v>6</v>
      </c>
      <c r="F17941">
        <v>658126</v>
      </c>
    </row>
    <row r="17942" spans="1:6" x14ac:dyDescent="0.3">
      <c r="A17942" s="1">
        <v>2011</v>
      </c>
      <c r="B17942" t="s">
        <v>16</v>
      </c>
      <c r="C17942" s="1" t="s">
        <v>1</v>
      </c>
      <c r="D17942" s="1">
        <v>6</v>
      </c>
      <c r="E17942" t="s">
        <v>6</v>
      </c>
      <c r="F17942">
        <v>50093559</v>
      </c>
    </row>
    <row r="17943" spans="1:6" x14ac:dyDescent="0.3">
      <c r="A17943" s="1">
        <v>2011</v>
      </c>
      <c r="B17943" t="s">
        <v>18</v>
      </c>
      <c r="C17943" s="1" t="s">
        <v>1</v>
      </c>
      <c r="D17943" s="1">
        <v>6</v>
      </c>
      <c r="E17943" t="s">
        <v>6</v>
      </c>
      <c r="F17943">
        <v>6332</v>
      </c>
    </row>
    <row r="17944" spans="1:6" x14ac:dyDescent="0.3">
      <c r="A17944" s="1">
        <v>2011</v>
      </c>
      <c r="B17944" t="s">
        <v>19</v>
      </c>
      <c r="C17944" s="1" t="s">
        <v>1</v>
      </c>
      <c r="D17944" s="1">
        <v>6</v>
      </c>
      <c r="E17944" t="s">
        <v>6</v>
      </c>
      <c r="F17944">
        <v>19947</v>
      </c>
    </row>
    <row r="17945" spans="1:6" x14ac:dyDescent="0.3">
      <c r="A17945" s="1">
        <v>2011</v>
      </c>
      <c r="B17945" t="s">
        <v>124</v>
      </c>
      <c r="C17945" s="1" t="s">
        <v>1</v>
      </c>
      <c r="D17945" s="1">
        <v>6</v>
      </c>
      <c r="E17945" t="s">
        <v>6</v>
      </c>
      <c r="F17945">
        <v>620700</v>
      </c>
    </row>
    <row r="17946" spans="1:6" x14ac:dyDescent="0.3">
      <c r="A17946" s="1">
        <v>2011</v>
      </c>
      <c r="B17946" t="s">
        <v>125</v>
      </c>
      <c r="C17946" s="1" t="s">
        <v>1</v>
      </c>
      <c r="D17946" s="1">
        <v>6</v>
      </c>
      <c r="E17946" t="s">
        <v>6</v>
      </c>
      <c r="F17946">
        <v>49546579</v>
      </c>
    </row>
    <row r="17947" spans="1:6" x14ac:dyDescent="0.3">
      <c r="A17947" s="1">
        <v>2011</v>
      </c>
      <c r="B17947" t="s">
        <v>20</v>
      </c>
      <c r="C17947" s="1" t="s">
        <v>1</v>
      </c>
      <c r="D17947" s="1">
        <v>6</v>
      </c>
      <c r="E17947" t="s">
        <v>6</v>
      </c>
      <c r="F17947">
        <v>43431</v>
      </c>
    </row>
    <row r="17948" spans="1:6" x14ac:dyDescent="0.3">
      <c r="A17948" s="1">
        <v>2011</v>
      </c>
      <c r="B17948" t="s">
        <v>0</v>
      </c>
      <c r="C17948" s="1" t="s">
        <v>1</v>
      </c>
      <c r="D17948" s="1">
        <v>6</v>
      </c>
      <c r="E17948" t="s">
        <v>6</v>
      </c>
      <c r="F17948">
        <v>98673811</v>
      </c>
    </row>
    <row r="17949" spans="1:6" x14ac:dyDescent="0.3">
      <c r="A17949" s="1">
        <v>2011</v>
      </c>
      <c r="B17949" t="s">
        <v>21</v>
      </c>
      <c r="C17949" s="1" t="s">
        <v>1</v>
      </c>
      <c r="D17949" s="1">
        <v>6</v>
      </c>
      <c r="E17949" t="s">
        <v>6</v>
      </c>
      <c r="F17949">
        <v>220043</v>
      </c>
    </row>
    <row r="17950" spans="1:6" x14ac:dyDescent="0.3">
      <c r="A17950" s="1">
        <v>2011</v>
      </c>
      <c r="B17950" t="s">
        <v>127</v>
      </c>
      <c r="C17950" s="1" t="s">
        <v>1</v>
      </c>
      <c r="D17950" s="1">
        <v>6</v>
      </c>
      <c r="E17950" t="s">
        <v>6</v>
      </c>
      <c r="F17950">
        <v>12213873</v>
      </c>
    </row>
    <row r="17951" spans="1:6" x14ac:dyDescent="0.3">
      <c r="A17951" s="1">
        <v>2011</v>
      </c>
      <c r="B17951" t="s">
        <v>23</v>
      </c>
      <c r="C17951" s="1" t="s">
        <v>1</v>
      </c>
      <c r="D17951" s="1">
        <v>6</v>
      </c>
      <c r="E17951" t="s">
        <v>6</v>
      </c>
      <c r="F17951">
        <v>7326969</v>
      </c>
    </row>
    <row r="17952" spans="1:6" x14ac:dyDescent="0.3">
      <c r="A17952" s="1">
        <v>2011</v>
      </c>
      <c r="B17952" t="s">
        <v>25</v>
      </c>
      <c r="C17952" s="1" t="s">
        <v>1</v>
      </c>
      <c r="D17952" s="1">
        <v>6</v>
      </c>
      <c r="E17952" t="s">
        <v>6</v>
      </c>
      <c r="F17952">
        <v>139219</v>
      </c>
    </row>
    <row r="17953" spans="1:6" x14ac:dyDescent="0.3">
      <c r="A17953" s="1">
        <v>2011</v>
      </c>
      <c r="B17953" t="s">
        <v>27</v>
      </c>
      <c r="C17953" s="1" t="s">
        <v>1</v>
      </c>
      <c r="D17953" s="1">
        <v>6</v>
      </c>
      <c r="E17953" t="s">
        <v>6</v>
      </c>
      <c r="F17953">
        <v>2483215</v>
      </c>
    </row>
    <row r="17954" spans="1:6" x14ac:dyDescent="0.3">
      <c r="A17954" s="1">
        <v>2011</v>
      </c>
      <c r="B17954" t="s">
        <v>28</v>
      </c>
      <c r="C17954" s="1" t="s">
        <v>1</v>
      </c>
      <c r="D17954" s="1">
        <v>6</v>
      </c>
      <c r="E17954" t="s">
        <v>6</v>
      </c>
      <c r="F17954">
        <v>16460216</v>
      </c>
    </row>
    <row r="17955" spans="1:6" x14ac:dyDescent="0.3">
      <c r="A17955" s="1">
        <v>2011</v>
      </c>
      <c r="B17955" t="s">
        <v>29</v>
      </c>
      <c r="C17955" s="1" t="s">
        <v>1</v>
      </c>
      <c r="D17955" s="1">
        <v>6</v>
      </c>
      <c r="E17955" t="s">
        <v>6</v>
      </c>
      <c r="F17955">
        <v>61217368</v>
      </c>
    </row>
    <row r="17956" spans="1:6" x14ac:dyDescent="0.3">
      <c r="A17956" s="1">
        <v>2011</v>
      </c>
      <c r="B17956" t="s">
        <v>30</v>
      </c>
      <c r="C17956" s="1" t="s">
        <v>1</v>
      </c>
      <c r="D17956" s="1">
        <v>6</v>
      </c>
      <c r="E17956" t="s">
        <v>6</v>
      </c>
      <c r="F17956">
        <v>255283145</v>
      </c>
    </row>
    <row r="17957" spans="1:6" x14ac:dyDescent="0.3">
      <c r="A17957" s="1">
        <v>2011</v>
      </c>
      <c r="B17957" t="s">
        <v>32</v>
      </c>
      <c r="C17957" s="1" t="s">
        <v>1</v>
      </c>
      <c r="D17957" s="1">
        <v>6</v>
      </c>
      <c r="E17957" t="s">
        <v>6</v>
      </c>
      <c r="F17957">
        <v>91850</v>
      </c>
    </row>
    <row r="17958" spans="1:6" x14ac:dyDescent="0.3">
      <c r="A17958" s="1">
        <v>2011</v>
      </c>
      <c r="B17958" t="s">
        <v>33</v>
      </c>
      <c r="C17958" s="1" t="s">
        <v>1</v>
      </c>
      <c r="D17958" s="1">
        <v>6</v>
      </c>
      <c r="E17958" t="s">
        <v>6</v>
      </c>
      <c r="F17958">
        <v>109749</v>
      </c>
    </row>
    <row r="17959" spans="1:6" x14ac:dyDescent="0.3">
      <c r="A17959" s="1">
        <v>2011</v>
      </c>
      <c r="B17959" t="s">
        <v>34</v>
      </c>
      <c r="C17959" s="1" t="s">
        <v>1</v>
      </c>
      <c r="D17959" s="1">
        <v>6</v>
      </c>
      <c r="E17959" t="s">
        <v>6</v>
      </c>
      <c r="F17959">
        <v>234387</v>
      </c>
    </row>
    <row r="17960" spans="1:6" x14ac:dyDescent="0.3">
      <c r="A17960" s="1">
        <v>2011</v>
      </c>
      <c r="B17960" t="s">
        <v>35</v>
      </c>
      <c r="C17960" s="1" t="s">
        <v>1</v>
      </c>
      <c r="D17960" s="1">
        <v>6</v>
      </c>
      <c r="E17960" t="s">
        <v>6</v>
      </c>
      <c r="F17960">
        <v>2169556</v>
      </c>
    </row>
    <row r="17961" spans="1:6" x14ac:dyDescent="0.3">
      <c r="A17961" s="1">
        <v>2011</v>
      </c>
      <c r="B17961" t="s">
        <v>134</v>
      </c>
      <c r="C17961" s="1" t="s">
        <v>1</v>
      </c>
      <c r="D17961" s="1">
        <v>6</v>
      </c>
      <c r="E17961" t="s">
        <v>6</v>
      </c>
      <c r="F17961">
        <v>117569</v>
      </c>
    </row>
    <row r="17962" spans="1:6" x14ac:dyDescent="0.3">
      <c r="A17962" s="1">
        <v>2011</v>
      </c>
      <c r="B17962" t="s">
        <v>36</v>
      </c>
      <c r="C17962" s="1" t="s">
        <v>1</v>
      </c>
      <c r="D17962" s="1">
        <v>6</v>
      </c>
      <c r="E17962" t="s">
        <v>6</v>
      </c>
      <c r="F17962">
        <v>29808685</v>
      </c>
    </row>
    <row r="17963" spans="1:6" x14ac:dyDescent="0.3">
      <c r="A17963" s="1">
        <v>2011</v>
      </c>
      <c r="B17963" t="s">
        <v>37</v>
      </c>
      <c r="C17963" s="1" t="s">
        <v>1</v>
      </c>
      <c r="D17963" s="1">
        <v>6</v>
      </c>
      <c r="E17963" t="s">
        <v>6</v>
      </c>
      <c r="F17963">
        <v>1626129446</v>
      </c>
    </row>
    <row r="17964" spans="1:6" x14ac:dyDescent="0.3">
      <c r="A17964" s="1">
        <v>2011</v>
      </c>
      <c r="B17964" t="s">
        <v>87</v>
      </c>
      <c r="C17964" s="1" t="s">
        <v>1</v>
      </c>
      <c r="D17964" s="1">
        <v>2</v>
      </c>
      <c r="E17964" t="s">
        <v>3</v>
      </c>
      <c r="F17964">
        <v>12076</v>
      </c>
    </row>
    <row r="17965" spans="1:6" x14ac:dyDescent="0.3">
      <c r="A17965" s="1">
        <v>2011</v>
      </c>
      <c r="B17965" t="s">
        <v>165</v>
      </c>
      <c r="C17965" s="1" t="s">
        <v>1</v>
      </c>
      <c r="D17965" s="1">
        <v>2</v>
      </c>
      <c r="E17965" t="s">
        <v>3</v>
      </c>
      <c r="F17965">
        <v>7568839</v>
      </c>
    </row>
    <row r="17966" spans="1:6" x14ac:dyDescent="0.3">
      <c r="A17966" s="1">
        <v>2011</v>
      </c>
      <c r="B17966" t="s">
        <v>182</v>
      </c>
      <c r="C17966" s="1" t="s">
        <v>1</v>
      </c>
      <c r="D17966" s="1">
        <v>2</v>
      </c>
      <c r="E17966" t="s">
        <v>3</v>
      </c>
      <c r="F17966">
        <v>1613719</v>
      </c>
    </row>
    <row r="17967" spans="1:6" x14ac:dyDescent="0.3">
      <c r="A17967" s="1">
        <v>2011</v>
      </c>
      <c r="B17967" t="s">
        <v>90</v>
      </c>
      <c r="C17967" s="1" t="s">
        <v>1</v>
      </c>
      <c r="D17967" s="1">
        <v>2</v>
      </c>
      <c r="E17967" t="s">
        <v>3</v>
      </c>
      <c r="F17967">
        <v>13646922859</v>
      </c>
    </row>
    <row r="17968" spans="1:6" x14ac:dyDescent="0.3">
      <c r="A17968" s="1">
        <v>2011</v>
      </c>
      <c r="B17968" t="s">
        <v>91</v>
      </c>
      <c r="C17968" s="1" t="s">
        <v>1</v>
      </c>
      <c r="D17968" s="1">
        <v>2</v>
      </c>
      <c r="E17968" t="s">
        <v>3</v>
      </c>
      <c r="F17968">
        <v>9970646748</v>
      </c>
    </row>
    <row r="17969" spans="1:6" x14ac:dyDescent="0.3">
      <c r="A17969" s="1">
        <v>2011</v>
      </c>
      <c r="B17969" t="s">
        <v>92</v>
      </c>
      <c r="C17969" s="1" t="s">
        <v>1</v>
      </c>
      <c r="D17969" s="1">
        <v>2</v>
      </c>
      <c r="E17969" t="s">
        <v>3</v>
      </c>
      <c r="F17969">
        <v>49381381</v>
      </c>
    </row>
    <row r="17970" spans="1:6" x14ac:dyDescent="0.3">
      <c r="A17970" s="1">
        <v>2011</v>
      </c>
      <c r="B17970" t="s">
        <v>166</v>
      </c>
      <c r="C17970" s="1" t="s">
        <v>1</v>
      </c>
      <c r="D17970" s="1">
        <v>2</v>
      </c>
      <c r="E17970" t="s">
        <v>3</v>
      </c>
      <c r="F17970">
        <v>4512112595</v>
      </c>
    </row>
    <row r="17971" spans="1:6" x14ac:dyDescent="0.3">
      <c r="A17971" s="1">
        <v>2011</v>
      </c>
      <c r="B17971" t="s">
        <v>93</v>
      </c>
      <c r="C17971" s="1" t="s">
        <v>1</v>
      </c>
      <c r="D17971" s="1">
        <v>2</v>
      </c>
      <c r="E17971" t="s">
        <v>3</v>
      </c>
      <c r="F17971">
        <v>23412699</v>
      </c>
    </row>
    <row r="17972" spans="1:6" x14ac:dyDescent="0.3">
      <c r="A17972" s="1">
        <v>2011</v>
      </c>
      <c r="B17972" t="s">
        <v>95</v>
      </c>
      <c r="C17972" s="1" t="s">
        <v>1</v>
      </c>
      <c r="D17972" s="1">
        <v>2</v>
      </c>
      <c r="E17972" t="s">
        <v>3</v>
      </c>
      <c r="F17972">
        <v>2086862936</v>
      </c>
    </row>
    <row r="17973" spans="1:6" x14ac:dyDescent="0.3">
      <c r="A17973" s="1">
        <v>2011</v>
      </c>
      <c r="B17973" t="s">
        <v>96</v>
      </c>
      <c r="C17973" s="1" t="s">
        <v>1</v>
      </c>
      <c r="D17973" s="1">
        <v>2</v>
      </c>
      <c r="E17973" t="s">
        <v>3</v>
      </c>
      <c r="F17973">
        <v>21447583</v>
      </c>
    </row>
    <row r="17974" spans="1:6" x14ac:dyDescent="0.3">
      <c r="A17974" s="1">
        <v>2011</v>
      </c>
      <c r="B17974" t="s">
        <v>97</v>
      </c>
      <c r="C17974" s="1" t="s">
        <v>1</v>
      </c>
      <c r="D17974" s="1">
        <v>2</v>
      </c>
      <c r="E17974" t="s">
        <v>3</v>
      </c>
      <c r="F17974">
        <v>9955986</v>
      </c>
    </row>
    <row r="17975" spans="1:6" x14ac:dyDescent="0.3">
      <c r="A17975" s="1">
        <v>2011</v>
      </c>
      <c r="B17975" t="s">
        <v>98</v>
      </c>
      <c r="C17975" s="1" t="s">
        <v>1</v>
      </c>
      <c r="D17975" s="1">
        <v>2</v>
      </c>
      <c r="E17975" t="s">
        <v>3</v>
      </c>
      <c r="F17975">
        <v>2286651913</v>
      </c>
    </row>
    <row r="17976" spans="1:6" x14ac:dyDescent="0.3">
      <c r="A17976" s="1">
        <v>2011</v>
      </c>
      <c r="B17976" t="s">
        <v>99</v>
      </c>
      <c r="C17976" s="1" t="s">
        <v>1</v>
      </c>
      <c r="D17976" s="1">
        <v>2</v>
      </c>
      <c r="E17976" t="s">
        <v>3</v>
      </c>
      <c r="F17976">
        <v>1742906232</v>
      </c>
    </row>
    <row r="17977" spans="1:6" x14ac:dyDescent="0.3">
      <c r="A17977" s="1">
        <v>2011</v>
      </c>
      <c r="B17977" t="s">
        <v>100</v>
      </c>
      <c r="C17977" s="1" t="s">
        <v>1</v>
      </c>
      <c r="D17977" s="1">
        <v>2</v>
      </c>
      <c r="E17977" t="s">
        <v>3</v>
      </c>
      <c r="F17977">
        <v>16244882114</v>
      </c>
    </row>
    <row r="17978" spans="1:6" x14ac:dyDescent="0.3">
      <c r="A17978" s="1">
        <v>2011</v>
      </c>
      <c r="B17978" t="s">
        <v>101</v>
      </c>
      <c r="C17978" s="1" t="s">
        <v>1</v>
      </c>
      <c r="D17978" s="1">
        <v>2</v>
      </c>
      <c r="E17978" t="s">
        <v>3</v>
      </c>
      <c r="F17978">
        <v>105449517</v>
      </c>
    </row>
    <row r="17979" spans="1:6" x14ac:dyDescent="0.3">
      <c r="A17979" s="1">
        <v>2011</v>
      </c>
      <c r="B17979" t="s">
        <v>192</v>
      </c>
      <c r="C17979" s="1" t="s">
        <v>1</v>
      </c>
      <c r="D17979" s="1">
        <v>2</v>
      </c>
      <c r="E17979" t="s">
        <v>3</v>
      </c>
      <c r="F17979">
        <v>226</v>
      </c>
    </row>
    <row r="17980" spans="1:6" x14ac:dyDescent="0.3">
      <c r="A17980" s="1">
        <v>2011</v>
      </c>
      <c r="B17980" t="s">
        <v>170</v>
      </c>
      <c r="C17980" s="1" t="s">
        <v>1</v>
      </c>
      <c r="D17980" s="1">
        <v>2</v>
      </c>
      <c r="E17980" t="s">
        <v>3</v>
      </c>
      <c r="F17980">
        <v>372111130</v>
      </c>
    </row>
    <row r="17981" spans="1:6" x14ac:dyDescent="0.3">
      <c r="A17981" s="1">
        <v>2011</v>
      </c>
      <c r="B17981" t="s">
        <v>103</v>
      </c>
      <c r="C17981" s="1" t="s">
        <v>1</v>
      </c>
      <c r="D17981" s="1">
        <v>2</v>
      </c>
      <c r="E17981" t="s">
        <v>3</v>
      </c>
      <c r="F17981">
        <v>24495931</v>
      </c>
    </row>
    <row r="17982" spans="1:6" x14ac:dyDescent="0.3">
      <c r="A17982" s="1">
        <v>2011</v>
      </c>
      <c r="B17982" t="s">
        <v>104</v>
      </c>
      <c r="C17982" s="1" t="s">
        <v>1</v>
      </c>
      <c r="D17982" s="1">
        <v>2</v>
      </c>
      <c r="E17982" t="s">
        <v>3</v>
      </c>
      <c r="F17982">
        <v>1713794705</v>
      </c>
    </row>
    <row r="17983" spans="1:6" x14ac:dyDescent="0.3">
      <c r="A17983" s="1">
        <v>2011</v>
      </c>
      <c r="B17983" t="s">
        <v>105</v>
      </c>
      <c r="C17983" s="1" t="s">
        <v>1</v>
      </c>
      <c r="D17983" s="1">
        <v>2</v>
      </c>
      <c r="E17983" t="s">
        <v>3</v>
      </c>
      <c r="F17983">
        <v>15575419</v>
      </c>
    </row>
    <row r="17984" spans="1:6" x14ac:dyDescent="0.3">
      <c r="A17984" s="1">
        <v>2011</v>
      </c>
      <c r="B17984" t="s">
        <v>172</v>
      </c>
      <c r="C17984" s="1" t="s">
        <v>1</v>
      </c>
      <c r="D17984" s="1">
        <v>2</v>
      </c>
      <c r="E17984" t="s">
        <v>3</v>
      </c>
      <c r="F17984">
        <v>1977281284</v>
      </c>
    </row>
    <row r="17985" spans="1:6" x14ac:dyDescent="0.3">
      <c r="A17985" s="1">
        <v>2011</v>
      </c>
      <c r="B17985" t="s">
        <v>106</v>
      </c>
      <c r="C17985" s="1" t="s">
        <v>1</v>
      </c>
      <c r="D17985" s="1">
        <v>2</v>
      </c>
      <c r="E17985" t="s">
        <v>3</v>
      </c>
      <c r="F17985">
        <v>123423904</v>
      </c>
    </row>
    <row r="17986" spans="1:6" x14ac:dyDescent="0.3">
      <c r="A17986" s="1">
        <v>2011</v>
      </c>
      <c r="B17986" t="s">
        <v>107</v>
      </c>
      <c r="C17986" s="1" t="s">
        <v>1</v>
      </c>
      <c r="D17986" s="1">
        <v>2</v>
      </c>
      <c r="E17986" t="s">
        <v>3</v>
      </c>
      <c r="F17986">
        <v>279784483</v>
      </c>
    </row>
    <row r="17987" spans="1:6" x14ac:dyDescent="0.3">
      <c r="A17987" s="1">
        <v>2011</v>
      </c>
      <c r="B17987" t="s">
        <v>108</v>
      </c>
      <c r="C17987" s="1" t="s">
        <v>1</v>
      </c>
      <c r="D17987" s="1">
        <v>2</v>
      </c>
      <c r="E17987" t="s">
        <v>3</v>
      </c>
      <c r="F17987">
        <v>4541206907</v>
      </c>
    </row>
    <row r="17988" spans="1:6" x14ac:dyDescent="0.3">
      <c r="A17988" s="1">
        <v>2011</v>
      </c>
      <c r="B17988" t="s">
        <v>112</v>
      </c>
      <c r="C17988" s="1" t="s">
        <v>1</v>
      </c>
      <c r="D17988" s="1">
        <v>2</v>
      </c>
      <c r="E17988" t="s">
        <v>3</v>
      </c>
      <c r="F17988">
        <v>195834943</v>
      </c>
    </row>
    <row r="17989" spans="1:6" x14ac:dyDescent="0.3">
      <c r="A17989" s="1">
        <v>2011</v>
      </c>
      <c r="B17989" t="s">
        <v>184</v>
      </c>
      <c r="C17989" s="1" t="s">
        <v>1</v>
      </c>
      <c r="D17989" s="1">
        <v>2</v>
      </c>
      <c r="E17989" t="s">
        <v>3</v>
      </c>
      <c r="F17989">
        <v>11878159</v>
      </c>
    </row>
    <row r="17990" spans="1:6" x14ac:dyDescent="0.3">
      <c r="A17990" s="1">
        <v>2011</v>
      </c>
      <c r="B17990" t="s">
        <v>114</v>
      </c>
      <c r="C17990" s="1" t="s">
        <v>1</v>
      </c>
      <c r="D17990" s="1">
        <v>2</v>
      </c>
      <c r="E17990" t="s">
        <v>3</v>
      </c>
      <c r="F17990">
        <v>1464935639</v>
      </c>
    </row>
    <row r="17991" spans="1:6" x14ac:dyDescent="0.3">
      <c r="A17991" s="1">
        <v>2011</v>
      </c>
      <c r="B17991" t="s">
        <v>191</v>
      </c>
      <c r="C17991" s="1" t="s">
        <v>1</v>
      </c>
      <c r="D17991" s="1">
        <v>1</v>
      </c>
      <c r="E17991" t="s">
        <v>2</v>
      </c>
      <c r="F17991">
        <v>18610</v>
      </c>
    </row>
    <row r="17992" spans="1:6" x14ac:dyDescent="0.3">
      <c r="A17992" s="1">
        <v>2011</v>
      </c>
      <c r="B17992" t="s">
        <v>8</v>
      </c>
      <c r="C17992" s="1" t="s">
        <v>1</v>
      </c>
      <c r="D17992" s="1">
        <v>1</v>
      </c>
      <c r="E17992" t="s">
        <v>2</v>
      </c>
      <c r="F17992">
        <v>254552</v>
      </c>
    </row>
    <row r="17993" spans="1:6" x14ac:dyDescent="0.3">
      <c r="A17993" s="1">
        <v>2011</v>
      </c>
      <c r="B17993" t="s">
        <v>135</v>
      </c>
      <c r="C17993" s="1" t="s">
        <v>1</v>
      </c>
      <c r="D17993" s="1">
        <v>6</v>
      </c>
      <c r="E17993" t="s">
        <v>6</v>
      </c>
      <c r="F17993">
        <v>52663</v>
      </c>
    </row>
    <row r="17994" spans="1:6" x14ac:dyDescent="0.3">
      <c r="A17994" s="1">
        <v>2011</v>
      </c>
      <c r="B17994" t="s">
        <v>137</v>
      </c>
      <c r="C17994" s="1" t="s">
        <v>1</v>
      </c>
      <c r="D17994" s="1">
        <v>6</v>
      </c>
      <c r="E17994" t="s">
        <v>6</v>
      </c>
      <c r="F17994">
        <v>2860</v>
      </c>
    </row>
    <row r="17995" spans="1:6" x14ac:dyDescent="0.3">
      <c r="A17995" s="1">
        <v>2011</v>
      </c>
      <c r="B17995" t="s">
        <v>39</v>
      </c>
      <c r="C17995" s="1" t="s">
        <v>1</v>
      </c>
      <c r="D17995" s="1">
        <v>6</v>
      </c>
      <c r="E17995" t="s">
        <v>6</v>
      </c>
      <c r="F17995">
        <v>2895074012</v>
      </c>
    </row>
    <row r="17996" spans="1:6" x14ac:dyDescent="0.3">
      <c r="A17996" s="1">
        <v>2011</v>
      </c>
      <c r="B17996" t="s">
        <v>139</v>
      </c>
      <c r="C17996" s="1" t="s">
        <v>1</v>
      </c>
      <c r="D17996" s="1">
        <v>6</v>
      </c>
      <c r="E17996" t="s">
        <v>6</v>
      </c>
      <c r="F17996">
        <v>20682</v>
      </c>
    </row>
    <row r="17997" spans="1:6" x14ac:dyDescent="0.3">
      <c r="A17997" s="1">
        <v>2011</v>
      </c>
      <c r="B17997" t="s">
        <v>41</v>
      </c>
      <c r="C17997" s="1" t="s">
        <v>1</v>
      </c>
      <c r="D17997" s="1">
        <v>6</v>
      </c>
      <c r="E17997" t="s">
        <v>6</v>
      </c>
      <c r="F17997">
        <v>3520251</v>
      </c>
    </row>
    <row r="17998" spans="1:6" x14ac:dyDescent="0.3">
      <c r="A17998" s="1">
        <v>2011</v>
      </c>
      <c r="B17998" t="s">
        <v>140</v>
      </c>
      <c r="C17998" s="1" t="s">
        <v>1</v>
      </c>
      <c r="D17998" s="1">
        <v>6</v>
      </c>
      <c r="E17998" t="s">
        <v>6</v>
      </c>
      <c r="F17998">
        <v>6053</v>
      </c>
    </row>
    <row r="17999" spans="1:6" x14ac:dyDescent="0.3">
      <c r="A17999" s="1">
        <v>2011</v>
      </c>
      <c r="B17999" t="s">
        <v>46</v>
      </c>
      <c r="C17999" s="1" t="s">
        <v>1</v>
      </c>
      <c r="D17999" s="1">
        <v>6</v>
      </c>
      <c r="E17999" t="s">
        <v>6</v>
      </c>
      <c r="F17999">
        <v>1645954</v>
      </c>
    </row>
    <row r="18000" spans="1:6" x14ac:dyDescent="0.3">
      <c r="A18000" s="1">
        <v>2011</v>
      </c>
      <c r="B18000" t="s">
        <v>47</v>
      </c>
      <c r="C18000" s="1" t="s">
        <v>1</v>
      </c>
      <c r="D18000" s="1">
        <v>6</v>
      </c>
      <c r="E18000" t="s">
        <v>6</v>
      </c>
      <c r="F18000">
        <v>10423578922</v>
      </c>
    </row>
    <row r="18001" spans="1:6" x14ac:dyDescent="0.3">
      <c r="A18001" s="1">
        <v>2011</v>
      </c>
      <c r="B18001" t="s">
        <v>48</v>
      </c>
      <c r="C18001" s="1" t="s">
        <v>1</v>
      </c>
      <c r="D18001" s="1">
        <v>6</v>
      </c>
      <c r="E18001" t="s">
        <v>6</v>
      </c>
      <c r="F18001">
        <v>40418000</v>
      </c>
    </row>
    <row r="18002" spans="1:6" x14ac:dyDescent="0.3">
      <c r="A18002" s="1">
        <v>2011</v>
      </c>
      <c r="B18002" t="s">
        <v>49</v>
      </c>
      <c r="C18002" s="1" t="s">
        <v>1</v>
      </c>
      <c r="D18002" s="1">
        <v>6</v>
      </c>
      <c r="E18002" t="s">
        <v>6</v>
      </c>
      <c r="F18002">
        <v>119567</v>
      </c>
    </row>
    <row r="18003" spans="1:6" x14ac:dyDescent="0.3">
      <c r="A18003" s="1">
        <v>2011</v>
      </c>
      <c r="B18003" t="s">
        <v>50</v>
      </c>
      <c r="C18003" s="1" t="s">
        <v>1</v>
      </c>
      <c r="D18003" s="1">
        <v>6</v>
      </c>
      <c r="E18003" t="s">
        <v>6</v>
      </c>
      <c r="F18003">
        <v>375434434</v>
      </c>
    </row>
    <row r="18004" spans="1:6" x14ac:dyDescent="0.3">
      <c r="A18004" s="1">
        <v>2011</v>
      </c>
      <c r="B18004" t="s">
        <v>141</v>
      </c>
      <c r="C18004" s="1" t="s">
        <v>1</v>
      </c>
      <c r="D18004" s="1">
        <v>6</v>
      </c>
      <c r="E18004" t="s">
        <v>6</v>
      </c>
      <c r="F18004">
        <v>7966081</v>
      </c>
    </row>
    <row r="18005" spans="1:6" x14ac:dyDescent="0.3">
      <c r="A18005" s="1">
        <v>2011</v>
      </c>
      <c r="B18005" t="s">
        <v>51</v>
      </c>
      <c r="C18005" s="1" t="s">
        <v>1</v>
      </c>
      <c r="D18005" s="1">
        <v>6</v>
      </c>
      <c r="E18005" t="s">
        <v>6</v>
      </c>
      <c r="F18005">
        <v>255919724</v>
      </c>
    </row>
    <row r="18006" spans="1:6" x14ac:dyDescent="0.3">
      <c r="A18006" s="1">
        <v>2011</v>
      </c>
      <c r="B18006" t="s">
        <v>52</v>
      </c>
      <c r="C18006" s="1" t="s">
        <v>1</v>
      </c>
      <c r="D18006" s="1">
        <v>6</v>
      </c>
      <c r="E18006" t="s">
        <v>6</v>
      </c>
      <c r="F18006">
        <v>30143000</v>
      </c>
    </row>
    <row r="18007" spans="1:6" x14ac:dyDescent="0.3">
      <c r="A18007" s="1">
        <v>2011</v>
      </c>
      <c r="B18007" t="s">
        <v>53</v>
      </c>
      <c r="C18007" s="1" t="s">
        <v>1</v>
      </c>
      <c r="D18007" s="1">
        <v>6</v>
      </c>
      <c r="E18007" t="s">
        <v>6</v>
      </c>
      <c r="F18007">
        <v>1718150969</v>
      </c>
    </row>
    <row r="18008" spans="1:6" x14ac:dyDescent="0.3">
      <c r="A18008" s="1">
        <v>2011</v>
      </c>
      <c r="B18008" t="s">
        <v>212</v>
      </c>
      <c r="C18008" s="1" t="s">
        <v>1</v>
      </c>
      <c r="D18008" s="1">
        <v>6</v>
      </c>
      <c r="E18008" t="s">
        <v>6</v>
      </c>
      <c r="F18008">
        <v>51917</v>
      </c>
    </row>
    <row r="18009" spans="1:6" x14ac:dyDescent="0.3">
      <c r="A18009" s="1">
        <v>2011</v>
      </c>
      <c r="B18009" t="s">
        <v>143</v>
      </c>
      <c r="C18009" s="1" t="s">
        <v>1</v>
      </c>
      <c r="D18009" s="1">
        <v>6</v>
      </c>
      <c r="E18009" t="s">
        <v>6</v>
      </c>
      <c r="F18009">
        <v>105761</v>
      </c>
    </row>
    <row r="18010" spans="1:6" x14ac:dyDescent="0.3">
      <c r="A18010" s="1">
        <v>2011</v>
      </c>
      <c r="B18010" t="s">
        <v>55</v>
      </c>
      <c r="C18010" s="1" t="s">
        <v>1</v>
      </c>
      <c r="D18010" s="1">
        <v>6</v>
      </c>
      <c r="E18010" t="s">
        <v>6</v>
      </c>
      <c r="F18010">
        <v>4318512803</v>
      </c>
    </row>
    <row r="18011" spans="1:6" x14ac:dyDescent="0.3">
      <c r="A18011" s="1">
        <v>2011</v>
      </c>
      <c r="B18011" t="s">
        <v>56</v>
      </c>
      <c r="C18011" s="1" t="s">
        <v>1</v>
      </c>
      <c r="D18011" s="1">
        <v>6</v>
      </c>
      <c r="E18011" t="s">
        <v>6</v>
      </c>
      <c r="F18011">
        <v>3042971</v>
      </c>
    </row>
    <row r="18012" spans="1:6" x14ac:dyDescent="0.3">
      <c r="A18012" s="1">
        <v>2011</v>
      </c>
      <c r="B18012" t="s">
        <v>57</v>
      </c>
      <c r="C18012" s="1" t="s">
        <v>1</v>
      </c>
      <c r="D18012" s="1">
        <v>6</v>
      </c>
      <c r="E18012" t="s">
        <v>6</v>
      </c>
      <c r="F18012">
        <v>825545</v>
      </c>
    </row>
    <row r="18013" spans="1:6" x14ac:dyDescent="0.3">
      <c r="A18013" s="1">
        <v>2011</v>
      </c>
      <c r="B18013" t="s">
        <v>58</v>
      </c>
      <c r="C18013" s="1" t="s">
        <v>1</v>
      </c>
      <c r="D18013" s="1">
        <v>6</v>
      </c>
      <c r="E18013" t="s">
        <v>6</v>
      </c>
      <c r="F18013">
        <v>1927925152</v>
      </c>
    </row>
    <row r="18014" spans="1:6" x14ac:dyDescent="0.3">
      <c r="A18014" s="1">
        <v>2011</v>
      </c>
      <c r="B18014" t="s">
        <v>60</v>
      </c>
      <c r="C18014" s="1" t="s">
        <v>1</v>
      </c>
      <c r="D18014" s="1">
        <v>6</v>
      </c>
      <c r="E18014" t="s">
        <v>6</v>
      </c>
      <c r="F18014">
        <v>226137</v>
      </c>
    </row>
    <row r="18015" spans="1:6" x14ac:dyDescent="0.3">
      <c r="A18015" s="1">
        <v>2011</v>
      </c>
      <c r="B18015" t="s">
        <v>145</v>
      </c>
      <c r="C18015" s="1" t="s">
        <v>1</v>
      </c>
      <c r="D18015" s="1">
        <v>6</v>
      </c>
      <c r="E18015" t="s">
        <v>6</v>
      </c>
      <c r="F18015">
        <v>29616</v>
      </c>
    </row>
    <row r="18016" spans="1:6" x14ac:dyDescent="0.3">
      <c r="A18016" s="1">
        <v>2011</v>
      </c>
      <c r="B18016" t="s">
        <v>146</v>
      </c>
      <c r="C18016" s="1" t="s">
        <v>1</v>
      </c>
      <c r="D18016" s="1">
        <v>6</v>
      </c>
      <c r="E18016" t="s">
        <v>6</v>
      </c>
      <c r="F18016">
        <v>1036098</v>
      </c>
    </row>
    <row r="18017" spans="1:6" x14ac:dyDescent="0.3">
      <c r="A18017" s="1">
        <v>2011</v>
      </c>
      <c r="B18017" t="s">
        <v>62</v>
      </c>
      <c r="C18017" s="1" t="s">
        <v>1</v>
      </c>
      <c r="D18017" s="1">
        <v>6</v>
      </c>
      <c r="E18017" t="s">
        <v>6</v>
      </c>
      <c r="F18017">
        <v>13762099</v>
      </c>
    </row>
    <row r="18018" spans="1:6" x14ac:dyDescent="0.3">
      <c r="A18018" s="1">
        <v>2011</v>
      </c>
      <c r="B18018" t="s">
        <v>147</v>
      </c>
      <c r="C18018" s="1" t="s">
        <v>1</v>
      </c>
      <c r="D18018" s="1">
        <v>6</v>
      </c>
      <c r="E18018" t="s">
        <v>6</v>
      </c>
      <c r="F18018">
        <v>595420</v>
      </c>
    </row>
    <row r="18019" spans="1:6" x14ac:dyDescent="0.3">
      <c r="A18019" s="1">
        <v>2011</v>
      </c>
      <c r="B18019" t="s">
        <v>64</v>
      </c>
      <c r="C18019" s="1" t="s">
        <v>1</v>
      </c>
      <c r="D18019" s="1">
        <v>6</v>
      </c>
      <c r="E18019" t="s">
        <v>6</v>
      </c>
      <c r="F18019">
        <v>283054</v>
      </c>
    </row>
    <row r="18020" spans="1:6" x14ac:dyDescent="0.3">
      <c r="A18020" s="1">
        <v>2011</v>
      </c>
      <c r="B18020" t="s">
        <v>66</v>
      </c>
      <c r="C18020" s="1" t="s">
        <v>1</v>
      </c>
      <c r="D18020" s="1">
        <v>6</v>
      </c>
      <c r="E18020" t="s">
        <v>6</v>
      </c>
      <c r="F18020">
        <v>363343731</v>
      </c>
    </row>
    <row r="18021" spans="1:6" x14ac:dyDescent="0.3">
      <c r="A18021" s="1">
        <v>2011</v>
      </c>
      <c r="B18021" t="s">
        <v>148</v>
      </c>
      <c r="C18021" s="1" t="s">
        <v>1</v>
      </c>
      <c r="D18021" s="1">
        <v>6</v>
      </c>
      <c r="E18021" t="s">
        <v>6</v>
      </c>
      <c r="F18021">
        <v>8441</v>
      </c>
    </row>
    <row r="18022" spans="1:6" x14ac:dyDescent="0.3">
      <c r="A18022" s="1">
        <v>2011</v>
      </c>
      <c r="B18022" t="s">
        <v>68</v>
      </c>
      <c r="C18022" s="1" t="s">
        <v>1</v>
      </c>
      <c r="D18022" s="1">
        <v>6</v>
      </c>
      <c r="E18022" t="s">
        <v>6</v>
      </c>
      <c r="F18022">
        <v>697131</v>
      </c>
    </row>
    <row r="18023" spans="1:6" x14ac:dyDescent="0.3">
      <c r="A18023" s="1">
        <v>2011</v>
      </c>
      <c r="B18023" t="s">
        <v>69</v>
      </c>
      <c r="C18023" s="1" t="s">
        <v>1</v>
      </c>
      <c r="D18023" s="1">
        <v>6</v>
      </c>
      <c r="E18023" t="s">
        <v>6</v>
      </c>
      <c r="F18023">
        <v>1140923</v>
      </c>
    </row>
    <row r="18024" spans="1:6" x14ac:dyDescent="0.3">
      <c r="A18024" s="1">
        <v>2011</v>
      </c>
      <c r="B18024" t="s">
        <v>22</v>
      </c>
      <c r="C18024" s="1" t="s">
        <v>1</v>
      </c>
      <c r="D18024" s="1">
        <v>2</v>
      </c>
      <c r="E18024" t="s">
        <v>3</v>
      </c>
      <c r="F18024">
        <v>18141687235</v>
      </c>
    </row>
    <row r="18025" spans="1:6" x14ac:dyDescent="0.3">
      <c r="A18025" s="1">
        <v>2011</v>
      </c>
      <c r="B18025" t="s">
        <v>8</v>
      </c>
      <c r="C18025" s="1" t="s">
        <v>1</v>
      </c>
      <c r="D18025" s="1">
        <v>3</v>
      </c>
      <c r="E18025" t="s">
        <v>17</v>
      </c>
      <c r="F18025">
        <v>2143182126</v>
      </c>
    </row>
    <row r="18026" spans="1:6" x14ac:dyDescent="0.3">
      <c r="A18026" s="1">
        <v>2011</v>
      </c>
      <c r="B18026" t="s">
        <v>117</v>
      </c>
      <c r="C18026" s="1" t="s">
        <v>1</v>
      </c>
      <c r="D18026" s="1">
        <v>3</v>
      </c>
      <c r="E18026" t="s">
        <v>17</v>
      </c>
      <c r="F18026">
        <v>3371277</v>
      </c>
    </row>
    <row r="18027" spans="1:6" x14ac:dyDescent="0.3">
      <c r="A18027" s="1">
        <v>2011</v>
      </c>
      <c r="B18027" t="s">
        <v>10</v>
      </c>
      <c r="C18027" s="1" t="s">
        <v>1</v>
      </c>
      <c r="D18027" s="1">
        <v>3</v>
      </c>
      <c r="E18027" t="s">
        <v>17</v>
      </c>
      <c r="F18027">
        <v>422815668</v>
      </c>
    </row>
    <row r="18028" spans="1:6" x14ac:dyDescent="0.3">
      <c r="A18028" s="1">
        <v>2011</v>
      </c>
      <c r="B18028" t="s">
        <v>11</v>
      </c>
      <c r="C18028" s="1" t="s">
        <v>1</v>
      </c>
      <c r="D18028" s="1">
        <v>3</v>
      </c>
      <c r="E18028" t="s">
        <v>17</v>
      </c>
      <c r="F18028">
        <v>7702813646</v>
      </c>
    </row>
    <row r="18029" spans="1:6" x14ac:dyDescent="0.3">
      <c r="A18029" s="1">
        <v>2011</v>
      </c>
      <c r="B18029" t="s">
        <v>12</v>
      </c>
      <c r="C18029" s="1" t="s">
        <v>1</v>
      </c>
      <c r="D18029" s="1">
        <v>3</v>
      </c>
      <c r="E18029" t="s">
        <v>17</v>
      </c>
      <c r="F18029">
        <v>1957164</v>
      </c>
    </row>
    <row r="18030" spans="1:6" x14ac:dyDescent="0.3">
      <c r="A18030" s="1">
        <v>2011</v>
      </c>
      <c r="B18030" t="s">
        <v>174</v>
      </c>
      <c r="C18030" s="1" t="s">
        <v>1</v>
      </c>
      <c r="D18030" s="1">
        <v>3</v>
      </c>
      <c r="E18030" t="s">
        <v>17</v>
      </c>
      <c r="F18030">
        <v>1397436</v>
      </c>
    </row>
    <row r="18031" spans="1:6" x14ac:dyDescent="0.3">
      <c r="A18031" s="1">
        <v>2011</v>
      </c>
      <c r="B18031" t="s">
        <v>121</v>
      </c>
      <c r="C18031" s="1" t="s">
        <v>1</v>
      </c>
      <c r="D18031" s="1">
        <v>3</v>
      </c>
      <c r="E18031" t="s">
        <v>17</v>
      </c>
      <c r="F18031">
        <v>580095376</v>
      </c>
    </row>
    <row r="18032" spans="1:6" x14ac:dyDescent="0.3">
      <c r="A18032" s="1">
        <v>2011</v>
      </c>
      <c r="B18032" t="s">
        <v>122</v>
      </c>
      <c r="C18032" s="1" t="s">
        <v>1</v>
      </c>
      <c r="D18032" s="1">
        <v>3</v>
      </c>
      <c r="E18032" t="s">
        <v>17</v>
      </c>
      <c r="F18032">
        <v>277</v>
      </c>
    </row>
    <row r="18033" spans="1:6" x14ac:dyDescent="0.3">
      <c r="A18033" s="1">
        <v>2011</v>
      </c>
      <c r="B18033" t="s">
        <v>16</v>
      </c>
      <c r="C18033" s="1" t="s">
        <v>1</v>
      </c>
      <c r="D18033" s="1">
        <v>3</v>
      </c>
      <c r="E18033" t="s">
        <v>17</v>
      </c>
      <c r="F18033">
        <v>4884143921</v>
      </c>
    </row>
    <row r="18034" spans="1:6" x14ac:dyDescent="0.3">
      <c r="A18034" s="1">
        <v>2011</v>
      </c>
      <c r="B18034" t="s">
        <v>124</v>
      </c>
      <c r="C18034" s="1" t="s">
        <v>1</v>
      </c>
      <c r="D18034" s="1">
        <v>3</v>
      </c>
      <c r="E18034" t="s">
        <v>17</v>
      </c>
      <c r="F18034">
        <v>14878700</v>
      </c>
    </row>
    <row r="18035" spans="1:6" x14ac:dyDescent="0.3">
      <c r="A18035" s="1">
        <v>2011</v>
      </c>
      <c r="B18035" t="s">
        <v>0</v>
      </c>
      <c r="C18035" s="1" t="s">
        <v>1</v>
      </c>
      <c r="D18035" s="1">
        <v>3</v>
      </c>
      <c r="E18035" t="s">
        <v>17</v>
      </c>
      <c r="F18035">
        <v>1268975865</v>
      </c>
    </row>
    <row r="18036" spans="1:6" x14ac:dyDescent="0.3">
      <c r="A18036" s="1">
        <v>2011</v>
      </c>
      <c r="B18036" t="s">
        <v>23</v>
      </c>
      <c r="C18036" s="1" t="s">
        <v>1</v>
      </c>
      <c r="D18036" s="1">
        <v>3</v>
      </c>
      <c r="E18036" t="s">
        <v>17</v>
      </c>
      <c r="F18036">
        <v>1344923950</v>
      </c>
    </row>
    <row r="18037" spans="1:6" x14ac:dyDescent="0.3">
      <c r="A18037" s="1">
        <v>2011</v>
      </c>
      <c r="B18037" t="s">
        <v>25</v>
      </c>
      <c r="C18037" s="1" t="s">
        <v>1</v>
      </c>
      <c r="D18037" s="1">
        <v>3</v>
      </c>
      <c r="E18037" t="s">
        <v>17</v>
      </c>
      <c r="F18037">
        <v>3770951954</v>
      </c>
    </row>
    <row r="18038" spans="1:6" x14ac:dyDescent="0.3">
      <c r="A18038" s="1">
        <v>2011</v>
      </c>
      <c r="B18038" t="s">
        <v>29</v>
      </c>
      <c r="C18038" s="1" t="s">
        <v>1</v>
      </c>
      <c r="D18038" s="1">
        <v>3</v>
      </c>
      <c r="E18038" t="s">
        <v>17</v>
      </c>
      <c r="F18038">
        <v>17533536</v>
      </c>
    </row>
    <row r="18039" spans="1:6" x14ac:dyDescent="0.3">
      <c r="A18039" s="1">
        <v>2011</v>
      </c>
      <c r="B18039" t="s">
        <v>130</v>
      </c>
      <c r="C18039" s="1" t="s">
        <v>1</v>
      </c>
      <c r="D18039" s="1">
        <v>3</v>
      </c>
      <c r="E18039" t="s">
        <v>17</v>
      </c>
      <c r="F18039">
        <v>27450</v>
      </c>
    </row>
    <row r="18040" spans="1:6" x14ac:dyDescent="0.3">
      <c r="A18040" s="1">
        <v>2011</v>
      </c>
      <c r="B18040" t="s">
        <v>131</v>
      </c>
      <c r="C18040" s="1" t="s">
        <v>1</v>
      </c>
      <c r="D18040" s="1">
        <v>3</v>
      </c>
      <c r="E18040" t="s">
        <v>17</v>
      </c>
      <c r="F18040">
        <v>72117</v>
      </c>
    </row>
    <row r="18041" spans="1:6" x14ac:dyDescent="0.3">
      <c r="A18041" s="1">
        <v>2011</v>
      </c>
      <c r="B18041" t="s">
        <v>35</v>
      </c>
      <c r="C18041" s="1" t="s">
        <v>1</v>
      </c>
      <c r="D18041" s="1">
        <v>3</v>
      </c>
      <c r="E18041" t="s">
        <v>17</v>
      </c>
      <c r="F18041">
        <v>103748312</v>
      </c>
    </row>
    <row r="18042" spans="1:6" x14ac:dyDescent="0.3">
      <c r="A18042" s="1">
        <v>2011</v>
      </c>
      <c r="B18042" t="s">
        <v>36</v>
      </c>
      <c r="C18042" s="1" t="s">
        <v>1</v>
      </c>
      <c r="D18042" s="1">
        <v>3</v>
      </c>
      <c r="E18042" t="s">
        <v>17</v>
      </c>
      <c r="F18042">
        <v>98158</v>
      </c>
    </row>
    <row r="18043" spans="1:6" x14ac:dyDescent="0.3">
      <c r="A18043" s="1">
        <v>2011</v>
      </c>
      <c r="B18043" t="s">
        <v>37</v>
      </c>
      <c r="C18043" s="1" t="s">
        <v>1</v>
      </c>
      <c r="D18043" s="1">
        <v>3</v>
      </c>
      <c r="E18043" t="s">
        <v>17</v>
      </c>
      <c r="F18043">
        <v>136301976</v>
      </c>
    </row>
    <row r="18044" spans="1:6" x14ac:dyDescent="0.3">
      <c r="A18044" s="1">
        <v>2011</v>
      </c>
      <c r="B18044" t="s">
        <v>139</v>
      </c>
      <c r="C18044" s="1" t="s">
        <v>1</v>
      </c>
      <c r="D18044" s="1">
        <v>3</v>
      </c>
      <c r="E18044" t="s">
        <v>17</v>
      </c>
      <c r="F18044">
        <v>113582368</v>
      </c>
    </row>
    <row r="18045" spans="1:6" x14ac:dyDescent="0.3">
      <c r="A18045" s="1">
        <v>2011</v>
      </c>
      <c r="B18045" t="s">
        <v>47</v>
      </c>
      <c r="C18045" s="1" t="s">
        <v>1</v>
      </c>
      <c r="D18045" s="1">
        <v>3</v>
      </c>
      <c r="E18045" t="s">
        <v>17</v>
      </c>
      <c r="F18045">
        <v>718967591</v>
      </c>
    </row>
    <row r="18046" spans="1:6" x14ac:dyDescent="0.3">
      <c r="A18046" s="1">
        <v>2011</v>
      </c>
      <c r="B18046" t="s">
        <v>48</v>
      </c>
      <c r="C18046" s="1" t="s">
        <v>1</v>
      </c>
      <c r="D18046" s="1">
        <v>3</v>
      </c>
      <c r="E18046" t="s">
        <v>17</v>
      </c>
      <c r="F18046">
        <v>7349000</v>
      </c>
    </row>
    <row r="18047" spans="1:6" x14ac:dyDescent="0.3">
      <c r="A18047" s="1">
        <v>2011</v>
      </c>
      <c r="B18047" t="s">
        <v>49</v>
      </c>
      <c r="C18047" s="1" t="s">
        <v>1</v>
      </c>
      <c r="D18047" s="1">
        <v>3</v>
      </c>
      <c r="E18047" t="s">
        <v>17</v>
      </c>
      <c r="F18047">
        <v>26919</v>
      </c>
    </row>
    <row r="18048" spans="1:6" x14ac:dyDescent="0.3">
      <c r="A18048" s="1">
        <v>2011</v>
      </c>
      <c r="B18048" t="s">
        <v>50</v>
      </c>
      <c r="C18048" s="1" t="s">
        <v>1</v>
      </c>
      <c r="D18048" s="1">
        <v>3</v>
      </c>
      <c r="E18048" t="s">
        <v>17</v>
      </c>
      <c r="F18048">
        <v>8722370953</v>
      </c>
    </row>
    <row r="18049" spans="1:6" x14ac:dyDescent="0.3">
      <c r="A18049" s="1">
        <v>2011</v>
      </c>
      <c r="B18049" t="s">
        <v>141</v>
      </c>
      <c r="C18049" s="1" t="s">
        <v>1</v>
      </c>
      <c r="D18049" s="1">
        <v>3</v>
      </c>
      <c r="E18049" t="s">
        <v>17</v>
      </c>
      <c r="F18049">
        <v>664958338</v>
      </c>
    </row>
    <row r="18050" spans="1:6" x14ac:dyDescent="0.3">
      <c r="A18050" s="1">
        <v>2011</v>
      </c>
      <c r="B18050" t="s">
        <v>51</v>
      </c>
      <c r="C18050" s="1" t="s">
        <v>1</v>
      </c>
      <c r="D18050" s="1">
        <v>3</v>
      </c>
      <c r="E18050" t="s">
        <v>17</v>
      </c>
      <c r="F18050">
        <v>268723</v>
      </c>
    </row>
    <row r="18051" spans="1:6" x14ac:dyDescent="0.3">
      <c r="A18051" s="1">
        <v>2011</v>
      </c>
      <c r="B18051" t="s">
        <v>52</v>
      </c>
      <c r="C18051" s="1" t="s">
        <v>1</v>
      </c>
      <c r="D18051" s="1">
        <v>3</v>
      </c>
      <c r="E18051" t="s">
        <v>17</v>
      </c>
      <c r="F18051">
        <v>117000</v>
      </c>
    </row>
    <row r="18052" spans="1:6" x14ac:dyDescent="0.3">
      <c r="A18052" s="1">
        <v>2011</v>
      </c>
      <c r="B18052" t="s">
        <v>53</v>
      </c>
      <c r="C18052" s="1" t="s">
        <v>1</v>
      </c>
      <c r="D18052" s="1">
        <v>3</v>
      </c>
      <c r="E18052" t="s">
        <v>17</v>
      </c>
      <c r="F18052">
        <v>62794966</v>
      </c>
    </row>
    <row r="18053" spans="1:6" x14ac:dyDescent="0.3">
      <c r="A18053" s="1">
        <v>2011</v>
      </c>
      <c r="B18053" t="s">
        <v>212</v>
      </c>
      <c r="C18053" s="1" t="s">
        <v>1</v>
      </c>
      <c r="D18053" s="1">
        <v>3</v>
      </c>
      <c r="E18053" t="s">
        <v>17</v>
      </c>
      <c r="F18053">
        <v>16700</v>
      </c>
    </row>
    <row r="18054" spans="1:6" x14ac:dyDescent="0.3">
      <c r="A18054" s="1">
        <v>2011</v>
      </c>
      <c r="B18054" t="s">
        <v>55</v>
      </c>
      <c r="C18054" s="1" t="s">
        <v>1</v>
      </c>
      <c r="D18054" s="1">
        <v>3</v>
      </c>
      <c r="E18054" t="s">
        <v>17</v>
      </c>
      <c r="F18054">
        <v>2218935925</v>
      </c>
    </row>
    <row r="18055" spans="1:6" x14ac:dyDescent="0.3">
      <c r="A18055" s="1">
        <v>2011</v>
      </c>
      <c r="B18055" t="s">
        <v>56</v>
      </c>
      <c r="C18055" s="1" t="s">
        <v>1</v>
      </c>
      <c r="D18055" s="1">
        <v>3</v>
      </c>
      <c r="E18055" t="s">
        <v>17</v>
      </c>
      <c r="F18055">
        <v>9643961654</v>
      </c>
    </row>
    <row r="18056" spans="1:6" x14ac:dyDescent="0.3">
      <c r="A18056" s="1">
        <v>2011</v>
      </c>
      <c r="B18056" t="s">
        <v>58</v>
      </c>
      <c r="C18056" s="1" t="s">
        <v>1</v>
      </c>
      <c r="D18056" s="1">
        <v>3</v>
      </c>
      <c r="E18056" t="s">
        <v>17</v>
      </c>
      <c r="F18056">
        <v>10113703326</v>
      </c>
    </row>
    <row r="18057" spans="1:6" x14ac:dyDescent="0.3">
      <c r="A18057" s="1">
        <v>2011</v>
      </c>
      <c r="B18057" t="s">
        <v>60</v>
      </c>
      <c r="C18057" s="1" t="s">
        <v>1</v>
      </c>
      <c r="D18057" s="1">
        <v>3</v>
      </c>
      <c r="E18057" t="s">
        <v>17</v>
      </c>
      <c r="F18057">
        <v>6353957</v>
      </c>
    </row>
    <row r="18058" spans="1:6" x14ac:dyDescent="0.3">
      <c r="A18058" s="1">
        <v>2011</v>
      </c>
      <c r="B18058" t="s">
        <v>61</v>
      </c>
      <c r="C18058" s="1" t="s">
        <v>1</v>
      </c>
      <c r="D18058" s="1">
        <v>3</v>
      </c>
      <c r="E18058" t="s">
        <v>17</v>
      </c>
      <c r="F18058">
        <v>6964119</v>
      </c>
    </row>
    <row r="18059" spans="1:6" x14ac:dyDescent="0.3">
      <c r="A18059" s="1">
        <v>2011</v>
      </c>
      <c r="B18059" t="s">
        <v>62</v>
      </c>
      <c r="C18059" s="1" t="s">
        <v>1</v>
      </c>
      <c r="D18059" s="1">
        <v>3</v>
      </c>
      <c r="E18059" t="s">
        <v>17</v>
      </c>
      <c r="F18059">
        <v>2688071</v>
      </c>
    </row>
    <row r="18060" spans="1:6" x14ac:dyDescent="0.3">
      <c r="A18060" s="1">
        <v>2011</v>
      </c>
      <c r="B18060" t="s">
        <v>147</v>
      </c>
      <c r="C18060" s="1" t="s">
        <v>1</v>
      </c>
      <c r="D18060" s="1">
        <v>3</v>
      </c>
      <c r="E18060" t="s">
        <v>17</v>
      </c>
      <c r="F18060">
        <v>16046</v>
      </c>
    </row>
    <row r="18061" spans="1:6" x14ac:dyDescent="0.3">
      <c r="A18061" s="1">
        <v>2011</v>
      </c>
      <c r="B18061" t="s">
        <v>64</v>
      </c>
      <c r="C18061" s="1" t="s">
        <v>1</v>
      </c>
      <c r="D18061" s="1">
        <v>3</v>
      </c>
      <c r="E18061" t="s">
        <v>17</v>
      </c>
      <c r="F18061">
        <v>101406</v>
      </c>
    </row>
    <row r="18062" spans="1:6" x14ac:dyDescent="0.3">
      <c r="A18062" s="1">
        <v>2011</v>
      </c>
      <c r="B18062" t="s">
        <v>66</v>
      </c>
      <c r="C18062" s="1" t="s">
        <v>1</v>
      </c>
      <c r="D18062" s="1">
        <v>3</v>
      </c>
      <c r="E18062" t="s">
        <v>17</v>
      </c>
      <c r="F18062">
        <v>1790568845</v>
      </c>
    </row>
    <row r="18063" spans="1:6" x14ac:dyDescent="0.3">
      <c r="A18063" s="1">
        <v>2011</v>
      </c>
      <c r="B18063" t="s">
        <v>148</v>
      </c>
      <c r="C18063" s="1" t="s">
        <v>1</v>
      </c>
      <c r="D18063" s="1">
        <v>3</v>
      </c>
      <c r="E18063" t="s">
        <v>17</v>
      </c>
      <c r="F18063">
        <v>62735</v>
      </c>
    </row>
    <row r="18064" spans="1:6" x14ac:dyDescent="0.3">
      <c r="A18064" s="1">
        <v>2011</v>
      </c>
      <c r="B18064" t="s">
        <v>68</v>
      </c>
      <c r="C18064" s="1" t="s">
        <v>1</v>
      </c>
      <c r="D18064" s="1">
        <v>3</v>
      </c>
      <c r="E18064" t="s">
        <v>17</v>
      </c>
      <c r="F18064">
        <v>69</v>
      </c>
    </row>
    <row r="18065" spans="1:6" x14ac:dyDescent="0.3">
      <c r="A18065" s="1">
        <v>2011</v>
      </c>
      <c r="B18065" t="s">
        <v>149</v>
      </c>
      <c r="C18065" s="1" t="s">
        <v>1</v>
      </c>
      <c r="D18065" s="1">
        <v>3</v>
      </c>
      <c r="E18065" t="s">
        <v>17</v>
      </c>
      <c r="F18065">
        <v>107485391</v>
      </c>
    </row>
    <row r="18066" spans="1:6" x14ac:dyDescent="0.3">
      <c r="A18066" s="1">
        <v>2011</v>
      </c>
      <c r="B18066" t="s">
        <v>70</v>
      </c>
      <c r="C18066" s="1" t="s">
        <v>1</v>
      </c>
      <c r="D18066" s="1">
        <v>3</v>
      </c>
      <c r="E18066" t="s">
        <v>17</v>
      </c>
      <c r="F18066">
        <v>1333015535</v>
      </c>
    </row>
    <row r="18067" spans="1:6" x14ac:dyDescent="0.3">
      <c r="A18067" s="1">
        <v>2011</v>
      </c>
      <c r="B18067" t="s">
        <v>117</v>
      </c>
      <c r="C18067" s="1" t="s">
        <v>1</v>
      </c>
      <c r="D18067" s="1">
        <v>1</v>
      </c>
      <c r="E18067" t="s">
        <v>2</v>
      </c>
      <c r="F18067">
        <v>130253</v>
      </c>
    </row>
    <row r="18068" spans="1:6" x14ac:dyDescent="0.3">
      <c r="A18068" s="1">
        <v>2011</v>
      </c>
      <c r="B18068" t="s">
        <v>10</v>
      </c>
      <c r="C18068" s="1" t="s">
        <v>1</v>
      </c>
      <c r="D18068" s="1">
        <v>1</v>
      </c>
      <c r="E18068" t="s">
        <v>2</v>
      </c>
      <c r="F18068">
        <v>5207036072</v>
      </c>
    </row>
    <row r="18069" spans="1:6" x14ac:dyDescent="0.3">
      <c r="A18069" s="1">
        <v>2011</v>
      </c>
      <c r="B18069" t="s">
        <v>11</v>
      </c>
      <c r="C18069" s="1" t="s">
        <v>1</v>
      </c>
      <c r="D18069" s="1">
        <v>1</v>
      </c>
      <c r="E18069" t="s">
        <v>2</v>
      </c>
      <c r="F18069">
        <v>1674534459</v>
      </c>
    </row>
    <row r="18070" spans="1:6" x14ac:dyDescent="0.3">
      <c r="A18070" s="1">
        <v>2011</v>
      </c>
      <c r="B18070" t="s">
        <v>12</v>
      </c>
      <c r="C18070" s="1" t="s">
        <v>1</v>
      </c>
      <c r="D18070" s="1">
        <v>1</v>
      </c>
      <c r="E18070" t="s">
        <v>2</v>
      </c>
      <c r="F18070">
        <v>14341165</v>
      </c>
    </row>
    <row r="18071" spans="1:6" x14ac:dyDescent="0.3">
      <c r="A18071" s="1">
        <v>2011</v>
      </c>
      <c r="B18071" t="s">
        <v>174</v>
      </c>
      <c r="C18071" s="1" t="s">
        <v>1</v>
      </c>
      <c r="D18071" s="1">
        <v>1</v>
      </c>
      <c r="E18071" t="s">
        <v>2</v>
      </c>
      <c r="F18071">
        <v>253404</v>
      </c>
    </row>
    <row r="18072" spans="1:6" x14ac:dyDescent="0.3">
      <c r="A18072" s="1">
        <v>2011</v>
      </c>
      <c r="B18072" t="s">
        <v>119</v>
      </c>
      <c r="C18072" s="1" t="s">
        <v>1</v>
      </c>
      <c r="D18072" s="1">
        <v>1</v>
      </c>
      <c r="E18072" t="s">
        <v>2</v>
      </c>
      <c r="F18072">
        <v>13430767</v>
      </c>
    </row>
    <row r="18073" spans="1:6" x14ac:dyDescent="0.3">
      <c r="A18073" s="1">
        <v>2011</v>
      </c>
      <c r="B18073" t="s">
        <v>120</v>
      </c>
      <c r="C18073" s="1" t="s">
        <v>1</v>
      </c>
      <c r="D18073" s="1">
        <v>1</v>
      </c>
      <c r="E18073" t="s">
        <v>2</v>
      </c>
      <c r="F18073">
        <v>614</v>
      </c>
    </row>
    <row r="18074" spans="1:6" x14ac:dyDescent="0.3">
      <c r="A18074" s="1">
        <v>2011</v>
      </c>
      <c r="B18074" t="s">
        <v>121</v>
      </c>
      <c r="C18074" s="1" t="s">
        <v>1</v>
      </c>
      <c r="D18074" s="1">
        <v>1</v>
      </c>
      <c r="E18074" t="s">
        <v>2</v>
      </c>
      <c r="F18074">
        <v>89430623</v>
      </c>
    </row>
    <row r="18075" spans="1:6" x14ac:dyDescent="0.3">
      <c r="A18075" s="1">
        <v>2011</v>
      </c>
      <c r="B18075" t="s">
        <v>175</v>
      </c>
      <c r="C18075" s="1" t="s">
        <v>1</v>
      </c>
      <c r="D18075" s="1">
        <v>1</v>
      </c>
      <c r="E18075" t="s">
        <v>2</v>
      </c>
      <c r="F18075">
        <v>132657</v>
      </c>
    </row>
    <row r="18076" spans="1:6" x14ac:dyDescent="0.3">
      <c r="A18076" s="1">
        <v>2011</v>
      </c>
      <c r="B18076" t="s">
        <v>176</v>
      </c>
      <c r="C18076" s="1" t="s">
        <v>1</v>
      </c>
      <c r="D18076" s="1">
        <v>1</v>
      </c>
      <c r="E18076" t="s">
        <v>2</v>
      </c>
      <c r="F18076">
        <v>121925</v>
      </c>
    </row>
    <row r="18077" spans="1:6" x14ac:dyDescent="0.3">
      <c r="A18077" s="1">
        <v>2011</v>
      </c>
      <c r="B18077" t="s">
        <v>122</v>
      </c>
      <c r="C18077" s="1" t="s">
        <v>1</v>
      </c>
      <c r="D18077" s="1">
        <v>1</v>
      </c>
      <c r="E18077" t="s">
        <v>2</v>
      </c>
      <c r="F18077">
        <v>2918</v>
      </c>
    </row>
    <row r="18078" spans="1:6" x14ac:dyDescent="0.3">
      <c r="A18078" s="1">
        <v>2011</v>
      </c>
      <c r="B18078" t="s">
        <v>16</v>
      </c>
      <c r="C18078" s="1" t="s">
        <v>1</v>
      </c>
      <c r="D18078" s="1">
        <v>1</v>
      </c>
      <c r="E18078" t="s">
        <v>2</v>
      </c>
      <c r="F18078">
        <v>13536333621</v>
      </c>
    </row>
    <row r="18079" spans="1:6" x14ac:dyDescent="0.3">
      <c r="A18079" s="1">
        <v>2011</v>
      </c>
      <c r="B18079" t="s">
        <v>18</v>
      </c>
      <c r="C18079" s="1" t="s">
        <v>1</v>
      </c>
      <c r="D18079" s="1">
        <v>1</v>
      </c>
      <c r="E18079" t="s">
        <v>2</v>
      </c>
      <c r="F18079">
        <v>23550</v>
      </c>
    </row>
    <row r="18080" spans="1:6" x14ac:dyDescent="0.3">
      <c r="A18080" s="1">
        <v>2011</v>
      </c>
      <c r="B18080" t="s">
        <v>178</v>
      </c>
      <c r="C18080" s="1" t="s">
        <v>1</v>
      </c>
      <c r="D18080" s="1">
        <v>1</v>
      </c>
      <c r="E18080" t="s">
        <v>2</v>
      </c>
      <c r="F18080">
        <v>895408</v>
      </c>
    </row>
    <row r="18081" spans="1:6" x14ac:dyDescent="0.3">
      <c r="A18081" s="1">
        <v>2011</v>
      </c>
      <c r="B18081" t="s">
        <v>123</v>
      </c>
      <c r="C18081" s="1" t="s">
        <v>1</v>
      </c>
      <c r="D18081" s="1">
        <v>1</v>
      </c>
      <c r="E18081" t="s">
        <v>2</v>
      </c>
      <c r="F18081">
        <v>2511896</v>
      </c>
    </row>
    <row r="18082" spans="1:6" x14ac:dyDescent="0.3">
      <c r="A18082" s="1">
        <v>2011</v>
      </c>
      <c r="B18082" t="s">
        <v>124</v>
      </c>
      <c r="C18082" s="1" t="s">
        <v>1</v>
      </c>
      <c r="D18082" s="1">
        <v>1</v>
      </c>
      <c r="E18082" t="s">
        <v>2</v>
      </c>
      <c r="F18082">
        <v>556000</v>
      </c>
    </row>
    <row r="18083" spans="1:6" x14ac:dyDescent="0.3">
      <c r="A18083" s="1">
        <v>2011</v>
      </c>
      <c r="B18083" t="s">
        <v>125</v>
      </c>
      <c r="C18083" s="1" t="s">
        <v>1</v>
      </c>
      <c r="D18083" s="1">
        <v>1</v>
      </c>
      <c r="E18083" t="s">
        <v>2</v>
      </c>
      <c r="F18083">
        <v>1106411</v>
      </c>
    </row>
    <row r="18084" spans="1:6" x14ac:dyDescent="0.3">
      <c r="A18084" s="1">
        <v>2011</v>
      </c>
      <c r="B18084" t="s">
        <v>20</v>
      </c>
      <c r="C18084" s="1" t="s">
        <v>1</v>
      </c>
      <c r="D18084" s="1">
        <v>1</v>
      </c>
      <c r="E18084" t="s">
        <v>2</v>
      </c>
      <c r="F18084">
        <v>3926331</v>
      </c>
    </row>
    <row r="18085" spans="1:6" x14ac:dyDescent="0.3">
      <c r="A18085" s="1">
        <v>2011</v>
      </c>
      <c r="B18085" t="s">
        <v>0</v>
      </c>
      <c r="C18085" s="1" t="s">
        <v>1</v>
      </c>
      <c r="D18085" s="1">
        <v>1</v>
      </c>
      <c r="E18085" t="s">
        <v>2</v>
      </c>
      <c r="F18085">
        <v>2608675638</v>
      </c>
    </row>
    <row r="18086" spans="1:6" x14ac:dyDescent="0.3">
      <c r="A18086" s="1">
        <v>2011</v>
      </c>
      <c r="B18086" t="s">
        <v>126</v>
      </c>
      <c r="C18086" s="1" t="s">
        <v>1</v>
      </c>
      <c r="D18086" s="1">
        <v>1</v>
      </c>
      <c r="E18086" t="s">
        <v>2</v>
      </c>
      <c r="F18086">
        <v>4927</v>
      </c>
    </row>
    <row r="18087" spans="1:6" x14ac:dyDescent="0.3">
      <c r="A18087" s="1">
        <v>2011</v>
      </c>
      <c r="B18087" t="s">
        <v>21</v>
      </c>
      <c r="C18087" s="1" t="s">
        <v>1</v>
      </c>
      <c r="D18087" s="1">
        <v>1</v>
      </c>
      <c r="E18087" t="s">
        <v>2</v>
      </c>
      <c r="F18087">
        <v>71983</v>
      </c>
    </row>
    <row r="18088" spans="1:6" x14ac:dyDescent="0.3">
      <c r="A18088" s="1">
        <v>2011</v>
      </c>
      <c r="B18088" t="s">
        <v>127</v>
      </c>
      <c r="C18088" s="1" t="s">
        <v>1</v>
      </c>
      <c r="D18088" s="1">
        <v>1</v>
      </c>
      <c r="E18088" t="s">
        <v>2</v>
      </c>
      <c r="F18088">
        <v>13577398</v>
      </c>
    </row>
    <row r="18089" spans="1:6" x14ac:dyDescent="0.3">
      <c r="A18089" s="1">
        <v>2011</v>
      </c>
      <c r="B18089" t="s">
        <v>22</v>
      </c>
      <c r="C18089" s="1" t="s">
        <v>1</v>
      </c>
      <c r="D18089" s="1">
        <v>1</v>
      </c>
      <c r="E18089" t="s">
        <v>2</v>
      </c>
      <c r="F18089">
        <v>473256631</v>
      </c>
    </row>
    <row r="18090" spans="1:6" x14ac:dyDescent="0.3">
      <c r="A18090" s="1">
        <v>2011</v>
      </c>
      <c r="B18090" t="s">
        <v>23</v>
      </c>
      <c r="C18090" s="1" t="s">
        <v>1</v>
      </c>
      <c r="D18090" s="1">
        <v>1</v>
      </c>
      <c r="E18090" t="s">
        <v>2</v>
      </c>
      <c r="F18090">
        <v>6375733</v>
      </c>
    </row>
    <row r="18091" spans="1:6" x14ac:dyDescent="0.3">
      <c r="A18091" s="1">
        <v>2011</v>
      </c>
      <c r="B18091" t="s">
        <v>27</v>
      </c>
      <c r="C18091" s="1" t="s">
        <v>1</v>
      </c>
      <c r="D18091" s="1">
        <v>1</v>
      </c>
      <c r="E18091" t="s">
        <v>2</v>
      </c>
      <c r="F18091">
        <v>616073</v>
      </c>
    </row>
    <row r="18092" spans="1:6" x14ac:dyDescent="0.3">
      <c r="A18092" s="1">
        <v>2011</v>
      </c>
      <c r="B18092" t="s">
        <v>28</v>
      </c>
      <c r="C18092" s="1" t="s">
        <v>1</v>
      </c>
      <c r="D18092" s="1">
        <v>1</v>
      </c>
      <c r="E18092" t="s">
        <v>2</v>
      </c>
      <c r="F18092">
        <v>812516</v>
      </c>
    </row>
    <row r="18093" spans="1:6" x14ac:dyDescent="0.3">
      <c r="A18093" s="1">
        <v>2011</v>
      </c>
      <c r="B18093" t="s">
        <v>29</v>
      </c>
      <c r="C18093" s="1" t="s">
        <v>1</v>
      </c>
      <c r="D18093" s="1">
        <v>1</v>
      </c>
      <c r="E18093" t="s">
        <v>2</v>
      </c>
      <c r="F18093">
        <v>14016932</v>
      </c>
    </row>
    <row r="18094" spans="1:6" x14ac:dyDescent="0.3">
      <c r="A18094" s="1">
        <v>2011</v>
      </c>
      <c r="B18094" t="s">
        <v>30</v>
      </c>
      <c r="C18094" s="1" t="s">
        <v>1</v>
      </c>
      <c r="D18094" s="1">
        <v>1</v>
      </c>
      <c r="E18094" t="s">
        <v>2</v>
      </c>
      <c r="F18094">
        <v>493359223</v>
      </c>
    </row>
    <row r="18095" spans="1:6" x14ac:dyDescent="0.3">
      <c r="A18095" s="1">
        <v>2011</v>
      </c>
      <c r="B18095" t="s">
        <v>131</v>
      </c>
      <c r="C18095" s="1" t="s">
        <v>1</v>
      </c>
      <c r="D18095" s="1">
        <v>1</v>
      </c>
      <c r="E18095" t="s">
        <v>2</v>
      </c>
      <c r="F18095">
        <v>1025195</v>
      </c>
    </row>
    <row r="18096" spans="1:6" x14ac:dyDescent="0.3">
      <c r="A18096" s="1">
        <v>2011</v>
      </c>
      <c r="B18096" t="s">
        <v>32</v>
      </c>
      <c r="C18096" s="1" t="s">
        <v>1</v>
      </c>
      <c r="D18096" s="1">
        <v>1</v>
      </c>
      <c r="E18096" t="s">
        <v>2</v>
      </c>
      <c r="F18096">
        <v>51390606</v>
      </c>
    </row>
    <row r="18097" spans="1:6" x14ac:dyDescent="0.3">
      <c r="A18097" s="1">
        <v>2011</v>
      </c>
      <c r="B18097" t="s">
        <v>34</v>
      </c>
      <c r="C18097" s="1" t="s">
        <v>1</v>
      </c>
      <c r="D18097" s="1">
        <v>1</v>
      </c>
      <c r="E18097" t="s">
        <v>2</v>
      </c>
      <c r="F18097">
        <v>231085452</v>
      </c>
    </row>
    <row r="18098" spans="1:6" x14ac:dyDescent="0.3">
      <c r="A18098" s="1">
        <v>2011</v>
      </c>
      <c r="B18098" t="s">
        <v>35</v>
      </c>
      <c r="C18098" s="1" t="s">
        <v>1</v>
      </c>
      <c r="D18098" s="1">
        <v>1</v>
      </c>
      <c r="E18098" t="s">
        <v>2</v>
      </c>
      <c r="F18098">
        <v>8047584</v>
      </c>
    </row>
    <row r="18099" spans="1:6" x14ac:dyDescent="0.3">
      <c r="A18099" s="1">
        <v>2011</v>
      </c>
      <c r="B18099" t="s">
        <v>134</v>
      </c>
      <c r="C18099" s="1" t="s">
        <v>1</v>
      </c>
      <c r="D18099" s="1">
        <v>1</v>
      </c>
      <c r="E18099" t="s">
        <v>2</v>
      </c>
      <c r="F18099">
        <v>6480524</v>
      </c>
    </row>
    <row r="18100" spans="1:6" x14ac:dyDescent="0.3">
      <c r="A18100" s="1">
        <v>2011</v>
      </c>
      <c r="B18100" t="s">
        <v>36</v>
      </c>
      <c r="C18100" s="1" t="s">
        <v>1</v>
      </c>
      <c r="D18100" s="1">
        <v>1</v>
      </c>
      <c r="E18100" t="s">
        <v>2</v>
      </c>
      <c r="F18100">
        <v>48217713</v>
      </c>
    </row>
    <row r="18101" spans="1:6" x14ac:dyDescent="0.3">
      <c r="A18101" s="1">
        <v>2011</v>
      </c>
      <c r="B18101" t="s">
        <v>37</v>
      </c>
      <c r="C18101" s="1" t="s">
        <v>1</v>
      </c>
      <c r="D18101" s="1">
        <v>1</v>
      </c>
      <c r="E18101" t="s">
        <v>2</v>
      </c>
      <c r="F18101">
        <v>1761552117</v>
      </c>
    </row>
    <row r="18102" spans="1:6" x14ac:dyDescent="0.3">
      <c r="A18102" s="1">
        <v>2011</v>
      </c>
      <c r="B18102" t="s">
        <v>135</v>
      </c>
      <c r="C18102" s="1" t="s">
        <v>1</v>
      </c>
      <c r="D18102" s="1">
        <v>1</v>
      </c>
      <c r="E18102" t="s">
        <v>2</v>
      </c>
      <c r="F18102">
        <v>14179</v>
      </c>
    </row>
    <row r="18103" spans="1:6" x14ac:dyDescent="0.3">
      <c r="A18103" s="1">
        <v>2011</v>
      </c>
      <c r="B18103" t="s">
        <v>137</v>
      </c>
      <c r="C18103" s="1" t="s">
        <v>1</v>
      </c>
      <c r="D18103" s="1">
        <v>1</v>
      </c>
      <c r="E18103" t="s">
        <v>2</v>
      </c>
      <c r="F18103">
        <v>2498945</v>
      </c>
    </row>
    <row r="18104" spans="1:6" x14ac:dyDescent="0.3">
      <c r="A18104" s="1">
        <v>2011</v>
      </c>
      <c r="B18104" t="s">
        <v>38</v>
      </c>
      <c r="C18104" s="1" t="s">
        <v>1</v>
      </c>
      <c r="D18104" s="1">
        <v>1</v>
      </c>
      <c r="E18104" t="s">
        <v>2</v>
      </c>
      <c r="F18104">
        <v>189032</v>
      </c>
    </row>
    <row r="18105" spans="1:6" x14ac:dyDescent="0.3">
      <c r="A18105" s="1">
        <v>2011</v>
      </c>
      <c r="B18105" t="s">
        <v>39</v>
      </c>
      <c r="C18105" s="1" t="s">
        <v>1</v>
      </c>
      <c r="D18105" s="1">
        <v>1</v>
      </c>
      <c r="E18105" t="s">
        <v>2</v>
      </c>
      <c r="F18105">
        <v>421333762</v>
      </c>
    </row>
    <row r="18106" spans="1:6" x14ac:dyDescent="0.3">
      <c r="A18106" s="1">
        <v>2011</v>
      </c>
      <c r="B18106" t="s">
        <v>71</v>
      </c>
      <c r="C18106" s="1" t="s">
        <v>1</v>
      </c>
      <c r="D18106" s="1">
        <v>6</v>
      </c>
      <c r="E18106" t="s">
        <v>6</v>
      </c>
      <c r="F18106">
        <v>34515</v>
      </c>
    </row>
    <row r="18107" spans="1:6" x14ac:dyDescent="0.3">
      <c r="A18107" s="1">
        <v>2011</v>
      </c>
      <c r="B18107" t="s">
        <v>72</v>
      </c>
      <c r="C18107" s="1" t="s">
        <v>1</v>
      </c>
      <c r="D18107" s="1">
        <v>6</v>
      </c>
      <c r="E18107" t="s">
        <v>6</v>
      </c>
      <c r="F18107">
        <v>6395352</v>
      </c>
    </row>
    <row r="18108" spans="1:6" x14ac:dyDescent="0.3">
      <c r="A18108" s="1">
        <v>2011</v>
      </c>
      <c r="B18108" t="s">
        <v>73</v>
      </c>
      <c r="C18108" s="1" t="s">
        <v>1</v>
      </c>
      <c r="D18108" s="1">
        <v>6</v>
      </c>
      <c r="E18108" t="s">
        <v>6</v>
      </c>
      <c r="F18108">
        <v>12000</v>
      </c>
    </row>
    <row r="18109" spans="1:6" x14ac:dyDescent="0.3">
      <c r="A18109" s="1">
        <v>2011</v>
      </c>
      <c r="B18109" t="s">
        <v>74</v>
      </c>
      <c r="C18109" s="1" t="s">
        <v>1</v>
      </c>
      <c r="D18109" s="1">
        <v>6</v>
      </c>
      <c r="E18109" t="s">
        <v>6</v>
      </c>
      <c r="F18109">
        <v>161402</v>
      </c>
    </row>
    <row r="18110" spans="1:6" x14ac:dyDescent="0.3">
      <c r="A18110" s="1">
        <v>2011</v>
      </c>
      <c r="B18110" t="s">
        <v>152</v>
      </c>
      <c r="C18110" s="1" t="s">
        <v>1</v>
      </c>
      <c r="D18110" s="1">
        <v>6</v>
      </c>
      <c r="E18110" t="s">
        <v>6</v>
      </c>
      <c r="F18110">
        <v>76359</v>
      </c>
    </row>
    <row r="18111" spans="1:6" x14ac:dyDescent="0.3">
      <c r="A18111" s="1">
        <v>2011</v>
      </c>
      <c r="B18111" t="s">
        <v>153</v>
      </c>
      <c r="C18111" s="1" t="s">
        <v>1</v>
      </c>
      <c r="D18111" s="1">
        <v>6</v>
      </c>
      <c r="E18111" t="s">
        <v>6</v>
      </c>
      <c r="F18111">
        <v>4486876</v>
      </c>
    </row>
    <row r="18112" spans="1:6" x14ac:dyDescent="0.3">
      <c r="A18112" s="1">
        <v>2011</v>
      </c>
      <c r="B18112" t="s">
        <v>75</v>
      </c>
      <c r="C18112" s="1" t="s">
        <v>1</v>
      </c>
      <c r="D18112" s="1">
        <v>6</v>
      </c>
      <c r="E18112" t="s">
        <v>6</v>
      </c>
      <c r="F18112">
        <v>321088796</v>
      </c>
    </row>
    <row r="18113" spans="1:6" x14ac:dyDescent="0.3">
      <c r="A18113" s="1">
        <v>2011</v>
      </c>
      <c r="B18113" t="s">
        <v>154</v>
      </c>
      <c r="C18113" s="1" t="s">
        <v>1</v>
      </c>
      <c r="D18113" s="1">
        <v>6</v>
      </c>
      <c r="E18113" t="s">
        <v>6</v>
      </c>
      <c r="F18113">
        <v>342</v>
      </c>
    </row>
    <row r="18114" spans="1:6" x14ac:dyDescent="0.3">
      <c r="A18114" s="1">
        <v>2011</v>
      </c>
      <c r="B18114" t="s">
        <v>155</v>
      </c>
      <c r="C18114" s="1" t="s">
        <v>1</v>
      </c>
      <c r="D18114" s="1">
        <v>6</v>
      </c>
      <c r="E18114" t="s">
        <v>6</v>
      </c>
      <c r="F18114">
        <v>28192</v>
      </c>
    </row>
    <row r="18115" spans="1:6" x14ac:dyDescent="0.3">
      <c r="A18115" s="1">
        <v>2011</v>
      </c>
      <c r="B18115" t="s">
        <v>156</v>
      </c>
      <c r="C18115" s="1" t="s">
        <v>1</v>
      </c>
      <c r="D18115" s="1">
        <v>6</v>
      </c>
      <c r="E18115" t="s">
        <v>6</v>
      </c>
      <c r="F18115">
        <v>33858</v>
      </c>
    </row>
    <row r="18116" spans="1:6" x14ac:dyDescent="0.3">
      <c r="A18116" s="1">
        <v>2011</v>
      </c>
      <c r="B18116" t="s">
        <v>76</v>
      </c>
      <c r="C18116" s="1" t="s">
        <v>1</v>
      </c>
      <c r="D18116" s="1">
        <v>6</v>
      </c>
      <c r="E18116" t="s">
        <v>6</v>
      </c>
      <c r="F18116">
        <v>17038751</v>
      </c>
    </row>
    <row r="18117" spans="1:6" x14ac:dyDescent="0.3">
      <c r="A18117" s="1">
        <v>2011</v>
      </c>
      <c r="B18117" t="s">
        <v>77</v>
      </c>
      <c r="C18117" s="1" t="s">
        <v>1</v>
      </c>
      <c r="D18117" s="1">
        <v>6</v>
      </c>
      <c r="E18117" t="s">
        <v>6</v>
      </c>
      <c r="F18117">
        <v>56606</v>
      </c>
    </row>
    <row r="18118" spans="1:6" x14ac:dyDescent="0.3">
      <c r="A18118" s="1">
        <v>2011</v>
      </c>
      <c r="B18118" t="s">
        <v>78</v>
      </c>
      <c r="C18118" s="1" t="s">
        <v>1</v>
      </c>
      <c r="D18118" s="1">
        <v>6</v>
      </c>
      <c r="E18118" t="s">
        <v>6</v>
      </c>
      <c r="F18118">
        <v>2780570</v>
      </c>
    </row>
    <row r="18119" spans="1:6" x14ac:dyDescent="0.3">
      <c r="A18119" s="1">
        <v>2011</v>
      </c>
      <c r="B18119" t="s">
        <v>157</v>
      </c>
      <c r="C18119" s="1" t="s">
        <v>1</v>
      </c>
      <c r="D18119" s="1">
        <v>6</v>
      </c>
      <c r="E18119" t="s">
        <v>6</v>
      </c>
      <c r="F18119">
        <v>10808094</v>
      </c>
    </row>
    <row r="18120" spans="1:6" x14ac:dyDescent="0.3">
      <c r="A18120" s="1">
        <v>2011</v>
      </c>
      <c r="B18120" t="s">
        <v>80</v>
      </c>
      <c r="C18120" s="1" t="s">
        <v>1</v>
      </c>
      <c r="D18120" s="1">
        <v>6</v>
      </c>
      <c r="E18120" t="s">
        <v>6</v>
      </c>
      <c r="F18120">
        <v>812291</v>
      </c>
    </row>
    <row r="18121" spans="1:6" x14ac:dyDescent="0.3">
      <c r="A18121" s="1">
        <v>2011</v>
      </c>
      <c r="B18121" t="s">
        <v>160</v>
      </c>
      <c r="C18121" s="1" t="s">
        <v>1</v>
      </c>
      <c r="D18121" s="1">
        <v>6</v>
      </c>
      <c r="E18121" t="s">
        <v>6</v>
      </c>
      <c r="F18121">
        <v>662078</v>
      </c>
    </row>
    <row r="18122" spans="1:6" x14ac:dyDescent="0.3">
      <c r="A18122" s="1">
        <v>2011</v>
      </c>
      <c r="B18122" t="s">
        <v>161</v>
      </c>
      <c r="C18122" s="1" t="s">
        <v>1</v>
      </c>
      <c r="D18122" s="1">
        <v>6</v>
      </c>
      <c r="E18122" t="s">
        <v>6</v>
      </c>
      <c r="F18122">
        <v>27121428</v>
      </c>
    </row>
    <row r="18123" spans="1:6" x14ac:dyDescent="0.3">
      <c r="A18123" s="1">
        <v>2011</v>
      </c>
      <c r="B18123" t="s">
        <v>82</v>
      </c>
      <c r="C18123" s="1" t="s">
        <v>1</v>
      </c>
      <c r="D18123" s="1">
        <v>6</v>
      </c>
      <c r="E18123" t="s">
        <v>6</v>
      </c>
      <c r="F18123">
        <v>86519417</v>
      </c>
    </row>
    <row r="18124" spans="1:6" x14ac:dyDescent="0.3">
      <c r="A18124" s="1">
        <v>2011</v>
      </c>
      <c r="B18124" t="s">
        <v>163</v>
      </c>
      <c r="C18124" s="1" t="s">
        <v>1</v>
      </c>
      <c r="D18124" s="1">
        <v>6</v>
      </c>
      <c r="E18124" t="s">
        <v>6</v>
      </c>
      <c r="F18124">
        <v>50167570</v>
      </c>
    </row>
    <row r="18125" spans="1:6" x14ac:dyDescent="0.3">
      <c r="A18125" s="1">
        <v>2011</v>
      </c>
      <c r="B18125" t="s">
        <v>181</v>
      </c>
      <c r="C18125" s="1" t="s">
        <v>1</v>
      </c>
      <c r="D18125" s="1">
        <v>6</v>
      </c>
      <c r="E18125" t="s">
        <v>6</v>
      </c>
      <c r="F18125">
        <v>3004</v>
      </c>
    </row>
    <row r="18126" spans="1:6" x14ac:dyDescent="0.3">
      <c r="A18126" s="1">
        <v>2011</v>
      </c>
      <c r="B18126" t="s">
        <v>165</v>
      </c>
      <c r="C18126" s="1" t="s">
        <v>1</v>
      </c>
      <c r="D18126" s="1">
        <v>6</v>
      </c>
      <c r="E18126" t="s">
        <v>6</v>
      </c>
      <c r="F18126">
        <v>10773</v>
      </c>
    </row>
    <row r="18127" spans="1:6" x14ac:dyDescent="0.3">
      <c r="A18127" s="1">
        <v>2011</v>
      </c>
      <c r="B18127" t="s">
        <v>182</v>
      </c>
      <c r="C18127" s="1" t="s">
        <v>1</v>
      </c>
      <c r="D18127" s="1">
        <v>6</v>
      </c>
      <c r="E18127" t="s">
        <v>6</v>
      </c>
      <c r="F18127">
        <v>11401764</v>
      </c>
    </row>
    <row r="18128" spans="1:6" x14ac:dyDescent="0.3">
      <c r="A18128" s="1">
        <v>2011</v>
      </c>
      <c r="B18128" t="s">
        <v>90</v>
      </c>
      <c r="C18128" s="1" t="s">
        <v>1</v>
      </c>
      <c r="D18128" s="1">
        <v>6</v>
      </c>
      <c r="E18128" t="s">
        <v>6</v>
      </c>
      <c r="F18128">
        <v>206515048</v>
      </c>
    </row>
    <row r="18129" spans="1:6" x14ac:dyDescent="0.3">
      <c r="A18129" s="1">
        <v>2011</v>
      </c>
      <c r="B18129" t="s">
        <v>91</v>
      </c>
      <c r="C18129" s="1" t="s">
        <v>1</v>
      </c>
      <c r="D18129" s="1">
        <v>6</v>
      </c>
      <c r="E18129" t="s">
        <v>6</v>
      </c>
      <c r="F18129">
        <v>2870585150</v>
      </c>
    </row>
    <row r="18130" spans="1:6" x14ac:dyDescent="0.3">
      <c r="A18130" s="1">
        <v>2011</v>
      </c>
      <c r="B18130" t="s">
        <v>92</v>
      </c>
      <c r="C18130" s="1" t="s">
        <v>1</v>
      </c>
      <c r="D18130" s="1">
        <v>6</v>
      </c>
      <c r="E18130" t="s">
        <v>6</v>
      </c>
      <c r="F18130">
        <v>35169587</v>
      </c>
    </row>
    <row r="18131" spans="1:6" x14ac:dyDescent="0.3">
      <c r="A18131" s="1">
        <v>2011</v>
      </c>
      <c r="B18131" t="s">
        <v>166</v>
      </c>
      <c r="C18131" s="1" t="s">
        <v>1</v>
      </c>
      <c r="D18131" s="1">
        <v>6</v>
      </c>
      <c r="E18131" t="s">
        <v>6</v>
      </c>
      <c r="F18131">
        <v>592402631</v>
      </c>
    </row>
    <row r="18132" spans="1:6" x14ac:dyDescent="0.3">
      <c r="A18132" s="1">
        <v>2011</v>
      </c>
      <c r="B18132" t="s">
        <v>93</v>
      </c>
      <c r="C18132" s="1" t="s">
        <v>1</v>
      </c>
      <c r="D18132" s="1">
        <v>6</v>
      </c>
      <c r="E18132" t="s">
        <v>6</v>
      </c>
      <c r="F18132">
        <v>13361573</v>
      </c>
    </row>
    <row r="18133" spans="1:6" x14ac:dyDescent="0.3">
      <c r="A18133" s="1">
        <v>2011</v>
      </c>
      <c r="B18133" t="s">
        <v>73</v>
      </c>
      <c r="C18133" s="1" t="s">
        <v>1</v>
      </c>
      <c r="D18133" s="1">
        <v>3</v>
      </c>
      <c r="E18133" t="s">
        <v>17</v>
      </c>
      <c r="F18133">
        <v>23471000</v>
      </c>
    </row>
    <row r="18134" spans="1:6" x14ac:dyDescent="0.3">
      <c r="A18134" s="1">
        <v>2011</v>
      </c>
      <c r="B18134" t="s">
        <v>74</v>
      </c>
      <c r="C18134" s="1" t="s">
        <v>1</v>
      </c>
      <c r="D18134" s="1">
        <v>3</v>
      </c>
      <c r="E18134" t="s">
        <v>17</v>
      </c>
      <c r="F18134">
        <v>12773657719</v>
      </c>
    </row>
    <row r="18135" spans="1:6" x14ac:dyDescent="0.3">
      <c r="A18135" s="1">
        <v>2011</v>
      </c>
      <c r="B18135" t="s">
        <v>152</v>
      </c>
      <c r="C18135" s="1" t="s">
        <v>1</v>
      </c>
      <c r="D18135" s="1">
        <v>3</v>
      </c>
      <c r="E18135" t="s">
        <v>17</v>
      </c>
      <c r="F18135">
        <v>278822</v>
      </c>
    </row>
    <row r="18136" spans="1:6" x14ac:dyDescent="0.3">
      <c r="A18136" s="1">
        <v>2011</v>
      </c>
      <c r="B18136" t="s">
        <v>153</v>
      </c>
      <c r="C18136" s="1" t="s">
        <v>1</v>
      </c>
      <c r="D18136" s="1">
        <v>3</v>
      </c>
      <c r="E18136" t="s">
        <v>17</v>
      </c>
      <c r="F18136">
        <v>9427</v>
      </c>
    </row>
    <row r="18137" spans="1:6" x14ac:dyDescent="0.3">
      <c r="A18137" s="1">
        <v>2011</v>
      </c>
      <c r="B18137" t="s">
        <v>75</v>
      </c>
      <c r="C18137" s="1" t="s">
        <v>1</v>
      </c>
      <c r="D18137" s="1">
        <v>3</v>
      </c>
      <c r="E18137" t="s">
        <v>17</v>
      </c>
      <c r="F18137">
        <v>96320514</v>
      </c>
    </row>
    <row r="18138" spans="1:6" x14ac:dyDescent="0.3">
      <c r="A18138" s="1">
        <v>2011</v>
      </c>
      <c r="B18138" t="s">
        <v>76</v>
      </c>
      <c r="C18138" s="1" t="s">
        <v>1</v>
      </c>
      <c r="D18138" s="1">
        <v>3</v>
      </c>
      <c r="E18138" t="s">
        <v>17</v>
      </c>
      <c r="F18138">
        <v>40966</v>
      </c>
    </row>
    <row r="18139" spans="1:6" x14ac:dyDescent="0.3">
      <c r="A18139" s="1">
        <v>2011</v>
      </c>
      <c r="B18139" t="s">
        <v>79</v>
      </c>
      <c r="C18139" s="1" t="s">
        <v>1</v>
      </c>
      <c r="D18139" s="1">
        <v>3</v>
      </c>
      <c r="E18139" t="s">
        <v>17</v>
      </c>
      <c r="F18139">
        <v>164359341</v>
      </c>
    </row>
    <row r="18140" spans="1:6" x14ac:dyDescent="0.3">
      <c r="A18140" s="1">
        <v>2011</v>
      </c>
      <c r="B18140" t="s">
        <v>158</v>
      </c>
      <c r="C18140" s="1" t="s">
        <v>1</v>
      </c>
      <c r="D18140" s="1">
        <v>3</v>
      </c>
      <c r="E18140" t="s">
        <v>17</v>
      </c>
      <c r="F18140">
        <v>34313710</v>
      </c>
    </row>
    <row r="18141" spans="1:6" x14ac:dyDescent="0.3">
      <c r="A18141" s="1">
        <v>2011</v>
      </c>
      <c r="B18141" t="s">
        <v>159</v>
      </c>
      <c r="C18141" s="1" t="s">
        <v>1</v>
      </c>
      <c r="D18141" s="1">
        <v>3</v>
      </c>
      <c r="E18141" t="s">
        <v>17</v>
      </c>
      <c r="F18141">
        <v>464030</v>
      </c>
    </row>
    <row r="18142" spans="1:6" x14ac:dyDescent="0.3">
      <c r="A18142" s="1">
        <v>2011</v>
      </c>
      <c r="B18142" t="s">
        <v>81</v>
      </c>
      <c r="C18142" s="1" t="s">
        <v>1</v>
      </c>
      <c r="D18142" s="1">
        <v>3</v>
      </c>
      <c r="E18142" t="s">
        <v>17</v>
      </c>
      <c r="F18142">
        <v>99072318</v>
      </c>
    </row>
    <row r="18143" spans="1:6" x14ac:dyDescent="0.3">
      <c r="A18143" s="1">
        <v>2011</v>
      </c>
      <c r="B18143" t="s">
        <v>82</v>
      </c>
      <c r="C18143" s="1" t="s">
        <v>1</v>
      </c>
      <c r="D18143" s="1">
        <v>3</v>
      </c>
      <c r="E18143" t="s">
        <v>17</v>
      </c>
      <c r="F18143">
        <v>9921162</v>
      </c>
    </row>
    <row r="18144" spans="1:6" x14ac:dyDescent="0.3">
      <c r="A18144" s="1">
        <v>2011</v>
      </c>
      <c r="B18144" t="s">
        <v>162</v>
      </c>
      <c r="C18144" s="1" t="s">
        <v>1</v>
      </c>
      <c r="D18144" s="1">
        <v>3</v>
      </c>
      <c r="E18144" t="s">
        <v>17</v>
      </c>
      <c r="F18144">
        <v>3539146895</v>
      </c>
    </row>
    <row r="18145" spans="1:6" x14ac:dyDescent="0.3">
      <c r="A18145" s="1">
        <v>2011</v>
      </c>
      <c r="B18145" t="s">
        <v>163</v>
      </c>
      <c r="C18145" s="1" t="s">
        <v>1</v>
      </c>
      <c r="D18145" s="1">
        <v>3</v>
      </c>
      <c r="E18145" t="s">
        <v>17</v>
      </c>
      <c r="F18145">
        <v>22711815312</v>
      </c>
    </row>
    <row r="18146" spans="1:6" x14ac:dyDescent="0.3">
      <c r="A18146" s="1">
        <v>2011</v>
      </c>
      <c r="B18146" t="s">
        <v>90</v>
      </c>
      <c r="C18146" s="1" t="s">
        <v>1</v>
      </c>
      <c r="D18146" s="1">
        <v>3</v>
      </c>
      <c r="E18146" t="s">
        <v>17</v>
      </c>
      <c r="F18146">
        <v>1573905044</v>
      </c>
    </row>
    <row r="18147" spans="1:6" x14ac:dyDescent="0.3">
      <c r="A18147" s="1">
        <v>2011</v>
      </c>
      <c r="B18147" t="s">
        <v>91</v>
      </c>
      <c r="C18147" s="1" t="s">
        <v>1</v>
      </c>
      <c r="D18147" s="1">
        <v>3</v>
      </c>
      <c r="E18147" t="s">
        <v>17</v>
      </c>
      <c r="F18147">
        <v>7263127178</v>
      </c>
    </row>
    <row r="18148" spans="1:6" x14ac:dyDescent="0.3">
      <c r="A18148" s="1">
        <v>2011</v>
      </c>
      <c r="B18148" t="s">
        <v>92</v>
      </c>
      <c r="C18148" s="1" t="s">
        <v>1</v>
      </c>
      <c r="D18148" s="1">
        <v>3</v>
      </c>
      <c r="E18148" t="s">
        <v>17</v>
      </c>
      <c r="F18148">
        <v>47916</v>
      </c>
    </row>
    <row r="18149" spans="1:6" x14ac:dyDescent="0.3">
      <c r="A18149" s="1">
        <v>2011</v>
      </c>
      <c r="B18149" t="s">
        <v>166</v>
      </c>
      <c r="C18149" s="1" t="s">
        <v>1</v>
      </c>
      <c r="D18149" s="1">
        <v>3</v>
      </c>
      <c r="E18149" t="s">
        <v>17</v>
      </c>
      <c r="F18149">
        <v>2859452780</v>
      </c>
    </row>
    <row r="18150" spans="1:6" x14ac:dyDescent="0.3">
      <c r="A18150" s="1">
        <v>2011</v>
      </c>
      <c r="B18150" t="s">
        <v>93</v>
      </c>
      <c r="C18150" s="1" t="s">
        <v>1</v>
      </c>
      <c r="D18150" s="1">
        <v>3</v>
      </c>
      <c r="E18150" t="s">
        <v>17</v>
      </c>
      <c r="F18150">
        <v>3891</v>
      </c>
    </row>
    <row r="18151" spans="1:6" x14ac:dyDescent="0.3">
      <c r="A18151" s="1">
        <v>2011</v>
      </c>
      <c r="B18151" t="s">
        <v>167</v>
      </c>
      <c r="C18151" s="1" t="s">
        <v>1</v>
      </c>
      <c r="D18151" s="1">
        <v>3</v>
      </c>
      <c r="E18151" t="s">
        <v>17</v>
      </c>
      <c r="F18151">
        <v>1364387883</v>
      </c>
    </row>
    <row r="18152" spans="1:6" x14ac:dyDescent="0.3">
      <c r="A18152" s="1">
        <v>2011</v>
      </c>
      <c r="B18152" t="s">
        <v>96</v>
      </c>
      <c r="C18152" s="1" t="s">
        <v>1</v>
      </c>
      <c r="D18152" s="1">
        <v>3</v>
      </c>
      <c r="E18152" t="s">
        <v>17</v>
      </c>
      <c r="F18152">
        <v>6270192273</v>
      </c>
    </row>
    <row r="18153" spans="1:6" x14ac:dyDescent="0.3">
      <c r="A18153" s="1">
        <v>2011</v>
      </c>
      <c r="B18153" t="s">
        <v>98</v>
      </c>
      <c r="C18153" s="1" t="s">
        <v>1</v>
      </c>
      <c r="D18153" s="1">
        <v>3</v>
      </c>
      <c r="E18153" t="s">
        <v>17</v>
      </c>
      <c r="F18153">
        <v>5487639</v>
      </c>
    </row>
    <row r="18154" spans="1:6" x14ac:dyDescent="0.3">
      <c r="A18154" s="1">
        <v>2011</v>
      </c>
      <c r="B18154" t="s">
        <v>99</v>
      </c>
      <c r="C18154" s="1" t="s">
        <v>1</v>
      </c>
      <c r="D18154" s="1">
        <v>3</v>
      </c>
      <c r="E18154" t="s">
        <v>17</v>
      </c>
      <c r="F18154">
        <v>14667841</v>
      </c>
    </row>
    <row r="18155" spans="1:6" x14ac:dyDescent="0.3">
      <c r="A18155" s="1">
        <v>2011</v>
      </c>
      <c r="B18155" t="s">
        <v>101</v>
      </c>
      <c r="C18155" s="1" t="s">
        <v>1</v>
      </c>
      <c r="D18155" s="1">
        <v>3</v>
      </c>
      <c r="E18155" t="s">
        <v>17</v>
      </c>
      <c r="F18155">
        <v>15272</v>
      </c>
    </row>
    <row r="18156" spans="1:6" x14ac:dyDescent="0.3">
      <c r="A18156" s="1">
        <v>2011</v>
      </c>
      <c r="B18156" t="s">
        <v>170</v>
      </c>
      <c r="C18156" s="1" t="s">
        <v>1</v>
      </c>
      <c r="D18156" s="1">
        <v>3</v>
      </c>
      <c r="E18156" t="s">
        <v>17</v>
      </c>
      <c r="F18156">
        <v>3725912</v>
      </c>
    </row>
    <row r="18157" spans="1:6" x14ac:dyDescent="0.3">
      <c r="A18157" s="1">
        <v>2011</v>
      </c>
      <c r="B18157" t="s">
        <v>104</v>
      </c>
      <c r="C18157" s="1" t="s">
        <v>1</v>
      </c>
      <c r="D18157" s="1">
        <v>3</v>
      </c>
      <c r="E18157" t="s">
        <v>17</v>
      </c>
      <c r="F18157">
        <v>15466518</v>
      </c>
    </row>
    <row r="18158" spans="1:6" x14ac:dyDescent="0.3">
      <c r="A18158" s="1">
        <v>2011</v>
      </c>
      <c r="B18158" t="s">
        <v>105</v>
      </c>
      <c r="C18158" s="1" t="s">
        <v>1</v>
      </c>
      <c r="D18158" s="1">
        <v>3</v>
      </c>
      <c r="E18158" t="s">
        <v>17</v>
      </c>
      <c r="F18158">
        <v>18000</v>
      </c>
    </row>
    <row r="18159" spans="1:6" x14ac:dyDescent="0.3">
      <c r="A18159" s="1">
        <v>2011</v>
      </c>
      <c r="B18159" t="s">
        <v>172</v>
      </c>
      <c r="C18159" s="1" t="s">
        <v>1</v>
      </c>
      <c r="D18159" s="1">
        <v>3</v>
      </c>
      <c r="E18159" t="s">
        <v>17</v>
      </c>
      <c r="F18159">
        <v>1277283</v>
      </c>
    </row>
    <row r="18160" spans="1:6" x14ac:dyDescent="0.3">
      <c r="A18160" s="1">
        <v>2011</v>
      </c>
      <c r="B18160" t="s">
        <v>106</v>
      </c>
      <c r="C18160" s="1" t="s">
        <v>1</v>
      </c>
      <c r="D18160" s="1">
        <v>3</v>
      </c>
      <c r="E18160" t="s">
        <v>17</v>
      </c>
      <c r="F18160">
        <v>7</v>
      </c>
    </row>
    <row r="18161" spans="1:6" x14ac:dyDescent="0.3">
      <c r="A18161" s="1">
        <v>2011</v>
      </c>
      <c r="B18161" t="s">
        <v>107</v>
      </c>
      <c r="C18161" s="1" t="s">
        <v>1</v>
      </c>
      <c r="D18161" s="1">
        <v>3</v>
      </c>
      <c r="E18161" t="s">
        <v>17</v>
      </c>
      <c r="F18161">
        <v>242623773</v>
      </c>
    </row>
    <row r="18162" spans="1:6" x14ac:dyDescent="0.3">
      <c r="A18162" s="1">
        <v>2011</v>
      </c>
      <c r="B18162" t="s">
        <v>110</v>
      </c>
      <c r="C18162" s="1" t="s">
        <v>1</v>
      </c>
      <c r="D18162" s="1">
        <v>3</v>
      </c>
      <c r="E18162" t="s">
        <v>17</v>
      </c>
      <c r="F18162">
        <v>1542929855</v>
      </c>
    </row>
    <row r="18163" spans="1:6" x14ac:dyDescent="0.3">
      <c r="A18163" s="1">
        <v>2011</v>
      </c>
      <c r="B18163" t="s">
        <v>184</v>
      </c>
      <c r="C18163" s="1" t="s">
        <v>1</v>
      </c>
      <c r="D18163" s="1">
        <v>3</v>
      </c>
      <c r="E18163" t="s">
        <v>17</v>
      </c>
      <c r="F18163">
        <v>2213800032</v>
      </c>
    </row>
    <row r="18164" spans="1:6" x14ac:dyDescent="0.3">
      <c r="A18164" s="1">
        <v>2011</v>
      </c>
      <c r="B18164" t="s">
        <v>115</v>
      </c>
      <c r="C18164" s="1" t="s">
        <v>1</v>
      </c>
      <c r="D18164" s="1">
        <v>4</v>
      </c>
      <c r="E18164" t="s">
        <v>4</v>
      </c>
      <c r="F18164">
        <v>603</v>
      </c>
    </row>
    <row r="18165" spans="1:6" x14ac:dyDescent="0.3">
      <c r="A18165" s="1">
        <v>2011</v>
      </c>
      <c r="B18165" t="s">
        <v>8</v>
      </c>
      <c r="C18165" s="1" t="s">
        <v>1</v>
      </c>
      <c r="D18165" s="1">
        <v>4</v>
      </c>
      <c r="E18165" t="s">
        <v>4</v>
      </c>
      <c r="F18165">
        <v>165458</v>
      </c>
    </row>
    <row r="18166" spans="1:6" x14ac:dyDescent="0.3">
      <c r="A18166" s="1">
        <v>2011</v>
      </c>
      <c r="B18166" t="s">
        <v>9</v>
      </c>
      <c r="C18166" s="1" t="s">
        <v>1</v>
      </c>
      <c r="D18166" s="1">
        <v>4</v>
      </c>
      <c r="E18166" t="s">
        <v>4</v>
      </c>
      <c r="F18166">
        <v>7368</v>
      </c>
    </row>
    <row r="18167" spans="1:6" x14ac:dyDescent="0.3">
      <c r="A18167" s="1">
        <v>2011</v>
      </c>
      <c r="B18167" t="s">
        <v>117</v>
      </c>
      <c r="C18167" s="1" t="s">
        <v>1</v>
      </c>
      <c r="D18167" s="1">
        <v>4</v>
      </c>
      <c r="E18167" t="s">
        <v>4</v>
      </c>
      <c r="F18167">
        <v>871830</v>
      </c>
    </row>
    <row r="18168" spans="1:6" x14ac:dyDescent="0.3">
      <c r="A18168" s="1">
        <v>2011</v>
      </c>
      <c r="B18168" t="s">
        <v>10</v>
      </c>
      <c r="C18168" s="1" t="s">
        <v>1</v>
      </c>
      <c r="D18168" s="1">
        <v>4</v>
      </c>
      <c r="E18168" t="s">
        <v>4</v>
      </c>
      <c r="F18168">
        <v>15328482</v>
      </c>
    </row>
    <row r="18169" spans="1:6" x14ac:dyDescent="0.3">
      <c r="A18169" s="1">
        <v>2011</v>
      </c>
      <c r="B18169" t="s">
        <v>11</v>
      </c>
      <c r="C18169" s="1" t="s">
        <v>1</v>
      </c>
      <c r="D18169" s="1">
        <v>4</v>
      </c>
      <c r="E18169" t="s">
        <v>4</v>
      </c>
      <c r="F18169">
        <v>711923177</v>
      </c>
    </row>
    <row r="18170" spans="1:6" x14ac:dyDescent="0.3">
      <c r="A18170" s="1">
        <v>2011</v>
      </c>
      <c r="B18170" t="s">
        <v>12</v>
      </c>
      <c r="C18170" s="1" t="s">
        <v>1</v>
      </c>
      <c r="D18170" s="1">
        <v>4</v>
      </c>
      <c r="E18170" t="s">
        <v>4</v>
      </c>
      <c r="F18170">
        <v>2003121529</v>
      </c>
    </row>
    <row r="18171" spans="1:6" x14ac:dyDescent="0.3">
      <c r="A18171" s="1">
        <v>2011</v>
      </c>
      <c r="B18171" t="s">
        <v>118</v>
      </c>
      <c r="C18171" s="1" t="s">
        <v>1</v>
      </c>
      <c r="D18171" s="1">
        <v>4</v>
      </c>
      <c r="E18171" t="s">
        <v>4</v>
      </c>
      <c r="F18171">
        <v>215322</v>
      </c>
    </row>
    <row r="18172" spans="1:6" x14ac:dyDescent="0.3">
      <c r="A18172" s="1">
        <v>2011</v>
      </c>
      <c r="B18172" t="s">
        <v>174</v>
      </c>
      <c r="C18172" s="1" t="s">
        <v>1</v>
      </c>
      <c r="D18172" s="1">
        <v>4</v>
      </c>
      <c r="E18172" t="s">
        <v>4</v>
      </c>
      <c r="F18172">
        <v>262939</v>
      </c>
    </row>
    <row r="18173" spans="1:6" x14ac:dyDescent="0.3">
      <c r="A18173" s="1">
        <v>2011</v>
      </c>
      <c r="B18173" t="s">
        <v>119</v>
      </c>
      <c r="C18173" s="1" t="s">
        <v>1</v>
      </c>
      <c r="D18173" s="1">
        <v>4</v>
      </c>
      <c r="E18173" t="s">
        <v>4</v>
      </c>
      <c r="F18173">
        <v>122251</v>
      </c>
    </row>
    <row r="18174" spans="1:6" x14ac:dyDescent="0.3">
      <c r="A18174" s="1">
        <v>2011</v>
      </c>
      <c r="B18174" t="s">
        <v>120</v>
      </c>
      <c r="C18174" s="1" t="s">
        <v>1</v>
      </c>
      <c r="D18174" s="1">
        <v>4</v>
      </c>
      <c r="E18174" t="s">
        <v>4</v>
      </c>
      <c r="F18174">
        <v>8504</v>
      </c>
    </row>
    <row r="18175" spans="1:6" x14ac:dyDescent="0.3">
      <c r="A18175" s="1">
        <v>2011</v>
      </c>
      <c r="B18175" t="s">
        <v>121</v>
      </c>
      <c r="C18175" s="1" t="s">
        <v>1</v>
      </c>
      <c r="D18175" s="1">
        <v>4</v>
      </c>
      <c r="E18175" t="s">
        <v>4</v>
      </c>
      <c r="F18175">
        <v>1541069004</v>
      </c>
    </row>
    <row r="18176" spans="1:6" x14ac:dyDescent="0.3">
      <c r="A18176" s="1">
        <v>2011</v>
      </c>
      <c r="B18176" t="s">
        <v>94</v>
      </c>
      <c r="C18176" s="1" t="s">
        <v>1</v>
      </c>
      <c r="D18176" s="1">
        <v>6</v>
      </c>
      <c r="E18176" t="s">
        <v>6</v>
      </c>
      <c r="F18176">
        <v>112692</v>
      </c>
    </row>
    <row r="18177" spans="1:6" x14ac:dyDescent="0.3">
      <c r="A18177" s="1">
        <v>2011</v>
      </c>
      <c r="B18177" t="s">
        <v>95</v>
      </c>
      <c r="C18177" s="1" t="s">
        <v>1</v>
      </c>
      <c r="D18177" s="1">
        <v>6</v>
      </c>
      <c r="E18177" t="s">
        <v>6</v>
      </c>
      <c r="F18177">
        <v>427438387</v>
      </c>
    </row>
    <row r="18178" spans="1:6" x14ac:dyDescent="0.3">
      <c r="A18178" s="1">
        <v>2011</v>
      </c>
      <c r="B18178" t="s">
        <v>96</v>
      </c>
      <c r="C18178" s="1" t="s">
        <v>1</v>
      </c>
      <c r="D18178" s="1">
        <v>6</v>
      </c>
      <c r="E18178" t="s">
        <v>6</v>
      </c>
      <c r="F18178">
        <v>202505</v>
      </c>
    </row>
    <row r="18179" spans="1:6" x14ac:dyDescent="0.3">
      <c r="A18179" s="1">
        <v>2011</v>
      </c>
      <c r="B18179" t="s">
        <v>97</v>
      </c>
      <c r="C18179" s="1" t="s">
        <v>1</v>
      </c>
      <c r="D18179" s="1">
        <v>6</v>
      </c>
      <c r="E18179" t="s">
        <v>6</v>
      </c>
      <c r="F18179">
        <v>1452</v>
      </c>
    </row>
    <row r="18180" spans="1:6" x14ac:dyDescent="0.3">
      <c r="A18180" s="1">
        <v>2011</v>
      </c>
      <c r="B18180" t="s">
        <v>98</v>
      </c>
      <c r="C18180" s="1" t="s">
        <v>1</v>
      </c>
      <c r="D18180" s="1">
        <v>6</v>
      </c>
      <c r="E18180" t="s">
        <v>6</v>
      </c>
      <c r="F18180">
        <v>612346459</v>
      </c>
    </row>
    <row r="18181" spans="1:6" x14ac:dyDescent="0.3">
      <c r="A18181" s="1">
        <v>2011</v>
      </c>
      <c r="B18181" t="s">
        <v>100</v>
      </c>
      <c r="C18181" s="1" t="s">
        <v>1</v>
      </c>
      <c r="D18181" s="1">
        <v>6</v>
      </c>
      <c r="E18181" t="s">
        <v>6</v>
      </c>
      <c r="F18181">
        <v>639022952</v>
      </c>
    </row>
    <row r="18182" spans="1:6" x14ac:dyDescent="0.3">
      <c r="A18182" s="1">
        <v>2011</v>
      </c>
      <c r="B18182" t="s">
        <v>101</v>
      </c>
      <c r="C18182" s="1" t="s">
        <v>1</v>
      </c>
      <c r="D18182" s="1">
        <v>6</v>
      </c>
      <c r="E18182" t="s">
        <v>6</v>
      </c>
      <c r="F18182">
        <v>28508</v>
      </c>
    </row>
    <row r="18183" spans="1:6" x14ac:dyDescent="0.3">
      <c r="A18183" s="1">
        <v>2011</v>
      </c>
      <c r="B18183" t="s">
        <v>192</v>
      </c>
      <c r="C18183" s="1" t="s">
        <v>1</v>
      </c>
      <c r="D18183" s="1">
        <v>6</v>
      </c>
      <c r="E18183" t="s">
        <v>6</v>
      </c>
      <c r="F18183">
        <v>1173</v>
      </c>
    </row>
    <row r="18184" spans="1:6" x14ac:dyDescent="0.3">
      <c r="A18184" s="1">
        <v>2011</v>
      </c>
      <c r="B18184" t="s">
        <v>170</v>
      </c>
      <c r="C18184" s="1" t="s">
        <v>1</v>
      </c>
      <c r="D18184" s="1">
        <v>6</v>
      </c>
      <c r="E18184" t="s">
        <v>6</v>
      </c>
      <c r="F18184">
        <v>39015432</v>
      </c>
    </row>
    <row r="18185" spans="1:6" x14ac:dyDescent="0.3">
      <c r="A18185" s="1">
        <v>2011</v>
      </c>
      <c r="B18185" t="s">
        <v>103</v>
      </c>
      <c r="C18185" s="1" t="s">
        <v>1</v>
      </c>
      <c r="D18185" s="1">
        <v>6</v>
      </c>
      <c r="E18185" t="s">
        <v>6</v>
      </c>
      <c r="F18185">
        <v>1398125</v>
      </c>
    </row>
    <row r="18186" spans="1:6" x14ac:dyDescent="0.3">
      <c r="A18186" s="1">
        <v>2011</v>
      </c>
      <c r="B18186" t="s">
        <v>104</v>
      </c>
      <c r="C18186" s="1" t="s">
        <v>1</v>
      </c>
      <c r="D18186" s="1">
        <v>6</v>
      </c>
      <c r="E18186" t="s">
        <v>6</v>
      </c>
      <c r="F18186">
        <v>93608518</v>
      </c>
    </row>
    <row r="18187" spans="1:6" x14ac:dyDescent="0.3">
      <c r="A18187" s="1">
        <v>2011</v>
      </c>
      <c r="B18187" t="s">
        <v>105</v>
      </c>
      <c r="C18187" s="1" t="s">
        <v>1</v>
      </c>
      <c r="D18187" s="1">
        <v>6</v>
      </c>
      <c r="E18187" t="s">
        <v>6</v>
      </c>
      <c r="F18187">
        <v>1040264</v>
      </c>
    </row>
    <row r="18188" spans="1:6" x14ac:dyDescent="0.3">
      <c r="A18188" s="1">
        <v>2011</v>
      </c>
      <c r="B18188" t="s">
        <v>172</v>
      </c>
      <c r="C18188" s="1" t="s">
        <v>1</v>
      </c>
      <c r="D18188" s="1">
        <v>6</v>
      </c>
      <c r="E18188" t="s">
        <v>6</v>
      </c>
      <c r="F18188">
        <v>19365540</v>
      </c>
    </row>
    <row r="18189" spans="1:6" x14ac:dyDescent="0.3">
      <c r="A18189" s="1">
        <v>2011</v>
      </c>
      <c r="B18189" t="s">
        <v>106</v>
      </c>
      <c r="C18189" s="1" t="s">
        <v>1</v>
      </c>
      <c r="D18189" s="1">
        <v>6</v>
      </c>
      <c r="E18189" t="s">
        <v>6</v>
      </c>
      <c r="F18189">
        <v>58055</v>
      </c>
    </row>
    <row r="18190" spans="1:6" x14ac:dyDescent="0.3">
      <c r="A18190" s="1">
        <v>2011</v>
      </c>
      <c r="B18190" t="s">
        <v>107</v>
      </c>
      <c r="C18190" s="1" t="s">
        <v>1</v>
      </c>
      <c r="D18190" s="1">
        <v>6</v>
      </c>
      <c r="E18190" t="s">
        <v>6</v>
      </c>
      <c r="F18190">
        <v>94173519</v>
      </c>
    </row>
    <row r="18191" spans="1:6" x14ac:dyDescent="0.3">
      <c r="A18191" s="1">
        <v>2011</v>
      </c>
      <c r="B18191" t="s">
        <v>112</v>
      </c>
      <c r="C18191" s="1" t="s">
        <v>1</v>
      </c>
      <c r="D18191" s="1">
        <v>6</v>
      </c>
      <c r="E18191" t="s">
        <v>6</v>
      </c>
      <c r="F18191">
        <v>87445</v>
      </c>
    </row>
    <row r="18192" spans="1:6" x14ac:dyDescent="0.3">
      <c r="A18192" s="1">
        <v>2011</v>
      </c>
      <c r="B18192" t="s">
        <v>184</v>
      </c>
      <c r="C18192" s="1" t="s">
        <v>1</v>
      </c>
      <c r="D18192" s="1">
        <v>6</v>
      </c>
      <c r="E18192" t="s">
        <v>6</v>
      </c>
      <c r="F18192">
        <v>646724</v>
      </c>
    </row>
    <row r="18193" spans="1:6" x14ac:dyDescent="0.3">
      <c r="A18193" s="1">
        <v>2011</v>
      </c>
      <c r="B18193" t="s">
        <v>114</v>
      </c>
      <c r="C18193" s="1" t="s">
        <v>1</v>
      </c>
      <c r="D18193" s="1">
        <v>6</v>
      </c>
      <c r="E18193" t="s">
        <v>6</v>
      </c>
      <c r="F18193">
        <v>196183</v>
      </c>
    </row>
    <row r="18194" spans="1:6" x14ac:dyDescent="0.3">
      <c r="A18194" s="1">
        <v>2011</v>
      </c>
      <c r="B18194" t="s">
        <v>191</v>
      </c>
      <c r="C18194" s="1" t="s">
        <v>1</v>
      </c>
      <c r="D18194" s="1">
        <v>7</v>
      </c>
      <c r="E18194" t="s">
        <v>7</v>
      </c>
      <c r="F18194">
        <v>5171277</v>
      </c>
    </row>
    <row r="18195" spans="1:6" x14ac:dyDescent="0.3">
      <c r="A18195" s="1">
        <v>2011</v>
      </c>
      <c r="B18195" t="s">
        <v>10</v>
      </c>
      <c r="C18195" s="1" t="s">
        <v>1</v>
      </c>
      <c r="D18195" s="1">
        <v>7</v>
      </c>
      <c r="E18195" t="s">
        <v>7</v>
      </c>
      <c r="F18195">
        <v>92693</v>
      </c>
    </row>
    <row r="18196" spans="1:6" x14ac:dyDescent="0.3">
      <c r="A18196" s="1">
        <v>2011</v>
      </c>
      <c r="B18196" t="s">
        <v>11</v>
      </c>
      <c r="C18196" s="1" t="s">
        <v>1</v>
      </c>
      <c r="D18196" s="1">
        <v>7</v>
      </c>
      <c r="E18196" t="s">
        <v>7</v>
      </c>
      <c r="F18196">
        <v>13478402</v>
      </c>
    </row>
    <row r="18197" spans="1:6" x14ac:dyDescent="0.3">
      <c r="A18197" s="1">
        <v>2011</v>
      </c>
      <c r="B18197" t="s">
        <v>12</v>
      </c>
      <c r="C18197" s="1" t="s">
        <v>1</v>
      </c>
      <c r="D18197" s="1">
        <v>7</v>
      </c>
      <c r="E18197" t="s">
        <v>7</v>
      </c>
      <c r="F18197">
        <v>304926385</v>
      </c>
    </row>
    <row r="18198" spans="1:6" x14ac:dyDescent="0.3">
      <c r="A18198" s="1">
        <v>2011</v>
      </c>
      <c r="B18198" t="s">
        <v>13</v>
      </c>
      <c r="C18198" s="1" t="s">
        <v>1</v>
      </c>
      <c r="D18198" s="1">
        <v>7</v>
      </c>
      <c r="E18198" t="s">
        <v>7</v>
      </c>
      <c r="F18198">
        <v>1160459</v>
      </c>
    </row>
    <row r="18199" spans="1:6" x14ac:dyDescent="0.3">
      <c r="A18199" s="1">
        <v>2011</v>
      </c>
      <c r="B18199" t="s">
        <v>121</v>
      </c>
      <c r="C18199" s="1" t="s">
        <v>1</v>
      </c>
      <c r="D18199" s="1">
        <v>7</v>
      </c>
      <c r="E18199" t="s">
        <v>7</v>
      </c>
      <c r="F18199">
        <v>356154426</v>
      </c>
    </row>
    <row r="18200" spans="1:6" x14ac:dyDescent="0.3">
      <c r="A18200" s="1">
        <v>2011</v>
      </c>
      <c r="B18200" t="s">
        <v>16</v>
      </c>
      <c r="C18200" s="1" t="s">
        <v>1</v>
      </c>
      <c r="D18200" s="1">
        <v>7</v>
      </c>
      <c r="E18200" t="s">
        <v>7</v>
      </c>
      <c r="F18200">
        <v>26440346</v>
      </c>
    </row>
    <row r="18201" spans="1:6" x14ac:dyDescent="0.3">
      <c r="A18201" s="1">
        <v>2011</v>
      </c>
      <c r="B18201" t="s">
        <v>178</v>
      </c>
      <c r="C18201" s="1" t="s">
        <v>1</v>
      </c>
      <c r="D18201" s="1">
        <v>7</v>
      </c>
      <c r="E18201" t="s">
        <v>7</v>
      </c>
      <c r="F18201">
        <v>3131361</v>
      </c>
    </row>
    <row r="18202" spans="1:6" x14ac:dyDescent="0.3">
      <c r="A18202" s="1">
        <v>2011</v>
      </c>
      <c r="B18202" t="s">
        <v>123</v>
      </c>
      <c r="C18202" s="1" t="s">
        <v>1</v>
      </c>
      <c r="D18202" s="1">
        <v>7</v>
      </c>
      <c r="E18202" t="s">
        <v>7</v>
      </c>
      <c r="F18202">
        <v>126268</v>
      </c>
    </row>
    <row r="18203" spans="1:6" x14ac:dyDescent="0.3">
      <c r="A18203" s="1">
        <v>2011</v>
      </c>
      <c r="B18203" t="s">
        <v>125</v>
      </c>
      <c r="C18203" s="1" t="s">
        <v>1</v>
      </c>
      <c r="D18203" s="1">
        <v>7</v>
      </c>
      <c r="E18203" t="s">
        <v>7</v>
      </c>
      <c r="F18203">
        <v>901617</v>
      </c>
    </row>
    <row r="18204" spans="1:6" x14ac:dyDescent="0.3">
      <c r="A18204" s="1">
        <v>2011</v>
      </c>
      <c r="B18204" t="s">
        <v>20</v>
      </c>
      <c r="C18204" s="1" t="s">
        <v>1</v>
      </c>
      <c r="D18204" s="1">
        <v>7</v>
      </c>
      <c r="E18204" t="s">
        <v>7</v>
      </c>
      <c r="F18204">
        <v>44036</v>
      </c>
    </row>
    <row r="18205" spans="1:6" x14ac:dyDescent="0.3">
      <c r="A18205" s="1">
        <v>2011</v>
      </c>
      <c r="B18205" t="s">
        <v>0</v>
      </c>
      <c r="C18205" s="1" t="s">
        <v>1</v>
      </c>
      <c r="D18205" s="1">
        <v>7</v>
      </c>
      <c r="E18205" t="s">
        <v>7</v>
      </c>
      <c r="F18205">
        <v>181936943</v>
      </c>
    </row>
    <row r="18206" spans="1:6" x14ac:dyDescent="0.3">
      <c r="A18206" s="1">
        <v>2011</v>
      </c>
      <c r="B18206" t="s">
        <v>139</v>
      </c>
      <c r="C18206" s="1" t="s">
        <v>1</v>
      </c>
      <c r="D18206" s="1">
        <v>1</v>
      </c>
      <c r="E18206" t="s">
        <v>2</v>
      </c>
      <c r="F18206">
        <v>44568622</v>
      </c>
    </row>
    <row r="18207" spans="1:6" x14ac:dyDescent="0.3">
      <c r="A18207" s="1">
        <v>2011</v>
      </c>
      <c r="B18207" t="s">
        <v>41</v>
      </c>
      <c r="C18207" s="1" t="s">
        <v>1</v>
      </c>
      <c r="D18207" s="1">
        <v>1</v>
      </c>
      <c r="E18207" t="s">
        <v>2</v>
      </c>
      <c r="F18207">
        <v>17229542</v>
      </c>
    </row>
    <row r="18208" spans="1:6" x14ac:dyDescent="0.3">
      <c r="A18208" s="1">
        <v>2011</v>
      </c>
      <c r="B18208" t="s">
        <v>44</v>
      </c>
      <c r="C18208" s="1" t="s">
        <v>1</v>
      </c>
      <c r="D18208" s="1">
        <v>1</v>
      </c>
      <c r="E18208" t="s">
        <v>2</v>
      </c>
      <c r="F18208">
        <v>14467701</v>
      </c>
    </row>
    <row r="18209" spans="1:6" x14ac:dyDescent="0.3">
      <c r="A18209" s="1">
        <v>2011</v>
      </c>
      <c r="B18209" t="s">
        <v>140</v>
      </c>
      <c r="C18209" s="1" t="s">
        <v>1</v>
      </c>
      <c r="D18209" s="1">
        <v>1</v>
      </c>
      <c r="E18209" t="s">
        <v>2</v>
      </c>
      <c r="F18209">
        <v>729971</v>
      </c>
    </row>
    <row r="18210" spans="1:6" x14ac:dyDescent="0.3">
      <c r="A18210" s="1">
        <v>2011</v>
      </c>
      <c r="B18210" t="s">
        <v>46</v>
      </c>
      <c r="C18210" s="1" t="s">
        <v>1</v>
      </c>
      <c r="D18210" s="1">
        <v>1</v>
      </c>
      <c r="E18210" t="s">
        <v>2</v>
      </c>
      <c r="F18210">
        <v>2198640</v>
      </c>
    </row>
    <row r="18211" spans="1:6" x14ac:dyDescent="0.3">
      <c r="A18211" s="1">
        <v>2011</v>
      </c>
      <c r="B18211" t="s">
        <v>47</v>
      </c>
      <c r="C18211" s="1" t="s">
        <v>1</v>
      </c>
      <c r="D18211" s="1">
        <v>1</v>
      </c>
      <c r="E18211" t="s">
        <v>2</v>
      </c>
      <c r="F18211">
        <v>2504074623</v>
      </c>
    </row>
    <row r="18212" spans="1:6" x14ac:dyDescent="0.3">
      <c r="A18212" s="1">
        <v>2011</v>
      </c>
      <c r="B18212" t="s">
        <v>48</v>
      </c>
      <c r="C18212" s="1" t="s">
        <v>1</v>
      </c>
      <c r="D18212" s="1">
        <v>1</v>
      </c>
      <c r="E18212" t="s">
        <v>2</v>
      </c>
      <c r="F18212">
        <v>4268000</v>
      </c>
    </row>
    <row r="18213" spans="1:6" x14ac:dyDescent="0.3">
      <c r="A18213" s="1">
        <v>2011</v>
      </c>
      <c r="B18213" t="s">
        <v>49</v>
      </c>
      <c r="C18213" s="1" t="s">
        <v>1</v>
      </c>
      <c r="D18213" s="1">
        <v>1</v>
      </c>
      <c r="E18213" t="s">
        <v>2</v>
      </c>
      <c r="F18213">
        <v>43310221</v>
      </c>
    </row>
    <row r="18214" spans="1:6" x14ac:dyDescent="0.3">
      <c r="A18214" s="1">
        <v>2011</v>
      </c>
      <c r="B18214" t="s">
        <v>50</v>
      </c>
      <c r="C18214" s="1" t="s">
        <v>1</v>
      </c>
      <c r="D18214" s="1">
        <v>1</v>
      </c>
      <c r="E18214" t="s">
        <v>2</v>
      </c>
      <c r="F18214">
        <v>3434529321</v>
      </c>
    </row>
    <row r="18215" spans="1:6" x14ac:dyDescent="0.3">
      <c r="A18215" s="1">
        <v>2011</v>
      </c>
      <c r="B18215" t="s">
        <v>141</v>
      </c>
      <c r="C18215" s="1" t="s">
        <v>1</v>
      </c>
      <c r="D18215" s="1">
        <v>1</v>
      </c>
      <c r="E18215" t="s">
        <v>2</v>
      </c>
      <c r="F18215">
        <v>17129889</v>
      </c>
    </row>
    <row r="18216" spans="1:6" x14ac:dyDescent="0.3">
      <c r="A18216" s="1">
        <v>2011</v>
      </c>
      <c r="B18216" t="s">
        <v>51</v>
      </c>
      <c r="C18216" s="1" t="s">
        <v>1</v>
      </c>
      <c r="D18216" s="1">
        <v>1</v>
      </c>
      <c r="E18216" t="s">
        <v>2</v>
      </c>
      <c r="F18216">
        <v>124397298</v>
      </c>
    </row>
    <row r="18217" spans="1:6" x14ac:dyDescent="0.3">
      <c r="A18217" s="1">
        <v>2011</v>
      </c>
      <c r="B18217" t="s">
        <v>52</v>
      </c>
      <c r="C18217" s="1" t="s">
        <v>1</v>
      </c>
      <c r="D18217" s="1">
        <v>1</v>
      </c>
      <c r="E18217" t="s">
        <v>2</v>
      </c>
      <c r="F18217">
        <v>34328000</v>
      </c>
    </row>
    <row r="18218" spans="1:6" x14ac:dyDescent="0.3">
      <c r="A18218" s="1">
        <v>2011</v>
      </c>
      <c r="B18218" t="s">
        <v>53</v>
      </c>
      <c r="C18218" s="1" t="s">
        <v>1</v>
      </c>
      <c r="D18218" s="1">
        <v>1</v>
      </c>
      <c r="E18218" t="s">
        <v>2</v>
      </c>
      <c r="F18218">
        <v>255587229</v>
      </c>
    </row>
    <row r="18219" spans="1:6" x14ac:dyDescent="0.3">
      <c r="A18219" s="1">
        <v>2011</v>
      </c>
      <c r="B18219" t="s">
        <v>212</v>
      </c>
      <c r="C18219" s="1" t="s">
        <v>1</v>
      </c>
      <c r="D18219" s="1">
        <v>1</v>
      </c>
      <c r="E18219" t="s">
        <v>2</v>
      </c>
      <c r="F18219">
        <v>14949060</v>
      </c>
    </row>
    <row r="18220" spans="1:6" x14ac:dyDescent="0.3">
      <c r="A18220" s="1">
        <v>2011</v>
      </c>
      <c r="B18220" t="s">
        <v>143</v>
      </c>
      <c r="C18220" s="1" t="s">
        <v>1</v>
      </c>
      <c r="D18220" s="1">
        <v>1</v>
      </c>
      <c r="E18220" t="s">
        <v>2</v>
      </c>
      <c r="F18220">
        <v>1146083</v>
      </c>
    </row>
    <row r="18221" spans="1:6" x14ac:dyDescent="0.3">
      <c r="A18221" s="1">
        <v>2011</v>
      </c>
      <c r="B18221" t="s">
        <v>55</v>
      </c>
      <c r="C18221" s="1" t="s">
        <v>1</v>
      </c>
      <c r="D18221" s="1">
        <v>1</v>
      </c>
      <c r="E18221" t="s">
        <v>2</v>
      </c>
      <c r="F18221">
        <v>317101672</v>
      </c>
    </row>
    <row r="18222" spans="1:6" x14ac:dyDescent="0.3">
      <c r="A18222" s="1">
        <v>2011</v>
      </c>
      <c r="B18222" t="s">
        <v>56</v>
      </c>
      <c r="C18222" s="1" t="s">
        <v>1</v>
      </c>
      <c r="D18222" s="1">
        <v>1</v>
      </c>
      <c r="E18222" t="s">
        <v>2</v>
      </c>
      <c r="F18222">
        <v>4245308</v>
      </c>
    </row>
    <row r="18223" spans="1:6" x14ac:dyDescent="0.3">
      <c r="A18223" s="1">
        <v>2011</v>
      </c>
      <c r="B18223" t="s">
        <v>57</v>
      </c>
      <c r="C18223" s="1" t="s">
        <v>1</v>
      </c>
      <c r="D18223" s="1">
        <v>1</v>
      </c>
      <c r="E18223" t="s">
        <v>2</v>
      </c>
      <c r="F18223">
        <v>176210</v>
      </c>
    </row>
    <row r="18224" spans="1:6" x14ac:dyDescent="0.3">
      <c r="A18224" s="1">
        <v>2011</v>
      </c>
      <c r="B18224" t="s">
        <v>58</v>
      </c>
      <c r="C18224" s="1" t="s">
        <v>1</v>
      </c>
      <c r="D18224" s="1">
        <v>1</v>
      </c>
      <c r="E18224" t="s">
        <v>2</v>
      </c>
      <c r="F18224">
        <v>1002368437</v>
      </c>
    </row>
    <row r="18225" spans="1:6" x14ac:dyDescent="0.3">
      <c r="A18225" s="1">
        <v>2011</v>
      </c>
      <c r="B18225" t="s">
        <v>60</v>
      </c>
      <c r="C18225" s="1" t="s">
        <v>1</v>
      </c>
      <c r="D18225" s="1">
        <v>1</v>
      </c>
      <c r="E18225" t="s">
        <v>2</v>
      </c>
      <c r="F18225">
        <v>588764</v>
      </c>
    </row>
    <row r="18226" spans="1:6" x14ac:dyDescent="0.3">
      <c r="A18226" s="1">
        <v>2011</v>
      </c>
      <c r="B18226" t="s">
        <v>145</v>
      </c>
      <c r="C18226" s="1" t="s">
        <v>1</v>
      </c>
      <c r="D18226" s="1">
        <v>1</v>
      </c>
      <c r="E18226" t="s">
        <v>2</v>
      </c>
      <c r="F18226">
        <v>125559</v>
      </c>
    </row>
    <row r="18227" spans="1:6" x14ac:dyDescent="0.3">
      <c r="A18227" s="1">
        <v>2011</v>
      </c>
      <c r="B18227" t="s">
        <v>61</v>
      </c>
      <c r="C18227" s="1" t="s">
        <v>1</v>
      </c>
      <c r="D18227" s="1">
        <v>1</v>
      </c>
      <c r="E18227" t="s">
        <v>2</v>
      </c>
      <c r="F18227">
        <v>4002455</v>
      </c>
    </row>
    <row r="18228" spans="1:6" x14ac:dyDescent="0.3">
      <c r="A18228" s="1">
        <v>2011</v>
      </c>
      <c r="B18228" t="s">
        <v>62</v>
      </c>
      <c r="C18228" s="1" t="s">
        <v>1</v>
      </c>
      <c r="D18228" s="1">
        <v>1</v>
      </c>
      <c r="E18228" t="s">
        <v>2</v>
      </c>
      <c r="F18228">
        <v>4132019</v>
      </c>
    </row>
    <row r="18229" spans="1:6" x14ac:dyDescent="0.3">
      <c r="A18229" s="1">
        <v>2011</v>
      </c>
      <c r="B18229" t="s">
        <v>147</v>
      </c>
      <c r="C18229" s="1" t="s">
        <v>1</v>
      </c>
      <c r="D18229" s="1">
        <v>1</v>
      </c>
      <c r="E18229" t="s">
        <v>2</v>
      </c>
      <c r="F18229">
        <v>126686</v>
      </c>
    </row>
    <row r="18230" spans="1:6" x14ac:dyDescent="0.3">
      <c r="A18230" s="1">
        <v>2011</v>
      </c>
      <c r="B18230" t="s">
        <v>63</v>
      </c>
      <c r="C18230" s="1" t="s">
        <v>1</v>
      </c>
      <c r="D18230" s="1">
        <v>1</v>
      </c>
      <c r="E18230" t="s">
        <v>2</v>
      </c>
      <c r="F18230">
        <v>1775924</v>
      </c>
    </row>
    <row r="18231" spans="1:6" x14ac:dyDescent="0.3">
      <c r="A18231" s="1">
        <v>2011</v>
      </c>
      <c r="B18231" t="s">
        <v>66</v>
      </c>
      <c r="C18231" s="1" t="s">
        <v>1</v>
      </c>
      <c r="D18231" s="1">
        <v>1</v>
      </c>
      <c r="E18231" t="s">
        <v>2</v>
      </c>
      <c r="F18231">
        <v>4932742390</v>
      </c>
    </row>
    <row r="18232" spans="1:6" x14ac:dyDescent="0.3">
      <c r="A18232" s="1">
        <v>2011</v>
      </c>
      <c r="B18232" t="s">
        <v>67</v>
      </c>
      <c r="C18232" s="1" t="s">
        <v>1</v>
      </c>
      <c r="D18232" s="1">
        <v>1</v>
      </c>
      <c r="E18232" t="s">
        <v>2</v>
      </c>
      <c r="F18232">
        <v>1338</v>
      </c>
    </row>
    <row r="18233" spans="1:6" x14ac:dyDescent="0.3">
      <c r="A18233" s="1">
        <v>2011</v>
      </c>
      <c r="B18233" t="s">
        <v>148</v>
      </c>
      <c r="C18233" s="1" t="s">
        <v>1</v>
      </c>
      <c r="D18233" s="1">
        <v>1</v>
      </c>
      <c r="E18233" t="s">
        <v>2</v>
      </c>
      <c r="F18233">
        <v>1439036</v>
      </c>
    </row>
    <row r="18234" spans="1:6" x14ac:dyDescent="0.3">
      <c r="A18234" s="1">
        <v>2011</v>
      </c>
      <c r="B18234" t="s">
        <v>68</v>
      </c>
      <c r="C18234" s="1" t="s">
        <v>1</v>
      </c>
      <c r="D18234" s="1">
        <v>1</v>
      </c>
      <c r="E18234" t="s">
        <v>2</v>
      </c>
      <c r="F18234">
        <v>409177</v>
      </c>
    </row>
    <row r="18235" spans="1:6" x14ac:dyDescent="0.3">
      <c r="A18235" s="1">
        <v>2011</v>
      </c>
      <c r="B18235" t="s">
        <v>149</v>
      </c>
      <c r="C18235" s="1" t="s">
        <v>1</v>
      </c>
      <c r="D18235" s="1">
        <v>1</v>
      </c>
      <c r="E18235" t="s">
        <v>2</v>
      </c>
      <c r="F18235">
        <v>9633027</v>
      </c>
    </row>
    <row r="18236" spans="1:6" x14ac:dyDescent="0.3">
      <c r="A18236" s="1">
        <v>2011</v>
      </c>
      <c r="B18236" t="s">
        <v>69</v>
      </c>
      <c r="C18236" s="1" t="s">
        <v>1</v>
      </c>
      <c r="D18236" s="1">
        <v>1</v>
      </c>
      <c r="E18236" t="s">
        <v>2</v>
      </c>
      <c r="F18236">
        <v>2041504</v>
      </c>
    </row>
    <row r="18237" spans="1:6" x14ac:dyDescent="0.3">
      <c r="A18237" s="1">
        <v>2011</v>
      </c>
      <c r="B18237" t="s">
        <v>71</v>
      </c>
      <c r="C18237" s="1" t="s">
        <v>1</v>
      </c>
      <c r="D18237" s="1">
        <v>1</v>
      </c>
      <c r="E18237" t="s">
        <v>2</v>
      </c>
      <c r="F18237">
        <v>3319118</v>
      </c>
    </row>
    <row r="18238" spans="1:6" x14ac:dyDescent="0.3">
      <c r="A18238" s="1">
        <v>2011</v>
      </c>
      <c r="B18238" t="s">
        <v>188</v>
      </c>
      <c r="C18238" s="1" t="s">
        <v>1</v>
      </c>
      <c r="D18238" s="1">
        <v>1</v>
      </c>
      <c r="E18238" t="s">
        <v>2</v>
      </c>
      <c r="F18238">
        <v>1036101</v>
      </c>
    </row>
    <row r="18239" spans="1:6" x14ac:dyDescent="0.3">
      <c r="A18239" s="1">
        <v>2011</v>
      </c>
      <c r="B18239" t="s">
        <v>72</v>
      </c>
      <c r="C18239" s="1" t="s">
        <v>1</v>
      </c>
      <c r="D18239" s="1">
        <v>1</v>
      </c>
      <c r="E18239" t="s">
        <v>2</v>
      </c>
      <c r="F18239">
        <v>3940021</v>
      </c>
    </row>
    <row r="18240" spans="1:6" x14ac:dyDescent="0.3">
      <c r="A18240" s="1">
        <v>2011</v>
      </c>
      <c r="B18240" t="s">
        <v>73</v>
      </c>
      <c r="C18240" s="1" t="s">
        <v>1</v>
      </c>
      <c r="D18240" s="1">
        <v>1</v>
      </c>
      <c r="E18240" t="s">
        <v>2</v>
      </c>
      <c r="F18240">
        <v>16515000</v>
      </c>
    </row>
    <row r="18241" spans="1:6" x14ac:dyDescent="0.3">
      <c r="A18241" s="1">
        <v>2011</v>
      </c>
      <c r="B18241" t="s">
        <v>74</v>
      </c>
      <c r="C18241" s="1" t="s">
        <v>1</v>
      </c>
      <c r="D18241" s="1">
        <v>1</v>
      </c>
      <c r="E18241" t="s">
        <v>2</v>
      </c>
      <c r="F18241">
        <v>16200922</v>
      </c>
    </row>
    <row r="18242" spans="1:6" x14ac:dyDescent="0.3">
      <c r="A18242" s="1">
        <v>2011</v>
      </c>
      <c r="B18242" t="s">
        <v>152</v>
      </c>
      <c r="C18242" s="1" t="s">
        <v>1</v>
      </c>
      <c r="D18242" s="1">
        <v>1</v>
      </c>
      <c r="E18242" t="s">
        <v>2</v>
      </c>
      <c r="F18242">
        <v>2639169</v>
      </c>
    </row>
    <row r="18243" spans="1:6" x14ac:dyDescent="0.3">
      <c r="A18243" s="1">
        <v>2011</v>
      </c>
      <c r="B18243" t="s">
        <v>153</v>
      </c>
      <c r="C18243" s="1" t="s">
        <v>1</v>
      </c>
      <c r="D18243" s="1">
        <v>1</v>
      </c>
      <c r="E18243" t="s">
        <v>2</v>
      </c>
      <c r="F18243">
        <v>2343967</v>
      </c>
    </row>
    <row r="18244" spans="1:6" x14ac:dyDescent="0.3">
      <c r="A18244" s="1">
        <v>2011</v>
      </c>
      <c r="B18244" t="s">
        <v>75</v>
      </c>
      <c r="C18244" s="1" t="s">
        <v>1</v>
      </c>
      <c r="D18244" s="1">
        <v>1</v>
      </c>
      <c r="E18244" t="s">
        <v>2</v>
      </c>
      <c r="F18244">
        <v>617063917</v>
      </c>
    </row>
    <row r="18245" spans="1:6" x14ac:dyDescent="0.3">
      <c r="A18245" s="1">
        <v>2011</v>
      </c>
      <c r="B18245" t="s">
        <v>154</v>
      </c>
      <c r="C18245" s="1" t="s">
        <v>1</v>
      </c>
      <c r="D18245" s="1">
        <v>1</v>
      </c>
      <c r="E18245" t="s">
        <v>2</v>
      </c>
      <c r="F18245">
        <v>133653</v>
      </c>
    </row>
    <row r="18246" spans="1:6" x14ac:dyDescent="0.3">
      <c r="A18246" s="1">
        <v>2011</v>
      </c>
      <c r="B18246" t="s">
        <v>155</v>
      </c>
      <c r="C18246" s="1" t="s">
        <v>1</v>
      </c>
      <c r="D18246" s="1">
        <v>1</v>
      </c>
      <c r="E18246" t="s">
        <v>2</v>
      </c>
      <c r="F18246">
        <v>42</v>
      </c>
    </row>
    <row r="18247" spans="1:6" x14ac:dyDescent="0.3">
      <c r="A18247" s="1">
        <v>2011</v>
      </c>
      <c r="B18247" t="s">
        <v>156</v>
      </c>
      <c r="C18247" s="1" t="s">
        <v>1</v>
      </c>
      <c r="D18247" s="1">
        <v>1</v>
      </c>
      <c r="E18247" t="s">
        <v>2</v>
      </c>
      <c r="F18247">
        <v>191439</v>
      </c>
    </row>
    <row r="18248" spans="1:6" x14ac:dyDescent="0.3">
      <c r="A18248" s="1">
        <v>2011</v>
      </c>
      <c r="B18248" t="s">
        <v>15</v>
      </c>
      <c r="C18248" s="1" t="s">
        <v>1</v>
      </c>
      <c r="D18248" s="1">
        <v>4</v>
      </c>
      <c r="E18248" t="s">
        <v>4</v>
      </c>
      <c r="F18248">
        <v>163</v>
      </c>
    </row>
    <row r="18249" spans="1:6" x14ac:dyDescent="0.3">
      <c r="A18249" s="1">
        <v>2011</v>
      </c>
      <c r="B18249" t="s">
        <v>176</v>
      </c>
      <c r="C18249" s="1" t="s">
        <v>1</v>
      </c>
      <c r="D18249" s="1">
        <v>4</v>
      </c>
      <c r="E18249" t="s">
        <v>4</v>
      </c>
      <c r="F18249">
        <v>2549980</v>
      </c>
    </row>
    <row r="18250" spans="1:6" x14ac:dyDescent="0.3">
      <c r="A18250" s="1">
        <v>2011</v>
      </c>
      <c r="B18250" t="s">
        <v>122</v>
      </c>
      <c r="C18250" s="1" t="s">
        <v>1</v>
      </c>
      <c r="D18250" s="1">
        <v>4</v>
      </c>
      <c r="E18250" t="s">
        <v>4</v>
      </c>
      <c r="F18250">
        <v>44807</v>
      </c>
    </row>
    <row r="18251" spans="1:6" x14ac:dyDescent="0.3">
      <c r="A18251" s="1">
        <v>2011</v>
      </c>
      <c r="B18251" t="s">
        <v>16</v>
      </c>
      <c r="C18251" s="1" t="s">
        <v>1</v>
      </c>
      <c r="D18251" s="1">
        <v>4</v>
      </c>
      <c r="E18251" t="s">
        <v>4</v>
      </c>
      <c r="F18251">
        <v>338819529</v>
      </c>
    </row>
    <row r="18252" spans="1:6" x14ac:dyDescent="0.3">
      <c r="A18252" s="1">
        <v>2011</v>
      </c>
      <c r="B18252" t="s">
        <v>18</v>
      </c>
      <c r="C18252" s="1" t="s">
        <v>1</v>
      </c>
      <c r="D18252" s="1">
        <v>4</v>
      </c>
      <c r="E18252" t="s">
        <v>4</v>
      </c>
      <c r="F18252">
        <v>101</v>
      </c>
    </row>
    <row r="18253" spans="1:6" x14ac:dyDescent="0.3">
      <c r="A18253" s="1">
        <v>2011</v>
      </c>
      <c r="B18253" t="s">
        <v>124</v>
      </c>
      <c r="C18253" s="1" t="s">
        <v>1</v>
      </c>
      <c r="D18253" s="1">
        <v>4</v>
      </c>
      <c r="E18253" t="s">
        <v>4</v>
      </c>
      <c r="F18253">
        <v>39693900</v>
      </c>
    </row>
    <row r="18254" spans="1:6" x14ac:dyDescent="0.3">
      <c r="A18254" s="1">
        <v>2011</v>
      </c>
      <c r="B18254" t="s">
        <v>125</v>
      </c>
      <c r="C18254" s="1" t="s">
        <v>1</v>
      </c>
      <c r="D18254" s="1">
        <v>4</v>
      </c>
      <c r="E18254" t="s">
        <v>4</v>
      </c>
      <c r="F18254">
        <v>4750463</v>
      </c>
    </row>
    <row r="18255" spans="1:6" x14ac:dyDescent="0.3">
      <c r="A18255" s="1">
        <v>2011</v>
      </c>
      <c r="B18255" t="s">
        <v>20</v>
      </c>
      <c r="C18255" s="1" t="s">
        <v>1</v>
      </c>
      <c r="D18255" s="1">
        <v>4</v>
      </c>
      <c r="E18255" t="s">
        <v>4</v>
      </c>
      <c r="F18255">
        <v>2403602</v>
      </c>
    </row>
    <row r="18256" spans="1:6" x14ac:dyDescent="0.3">
      <c r="A18256" s="1">
        <v>2011</v>
      </c>
      <c r="B18256" t="s">
        <v>0</v>
      </c>
      <c r="C18256" s="1" t="s">
        <v>1</v>
      </c>
      <c r="D18256" s="1">
        <v>4</v>
      </c>
      <c r="E18256" t="s">
        <v>4</v>
      </c>
      <c r="F18256">
        <v>1296064068</v>
      </c>
    </row>
    <row r="18257" spans="1:6" x14ac:dyDescent="0.3">
      <c r="A18257" s="1">
        <v>2011</v>
      </c>
      <c r="B18257" t="s">
        <v>21</v>
      </c>
      <c r="C18257" s="1" t="s">
        <v>1</v>
      </c>
      <c r="D18257" s="1">
        <v>4</v>
      </c>
      <c r="E18257" t="s">
        <v>4</v>
      </c>
      <c r="F18257">
        <v>218620</v>
      </c>
    </row>
    <row r="18258" spans="1:6" x14ac:dyDescent="0.3">
      <c r="A18258" s="1">
        <v>2011</v>
      </c>
      <c r="B18258" t="s">
        <v>127</v>
      </c>
      <c r="C18258" s="1" t="s">
        <v>1</v>
      </c>
      <c r="D18258" s="1">
        <v>4</v>
      </c>
      <c r="E18258" t="s">
        <v>4</v>
      </c>
      <c r="F18258">
        <v>3100475</v>
      </c>
    </row>
    <row r="18259" spans="1:6" x14ac:dyDescent="0.3">
      <c r="A18259" s="1">
        <v>2011</v>
      </c>
      <c r="B18259" t="s">
        <v>22</v>
      </c>
      <c r="C18259" s="1" t="s">
        <v>1</v>
      </c>
      <c r="D18259" s="1">
        <v>4</v>
      </c>
      <c r="E18259" t="s">
        <v>4</v>
      </c>
      <c r="F18259">
        <v>9785814</v>
      </c>
    </row>
    <row r="18260" spans="1:6" x14ac:dyDescent="0.3">
      <c r="A18260" s="1">
        <v>2011</v>
      </c>
      <c r="B18260" t="s">
        <v>23</v>
      </c>
      <c r="C18260" s="1" t="s">
        <v>1</v>
      </c>
      <c r="D18260" s="1">
        <v>4</v>
      </c>
      <c r="E18260" t="s">
        <v>4</v>
      </c>
      <c r="F18260">
        <v>519315</v>
      </c>
    </row>
    <row r="18261" spans="1:6" x14ac:dyDescent="0.3">
      <c r="A18261" s="1">
        <v>2011</v>
      </c>
      <c r="B18261" t="s">
        <v>25</v>
      </c>
      <c r="C18261" s="1" t="s">
        <v>1</v>
      </c>
      <c r="D18261" s="1">
        <v>4</v>
      </c>
      <c r="E18261" t="s">
        <v>4</v>
      </c>
      <c r="F18261">
        <v>3543690</v>
      </c>
    </row>
    <row r="18262" spans="1:6" x14ac:dyDescent="0.3">
      <c r="A18262" s="1">
        <v>2011</v>
      </c>
      <c r="B18262" t="s">
        <v>27</v>
      </c>
      <c r="C18262" s="1" t="s">
        <v>1</v>
      </c>
      <c r="D18262" s="1">
        <v>4</v>
      </c>
      <c r="E18262" t="s">
        <v>4</v>
      </c>
      <c r="F18262">
        <v>9867924</v>
      </c>
    </row>
    <row r="18263" spans="1:6" x14ac:dyDescent="0.3">
      <c r="A18263" s="1">
        <v>2011</v>
      </c>
      <c r="B18263" t="s">
        <v>28</v>
      </c>
      <c r="C18263" s="1" t="s">
        <v>1</v>
      </c>
      <c r="D18263" s="1">
        <v>4</v>
      </c>
      <c r="E18263" t="s">
        <v>4</v>
      </c>
      <c r="F18263">
        <v>590668</v>
      </c>
    </row>
    <row r="18264" spans="1:6" x14ac:dyDescent="0.3">
      <c r="A18264" s="1">
        <v>2011</v>
      </c>
      <c r="B18264" t="s">
        <v>29</v>
      </c>
      <c r="C18264" s="1" t="s">
        <v>1</v>
      </c>
      <c r="D18264" s="1">
        <v>4</v>
      </c>
      <c r="E18264" t="s">
        <v>4</v>
      </c>
      <c r="F18264">
        <v>939601494</v>
      </c>
    </row>
    <row r="18265" spans="1:6" x14ac:dyDescent="0.3">
      <c r="A18265" s="1">
        <v>2011</v>
      </c>
      <c r="B18265" t="s">
        <v>130</v>
      </c>
      <c r="C18265" s="1" t="s">
        <v>1</v>
      </c>
      <c r="D18265" s="1">
        <v>4</v>
      </c>
      <c r="E18265" t="s">
        <v>4</v>
      </c>
      <c r="F18265">
        <v>3231282</v>
      </c>
    </row>
    <row r="18266" spans="1:6" x14ac:dyDescent="0.3">
      <c r="A18266" s="1">
        <v>2011</v>
      </c>
      <c r="B18266" t="s">
        <v>131</v>
      </c>
      <c r="C18266" s="1" t="s">
        <v>1</v>
      </c>
      <c r="D18266" s="1">
        <v>4</v>
      </c>
      <c r="E18266" t="s">
        <v>4</v>
      </c>
      <c r="F18266">
        <v>21462455</v>
      </c>
    </row>
    <row r="18267" spans="1:6" x14ac:dyDescent="0.3">
      <c r="A18267" s="1">
        <v>2011</v>
      </c>
      <c r="B18267" t="s">
        <v>33</v>
      </c>
      <c r="C18267" s="1" t="s">
        <v>1</v>
      </c>
      <c r="D18267" s="1">
        <v>4</v>
      </c>
      <c r="E18267" t="s">
        <v>4</v>
      </c>
      <c r="F18267">
        <v>91487</v>
      </c>
    </row>
    <row r="18268" spans="1:6" x14ac:dyDescent="0.3">
      <c r="A18268" s="1">
        <v>2011</v>
      </c>
      <c r="B18268" t="s">
        <v>34</v>
      </c>
      <c r="C18268" s="1" t="s">
        <v>1</v>
      </c>
      <c r="D18268" s="1">
        <v>4</v>
      </c>
      <c r="E18268" t="s">
        <v>4</v>
      </c>
      <c r="F18268">
        <v>474268</v>
      </c>
    </row>
    <row r="18269" spans="1:6" x14ac:dyDescent="0.3">
      <c r="A18269" s="1">
        <v>2011</v>
      </c>
      <c r="B18269" t="s">
        <v>35</v>
      </c>
      <c r="C18269" s="1" t="s">
        <v>1</v>
      </c>
      <c r="D18269" s="1">
        <v>4</v>
      </c>
      <c r="E18269" t="s">
        <v>4</v>
      </c>
      <c r="F18269">
        <v>141583003</v>
      </c>
    </row>
    <row r="18270" spans="1:6" x14ac:dyDescent="0.3">
      <c r="A18270" s="1">
        <v>2011</v>
      </c>
      <c r="B18270" t="s">
        <v>134</v>
      </c>
      <c r="C18270" s="1" t="s">
        <v>1</v>
      </c>
      <c r="D18270" s="1">
        <v>4</v>
      </c>
      <c r="E18270" t="s">
        <v>4</v>
      </c>
      <c r="F18270">
        <v>77175</v>
      </c>
    </row>
    <row r="18271" spans="1:6" x14ac:dyDescent="0.3">
      <c r="A18271" s="1">
        <v>2011</v>
      </c>
      <c r="B18271" t="s">
        <v>36</v>
      </c>
      <c r="C18271" s="1" t="s">
        <v>1</v>
      </c>
      <c r="D18271" s="1">
        <v>4</v>
      </c>
      <c r="E18271" t="s">
        <v>4</v>
      </c>
      <c r="F18271">
        <v>1906666007</v>
      </c>
    </row>
    <row r="18272" spans="1:6" x14ac:dyDescent="0.3">
      <c r="A18272" s="1">
        <v>2011</v>
      </c>
      <c r="B18272" t="s">
        <v>37</v>
      </c>
      <c r="C18272" s="1" t="s">
        <v>1</v>
      </c>
      <c r="D18272" s="1">
        <v>4</v>
      </c>
      <c r="E18272" t="s">
        <v>4</v>
      </c>
      <c r="F18272">
        <v>4529648004</v>
      </c>
    </row>
    <row r="18273" spans="1:6" x14ac:dyDescent="0.3">
      <c r="A18273" s="1">
        <v>2011</v>
      </c>
      <c r="B18273" t="s">
        <v>135</v>
      </c>
      <c r="C18273" s="1" t="s">
        <v>1</v>
      </c>
      <c r="D18273" s="1">
        <v>4</v>
      </c>
      <c r="E18273" t="s">
        <v>4</v>
      </c>
      <c r="F18273">
        <v>15237</v>
      </c>
    </row>
    <row r="18274" spans="1:6" x14ac:dyDescent="0.3">
      <c r="A18274" s="1">
        <v>2011</v>
      </c>
      <c r="B18274" t="s">
        <v>137</v>
      </c>
      <c r="C18274" s="1" t="s">
        <v>1</v>
      </c>
      <c r="D18274" s="1">
        <v>4</v>
      </c>
      <c r="E18274" t="s">
        <v>4</v>
      </c>
      <c r="F18274">
        <v>9</v>
      </c>
    </row>
    <row r="18275" spans="1:6" x14ac:dyDescent="0.3">
      <c r="A18275" s="1">
        <v>2011</v>
      </c>
      <c r="B18275" t="s">
        <v>38</v>
      </c>
      <c r="C18275" s="1" t="s">
        <v>1</v>
      </c>
      <c r="D18275" s="1">
        <v>4</v>
      </c>
      <c r="E18275" t="s">
        <v>4</v>
      </c>
      <c r="F18275">
        <v>12753</v>
      </c>
    </row>
    <row r="18276" spans="1:6" x14ac:dyDescent="0.3">
      <c r="A18276" s="1">
        <v>2011</v>
      </c>
      <c r="B18276" t="s">
        <v>139</v>
      </c>
      <c r="C18276" s="1" t="s">
        <v>1</v>
      </c>
      <c r="D18276" s="1">
        <v>4</v>
      </c>
      <c r="E18276" t="s">
        <v>4</v>
      </c>
      <c r="F18276">
        <v>382032</v>
      </c>
    </row>
    <row r="18277" spans="1:6" x14ac:dyDescent="0.3">
      <c r="A18277" s="1">
        <v>2011</v>
      </c>
      <c r="B18277" t="s">
        <v>21</v>
      </c>
      <c r="C18277" s="1" t="s">
        <v>1</v>
      </c>
      <c r="D18277" s="1">
        <v>7</v>
      </c>
      <c r="E18277" t="s">
        <v>7</v>
      </c>
      <c r="F18277">
        <v>9707</v>
      </c>
    </row>
    <row r="18278" spans="1:6" x14ac:dyDescent="0.3">
      <c r="A18278" s="1">
        <v>2011</v>
      </c>
      <c r="B18278" t="s">
        <v>23</v>
      </c>
      <c r="C18278" s="1" t="s">
        <v>1</v>
      </c>
      <c r="D18278" s="1">
        <v>7</v>
      </c>
      <c r="E18278" t="s">
        <v>7</v>
      </c>
      <c r="F18278">
        <v>22160</v>
      </c>
    </row>
    <row r="18279" spans="1:6" x14ac:dyDescent="0.3">
      <c r="A18279" s="1">
        <v>2011</v>
      </c>
      <c r="B18279" t="s">
        <v>28</v>
      </c>
      <c r="C18279" s="1" t="s">
        <v>1</v>
      </c>
      <c r="D18279" s="1">
        <v>7</v>
      </c>
      <c r="E18279" t="s">
        <v>7</v>
      </c>
      <c r="F18279">
        <v>22051</v>
      </c>
    </row>
    <row r="18280" spans="1:6" x14ac:dyDescent="0.3">
      <c r="A18280" s="1">
        <v>2011</v>
      </c>
      <c r="B18280" t="s">
        <v>29</v>
      </c>
      <c r="C18280" s="1" t="s">
        <v>1</v>
      </c>
      <c r="D18280" s="1">
        <v>7</v>
      </c>
      <c r="E18280" t="s">
        <v>7</v>
      </c>
      <c r="F18280">
        <v>6900</v>
      </c>
    </row>
    <row r="18281" spans="1:6" x14ac:dyDescent="0.3">
      <c r="A18281" s="1">
        <v>2011</v>
      </c>
      <c r="B18281" t="s">
        <v>30</v>
      </c>
      <c r="C18281" s="1" t="s">
        <v>1</v>
      </c>
      <c r="D18281" s="1">
        <v>7</v>
      </c>
      <c r="E18281" t="s">
        <v>7</v>
      </c>
      <c r="F18281">
        <v>60670575</v>
      </c>
    </row>
    <row r="18282" spans="1:6" x14ac:dyDescent="0.3">
      <c r="A18282" s="1">
        <v>2011</v>
      </c>
      <c r="B18282" t="s">
        <v>32</v>
      </c>
      <c r="C18282" s="1" t="s">
        <v>1</v>
      </c>
      <c r="D18282" s="1">
        <v>7</v>
      </c>
      <c r="E18282" t="s">
        <v>7</v>
      </c>
      <c r="F18282">
        <v>200</v>
      </c>
    </row>
    <row r="18283" spans="1:6" x14ac:dyDescent="0.3">
      <c r="A18283" s="1">
        <v>2011</v>
      </c>
      <c r="B18283" t="s">
        <v>34</v>
      </c>
      <c r="C18283" s="1" t="s">
        <v>1</v>
      </c>
      <c r="D18283" s="1">
        <v>7</v>
      </c>
      <c r="E18283" t="s">
        <v>7</v>
      </c>
      <c r="F18283">
        <v>338</v>
      </c>
    </row>
    <row r="18284" spans="1:6" x14ac:dyDescent="0.3">
      <c r="A18284" s="1">
        <v>2011</v>
      </c>
      <c r="B18284" t="s">
        <v>35</v>
      </c>
      <c r="C18284" s="1" t="s">
        <v>1</v>
      </c>
      <c r="D18284" s="1">
        <v>7</v>
      </c>
      <c r="E18284" t="s">
        <v>7</v>
      </c>
      <c r="F18284">
        <v>22286</v>
      </c>
    </row>
    <row r="18285" spans="1:6" x14ac:dyDescent="0.3">
      <c r="A18285" s="1">
        <v>2011</v>
      </c>
      <c r="B18285" t="s">
        <v>134</v>
      </c>
      <c r="C18285" s="1" t="s">
        <v>1</v>
      </c>
      <c r="D18285" s="1">
        <v>7</v>
      </c>
      <c r="E18285" t="s">
        <v>7</v>
      </c>
      <c r="F18285">
        <v>131229</v>
      </c>
    </row>
    <row r="18286" spans="1:6" x14ac:dyDescent="0.3">
      <c r="A18286" s="1">
        <v>2011</v>
      </c>
      <c r="B18286" t="s">
        <v>37</v>
      </c>
      <c r="C18286" s="1" t="s">
        <v>1</v>
      </c>
      <c r="D18286" s="1">
        <v>7</v>
      </c>
      <c r="E18286" t="s">
        <v>7</v>
      </c>
      <c r="F18286">
        <v>528036418</v>
      </c>
    </row>
    <row r="18287" spans="1:6" x14ac:dyDescent="0.3">
      <c r="A18287" s="1">
        <v>2011</v>
      </c>
      <c r="B18287" t="s">
        <v>137</v>
      </c>
      <c r="C18287" s="1" t="s">
        <v>1</v>
      </c>
      <c r="D18287" s="1">
        <v>7</v>
      </c>
      <c r="E18287" t="s">
        <v>7</v>
      </c>
      <c r="F18287">
        <v>68048</v>
      </c>
    </row>
    <row r="18288" spans="1:6" x14ac:dyDescent="0.3">
      <c r="A18288" s="1">
        <v>2011</v>
      </c>
      <c r="B18288" t="s">
        <v>47</v>
      </c>
      <c r="C18288" s="1" t="s">
        <v>1</v>
      </c>
      <c r="D18288" s="1">
        <v>7</v>
      </c>
      <c r="E18288" t="s">
        <v>7</v>
      </c>
      <c r="F18288">
        <v>88469038</v>
      </c>
    </row>
    <row r="18289" spans="1:6" x14ac:dyDescent="0.3">
      <c r="A18289" s="1">
        <v>2011</v>
      </c>
      <c r="B18289" t="s">
        <v>48</v>
      </c>
      <c r="C18289" s="1" t="s">
        <v>1</v>
      </c>
      <c r="D18289" s="1">
        <v>7</v>
      </c>
      <c r="E18289" t="s">
        <v>7</v>
      </c>
      <c r="F18289">
        <v>2415000</v>
      </c>
    </row>
    <row r="18290" spans="1:6" x14ac:dyDescent="0.3">
      <c r="A18290" s="1">
        <v>2011</v>
      </c>
      <c r="B18290" t="s">
        <v>49</v>
      </c>
      <c r="C18290" s="1" t="s">
        <v>1</v>
      </c>
      <c r="D18290" s="1">
        <v>7</v>
      </c>
      <c r="E18290" t="s">
        <v>7</v>
      </c>
      <c r="F18290">
        <v>6132</v>
      </c>
    </row>
    <row r="18291" spans="1:6" x14ac:dyDescent="0.3">
      <c r="A18291" s="1">
        <v>2011</v>
      </c>
      <c r="B18291" t="s">
        <v>50</v>
      </c>
      <c r="C18291" s="1" t="s">
        <v>1</v>
      </c>
      <c r="D18291" s="1">
        <v>7</v>
      </c>
      <c r="E18291" t="s">
        <v>7</v>
      </c>
      <c r="F18291">
        <v>364567</v>
      </c>
    </row>
    <row r="18292" spans="1:6" x14ac:dyDescent="0.3">
      <c r="A18292" s="1">
        <v>2011</v>
      </c>
      <c r="B18292" t="s">
        <v>51</v>
      </c>
      <c r="C18292" s="1" t="s">
        <v>1</v>
      </c>
      <c r="D18292" s="1">
        <v>7</v>
      </c>
      <c r="E18292" t="s">
        <v>7</v>
      </c>
      <c r="F18292">
        <v>571191</v>
      </c>
    </row>
    <row r="18293" spans="1:6" x14ac:dyDescent="0.3">
      <c r="A18293" s="1">
        <v>2011</v>
      </c>
      <c r="B18293" t="s">
        <v>52</v>
      </c>
      <c r="C18293" s="1" t="s">
        <v>1</v>
      </c>
      <c r="D18293" s="1">
        <v>7</v>
      </c>
      <c r="E18293" t="s">
        <v>7</v>
      </c>
      <c r="F18293">
        <v>6000</v>
      </c>
    </row>
    <row r="18294" spans="1:6" x14ac:dyDescent="0.3">
      <c r="A18294" s="1">
        <v>2011</v>
      </c>
      <c r="B18294" t="s">
        <v>53</v>
      </c>
      <c r="C18294" s="1" t="s">
        <v>1</v>
      </c>
      <c r="D18294" s="1">
        <v>7</v>
      </c>
      <c r="E18294" t="s">
        <v>7</v>
      </c>
      <c r="F18294">
        <v>1004047</v>
      </c>
    </row>
    <row r="18295" spans="1:6" x14ac:dyDescent="0.3">
      <c r="A18295" s="1">
        <v>2011</v>
      </c>
      <c r="B18295" t="s">
        <v>55</v>
      </c>
      <c r="C18295" s="1" t="s">
        <v>1</v>
      </c>
      <c r="D18295" s="1">
        <v>7</v>
      </c>
      <c r="E18295" t="s">
        <v>7</v>
      </c>
      <c r="F18295">
        <v>6649669327</v>
      </c>
    </row>
    <row r="18296" spans="1:6" x14ac:dyDescent="0.3">
      <c r="A18296" s="1">
        <v>2011</v>
      </c>
      <c r="B18296" t="s">
        <v>56</v>
      </c>
      <c r="C18296" s="1" t="s">
        <v>1</v>
      </c>
      <c r="D18296" s="1">
        <v>7</v>
      </c>
      <c r="E18296" t="s">
        <v>7</v>
      </c>
      <c r="F18296">
        <v>2128262</v>
      </c>
    </row>
    <row r="18297" spans="1:6" x14ac:dyDescent="0.3">
      <c r="A18297" s="1">
        <v>2011</v>
      </c>
      <c r="B18297" t="s">
        <v>57</v>
      </c>
      <c r="C18297" s="1" t="s">
        <v>1</v>
      </c>
      <c r="D18297" s="1">
        <v>7</v>
      </c>
      <c r="E18297" t="s">
        <v>7</v>
      </c>
      <c r="F18297">
        <v>75654</v>
      </c>
    </row>
    <row r="18298" spans="1:6" x14ac:dyDescent="0.3">
      <c r="A18298" s="1">
        <v>2011</v>
      </c>
      <c r="B18298" t="s">
        <v>58</v>
      </c>
      <c r="C18298" s="1" t="s">
        <v>1</v>
      </c>
      <c r="D18298" s="1">
        <v>7</v>
      </c>
      <c r="E18298" t="s">
        <v>7</v>
      </c>
      <c r="F18298">
        <v>56816753</v>
      </c>
    </row>
    <row r="18299" spans="1:6" x14ac:dyDescent="0.3">
      <c r="A18299" s="1">
        <v>2011</v>
      </c>
      <c r="B18299" t="s">
        <v>60</v>
      </c>
      <c r="C18299" s="1" t="s">
        <v>1</v>
      </c>
      <c r="D18299" s="1">
        <v>7</v>
      </c>
      <c r="E18299" t="s">
        <v>7</v>
      </c>
      <c r="F18299">
        <v>590584</v>
      </c>
    </row>
    <row r="18300" spans="1:6" x14ac:dyDescent="0.3">
      <c r="A18300" s="1">
        <v>2011</v>
      </c>
      <c r="B18300" t="s">
        <v>147</v>
      </c>
      <c r="C18300" s="1" t="s">
        <v>1</v>
      </c>
      <c r="D18300" s="1">
        <v>7</v>
      </c>
      <c r="E18300" t="s">
        <v>7</v>
      </c>
      <c r="F18300">
        <v>5682</v>
      </c>
    </row>
    <row r="18301" spans="1:6" x14ac:dyDescent="0.3">
      <c r="A18301" s="1">
        <v>2011</v>
      </c>
      <c r="B18301" t="s">
        <v>68</v>
      </c>
      <c r="C18301" s="1" t="s">
        <v>1</v>
      </c>
      <c r="D18301" s="1">
        <v>7</v>
      </c>
      <c r="E18301" t="s">
        <v>7</v>
      </c>
      <c r="F18301">
        <v>1729</v>
      </c>
    </row>
    <row r="18302" spans="1:6" x14ac:dyDescent="0.3">
      <c r="A18302" s="1">
        <v>2011</v>
      </c>
      <c r="B18302" t="s">
        <v>149</v>
      </c>
      <c r="C18302" s="1" t="s">
        <v>1</v>
      </c>
      <c r="D18302" s="1">
        <v>7</v>
      </c>
      <c r="E18302" t="s">
        <v>7</v>
      </c>
      <c r="F18302">
        <v>644813119</v>
      </c>
    </row>
    <row r="18303" spans="1:6" x14ac:dyDescent="0.3">
      <c r="A18303" s="1">
        <v>2011</v>
      </c>
      <c r="B18303" t="s">
        <v>72</v>
      </c>
      <c r="C18303" s="1" t="s">
        <v>1</v>
      </c>
      <c r="D18303" s="1">
        <v>7</v>
      </c>
      <c r="E18303" t="s">
        <v>7</v>
      </c>
      <c r="F18303">
        <v>433</v>
      </c>
    </row>
    <row r="18304" spans="1:6" x14ac:dyDescent="0.3">
      <c r="A18304" s="1">
        <v>2011</v>
      </c>
      <c r="B18304" t="s">
        <v>74</v>
      </c>
      <c r="C18304" s="1" t="s">
        <v>1</v>
      </c>
      <c r="D18304" s="1">
        <v>7</v>
      </c>
      <c r="E18304" t="s">
        <v>7</v>
      </c>
      <c r="F18304">
        <v>559433232</v>
      </c>
    </row>
    <row r="18305" spans="1:6" x14ac:dyDescent="0.3">
      <c r="A18305" s="1">
        <v>2011</v>
      </c>
      <c r="B18305" t="s">
        <v>152</v>
      </c>
      <c r="C18305" s="1" t="s">
        <v>1</v>
      </c>
      <c r="D18305" s="1">
        <v>7</v>
      </c>
      <c r="E18305" t="s">
        <v>7</v>
      </c>
      <c r="F18305">
        <v>1728</v>
      </c>
    </row>
    <row r="18306" spans="1:6" x14ac:dyDescent="0.3">
      <c r="A18306" s="1">
        <v>2011</v>
      </c>
      <c r="B18306" t="s">
        <v>153</v>
      </c>
      <c r="C18306" s="1" t="s">
        <v>1</v>
      </c>
      <c r="D18306" s="1">
        <v>7</v>
      </c>
      <c r="E18306" t="s">
        <v>7</v>
      </c>
      <c r="F18306">
        <v>268</v>
      </c>
    </row>
    <row r="18307" spans="1:6" x14ac:dyDescent="0.3">
      <c r="A18307" s="1">
        <v>2011</v>
      </c>
      <c r="B18307" t="s">
        <v>75</v>
      </c>
      <c r="C18307" s="1" t="s">
        <v>1</v>
      </c>
      <c r="D18307" s="1">
        <v>7</v>
      </c>
      <c r="E18307" t="s">
        <v>7</v>
      </c>
      <c r="F18307">
        <v>22949381</v>
      </c>
    </row>
    <row r="18308" spans="1:6" x14ac:dyDescent="0.3">
      <c r="A18308" s="1">
        <v>2011</v>
      </c>
      <c r="B18308" t="s">
        <v>76</v>
      </c>
      <c r="C18308" s="1" t="s">
        <v>1</v>
      </c>
      <c r="D18308" s="1">
        <v>7</v>
      </c>
      <c r="E18308" t="s">
        <v>7</v>
      </c>
      <c r="F18308">
        <v>104613110</v>
      </c>
    </row>
    <row r="18309" spans="1:6" x14ac:dyDescent="0.3">
      <c r="A18309" s="1">
        <v>2011</v>
      </c>
      <c r="B18309" t="s">
        <v>77</v>
      </c>
      <c r="C18309" s="1" t="s">
        <v>1</v>
      </c>
      <c r="D18309" s="1">
        <v>7</v>
      </c>
      <c r="E18309" t="s">
        <v>7</v>
      </c>
      <c r="F18309">
        <v>1960</v>
      </c>
    </row>
    <row r="18310" spans="1:6" x14ac:dyDescent="0.3">
      <c r="A18310" s="1">
        <v>2011</v>
      </c>
      <c r="B18310" t="s">
        <v>157</v>
      </c>
      <c r="C18310" s="1" t="s">
        <v>1</v>
      </c>
      <c r="D18310" s="1">
        <v>7</v>
      </c>
      <c r="E18310" t="s">
        <v>7</v>
      </c>
      <c r="F18310">
        <v>2849687</v>
      </c>
    </row>
    <row r="18311" spans="1:6" x14ac:dyDescent="0.3">
      <c r="A18311" s="1">
        <v>2011</v>
      </c>
      <c r="B18311" t="s">
        <v>76</v>
      </c>
      <c r="C18311" s="1" t="s">
        <v>1</v>
      </c>
      <c r="D18311" s="1">
        <v>1</v>
      </c>
      <c r="E18311" t="s">
        <v>2</v>
      </c>
      <c r="F18311">
        <v>2374169098</v>
      </c>
    </row>
    <row r="18312" spans="1:6" x14ac:dyDescent="0.3">
      <c r="A18312" s="1">
        <v>2011</v>
      </c>
      <c r="B18312" t="s">
        <v>77</v>
      </c>
      <c r="C18312" s="1" t="s">
        <v>1</v>
      </c>
      <c r="D18312" s="1">
        <v>1</v>
      </c>
      <c r="E18312" t="s">
        <v>2</v>
      </c>
      <c r="F18312">
        <v>6085706</v>
      </c>
    </row>
    <row r="18313" spans="1:6" x14ac:dyDescent="0.3">
      <c r="A18313" s="1">
        <v>2011</v>
      </c>
      <c r="B18313" t="s">
        <v>78</v>
      </c>
      <c r="C18313" s="1" t="s">
        <v>1</v>
      </c>
      <c r="D18313" s="1">
        <v>1</v>
      </c>
      <c r="E18313" t="s">
        <v>2</v>
      </c>
      <c r="F18313">
        <v>2863802</v>
      </c>
    </row>
    <row r="18314" spans="1:6" x14ac:dyDescent="0.3">
      <c r="A18314" s="1">
        <v>2011</v>
      </c>
      <c r="B18314" t="s">
        <v>157</v>
      </c>
      <c r="C18314" s="1" t="s">
        <v>1</v>
      </c>
      <c r="D18314" s="1">
        <v>1</v>
      </c>
      <c r="E18314" t="s">
        <v>2</v>
      </c>
      <c r="F18314">
        <v>63273966</v>
      </c>
    </row>
    <row r="18315" spans="1:6" x14ac:dyDescent="0.3">
      <c r="A18315" s="1">
        <v>2011</v>
      </c>
      <c r="B18315" t="s">
        <v>79</v>
      </c>
      <c r="C18315" s="1" t="s">
        <v>1</v>
      </c>
      <c r="D18315" s="1">
        <v>1</v>
      </c>
      <c r="E18315" t="s">
        <v>2</v>
      </c>
      <c r="F18315">
        <v>449035061</v>
      </c>
    </row>
    <row r="18316" spans="1:6" x14ac:dyDescent="0.3">
      <c r="A18316" s="1">
        <v>2011</v>
      </c>
      <c r="B18316" t="s">
        <v>158</v>
      </c>
      <c r="C18316" s="1" t="s">
        <v>1</v>
      </c>
      <c r="D18316" s="1">
        <v>1</v>
      </c>
      <c r="E18316" t="s">
        <v>2</v>
      </c>
      <c r="F18316">
        <v>67797819</v>
      </c>
    </row>
    <row r="18317" spans="1:6" x14ac:dyDescent="0.3">
      <c r="A18317" s="1">
        <v>2011</v>
      </c>
      <c r="B18317" t="s">
        <v>80</v>
      </c>
      <c r="C18317" s="1" t="s">
        <v>1</v>
      </c>
      <c r="D18317" s="1">
        <v>1</v>
      </c>
      <c r="E18317" t="s">
        <v>2</v>
      </c>
      <c r="F18317">
        <v>1338144</v>
      </c>
    </row>
    <row r="18318" spans="1:6" x14ac:dyDescent="0.3">
      <c r="A18318" s="1">
        <v>2011</v>
      </c>
      <c r="B18318" t="s">
        <v>159</v>
      </c>
      <c r="C18318" s="1" t="s">
        <v>1</v>
      </c>
      <c r="D18318" s="1">
        <v>1</v>
      </c>
      <c r="E18318" t="s">
        <v>2</v>
      </c>
      <c r="F18318">
        <v>6907467</v>
      </c>
    </row>
    <row r="18319" spans="1:6" x14ac:dyDescent="0.3">
      <c r="A18319" s="1">
        <v>2011</v>
      </c>
      <c r="B18319" t="s">
        <v>160</v>
      </c>
      <c r="C18319" s="1" t="s">
        <v>1</v>
      </c>
      <c r="D18319" s="1">
        <v>1</v>
      </c>
      <c r="E18319" t="s">
        <v>2</v>
      </c>
      <c r="F18319">
        <v>2350102</v>
      </c>
    </row>
    <row r="18320" spans="1:6" x14ac:dyDescent="0.3">
      <c r="A18320" s="1">
        <v>2011</v>
      </c>
      <c r="B18320" t="s">
        <v>161</v>
      </c>
      <c r="C18320" s="1" t="s">
        <v>1</v>
      </c>
      <c r="D18320" s="1">
        <v>1</v>
      </c>
      <c r="E18320" t="s">
        <v>2</v>
      </c>
      <c r="F18320">
        <v>235395324</v>
      </c>
    </row>
    <row r="18321" spans="1:6" x14ac:dyDescent="0.3">
      <c r="A18321" s="1">
        <v>2011</v>
      </c>
      <c r="B18321" t="s">
        <v>82</v>
      </c>
      <c r="C18321" s="1" t="s">
        <v>1</v>
      </c>
      <c r="D18321" s="1">
        <v>1</v>
      </c>
      <c r="E18321" t="s">
        <v>2</v>
      </c>
      <c r="F18321">
        <v>35184520</v>
      </c>
    </row>
    <row r="18322" spans="1:6" x14ac:dyDescent="0.3">
      <c r="A18322" s="1">
        <v>2011</v>
      </c>
      <c r="B18322" t="s">
        <v>84</v>
      </c>
      <c r="C18322" s="1" t="s">
        <v>1</v>
      </c>
      <c r="D18322" s="1">
        <v>1</v>
      </c>
      <c r="E18322" t="s">
        <v>2</v>
      </c>
      <c r="F18322">
        <v>3856864</v>
      </c>
    </row>
    <row r="18323" spans="1:6" x14ac:dyDescent="0.3">
      <c r="A18323" s="1">
        <v>2011</v>
      </c>
      <c r="B18323" t="s">
        <v>163</v>
      </c>
      <c r="C18323" s="1" t="s">
        <v>1</v>
      </c>
      <c r="D18323" s="1">
        <v>1</v>
      </c>
      <c r="E18323" t="s">
        <v>2</v>
      </c>
      <c r="F18323">
        <v>952603399</v>
      </c>
    </row>
    <row r="18324" spans="1:6" x14ac:dyDescent="0.3">
      <c r="A18324" s="1">
        <v>2011</v>
      </c>
      <c r="B18324" t="s">
        <v>165</v>
      </c>
      <c r="C18324" s="1" t="s">
        <v>1</v>
      </c>
      <c r="D18324" s="1">
        <v>1</v>
      </c>
      <c r="E18324" t="s">
        <v>2</v>
      </c>
      <c r="F18324">
        <v>11012460</v>
      </c>
    </row>
    <row r="18325" spans="1:6" x14ac:dyDescent="0.3">
      <c r="A18325" s="1">
        <v>2011</v>
      </c>
      <c r="B18325" t="s">
        <v>182</v>
      </c>
      <c r="C18325" s="1" t="s">
        <v>1</v>
      </c>
      <c r="D18325" s="1">
        <v>1</v>
      </c>
      <c r="E18325" t="s">
        <v>2</v>
      </c>
      <c r="F18325">
        <v>637589</v>
      </c>
    </row>
    <row r="18326" spans="1:6" x14ac:dyDescent="0.3">
      <c r="A18326" s="1">
        <v>2011</v>
      </c>
      <c r="B18326" t="s">
        <v>90</v>
      </c>
      <c r="C18326" s="1" t="s">
        <v>1</v>
      </c>
      <c r="D18326" s="1">
        <v>1</v>
      </c>
      <c r="E18326" t="s">
        <v>2</v>
      </c>
      <c r="F18326">
        <v>351729052</v>
      </c>
    </row>
    <row r="18327" spans="1:6" x14ac:dyDescent="0.3">
      <c r="A18327" s="1">
        <v>2011</v>
      </c>
      <c r="B18327" t="s">
        <v>91</v>
      </c>
      <c r="C18327" s="1" t="s">
        <v>1</v>
      </c>
      <c r="D18327" s="1">
        <v>1</v>
      </c>
      <c r="E18327" t="s">
        <v>2</v>
      </c>
      <c r="F18327">
        <v>773891806</v>
      </c>
    </row>
    <row r="18328" spans="1:6" x14ac:dyDescent="0.3">
      <c r="A18328" s="1">
        <v>2011</v>
      </c>
      <c r="B18328" t="s">
        <v>92</v>
      </c>
      <c r="C18328" s="1" t="s">
        <v>1</v>
      </c>
      <c r="D18328" s="1">
        <v>1</v>
      </c>
      <c r="E18328" t="s">
        <v>2</v>
      </c>
      <c r="F18328">
        <v>225167</v>
      </c>
    </row>
    <row r="18329" spans="1:6" x14ac:dyDescent="0.3">
      <c r="A18329" s="1">
        <v>2011</v>
      </c>
      <c r="B18329" t="s">
        <v>166</v>
      </c>
      <c r="C18329" s="1" t="s">
        <v>1</v>
      </c>
      <c r="D18329" s="1">
        <v>1</v>
      </c>
      <c r="E18329" t="s">
        <v>2</v>
      </c>
      <c r="F18329">
        <v>1732297854</v>
      </c>
    </row>
    <row r="18330" spans="1:6" x14ac:dyDescent="0.3">
      <c r="A18330" s="1">
        <v>2011</v>
      </c>
      <c r="B18330" t="s">
        <v>93</v>
      </c>
      <c r="C18330" s="1" t="s">
        <v>1</v>
      </c>
      <c r="D18330" s="1">
        <v>1</v>
      </c>
      <c r="E18330" t="s">
        <v>2</v>
      </c>
      <c r="F18330">
        <v>1768490</v>
      </c>
    </row>
    <row r="18331" spans="1:6" x14ac:dyDescent="0.3">
      <c r="A18331" s="1">
        <v>2011</v>
      </c>
      <c r="B18331" t="s">
        <v>94</v>
      </c>
      <c r="C18331" s="1" t="s">
        <v>1</v>
      </c>
      <c r="D18331" s="1">
        <v>1</v>
      </c>
      <c r="E18331" t="s">
        <v>2</v>
      </c>
      <c r="F18331">
        <v>1248712</v>
      </c>
    </row>
    <row r="18332" spans="1:6" x14ac:dyDescent="0.3">
      <c r="A18332" s="1">
        <v>2011</v>
      </c>
      <c r="B18332" t="s">
        <v>95</v>
      </c>
      <c r="C18332" s="1" t="s">
        <v>1</v>
      </c>
      <c r="D18332" s="1">
        <v>1</v>
      </c>
      <c r="E18332" t="s">
        <v>2</v>
      </c>
      <c r="F18332">
        <v>484887004</v>
      </c>
    </row>
    <row r="18333" spans="1:6" x14ac:dyDescent="0.3">
      <c r="A18333" s="1">
        <v>2011</v>
      </c>
      <c r="B18333" t="s">
        <v>96</v>
      </c>
      <c r="C18333" s="1" t="s">
        <v>1</v>
      </c>
      <c r="D18333" s="1">
        <v>1</v>
      </c>
      <c r="E18333" t="s">
        <v>2</v>
      </c>
      <c r="F18333">
        <v>31303821</v>
      </c>
    </row>
    <row r="18334" spans="1:6" x14ac:dyDescent="0.3">
      <c r="A18334" s="1">
        <v>2011</v>
      </c>
      <c r="B18334" t="s">
        <v>97</v>
      </c>
      <c r="C18334" s="1" t="s">
        <v>1</v>
      </c>
      <c r="D18334" s="1">
        <v>1</v>
      </c>
      <c r="E18334" t="s">
        <v>2</v>
      </c>
      <c r="F18334">
        <v>108689</v>
      </c>
    </row>
    <row r="18335" spans="1:6" x14ac:dyDescent="0.3">
      <c r="A18335" s="1">
        <v>2011</v>
      </c>
      <c r="B18335" t="s">
        <v>98</v>
      </c>
      <c r="C18335" s="1" t="s">
        <v>1</v>
      </c>
      <c r="D18335" s="1">
        <v>1</v>
      </c>
      <c r="E18335" t="s">
        <v>2</v>
      </c>
      <c r="F18335">
        <v>34707922</v>
      </c>
    </row>
    <row r="18336" spans="1:6" x14ac:dyDescent="0.3">
      <c r="A18336" s="1">
        <v>2011</v>
      </c>
      <c r="B18336" t="s">
        <v>101</v>
      </c>
      <c r="C18336" s="1" t="s">
        <v>1</v>
      </c>
      <c r="D18336" s="1">
        <v>1</v>
      </c>
      <c r="E18336" t="s">
        <v>2</v>
      </c>
      <c r="F18336">
        <v>2721474</v>
      </c>
    </row>
    <row r="18337" spans="1:6" x14ac:dyDescent="0.3">
      <c r="A18337" s="1">
        <v>2011</v>
      </c>
      <c r="B18337" t="s">
        <v>192</v>
      </c>
      <c r="C18337" s="1" t="s">
        <v>1</v>
      </c>
      <c r="D18337" s="1">
        <v>1</v>
      </c>
      <c r="E18337" t="s">
        <v>2</v>
      </c>
      <c r="F18337">
        <v>945</v>
      </c>
    </row>
    <row r="18338" spans="1:6" x14ac:dyDescent="0.3">
      <c r="A18338" s="1">
        <v>2011</v>
      </c>
      <c r="B18338" t="s">
        <v>170</v>
      </c>
      <c r="C18338" s="1" t="s">
        <v>1</v>
      </c>
      <c r="D18338" s="1">
        <v>1</v>
      </c>
      <c r="E18338" t="s">
        <v>2</v>
      </c>
      <c r="F18338">
        <v>20636314</v>
      </c>
    </row>
    <row r="18339" spans="1:6" x14ac:dyDescent="0.3">
      <c r="A18339" s="1">
        <v>2011</v>
      </c>
      <c r="B18339" t="s">
        <v>103</v>
      </c>
      <c r="C18339" s="1" t="s">
        <v>1</v>
      </c>
      <c r="D18339" s="1">
        <v>1</v>
      </c>
      <c r="E18339" t="s">
        <v>2</v>
      </c>
      <c r="F18339">
        <v>2333765</v>
      </c>
    </row>
    <row r="18340" spans="1:6" x14ac:dyDescent="0.3">
      <c r="A18340" s="1">
        <v>2011</v>
      </c>
      <c r="B18340" t="s">
        <v>104</v>
      </c>
      <c r="C18340" s="1" t="s">
        <v>1</v>
      </c>
      <c r="D18340" s="1">
        <v>1</v>
      </c>
      <c r="E18340" t="s">
        <v>2</v>
      </c>
      <c r="F18340">
        <v>45131301</v>
      </c>
    </row>
    <row r="18341" spans="1:6" x14ac:dyDescent="0.3">
      <c r="A18341" s="1">
        <v>2011</v>
      </c>
      <c r="B18341" t="s">
        <v>105</v>
      </c>
      <c r="C18341" s="1" t="s">
        <v>1</v>
      </c>
      <c r="D18341" s="1">
        <v>1</v>
      </c>
      <c r="E18341" t="s">
        <v>2</v>
      </c>
      <c r="F18341">
        <v>9219274</v>
      </c>
    </row>
    <row r="18342" spans="1:6" x14ac:dyDescent="0.3">
      <c r="A18342" s="1">
        <v>2011</v>
      </c>
      <c r="B18342" t="s">
        <v>172</v>
      </c>
      <c r="C18342" s="1" t="s">
        <v>1</v>
      </c>
      <c r="D18342" s="1">
        <v>1</v>
      </c>
      <c r="E18342" t="s">
        <v>2</v>
      </c>
      <c r="F18342">
        <v>100854591</v>
      </c>
    </row>
    <row r="18343" spans="1:6" x14ac:dyDescent="0.3">
      <c r="A18343" s="1">
        <v>2011</v>
      </c>
      <c r="B18343" t="s">
        <v>106</v>
      </c>
      <c r="C18343" s="1" t="s">
        <v>1</v>
      </c>
      <c r="D18343" s="1">
        <v>1</v>
      </c>
      <c r="E18343" t="s">
        <v>2</v>
      </c>
      <c r="F18343">
        <v>958854</v>
      </c>
    </row>
    <row r="18344" spans="1:6" x14ac:dyDescent="0.3">
      <c r="A18344" s="1">
        <v>2011</v>
      </c>
      <c r="B18344" t="s">
        <v>140</v>
      </c>
      <c r="C18344" s="1" t="s">
        <v>1</v>
      </c>
      <c r="D18344" s="1">
        <v>4</v>
      </c>
      <c r="E18344" t="s">
        <v>4</v>
      </c>
      <c r="F18344">
        <v>21487</v>
      </c>
    </row>
    <row r="18345" spans="1:6" x14ac:dyDescent="0.3">
      <c r="A18345" s="1">
        <v>2011</v>
      </c>
      <c r="B18345" t="s">
        <v>46</v>
      </c>
      <c r="C18345" s="1" t="s">
        <v>1</v>
      </c>
      <c r="D18345" s="1">
        <v>4</v>
      </c>
      <c r="E18345" t="s">
        <v>4</v>
      </c>
      <c r="F18345">
        <v>3913589</v>
      </c>
    </row>
    <row r="18346" spans="1:6" x14ac:dyDescent="0.3">
      <c r="A18346" s="1">
        <v>2011</v>
      </c>
      <c r="B18346" t="s">
        <v>47</v>
      </c>
      <c r="C18346" s="1" t="s">
        <v>1</v>
      </c>
      <c r="D18346" s="1">
        <v>4</v>
      </c>
      <c r="E18346" t="s">
        <v>4</v>
      </c>
      <c r="F18346">
        <v>163904915462</v>
      </c>
    </row>
    <row r="18347" spans="1:6" x14ac:dyDescent="0.3">
      <c r="A18347" s="1">
        <v>2011</v>
      </c>
      <c r="B18347" t="s">
        <v>48</v>
      </c>
      <c r="C18347" s="1" t="s">
        <v>1</v>
      </c>
      <c r="D18347" s="1">
        <v>4</v>
      </c>
      <c r="E18347" t="s">
        <v>4</v>
      </c>
      <c r="F18347">
        <v>637745000</v>
      </c>
    </row>
    <row r="18348" spans="1:6" x14ac:dyDescent="0.3">
      <c r="A18348" s="1">
        <v>2011</v>
      </c>
      <c r="B18348" t="s">
        <v>49</v>
      </c>
      <c r="C18348" s="1" t="s">
        <v>1</v>
      </c>
      <c r="D18348" s="1">
        <v>4</v>
      </c>
      <c r="E18348" t="s">
        <v>4</v>
      </c>
      <c r="F18348">
        <v>281187</v>
      </c>
    </row>
    <row r="18349" spans="1:6" x14ac:dyDescent="0.3">
      <c r="A18349" s="1">
        <v>2011</v>
      </c>
      <c r="B18349" t="s">
        <v>50</v>
      </c>
      <c r="C18349" s="1" t="s">
        <v>1</v>
      </c>
      <c r="D18349" s="1">
        <v>4</v>
      </c>
      <c r="E18349" t="s">
        <v>4</v>
      </c>
      <c r="F18349">
        <v>550900224</v>
      </c>
    </row>
    <row r="18350" spans="1:6" x14ac:dyDescent="0.3">
      <c r="A18350" s="1">
        <v>2011</v>
      </c>
      <c r="B18350" t="s">
        <v>141</v>
      </c>
      <c r="C18350" s="1" t="s">
        <v>1</v>
      </c>
      <c r="D18350" s="1">
        <v>4</v>
      </c>
      <c r="E18350" t="s">
        <v>4</v>
      </c>
      <c r="F18350">
        <v>522290</v>
      </c>
    </row>
    <row r="18351" spans="1:6" x14ac:dyDescent="0.3">
      <c r="A18351" s="1">
        <v>2011</v>
      </c>
      <c r="B18351" t="s">
        <v>51</v>
      </c>
      <c r="C18351" s="1" t="s">
        <v>1</v>
      </c>
      <c r="D18351" s="1">
        <v>4</v>
      </c>
      <c r="E18351" t="s">
        <v>4</v>
      </c>
      <c r="F18351">
        <v>1241081269</v>
      </c>
    </row>
    <row r="18352" spans="1:6" x14ac:dyDescent="0.3">
      <c r="A18352" s="1">
        <v>2011</v>
      </c>
      <c r="B18352" t="s">
        <v>52</v>
      </c>
      <c r="C18352" s="1" t="s">
        <v>1</v>
      </c>
      <c r="D18352" s="1">
        <v>4</v>
      </c>
      <c r="E18352" t="s">
        <v>4</v>
      </c>
      <c r="F18352">
        <v>1307930000</v>
      </c>
    </row>
    <row r="18353" spans="1:6" x14ac:dyDescent="0.3">
      <c r="A18353" s="1">
        <v>2011</v>
      </c>
      <c r="B18353" t="s">
        <v>53</v>
      </c>
      <c r="C18353" s="1" t="s">
        <v>1</v>
      </c>
      <c r="D18353" s="1">
        <v>4</v>
      </c>
      <c r="E18353" t="s">
        <v>4</v>
      </c>
      <c r="F18353">
        <v>7079197106</v>
      </c>
    </row>
    <row r="18354" spans="1:6" x14ac:dyDescent="0.3">
      <c r="A18354" s="1">
        <v>2011</v>
      </c>
      <c r="B18354" t="s">
        <v>212</v>
      </c>
      <c r="C18354" s="1" t="s">
        <v>1</v>
      </c>
      <c r="D18354" s="1">
        <v>4</v>
      </c>
      <c r="E18354" t="s">
        <v>4</v>
      </c>
      <c r="F18354">
        <v>498937</v>
      </c>
    </row>
    <row r="18355" spans="1:6" x14ac:dyDescent="0.3">
      <c r="A18355" s="1">
        <v>2011</v>
      </c>
      <c r="B18355" t="s">
        <v>143</v>
      </c>
      <c r="C18355" s="1" t="s">
        <v>1</v>
      </c>
      <c r="D18355" s="1">
        <v>4</v>
      </c>
      <c r="E18355" t="s">
        <v>4</v>
      </c>
      <c r="F18355">
        <v>11218</v>
      </c>
    </row>
    <row r="18356" spans="1:6" x14ac:dyDescent="0.3">
      <c r="A18356" s="1">
        <v>2011</v>
      </c>
      <c r="B18356" t="s">
        <v>55</v>
      </c>
      <c r="C18356" s="1" t="s">
        <v>1</v>
      </c>
      <c r="D18356" s="1">
        <v>4</v>
      </c>
      <c r="E18356" t="s">
        <v>4</v>
      </c>
      <c r="F18356">
        <v>74714971525</v>
      </c>
    </row>
    <row r="18357" spans="1:6" x14ac:dyDescent="0.3">
      <c r="A18357" s="1">
        <v>2011</v>
      </c>
      <c r="B18357" t="s">
        <v>56</v>
      </c>
      <c r="C18357" s="1" t="s">
        <v>1</v>
      </c>
      <c r="D18357" s="1">
        <v>4</v>
      </c>
      <c r="E18357" t="s">
        <v>4</v>
      </c>
      <c r="F18357">
        <v>6721878</v>
      </c>
    </row>
    <row r="18358" spans="1:6" x14ac:dyDescent="0.3">
      <c r="A18358" s="1">
        <v>2011</v>
      </c>
      <c r="B18358" t="s">
        <v>57</v>
      </c>
      <c r="C18358" s="1" t="s">
        <v>1</v>
      </c>
      <c r="D18358" s="1">
        <v>4</v>
      </c>
      <c r="E18358" t="s">
        <v>4</v>
      </c>
      <c r="F18358">
        <v>3231819</v>
      </c>
    </row>
    <row r="18359" spans="1:6" x14ac:dyDescent="0.3">
      <c r="A18359" s="1">
        <v>2011</v>
      </c>
      <c r="B18359" t="s">
        <v>58</v>
      </c>
      <c r="C18359" s="1" t="s">
        <v>1</v>
      </c>
      <c r="D18359" s="1">
        <v>4</v>
      </c>
      <c r="E18359" t="s">
        <v>4</v>
      </c>
      <c r="F18359">
        <v>63662775696</v>
      </c>
    </row>
    <row r="18360" spans="1:6" x14ac:dyDescent="0.3">
      <c r="A18360" s="1">
        <v>2011</v>
      </c>
      <c r="B18360" t="s">
        <v>60</v>
      </c>
      <c r="C18360" s="1" t="s">
        <v>1</v>
      </c>
      <c r="D18360" s="1">
        <v>4</v>
      </c>
      <c r="E18360" t="s">
        <v>4</v>
      </c>
      <c r="F18360">
        <v>4408183</v>
      </c>
    </row>
    <row r="18361" spans="1:6" x14ac:dyDescent="0.3">
      <c r="A18361" s="1">
        <v>2011</v>
      </c>
      <c r="B18361" t="s">
        <v>145</v>
      </c>
      <c r="C18361" s="1" t="s">
        <v>1</v>
      </c>
      <c r="D18361" s="1">
        <v>4</v>
      </c>
      <c r="E18361" t="s">
        <v>4</v>
      </c>
      <c r="F18361">
        <v>1079079</v>
      </c>
    </row>
    <row r="18362" spans="1:6" x14ac:dyDescent="0.3">
      <c r="A18362" s="1">
        <v>2011</v>
      </c>
      <c r="B18362" t="s">
        <v>62</v>
      </c>
      <c r="C18362" s="1" t="s">
        <v>1</v>
      </c>
      <c r="D18362" s="1">
        <v>4</v>
      </c>
      <c r="E18362" t="s">
        <v>4</v>
      </c>
      <c r="F18362">
        <v>11183807</v>
      </c>
    </row>
    <row r="18363" spans="1:6" x14ac:dyDescent="0.3">
      <c r="A18363" s="1">
        <v>2011</v>
      </c>
      <c r="B18363" t="s">
        <v>147</v>
      </c>
      <c r="C18363" s="1" t="s">
        <v>1</v>
      </c>
      <c r="D18363" s="1">
        <v>4</v>
      </c>
      <c r="E18363" t="s">
        <v>4</v>
      </c>
      <c r="F18363">
        <v>79639841</v>
      </c>
    </row>
    <row r="18364" spans="1:6" x14ac:dyDescent="0.3">
      <c r="A18364" s="1">
        <v>2011</v>
      </c>
      <c r="B18364" t="s">
        <v>64</v>
      </c>
      <c r="C18364" s="1" t="s">
        <v>1</v>
      </c>
      <c r="D18364" s="1">
        <v>4</v>
      </c>
      <c r="E18364" t="s">
        <v>4</v>
      </c>
      <c r="F18364">
        <v>11582299</v>
      </c>
    </row>
    <row r="18365" spans="1:6" x14ac:dyDescent="0.3">
      <c r="A18365" s="1">
        <v>2011</v>
      </c>
      <c r="B18365" t="s">
        <v>65</v>
      </c>
      <c r="C18365" s="1" t="s">
        <v>1</v>
      </c>
      <c r="D18365" s="1">
        <v>4</v>
      </c>
      <c r="E18365" t="s">
        <v>4</v>
      </c>
      <c r="F18365">
        <v>266741</v>
      </c>
    </row>
    <row r="18366" spans="1:6" x14ac:dyDescent="0.3">
      <c r="A18366" s="1">
        <v>2011</v>
      </c>
      <c r="B18366" t="s">
        <v>66</v>
      </c>
      <c r="C18366" s="1" t="s">
        <v>1</v>
      </c>
      <c r="D18366" s="1">
        <v>4</v>
      </c>
      <c r="E18366" t="s">
        <v>4</v>
      </c>
      <c r="F18366">
        <v>14323403686</v>
      </c>
    </row>
    <row r="18367" spans="1:6" x14ac:dyDescent="0.3">
      <c r="A18367" s="1">
        <v>2011</v>
      </c>
      <c r="B18367" t="s">
        <v>148</v>
      </c>
      <c r="C18367" s="1" t="s">
        <v>1</v>
      </c>
      <c r="D18367" s="1">
        <v>4</v>
      </c>
      <c r="E18367" t="s">
        <v>4</v>
      </c>
      <c r="F18367">
        <v>1990928</v>
      </c>
    </row>
    <row r="18368" spans="1:6" x14ac:dyDescent="0.3">
      <c r="A18368" s="1">
        <v>2011</v>
      </c>
      <c r="B18368" t="s">
        <v>68</v>
      </c>
      <c r="C18368" s="1" t="s">
        <v>1</v>
      </c>
      <c r="D18368" s="1">
        <v>4</v>
      </c>
      <c r="E18368" t="s">
        <v>4</v>
      </c>
      <c r="F18368">
        <v>77701450</v>
      </c>
    </row>
    <row r="18369" spans="1:6" x14ac:dyDescent="0.3">
      <c r="A18369" s="1">
        <v>2011</v>
      </c>
      <c r="B18369" t="s">
        <v>69</v>
      </c>
      <c r="C18369" s="1" t="s">
        <v>1</v>
      </c>
      <c r="D18369" s="1">
        <v>4</v>
      </c>
      <c r="E18369" t="s">
        <v>4</v>
      </c>
      <c r="F18369">
        <v>591753</v>
      </c>
    </row>
    <row r="18370" spans="1:6" x14ac:dyDescent="0.3">
      <c r="A18370" s="1">
        <v>2011</v>
      </c>
      <c r="B18370" t="s">
        <v>70</v>
      </c>
      <c r="C18370" s="1" t="s">
        <v>1</v>
      </c>
      <c r="D18370" s="1">
        <v>4</v>
      </c>
      <c r="E18370" t="s">
        <v>4</v>
      </c>
      <c r="F18370">
        <v>473311289</v>
      </c>
    </row>
    <row r="18371" spans="1:6" x14ac:dyDescent="0.3">
      <c r="A18371" s="1">
        <v>2011</v>
      </c>
      <c r="B18371" t="s">
        <v>71</v>
      </c>
      <c r="C18371" s="1" t="s">
        <v>1</v>
      </c>
      <c r="D18371" s="1">
        <v>4</v>
      </c>
      <c r="E18371" t="s">
        <v>4</v>
      </c>
      <c r="F18371">
        <v>146785</v>
      </c>
    </row>
    <row r="18372" spans="1:6" x14ac:dyDescent="0.3">
      <c r="A18372" s="1">
        <v>2011</v>
      </c>
      <c r="B18372" t="s">
        <v>188</v>
      </c>
      <c r="C18372" s="1" t="s">
        <v>1</v>
      </c>
      <c r="D18372" s="1">
        <v>4</v>
      </c>
      <c r="E18372" t="s">
        <v>4</v>
      </c>
      <c r="F18372">
        <v>2787</v>
      </c>
    </row>
    <row r="18373" spans="1:6" x14ac:dyDescent="0.3">
      <c r="A18373" s="1">
        <v>2011</v>
      </c>
      <c r="B18373" t="s">
        <v>72</v>
      </c>
      <c r="C18373" s="1" t="s">
        <v>1</v>
      </c>
      <c r="D18373" s="1">
        <v>4</v>
      </c>
      <c r="E18373" t="s">
        <v>4</v>
      </c>
      <c r="F18373">
        <v>1558956</v>
      </c>
    </row>
    <row r="18374" spans="1:6" x14ac:dyDescent="0.3">
      <c r="A18374" s="1">
        <v>2011</v>
      </c>
      <c r="B18374" t="s">
        <v>73</v>
      </c>
      <c r="C18374" s="1" t="s">
        <v>1</v>
      </c>
      <c r="D18374" s="1">
        <v>4</v>
      </c>
      <c r="E18374" t="s">
        <v>4</v>
      </c>
      <c r="F18374">
        <v>2581000</v>
      </c>
    </row>
    <row r="18375" spans="1:6" x14ac:dyDescent="0.3">
      <c r="A18375" s="1">
        <v>2011</v>
      </c>
      <c r="B18375" t="s">
        <v>74</v>
      </c>
      <c r="C18375" s="1" t="s">
        <v>1</v>
      </c>
      <c r="D18375" s="1">
        <v>4</v>
      </c>
      <c r="E18375" t="s">
        <v>4</v>
      </c>
      <c r="F18375">
        <v>3069780</v>
      </c>
    </row>
    <row r="18376" spans="1:6" x14ac:dyDescent="0.3">
      <c r="A18376" s="1">
        <v>2011</v>
      </c>
      <c r="B18376" t="s">
        <v>152</v>
      </c>
      <c r="C18376" s="1" t="s">
        <v>1</v>
      </c>
      <c r="D18376" s="1">
        <v>4</v>
      </c>
      <c r="E18376" t="s">
        <v>4</v>
      </c>
      <c r="F18376">
        <v>3643851</v>
      </c>
    </row>
    <row r="18377" spans="1:6" x14ac:dyDescent="0.3">
      <c r="A18377" s="1">
        <v>2011</v>
      </c>
      <c r="B18377" t="s">
        <v>153</v>
      </c>
      <c r="C18377" s="1" t="s">
        <v>1</v>
      </c>
      <c r="D18377" s="1">
        <v>4</v>
      </c>
      <c r="E18377" t="s">
        <v>4</v>
      </c>
      <c r="F18377">
        <v>58153</v>
      </c>
    </row>
    <row r="18378" spans="1:6" x14ac:dyDescent="0.3">
      <c r="A18378" s="1">
        <v>2011</v>
      </c>
      <c r="B18378" t="s">
        <v>107</v>
      </c>
      <c r="C18378" s="1" t="s">
        <v>1</v>
      </c>
      <c r="D18378" s="1">
        <v>1</v>
      </c>
      <c r="E18378" t="s">
        <v>2</v>
      </c>
      <c r="F18378">
        <v>3246086</v>
      </c>
    </row>
    <row r="18379" spans="1:6" x14ac:dyDescent="0.3">
      <c r="A18379" s="1">
        <v>2011</v>
      </c>
      <c r="B18379" t="s">
        <v>109</v>
      </c>
      <c r="C18379" s="1" t="s">
        <v>1</v>
      </c>
      <c r="D18379" s="1">
        <v>1</v>
      </c>
      <c r="E18379" t="s">
        <v>2</v>
      </c>
      <c r="F18379">
        <v>53143270</v>
      </c>
    </row>
    <row r="18380" spans="1:6" x14ac:dyDescent="0.3">
      <c r="A18380" s="1">
        <v>2011</v>
      </c>
      <c r="B18380" t="s">
        <v>112</v>
      </c>
      <c r="C18380" s="1" t="s">
        <v>1</v>
      </c>
      <c r="D18380" s="1">
        <v>1</v>
      </c>
      <c r="E18380" t="s">
        <v>2</v>
      </c>
      <c r="F18380">
        <v>316874719</v>
      </c>
    </row>
    <row r="18381" spans="1:6" x14ac:dyDescent="0.3">
      <c r="A18381" s="1">
        <v>2011</v>
      </c>
      <c r="B18381" t="s">
        <v>183</v>
      </c>
      <c r="C18381" s="1" t="s">
        <v>1</v>
      </c>
      <c r="D18381" s="1">
        <v>1</v>
      </c>
      <c r="E18381" t="s">
        <v>2</v>
      </c>
      <c r="F18381">
        <v>86349</v>
      </c>
    </row>
    <row r="18382" spans="1:6" x14ac:dyDescent="0.3">
      <c r="A18382" s="1">
        <v>2011</v>
      </c>
      <c r="B18382" t="s">
        <v>114</v>
      </c>
      <c r="C18382" s="1" t="s">
        <v>1</v>
      </c>
      <c r="D18382" s="1">
        <v>1</v>
      </c>
      <c r="E18382" t="s">
        <v>2</v>
      </c>
      <c r="F18382">
        <v>73674</v>
      </c>
    </row>
    <row r="18383" spans="1:6" x14ac:dyDescent="0.3">
      <c r="A18383" s="1">
        <v>2011</v>
      </c>
      <c r="B18383" t="s">
        <v>158</v>
      </c>
      <c r="C18383" s="1" t="s">
        <v>1</v>
      </c>
      <c r="D18383" s="1">
        <v>7</v>
      </c>
      <c r="E18383" t="s">
        <v>7</v>
      </c>
      <c r="F18383">
        <v>1958679</v>
      </c>
    </row>
    <row r="18384" spans="1:6" x14ac:dyDescent="0.3">
      <c r="A18384" s="1">
        <v>2011</v>
      </c>
      <c r="B18384" t="s">
        <v>159</v>
      </c>
      <c r="C18384" s="1" t="s">
        <v>1</v>
      </c>
      <c r="D18384" s="1">
        <v>7</v>
      </c>
      <c r="E18384" t="s">
        <v>7</v>
      </c>
      <c r="F18384">
        <v>129912</v>
      </c>
    </row>
    <row r="18385" spans="1:6" x14ac:dyDescent="0.3">
      <c r="A18385" s="1">
        <v>2011</v>
      </c>
      <c r="B18385" t="s">
        <v>81</v>
      </c>
      <c r="C18385" s="1" t="s">
        <v>1</v>
      </c>
      <c r="D18385" s="1">
        <v>7</v>
      </c>
      <c r="E18385" t="s">
        <v>7</v>
      </c>
      <c r="F18385">
        <v>587639</v>
      </c>
    </row>
    <row r="18386" spans="1:6" x14ac:dyDescent="0.3">
      <c r="A18386" s="1">
        <v>2011</v>
      </c>
      <c r="B18386" t="s">
        <v>161</v>
      </c>
      <c r="C18386" s="1" t="s">
        <v>1</v>
      </c>
      <c r="D18386" s="1">
        <v>7</v>
      </c>
      <c r="E18386" t="s">
        <v>7</v>
      </c>
      <c r="F18386">
        <v>1437531852</v>
      </c>
    </row>
    <row r="18387" spans="1:6" x14ac:dyDescent="0.3">
      <c r="A18387" s="1">
        <v>2011</v>
      </c>
      <c r="B18387" t="s">
        <v>82</v>
      </c>
      <c r="C18387" s="1" t="s">
        <v>1</v>
      </c>
      <c r="D18387" s="1">
        <v>7</v>
      </c>
      <c r="E18387" t="s">
        <v>7</v>
      </c>
      <c r="F18387">
        <v>1009988</v>
      </c>
    </row>
    <row r="18388" spans="1:6" x14ac:dyDescent="0.3">
      <c r="A18388" s="1">
        <v>2011</v>
      </c>
      <c r="B18388" t="s">
        <v>83</v>
      </c>
      <c r="C18388" s="1" t="s">
        <v>1</v>
      </c>
      <c r="D18388" s="1">
        <v>7</v>
      </c>
      <c r="E18388" t="s">
        <v>7</v>
      </c>
      <c r="F18388">
        <v>25747</v>
      </c>
    </row>
    <row r="18389" spans="1:6" x14ac:dyDescent="0.3">
      <c r="A18389" s="1">
        <v>2011</v>
      </c>
      <c r="B18389" t="s">
        <v>163</v>
      </c>
      <c r="C18389" s="1" t="s">
        <v>1</v>
      </c>
      <c r="D18389" s="1">
        <v>7</v>
      </c>
      <c r="E18389" t="s">
        <v>7</v>
      </c>
      <c r="F18389">
        <v>492378291</v>
      </c>
    </row>
    <row r="18390" spans="1:6" x14ac:dyDescent="0.3">
      <c r="A18390" s="1">
        <v>2011</v>
      </c>
      <c r="B18390" t="s">
        <v>182</v>
      </c>
      <c r="C18390" s="1" t="s">
        <v>1</v>
      </c>
      <c r="D18390" s="1">
        <v>7</v>
      </c>
      <c r="E18390" t="s">
        <v>7</v>
      </c>
      <c r="F18390">
        <v>192451</v>
      </c>
    </row>
    <row r="18391" spans="1:6" x14ac:dyDescent="0.3">
      <c r="A18391" s="1">
        <v>2011</v>
      </c>
      <c r="B18391" t="s">
        <v>90</v>
      </c>
      <c r="C18391" s="1" t="s">
        <v>1</v>
      </c>
      <c r="D18391" s="1">
        <v>7</v>
      </c>
      <c r="E18391" t="s">
        <v>7</v>
      </c>
      <c r="F18391">
        <v>51291007</v>
      </c>
    </row>
    <row r="18392" spans="1:6" x14ac:dyDescent="0.3">
      <c r="A18392" s="1">
        <v>2011</v>
      </c>
      <c r="B18392" t="s">
        <v>91</v>
      </c>
      <c r="C18392" s="1" t="s">
        <v>1</v>
      </c>
      <c r="D18392" s="1">
        <v>7</v>
      </c>
      <c r="E18392" t="s">
        <v>7</v>
      </c>
      <c r="F18392">
        <v>597027625</v>
      </c>
    </row>
    <row r="18393" spans="1:6" x14ac:dyDescent="0.3">
      <c r="A18393" s="1">
        <v>2011</v>
      </c>
      <c r="B18393" t="s">
        <v>92</v>
      </c>
      <c r="C18393" s="1" t="s">
        <v>1</v>
      </c>
      <c r="D18393" s="1">
        <v>7</v>
      </c>
      <c r="E18393" t="s">
        <v>7</v>
      </c>
      <c r="F18393">
        <v>260713</v>
      </c>
    </row>
    <row r="18394" spans="1:6" x14ac:dyDescent="0.3">
      <c r="A18394" s="1">
        <v>2011</v>
      </c>
      <c r="B18394" t="s">
        <v>166</v>
      </c>
      <c r="C18394" s="1" t="s">
        <v>1</v>
      </c>
      <c r="D18394" s="1">
        <v>7</v>
      </c>
      <c r="E18394" t="s">
        <v>7</v>
      </c>
      <c r="F18394">
        <v>424960911</v>
      </c>
    </row>
    <row r="18395" spans="1:6" x14ac:dyDescent="0.3">
      <c r="A18395" s="1">
        <v>2011</v>
      </c>
      <c r="B18395" t="s">
        <v>93</v>
      </c>
      <c r="C18395" s="1" t="s">
        <v>1</v>
      </c>
      <c r="D18395" s="1">
        <v>7</v>
      </c>
      <c r="E18395" t="s">
        <v>7</v>
      </c>
      <c r="F18395">
        <v>28371</v>
      </c>
    </row>
    <row r="18396" spans="1:6" x14ac:dyDescent="0.3">
      <c r="A18396" s="1">
        <v>2011</v>
      </c>
      <c r="B18396" t="s">
        <v>95</v>
      </c>
      <c r="C18396" s="1" t="s">
        <v>1</v>
      </c>
      <c r="D18396" s="1">
        <v>7</v>
      </c>
      <c r="E18396" t="s">
        <v>7</v>
      </c>
      <c r="F18396">
        <v>194088274</v>
      </c>
    </row>
    <row r="18397" spans="1:6" x14ac:dyDescent="0.3">
      <c r="A18397" s="1">
        <v>2011</v>
      </c>
      <c r="B18397" t="s">
        <v>96</v>
      </c>
      <c r="C18397" s="1" t="s">
        <v>1</v>
      </c>
      <c r="D18397" s="1">
        <v>7</v>
      </c>
      <c r="E18397" t="s">
        <v>7</v>
      </c>
      <c r="F18397">
        <v>100</v>
      </c>
    </row>
    <row r="18398" spans="1:6" x14ac:dyDescent="0.3">
      <c r="A18398" s="1">
        <v>2011</v>
      </c>
      <c r="B18398" t="s">
        <v>97</v>
      </c>
      <c r="C18398" s="1" t="s">
        <v>1</v>
      </c>
      <c r="D18398" s="1">
        <v>7</v>
      </c>
      <c r="E18398" t="s">
        <v>7</v>
      </c>
      <c r="F18398">
        <v>658901</v>
      </c>
    </row>
    <row r="18399" spans="1:6" x14ac:dyDescent="0.3">
      <c r="A18399" s="1">
        <v>2011</v>
      </c>
      <c r="B18399" t="s">
        <v>98</v>
      </c>
      <c r="C18399" s="1" t="s">
        <v>1</v>
      </c>
      <c r="D18399" s="1">
        <v>7</v>
      </c>
      <c r="E18399" t="s">
        <v>7</v>
      </c>
      <c r="F18399">
        <v>4471</v>
      </c>
    </row>
    <row r="18400" spans="1:6" x14ac:dyDescent="0.3">
      <c r="A18400" s="1">
        <v>2011</v>
      </c>
      <c r="B18400" t="s">
        <v>192</v>
      </c>
      <c r="C18400" s="1" t="s">
        <v>1</v>
      </c>
      <c r="D18400" s="1">
        <v>7</v>
      </c>
      <c r="E18400" t="s">
        <v>7</v>
      </c>
      <c r="F18400">
        <v>679</v>
      </c>
    </row>
    <row r="18401" spans="1:6" x14ac:dyDescent="0.3">
      <c r="A18401" s="1">
        <v>2011</v>
      </c>
      <c r="B18401" t="s">
        <v>170</v>
      </c>
      <c r="C18401" s="1" t="s">
        <v>1</v>
      </c>
      <c r="D18401" s="1">
        <v>7</v>
      </c>
      <c r="E18401" t="s">
        <v>7</v>
      </c>
      <c r="F18401">
        <v>232888</v>
      </c>
    </row>
    <row r="18402" spans="1:6" x14ac:dyDescent="0.3">
      <c r="A18402" s="1">
        <v>2011</v>
      </c>
      <c r="B18402" t="s">
        <v>104</v>
      </c>
      <c r="C18402" s="1" t="s">
        <v>1</v>
      </c>
      <c r="D18402" s="1">
        <v>7</v>
      </c>
      <c r="E18402" t="s">
        <v>7</v>
      </c>
      <c r="F18402">
        <v>432618520</v>
      </c>
    </row>
    <row r="18403" spans="1:6" x14ac:dyDescent="0.3">
      <c r="A18403" s="1">
        <v>2011</v>
      </c>
      <c r="B18403" t="s">
        <v>105</v>
      </c>
      <c r="C18403" s="1" t="s">
        <v>1</v>
      </c>
      <c r="D18403" s="1">
        <v>7</v>
      </c>
      <c r="E18403" t="s">
        <v>7</v>
      </c>
      <c r="F18403">
        <v>1120</v>
      </c>
    </row>
    <row r="18404" spans="1:6" x14ac:dyDescent="0.3">
      <c r="A18404" s="1">
        <v>2011</v>
      </c>
      <c r="B18404" t="s">
        <v>172</v>
      </c>
      <c r="C18404" s="1" t="s">
        <v>1</v>
      </c>
      <c r="D18404" s="1">
        <v>7</v>
      </c>
      <c r="E18404" t="s">
        <v>7</v>
      </c>
      <c r="F18404">
        <v>12277543</v>
      </c>
    </row>
    <row r="18405" spans="1:6" x14ac:dyDescent="0.3">
      <c r="A18405" s="1">
        <v>2011</v>
      </c>
      <c r="B18405" t="s">
        <v>106</v>
      </c>
      <c r="C18405" s="1" t="s">
        <v>1</v>
      </c>
      <c r="D18405" s="1">
        <v>7</v>
      </c>
      <c r="E18405" t="s">
        <v>7</v>
      </c>
      <c r="F18405">
        <v>8943</v>
      </c>
    </row>
    <row r="18406" spans="1:6" x14ac:dyDescent="0.3">
      <c r="A18406" s="1">
        <v>2011</v>
      </c>
      <c r="B18406" t="s">
        <v>107</v>
      </c>
      <c r="C18406" s="1" t="s">
        <v>1</v>
      </c>
      <c r="D18406" s="1">
        <v>7</v>
      </c>
      <c r="E18406" t="s">
        <v>7</v>
      </c>
      <c r="F18406">
        <v>496989</v>
      </c>
    </row>
    <row r="18407" spans="1:6" x14ac:dyDescent="0.3">
      <c r="A18407" s="1">
        <v>2011</v>
      </c>
      <c r="B18407" t="s">
        <v>108</v>
      </c>
      <c r="C18407" s="1" t="s">
        <v>1</v>
      </c>
      <c r="D18407" s="1">
        <v>7</v>
      </c>
      <c r="E18407" t="s">
        <v>7</v>
      </c>
      <c r="F18407">
        <v>489977844</v>
      </c>
    </row>
    <row r="18408" spans="1:6" x14ac:dyDescent="0.3">
      <c r="A18408" s="1">
        <v>2011</v>
      </c>
      <c r="B18408" t="s">
        <v>114</v>
      </c>
      <c r="C18408" s="1" t="s">
        <v>1</v>
      </c>
      <c r="D18408" s="1">
        <v>7</v>
      </c>
      <c r="E18408" t="s">
        <v>7</v>
      </c>
      <c r="F18408">
        <v>13700</v>
      </c>
    </row>
    <row r="18409" spans="1:6" x14ac:dyDescent="0.3">
      <c r="A18409" s="1">
        <v>2011</v>
      </c>
      <c r="B18409" t="s">
        <v>75</v>
      </c>
      <c r="C18409" s="1" t="s">
        <v>1</v>
      </c>
      <c r="D18409" s="1">
        <v>4</v>
      </c>
      <c r="E18409" t="s">
        <v>4</v>
      </c>
      <c r="F18409">
        <v>2788504306</v>
      </c>
    </row>
    <row r="18410" spans="1:6" x14ac:dyDescent="0.3">
      <c r="A18410" s="1">
        <v>2011</v>
      </c>
      <c r="B18410" t="s">
        <v>154</v>
      </c>
      <c r="C18410" s="1" t="s">
        <v>1</v>
      </c>
      <c r="D18410" s="1">
        <v>4</v>
      </c>
      <c r="E18410" t="s">
        <v>4</v>
      </c>
      <c r="F18410">
        <v>26595</v>
      </c>
    </row>
    <row r="18411" spans="1:6" x14ac:dyDescent="0.3">
      <c r="A18411" s="1">
        <v>2011</v>
      </c>
      <c r="B18411" t="s">
        <v>155</v>
      </c>
      <c r="C18411" s="1" t="s">
        <v>1</v>
      </c>
      <c r="D18411" s="1">
        <v>4</v>
      </c>
      <c r="E18411" t="s">
        <v>4</v>
      </c>
      <c r="F18411">
        <v>120</v>
      </c>
    </row>
    <row r="18412" spans="1:6" x14ac:dyDescent="0.3">
      <c r="A18412" s="1">
        <v>2011</v>
      </c>
      <c r="B18412" t="s">
        <v>76</v>
      </c>
      <c r="C18412" s="1" t="s">
        <v>1</v>
      </c>
      <c r="D18412" s="1">
        <v>4</v>
      </c>
      <c r="E18412" t="s">
        <v>4</v>
      </c>
      <c r="F18412">
        <v>88888060</v>
      </c>
    </row>
    <row r="18413" spans="1:6" x14ac:dyDescent="0.3">
      <c r="A18413" s="1">
        <v>2011</v>
      </c>
      <c r="B18413" t="s">
        <v>77</v>
      </c>
      <c r="C18413" s="1" t="s">
        <v>1</v>
      </c>
      <c r="D18413" s="1">
        <v>4</v>
      </c>
      <c r="E18413" t="s">
        <v>4</v>
      </c>
      <c r="F18413">
        <v>56903</v>
      </c>
    </row>
    <row r="18414" spans="1:6" x14ac:dyDescent="0.3">
      <c r="A18414" s="1">
        <v>2011</v>
      </c>
      <c r="B18414" t="s">
        <v>78</v>
      </c>
      <c r="C18414" s="1" t="s">
        <v>1</v>
      </c>
      <c r="D18414" s="1">
        <v>4</v>
      </c>
      <c r="E18414" t="s">
        <v>4</v>
      </c>
      <c r="F18414">
        <v>28158172</v>
      </c>
    </row>
    <row r="18415" spans="1:6" x14ac:dyDescent="0.3">
      <c r="A18415" s="1">
        <v>2011</v>
      </c>
      <c r="B18415" t="s">
        <v>157</v>
      </c>
      <c r="C18415" s="1" t="s">
        <v>1</v>
      </c>
      <c r="D18415" s="1">
        <v>4</v>
      </c>
      <c r="E18415" t="s">
        <v>4</v>
      </c>
      <c r="F18415">
        <v>661670052</v>
      </c>
    </row>
    <row r="18416" spans="1:6" x14ac:dyDescent="0.3">
      <c r="A18416" s="1">
        <v>2011</v>
      </c>
      <c r="B18416" t="s">
        <v>80</v>
      </c>
      <c r="C18416" s="1" t="s">
        <v>1</v>
      </c>
      <c r="D18416" s="1">
        <v>4</v>
      </c>
      <c r="E18416" t="s">
        <v>4</v>
      </c>
      <c r="F18416">
        <v>158977</v>
      </c>
    </row>
    <row r="18417" spans="1:6" x14ac:dyDescent="0.3">
      <c r="A18417" s="1">
        <v>2011</v>
      </c>
      <c r="B18417" t="s">
        <v>159</v>
      </c>
      <c r="C18417" s="1" t="s">
        <v>1</v>
      </c>
      <c r="D18417" s="1">
        <v>4</v>
      </c>
      <c r="E18417" t="s">
        <v>4</v>
      </c>
      <c r="F18417">
        <v>4525425</v>
      </c>
    </row>
    <row r="18418" spans="1:6" x14ac:dyDescent="0.3">
      <c r="A18418" s="1">
        <v>2011</v>
      </c>
      <c r="B18418" t="s">
        <v>160</v>
      </c>
      <c r="C18418" s="1" t="s">
        <v>1</v>
      </c>
      <c r="D18418" s="1">
        <v>4</v>
      </c>
      <c r="E18418" t="s">
        <v>4</v>
      </c>
      <c r="F18418">
        <v>201694</v>
      </c>
    </row>
    <row r="18419" spans="1:6" x14ac:dyDescent="0.3">
      <c r="A18419" s="1">
        <v>2011</v>
      </c>
      <c r="B18419" t="s">
        <v>82</v>
      </c>
      <c r="C18419" s="1" t="s">
        <v>1</v>
      </c>
      <c r="D18419" s="1">
        <v>4</v>
      </c>
      <c r="E18419" t="s">
        <v>4</v>
      </c>
      <c r="F18419">
        <v>321467509</v>
      </c>
    </row>
    <row r="18420" spans="1:6" x14ac:dyDescent="0.3">
      <c r="A18420" s="1">
        <v>2011</v>
      </c>
      <c r="B18420" t="s">
        <v>83</v>
      </c>
      <c r="C18420" s="1" t="s">
        <v>1</v>
      </c>
      <c r="D18420" s="1">
        <v>4</v>
      </c>
      <c r="E18420" t="s">
        <v>4</v>
      </c>
      <c r="F18420">
        <v>84811220</v>
      </c>
    </row>
    <row r="18421" spans="1:6" x14ac:dyDescent="0.3">
      <c r="A18421" s="1">
        <v>2011</v>
      </c>
      <c r="B18421" t="s">
        <v>84</v>
      </c>
      <c r="C18421" s="1" t="s">
        <v>1</v>
      </c>
      <c r="D18421" s="1">
        <v>4</v>
      </c>
      <c r="E18421" t="s">
        <v>4</v>
      </c>
      <c r="F18421">
        <v>179019071</v>
      </c>
    </row>
    <row r="18422" spans="1:6" x14ac:dyDescent="0.3">
      <c r="A18422" s="1">
        <v>2011</v>
      </c>
      <c r="B18422" t="s">
        <v>163</v>
      </c>
      <c r="C18422" s="1" t="s">
        <v>1</v>
      </c>
      <c r="D18422" s="1">
        <v>4</v>
      </c>
      <c r="E18422" t="s">
        <v>4</v>
      </c>
      <c r="F18422">
        <v>431931829</v>
      </c>
    </row>
    <row r="18423" spans="1:6" x14ac:dyDescent="0.3">
      <c r="A18423" s="1">
        <v>2011</v>
      </c>
      <c r="B18423" t="s">
        <v>87</v>
      </c>
      <c r="C18423" s="1" t="s">
        <v>1</v>
      </c>
      <c r="D18423" s="1">
        <v>4</v>
      </c>
      <c r="E18423" t="s">
        <v>4</v>
      </c>
      <c r="F18423">
        <v>251</v>
      </c>
    </row>
    <row r="18424" spans="1:6" x14ac:dyDescent="0.3">
      <c r="A18424" s="1">
        <v>2011</v>
      </c>
      <c r="B18424" t="s">
        <v>165</v>
      </c>
      <c r="C18424" s="1" t="s">
        <v>1</v>
      </c>
      <c r="D18424" s="1">
        <v>4</v>
      </c>
      <c r="E18424" t="s">
        <v>4</v>
      </c>
      <c r="F18424">
        <v>1921</v>
      </c>
    </row>
    <row r="18425" spans="1:6" x14ac:dyDescent="0.3">
      <c r="A18425" s="1">
        <v>2011</v>
      </c>
      <c r="B18425" t="s">
        <v>182</v>
      </c>
      <c r="C18425" s="1" t="s">
        <v>1</v>
      </c>
      <c r="D18425" s="1">
        <v>4</v>
      </c>
      <c r="E18425" t="s">
        <v>4</v>
      </c>
      <c r="F18425">
        <v>1253860</v>
      </c>
    </row>
    <row r="18426" spans="1:6" x14ac:dyDescent="0.3">
      <c r="A18426" s="1">
        <v>2011</v>
      </c>
      <c r="B18426" t="s">
        <v>90</v>
      </c>
      <c r="C18426" s="1" t="s">
        <v>1</v>
      </c>
      <c r="D18426" s="1">
        <v>4</v>
      </c>
      <c r="E18426" t="s">
        <v>4</v>
      </c>
      <c r="F18426">
        <v>734977280</v>
      </c>
    </row>
    <row r="18427" spans="1:6" x14ac:dyDescent="0.3">
      <c r="A18427" s="1">
        <v>2011</v>
      </c>
      <c r="B18427" t="s">
        <v>91</v>
      </c>
      <c r="C18427" s="1" t="s">
        <v>1</v>
      </c>
      <c r="D18427" s="1">
        <v>4</v>
      </c>
      <c r="E18427" t="s">
        <v>4</v>
      </c>
      <c r="F18427">
        <v>20243605064</v>
      </c>
    </row>
    <row r="18428" spans="1:6" x14ac:dyDescent="0.3">
      <c r="A18428" s="1">
        <v>2011</v>
      </c>
      <c r="B18428" t="s">
        <v>92</v>
      </c>
      <c r="C18428" s="1" t="s">
        <v>1</v>
      </c>
      <c r="D18428" s="1">
        <v>4</v>
      </c>
      <c r="E18428" t="s">
        <v>4</v>
      </c>
      <c r="F18428">
        <v>224180296</v>
      </c>
    </row>
    <row r="18429" spans="1:6" x14ac:dyDescent="0.3">
      <c r="A18429" s="1">
        <v>2011</v>
      </c>
      <c r="B18429" t="s">
        <v>166</v>
      </c>
      <c r="C18429" s="1" t="s">
        <v>1</v>
      </c>
      <c r="D18429" s="1">
        <v>4</v>
      </c>
      <c r="E18429" t="s">
        <v>4</v>
      </c>
      <c r="F18429">
        <v>1390935004</v>
      </c>
    </row>
    <row r="18430" spans="1:6" x14ac:dyDescent="0.3">
      <c r="A18430" s="1">
        <v>2011</v>
      </c>
      <c r="B18430" t="s">
        <v>93</v>
      </c>
      <c r="C18430" s="1" t="s">
        <v>1</v>
      </c>
      <c r="D18430" s="1">
        <v>4</v>
      </c>
      <c r="E18430" t="s">
        <v>4</v>
      </c>
      <c r="F18430">
        <v>67719738</v>
      </c>
    </row>
    <row r="18431" spans="1:6" x14ac:dyDescent="0.3">
      <c r="A18431" s="1">
        <v>2011</v>
      </c>
      <c r="B18431" t="s">
        <v>167</v>
      </c>
      <c r="C18431" s="1" t="s">
        <v>1</v>
      </c>
      <c r="D18431" s="1">
        <v>4</v>
      </c>
      <c r="E18431" t="s">
        <v>4</v>
      </c>
      <c r="F18431">
        <v>48284346</v>
      </c>
    </row>
    <row r="18432" spans="1:6" x14ac:dyDescent="0.3">
      <c r="A18432" s="1">
        <v>2011</v>
      </c>
      <c r="B18432" t="s">
        <v>94</v>
      </c>
      <c r="C18432" s="1" t="s">
        <v>1</v>
      </c>
      <c r="D18432" s="1">
        <v>4</v>
      </c>
      <c r="E18432" t="s">
        <v>4</v>
      </c>
      <c r="F18432">
        <v>308765</v>
      </c>
    </row>
    <row r="18433" spans="1:6" x14ac:dyDescent="0.3">
      <c r="A18433" s="1">
        <v>2011</v>
      </c>
      <c r="B18433" t="s">
        <v>95</v>
      </c>
      <c r="C18433" s="1" t="s">
        <v>1</v>
      </c>
      <c r="D18433" s="1">
        <v>4</v>
      </c>
      <c r="E18433" t="s">
        <v>4</v>
      </c>
      <c r="F18433">
        <v>898859905</v>
      </c>
    </row>
    <row r="18434" spans="1:6" x14ac:dyDescent="0.3">
      <c r="A18434" s="1">
        <v>2011</v>
      </c>
      <c r="B18434" t="s">
        <v>96</v>
      </c>
      <c r="C18434" s="1" t="s">
        <v>1</v>
      </c>
      <c r="D18434" s="1">
        <v>4</v>
      </c>
      <c r="E18434" t="s">
        <v>4</v>
      </c>
      <c r="F18434">
        <v>21977</v>
      </c>
    </row>
    <row r="18435" spans="1:6" x14ac:dyDescent="0.3">
      <c r="A18435" s="1">
        <v>2011</v>
      </c>
      <c r="B18435" t="s">
        <v>97</v>
      </c>
      <c r="C18435" s="1" t="s">
        <v>1</v>
      </c>
      <c r="D18435" s="1">
        <v>4</v>
      </c>
      <c r="E18435" t="s">
        <v>4</v>
      </c>
      <c r="F18435">
        <v>1492</v>
      </c>
    </row>
    <row r="18436" spans="1:6" x14ac:dyDescent="0.3">
      <c r="A18436" s="1">
        <v>2011</v>
      </c>
      <c r="B18436" t="s">
        <v>98</v>
      </c>
      <c r="C18436" s="1" t="s">
        <v>1</v>
      </c>
      <c r="D18436" s="1">
        <v>4</v>
      </c>
      <c r="E18436" t="s">
        <v>4</v>
      </c>
      <c r="F18436">
        <v>2448885544</v>
      </c>
    </row>
    <row r="18437" spans="1:6" x14ac:dyDescent="0.3">
      <c r="A18437" s="1">
        <v>2011</v>
      </c>
      <c r="B18437" t="s">
        <v>100</v>
      </c>
      <c r="C18437" s="1" t="s">
        <v>1</v>
      </c>
      <c r="D18437" s="1">
        <v>4</v>
      </c>
      <c r="E18437" t="s">
        <v>4</v>
      </c>
      <c r="F18437">
        <v>7423857092</v>
      </c>
    </row>
    <row r="18438" spans="1:6" x14ac:dyDescent="0.3">
      <c r="A18438" s="1">
        <v>2011</v>
      </c>
      <c r="B18438" t="s">
        <v>101</v>
      </c>
      <c r="C18438" s="1" t="s">
        <v>1</v>
      </c>
      <c r="D18438" s="1">
        <v>4</v>
      </c>
      <c r="E18438" t="s">
        <v>4</v>
      </c>
      <c r="F18438">
        <v>300126</v>
      </c>
    </row>
    <row r="18439" spans="1:6" x14ac:dyDescent="0.3">
      <c r="A18439" s="1">
        <v>2011</v>
      </c>
      <c r="B18439" t="s">
        <v>192</v>
      </c>
      <c r="C18439" s="1" t="s">
        <v>1</v>
      </c>
      <c r="D18439" s="1">
        <v>4</v>
      </c>
      <c r="E18439" t="s">
        <v>4</v>
      </c>
      <c r="F18439">
        <v>151</v>
      </c>
    </row>
    <row r="18440" spans="1:6" x14ac:dyDescent="0.3">
      <c r="A18440" s="1">
        <v>2011</v>
      </c>
      <c r="B18440" t="s">
        <v>170</v>
      </c>
      <c r="C18440" s="1" t="s">
        <v>1</v>
      </c>
      <c r="D18440" s="1">
        <v>4</v>
      </c>
      <c r="E18440" t="s">
        <v>4</v>
      </c>
      <c r="F18440">
        <v>55071049</v>
      </c>
    </row>
    <row r="18441" spans="1:6" x14ac:dyDescent="0.3">
      <c r="A18441" s="1">
        <v>2011</v>
      </c>
      <c r="B18441" t="s">
        <v>103</v>
      </c>
      <c r="C18441" s="1" t="s">
        <v>1</v>
      </c>
      <c r="D18441" s="1">
        <v>4</v>
      </c>
      <c r="E18441" t="s">
        <v>4</v>
      </c>
      <c r="F18441">
        <v>10177680</v>
      </c>
    </row>
    <row r="18442" spans="1:6" x14ac:dyDescent="0.3">
      <c r="A18442" s="1">
        <v>2011</v>
      </c>
      <c r="B18442" t="s">
        <v>104</v>
      </c>
      <c r="C18442" s="1" t="s">
        <v>1</v>
      </c>
      <c r="D18442" s="1">
        <v>4</v>
      </c>
      <c r="E18442" t="s">
        <v>4</v>
      </c>
      <c r="F18442">
        <v>110410968</v>
      </c>
    </row>
    <row r="18443" spans="1:6" x14ac:dyDescent="0.3">
      <c r="A18443" s="1">
        <v>2011</v>
      </c>
      <c r="B18443" t="s">
        <v>105</v>
      </c>
      <c r="C18443" s="1" t="s">
        <v>1</v>
      </c>
      <c r="D18443" s="1">
        <v>4</v>
      </c>
      <c r="E18443" t="s">
        <v>4</v>
      </c>
      <c r="F18443">
        <v>851996</v>
      </c>
    </row>
    <row r="18444" spans="1:6" x14ac:dyDescent="0.3">
      <c r="A18444" s="1">
        <v>2011</v>
      </c>
      <c r="B18444" t="s">
        <v>172</v>
      </c>
      <c r="C18444" s="1" t="s">
        <v>1</v>
      </c>
      <c r="D18444" s="1">
        <v>4</v>
      </c>
      <c r="E18444" t="s">
        <v>4</v>
      </c>
      <c r="F18444">
        <v>60102418</v>
      </c>
    </row>
    <row r="18445" spans="1:6" x14ac:dyDescent="0.3">
      <c r="A18445" s="1">
        <v>2011</v>
      </c>
      <c r="B18445" t="s">
        <v>106</v>
      </c>
      <c r="C18445" s="1" t="s">
        <v>1</v>
      </c>
      <c r="D18445" s="1">
        <v>4</v>
      </c>
      <c r="E18445" t="s">
        <v>4</v>
      </c>
      <c r="F18445">
        <v>2245207</v>
      </c>
    </row>
    <row r="18446" spans="1:6" x14ac:dyDescent="0.3">
      <c r="A18446" s="1">
        <v>2011</v>
      </c>
      <c r="B18446" t="s">
        <v>107</v>
      </c>
      <c r="C18446" s="1" t="s">
        <v>1</v>
      </c>
      <c r="D18446" s="1">
        <v>4</v>
      </c>
      <c r="E18446" t="s">
        <v>4</v>
      </c>
      <c r="F18446">
        <v>2995345</v>
      </c>
    </row>
    <row r="18447" spans="1:6" x14ac:dyDescent="0.3">
      <c r="A18447" s="1">
        <v>2011</v>
      </c>
      <c r="B18447" t="s">
        <v>108</v>
      </c>
      <c r="C18447" s="1" t="s">
        <v>1</v>
      </c>
      <c r="D18447" s="1">
        <v>4</v>
      </c>
      <c r="E18447" t="s">
        <v>4</v>
      </c>
      <c r="F18447">
        <v>3219439286</v>
      </c>
    </row>
    <row r="18448" spans="1:6" x14ac:dyDescent="0.3">
      <c r="A18448" s="1">
        <v>2011</v>
      </c>
      <c r="B18448" t="s">
        <v>111</v>
      </c>
      <c r="C18448" s="1" t="s">
        <v>1</v>
      </c>
      <c r="D18448" s="1">
        <v>4</v>
      </c>
      <c r="E18448" t="s">
        <v>4</v>
      </c>
      <c r="F18448">
        <v>11473</v>
      </c>
    </row>
    <row r="18449" spans="1:6" x14ac:dyDescent="0.3">
      <c r="A18449" s="1">
        <v>2011</v>
      </c>
      <c r="B18449" t="s">
        <v>112</v>
      </c>
      <c r="C18449" s="1" t="s">
        <v>1</v>
      </c>
      <c r="D18449" s="1">
        <v>4</v>
      </c>
      <c r="E18449" t="s">
        <v>4</v>
      </c>
      <c r="F18449">
        <v>12778898</v>
      </c>
    </row>
    <row r="18450" spans="1:6" x14ac:dyDescent="0.3">
      <c r="A18450" s="1">
        <v>2011</v>
      </c>
      <c r="B18450" t="s">
        <v>113</v>
      </c>
      <c r="C18450" s="1" t="s">
        <v>1</v>
      </c>
      <c r="D18450" s="1">
        <v>4</v>
      </c>
      <c r="E18450" t="s">
        <v>4</v>
      </c>
      <c r="F18450">
        <v>122510</v>
      </c>
    </row>
    <row r="18451" spans="1:6" x14ac:dyDescent="0.3">
      <c r="A18451" s="1">
        <v>2011</v>
      </c>
      <c r="B18451" t="s">
        <v>114</v>
      </c>
      <c r="C18451" s="1" t="s">
        <v>1</v>
      </c>
      <c r="D18451" s="1">
        <v>4</v>
      </c>
      <c r="E18451" t="s">
        <v>4</v>
      </c>
      <c r="F18451">
        <v>2066430</v>
      </c>
    </row>
    <row r="18452" spans="1:6" x14ac:dyDescent="0.3">
      <c r="A18452" s="1">
        <v>2012</v>
      </c>
      <c r="B18452" t="s">
        <v>65</v>
      </c>
      <c r="C18452" s="1" t="s">
        <v>1</v>
      </c>
      <c r="D18452" s="1">
        <v>1</v>
      </c>
      <c r="E18452" t="s">
        <v>2</v>
      </c>
      <c r="F18452">
        <v>467118</v>
      </c>
    </row>
    <row r="18453" spans="1:6" x14ac:dyDescent="0.3">
      <c r="A18453" s="1">
        <v>2012</v>
      </c>
      <c r="B18453" t="s">
        <v>148</v>
      </c>
      <c r="C18453" s="1" t="s">
        <v>1</v>
      </c>
      <c r="D18453" s="1">
        <v>1</v>
      </c>
      <c r="E18453" t="s">
        <v>2</v>
      </c>
      <c r="F18453">
        <v>3677659</v>
      </c>
    </row>
    <row r="18454" spans="1:6" x14ac:dyDescent="0.3">
      <c r="A18454" s="1">
        <v>2012</v>
      </c>
      <c r="B18454" t="s">
        <v>39</v>
      </c>
      <c r="C18454" s="1" t="s">
        <v>1</v>
      </c>
      <c r="D18454" s="1">
        <v>2</v>
      </c>
      <c r="E18454" t="s">
        <v>3</v>
      </c>
      <c r="F18454">
        <v>13968173575</v>
      </c>
    </row>
    <row r="18455" spans="1:6" x14ac:dyDescent="0.3">
      <c r="A18455" s="1">
        <v>2012</v>
      </c>
      <c r="B18455" t="s">
        <v>38</v>
      </c>
      <c r="C18455" s="1" t="s">
        <v>1</v>
      </c>
      <c r="D18455" s="1">
        <v>3</v>
      </c>
      <c r="E18455" t="s">
        <v>17</v>
      </c>
      <c r="F18455">
        <v>358934</v>
      </c>
    </row>
    <row r="18456" spans="1:6" x14ac:dyDescent="0.3">
      <c r="A18456" s="1">
        <v>2012</v>
      </c>
      <c r="B18456" t="s">
        <v>39</v>
      </c>
      <c r="C18456" s="1" t="s">
        <v>1</v>
      </c>
      <c r="D18456" s="1">
        <v>4</v>
      </c>
      <c r="E18456" t="s">
        <v>4</v>
      </c>
      <c r="F18456">
        <v>34993557531</v>
      </c>
    </row>
    <row r="18457" spans="1:6" x14ac:dyDescent="0.3">
      <c r="A18457" s="1">
        <v>2012</v>
      </c>
      <c r="B18457" t="s">
        <v>39</v>
      </c>
      <c r="C18457" s="1" t="s">
        <v>1</v>
      </c>
      <c r="D18457" s="1">
        <v>5</v>
      </c>
      <c r="E18457" t="s">
        <v>5</v>
      </c>
      <c r="F18457">
        <v>30628456735</v>
      </c>
    </row>
    <row r="18458" spans="1:6" x14ac:dyDescent="0.3">
      <c r="A18458" s="1">
        <v>2012</v>
      </c>
      <c r="B18458" t="s">
        <v>184</v>
      </c>
      <c r="C18458" s="1" t="s">
        <v>1</v>
      </c>
      <c r="D18458" s="1">
        <v>1</v>
      </c>
      <c r="E18458" t="s">
        <v>2</v>
      </c>
      <c r="F18458">
        <v>7562334</v>
      </c>
    </row>
    <row r="18459" spans="1:6" x14ac:dyDescent="0.3">
      <c r="A18459" s="1">
        <v>2012</v>
      </c>
      <c r="B18459" t="s">
        <v>184</v>
      </c>
      <c r="C18459" s="1" t="s">
        <v>1</v>
      </c>
      <c r="D18459" s="1">
        <v>2</v>
      </c>
      <c r="E18459" t="s">
        <v>3</v>
      </c>
      <c r="F18459">
        <v>6680446</v>
      </c>
    </row>
    <row r="18460" spans="1:6" x14ac:dyDescent="0.3">
      <c r="A18460" s="1">
        <v>2012</v>
      </c>
      <c r="B18460" t="s">
        <v>98</v>
      </c>
      <c r="C18460" s="1" t="s">
        <v>1</v>
      </c>
      <c r="D18460" s="1">
        <v>1</v>
      </c>
      <c r="E18460" t="s">
        <v>2</v>
      </c>
      <c r="F18460">
        <v>39005172</v>
      </c>
    </row>
    <row r="18461" spans="1:6" x14ac:dyDescent="0.3">
      <c r="A18461" s="1">
        <v>2012</v>
      </c>
      <c r="B18461" t="s">
        <v>97</v>
      </c>
      <c r="C18461" s="1" t="s">
        <v>1</v>
      </c>
      <c r="D18461" s="1">
        <v>2</v>
      </c>
      <c r="E18461" t="s">
        <v>3</v>
      </c>
      <c r="F18461">
        <v>7992249</v>
      </c>
    </row>
    <row r="18462" spans="1:6" x14ac:dyDescent="0.3">
      <c r="A18462" s="1">
        <v>2012</v>
      </c>
      <c r="B18462" t="s">
        <v>97</v>
      </c>
      <c r="C18462" s="1" t="s">
        <v>1</v>
      </c>
      <c r="D18462" s="1">
        <v>4</v>
      </c>
      <c r="E18462" t="s">
        <v>4</v>
      </c>
      <c r="F18462">
        <v>302</v>
      </c>
    </row>
    <row r="18463" spans="1:6" x14ac:dyDescent="0.3">
      <c r="A18463" s="1">
        <v>2012</v>
      </c>
      <c r="B18463" t="s">
        <v>98</v>
      </c>
      <c r="C18463" s="1" t="s">
        <v>1</v>
      </c>
      <c r="D18463" s="1">
        <v>5</v>
      </c>
      <c r="E18463" t="s">
        <v>5</v>
      </c>
      <c r="F18463">
        <v>545027217</v>
      </c>
    </row>
    <row r="18464" spans="1:6" x14ac:dyDescent="0.3">
      <c r="A18464" s="1">
        <v>2012</v>
      </c>
      <c r="B18464" t="s">
        <v>98</v>
      </c>
      <c r="C18464" s="1" t="s">
        <v>1</v>
      </c>
      <c r="D18464" s="1">
        <v>6</v>
      </c>
      <c r="E18464" t="s">
        <v>6</v>
      </c>
      <c r="F18464">
        <v>732735298</v>
      </c>
    </row>
    <row r="18465" spans="1:6" x14ac:dyDescent="0.3">
      <c r="A18465" s="1">
        <v>2012</v>
      </c>
      <c r="B18465" t="s">
        <v>97</v>
      </c>
      <c r="C18465" s="1" t="s">
        <v>1</v>
      </c>
      <c r="D18465" s="1">
        <v>7</v>
      </c>
      <c r="E18465" t="s">
        <v>7</v>
      </c>
      <c r="F18465">
        <v>439068</v>
      </c>
    </row>
    <row r="18466" spans="1:6" x14ac:dyDescent="0.3">
      <c r="A18466" s="1">
        <v>2012</v>
      </c>
      <c r="B18466" t="s">
        <v>196</v>
      </c>
      <c r="C18466" s="1" t="s">
        <v>1</v>
      </c>
      <c r="D18466" s="1">
        <v>4</v>
      </c>
      <c r="E18466" t="s">
        <v>4</v>
      </c>
      <c r="F18466">
        <v>5</v>
      </c>
    </row>
    <row r="18467" spans="1:6" x14ac:dyDescent="0.3">
      <c r="A18467" s="1">
        <v>2012</v>
      </c>
      <c r="B18467" t="s">
        <v>148</v>
      </c>
      <c r="C18467" s="1" t="s">
        <v>1</v>
      </c>
      <c r="D18467" s="1">
        <v>2</v>
      </c>
      <c r="E18467" t="s">
        <v>3</v>
      </c>
      <c r="F18467">
        <v>196555032</v>
      </c>
    </row>
    <row r="18468" spans="1:6" x14ac:dyDescent="0.3">
      <c r="A18468" s="1">
        <v>2012</v>
      </c>
      <c r="B18468" t="s">
        <v>196</v>
      </c>
      <c r="C18468" s="1" t="s">
        <v>1</v>
      </c>
      <c r="D18468" s="1">
        <v>7</v>
      </c>
      <c r="E18468" t="s">
        <v>7</v>
      </c>
      <c r="F18468">
        <v>27269</v>
      </c>
    </row>
    <row r="18469" spans="1:6" x14ac:dyDescent="0.3">
      <c r="A18469" s="1">
        <v>2012</v>
      </c>
      <c r="B18469" t="s">
        <v>51</v>
      </c>
      <c r="C18469" s="1" t="s">
        <v>1</v>
      </c>
      <c r="D18469" s="1">
        <v>1</v>
      </c>
      <c r="E18469" t="s">
        <v>2</v>
      </c>
      <c r="F18469">
        <v>214386433</v>
      </c>
    </row>
    <row r="18470" spans="1:6" x14ac:dyDescent="0.3">
      <c r="A18470" s="1">
        <v>2012</v>
      </c>
      <c r="B18470" t="s">
        <v>52</v>
      </c>
      <c r="C18470" s="1" t="s">
        <v>1</v>
      </c>
      <c r="D18470" s="1">
        <v>1</v>
      </c>
      <c r="E18470" t="s">
        <v>2</v>
      </c>
      <c r="F18470">
        <v>42845000</v>
      </c>
    </row>
    <row r="18471" spans="1:6" x14ac:dyDescent="0.3">
      <c r="A18471" s="1">
        <v>2012</v>
      </c>
      <c r="B18471" t="s">
        <v>51</v>
      </c>
      <c r="C18471" s="1" t="s">
        <v>1</v>
      </c>
      <c r="D18471" s="1">
        <v>3</v>
      </c>
      <c r="E18471" t="s">
        <v>17</v>
      </c>
      <c r="F18471">
        <v>45795</v>
      </c>
    </row>
    <row r="18472" spans="1:6" x14ac:dyDescent="0.3">
      <c r="A18472" s="1">
        <v>2012</v>
      </c>
      <c r="B18472" t="s">
        <v>52</v>
      </c>
      <c r="C18472" s="1" t="s">
        <v>1</v>
      </c>
      <c r="D18472" s="1">
        <v>3</v>
      </c>
      <c r="E18472" t="s">
        <v>17</v>
      </c>
      <c r="F18472">
        <v>37000</v>
      </c>
    </row>
    <row r="18473" spans="1:6" x14ac:dyDescent="0.3">
      <c r="A18473" s="1">
        <v>2012</v>
      </c>
      <c r="B18473" t="s">
        <v>52</v>
      </c>
      <c r="C18473" s="1" t="s">
        <v>1</v>
      </c>
      <c r="D18473" s="1">
        <v>4</v>
      </c>
      <c r="E18473" t="s">
        <v>4</v>
      </c>
      <c r="F18473">
        <v>1690170000</v>
      </c>
    </row>
    <row r="18474" spans="1:6" x14ac:dyDescent="0.3">
      <c r="A18474" s="1">
        <v>2012</v>
      </c>
      <c r="B18474" t="s">
        <v>51</v>
      </c>
      <c r="C18474" s="1" t="s">
        <v>1</v>
      </c>
      <c r="D18474" s="1">
        <v>5</v>
      </c>
      <c r="E18474" t="s">
        <v>5</v>
      </c>
      <c r="F18474">
        <v>21104439</v>
      </c>
    </row>
    <row r="18475" spans="1:6" x14ac:dyDescent="0.3">
      <c r="A18475" s="1">
        <v>2012</v>
      </c>
      <c r="B18475" t="s">
        <v>52</v>
      </c>
      <c r="C18475" s="1" t="s">
        <v>1</v>
      </c>
      <c r="D18475" s="1">
        <v>7</v>
      </c>
      <c r="E18475" t="s">
        <v>7</v>
      </c>
      <c r="F18475">
        <v>43000</v>
      </c>
    </row>
    <row r="18476" spans="1:6" x14ac:dyDescent="0.3">
      <c r="A18476" s="1">
        <v>2012</v>
      </c>
      <c r="B18476" t="s">
        <v>64</v>
      </c>
      <c r="C18476" s="1" t="s">
        <v>1</v>
      </c>
      <c r="D18476" s="1">
        <v>4</v>
      </c>
      <c r="E18476" t="s">
        <v>4</v>
      </c>
      <c r="F18476">
        <v>1259958</v>
      </c>
    </row>
    <row r="18477" spans="1:6" x14ac:dyDescent="0.3">
      <c r="A18477" s="1">
        <v>2012</v>
      </c>
      <c r="B18477" t="s">
        <v>63</v>
      </c>
      <c r="C18477" s="1" t="s">
        <v>1</v>
      </c>
      <c r="D18477" s="1">
        <v>5</v>
      </c>
      <c r="E18477" t="s">
        <v>5</v>
      </c>
      <c r="F18477">
        <v>51240</v>
      </c>
    </row>
    <row r="18478" spans="1:6" x14ac:dyDescent="0.3">
      <c r="A18478" s="1">
        <v>2012</v>
      </c>
      <c r="B18478" t="s">
        <v>63</v>
      </c>
      <c r="C18478" s="1" t="s">
        <v>1</v>
      </c>
      <c r="D18478" s="1">
        <v>6</v>
      </c>
      <c r="E18478" t="s">
        <v>6</v>
      </c>
      <c r="F18478">
        <v>6384615</v>
      </c>
    </row>
    <row r="18479" spans="1:6" x14ac:dyDescent="0.3">
      <c r="A18479" s="1">
        <v>2012</v>
      </c>
      <c r="B18479" t="s">
        <v>147</v>
      </c>
      <c r="C18479" s="1" t="s">
        <v>1</v>
      </c>
      <c r="D18479" s="1">
        <v>7</v>
      </c>
      <c r="E18479" t="s">
        <v>7</v>
      </c>
      <c r="F18479">
        <v>193</v>
      </c>
    </row>
    <row r="18480" spans="1:6" x14ac:dyDescent="0.3">
      <c r="A18480" s="1">
        <v>2012</v>
      </c>
      <c r="B18480" t="s">
        <v>64</v>
      </c>
      <c r="C18480" s="1" t="s">
        <v>1</v>
      </c>
      <c r="D18480" s="1">
        <v>7</v>
      </c>
      <c r="E18480" t="s">
        <v>7</v>
      </c>
      <c r="F18480">
        <v>9724</v>
      </c>
    </row>
    <row r="18481" spans="1:6" x14ac:dyDescent="0.3">
      <c r="A18481" s="1">
        <v>2012</v>
      </c>
      <c r="B18481" t="s">
        <v>72</v>
      </c>
      <c r="C18481" s="1" t="s">
        <v>1</v>
      </c>
      <c r="D18481" s="1">
        <v>6</v>
      </c>
      <c r="E18481" t="s">
        <v>6</v>
      </c>
      <c r="F18481">
        <v>2347653</v>
      </c>
    </row>
    <row r="18482" spans="1:6" x14ac:dyDescent="0.3">
      <c r="A18482" s="1">
        <v>2012</v>
      </c>
      <c r="B18482" t="s">
        <v>74</v>
      </c>
      <c r="C18482" s="1" t="s">
        <v>1</v>
      </c>
      <c r="D18482" s="1">
        <v>7</v>
      </c>
      <c r="E18482" t="s">
        <v>7</v>
      </c>
      <c r="F18482">
        <v>164996</v>
      </c>
    </row>
    <row r="18483" spans="1:6" x14ac:dyDescent="0.3">
      <c r="A18483" s="1">
        <v>2012</v>
      </c>
      <c r="B18483" t="s">
        <v>188</v>
      </c>
      <c r="C18483" s="1" t="s">
        <v>1</v>
      </c>
      <c r="D18483" s="1">
        <v>6</v>
      </c>
      <c r="E18483" t="s">
        <v>6</v>
      </c>
      <c r="F18483">
        <v>51389</v>
      </c>
    </row>
    <row r="18484" spans="1:6" x14ac:dyDescent="0.3">
      <c r="A18484" s="1">
        <v>2012</v>
      </c>
      <c r="B18484" t="s">
        <v>79</v>
      </c>
      <c r="C18484" s="1" t="s">
        <v>1</v>
      </c>
      <c r="D18484" s="1">
        <v>1</v>
      </c>
      <c r="E18484" t="s">
        <v>2</v>
      </c>
      <c r="F18484">
        <v>375610879</v>
      </c>
    </row>
    <row r="18485" spans="1:6" x14ac:dyDescent="0.3">
      <c r="A18485" s="1">
        <v>2012</v>
      </c>
      <c r="B18485" t="s">
        <v>189</v>
      </c>
      <c r="C18485" s="1" t="s">
        <v>1</v>
      </c>
      <c r="D18485" s="1">
        <v>2</v>
      </c>
      <c r="E18485" t="s">
        <v>3</v>
      </c>
      <c r="F18485">
        <v>6730</v>
      </c>
    </row>
    <row r="18486" spans="1:6" x14ac:dyDescent="0.3">
      <c r="A18486" s="1">
        <v>2012</v>
      </c>
      <c r="B18486" t="s">
        <v>79</v>
      </c>
      <c r="C18486" s="1" t="s">
        <v>1</v>
      </c>
      <c r="D18486" s="1">
        <v>3</v>
      </c>
      <c r="E18486" t="s">
        <v>17</v>
      </c>
      <c r="F18486">
        <v>67144258</v>
      </c>
    </row>
    <row r="18487" spans="1:6" x14ac:dyDescent="0.3">
      <c r="A18487" s="1">
        <v>2012</v>
      </c>
      <c r="B18487" t="s">
        <v>158</v>
      </c>
      <c r="C18487" s="1" t="s">
        <v>1</v>
      </c>
      <c r="D18487" s="1">
        <v>3</v>
      </c>
      <c r="E18487" t="s">
        <v>17</v>
      </c>
      <c r="F18487">
        <v>41579</v>
      </c>
    </row>
    <row r="18488" spans="1:6" x14ac:dyDescent="0.3">
      <c r="A18488" s="1">
        <v>2012</v>
      </c>
      <c r="B18488" t="s">
        <v>191</v>
      </c>
      <c r="C18488" s="1" t="s">
        <v>1</v>
      </c>
      <c r="D18488" s="1">
        <v>1</v>
      </c>
      <c r="E18488" t="s">
        <v>2</v>
      </c>
      <c r="F18488">
        <v>115425</v>
      </c>
    </row>
    <row r="18489" spans="1:6" x14ac:dyDescent="0.3">
      <c r="A18489" s="1">
        <v>2012</v>
      </c>
      <c r="B18489" t="s">
        <v>114</v>
      </c>
      <c r="C18489" s="1" t="s">
        <v>1</v>
      </c>
      <c r="D18489" s="1">
        <v>1</v>
      </c>
      <c r="E18489" t="s">
        <v>2</v>
      </c>
      <c r="F18489">
        <v>126746</v>
      </c>
    </row>
    <row r="18490" spans="1:6" x14ac:dyDescent="0.3">
      <c r="A18490" s="1">
        <v>2012</v>
      </c>
      <c r="B18490" t="s">
        <v>8</v>
      </c>
      <c r="C18490" s="1" t="s">
        <v>1</v>
      </c>
      <c r="D18490" s="1">
        <v>3</v>
      </c>
      <c r="E18490" t="s">
        <v>17</v>
      </c>
      <c r="F18490">
        <v>2589884530</v>
      </c>
    </row>
    <row r="18491" spans="1:6" x14ac:dyDescent="0.3">
      <c r="A18491" s="1">
        <v>2012</v>
      </c>
      <c r="B18491" t="s">
        <v>115</v>
      </c>
      <c r="C18491" s="1" t="s">
        <v>1</v>
      </c>
      <c r="D18491" s="1">
        <v>3</v>
      </c>
      <c r="E18491" t="s">
        <v>17</v>
      </c>
      <c r="F18491">
        <v>6631</v>
      </c>
    </row>
    <row r="18492" spans="1:6" x14ac:dyDescent="0.3">
      <c r="A18492" s="1">
        <v>2012</v>
      </c>
      <c r="B18492" t="s">
        <v>115</v>
      </c>
      <c r="C18492" s="1" t="s">
        <v>1</v>
      </c>
      <c r="D18492" s="1">
        <v>4</v>
      </c>
      <c r="E18492" t="s">
        <v>4</v>
      </c>
      <c r="F18492">
        <v>334328</v>
      </c>
    </row>
    <row r="18493" spans="1:6" x14ac:dyDescent="0.3">
      <c r="A18493" s="1">
        <v>2012</v>
      </c>
      <c r="B18493" t="s">
        <v>191</v>
      </c>
      <c r="C18493" s="1" t="s">
        <v>1</v>
      </c>
      <c r="D18493" s="1">
        <v>6</v>
      </c>
      <c r="E18493" t="s">
        <v>6</v>
      </c>
      <c r="F18493">
        <v>85833</v>
      </c>
    </row>
    <row r="18494" spans="1:6" x14ac:dyDescent="0.3">
      <c r="A18494" s="1">
        <v>2012</v>
      </c>
      <c r="B18494" t="s">
        <v>115</v>
      </c>
      <c r="C18494" s="1" t="s">
        <v>1</v>
      </c>
      <c r="D18494" s="1">
        <v>6</v>
      </c>
      <c r="E18494" t="s">
        <v>6</v>
      </c>
      <c r="F18494">
        <v>110026</v>
      </c>
    </row>
    <row r="18495" spans="1:6" x14ac:dyDescent="0.3">
      <c r="A18495" s="1">
        <v>2012</v>
      </c>
      <c r="B18495" t="s">
        <v>191</v>
      </c>
      <c r="C18495" s="1" t="s">
        <v>1</v>
      </c>
      <c r="D18495" s="1">
        <v>7</v>
      </c>
      <c r="E18495" t="s">
        <v>7</v>
      </c>
      <c r="F18495">
        <v>4595180</v>
      </c>
    </row>
    <row r="18496" spans="1:6" x14ac:dyDescent="0.3">
      <c r="A18496" s="1">
        <v>2012</v>
      </c>
      <c r="B18496" t="s">
        <v>192</v>
      </c>
      <c r="C18496" s="1" t="s">
        <v>1</v>
      </c>
      <c r="D18496" s="1">
        <v>1</v>
      </c>
      <c r="E18496" t="s">
        <v>2</v>
      </c>
      <c r="F18496">
        <v>695</v>
      </c>
    </row>
    <row r="18497" spans="1:6" x14ac:dyDescent="0.3">
      <c r="A18497" s="1">
        <v>2012</v>
      </c>
      <c r="B18497" t="s">
        <v>103</v>
      </c>
      <c r="C18497" s="1" t="s">
        <v>1</v>
      </c>
      <c r="D18497" s="1">
        <v>1</v>
      </c>
      <c r="E18497" t="s">
        <v>2</v>
      </c>
      <c r="F18497">
        <v>4365501</v>
      </c>
    </row>
    <row r="18498" spans="1:6" x14ac:dyDescent="0.3">
      <c r="A18498" s="1">
        <v>2012</v>
      </c>
      <c r="B18498" t="s">
        <v>103</v>
      </c>
      <c r="C18498" s="1" t="s">
        <v>1</v>
      </c>
      <c r="D18498" s="1">
        <v>2</v>
      </c>
      <c r="E18498" t="s">
        <v>3</v>
      </c>
      <c r="F18498">
        <v>70810762</v>
      </c>
    </row>
    <row r="18499" spans="1:6" x14ac:dyDescent="0.3">
      <c r="A18499" s="1">
        <v>2012</v>
      </c>
      <c r="B18499" t="s">
        <v>104</v>
      </c>
      <c r="C18499" s="1" t="s">
        <v>1</v>
      </c>
      <c r="D18499" s="1">
        <v>3</v>
      </c>
      <c r="E18499" t="s">
        <v>17</v>
      </c>
      <c r="F18499">
        <v>29460562</v>
      </c>
    </row>
    <row r="18500" spans="1:6" x14ac:dyDescent="0.3">
      <c r="A18500" s="1">
        <v>2012</v>
      </c>
      <c r="B18500" t="s">
        <v>103</v>
      </c>
      <c r="C18500" s="1" t="s">
        <v>1</v>
      </c>
      <c r="D18500" s="1">
        <v>4</v>
      </c>
      <c r="E18500" t="s">
        <v>4</v>
      </c>
      <c r="F18500">
        <v>5437246</v>
      </c>
    </row>
    <row r="18501" spans="1:6" x14ac:dyDescent="0.3">
      <c r="A18501" s="1">
        <v>2012</v>
      </c>
      <c r="B18501" t="s">
        <v>103</v>
      </c>
      <c r="C18501" s="1" t="s">
        <v>1</v>
      </c>
      <c r="D18501" s="1">
        <v>5</v>
      </c>
      <c r="E18501" t="s">
        <v>5</v>
      </c>
      <c r="F18501">
        <v>2184059</v>
      </c>
    </row>
    <row r="18502" spans="1:6" x14ac:dyDescent="0.3">
      <c r="A18502" s="1">
        <v>2012</v>
      </c>
      <c r="B18502" t="s">
        <v>104</v>
      </c>
      <c r="C18502" s="1" t="s">
        <v>1</v>
      </c>
      <c r="D18502" s="1">
        <v>6</v>
      </c>
      <c r="E18502" t="s">
        <v>6</v>
      </c>
      <c r="F18502">
        <v>110541154</v>
      </c>
    </row>
    <row r="18503" spans="1:6" x14ac:dyDescent="0.3">
      <c r="A18503" s="1">
        <v>2012</v>
      </c>
      <c r="B18503" t="s">
        <v>192</v>
      </c>
      <c r="C18503" s="1" t="s">
        <v>1</v>
      </c>
      <c r="D18503" s="1">
        <v>7</v>
      </c>
      <c r="E18503" t="s">
        <v>7</v>
      </c>
      <c r="F18503">
        <v>307</v>
      </c>
    </row>
    <row r="18504" spans="1:6" x14ac:dyDescent="0.3">
      <c r="A18504" s="1">
        <v>2012</v>
      </c>
      <c r="B18504" t="s">
        <v>104</v>
      </c>
      <c r="C18504" s="1" t="s">
        <v>1</v>
      </c>
      <c r="D18504" s="1">
        <v>7</v>
      </c>
      <c r="E18504" t="s">
        <v>7</v>
      </c>
      <c r="F18504">
        <v>324714013</v>
      </c>
    </row>
    <row r="18505" spans="1:6" x14ac:dyDescent="0.3">
      <c r="A18505" s="1">
        <v>2012</v>
      </c>
      <c r="B18505" t="s">
        <v>123</v>
      </c>
      <c r="C18505" s="1" t="s">
        <v>1</v>
      </c>
      <c r="D18505" s="1">
        <v>1</v>
      </c>
      <c r="E18505" t="s">
        <v>2</v>
      </c>
      <c r="F18505">
        <v>3860065</v>
      </c>
    </row>
    <row r="18506" spans="1:6" x14ac:dyDescent="0.3">
      <c r="A18506" s="1">
        <v>2012</v>
      </c>
      <c r="B18506" t="s">
        <v>123</v>
      </c>
      <c r="C18506" s="1" t="s">
        <v>1</v>
      </c>
      <c r="D18506" s="1">
        <v>2</v>
      </c>
      <c r="E18506" t="s">
        <v>3</v>
      </c>
      <c r="F18506">
        <v>723035645</v>
      </c>
    </row>
    <row r="18507" spans="1:6" x14ac:dyDescent="0.3">
      <c r="A18507" s="1">
        <v>2012</v>
      </c>
      <c r="B18507" t="s">
        <v>123</v>
      </c>
      <c r="C18507" s="1" t="s">
        <v>1</v>
      </c>
      <c r="D18507" s="1">
        <v>3</v>
      </c>
      <c r="E18507" t="s">
        <v>17</v>
      </c>
      <c r="F18507">
        <v>49324</v>
      </c>
    </row>
    <row r="18508" spans="1:6" x14ac:dyDescent="0.3">
      <c r="A18508" s="1">
        <v>2012</v>
      </c>
      <c r="B18508" t="s">
        <v>123</v>
      </c>
      <c r="C18508" s="1" t="s">
        <v>1</v>
      </c>
      <c r="D18508" s="1">
        <v>4</v>
      </c>
      <c r="E18508" t="s">
        <v>4</v>
      </c>
      <c r="F18508">
        <v>28725784</v>
      </c>
    </row>
    <row r="18509" spans="1:6" x14ac:dyDescent="0.3">
      <c r="A18509" s="1">
        <v>2012</v>
      </c>
      <c r="B18509" t="s">
        <v>159</v>
      </c>
      <c r="C18509" s="1" t="s">
        <v>1</v>
      </c>
      <c r="D18509" s="1">
        <v>1</v>
      </c>
      <c r="E18509" t="s">
        <v>2</v>
      </c>
      <c r="F18509">
        <v>1508504</v>
      </c>
    </row>
    <row r="18510" spans="1:6" x14ac:dyDescent="0.3">
      <c r="A18510" s="1">
        <v>2012</v>
      </c>
      <c r="B18510" t="s">
        <v>80</v>
      </c>
      <c r="C18510" s="1" t="s">
        <v>1</v>
      </c>
      <c r="D18510" s="1">
        <v>2</v>
      </c>
      <c r="E18510" t="s">
        <v>3</v>
      </c>
      <c r="F18510">
        <v>32529161</v>
      </c>
    </row>
    <row r="18511" spans="1:6" x14ac:dyDescent="0.3">
      <c r="A18511" s="1">
        <v>2012</v>
      </c>
      <c r="B18511" t="s">
        <v>159</v>
      </c>
      <c r="C18511" s="1" t="s">
        <v>1</v>
      </c>
      <c r="D18511" s="1">
        <v>2</v>
      </c>
      <c r="E18511" t="s">
        <v>3</v>
      </c>
      <c r="F18511">
        <v>296874945</v>
      </c>
    </row>
    <row r="18512" spans="1:6" x14ac:dyDescent="0.3">
      <c r="A18512" s="1">
        <v>2012</v>
      </c>
      <c r="B18512" t="s">
        <v>160</v>
      </c>
      <c r="C18512" s="1" t="s">
        <v>1</v>
      </c>
      <c r="D18512" s="1">
        <v>3</v>
      </c>
      <c r="E18512" t="s">
        <v>17</v>
      </c>
      <c r="F18512">
        <v>32440</v>
      </c>
    </row>
    <row r="18513" spans="1:6" x14ac:dyDescent="0.3">
      <c r="A18513" s="1">
        <v>2012</v>
      </c>
      <c r="B18513" t="s">
        <v>160</v>
      </c>
      <c r="C18513" s="1" t="s">
        <v>1</v>
      </c>
      <c r="D18513" s="1">
        <v>5</v>
      </c>
      <c r="E18513" t="s">
        <v>5</v>
      </c>
      <c r="F18513">
        <v>446088</v>
      </c>
    </row>
    <row r="18514" spans="1:6" x14ac:dyDescent="0.3">
      <c r="A18514" s="1">
        <v>2012</v>
      </c>
      <c r="B18514" t="s">
        <v>159</v>
      </c>
      <c r="C18514" s="1" t="s">
        <v>1</v>
      </c>
      <c r="D18514" s="1">
        <v>6</v>
      </c>
      <c r="E18514" t="s">
        <v>6</v>
      </c>
      <c r="F18514">
        <v>2642</v>
      </c>
    </row>
    <row r="18515" spans="1:6" x14ac:dyDescent="0.3">
      <c r="A18515" s="1">
        <v>2012</v>
      </c>
      <c r="B18515" t="s">
        <v>159</v>
      </c>
      <c r="C18515" s="1" t="s">
        <v>1</v>
      </c>
      <c r="D18515" s="1">
        <v>7</v>
      </c>
      <c r="E18515" t="s">
        <v>7</v>
      </c>
      <c r="F18515">
        <v>16832</v>
      </c>
    </row>
    <row r="18516" spans="1:6" x14ac:dyDescent="0.3">
      <c r="A18516" s="1">
        <v>2012</v>
      </c>
      <c r="B18516" t="s">
        <v>19</v>
      </c>
      <c r="C18516" s="1" t="s">
        <v>1</v>
      </c>
      <c r="D18516" s="1">
        <v>5</v>
      </c>
      <c r="E18516" t="s">
        <v>5</v>
      </c>
      <c r="F18516">
        <v>143300</v>
      </c>
    </row>
    <row r="18517" spans="1:6" x14ac:dyDescent="0.3">
      <c r="A18517" s="1">
        <v>2012</v>
      </c>
      <c r="B18517" t="s">
        <v>115</v>
      </c>
      <c r="C18517" s="1" t="s">
        <v>1</v>
      </c>
      <c r="D18517" s="1">
        <v>2</v>
      </c>
      <c r="E18517" t="s">
        <v>3</v>
      </c>
      <c r="F18517">
        <v>52608404</v>
      </c>
    </row>
    <row r="18518" spans="1:6" x14ac:dyDescent="0.3">
      <c r="A18518" s="1">
        <v>2012</v>
      </c>
      <c r="B18518" t="s">
        <v>8</v>
      </c>
      <c r="C18518" s="1" t="s">
        <v>1</v>
      </c>
      <c r="D18518" s="1">
        <v>2</v>
      </c>
      <c r="E18518" t="s">
        <v>3</v>
      </c>
      <c r="F18518">
        <v>6075413</v>
      </c>
    </row>
    <row r="18519" spans="1:6" x14ac:dyDescent="0.3">
      <c r="A18519" s="1">
        <v>2012</v>
      </c>
      <c r="B18519" t="s">
        <v>117</v>
      </c>
      <c r="C18519" s="1" t="s">
        <v>1</v>
      </c>
      <c r="D18519" s="1">
        <v>2</v>
      </c>
      <c r="E18519" t="s">
        <v>3</v>
      </c>
      <c r="F18519">
        <v>21234415</v>
      </c>
    </row>
    <row r="18520" spans="1:6" x14ac:dyDescent="0.3">
      <c r="A18520" s="1">
        <v>2012</v>
      </c>
      <c r="B18520" t="s">
        <v>10</v>
      </c>
      <c r="C18520" s="1" t="s">
        <v>1</v>
      </c>
      <c r="D18520" s="1">
        <v>2</v>
      </c>
      <c r="E18520" t="s">
        <v>3</v>
      </c>
      <c r="F18520">
        <v>443532945</v>
      </c>
    </row>
    <row r="18521" spans="1:6" x14ac:dyDescent="0.3">
      <c r="A18521" s="1">
        <v>2012</v>
      </c>
      <c r="B18521" t="s">
        <v>11</v>
      </c>
      <c r="C18521" s="1" t="s">
        <v>1</v>
      </c>
      <c r="D18521" s="1">
        <v>2</v>
      </c>
      <c r="E18521" t="s">
        <v>3</v>
      </c>
      <c r="F18521">
        <v>58345967690</v>
      </c>
    </row>
    <row r="18522" spans="1:6" x14ac:dyDescent="0.3">
      <c r="A18522" s="1">
        <v>2012</v>
      </c>
      <c r="B18522" t="s">
        <v>12</v>
      </c>
      <c r="C18522" s="1" t="s">
        <v>1</v>
      </c>
      <c r="D18522" s="1">
        <v>2</v>
      </c>
      <c r="E18522" t="s">
        <v>3</v>
      </c>
      <c r="F18522">
        <v>756595890</v>
      </c>
    </row>
    <row r="18523" spans="1:6" x14ac:dyDescent="0.3">
      <c r="A18523" s="1">
        <v>2012</v>
      </c>
      <c r="B18523" t="s">
        <v>118</v>
      </c>
      <c r="C18523" s="1" t="s">
        <v>1</v>
      </c>
      <c r="D18523" s="1">
        <v>2</v>
      </c>
      <c r="E18523" t="s">
        <v>3</v>
      </c>
      <c r="F18523">
        <v>3922939</v>
      </c>
    </row>
    <row r="18524" spans="1:6" x14ac:dyDescent="0.3">
      <c r="A18524" s="1">
        <v>2012</v>
      </c>
      <c r="B18524" t="s">
        <v>174</v>
      </c>
      <c r="C18524" s="1" t="s">
        <v>1</v>
      </c>
      <c r="D18524" s="1">
        <v>2</v>
      </c>
      <c r="E18524" t="s">
        <v>3</v>
      </c>
      <c r="F18524">
        <v>259255269</v>
      </c>
    </row>
    <row r="18525" spans="1:6" x14ac:dyDescent="0.3">
      <c r="A18525" s="1">
        <v>2012</v>
      </c>
      <c r="B18525" t="s">
        <v>120</v>
      </c>
      <c r="C18525" s="1" t="s">
        <v>1</v>
      </c>
      <c r="D18525" s="1">
        <v>2</v>
      </c>
      <c r="E18525" t="s">
        <v>3</v>
      </c>
      <c r="F18525">
        <v>608239</v>
      </c>
    </row>
    <row r="18526" spans="1:6" x14ac:dyDescent="0.3">
      <c r="A18526" s="1">
        <v>2012</v>
      </c>
      <c r="B18526" t="s">
        <v>175</v>
      </c>
      <c r="C18526" s="1" t="s">
        <v>1</v>
      </c>
      <c r="D18526" s="1">
        <v>2</v>
      </c>
      <c r="E18526" t="s">
        <v>3</v>
      </c>
      <c r="F18526">
        <v>45607</v>
      </c>
    </row>
    <row r="18527" spans="1:6" x14ac:dyDescent="0.3">
      <c r="A18527" s="1">
        <v>2012</v>
      </c>
      <c r="B18527" t="s">
        <v>122</v>
      </c>
      <c r="C18527" s="1" t="s">
        <v>1</v>
      </c>
      <c r="D18527" s="1">
        <v>2</v>
      </c>
      <c r="E18527" t="s">
        <v>3</v>
      </c>
      <c r="F18527">
        <v>46081042</v>
      </c>
    </row>
    <row r="18528" spans="1:6" x14ac:dyDescent="0.3">
      <c r="A18528" s="1">
        <v>2012</v>
      </c>
      <c r="B18528" t="s">
        <v>16</v>
      </c>
      <c r="C18528" s="1" t="s">
        <v>1</v>
      </c>
      <c r="D18528" s="1">
        <v>2</v>
      </c>
      <c r="E18528" t="s">
        <v>3</v>
      </c>
      <c r="F18528">
        <v>20131266408</v>
      </c>
    </row>
    <row r="18529" spans="1:6" x14ac:dyDescent="0.3">
      <c r="A18529" s="1">
        <v>2012</v>
      </c>
      <c r="B18529" t="s">
        <v>18</v>
      </c>
      <c r="C18529" s="1" t="s">
        <v>1</v>
      </c>
      <c r="D18529" s="1">
        <v>2</v>
      </c>
      <c r="E18529" t="s">
        <v>3</v>
      </c>
      <c r="F18529">
        <v>2894680</v>
      </c>
    </row>
    <row r="18530" spans="1:6" x14ac:dyDescent="0.3">
      <c r="A18530" s="1">
        <v>2012</v>
      </c>
      <c r="B18530" t="s">
        <v>178</v>
      </c>
      <c r="C18530" s="1" t="s">
        <v>1</v>
      </c>
      <c r="D18530" s="1">
        <v>2</v>
      </c>
      <c r="E18530" t="s">
        <v>3</v>
      </c>
      <c r="F18530">
        <v>178361743</v>
      </c>
    </row>
    <row r="18531" spans="1:6" x14ac:dyDescent="0.3">
      <c r="A18531" s="1">
        <v>2012</v>
      </c>
      <c r="B18531" t="s">
        <v>19</v>
      </c>
      <c r="C18531" s="1" t="s">
        <v>1</v>
      </c>
      <c r="D18531" s="1">
        <v>2</v>
      </c>
      <c r="E18531" t="s">
        <v>3</v>
      </c>
      <c r="F18531">
        <v>185391</v>
      </c>
    </row>
    <row r="18532" spans="1:6" x14ac:dyDescent="0.3">
      <c r="A18532" s="1">
        <v>2012</v>
      </c>
      <c r="B18532" t="s">
        <v>124</v>
      </c>
      <c r="C18532" s="1" t="s">
        <v>1</v>
      </c>
      <c r="D18532" s="1">
        <v>2</v>
      </c>
      <c r="E18532" t="s">
        <v>3</v>
      </c>
      <c r="F18532">
        <v>361955300</v>
      </c>
    </row>
    <row r="18533" spans="1:6" x14ac:dyDescent="0.3">
      <c r="A18533" s="1">
        <v>2012</v>
      </c>
      <c r="B18533" t="s">
        <v>125</v>
      </c>
      <c r="C18533" s="1" t="s">
        <v>1</v>
      </c>
      <c r="D18533" s="1">
        <v>2</v>
      </c>
      <c r="E18533" t="s">
        <v>3</v>
      </c>
      <c r="F18533">
        <v>74519845</v>
      </c>
    </row>
    <row r="18534" spans="1:6" x14ac:dyDescent="0.3">
      <c r="A18534" s="1">
        <v>2012</v>
      </c>
      <c r="B18534" t="s">
        <v>20</v>
      </c>
      <c r="C18534" s="1" t="s">
        <v>1</v>
      </c>
      <c r="D18534" s="1">
        <v>2</v>
      </c>
      <c r="E18534" t="s">
        <v>3</v>
      </c>
      <c r="F18534">
        <v>243296035</v>
      </c>
    </row>
    <row r="18535" spans="1:6" x14ac:dyDescent="0.3">
      <c r="A18535" s="1">
        <v>2012</v>
      </c>
      <c r="B18535" t="s">
        <v>0</v>
      </c>
      <c r="C18535" s="1" t="s">
        <v>1</v>
      </c>
      <c r="D18535" s="1">
        <v>2</v>
      </c>
      <c r="E18535" t="s">
        <v>3</v>
      </c>
      <c r="F18535">
        <v>10495284681</v>
      </c>
    </row>
    <row r="18536" spans="1:6" x14ac:dyDescent="0.3">
      <c r="A18536" s="1">
        <v>2012</v>
      </c>
      <c r="B18536" t="s">
        <v>127</v>
      </c>
      <c r="C18536" s="1" t="s">
        <v>1</v>
      </c>
      <c r="D18536" s="1">
        <v>2</v>
      </c>
      <c r="E18536" t="s">
        <v>3</v>
      </c>
      <c r="F18536">
        <v>68331656</v>
      </c>
    </row>
    <row r="18537" spans="1:6" x14ac:dyDescent="0.3">
      <c r="A18537" s="1">
        <v>2012</v>
      </c>
      <c r="B18537" t="s">
        <v>23</v>
      </c>
      <c r="C18537" s="1" t="s">
        <v>1</v>
      </c>
      <c r="D18537" s="1">
        <v>2</v>
      </c>
      <c r="E18537" t="s">
        <v>3</v>
      </c>
      <c r="F18537">
        <v>715349827</v>
      </c>
    </row>
    <row r="18538" spans="1:6" x14ac:dyDescent="0.3">
      <c r="A18538" s="1">
        <v>2012</v>
      </c>
      <c r="B18538" t="s">
        <v>24</v>
      </c>
      <c r="C18538" s="1" t="s">
        <v>1</v>
      </c>
      <c r="D18538" s="1">
        <v>2</v>
      </c>
      <c r="E18538" t="s">
        <v>3</v>
      </c>
      <c r="F18538">
        <v>1028</v>
      </c>
    </row>
    <row r="18539" spans="1:6" x14ac:dyDescent="0.3">
      <c r="A18539" s="1">
        <v>2012</v>
      </c>
      <c r="B18539" t="s">
        <v>27</v>
      </c>
      <c r="C18539" s="1" t="s">
        <v>1</v>
      </c>
      <c r="D18539" s="1">
        <v>2</v>
      </c>
      <c r="E18539" t="s">
        <v>3</v>
      </c>
      <c r="F18539">
        <v>27259902</v>
      </c>
    </row>
    <row r="18540" spans="1:6" x14ac:dyDescent="0.3">
      <c r="A18540" s="1">
        <v>2012</v>
      </c>
      <c r="B18540" t="s">
        <v>28</v>
      </c>
      <c r="C18540" s="1" t="s">
        <v>1</v>
      </c>
      <c r="D18540" s="1">
        <v>2</v>
      </c>
      <c r="E18540" t="s">
        <v>3</v>
      </c>
      <c r="F18540">
        <v>11021135</v>
      </c>
    </row>
    <row r="18541" spans="1:6" x14ac:dyDescent="0.3">
      <c r="A18541" s="1">
        <v>2012</v>
      </c>
      <c r="B18541" t="s">
        <v>29</v>
      </c>
      <c r="C18541" s="1" t="s">
        <v>1</v>
      </c>
      <c r="D18541" s="1">
        <v>2</v>
      </c>
      <c r="E18541" t="s">
        <v>3</v>
      </c>
      <c r="F18541">
        <v>397520419</v>
      </c>
    </row>
    <row r="18542" spans="1:6" x14ac:dyDescent="0.3">
      <c r="A18542" s="1">
        <v>2012</v>
      </c>
      <c r="B18542" t="s">
        <v>30</v>
      </c>
      <c r="C18542" s="1" t="s">
        <v>1</v>
      </c>
      <c r="D18542" s="1">
        <v>2</v>
      </c>
      <c r="E18542" t="s">
        <v>3</v>
      </c>
      <c r="F18542">
        <v>678180741</v>
      </c>
    </row>
    <row r="18543" spans="1:6" x14ac:dyDescent="0.3">
      <c r="A18543" s="1">
        <v>2012</v>
      </c>
      <c r="B18543" t="s">
        <v>31</v>
      </c>
      <c r="C18543" s="1" t="s">
        <v>1</v>
      </c>
      <c r="D18543" s="1">
        <v>2</v>
      </c>
      <c r="E18543" t="s">
        <v>3</v>
      </c>
      <c r="F18543">
        <v>19265</v>
      </c>
    </row>
    <row r="18544" spans="1:6" x14ac:dyDescent="0.3">
      <c r="A18544" s="1">
        <v>2012</v>
      </c>
      <c r="B18544" t="s">
        <v>131</v>
      </c>
      <c r="C18544" s="1" t="s">
        <v>1</v>
      </c>
      <c r="D18544" s="1">
        <v>2</v>
      </c>
      <c r="E18544" t="s">
        <v>3</v>
      </c>
      <c r="F18544">
        <v>338610854</v>
      </c>
    </row>
    <row r="18545" spans="1:6" x14ac:dyDescent="0.3">
      <c r="A18545" s="1">
        <v>2012</v>
      </c>
      <c r="B18545" t="s">
        <v>8</v>
      </c>
      <c r="C18545" s="1" t="s">
        <v>1</v>
      </c>
      <c r="D18545" s="1">
        <v>5</v>
      </c>
      <c r="E18545" t="s">
        <v>5</v>
      </c>
      <c r="F18545">
        <v>256</v>
      </c>
    </row>
    <row r="18546" spans="1:6" x14ac:dyDescent="0.3">
      <c r="A18546" s="1">
        <v>2012</v>
      </c>
      <c r="B18546" t="s">
        <v>10</v>
      </c>
      <c r="C18546" s="1" t="s">
        <v>1</v>
      </c>
      <c r="D18546" s="1">
        <v>5</v>
      </c>
      <c r="E18546" t="s">
        <v>5</v>
      </c>
      <c r="F18546">
        <v>4274277</v>
      </c>
    </row>
    <row r="18547" spans="1:6" x14ac:dyDescent="0.3">
      <c r="A18547" s="1">
        <v>2012</v>
      </c>
      <c r="B18547" t="s">
        <v>11</v>
      </c>
      <c r="C18547" s="1" t="s">
        <v>1</v>
      </c>
      <c r="D18547" s="1">
        <v>5</v>
      </c>
      <c r="E18547" t="s">
        <v>5</v>
      </c>
      <c r="F18547">
        <v>223855741</v>
      </c>
    </row>
    <row r="18548" spans="1:6" x14ac:dyDescent="0.3">
      <c r="A18548" s="1">
        <v>2012</v>
      </c>
      <c r="B18548" t="s">
        <v>12</v>
      </c>
      <c r="C18548" s="1" t="s">
        <v>1</v>
      </c>
      <c r="D18548" s="1">
        <v>5</v>
      </c>
      <c r="E18548" t="s">
        <v>5</v>
      </c>
      <c r="F18548">
        <v>722503546</v>
      </c>
    </row>
    <row r="18549" spans="1:6" x14ac:dyDescent="0.3">
      <c r="A18549" s="1">
        <v>2012</v>
      </c>
      <c r="B18549" t="s">
        <v>176</v>
      </c>
      <c r="C18549" s="1" t="s">
        <v>1</v>
      </c>
      <c r="D18549" s="1">
        <v>5</v>
      </c>
      <c r="E18549" t="s">
        <v>5</v>
      </c>
      <c r="F18549">
        <v>18158</v>
      </c>
    </row>
    <row r="18550" spans="1:6" x14ac:dyDescent="0.3">
      <c r="A18550" s="1">
        <v>2012</v>
      </c>
      <c r="B18550" t="s">
        <v>16</v>
      </c>
      <c r="C18550" s="1" t="s">
        <v>1</v>
      </c>
      <c r="D18550" s="1">
        <v>5</v>
      </c>
      <c r="E18550" t="s">
        <v>5</v>
      </c>
      <c r="F18550">
        <v>981631761</v>
      </c>
    </row>
    <row r="18551" spans="1:6" x14ac:dyDescent="0.3">
      <c r="A18551" s="1">
        <v>2012</v>
      </c>
      <c r="B18551" t="s">
        <v>123</v>
      </c>
      <c r="C18551" s="1" t="s">
        <v>1</v>
      </c>
      <c r="D18551" s="1">
        <v>5</v>
      </c>
      <c r="E18551" t="s">
        <v>5</v>
      </c>
      <c r="F18551">
        <v>872882</v>
      </c>
    </row>
    <row r="18552" spans="1:6" x14ac:dyDescent="0.3">
      <c r="A18552" s="1">
        <v>2012</v>
      </c>
      <c r="B18552" t="s">
        <v>124</v>
      </c>
      <c r="C18552" s="1" t="s">
        <v>1</v>
      </c>
      <c r="D18552" s="1">
        <v>5</v>
      </c>
      <c r="E18552" t="s">
        <v>5</v>
      </c>
      <c r="F18552">
        <v>30580600</v>
      </c>
    </row>
    <row r="18553" spans="1:6" x14ac:dyDescent="0.3">
      <c r="A18553" s="1">
        <v>2012</v>
      </c>
      <c r="B18553" t="s">
        <v>125</v>
      </c>
      <c r="C18553" s="1" t="s">
        <v>1</v>
      </c>
      <c r="D18553" s="1">
        <v>5</v>
      </c>
      <c r="E18553" t="s">
        <v>5</v>
      </c>
      <c r="F18553">
        <v>268364</v>
      </c>
    </row>
    <row r="18554" spans="1:6" x14ac:dyDescent="0.3">
      <c r="A18554" s="1">
        <v>2012</v>
      </c>
      <c r="B18554" t="s">
        <v>20</v>
      </c>
      <c r="C18554" s="1" t="s">
        <v>1</v>
      </c>
      <c r="D18554" s="1">
        <v>5</v>
      </c>
      <c r="E18554" t="s">
        <v>5</v>
      </c>
      <c r="F18554">
        <v>21939</v>
      </c>
    </row>
    <row r="18555" spans="1:6" x14ac:dyDescent="0.3">
      <c r="A18555" s="1">
        <v>2012</v>
      </c>
      <c r="B18555" t="s">
        <v>127</v>
      </c>
      <c r="C18555" s="1" t="s">
        <v>1</v>
      </c>
      <c r="D18555" s="1">
        <v>5</v>
      </c>
      <c r="E18555" t="s">
        <v>5</v>
      </c>
      <c r="F18555">
        <v>10336044</v>
      </c>
    </row>
    <row r="18556" spans="1:6" x14ac:dyDescent="0.3">
      <c r="A18556" s="1">
        <v>2012</v>
      </c>
      <c r="B18556" t="s">
        <v>23</v>
      </c>
      <c r="C18556" s="1" t="s">
        <v>1</v>
      </c>
      <c r="D18556" s="1">
        <v>5</v>
      </c>
      <c r="E18556" t="s">
        <v>5</v>
      </c>
      <c r="F18556">
        <v>396630</v>
      </c>
    </row>
    <row r="18557" spans="1:6" x14ac:dyDescent="0.3">
      <c r="A18557" s="1">
        <v>2012</v>
      </c>
      <c r="B18557" t="s">
        <v>24</v>
      </c>
      <c r="C18557" s="1" t="s">
        <v>1</v>
      </c>
      <c r="D18557" s="1">
        <v>5</v>
      </c>
      <c r="E18557" t="s">
        <v>5</v>
      </c>
      <c r="F18557">
        <v>321</v>
      </c>
    </row>
    <row r="18558" spans="1:6" x14ac:dyDescent="0.3">
      <c r="A18558" s="1">
        <v>2012</v>
      </c>
      <c r="B18558" t="s">
        <v>27</v>
      </c>
      <c r="C18558" s="1" t="s">
        <v>1</v>
      </c>
      <c r="D18558" s="1">
        <v>5</v>
      </c>
      <c r="E18558" t="s">
        <v>5</v>
      </c>
      <c r="F18558">
        <v>54418</v>
      </c>
    </row>
    <row r="18559" spans="1:6" x14ac:dyDescent="0.3">
      <c r="A18559" s="1">
        <v>2012</v>
      </c>
      <c r="B18559" t="s">
        <v>28</v>
      </c>
      <c r="C18559" s="1" t="s">
        <v>1</v>
      </c>
      <c r="D18559" s="1">
        <v>5</v>
      </c>
      <c r="E18559" t="s">
        <v>5</v>
      </c>
      <c r="F18559">
        <v>30841</v>
      </c>
    </row>
    <row r="18560" spans="1:6" x14ac:dyDescent="0.3">
      <c r="A18560" s="1">
        <v>2012</v>
      </c>
      <c r="B18560" t="s">
        <v>29</v>
      </c>
      <c r="C18560" s="1" t="s">
        <v>1</v>
      </c>
      <c r="D18560" s="1">
        <v>5</v>
      </c>
      <c r="E18560" t="s">
        <v>5</v>
      </c>
      <c r="F18560">
        <v>214267452</v>
      </c>
    </row>
    <row r="18561" spans="1:6" x14ac:dyDescent="0.3">
      <c r="A18561" s="1">
        <v>2012</v>
      </c>
      <c r="B18561" t="s">
        <v>30</v>
      </c>
      <c r="C18561" s="1" t="s">
        <v>1</v>
      </c>
      <c r="D18561" s="1">
        <v>5</v>
      </c>
      <c r="E18561" t="s">
        <v>5</v>
      </c>
      <c r="F18561">
        <v>54170657</v>
      </c>
    </row>
    <row r="18562" spans="1:6" x14ac:dyDescent="0.3">
      <c r="A18562" s="1">
        <v>2012</v>
      </c>
      <c r="B18562" t="s">
        <v>31</v>
      </c>
      <c r="C18562" s="1" t="s">
        <v>1</v>
      </c>
      <c r="D18562" s="1">
        <v>5</v>
      </c>
      <c r="E18562" t="s">
        <v>5</v>
      </c>
      <c r="F18562">
        <v>370</v>
      </c>
    </row>
    <row r="18563" spans="1:6" x14ac:dyDescent="0.3">
      <c r="A18563" s="1">
        <v>2012</v>
      </c>
      <c r="B18563" t="s">
        <v>34</v>
      </c>
      <c r="C18563" s="1" t="s">
        <v>1</v>
      </c>
      <c r="D18563" s="1">
        <v>5</v>
      </c>
      <c r="E18563" t="s">
        <v>5</v>
      </c>
      <c r="F18563">
        <v>616024</v>
      </c>
    </row>
    <row r="18564" spans="1:6" x14ac:dyDescent="0.3">
      <c r="A18564" s="1">
        <v>2012</v>
      </c>
      <c r="B18564" t="s">
        <v>134</v>
      </c>
      <c r="C18564" s="1" t="s">
        <v>1</v>
      </c>
      <c r="D18564" s="1">
        <v>5</v>
      </c>
      <c r="E18564" t="s">
        <v>5</v>
      </c>
      <c r="F18564">
        <v>56458</v>
      </c>
    </row>
    <row r="18565" spans="1:6" x14ac:dyDescent="0.3">
      <c r="A18565" s="1">
        <v>2012</v>
      </c>
      <c r="B18565" t="s">
        <v>36</v>
      </c>
      <c r="C18565" s="1" t="s">
        <v>1</v>
      </c>
      <c r="D18565" s="1">
        <v>5</v>
      </c>
      <c r="E18565" t="s">
        <v>5</v>
      </c>
      <c r="F18565">
        <v>101583017</v>
      </c>
    </row>
    <row r="18566" spans="1:6" x14ac:dyDescent="0.3">
      <c r="A18566" s="1">
        <v>2012</v>
      </c>
      <c r="B18566" t="s">
        <v>37</v>
      </c>
      <c r="C18566" s="1" t="s">
        <v>1</v>
      </c>
      <c r="D18566" s="1">
        <v>5</v>
      </c>
      <c r="E18566" t="s">
        <v>5</v>
      </c>
      <c r="F18566">
        <v>7219710234</v>
      </c>
    </row>
    <row r="18567" spans="1:6" x14ac:dyDescent="0.3">
      <c r="A18567" s="1">
        <v>2012</v>
      </c>
      <c r="B18567" t="s">
        <v>137</v>
      </c>
      <c r="C18567" s="1" t="s">
        <v>1</v>
      </c>
      <c r="D18567" s="1">
        <v>5</v>
      </c>
      <c r="E18567" t="s">
        <v>5</v>
      </c>
      <c r="F18567">
        <v>78251</v>
      </c>
    </row>
    <row r="18568" spans="1:6" x14ac:dyDescent="0.3">
      <c r="A18568" s="1">
        <v>2012</v>
      </c>
      <c r="B18568" t="s">
        <v>38</v>
      </c>
      <c r="C18568" s="1" t="s">
        <v>1</v>
      </c>
      <c r="D18568" s="1">
        <v>5</v>
      </c>
      <c r="E18568" t="s">
        <v>5</v>
      </c>
      <c r="F18568">
        <v>7687</v>
      </c>
    </row>
    <row r="18569" spans="1:6" x14ac:dyDescent="0.3">
      <c r="A18569" s="1">
        <v>2012</v>
      </c>
      <c r="B18569" t="s">
        <v>41</v>
      </c>
      <c r="C18569" s="1" t="s">
        <v>1</v>
      </c>
      <c r="D18569" s="1">
        <v>5</v>
      </c>
      <c r="E18569" t="s">
        <v>5</v>
      </c>
      <c r="F18569">
        <v>176942</v>
      </c>
    </row>
    <row r="18570" spans="1:6" x14ac:dyDescent="0.3">
      <c r="A18570" s="1">
        <v>2012</v>
      </c>
      <c r="B18570" t="s">
        <v>44</v>
      </c>
      <c r="C18570" s="1" t="s">
        <v>1</v>
      </c>
      <c r="D18570" s="1">
        <v>5</v>
      </c>
      <c r="E18570" t="s">
        <v>5</v>
      </c>
      <c r="F18570">
        <v>50</v>
      </c>
    </row>
    <row r="18571" spans="1:6" x14ac:dyDescent="0.3">
      <c r="A18571" s="1">
        <v>2012</v>
      </c>
      <c r="B18571" t="s">
        <v>176</v>
      </c>
      <c r="C18571" s="1" t="s">
        <v>1</v>
      </c>
      <c r="D18571" s="1">
        <v>4</v>
      </c>
      <c r="E18571" t="s">
        <v>4</v>
      </c>
      <c r="F18571">
        <v>1697846</v>
      </c>
    </row>
    <row r="18572" spans="1:6" x14ac:dyDescent="0.3">
      <c r="A18572" s="1">
        <v>2012</v>
      </c>
      <c r="B18572" t="s">
        <v>39</v>
      </c>
      <c r="C18572" s="1" t="s">
        <v>1</v>
      </c>
      <c r="D18572" s="1">
        <v>6</v>
      </c>
      <c r="E18572" t="s">
        <v>6</v>
      </c>
      <c r="F18572">
        <v>2754160736</v>
      </c>
    </row>
    <row r="18573" spans="1:6" x14ac:dyDescent="0.3">
      <c r="A18573" s="1">
        <v>2012</v>
      </c>
      <c r="B18573" t="s">
        <v>39</v>
      </c>
      <c r="C18573" s="1" t="s">
        <v>1</v>
      </c>
      <c r="D18573" s="1">
        <v>7</v>
      </c>
      <c r="E18573" t="s">
        <v>7</v>
      </c>
      <c r="F18573">
        <v>2617252787</v>
      </c>
    </row>
    <row r="18574" spans="1:6" x14ac:dyDescent="0.3">
      <c r="A18574" s="1">
        <v>2012</v>
      </c>
      <c r="B18574" t="s">
        <v>33</v>
      </c>
      <c r="C18574" s="1" t="s">
        <v>1</v>
      </c>
      <c r="D18574" s="1">
        <v>2</v>
      </c>
      <c r="E18574" t="s">
        <v>3</v>
      </c>
      <c r="F18574">
        <v>3567648</v>
      </c>
    </row>
    <row r="18575" spans="1:6" x14ac:dyDescent="0.3">
      <c r="A18575" s="1">
        <v>2012</v>
      </c>
      <c r="B18575" t="s">
        <v>34</v>
      </c>
      <c r="C18575" s="1" t="s">
        <v>1</v>
      </c>
      <c r="D18575" s="1">
        <v>2</v>
      </c>
      <c r="E18575" t="s">
        <v>3</v>
      </c>
      <c r="F18575">
        <v>40202979</v>
      </c>
    </row>
    <row r="18576" spans="1:6" x14ac:dyDescent="0.3">
      <c r="A18576" s="1">
        <v>2012</v>
      </c>
      <c r="B18576" t="s">
        <v>36</v>
      </c>
      <c r="C18576" s="1" t="s">
        <v>1</v>
      </c>
      <c r="D18576" s="1">
        <v>2</v>
      </c>
      <c r="E18576" t="s">
        <v>3</v>
      </c>
      <c r="F18576">
        <v>1610390107</v>
      </c>
    </row>
    <row r="18577" spans="1:6" x14ac:dyDescent="0.3">
      <c r="A18577" s="1">
        <v>2012</v>
      </c>
      <c r="B18577" t="s">
        <v>37</v>
      </c>
      <c r="C18577" s="1" t="s">
        <v>1</v>
      </c>
      <c r="D18577" s="1">
        <v>2</v>
      </c>
      <c r="E18577" t="s">
        <v>3</v>
      </c>
      <c r="F18577">
        <v>3289334450</v>
      </c>
    </row>
    <row r="18578" spans="1:6" x14ac:dyDescent="0.3">
      <c r="A18578" s="1">
        <v>2012</v>
      </c>
      <c r="B18578" t="s">
        <v>135</v>
      </c>
      <c r="C18578" s="1" t="s">
        <v>1</v>
      </c>
      <c r="D18578" s="1">
        <v>2</v>
      </c>
      <c r="E18578" t="s">
        <v>3</v>
      </c>
      <c r="F18578">
        <v>2977174</v>
      </c>
    </row>
    <row r="18579" spans="1:6" x14ac:dyDescent="0.3">
      <c r="A18579" s="1">
        <v>2012</v>
      </c>
      <c r="B18579" t="s">
        <v>137</v>
      </c>
      <c r="C18579" s="1" t="s">
        <v>1</v>
      </c>
      <c r="D18579" s="1">
        <v>2</v>
      </c>
      <c r="E18579" t="s">
        <v>3</v>
      </c>
      <c r="F18579">
        <v>20189537</v>
      </c>
    </row>
    <row r="18580" spans="1:6" x14ac:dyDescent="0.3">
      <c r="A18580" s="1">
        <v>2012</v>
      </c>
      <c r="B18580" t="s">
        <v>139</v>
      </c>
      <c r="C18580" s="1" t="s">
        <v>1</v>
      </c>
      <c r="D18580" s="1">
        <v>2</v>
      </c>
      <c r="E18580" t="s">
        <v>3</v>
      </c>
      <c r="F18580">
        <v>160054974</v>
      </c>
    </row>
    <row r="18581" spans="1:6" x14ac:dyDescent="0.3">
      <c r="A18581" s="1">
        <v>2012</v>
      </c>
      <c r="B18581" t="s">
        <v>41</v>
      </c>
      <c r="C18581" s="1" t="s">
        <v>1</v>
      </c>
      <c r="D18581" s="1">
        <v>2</v>
      </c>
      <c r="E18581" t="s">
        <v>3</v>
      </c>
      <c r="F18581">
        <v>319784127</v>
      </c>
    </row>
    <row r="18582" spans="1:6" x14ac:dyDescent="0.3">
      <c r="A18582" s="1">
        <v>2012</v>
      </c>
      <c r="B18582" t="s">
        <v>44</v>
      </c>
      <c r="C18582" s="1" t="s">
        <v>1</v>
      </c>
      <c r="D18582" s="1">
        <v>2</v>
      </c>
      <c r="E18582" t="s">
        <v>3</v>
      </c>
      <c r="F18582">
        <v>10963157</v>
      </c>
    </row>
    <row r="18583" spans="1:6" x14ac:dyDescent="0.3">
      <c r="A18583" s="1">
        <v>2012</v>
      </c>
      <c r="B18583" t="s">
        <v>140</v>
      </c>
      <c r="C18583" s="1" t="s">
        <v>1</v>
      </c>
      <c r="D18583" s="1">
        <v>2</v>
      </c>
      <c r="E18583" t="s">
        <v>3</v>
      </c>
      <c r="F18583">
        <v>19660887</v>
      </c>
    </row>
    <row r="18584" spans="1:6" x14ac:dyDescent="0.3">
      <c r="A18584" s="1">
        <v>2012</v>
      </c>
      <c r="B18584" t="s">
        <v>46</v>
      </c>
      <c r="C18584" s="1" t="s">
        <v>1</v>
      </c>
      <c r="D18584" s="1">
        <v>2</v>
      </c>
      <c r="E18584" t="s">
        <v>3</v>
      </c>
      <c r="F18584">
        <v>107264450</v>
      </c>
    </row>
    <row r="18585" spans="1:6" x14ac:dyDescent="0.3">
      <c r="A18585" s="1">
        <v>2012</v>
      </c>
      <c r="B18585" t="s">
        <v>47</v>
      </c>
      <c r="C18585" s="1" t="s">
        <v>1</v>
      </c>
      <c r="D18585" s="1">
        <v>2</v>
      </c>
      <c r="E18585" t="s">
        <v>3</v>
      </c>
      <c r="F18585">
        <v>88428879487</v>
      </c>
    </row>
    <row r="18586" spans="1:6" x14ac:dyDescent="0.3">
      <c r="A18586" s="1">
        <v>2012</v>
      </c>
      <c r="B18586" t="s">
        <v>48</v>
      </c>
      <c r="C18586" s="1" t="s">
        <v>1</v>
      </c>
      <c r="D18586" s="1">
        <v>2</v>
      </c>
      <c r="E18586" t="s">
        <v>3</v>
      </c>
      <c r="F18586">
        <v>212111000</v>
      </c>
    </row>
    <row r="18587" spans="1:6" x14ac:dyDescent="0.3">
      <c r="A18587" s="1">
        <v>2012</v>
      </c>
      <c r="B18587" t="s">
        <v>49</v>
      </c>
      <c r="C18587" s="1" t="s">
        <v>1</v>
      </c>
      <c r="D18587" s="1">
        <v>2</v>
      </c>
      <c r="E18587" t="s">
        <v>3</v>
      </c>
      <c r="F18587">
        <v>2960730</v>
      </c>
    </row>
    <row r="18588" spans="1:6" x14ac:dyDescent="0.3">
      <c r="A18588" s="1">
        <v>2012</v>
      </c>
      <c r="B18588" t="s">
        <v>51</v>
      </c>
      <c r="C18588" s="1" t="s">
        <v>1</v>
      </c>
      <c r="D18588" s="1">
        <v>2</v>
      </c>
      <c r="E18588" t="s">
        <v>3</v>
      </c>
      <c r="F18588">
        <v>484247800</v>
      </c>
    </row>
    <row r="18589" spans="1:6" x14ac:dyDescent="0.3">
      <c r="A18589" s="1">
        <v>2012</v>
      </c>
      <c r="B18589" t="s">
        <v>52</v>
      </c>
      <c r="C18589" s="1" t="s">
        <v>1</v>
      </c>
      <c r="D18589" s="1">
        <v>2</v>
      </c>
      <c r="E18589" t="s">
        <v>3</v>
      </c>
      <c r="F18589">
        <v>984512000</v>
      </c>
    </row>
    <row r="18590" spans="1:6" x14ac:dyDescent="0.3">
      <c r="A18590" s="1">
        <v>2012</v>
      </c>
      <c r="B18590" t="s">
        <v>53</v>
      </c>
      <c r="C18590" s="1" t="s">
        <v>1</v>
      </c>
      <c r="D18590" s="1">
        <v>2</v>
      </c>
      <c r="E18590" t="s">
        <v>3</v>
      </c>
      <c r="F18590">
        <v>3123005349</v>
      </c>
    </row>
    <row r="18591" spans="1:6" x14ac:dyDescent="0.3">
      <c r="A18591" s="1">
        <v>2012</v>
      </c>
      <c r="B18591" t="s">
        <v>212</v>
      </c>
      <c r="C18591" s="1" t="s">
        <v>1</v>
      </c>
      <c r="D18591" s="1">
        <v>2</v>
      </c>
      <c r="E18591" t="s">
        <v>3</v>
      </c>
      <c r="F18591">
        <v>95870283</v>
      </c>
    </row>
    <row r="18592" spans="1:6" x14ac:dyDescent="0.3">
      <c r="A18592" s="1">
        <v>2012</v>
      </c>
      <c r="B18592" t="s">
        <v>143</v>
      </c>
      <c r="C18592" s="1" t="s">
        <v>1</v>
      </c>
      <c r="D18592" s="1">
        <v>2</v>
      </c>
      <c r="E18592" t="s">
        <v>3</v>
      </c>
      <c r="F18592">
        <v>10437154</v>
      </c>
    </row>
    <row r="18593" spans="1:6" x14ac:dyDescent="0.3">
      <c r="A18593" s="1">
        <v>2012</v>
      </c>
      <c r="B18593" t="s">
        <v>55</v>
      </c>
      <c r="C18593" s="1" t="s">
        <v>1</v>
      </c>
      <c r="D18593" s="1">
        <v>2</v>
      </c>
      <c r="E18593" t="s">
        <v>3</v>
      </c>
      <c r="F18593">
        <v>49649192519</v>
      </c>
    </row>
    <row r="18594" spans="1:6" x14ac:dyDescent="0.3">
      <c r="A18594" s="1">
        <v>2012</v>
      </c>
      <c r="B18594" t="s">
        <v>56</v>
      </c>
      <c r="C18594" s="1" t="s">
        <v>1</v>
      </c>
      <c r="D18594" s="1">
        <v>2</v>
      </c>
      <c r="E18594" t="s">
        <v>3</v>
      </c>
      <c r="F18594">
        <v>7336016400</v>
      </c>
    </row>
    <row r="18595" spans="1:6" x14ac:dyDescent="0.3">
      <c r="A18595" s="1">
        <v>2012</v>
      </c>
      <c r="B18595" t="s">
        <v>57</v>
      </c>
      <c r="C18595" s="1" t="s">
        <v>1</v>
      </c>
      <c r="D18595" s="1">
        <v>2</v>
      </c>
      <c r="E18595" t="s">
        <v>3</v>
      </c>
      <c r="F18595">
        <v>187005849</v>
      </c>
    </row>
    <row r="18596" spans="1:6" x14ac:dyDescent="0.3">
      <c r="A18596" s="1">
        <v>2012</v>
      </c>
      <c r="B18596" t="s">
        <v>58</v>
      </c>
      <c r="C18596" s="1" t="s">
        <v>1</v>
      </c>
      <c r="D18596" s="1">
        <v>2</v>
      </c>
      <c r="E18596" t="s">
        <v>3</v>
      </c>
      <c r="F18596">
        <v>44646910795</v>
      </c>
    </row>
    <row r="18597" spans="1:6" x14ac:dyDescent="0.3">
      <c r="A18597" s="1">
        <v>2012</v>
      </c>
      <c r="B18597" t="s">
        <v>60</v>
      </c>
      <c r="C18597" s="1" t="s">
        <v>1</v>
      </c>
      <c r="D18597" s="1">
        <v>2</v>
      </c>
      <c r="E18597" t="s">
        <v>3</v>
      </c>
      <c r="F18597">
        <v>42843476</v>
      </c>
    </row>
    <row r="18598" spans="1:6" x14ac:dyDescent="0.3">
      <c r="A18598" s="1">
        <v>2012</v>
      </c>
      <c r="B18598" t="s">
        <v>145</v>
      </c>
      <c r="C18598" s="1" t="s">
        <v>1</v>
      </c>
      <c r="D18598" s="1">
        <v>2</v>
      </c>
      <c r="E18598" t="s">
        <v>3</v>
      </c>
      <c r="F18598">
        <v>30324655</v>
      </c>
    </row>
    <row r="18599" spans="1:6" x14ac:dyDescent="0.3">
      <c r="A18599" s="1">
        <v>2012</v>
      </c>
      <c r="B18599" t="s">
        <v>62</v>
      </c>
      <c r="C18599" s="1" t="s">
        <v>1</v>
      </c>
      <c r="D18599" s="1">
        <v>2</v>
      </c>
      <c r="E18599" t="s">
        <v>3</v>
      </c>
      <c r="F18599">
        <v>36893460</v>
      </c>
    </row>
    <row r="18600" spans="1:6" x14ac:dyDescent="0.3">
      <c r="A18600" s="1">
        <v>2012</v>
      </c>
      <c r="B18600" t="s">
        <v>147</v>
      </c>
      <c r="C18600" s="1" t="s">
        <v>1</v>
      </c>
      <c r="D18600" s="1">
        <v>2</v>
      </c>
      <c r="E18600" t="s">
        <v>3</v>
      </c>
      <c r="F18600">
        <v>147174155</v>
      </c>
    </row>
    <row r="18601" spans="1:6" x14ac:dyDescent="0.3">
      <c r="A18601" s="1">
        <v>2012</v>
      </c>
      <c r="B18601" t="s">
        <v>63</v>
      </c>
      <c r="C18601" s="1" t="s">
        <v>1</v>
      </c>
      <c r="D18601" s="1">
        <v>2</v>
      </c>
      <c r="E18601" t="s">
        <v>3</v>
      </c>
      <c r="F18601">
        <v>9067350</v>
      </c>
    </row>
    <row r="18602" spans="1:6" x14ac:dyDescent="0.3">
      <c r="A18602" s="1">
        <v>2012</v>
      </c>
      <c r="B18602" t="s">
        <v>64</v>
      </c>
      <c r="C18602" s="1" t="s">
        <v>1</v>
      </c>
      <c r="D18602" s="1">
        <v>2</v>
      </c>
      <c r="E18602" t="s">
        <v>3</v>
      </c>
      <c r="F18602">
        <v>94991223</v>
      </c>
    </row>
    <row r="18603" spans="1:6" x14ac:dyDescent="0.3">
      <c r="A18603" s="1">
        <v>2012</v>
      </c>
      <c r="B18603" t="s">
        <v>46</v>
      </c>
      <c r="C18603" s="1" t="s">
        <v>1</v>
      </c>
      <c r="D18603" s="1">
        <v>5</v>
      </c>
      <c r="E18603" t="s">
        <v>5</v>
      </c>
      <c r="F18603">
        <v>3519351</v>
      </c>
    </row>
    <row r="18604" spans="1:6" x14ac:dyDescent="0.3">
      <c r="A18604" s="1">
        <v>2012</v>
      </c>
      <c r="B18604" t="s">
        <v>47</v>
      </c>
      <c r="C18604" s="1" t="s">
        <v>1</v>
      </c>
      <c r="D18604" s="1">
        <v>5</v>
      </c>
      <c r="E18604" t="s">
        <v>5</v>
      </c>
      <c r="F18604">
        <v>2674089000</v>
      </c>
    </row>
    <row r="18605" spans="1:6" x14ac:dyDescent="0.3">
      <c r="A18605" s="1">
        <v>2012</v>
      </c>
      <c r="B18605" t="s">
        <v>48</v>
      </c>
      <c r="C18605" s="1" t="s">
        <v>1</v>
      </c>
      <c r="D18605" s="1">
        <v>5</v>
      </c>
      <c r="E18605" t="s">
        <v>5</v>
      </c>
      <c r="F18605">
        <v>841817000</v>
      </c>
    </row>
    <row r="18606" spans="1:6" x14ac:dyDescent="0.3">
      <c r="A18606" s="1">
        <v>2012</v>
      </c>
      <c r="B18606" t="s">
        <v>49</v>
      </c>
      <c r="C18606" s="1" t="s">
        <v>1</v>
      </c>
      <c r="D18606" s="1">
        <v>5</v>
      </c>
      <c r="E18606" t="s">
        <v>5</v>
      </c>
      <c r="F18606">
        <v>18548</v>
      </c>
    </row>
    <row r="18607" spans="1:6" x14ac:dyDescent="0.3">
      <c r="A18607" s="1">
        <v>2012</v>
      </c>
      <c r="B18607" t="s">
        <v>52</v>
      </c>
      <c r="C18607" s="1" t="s">
        <v>1</v>
      </c>
      <c r="D18607" s="1">
        <v>5</v>
      </c>
      <c r="E18607" t="s">
        <v>5</v>
      </c>
      <c r="F18607">
        <v>4714000</v>
      </c>
    </row>
    <row r="18608" spans="1:6" x14ac:dyDescent="0.3">
      <c r="A18608" s="1">
        <v>2012</v>
      </c>
      <c r="B18608" t="s">
        <v>143</v>
      </c>
      <c r="C18608" s="1" t="s">
        <v>1</v>
      </c>
      <c r="D18608" s="1">
        <v>5</v>
      </c>
      <c r="E18608" t="s">
        <v>5</v>
      </c>
      <c r="F18608">
        <v>442406</v>
      </c>
    </row>
    <row r="18609" spans="1:6" x14ac:dyDescent="0.3">
      <c r="A18609" s="1">
        <v>2012</v>
      </c>
      <c r="B18609" t="s">
        <v>55</v>
      </c>
      <c r="C18609" s="1" t="s">
        <v>1</v>
      </c>
      <c r="D18609" s="1">
        <v>5</v>
      </c>
      <c r="E18609" t="s">
        <v>5</v>
      </c>
      <c r="F18609">
        <v>17317455148</v>
      </c>
    </row>
    <row r="18610" spans="1:6" x14ac:dyDescent="0.3">
      <c r="A18610" s="1">
        <v>2012</v>
      </c>
      <c r="B18610" t="s">
        <v>56</v>
      </c>
      <c r="C18610" s="1" t="s">
        <v>1</v>
      </c>
      <c r="D18610" s="1">
        <v>5</v>
      </c>
      <c r="E18610" t="s">
        <v>5</v>
      </c>
      <c r="F18610">
        <v>1063400</v>
      </c>
    </row>
    <row r="18611" spans="1:6" x14ac:dyDescent="0.3">
      <c r="A18611" s="1">
        <v>2012</v>
      </c>
      <c r="B18611" t="s">
        <v>57</v>
      </c>
      <c r="C18611" s="1" t="s">
        <v>1</v>
      </c>
      <c r="D18611" s="1">
        <v>5</v>
      </c>
      <c r="E18611" t="s">
        <v>5</v>
      </c>
      <c r="F18611">
        <v>26761</v>
      </c>
    </row>
    <row r="18612" spans="1:6" x14ac:dyDescent="0.3">
      <c r="A18612" s="1">
        <v>2012</v>
      </c>
      <c r="B18612" t="s">
        <v>58</v>
      </c>
      <c r="C18612" s="1" t="s">
        <v>1</v>
      </c>
      <c r="D18612" s="1">
        <v>5</v>
      </c>
      <c r="E18612" t="s">
        <v>5</v>
      </c>
      <c r="F18612">
        <v>10277693218</v>
      </c>
    </row>
    <row r="18613" spans="1:6" x14ac:dyDescent="0.3">
      <c r="A18613" s="1">
        <v>2012</v>
      </c>
      <c r="B18613" t="s">
        <v>60</v>
      </c>
      <c r="C18613" s="1" t="s">
        <v>1</v>
      </c>
      <c r="D18613" s="1">
        <v>5</v>
      </c>
      <c r="E18613" t="s">
        <v>5</v>
      </c>
      <c r="F18613">
        <v>1941653</v>
      </c>
    </row>
    <row r="18614" spans="1:6" x14ac:dyDescent="0.3">
      <c r="A18614" s="1">
        <v>2012</v>
      </c>
      <c r="B18614" t="s">
        <v>145</v>
      </c>
      <c r="C18614" s="1" t="s">
        <v>1</v>
      </c>
      <c r="D18614" s="1">
        <v>5</v>
      </c>
      <c r="E18614" t="s">
        <v>5</v>
      </c>
      <c r="F18614">
        <v>24734</v>
      </c>
    </row>
    <row r="18615" spans="1:6" x14ac:dyDescent="0.3">
      <c r="A18615" s="1">
        <v>2012</v>
      </c>
      <c r="B18615" t="s">
        <v>62</v>
      </c>
      <c r="C18615" s="1" t="s">
        <v>1</v>
      </c>
      <c r="D18615" s="1">
        <v>5</v>
      </c>
      <c r="E18615" t="s">
        <v>5</v>
      </c>
      <c r="F18615">
        <v>4031506</v>
      </c>
    </row>
    <row r="18616" spans="1:6" x14ac:dyDescent="0.3">
      <c r="A18616" s="1">
        <v>2012</v>
      </c>
      <c r="B18616" t="s">
        <v>147</v>
      </c>
      <c r="C18616" s="1" t="s">
        <v>1</v>
      </c>
      <c r="D18616" s="1">
        <v>5</v>
      </c>
      <c r="E18616" t="s">
        <v>5</v>
      </c>
      <c r="F18616">
        <v>25063502</v>
      </c>
    </row>
    <row r="18617" spans="1:6" x14ac:dyDescent="0.3">
      <c r="A18617" s="1">
        <v>2012</v>
      </c>
      <c r="B18617" t="s">
        <v>64</v>
      </c>
      <c r="C18617" s="1" t="s">
        <v>1</v>
      </c>
      <c r="D18617" s="1">
        <v>5</v>
      </c>
      <c r="E18617" t="s">
        <v>5</v>
      </c>
      <c r="F18617">
        <v>355636</v>
      </c>
    </row>
    <row r="18618" spans="1:6" x14ac:dyDescent="0.3">
      <c r="A18618" s="1">
        <v>2012</v>
      </c>
      <c r="B18618" t="s">
        <v>66</v>
      </c>
      <c r="C18618" s="1" t="s">
        <v>1</v>
      </c>
      <c r="D18618" s="1">
        <v>5</v>
      </c>
      <c r="E18618" t="s">
        <v>5</v>
      </c>
      <c r="F18618">
        <v>203712509</v>
      </c>
    </row>
    <row r="18619" spans="1:6" x14ac:dyDescent="0.3">
      <c r="A18619" s="1">
        <v>2012</v>
      </c>
      <c r="B18619" t="s">
        <v>148</v>
      </c>
      <c r="C18619" s="1" t="s">
        <v>1</v>
      </c>
      <c r="D18619" s="1">
        <v>5</v>
      </c>
      <c r="E18619" t="s">
        <v>5</v>
      </c>
      <c r="F18619">
        <v>56544</v>
      </c>
    </row>
    <row r="18620" spans="1:6" x14ac:dyDescent="0.3">
      <c r="A18620" s="1">
        <v>2012</v>
      </c>
      <c r="B18620" t="s">
        <v>68</v>
      </c>
      <c r="C18620" s="1" t="s">
        <v>1</v>
      </c>
      <c r="D18620" s="1">
        <v>5</v>
      </c>
      <c r="E18620" t="s">
        <v>5</v>
      </c>
      <c r="F18620">
        <v>160810</v>
      </c>
    </row>
    <row r="18621" spans="1:6" x14ac:dyDescent="0.3">
      <c r="A18621" s="1">
        <v>2012</v>
      </c>
      <c r="B18621" t="s">
        <v>69</v>
      </c>
      <c r="C18621" s="1" t="s">
        <v>1</v>
      </c>
      <c r="D18621" s="1">
        <v>5</v>
      </c>
      <c r="E18621" t="s">
        <v>5</v>
      </c>
      <c r="F18621">
        <v>102</v>
      </c>
    </row>
    <row r="18622" spans="1:6" x14ac:dyDescent="0.3">
      <c r="A18622" s="1">
        <v>2012</v>
      </c>
      <c r="B18622" t="s">
        <v>72</v>
      </c>
      <c r="C18622" s="1" t="s">
        <v>1</v>
      </c>
      <c r="D18622" s="1">
        <v>5</v>
      </c>
      <c r="E18622" t="s">
        <v>5</v>
      </c>
      <c r="F18622">
        <v>736373</v>
      </c>
    </row>
    <row r="18623" spans="1:6" x14ac:dyDescent="0.3">
      <c r="A18623" s="1">
        <v>2012</v>
      </c>
      <c r="B18623" t="s">
        <v>74</v>
      </c>
      <c r="C18623" s="1" t="s">
        <v>1</v>
      </c>
      <c r="D18623" s="1">
        <v>5</v>
      </c>
      <c r="E18623" t="s">
        <v>5</v>
      </c>
      <c r="F18623">
        <v>45493</v>
      </c>
    </row>
    <row r="18624" spans="1:6" x14ac:dyDescent="0.3">
      <c r="A18624" s="1">
        <v>2012</v>
      </c>
      <c r="B18624" t="s">
        <v>152</v>
      </c>
      <c r="C18624" s="1" t="s">
        <v>1</v>
      </c>
      <c r="D18624" s="1">
        <v>5</v>
      </c>
      <c r="E18624" t="s">
        <v>5</v>
      </c>
      <c r="F18624">
        <v>5176103</v>
      </c>
    </row>
    <row r="18625" spans="1:6" x14ac:dyDescent="0.3">
      <c r="A18625" s="1">
        <v>2012</v>
      </c>
      <c r="B18625" t="s">
        <v>153</v>
      </c>
      <c r="C18625" s="1" t="s">
        <v>1</v>
      </c>
      <c r="D18625" s="1">
        <v>5</v>
      </c>
      <c r="E18625" t="s">
        <v>5</v>
      </c>
      <c r="F18625">
        <v>841</v>
      </c>
    </row>
    <row r="18626" spans="1:6" x14ac:dyDescent="0.3">
      <c r="A18626" s="1">
        <v>2012</v>
      </c>
      <c r="B18626" t="s">
        <v>76</v>
      </c>
      <c r="C18626" s="1" t="s">
        <v>1</v>
      </c>
      <c r="D18626" s="1">
        <v>5</v>
      </c>
      <c r="E18626" t="s">
        <v>5</v>
      </c>
      <c r="F18626">
        <v>4334207</v>
      </c>
    </row>
    <row r="18627" spans="1:6" x14ac:dyDescent="0.3">
      <c r="A18627" s="1">
        <v>2012</v>
      </c>
      <c r="B18627" t="s">
        <v>77</v>
      </c>
      <c r="C18627" s="1" t="s">
        <v>1</v>
      </c>
      <c r="D18627" s="1">
        <v>5</v>
      </c>
      <c r="E18627" t="s">
        <v>5</v>
      </c>
      <c r="F18627">
        <v>271</v>
      </c>
    </row>
    <row r="18628" spans="1:6" x14ac:dyDescent="0.3">
      <c r="A18628" s="1">
        <v>2012</v>
      </c>
      <c r="B18628" t="s">
        <v>78</v>
      </c>
      <c r="C18628" s="1" t="s">
        <v>1</v>
      </c>
      <c r="D18628" s="1">
        <v>5</v>
      </c>
      <c r="E18628" t="s">
        <v>5</v>
      </c>
      <c r="F18628">
        <v>338108</v>
      </c>
    </row>
    <row r="18629" spans="1:6" x14ac:dyDescent="0.3">
      <c r="A18629" s="1">
        <v>2012</v>
      </c>
      <c r="B18629" t="s">
        <v>79</v>
      </c>
      <c r="C18629" s="1" t="s">
        <v>1</v>
      </c>
      <c r="D18629" s="1">
        <v>5</v>
      </c>
      <c r="E18629" t="s">
        <v>5</v>
      </c>
      <c r="F18629">
        <v>111555320</v>
      </c>
    </row>
    <row r="18630" spans="1:6" x14ac:dyDescent="0.3">
      <c r="A18630" s="1">
        <v>2012</v>
      </c>
      <c r="B18630" t="s">
        <v>158</v>
      </c>
      <c r="C18630" s="1" t="s">
        <v>1</v>
      </c>
      <c r="D18630" s="1">
        <v>5</v>
      </c>
      <c r="E18630" t="s">
        <v>5</v>
      </c>
      <c r="F18630">
        <v>133277</v>
      </c>
    </row>
    <row r="18631" spans="1:6" x14ac:dyDescent="0.3">
      <c r="A18631" s="1">
        <v>2012</v>
      </c>
      <c r="B18631" t="s">
        <v>159</v>
      </c>
      <c r="C18631" s="1" t="s">
        <v>1</v>
      </c>
      <c r="D18631" s="1">
        <v>5</v>
      </c>
      <c r="E18631" t="s">
        <v>5</v>
      </c>
      <c r="F18631">
        <v>1119264</v>
      </c>
    </row>
    <row r="18632" spans="1:6" x14ac:dyDescent="0.3">
      <c r="A18632" s="1">
        <v>2012</v>
      </c>
      <c r="B18632" t="s">
        <v>82</v>
      </c>
      <c r="C18632" s="1" t="s">
        <v>1</v>
      </c>
      <c r="D18632" s="1">
        <v>5</v>
      </c>
      <c r="E18632" t="s">
        <v>5</v>
      </c>
      <c r="F18632">
        <v>186845042</v>
      </c>
    </row>
    <row r="18633" spans="1:6" x14ac:dyDescent="0.3">
      <c r="A18633" s="1">
        <v>2012</v>
      </c>
      <c r="B18633" t="s">
        <v>83</v>
      </c>
      <c r="C18633" s="1" t="s">
        <v>1</v>
      </c>
      <c r="D18633" s="1">
        <v>5</v>
      </c>
      <c r="E18633" t="s">
        <v>5</v>
      </c>
      <c r="F18633">
        <v>540101562</v>
      </c>
    </row>
    <row r="18634" spans="1:6" x14ac:dyDescent="0.3">
      <c r="A18634" s="1">
        <v>2012</v>
      </c>
      <c r="B18634" t="s">
        <v>65</v>
      </c>
      <c r="C18634" s="1" t="s">
        <v>1</v>
      </c>
      <c r="D18634" s="1">
        <v>2</v>
      </c>
      <c r="E18634" t="s">
        <v>3</v>
      </c>
      <c r="F18634">
        <v>61478903</v>
      </c>
    </row>
    <row r="18635" spans="1:6" x14ac:dyDescent="0.3">
      <c r="A18635" s="1">
        <v>2012</v>
      </c>
      <c r="B18635" t="s">
        <v>67</v>
      </c>
      <c r="C18635" s="1" t="s">
        <v>1</v>
      </c>
      <c r="D18635" s="1">
        <v>2</v>
      </c>
      <c r="E18635" t="s">
        <v>3</v>
      </c>
      <c r="F18635">
        <v>37866</v>
      </c>
    </row>
    <row r="18636" spans="1:6" x14ac:dyDescent="0.3">
      <c r="A18636" s="1">
        <v>2012</v>
      </c>
      <c r="B18636" t="s">
        <v>68</v>
      </c>
      <c r="C18636" s="1" t="s">
        <v>1</v>
      </c>
      <c r="D18636" s="1">
        <v>2</v>
      </c>
      <c r="E18636" t="s">
        <v>3</v>
      </c>
      <c r="F18636">
        <v>10519620</v>
      </c>
    </row>
    <row r="18637" spans="1:6" x14ac:dyDescent="0.3">
      <c r="A18637" s="1">
        <v>2012</v>
      </c>
      <c r="B18637" t="s">
        <v>149</v>
      </c>
      <c r="C18637" s="1" t="s">
        <v>1</v>
      </c>
      <c r="D18637" s="1">
        <v>2</v>
      </c>
      <c r="E18637" t="s">
        <v>3</v>
      </c>
      <c r="F18637">
        <v>864883050</v>
      </c>
    </row>
    <row r="18638" spans="1:6" x14ac:dyDescent="0.3">
      <c r="A18638" s="1">
        <v>2012</v>
      </c>
      <c r="B18638" t="s">
        <v>69</v>
      </c>
      <c r="C18638" s="1" t="s">
        <v>1</v>
      </c>
      <c r="D18638" s="1">
        <v>2</v>
      </c>
      <c r="E18638" t="s">
        <v>3</v>
      </c>
      <c r="F18638">
        <v>2082925</v>
      </c>
    </row>
    <row r="18639" spans="1:6" x14ac:dyDescent="0.3">
      <c r="A18639" s="1">
        <v>2012</v>
      </c>
      <c r="B18639" t="s">
        <v>188</v>
      </c>
      <c r="C18639" s="1" t="s">
        <v>1</v>
      </c>
      <c r="D18639" s="1">
        <v>2</v>
      </c>
      <c r="E18639" t="s">
        <v>3</v>
      </c>
      <c r="F18639">
        <v>3217797</v>
      </c>
    </row>
    <row r="18640" spans="1:6" x14ac:dyDescent="0.3">
      <c r="A18640" s="1">
        <v>2012</v>
      </c>
      <c r="B18640" t="s">
        <v>72</v>
      </c>
      <c r="C18640" s="1" t="s">
        <v>1</v>
      </c>
      <c r="D18640" s="1">
        <v>2</v>
      </c>
      <c r="E18640" t="s">
        <v>3</v>
      </c>
      <c r="F18640">
        <v>254619996</v>
      </c>
    </row>
    <row r="18641" spans="1:6" x14ac:dyDescent="0.3">
      <c r="A18641" s="1">
        <v>2012</v>
      </c>
      <c r="B18641" t="s">
        <v>73</v>
      </c>
      <c r="C18641" s="1" t="s">
        <v>1</v>
      </c>
      <c r="D18641" s="1">
        <v>2</v>
      </c>
      <c r="E18641" t="s">
        <v>3</v>
      </c>
      <c r="F18641">
        <v>166256245</v>
      </c>
    </row>
    <row r="18642" spans="1:6" x14ac:dyDescent="0.3">
      <c r="A18642" s="1">
        <v>2012</v>
      </c>
      <c r="B18642" t="s">
        <v>74</v>
      </c>
      <c r="C18642" s="1" t="s">
        <v>1</v>
      </c>
      <c r="D18642" s="1">
        <v>2</v>
      </c>
      <c r="E18642" t="s">
        <v>3</v>
      </c>
      <c r="F18642">
        <v>1038751852</v>
      </c>
    </row>
    <row r="18643" spans="1:6" x14ac:dyDescent="0.3">
      <c r="A18643" s="1">
        <v>2012</v>
      </c>
      <c r="B18643" t="s">
        <v>152</v>
      </c>
      <c r="C18643" s="1" t="s">
        <v>1</v>
      </c>
      <c r="D18643" s="1">
        <v>2</v>
      </c>
      <c r="E18643" t="s">
        <v>3</v>
      </c>
      <c r="F18643">
        <v>139477845</v>
      </c>
    </row>
    <row r="18644" spans="1:6" x14ac:dyDescent="0.3">
      <c r="A18644" s="1">
        <v>2012</v>
      </c>
      <c r="B18644" t="s">
        <v>75</v>
      </c>
      <c r="C18644" s="1" t="s">
        <v>1</v>
      </c>
      <c r="D18644" s="1">
        <v>2</v>
      </c>
      <c r="E18644" t="s">
        <v>3</v>
      </c>
      <c r="F18644">
        <v>5388155828</v>
      </c>
    </row>
    <row r="18645" spans="1:6" x14ac:dyDescent="0.3">
      <c r="A18645" s="1">
        <v>2012</v>
      </c>
      <c r="B18645" t="s">
        <v>154</v>
      </c>
      <c r="C18645" s="1" t="s">
        <v>1</v>
      </c>
      <c r="D18645" s="1">
        <v>2</v>
      </c>
      <c r="E18645" t="s">
        <v>3</v>
      </c>
      <c r="F18645">
        <v>274061</v>
      </c>
    </row>
    <row r="18646" spans="1:6" x14ac:dyDescent="0.3">
      <c r="A18646" s="1">
        <v>2012</v>
      </c>
      <c r="B18646" t="s">
        <v>155</v>
      </c>
      <c r="C18646" s="1" t="s">
        <v>1</v>
      </c>
      <c r="D18646" s="1">
        <v>2</v>
      </c>
      <c r="E18646" t="s">
        <v>3</v>
      </c>
      <c r="F18646">
        <v>135789733</v>
      </c>
    </row>
    <row r="18647" spans="1:6" x14ac:dyDescent="0.3">
      <c r="A18647" s="1">
        <v>2012</v>
      </c>
      <c r="B18647" t="s">
        <v>76</v>
      </c>
      <c r="C18647" s="1" t="s">
        <v>1</v>
      </c>
      <c r="D18647" s="1">
        <v>2</v>
      </c>
      <c r="E18647" t="s">
        <v>3</v>
      </c>
      <c r="F18647">
        <v>2249879997</v>
      </c>
    </row>
    <row r="18648" spans="1:6" x14ac:dyDescent="0.3">
      <c r="A18648" s="1">
        <v>2012</v>
      </c>
      <c r="B18648" t="s">
        <v>77</v>
      </c>
      <c r="C18648" s="1" t="s">
        <v>1</v>
      </c>
      <c r="D18648" s="1">
        <v>2</v>
      </c>
      <c r="E18648" t="s">
        <v>3</v>
      </c>
      <c r="F18648">
        <v>10759544</v>
      </c>
    </row>
    <row r="18649" spans="1:6" x14ac:dyDescent="0.3">
      <c r="A18649" s="1">
        <v>2012</v>
      </c>
      <c r="B18649" t="s">
        <v>78</v>
      </c>
      <c r="C18649" s="1" t="s">
        <v>1</v>
      </c>
      <c r="D18649" s="1">
        <v>2</v>
      </c>
      <c r="E18649" t="s">
        <v>3</v>
      </c>
      <c r="F18649">
        <v>41003227</v>
      </c>
    </row>
    <row r="18650" spans="1:6" x14ac:dyDescent="0.3">
      <c r="A18650" s="1">
        <v>2012</v>
      </c>
      <c r="B18650" t="s">
        <v>157</v>
      </c>
      <c r="C18650" s="1" t="s">
        <v>1</v>
      </c>
      <c r="D18650" s="1">
        <v>2</v>
      </c>
      <c r="E18650" t="s">
        <v>3</v>
      </c>
      <c r="F18650">
        <v>1445551540</v>
      </c>
    </row>
    <row r="18651" spans="1:6" x14ac:dyDescent="0.3">
      <c r="A18651" s="1">
        <v>2012</v>
      </c>
      <c r="B18651" t="s">
        <v>79</v>
      </c>
      <c r="C18651" s="1" t="s">
        <v>1</v>
      </c>
      <c r="D18651" s="1">
        <v>2</v>
      </c>
      <c r="E18651" t="s">
        <v>3</v>
      </c>
      <c r="F18651">
        <v>955907849</v>
      </c>
    </row>
    <row r="18652" spans="1:6" x14ac:dyDescent="0.3">
      <c r="A18652" s="1">
        <v>2012</v>
      </c>
      <c r="B18652" t="s">
        <v>158</v>
      </c>
      <c r="C18652" s="1" t="s">
        <v>1</v>
      </c>
      <c r="D18652" s="1">
        <v>2</v>
      </c>
      <c r="E18652" t="s">
        <v>3</v>
      </c>
      <c r="F18652">
        <v>2251342562</v>
      </c>
    </row>
    <row r="18653" spans="1:6" x14ac:dyDescent="0.3">
      <c r="A18653" s="1">
        <v>2012</v>
      </c>
      <c r="B18653" t="s">
        <v>81</v>
      </c>
      <c r="C18653" s="1" t="s">
        <v>1</v>
      </c>
      <c r="D18653" s="1">
        <v>2</v>
      </c>
      <c r="E18653" t="s">
        <v>3</v>
      </c>
      <c r="F18653">
        <v>7638516543</v>
      </c>
    </row>
    <row r="18654" spans="1:6" x14ac:dyDescent="0.3">
      <c r="A18654" s="1">
        <v>2012</v>
      </c>
      <c r="B18654" t="s">
        <v>82</v>
      </c>
      <c r="C18654" s="1" t="s">
        <v>1</v>
      </c>
      <c r="D18654" s="1">
        <v>2</v>
      </c>
      <c r="E18654" t="s">
        <v>3</v>
      </c>
      <c r="F18654">
        <v>1098131221</v>
      </c>
    </row>
    <row r="18655" spans="1:6" x14ac:dyDescent="0.3">
      <c r="A18655" s="1">
        <v>2012</v>
      </c>
      <c r="B18655" t="s">
        <v>83</v>
      </c>
      <c r="C18655" s="1" t="s">
        <v>1</v>
      </c>
      <c r="D18655" s="1">
        <v>2</v>
      </c>
      <c r="E18655" t="s">
        <v>3</v>
      </c>
      <c r="F18655">
        <v>350049426</v>
      </c>
    </row>
    <row r="18656" spans="1:6" x14ac:dyDescent="0.3">
      <c r="A18656" s="1">
        <v>2012</v>
      </c>
      <c r="B18656" t="s">
        <v>84</v>
      </c>
      <c r="C18656" s="1" t="s">
        <v>1</v>
      </c>
      <c r="D18656" s="1">
        <v>2</v>
      </c>
      <c r="E18656" t="s">
        <v>3</v>
      </c>
      <c r="F18656">
        <v>288130995</v>
      </c>
    </row>
    <row r="18657" spans="1:6" x14ac:dyDescent="0.3">
      <c r="A18657" s="1">
        <v>2012</v>
      </c>
      <c r="B18657" t="s">
        <v>163</v>
      </c>
      <c r="C18657" s="1" t="s">
        <v>1</v>
      </c>
      <c r="D18657" s="1">
        <v>2</v>
      </c>
      <c r="E18657" t="s">
        <v>3</v>
      </c>
      <c r="F18657">
        <v>8438672787</v>
      </c>
    </row>
    <row r="18658" spans="1:6" x14ac:dyDescent="0.3">
      <c r="A18658" s="1">
        <v>2012</v>
      </c>
      <c r="B18658" t="s">
        <v>181</v>
      </c>
      <c r="C18658" s="1" t="s">
        <v>1</v>
      </c>
      <c r="D18658" s="1">
        <v>2</v>
      </c>
      <c r="E18658" t="s">
        <v>3</v>
      </c>
      <c r="F18658">
        <v>1727042</v>
      </c>
    </row>
    <row r="18659" spans="1:6" x14ac:dyDescent="0.3">
      <c r="A18659" s="1">
        <v>2012</v>
      </c>
      <c r="B18659" t="s">
        <v>87</v>
      </c>
      <c r="C18659" s="1" t="s">
        <v>1</v>
      </c>
      <c r="D18659" s="1">
        <v>2</v>
      </c>
      <c r="E18659" t="s">
        <v>3</v>
      </c>
      <c r="F18659">
        <v>10063</v>
      </c>
    </row>
    <row r="18660" spans="1:6" x14ac:dyDescent="0.3">
      <c r="A18660" s="1">
        <v>2012</v>
      </c>
      <c r="B18660" t="s">
        <v>182</v>
      </c>
      <c r="C18660" s="1" t="s">
        <v>1</v>
      </c>
      <c r="D18660" s="1">
        <v>2</v>
      </c>
      <c r="E18660" t="s">
        <v>3</v>
      </c>
      <c r="F18660">
        <v>1956916</v>
      </c>
    </row>
    <row r="18661" spans="1:6" x14ac:dyDescent="0.3">
      <c r="A18661" s="1">
        <v>2012</v>
      </c>
      <c r="B18661" t="s">
        <v>84</v>
      </c>
      <c r="C18661" s="1" t="s">
        <v>1</v>
      </c>
      <c r="D18661" s="1">
        <v>5</v>
      </c>
      <c r="E18661" t="s">
        <v>5</v>
      </c>
      <c r="F18661">
        <v>68232240</v>
      </c>
    </row>
    <row r="18662" spans="1:6" x14ac:dyDescent="0.3">
      <c r="A18662" s="1">
        <v>2012</v>
      </c>
      <c r="B18662" t="s">
        <v>163</v>
      </c>
      <c r="C18662" s="1" t="s">
        <v>1</v>
      </c>
      <c r="D18662" s="1">
        <v>5</v>
      </c>
      <c r="E18662" t="s">
        <v>5</v>
      </c>
      <c r="F18662">
        <v>913952138</v>
      </c>
    </row>
    <row r="18663" spans="1:6" x14ac:dyDescent="0.3">
      <c r="A18663" s="1">
        <v>2012</v>
      </c>
      <c r="B18663" t="s">
        <v>90</v>
      </c>
      <c r="C18663" s="1" t="s">
        <v>1</v>
      </c>
      <c r="D18663" s="1">
        <v>5</v>
      </c>
      <c r="E18663" t="s">
        <v>5</v>
      </c>
      <c r="F18663">
        <v>149818423</v>
      </c>
    </row>
    <row r="18664" spans="1:6" x14ac:dyDescent="0.3">
      <c r="A18664" s="1">
        <v>2012</v>
      </c>
      <c r="B18664" t="s">
        <v>91</v>
      </c>
      <c r="C18664" s="1" t="s">
        <v>1</v>
      </c>
      <c r="D18664" s="1">
        <v>5</v>
      </c>
      <c r="E18664" t="s">
        <v>5</v>
      </c>
      <c r="F18664">
        <v>1117655987</v>
      </c>
    </row>
    <row r="18665" spans="1:6" x14ac:dyDescent="0.3">
      <c r="A18665" s="1">
        <v>2012</v>
      </c>
      <c r="B18665" t="s">
        <v>92</v>
      </c>
      <c r="C18665" s="1" t="s">
        <v>1</v>
      </c>
      <c r="D18665" s="1">
        <v>5</v>
      </c>
      <c r="E18665" t="s">
        <v>5</v>
      </c>
      <c r="F18665">
        <v>1413771678</v>
      </c>
    </row>
    <row r="18666" spans="1:6" x14ac:dyDescent="0.3">
      <c r="A18666" s="1">
        <v>2012</v>
      </c>
      <c r="B18666" t="s">
        <v>95</v>
      </c>
      <c r="C18666" s="1" t="s">
        <v>1</v>
      </c>
      <c r="D18666" s="1">
        <v>5</v>
      </c>
      <c r="E18666" t="s">
        <v>5</v>
      </c>
      <c r="F18666">
        <v>540045301</v>
      </c>
    </row>
    <row r="18667" spans="1:6" x14ac:dyDescent="0.3">
      <c r="A18667" s="1">
        <v>2012</v>
      </c>
      <c r="B18667" t="s">
        <v>196</v>
      </c>
      <c r="C18667" s="1" t="s">
        <v>1</v>
      </c>
      <c r="D18667" s="1">
        <v>5</v>
      </c>
      <c r="E18667" t="s">
        <v>5</v>
      </c>
      <c r="F18667">
        <v>19825</v>
      </c>
    </row>
    <row r="18668" spans="1:6" x14ac:dyDescent="0.3">
      <c r="A18668" s="1">
        <v>2012</v>
      </c>
      <c r="B18668" t="s">
        <v>97</v>
      </c>
      <c r="C18668" s="1" t="s">
        <v>1</v>
      </c>
      <c r="D18668" s="1">
        <v>5</v>
      </c>
      <c r="E18668" t="s">
        <v>5</v>
      </c>
      <c r="F18668">
        <v>104</v>
      </c>
    </row>
    <row r="18669" spans="1:6" x14ac:dyDescent="0.3">
      <c r="A18669" s="1">
        <v>2012</v>
      </c>
      <c r="B18669" t="s">
        <v>104</v>
      </c>
      <c r="C18669" s="1" t="s">
        <v>1</v>
      </c>
      <c r="D18669" s="1">
        <v>5</v>
      </c>
      <c r="E18669" t="s">
        <v>5</v>
      </c>
      <c r="F18669">
        <v>19644966</v>
      </c>
    </row>
    <row r="18670" spans="1:6" x14ac:dyDescent="0.3">
      <c r="A18670" s="1">
        <v>2012</v>
      </c>
      <c r="B18670" t="s">
        <v>172</v>
      </c>
      <c r="C18670" s="1" t="s">
        <v>1</v>
      </c>
      <c r="D18670" s="1">
        <v>5</v>
      </c>
      <c r="E18670" t="s">
        <v>5</v>
      </c>
      <c r="F18670">
        <v>49538784</v>
      </c>
    </row>
    <row r="18671" spans="1:6" x14ac:dyDescent="0.3">
      <c r="A18671" s="1">
        <v>2012</v>
      </c>
      <c r="B18671" t="s">
        <v>107</v>
      </c>
      <c r="C18671" s="1" t="s">
        <v>1</v>
      </c>
      <c r="D18671" s="1">
        <v>5</v>
      </c>
      <c r="E18671" t="s">
        <v>5</v>
      </c>
      <c r="F18671">
        <v>31281</v>
      </c>
    </row>
    <row r="18672" spans="1:6" x14ac:dyDescent="0.3">
      <c r="A18672" s="1">
        <v>2012</v>
      </c>
      <c r="B18672" t="s">
        <v>108</v>
      </c>
      <c r="C18672" s="1" t="s">
        <v>1</v>
      </c>
      <c r="D18672" s="1">
        <v>5</v>
      </c>
      <c r="E18672" t="s">
        <v>5</v>
      </c>
      <c r="F18672">
        <v>6048402476</v>
      </c>
    </row>
    <row r="18673" spans="1:6" x14ac:dyDescent="0.3">
      <c r="A18673" s="1">
        <v>2012</v>
      </c>
      <c r="B18673" t="s">
        <v>109</v>
      </c>
      <c r="C18673" s="1" t="s">
        <v>1</v>
      </c>
      <c r="D18673" s="1">
        <v>5</v>
      </c>
      <c r="E18673" t="s">
        <v>5</v>
      </c>
      <c r="F18673">
        <v>110925</v>
      </c>
    </row>
    <row r="18674" spans="1:6" x14ac:dyDescent="0.3">
      <c r="A18674" s="1">
        <v>2012</v>
      </c>
      <c r="B18674" t="s">
        <v>110</v>
      </c>
      <c r="C18674" s="1" t="s">
        <v>1</v>
      </c>
      <c r="D18674" s="1">
        <v>5</v>
      </c>
      <c r="E18674" t="s">
        <v>5</v>
      </c>
      <c r="F18674">
        <v>8084979980</v>
      </c>
    </row>
    <row r="18675" spans="1:6" x14ac:dyDescent="0.3">
      <c r="A18675" s="1">
        <v>2012</v>
      </c>
      <c r="B18675" t="s">
        <v>112</v>
      </c>
      <c r="C18675" s="1" t="s">
        <v>1</v>
      </c>
      <c r="D18675" s="1">
        <v>5</v>
      </c>
      <c r="E18675" t="s">
        <v>5</v>
      </c>
      <c r="F18675">
        <v>557141</v>
      </c>
    </row>
    <row r="18676" spans="1:6" x14ac:dyDescent="0.3">
      <c r="A18676" s="1">
        <v>2012</v>
      </c>
      <c r="B18676" t="s">
        <v>114</v>
      </c>
      <c r="C18676" s="1" t="s">
        <v>1</v>
      </c>
      <c r="D18676" s="1">
        <v>5</v>
      </c>
      <c r="E18676" t="s">
        <v>5</v>
      </c>
      <c r="F18676">
        <v>179465</v>
      </c>
    </row>
    <row r="18677" spans="1:6" x14ac:dyDescent="0.3">
      <c r="A18677" s="1">
        <v>2012</v>
      </c>
      <c r="B18677" t="s">
        <v>8</v>
      </c>
      <c r="C18677" s="1" t="s">
        <v>1</v>
      </c>
      <c r="D18677" s="1">
        <v>6</v>
      </c>
      <c r="E18677" t="s">
        <v>6</v>
      </c>
      <c r="F18677">
        <v>3720</v>
      </c>
    </row>
    <row r="18678" spans="1:6" x14ac:dyDescent="0.3">
      <c r="A18678" s="1">
        <v>2012</v>
      </c>
      <c r="B18678" t="s">
        <v>10</v>
      </c>
      <c r="C18678" s="1" t="s">
        <v>1</v>
      </c>
      <c r="D18678" s="1">
        <v>6</v>
      </c>
      <c r="E18678" t="s">
        <v>6</v>
      </c>
      <c r="F18678">
        <v>26644172</v>
      </c>
    </row>
    <row r="18679" spans="1:6" x14ac:dyDescent="0.3">
      <c r="A18679" s="1">
        <v>2012</v>
      </c>
      <c r="B18679" t="s">
        <v>11</v>
      </c>
      <c r="C18679" s="1" t="s">
        <v>1</v>
      </c>
      <c r="D18679" s="1">
        <v>6</v>
      </c>
      <c r="E18679" t="s">
        <v>6</v>
      </c>
      <c r="F18679">
        <v>924450299</v>
      </c>
    </row>
    <row r="18680" spans="1:6" x14ac:dyDescent="0.3">
      <c r="A18680" s="1">
        <v>2012</v>
      </c>
      <c r="B18680" t="s">
        <v>12</v>
      </c>
      <c r="C18680" s="1" t="s">
        <v>1</v>
      </c>
      <c r="D18680" s="1">
        <v>6</v>
      </c>
      <c r="E18680" t="s">
        <v>6</v>
      </c>
      <c r="F18680">
        <v>115856704</v>
      </c>
    </row>
    <row r="18681" spans="1:6" x14ac:dyDescent="0.3">
      <c r="A18681" s="1">
        <v>2012</v>
      </c>
      <c r="B18681" t="s">
        <v>118</v>
      </c>
      <c r="C18681" s="1" t="s">
        <v>1</v>
      </c>
      <c r="D18681" s="1">
        <v>6</v>
      </c>
      <c r="E18681" t="s">
        <v>6</v>
      </c>
      <c r="F18681">
        <v>5200</v>
      </c>
    </row>
    <row r="18682" spans="1:6" x14ac:dyDescent="0.3">
      <c r="A18682" s="1">
        <v>2012</v>
      </c>
      <c r="B18682" t="s">
        <v>174</v>
      </c>
      <c r="C18682" s="1" t="s">
        <v>1</v>
      </c>
      <c r="D18682" s="1">
        <v>6</v>
      </c>
      <c r="E18682" t="s">
        <v>6</v>
      </c>
      <c r="F18682">
        <v>3484</v>
      </c>
    </row>
    <row r="18683" spans="1:6" x14ac:dyDescent="0.3">
      <c r="A18683" s="1">
        <v>2012</v>
      </c>
      <c r="B18683" t="s">
        <v>120</v>
      </c>
      <c r="C18683" s="1" t="s">
        <v>1</v>
      </c>
      <c r="D18683" s="1">
        <v>6</v>
      </c>
      <c r="E18683" t="s">
        <v>6</v>
      </c>
      <c r="F18683">
        <v>4822928</v>
      </c>
    </row>
    <row r="18684" spans="1:6" x14ac:dyDescent="0.3">
      <c r="A18684" s="1">
        <v>2012</v>
      </c>
      <c r="B18684" t="s">
        <v>121</v>
      </c>
      <c r="C18684" s="1" t="s">
        <v>1</v>
      </c>
      <c r="D18684" s="1">
        <v>6</v>
      </c>
      <c r="E18684" t="s">
        <v>6</v>
      </c>
      <c r="F18684">
        <v>1012249791</v>
      </c>
    </row>
    <row r="18685" spans="1:6" x14ac:dyDescent="0.3">
      <c r="A18685" s="1">
        <v>2012</v>
      </c>
      <c r="B18685" t="s">
        <v>90</v>
      </c>
      <c r="C18685" s="1" t="s">
        <v>1</v>
      </c>
      <c r="D18685" s="1">
        <v>2</v>
      </c>
      <c r="E18685" t="s">
        <v>3</v>
      </c>
      <c r="F18685">
        <v>12933599914</v>
      </c>
    </row>
    <row r="18686" spans="1:6" x14ac:dyDescent="0.3">
      <c r="A18686" s="1">
        <v>2012</v>
      </c>
      <c r="B18686" t="s">
        <v>91</v>
      </c>
      <c r="C18686" s="1" t="s">
        <v>1</v>
      </c>
      <c r="D18686" s="1">
        <v>2</v>
      </c>
      <c r="E18686" t="s">
        <v>3</v>
      </c>
      <c r="F18686">
        <v>9977687432</v>
      </c>
    </row>
    <row r="18687" spans="1:6" x14ac:dyDescent="0.3">
      <c r="A18687" s="1">
        <v>2012</v>
      </c>
      <c r="B18687" t="s">
        <v>92</v>
      </c>
      <c r="C18687" s="1" t="s">
        <v>1</v>
      </c>
      <c r="D18687" s="1">
        <v>2</v>
      </c>
      <c r="E18687" t="s">
        <v>3</v>
      </c>
      <c r="F18687">
        <v>53725984</v>
      </c>
    </row>
    <row r="18688" spans="1:6" x14ac:dyDescent="0.3">
      <c r="A18688" s="1">
        <v>2012</v>
      </c>
      <c r="B18688" t="s">
        <v>93</v>
      </c>
      <c r="C18688" s="1" t="s">
        <v>1</v>
      </c>
      <c r="D18688" s="1">
        <v>2</v>
      </c>
      <c r="E18688" t="s">
        <v>3</v>
      </c>
      <c r="F18688">
        <v>60207169</v>
      </c>
    </row>
    <row r="18689" spans="1:6" x14ac:dyDescent="0.3">
      <c r="A18689" s="1">
        <v>2012</v>
      </c>
      <c r="B18689" t="s">
        <v>167</v>
      </c>
      <c r="C18689" s="1" t="s">
        <v>1</v>
      </c>
      <c r="D18689" s="1">
        <v>2</v>
      </c>
      <c r="E18689" t="s">
        <v>3</v>
      </c>
      <c r="F18689">
        <v>8915697123</v>
      </c>
    </row>
    <row r="18690" spans="1:6" x14ac:dyDescent="0.3">
      <c r="A18690" s="1">
        <v>2012</v>
      </c>
      <c r="B18690" t="s">
        <v>95</v>
      </c>
      <c r="C18690" s="1" t="s">
        <v>1</v>
      </c>
      <c r="D18690" s="1">
        <v>2</v>
      </c>
      <c r="E18690" t="s">
        <v>3</v>
      </c>
      <c r="F18690">
        <v>2078369837</v>
      </c>
    </row>
    <row r="18691" spans="1:6" x14ac:dyDescent="0.3">
      <c r="A18691" s="1">
        <v>2012</v>
      </c>
      <c r="B18691" t="s">
        <v>196</v>
      </c>
      <c r="C18691" s="1" t="s">
        <v>1</v>
      </c>
      <c r="D18691" s="1">
        <v>2</v>
      </c>
      <c r="E18691" t="s">
        <v>3</v>
      </c>
      <c r="F18691">
        <v>26742712</v>
      </c>
    </row>
    <row r="18692" spans="1:6" x14ac:dyDescent="0.3">
      <c r="A18692" s="1">
        <v>2012</v>
      </c>
      <c r="B18692" t="s">
        <v>99</v>
      </c>
      <c r="C18692" s="1" t="s">
        <v>1</v>
      </c>
      <c r="D18692" s="1">
        <v>2</v>
      </c>
      <c r="E18692" t="s">
        <v>3</v>
      </c>
      <c r="F18692">
        <v>3389624921</v>
      </c>
    </row>
    <row r="18693" spans="1:6" x14ac:dyDescent="0.3">
      <c r="A18693" s="1">
        <v>2012</v>
      </c>
      <c r="B18693" t="s">
        <v>101</v>
      </c>
      <c r="C18693" s="1" t="s">
        <v>1</v>
      </c>
      <c r="D18693" s="1">
        <v>2</v>
      </c>
      <c r="E18693" t="s">
        <v>3</v>
      </c>
      <c r="F18693">
        <v>15359260</v>
      </c>
    </row>
    <row r="18694" spans="1:6" x14ac:dyDescent="0.3">
      <c r="A18694" s="1">
        <v>2012</v>
      </c>
      <c r="B18694" t="s">
        <v>192</v>
      </c>
      <c r="C18694" s="1" t="s">
        <v>1</v>
      </c>
      <c r="D18694" s="1">
        <v>2</v>
      </c>
      <c r="E18694" t="s">
        <v>3</v>
      </c>
      <c r="F18694">
        <v>11</v>
      </c>
    </row>
    <row r="18695" spans="1:6" x14ac:dyDescent="0.3">
      <c r="A18695" s="1">
        <v>2012</v>
      </c>
      <c r="B18695" t="s">
        <v>104</v>
      </c>
      <c r="C18695" s="1" t="s">
        <v>1</v>
      </c>
      <c r="D18695" s="1">
        <v>2</v>
      </c>
      <c r="E18695" t="s">
        <v>3</v>
      </c>
      <c r="F18695">
        <v>2155915941</v>
      </c>
    </row>
    <row r="18696" spans="1:6" x14ac:dyDescent="0.3">
      <c r="A18696" s="1">
        <v>2012</v>
      </c>
      <c r="B18696" t="s">
        <v>105</v>
      </c>
      <c r="C18696" s="1" t="s">
        <v>1</v>
      </c>
      <c r="D18696" s="1">
        <v>2</v>
      </c>
      <c r="E18696" t="s">
        <v>3</v>
      </c>
      <c r="F18696">
        <v>19243644</v>
      </c>
    </row>
    <row r="18697" spans="1:6" x14ac:dyDescent="0.3">
      <c r="A18697" s="1">
        <v>2012</v>
      </c>
      <c r="B18697" t="s">
        <v>172</v>
      </c>
      <c r="C18697" s="1" t="s">
        <v>1</v>
      </c>
      <c r="D18697" s="1">
        <v>2</v>
      </c>
      <c r="E18697" t="s">
        <v>3</v>
      </c>
      <c r="F18697">
        <v>1569014704</v>
      </c>
    </row>
    <row r="18698" spans="1:6" x14ac:dyDescent="0.3">
      <c r="A18698" s="1">
        <v>2012</v>
      </c>
      <c r="B18698" t="s">
        <v>106</v>
      </c>
      <c r="C18698" s="1" t="s">
        <v>1</v>
      </c>
      <c r="D18698" s="1">
        <v>2</v>
      </c>
      <c r="E18698" t="s">
        <v>3</v>
      </c>
      <c r="F18698">
        <v>157002440</v>
      </c>
    </row>
    <row r="18699" spans="1:6" x14ac:dyDescent="0.3">
      <c r="A18699" s="1">
        <v>2012</v>
      </c>
      <c r="B18699" t="s">
        <v>108</v>
      </c>
      <c r="C18699" s="1" t="s">
        <v>1</v>
      </c>
      <c r="D18699" s="1">
        <v>2</v>
      </c>
      <c r="E18699" t="s">
        <v>3</v>
      </c>
      <c r="F18699">
        <v>4196539274</v>
      </c>
    </row>
    <row r="18700" spans="1:6" x14ac:dyDescent="0.3">
      <c r="A18700" s="1">
        <v>2012</v>
      </c>
      <c r="B18700" t="s">
        <v>109</v>
      </c>
      <c r="C18700" s="1" t="s">
        <v>1</v>
      </c>
      <c r="D18700" s="1">
        <v>2</v>
      </c>
      <c r="E18700" t="s">
        <v>3</v>
      </c>
      <c r="F18700">
        <v>455510562</v>
      </c>
    </row>
    <row r="18701" spans="1:6" x14ac:dyDescent="0.3">
      <c r="A18701" s="1">
        <v>2012</v>
      </c>
      <c r="B18701" t="s">
        <v>110</v>
      </c>
      <c r="C18701" s="1" t="s">
        <v>1</v>
      </c>
      <c r="D18701" s="1">
        <v>2</v>
      </c>
      <c r="E18701" t="s">
        <v>3</v>
      </c>
      <c r="F18701">
        <v>43176442279</v>
      </c>
    </row>
    <row r="18702" spans="1:6" x14ac:dyDescent="0.3">
      <c r="A18702" s="1">
        <v>2012</v>
      </c>
      <c r="B18702" t="s">
        <v>113</v>
      </c>
      <c r="C18702" s="1" t="s">
        <v>1</v>
      </c>
      <c r="D18702" s="1">
        <v>2</v>
      </c>
      <c r="E18702" t="s">
        <v>3</v>
      </c>
      <c r="F18702">
        <v>37383197</v>
      </c>
    </row>
    <row r="18703" spans="1:6" x14ac:dyDescent="0.3">
      <c r="A18703" s="1">
        <v>2012</v>
      </c>
      <c r="B18703" t="s">
        <v>114</v>
      </c>
      <c r="C18703" s="1" t="s">
        <v>1</v>
      </c>
      <c r="D18703" s="1">
        <v>2</v>
      </c>
      <c r="E18703" t="s">
        <v>3</v>
      </c>
      <c r="F18703">
        <v>1798415595</v>
      </c>
    </row>
    <row r="18704" spans="1:6" x14ac:dyDescent="0.3">
      <c r="A18704" s="1">
        <v>2012</v>
      </c>
      <c r="B18704" t="s">
        <v>10</v>
      </c>
      <c r="C18704" s="1" t="s">
        <v>1</v>
      </c>
      <c r="D18704" s="1">
        <v>3</v>
      </c>
      <c r="E18704" t="s">
        <v>17</v>
      </c>
      <c r="F18704">
        <v>605017700</v>
      </c>
    </row>
    <row r="18705" spans="1:6" x14ac:dyDescent="0.3">
      <c r="A18705" s="1">
        <v>2012</v>
      </c>
      <c r="B18705" t="s">
        <v>11</v>
      </c>
      <c r="C18705" s="1" t="s">
        <v>1</v>
      </c>
      <c r="D18705" s="1">
        <v>3</v>
      </c>
      <c r="E18705" t="s">
        <v>17</v>
      </c>
      <c r="F18705">
        <v>9569837882</v>
      </c>
    </row>
    <row r="18706" spans="1:6" x14ac:dyDescent="0.3">
      <c r="A18706" s="1">
        <v>2012</v>
      </c>
      <c r="B18706" t="s">
        <v>12</v>
      </c>
      <c r="C18706" s="1" t="s">
        <v>1</v>
      </c>
      <c r="D18706" s="1">
        <v>3</v>
      </c>
      <c r="E18706" t="s">
        <v>17</v>
      </c>
      <c r="F18706">
        <v>5065930</v>
      </c>
    </row>
    <row r="18707" spans="1:6" x14ac:dyDescent="0.3">
      <c r="A18707" s="1">
        <v>2012</v>
      </c>
      <c r="B18707" t="s">
        <v>122</v>
      </c>
      <c r="C18707" s="1" t="s">
        <v>1</v>
      </c>
      <c r="D18707" s="1">
        <v>3</v>
      </c>
      <c r="E18707" t="s">
        <v>17</v>
      </c>
      <c r="F18707">
        <v>260</v>
      </c>
    </row>
    <row r="18708" spans="1:6" x14ac:dyDescent="0.3">
      <c r="A18708" s="1">
        <v>2012</v>
      </c>
      <c r="B18708" t="s">
        <v>187</v>
      </c>
      <c r="C18708" s="1" t="s">
        <v>1</v>
      </c>
      <c r="D18708" s="1">
        <v>3</v>
      </c>
      <c r="E18708" t="s">
        <v>17</v>
      </c>
      <c r="F18708">
        <v>331293182</v>
      </c>
    </row>
    <row r="18709" spans="1:6" x14ac:dyDescent="0.3">
      <c r="A18709" s="1">
        <v>2012</v>
      </c>
      <c r="B18709" t="s">
        <v>20</v>
      </c>
      <c r="C18709" s="1" t="s">
        <v>1</v>
      </c>
      <c r="D18709" s="1">
        <v>3</v>
      </c>
      <c r="E18709" t="s">
        <v>17</v>
      </c>
      <c r="F18709">
        <v>406698279</v>
      </c>
    </row>
    <row r="18710" spans="1:6" x14ac:dyDescent="0.3">
      <c r="A18710" s="1">
        <v>2012</v>
      </c>
      <c r="B18710" t="s">
        <v>14</v>
      </c>
      <c r="C18710" s="1" t="s">
        <v>1</v>
      </c>
      <c r="D18710" s="1">
        <v>6</v>
      </c>
      <c r="E18710" t="s">
        <v>6</v>
      </c>
      <c r="F18710">
        <v>7021</v>
      </c>
    </row>
    <row r="18711" spans="1:6" x14ac:dyDescent="0.3">
      <c r="A18711" s="1">
        <v>2012</v>
      </c>
      <c r="B18711" t="s">
        <v>15</v>
      </c>
      <c r="C18711" s="1" t="s">
        <v>1</v>
      </c>
      <c r="D18711" s="1">
        <v>6</v>
      </c>
      <c r="E18711" t="s">
        <v>6</v>
      </c>
      <c r="F18711">
        <v>6079</v>
      </c>
    </row>
    <row r="18712" spans="1:6" x14ac:dyDescent="0.3">
      <c r="A18712" s="1">
        <v>2012</v>
      </c>
      <c r="B18712" t="s">
        <v>176</v>
      </c>
      <c r="C18712" s="1" t="s">
        <v>1</v>
      </c>
      <c r="D18712" s="1">
        <v>6</v>
      </c>
      <c r="E18712" t="s">
        <v>6</v>
      </c>
      <c r="F18712">
        <v>1240505</v>
      </c>
    </row>
    <row r="18713" spans="1:6" x14ac:dyDescent="0.3">
      <c r="A18713" s="1">
        <v>2012</v>
      </c>
      <c r="B18713" t="s">
        <v>16</v>
      </c>
      <c r="C18713" s="1" t="s">
        <v>1</v>
      </c>
      <c r="D18713" s="1">
        <v>6</v>
      </c>
      <c r="E18713" t="s">
        <v>6</v>
      </c>
      <c r="F18713">
        <v>49013965</v>
      </c>
    </row>
    <row r="18714" spans="1:6" x14ac:dyDescent="0.3">
      <c r="A18714" s="1">
        <v>2012</v>
      </c>
      <c r="B18714" t="s">
        <v>123</v>
      </c>
      <c r="C18714" s="1" t="s">
        <v>1</v>
      </c>
      <c r="D18714" s="1">
        <v>6</v>
      </c>
      <c r="E18714" t="s">
        <v>6</v>
      </c>
      <c r="F18714">
        <v>7402671</v>
      </c>
    </row>
    <row r="18715" spans="1:6" x14ac:dyDescent="0.3">
      <c r="A18715" s="1">
        <v>2012</v>
      </c>
      <c r="B18715" t="s">
        <v>19</v>
      </c>
      <c r="C18715" s="1" t="s">
        <v>1</v>
      </c>
      <c r="D18715" s="1">
        <v>6</v>
      </c>
      <c r="E18715" t="s">
        <v>6</v>
      </c>
      <c r="F18715">
        <v>144</v>
      </c>
    </row>
    <row r="18716" spans="1:6" x14ac:dyDescent="0.3">
      <c r="A18716" s="1">
        <v>2012</v>
      </c>
      <c r="B18716" t="s">
        <v>124</v>
      </c>
      <c r="C18716" s="1" t="s">
        <v>1</v>
      </c>
      <c r="D18716" s="1">
        <v>6</v>
      </c>
      <c r="E18716" t="s">
        <v>6</v>
      </c>
      <c r="F18716">
        <v>2346500</v>
      </c>
    </row>
    <row r="18717" spans="1:6" x14ac:dyDescent="0.3">
      <c r="A18717" s="1">
        <v>2012</v>
      </c>
      <c r="B18717" t="s">
        <v>125</v>
      </c>
      <c r="C18717" s="1" t="s">
        <v>1</v>
      </c>
      <c r="D18717" s="1">
        <v>6</v>
      </c>
      <c r="E18717" t="s">
        <v>6</v>
      </c>
      <c r="F18717">
        <v>87297782</v>
      </c>
    </row>
    <row r="18718" spans="1:6" x14ac:dyDescent="0.3">
      <c r="A18718" s="1">
        <v>2012</v>
      </c>
      <c r="B18718" t="s">
        <v>20</v>
      </c>
      <c r="C18718" s="1" t="s">
        <v>1</v>
      </c>
      <c r="D18718" s="1">
        <v>6</v>
      </c>
      <c r="E18718" t="s">
        <v>6</v>
      </c>
      <c r="F18718">
        <v>209367</v>
      </c>
    </row>
    <row r="18719" spans="1:6" x14ac:dyDescent="0.3">
      <c r="A18719" s="1">
        <v>2012</v>
      </c>
      <c r="B18719" t="s">
        <v>0</v>
      </c>
      <c r="C18719" s="1" t="s">
        <v>1</v>
      </c>
      <c r="D18719" s="1">
        <v>6</v>
      </c>
      <c r="E18719" t="s">
        <v>6</v>
      </c>
      <c r="F18719">
        <v>110246107</v>
      </c>
    </row>
    <row r="18720" spans="1:6" x14ac:dyDescent="0.3">
      <c r="A18720" s="1">
        <v>2012</v>
      </c>
      <c r="B18720" t="s">
        <v>127</v>
      </c>
      <c r="C18720" s="1" t="s">
        <v>1</v>
      </c>
      <c r="D18720" s="1">
        <v>6</v>
      </c>
      <c r="E18720" t="s">
        <v>6</v>
      </c>
      <c r="F18720">
        <v>18120619</v>
      </c>
    </row>
    <row r="18721" spans="1:6" x14ac:dyDescent="0.3">
      <c r="A18721" s="1">
        <v>2012</v>
      </c>
      <c r="B18721" t="s">
        <v>22</v>
      </c>
      <c r="C18721" s="1" t="s">
        <v>1</v>
      </c>
      <c r="D18721" s="1">
        <v>6</v>
      </c>
      <c r="E18721" t="s">
        <v>6</v>
      </c>
      <c r="F18721">
        <v>1143082</v>
      </c>
    </row>
    <row r="18722" spans="1:6" x14ac:dyDescent="0.3">
      <c r="A18722" s="1">
        <v>2012</v>
      </c>
      <c r="B18722" t="s">
        <v>23</v>
      </c>
      <c r="C18722" s="1" t="s">
        <v>1</v>
      </c>
      <c r="D18722" s="1">
        <v>6</v>
      </c>
      <c r="E18722" t="s">
        <v>6</v>
      </c>
      <c r="F18722">
        <v>9648300</v>
      </c>
    </row>
    <row r="18723" spans="1:6" x14ac:dyDescent="0.3">
      <c r="A18723" s="1">
        <v>2012</v>
      </c>
      <c r="B18723" t="s">
        <v>27</v>
      </c>
      <c r="C18723" s="1" t="s">
        <v>1</v>
      </c>
      <c r="D18723" s="1">
        <v>6</v>
      </c>
      <c r="E18723" t="s">
        <v>6</v>
      </c>
      <c r="F18723">
        <v>11893962</v>
      </c>
    </row>
    <row r="18724" spans="1:6" x14ac:dyDescent="0.3">
      <c r="A18724" s="1">
        <v>2012</v>
      </c>
      <c r="B18724" t="s">
        <v>28</v>
      </c>
      <c r="C18724" s="1" t="s">
        <v>1</v>
      </c>
      <c r="D18724" s="1">
        <v>6</v>
      </c>
      <c r="E18724" t="s">
        <v>6</v>
      </c>
      <c r="F18724">
        <v>23114746</v>
      </c>
    </row>
    <row r="18725" spans="1:6" x14ac:dyDescent="0.3">
      <c r="A18725" s="1">
        <v>2012</v>
      </c>
      <c r="B18725" t="s">
        <v>29</v>
      </c>
      <c r="C18725" s="1" t="s">
        <v>1</v>
      </c>
      <c r="D18725" s="1">
        <v>6</v>
      </c>
      <c r="E18725" t="s">
        <v>6</v>
      </c>
      <c r="F18725">
        <v>104027913</v>
      </c>
    </row>
    <row r="18726" spans="1:6" x14ac:dyDescent="0.3">
      <c r="A18726" s="1">
        <v>2012</v>
      </c>
      <c r="B18726" t="s">
        <v>30</v>
      </c>
      <c r="C18726" s="1" t="s">
        <v>1</v>
      </c>
      <c r="D18726" s="1">
        <v>6</v>
      </c>
      <c r="E18726" t="s">
        <v>6</v>
      </c>
      <c r="F18726">
        <v>305043228</v>
      </c>
    </row>
    <row r="18727" spans="1:6" x14ac:dyDescent="0.3">
      <c r="A18727" s="1">
        <v>2012</v>
      </c>
      <c r="B18727" t="s">
        <v>131</v>
      </c>
      <c r="C18727" s="1" t="s">
        <v>1</v>
      </c>
      <c r="D18727" s="1">
        <v>6</v>
      </c>
      <c r="E18727" t="s">
        <v>6</v>
      </c>
      <c r="F18727">
        <v>2920036</v>
      </c>
    </row>
    <row r="18728" spans="1:6" x14ac:dyDescent="0.3">
      <c r="A18728" s="1">
        <v>2012</v>
      </c>
      <c r="B18728" t="s">
        <v>32</v>
      </c>
      <c r="C18728" s="1" t="s">
        <v>1</v>
      </c>
      <c r="D18728" s="1">
        <v>6</v>
      </c>
      <c r="E18728" t="s">
        <v>6</v>
      </c>
      <c r="F18728">
        <v>246410</v>
      </c>
    </row>
    <row r="18729" spans="1:6" x14ac:dyDescent="0.3">
      <c r="A18729" s="1">
        <v>2012</v>
      </c>
      <c r="B18729" t="s">
        <v>33</v>
      </c>
      <c r="C18729" s="1" t="s">
        <v>1</v>
      </c>
      <c r="D18729" s="1">
        <v>6</v>
      </c>
      <c r="E18729" t="s">
        <v>6</v>
      </c>
      <c r="F18729">
        <v>79014</v>
      </c>
    </row>
    <row r="18730" spans="1:6" x14ac:dyDescent="0.3">
      <c r="A18730" s="1">
        <v>2012</v>
      </c>
      <c r="B18730" t="s">
        <v>34</v>
      </c>
      <c r="C18730" s="1" t="s">
        <v>1</v>
      </c>
      <c r="D18730" s="1">
        <v>6</v>
      </c>
      <c r="E18730" t="s">
        <v>6</v>
      </c>
      <c r="F18730">
        <v>1777084</v>
      </c>
    </row>
    <row r="18731" spans="1:6" x14ac:dyDescent="0.3">
      <c r="A18731" s="1">
        <v>2012</v>
      </c>
      <c r="B18731" t="s">
        <v>35</v>
      </c>
      <c r="C18731" s="1" t="s">
        <v>1</v>
      </c>
      <c r="D18731" s="1">
        <v>6</v>
      </c>
      <c r="E18731" t="s">
        <v>6</v>
      </c>
      <c r="F18731">
        <v>4138775</v>
      </c>
    </row>
    <row r="18732" spans="1:6" x14ac:dyDescent="0.3">
      <c r="A18732" s="1">
        <v>2012</v>
      </c>
      <c r="B18732" t="s">
        <v>134</v>
      </c>
      <c r="C18732" s="1" t="s">
        <v>1</v>
      </c>
      <c r="D18732" s="1">
        <v>6</v>
      </c>
      <c r="E18732" t="s">
        <v>6</v>
      </c>
      <c r="F18732">
        <v>105506</v>
      </c>
    </row>
    <row r="18733" spans="1:6" x14ac:dyDescent="0.3">
      <c r="A18733" s="1">
        <v>2012</v>
      </c>
      <c r="B18733" t="s">
        <v>36</v>
      </c>
      <c r="C18733" s="1" t="s">
        <v>1</v>
      </c>
      <c r="D18733" s="1">
        <v>6</v>
      </c>
      <c r="E18733" t="s">
        <v>6</v>
      </c>
      <c r="F18733">
        <v>25556139</v>
      </c>
    </row>
    <row r="18734" spans="1:6" x14ac:dyDescent="0.3">
      <c r="A18734" s="1">
        <v>2012</v>
      </c>
      <c r="B18734" t="s">
        <v>37</v>
      </c>
      <c r="C18734" s="1" t="s">
        <v>1</v>
      </c>
      <c r="D18734" s="1">
        <v>6</v>
      </c>
      <c r="E18734" t="s">
        <v>6</v>
      </c>
      <c r="F18734">
        <v>1741247335</v>
      </c>
    </row>
    <row r="18735" spans="1:6" x14ac:dyDescent="0.3">
      <c r="A18735" s="1">
        <v>2012</v>
      </c>
      <c r="B18735" t="s">
        <v>135</v>
      </c>
      <c r="C18735" s="1" t="s">
        <v>1</v>
      </c>
      <c r="D18735" s="1">
        <v>6</v>
      </c>
      <c r="E18735" t="s">
        <v>6</v>
      </c>
      <c r="F18735">
        <v>28483</v>
      </c>
    </row>
    <row r="18736" spans="1:6" x14ac:dyDescent="0.3">
      <c r="A18736" s="1">
        <v>2012</v>
      </c>
      <c r="B18736" t="s">
        <v>137</v>
      </c>
      <c r="C18736" s="1" t="s">
        <v>1</v>
      </c>
      <c r="D18736" s="1">
        <v>6</v>
      </c>
      <c r="E18736" t="s">
        <v>6</v>
      </c>
      <c r="F18736">
        <v>5109</v>
      </c>
    </row>
    <row r="18737" spans="1:6" x14ac:dyDescent="0.3">
      <c r="A18737" s="1">
        <v>2012</v>
      </c>
      <c r="B18737" t="s">
        <v>139</v>
      </c>
      <c r="C18737" s="1" t="s">
        <v>1</v>
      </c>
      <c r="D18737" s="1">
        <v>6</v>
      </c>
      <c r="E18737" t="s">
        <v>6</v>
      </c>
      <c r="F18737">
        <v>511585</v>
      </c>
    </row>
    <row r="18738" spans="1:6" x14ac:dyDescent="0.3">
      <c r="A18738" s="1">
        <v>2012</v>
      </c>
      <c r="B18738" t="s">
        <v>23</v>
      </c>
      <c r="C18738" s="1" t="s">
        <v>1</v>
      </c>
      <c r="D18738" s="1">
        <v>3</v>
      </c>
      <c r="E18738" t="s">
        <v>17</v>
      </c>
      <c r="F18738">
        <v>2609545600</v>
      </c>
    </row>
    <row r="18739" spans="1:6" x14ac:dyDescent="0.3">
      <c r="A18739" s="1">
        <v>2012</v>
      </c>
      <c r="B18739" t="s">
        <v>27</v>
      </c>
      <c r="C18739" s="1" t="s">
        <v>1</v>
      </c>
      <c r="D18739" s="1">
        <v>3</v>
      </c>
      <c r="E18739" t="s">
        <v>17</v>
      </c>
      <c r="F18739">
        <v>10762</v>
      </c>
    </row>
    <row r="18740" spans="1:6" x14ac:dyDescent="0.3">
      <c r="A18740" s="1">
        <v>2012</v>
      </c>
      <c r="B18740" t="s">
        <v>29</v>
      </c>
      <c r="C18740" s="1" t="s">
        <v>1</v>
      </c>
      <c r="D18740" s="1">
        <v>3</v>
      </c>
      <c r="E18740" t="s">
        <v>17</v>
      </c>
      <c r="F18740">
        <v>5142125</v>
      </c>
    </row>
    <row r="18741" spans="1:6" x14ac:dyDescent="0.3">
      <c r="A18741" s="1">
        <v>2012</v>
      </c>
      <c r="B18741" t="s">
        <v>32</v>
      </c>
      <c r="C18741" s="1" t="s">
        <v>1</v>
      </c>
      <c r="D18741" s="1">
        <v>3</v>
      </c>
      <c r="E18741" t="s">
        <v>17</v>
      </c>
      <c r="F18741">
        <v>180100773</v>
      </c>
    </row>
    <row r="18742" spans="1:6" x14ac:dyDescent="0.3">
      <c r="A18742" s="1">
        <v>2012</v>
      </c>
      <c r="B18742" t="s">
        <v>107</v>
      </c>
      <c r="C18742" s="1" t="s">
        <v>1</v>
      </c>
      <c r="D18742" s="1">
        <v>1</v>
      </c>
      <c r="E18742" t="s">
        <v>2</v>
      </c>
      <c r="F18742">
        <v>6923643</v>
      </c>
    </row>
    <row r="18743" spans="1:6" x14ac:dyDescent="0.3">
      <c r="A18743" s="1">
        <v>2012</v>
      </c>
      <c r="B18743" t="s">
        <v>36</v>
      </c>
      <c r="C18743" s="1" t="s">
        <v>1</v>
      </c>
      <c r="D18743" s="1">
        <v>3</v>
      </c>
      <c r="E18743" t="s">
        <v>17</v>
      </c>
      <c r="F18743">
        <v>262513</v>
      </c>
    </row>
    <row r="18744" spans="1:6" x14ac:dyDescent="0.3">
      <c r="A18744" s="1">
        <v>2012</v>
      </c>
      <c r="B18744" t="s">
        <v>37</v>
      </c>
      <c r="C18744" s="1" t="s">
        <v>1</v>
      </c>
      <c r="D18744" s="1">
        <v>3</v>
      </c>
      <c r="E18744" t="s">
        <v>17</v>
      </c>
      <c r="F18744">
        <v>107947561</v>
      </c>
    </row>
    <row r="18745" spans="1:6" x14ac:dyDescent="0.3">
      <c r="A18745" s="1">
        <v>2012</v>
      </c>
      <c r="B18745" t="s">
        <v>39</v>
      </c>
      <c r="C18745" s="1" t="s">
        <v>1</v>
      </c>
      <c r="D18745" s="1">
        <v>3</v>
      </c>
      <c r="E18745" t="s">
        <v>17</v>
      </c>
      <c r="F18745">
        <v>401539994</v>
      </c>
    </row>
    <row r="18746" spans="1:6" x14ac:dyDescent="0.3">
      <c r="A18746" s="1">
        <v>2012</v>
      </c>
      <c r="B18746" t="s">
        <v>47</v>
      </c>
      <c r="C18746" s="1" t="s">
        <v>1</v>
      </c>
      <c r="D18746" s="1">
        <v>3</v>
      </c>
      <c r="E18746" t="s">
        <v>17</v>
      </c>
      <c r="F18746">
        <v>825056936</v>
      </c>
    </row>
    <row r="18747" spans="1:6" x14ac:dyDescent="0.3">
      <c r="A18747" s="1">
        <v>2012</v>
      </c>
      <c r="B18747" t="s">
        <v>48</v>
      </c>
      <c r="C18747" s="1" t="s">
        <v>1</v>
      </c>
      <c r="D18747" s="1">
        <v>3</v>
      </c>
      <c r="E18747" t="s">
        <v>17</v>
      </c>
      <c r="F18747">
        <v>1165000</v>
      </c>
    </row>
    <row r="18748" spans="1:6" x14ac:dyDescent="0.3">
      <c r="A18748" s="1">
        <v>2012</v>
      </c>
      <c r="B18748" t="s">
        <v>49</v>
      </c>
      <c r="C18748" s="1" t="s">
        <v>1</v>
      </c>
      <c r="D18748" s="1">
        <v>3</v>
      </c>
      <c r="E18748" t="s">
        <v>17</v>
      </c>
      <c r="F18748">
        <v>40818</v>
      </c>
    </row>
    <row r="18749" spans="1:6" x14ac:dyDescent="0.3">
      <c r="A18749" s="1">
        <v>2012</v>
      </c>
      <c r="B18749" t="s">
        <v>212</v>
      </c>
      <c r="C18749" s="1" t="s">
        <v>1</v>
      </c>
      <c r="D18749" s="1">
        <v>3</v>
      </c>
      <c r="E18749" t="s">
        <v>17</v>
      </c>
      <c r="F18749">
        <v>9805</v>
      </c>
    </row>
    <row r="18750" spans="1:6" x14ac:dyDescent="0.3">
      <c r="A18750" s="1">
        <v>2012</v>
      </c>
      <c r="B18750" t="s">
        <v>55</v>
      </c>
      <c r="C18750" s="1" t="s">
        <v>1</v>
      </c>
      <c r="D18750" s="1">
        <v>3</v>
      </c>
      <c r="E18750" t="s">
        <v>17</v>
      </c>
      <c r="F18750">
        <v>1968174549</v>
      </c>
    </row>
    <row r="18751" spans="1:6" x14ac:dyDescent="0.3">
      <c r="A18751" s="1">
        <v>2012</v>
      </c>
      <c r="B18751" t="s">
        <v>56</v>
      </c>
      <c r="C18751" s="1" t="s">
        <v>1</v>
      </c>
      <c r="D18751" s="1">
        <v>3</v>
      </c>
      <c r="E18751" t="s">
        <v>17</v>
      </c>
      <c r="F18751">
        <v>9098139200</v>
      </c>
    </row>
    <row r="18752" spans="1:6" x14ac:dyDescent="0.3">
      <c r="A18752" s="1">
        <v>2012</v>
      </c>
      <c r="B18752" t="s">
        <v>58</v>
      </c>
      <c r="C18752" s="1" t="s">
        <v>1</v>
      </c>
      <c r="D18752" s="1">
        <v>3</v>
      </c>
      <c r="E18752" t="s">
        <v>17</v>
      </c>
      <c r="F18752">
        <v>9210802689</v>
      </c>
    </row>
    <row r="18753" spans="1:6" x14ac:dyDescent="0.3">
      <c r="A18753" s="1">
        <v>2012</v>
      </c>
      <c r="B18753" t="s">
        <v>60</v>
      </c>
      <c r="C18753" s="1" t="s">
        <v>1</v>
      </c>
      <c r="D18753" s="1">
        <v>3</v>
      </c>
      <c r="E18753" t="s">
        <v>17</v>
      </c>
      <c r="F18753">
        <v>8309704</v>
      </c>
    </row>
    <row r="18754" spans="1:6" x14ac:dyDescent="0.3">
      <c r="A18754" s="1">
        <v>2012</v>
      </c>
      <c r="B18754" t="s">
        <v>61</v>
      </c>
      <c r="C18754" s="1" t="s">
        <v>1</v>
      </c>
      <c r="D18754" s="1">
        <v>3</v>
      </c>
      <c r="E18754" t="s">
        <v>17</v>
      </c>
      <c r="F18754">
        <v>7039986</v>
      </c>
    </row>
    <row r="18755" spans="1:6" x14ac:dyDescent="0.3">
      <c r="A18755" s="1">
        <v>2012</v>
      </c>
      <c r="B18755" t="s">
        <v>62</v>
      </c>
      <c r="C18755" s="1" t="s">
        <v>1</v>
      </c>
      <c r="D18755" s="1">
        <v>3</v>
      </c>
      <c r="E18755" t="s">
        <v>17</v>
      </c>
      <c r="F18755">
        <v>3447379</v>
      </c>
    </row>
    <row r="18756" spans="1:6" x14ac:dyDescent="0.3">
      <c r="A18756" s="1">
        <v>2012</v>
      </c>
      <c r="B18756" t="s">
        <v>147</v>
      </c>
      <c r="C18756" s="1" t="s">
        <v>1</v>
      </c>
      <c r="D18756" s="1">
        <v>3</v>
      </c>
      <c r="E18756" t="s">
        <v>17</v>
      </c>
      <c r="F18756">
        <v>22215</v>
      </c>
    </row>
    <row r="18757" spans="1:6" x14ac:dyDescent="0.3">
      <c r="A18757" s="1">
        <v>2012</v>
      </c>
      <c r="B18757" t="s">
        <v>64</v>
      </c>
      <c r="C18757" s="1" t="s">
        <v>1</v>
      </c>
      <c r="D18757" s="1">
        <v>3</v>
      </c>
      <c r="E18757" t="s">
        <v>17</v>
      </c>
      <c r="F18757">
        <v>10077</v>
      </c>
    </row>
    <row r="18758" spans="1:6" x14ac:dyDescent="0.3">
      <c r="A18758" s="1">
        <v>2012</v>
      </c>
      <c r="B18758" t="s">
        <v>68</v>
      </c>
      <c r="C18758" s="1" t="s">
        <v>1</v>
      </c>
      <c r="D18758" s="1">
        <v>3</v>
      </c>
      <c r="E18758" t="s">
        <v>17</v>
      </c>
      <c r="F18758">
        <v>244</v>
      </c>
    </row>
    <row r="18759" spans="1:6" x14ac:dyDescent="0.3">
      <c r="A18759" s="1">
        <v>2012</v>
      </c>
      <c r="B18759" t="s">
        <v>149</v>
      </c>
      <c r="C18759" s="1" t="s">
        <v>1</v>
      </c>
      <c r="D18759" s="1">
        <v>3</v>
      </c>
      <c r="E18759" t="s">
        <v>17</v>
      </c>
      <c r="F18759">
        <v>271316877</v>
      </c>
    </row>
    <row r="18760" spans="1:6" x14ac:dyDescent="0.3">
      <c r="A18760" s="1">
        <v>2012</v>
      </c>
      <c r="B18760" t="s">
        <v>69</v>
      </c>
      <c r="C18760" s="1" t="s">
        <v>1</v>
      </c>
      <c r="D18760" s="1">
        <v>3</v>
      </c>
      <c r="E18760" t="s">
        <v>17</v>
      </c>
      <c r="F18760">
        <v>4727</v>
      </c>
    </row>
    <row r="18761" spans="1:6" x14ac:dyDescent="0.3">
      <c r="A18761" s="1">
        <v>2012</v>
      </c>
      <c r="B18761" t="s">
        <v>70</v>
      </c>
      <c r="C18761" s="1" t="s">
        <v>1</v>
      </c>
      <c r="D18761" s="1">
        <v>3</v>
      </c>
      <c r="E18761" t="s">
        <v>17</v>
      </c>
      <c r="F18761">
        <v>380533503</v>
      </c>
    </row>
    <row r="18762" spans="1:6" x14ac:dyDescent="0.3">
      <c r="A18762" s="1">
        <v>2012</v>
      </c>
      <c r="B18762" t="s">
        <v>73</v>
      </c>
      <c r="C18762" s="1" t="s">
        <v>1</v>
      </c>
      <c r="D18762" s="1">
        <v>3</v>
      </c>
      <c r="E18762" t="s">
        <v>17</v>
      </c>
      <c r="F18762">
        <v>435233154</v>
      </c>
    </row>
    <row r="18763" spans="1:6" x14ac:dyDescent="0.3">
      <c r="A18763" s="1">
        <v>2012</v>
      </c>
      <c r="B18763" t="s">
        <v>74</v>
      </c>
      <c r="C18763" s="1" t="s">
        <v>1</v>
      </c>
      <c r="D18763" s="1">
        <v>3</v>
      </c>
      <c r="E18763" t="s">
        <v>17</v>
      </c>
      <c r="F18763">
        <v>78</v>
      </c>
    </row>
    <row r="18764" spans="1:6" x14ac:dyDescent="0.3">
      <c r="A18764" s="1">
        <v>2012</v>
      </c>
      <c r="B18764" t="s">
        <v>152</v>
      </c>
      <c r="C18764" s="1" t="s">
        <v>1</v>
      </c>
      <c r="D18764" s="1">
        <v>3</v>
      </c>
      <c r="E18764" t="s">
        <v>17</v>
      </c>
      <c r="F18764">
        <v>243772</v>
      </c>
    </row>
    <row r="18765" spans="1:6" x14ac:dyDescent="0.3">
      <c r="A18765" s="1">
        <v>2012</v>
      </c>
      <c r="B18765" t="s">
        <v>75</v>
      </c>
      <c r="C18765" s="1" t="s">
        <v>1</v>
      </c>
      <c r="D18765" s="1">
        <v>3</v>
      </c>
      <c r="E18765" t="s">
        <v>17</v>
      </c>
      <c r="F18765">
        <v>527479004</v>
      </c>
    </row>
    <row r="18766" spans="1:6" x14ac:dyDescent="0.3">
      <c r="A18766" s="1">
        <v>2012</v>
      </c>
      <c r="B18766" t="s">
        <v>76</v>
      </c>
      <c r="C18766" s="1" t="s">
        <v>1</v>
      </c>
      <c r="D18766" s="1">
        <v>3</v>
      </c>
      <c r="E18766" t="s">
        <v>17</v>
      </c>
      <c r="F18766">
        <v>32012</v>
      </c>
    </row>
    <row r="18767" spans="1:6" x14ac:dyDescent="0.3">
      <c r="A18767" s="1">
        <v>2012</v>
      </c>
      <c r="B18767" t="s">
        <v>77</v>
      </c>
      <c r="C18767" s="1" t="s">
        <v>1</v>
      </c>
      <c r="D18767" s="1">
        <v>3</v>
      </c>
      <c r="E18767" t="s">
        <v>17</v>
      </c>
      <c r="F18767">
        <v>9320</v>
      </c>
    </row>
    <row r="18768" spans="1:6" x14ac:dyDescent="0.3">
      <c r="A18768" s="1">
        <v>2012</v>
      </c>
      <c r="B18768" t="s">
        <v>157</v>
      </c>
      <c r="C18768" s="1" t="s">
        <v>1</v>
      </c>
      <c r="D18768" s="1">
        <v>3</v>
      </c>
      <c r="E18768" t="s">
        <v>17</v>
      </c>
      <c r="F18768">
        <v>6409984645</v>
      </c>
    </row>
    <row r="18769" spans="1:6" x14ac:dyDescent="0.3">
      <c r="A18769" s="1">
        <v>2012</v>
      </c>
      <c r="B18769" t="s">
        <v>159</v>
      </c>
      <c r="C18769" s="1" t="s">
        <v>1</v>
      </c>
      <c r="D18769" s="1">
        <v>3</v>
      </c>
      <c r="E18769" t="s">
        <v>17</v>
      </c>
      <c r="F18769">
        <v>120609</v>
      </c>
    </row>
    <row r="18770" spans="1:6" x14ac:dyDescent="0.3">
      <c r="A18770" s="1">
        <v>2012</v>
      </c>
      <c r="B18770" t="s">
        <v>161</v>
      </c>
      <c r="C18770" s="1" t="s">
        <v>1</v>
      </c>
      <c r="D18770" s="1">
        <v>3</v>
      </c>
      <c r="E18770" t="s">
        <v>17</v>
      </c>
      <c r="F18770">
        <v>155029679</v>
      </c>
    </row>
    <row r="18771" spans="1:6" x14ac:dyDescent="0.3">
      <c r="A18771" s="1">
        <v>2012</v>
      </c>
      <c r="B18771" t="s">
        <v>82</v>
      </c>
      <c r="C18771" s="1" t="s">
        <v>1</v>
      </c>
      <c r="D18771" s="1">
        <v>3</v>
      </c>
      <c r="E18771" t="s">
        <v>17</v>
      </c>
      <c r="F18771">
        <v>1050795</v>
      </c>
    </row>
    <row r="18772" spans="1:6" x14ac:dyDescent="0.3">
      <c r="A18772" s="1">
        <v>2012</v>
      </c>
      <c r="B18772" t="s">
        <v>84</v>
      </c>
      <c r="C18772" s="1" t="s">
        <v>1</v>
      </c>
      <c r="D18772" s="1">
        <v>3</v>
      </c>
      <c r="E18772" t="s">
        <v>17</v>
      </c>
      <c r="F18772">
        <v>681795</v>
      </c>
    </row>
    <row r="18773" spans="1:6" x14ac:dyDescent="0.3">
      <c r="A18773" s="1">
        <v>2012</v>
      </c>
      <c r="B18773" t="s">
        <v>163</v>
      </c>
      <c r="C18773" s="1" t="s">
        <v>1</v>
      </c>
      <c r="D18773" s="1">
        <v>3</v>
      </c>
      <c r="E18773" t="s">
        <v>17</v>
      </c>
      <c r="F18773">
        <v>24886168392</v>
      </c>
    </row>
    <row r="18774" spans="1:6" x14ac:dyDescent="0.3">
      <c r="A18774" s="1">
        <v>2012</v>
      </c>
      <c r="B18774" t="s">
        <v>8</v>
      </c>
      <c r="C18774" s="1" t="s">
        <v>1</v>
      </c>
      <c r="D18774" s="1">
        <v>1</v>
      </c>
      <c r="E18774" t="s">
        <v>2</v>
      </c>
      <c r="F18774">
        <v>689264</v>
      </c>
    </row>
    <row r="18775" spans="1:6" x14ac:dyDescent="0.3">
      <c r="A18775" s="1">
        <v>2012</v>
      </c>
      <c r="B18775" t="s">
        <v>10</v>
      </c>
      <c r="C18775" s="1" t="s">
        <v>1</v>
      </c>
      <c r="D18775" s="1">
        <v>1</v>
      </c>
      <c r="E18775" t="s">
        <v>2</v>
      </c>
      <c r="F18775">
        <v>3933304622</v>
      </c>
    </row>
    <row r="18776" spans="1:6" x14ac:dyDescent="0.3">
      <c r="A18776" s="1">
        <v>2012</v>
      </c>
      <c r="B18776" t="s">
        <v>11</v>
      </c>
      <c r="C18776" s="1" t="s">
        <v>1</v>
      </c>
      <c r="D18776" s="1">
        <v>1</v>
      </c>
      <c r="E18776" t="s">
        <v>2</v>
      </c>
      <c r="F18776">
        <v>2129043476</v>
      </c>
    </row>
    <row r="18777" spans="1:6" x14ac:dyDescent="0.3">
      <c r="A18777" s="1">
        <v>2012</v>
      </c>
      <c r="B18777" t="s">
        <v>12</v>
      </c>
      <c r="C18777" s="1" t="s">
        <v>1</v>
      </c>
      <c r="D18777" s="1">
        <v>1</v>
      </c>
      <c r="E18777" t="s">
        <v>2</v>
      </c>
      <c r="F18777">
        <v>27622364</v>
      </c>
    </row>
    <row r="18778" spans="1:6" x14ac:dyDescent="0.3">
      <c r="A18778" s="1">
        <v>2012</v>
      </c>
      <c r="B18778" t="s">
        <v>118</v>
      </c>
      <c r="C18778" s="1" t="s">
        <v>1</v>
      </c>
      <c r="D18778" s="1">
        <v>1</v>
      </c>
      <c r="E18778" t="s">
        <v>2</v>
      </c>
      <c r="F18778">
        <v>5555</v>
      </c>
    </row>
    <row r="18779" spans="1:6" x14ac:dyDescent="0.3">
      <c r="A18779" s="1">
        <v>2012</v>
      </c>
      <c r="B18779" t="s">
        <v>174</v>
      </c>
      <c r="C18779" s="1" t="s">
        <v>1</v>
      </c>
      <c r="D18779" s="1">
        <v>1</v>
      </c>
      <c r="E18779" t="s">
        <v>2</v>
      </c>
      <c r="F18779">
        <v>305601</v>
      </c>
    </row>
    <row r="18780" spans="1:6" x14ac:dyDescent="0.3">
      <c r="A18780" s="1">
        <v>2012</v>
      </c>
      <c r="B18780" t="s">
        <v>120</v>
      </c>
      <c r="C18780" s="1" t="s">
        <v>1</v>
      </c>
      <c r="D18780" s="1">
        <v>1</v>
      </c>
      <c r="E18780" t="s">
        <v>2</v>
      </c>
      <c r="F18780">
        <v>1</v>
      </c>
    </row>
    <row r="18781" spans="1:6" x14ac:dyDescent="0.3">
      <c r="A18781" s="1">
        <v>2012</v>
      </c>
      <c r="B18781" t="s">
        <v>121</v>
      </c>
      <c r="C18781" s="1" t="s">
        <v>1</v>
      </c>
      <c r="D18781" s="1">
        <v>1</v>
      </c>
      <c r="E18781" t="s">
        <v>2</v>
      </c>
      <c r="F18781">
        <v>136922181</v>
      </c>
    </row>
    <row r="18782" spans="1:6" x14ac:dyDescent="0.3">
      <c r="A18782" s="1">
        <v>2012</v>
      </c>
      <c r="B18782" t="s">
        <v>14</v>
      </c>
      <c r="C18782" s="1" t="s">
        <v>1</v>
      </c>
      <c r="D18782" s="1">
        <v>1</v>
      </c>
      <c r="E18782" t="s">
        <v>2</v>
      </c>
      <c r="F18782">
        <v>37</v>
      </c>
    </row>
    <row r="18783" spans="1:6" x14ac:dyDescent="0.3">
      <c r="A18783" s="1">
        <v>2012</v>
      </c>
      <c r="B18783" t="s">
        <v>16</v>
      </c>
      <c r="C18783" s="1" t="s">
        <v>1</v>
      </c>
      <c r="D18783" s="1">
        <v>1</v>
      </c>
      <c r="E18783" t="s">
        <v>2</v>
      </c>
      <c r="F18783">
        <v>14613944958</v>
      </c>
    </row>
    <row r="18784" spans="1:6" x14ac:dyDescent="0.3">
      <c r="A18784" s="1">
        <v>2012</v>
      </c>
      <c r="B18784" t="s">
        <v>18</v>
      </c>
      <c r="C18784" s="1" t="s">
        <v>1</v>
      </c>
      <c r="D18784" s="1">
        <v>1</v>
      </c>
      <c r="E18784" t="s">
        <v>2</v>
      </c>
      <c r="F18784">
        <v>83053</v>
      </c>
    </row>
    <row r="18785" spans="1:6" x14ac:dyDescent="0.3">
      <c r="A18785" s="1">
        <v>2012</v>
      </c>
      <c r="B18785" t="s">
        <v>187</v>
      </c>
      <c r="C18785" s="1" t="s">
        <v>1</v>
      </c>
      <c r="D18785" s="1">
        <v>1</v>
      </c>
      <c r="E18785" t="s">
        <v>2</v>
      </c>
      <c r="F18785">
        <v>251935</v>
      </c>
    </row>
    <row r="18786" spans="1:6" x14ac:dyDescent="0.3">
      <c r="A18786" s="1">
        <v>2012</v>
      </c>
      <c r="B18786" t="s">
        <v>41</v>
      </c>
      <c r="C18786" s="1" t="s">
        <v>1</v>
      </c>
      <c r="D18786" s="1">
        <v>6</v>
      </c>
      <c r="E18786" t="s">
        <v>6</v>
      </c>
      <c r="F18786">
        <v>6616023</v>
      </c>
    </row>
    <row r="18787" spans="1:6" x14ac:dyDescent="0.3">
      <c r="A18787" s="1">
        <v>2012</v>
      </c>
      <c r="B18787" t="s">
        <v>44</v>
      </c>
      <c r="C18787" s="1" t="s">
        <v>1</v>
      </c>
      <c r="D18787" s="1">
        <v>6</v>
      </c>
      <c r="E18787" t="s">
        <v>6</v>
      </c>
      <c r="F18787">
        <v>331480</v>
      </c>
    </row>
    <row r="18788" spans="1:6" x14ac:dyDescent="0.3">
      <c r="A18788" s="1">
        <v>2012</v>
      </c>
      <c r="B18788" t="s">
        <v>140</v>
      </c>
      <c r="C18788" s="1" t="s">
        <v>1</v>
      </c>
      <c r="D18788" s="1">
        <v>6</v>
      </c>
      <c r="E18788" t="s">
        <v>6</v>
      </c>
      <c r="F18788">
        <v>1025</v>
      </c>
    </row>
    <row r="18789" spans="1:6" x14ac:dyDescent="0.3">
      <c r="A18789" s="1">
        <v>2012</v>
      </c>
      <c r="B18789" t="s">
        <v>47</v>
      </c>
      <c r="C18789" s="1" t="s">
        <v>1</v>
      </c>
      <c r="D18789" s="1">
        <v>6</v>
      </c>
      <c r="E18789" t="s">
        <v>6</v>
      </c>
      <c r="F18789">
        <v>10814978613</v>
      </c>
    </row>
    <row r="18790" spans="1:6" x14ac:dyDescent="0.3">
      <c r="A18790" s="1">
        <v>2012</v>
      </c>
      <c r="B18790" t="s">
        <v>48</v>
      </c>
      <c r="C18790" s="1" t="s">
        <v>1</v>
      </c>
      <c r="D18790" s="1">
        <v>6</v>
      </c>
      <c r="E18790" t="s">
        <v>6</v>
      </c>
      <c r="F18790">
        <v>32931000</v>
      </c>
    </row>
    <row r="18791" spans="1:6" x14ac:dyDescent="0.3">
      <c r="A18791" s="1">
        <v>2012</v>
      </c>
      <c r="B18791" t="s">
        <v>49</v>
      </c>
      <c r="C18791" s="1" t="s">
        <v>1</v>
      </c>
      <c r="D18791" s="1">
        <v>6</v>
      </c>
      <c r="E18791" t="s">
        <v>6</v>
      </c>
      <c r="F18791">
        <v>250288</v>
      </c>
    </row>
    <row r="18792" spans="1:6" x14ac:dyDescent="0.3">
      <c r="A18792" s="1">
        <v>2012</v>
      </c>
      <c r="B18792" t="s">
        <v>51</v>
      </c>
      <c r="C18792" s="1" t="s">
        <v>1</v>
      </c>
      <c r="D18792" s="1">
        <v>6</v>
      </c>
      <c r="E18792" t="s">
        <v>6</v>
      </c>
      <c r="F18792">
        <v>263088987</v>
      </c>
    </row>
    <row r="18793" spans="1:6" x14ac:dyDescent="0.3">
      <c r="A18793" s="1">
        <v>2012</v>
      </c>
      <c r="B18793" t="s">
        <v>52</v>
      </c>
      <c r="C18793" s="1" t="s">
        <v>1</v>
      </c>
      <c r="D18793" s="1">
        <v>6</v>
      </c>
      <c r="E18793" t="s">
        <v>6</v>
      </c>
      <c r="F18793">
        <v>35686000</v>
      </c>
    </row>
    <row r="18794" spans="1:6" x14ac:dyDescent="0.3">
      <c r="A18794" s="1">
        <v>2012</v>
      </c>
      <c r="B18794" t="s">
        <v>53</v>
      </c>
      <c r="C18794" s="1" t="s">
        <v>1</v>
      </c>
      <c r="D18794" s="1">
        <v>6</v>
      </c>
      <c r="E18794" t="s">
        <v>6</v>
      </c>
      <c r="F18794">
        <v>1940482236</v>
      </c>
    </row>
    <row r="18795" spans="1:6" x14ac:dyDescent="0.3">
      <c r="A18795" s="1">
        <v>2012</v>
      </c>
      <c r="B18795" t="s">
        <v>143</v>
      </c>
      <c r="C18795" s="1" t="s">
        <v>1</v>
      </c>
      <c r="D18795" s="1">
        <v>6</v>
      </c>
      <c r="E18795" t="s">
        <v>6</v>
      </c>
      <c r="F18795">
        <v>162477</v>
      </c>
    </row>
    <row r="18796" spans="1:6" x14ac:dyDescent="0.3">
      <c r="A18796" s="1">
        <v>2012</v>
      </c>
      <c r="B18796" t="s">
        <v>55</v>
      </c>
      <c r="C18796" s="1" t="s">
        <v>1</v>
      </c>
      <c r="D18796" s="1">
        <v>6</v>
      </c>
      <c r="E18796" t="s">
        <v>6</v>
      </c>
      <c r="F18796">
        <v>4699738843</v>
      </c>
    </row>
    <row r="18797" spans="1:6" x14ac:dyDescent="0.3">
      <c r="A18797" s="1">
        <v>2012</v>
      </c>
      <c r="B18797" t="s">
        <v>56</v>
      </c>
      <c r="C18797" s="1" t="s">
        <v>1</v>
      </c>
      <c r="D18797" s="1">
        <v>6</v>
      </c>
      <c r="E18797" t="s">
        <v>6</v>
      </c>
      <c r="F18797">
        <v>245200</v>
      </c>
    </row>
    <row r="18798" spans="1:6" x14ac:dyDescent="0.3">
      <c r="A18798" s="1">
        <v>2012</v>
      </c>
      <c r="B18798" t="s">
        <v>57</v>
      </c>
      <c r="C18798" s="1" t="s">
        <v>1</v>
      </c>
      <c r="D18798" s="1">
        <v>6</v>
      </c>
      <c r="E18798" t="s">
        <v>6</v>
      </c>
      <c r="F18798">
        <v>1706112</v>
      </c>
    </row>
    <row r="18799" spans="1:6" x14ac:dyDescent="0.3">
      <c r="A18799" s="1">
        <v>2012</v>
      </c>
      <c r="B18799" t="s">
        <v>58</v>
      </c>
      <c r="C18799" s="1" t="s">
        <v>1</v>
      </c>
      <c r="D18799" s="1">
        <v>6</v>
      </c>
      <c r="E18799" t="s">
        <v>6</v>
      </c>
      <c r="F18799">
        <v>1918210063</v>
      </c>
    </row>
    <row r="18800" spans="1:6" x14ac:dyDescent="0.3">
      <c r="A18800" s="1">
        <v>2012</v>
      </c>
      <c r="B18800" t="s">
        <v>60</v>
      </c>
      <c r="C18800" s="1" t="s">
        <v>1</v>
      </c>
      <c r="D18800" s="1">
        <v>6</v>
      </c>
      <c r="E18800" t="s">
        <v>6</v>
      </c>
      <c r="F18800">
        <v>143092</v>
      </c>
    </row>
    <row r="18801" spans="1:6" x14ac:dyDescent="0.3">
      <c r="A18801" s="1">
        <v>2012</v>
      </c>
      <c r="B18801" t="s">
        <v>145</v>
      </c>
      <c r="C18801" s="1" t="s">
        <v>1</v>
      </c>
      <c r="D18801" s="1">
        <v>6</v>
      </c>
      <c r="E18801" t="s">
        <v>6</v>
      </c>
      <c r="F18801">
        <v>240737</v>
      </c>
    </row>
    <row r="18802" spans="1:6" x14ac:dyDescent="0.3">
      <c r="A18802" s="1">
        <v>2012</v>
      </c>
      <c r="B18802" t="s">
        <v>62</v>
      </c>
      <c r="C18802" s="1" t="s">
        <v>1</v>
      </c>
      <c r="D18802" s="1">
        <v>6</v>
      </c>
      <c r="E18802" t="s">
        <v>6</v>
      </c>
      <c r="F18802">
        <v>18188435</v>
      </c>
    </row>
    <row r="18803" spans="1:6" x14ac:dyDescent="0.3">
      <c r="A18803" s="1">
        <v>2012</v>
      </c>
      <c r="B18803" t="s">
        <v>147</v>
      </c>
      <c r="C18803" s="1" t="s">
        <v>1</v>
      </c>
      <c r="D18803" s="1">
        <v>6</v>
      </c>
      <c r="E18803" t="s">
        <v>6</v>
      </c>
      <c r="F18803">
        <v>1915602</v>
      </c>
    </row>
    <row r="18804" spans="1:6" x14ac:dyDescent="0.3">
      <c r="A18804" s="1">
        <v>2012</v>
      </c>
      <c r="B18804" t="s">
        <v>64</v>
      </c>
      <c r="C18804" s="1" t="s">
        <v>1</v>
      </c>
      <c r="D18804" s="1">
        <v>6</v>
      </c>
      <c r="E18804" t="s">
        <v>6</v>
      </c>
      <c r="F18804">
        <v>226422</v>
      </c>
    </row>
    <row r="18805" spans="1:6" x14ac:dyDescent="0.3">
      <c r="A18805" s="1">
        <v>2012</v>
      </c>
      <c r="B18805" t="s">
        <v>66</v>
      </c>
      <c r="C18805" s="1" t="s">
        <v>1</v>
      </c>
      <c r="D18805" s="1">
        <v>6</v>
      </c>
      <c r="E18805" t="s">
        <v>6</v>
      </c>
      <c r="F18805">
        <v>494422715</v>
      </c>
    </row>
    <row r="18806" spans="1:6" x14ac:dyDescent="0.3">
      <c r="A18806" s="1">
        <v>2012</v>
      </c>
      <c r="B18806" t="s">
        <v>148</v>
      </c>
      <c r="C18806" s="1" t="s">
        <v>1</v>
      </c>
      <c r="D18806" s="1">
        <v>6</v>
      </c>
      <c r="E18806" t="s">
        <v>6</v>
      </c>
      <c r="F18806">
        <v>87262</v>
      </c>
    </row>
    <row r="18807" spans="1:6" x14ac:dyDescent="0.3">
      <c r="A18807" s="1">
        <v>2012</v>
      </c>
      <c r="B18807" t="s">
        <v>68</v>
      </c>
      <c r="C18807" s="1" t="s">
        <v>1</v>
      </c>
      <c r="D18807" s="1">
        <v>6</v>
      </c>
      <c r="E18807" t="s">
        <v>6</v>
      </c>
      <c r="F18807">
        <v>1015548</v>
      </c>
    </row>
    <row r="18808" spans="1:6" x14ac:dyDescent="0.3">
      <c r="A18808" s="1">
        <v>2012</v>
      </c>
      <c r="B18808" t="s">
        <v>69</v>
      </c>
      <c r="C18808" s="1" t="s">
        <v>1</v>
      </c>
      <c r="D18808" s="1">
        <v>6</v>
      </c>
      <c r="E18808" t="s">
        <v>6</v>
      </c>
      <c r="F18808">
        <v>3380328</v>
      </c>
    </row>
    <row r="18809" spans="1:6" x14ac:dyDescent="0.3">
      <c r="A18809" s="1">
        <v>2012</v>
      </c>
      <c r="B18809" t="s">
        <v>70</v>
      </c>
      <c r="C18809" s="1" t="s">
        <v>1</v>
      </c>
      <c r="D18809" s="1">
        <v>6</v>
      </c>
      <c r="E18809" t="s">
        <v>6</v>
      </c>
      <c r="F18809">
        <v>28821555</v>
      </c>
    </row>
    <row r="18810" spans="1:6" x14ac:dyDescent="0.3">
      <c r="A18810" s="1">
        <v>2012</v>
      </c>
      <c r="B18810" t="s">
        <v>71</v>
      </c>
      <c r="C18810" s="1" t="s">
        <v>1</v>
      </c>
      <c r="D18810" s="1">
        <v>6</v>
      </c>
      <c r="E18810" t="s">
        <v>6</v>
      </c>
      <c r="F18810">
        <v>6561</v>
      </c>
    </row>
    <row r="18811" spans="1:6" x14ac:dyDescent="0.3">
      <c r="A18811" s="1">
        <v>2012</v>
      </c>
      <c r="B18811" t="s">
        <v>73</v>
      </c>
      <c r="C18811" s="1" t="s">
        <v>1</v>
      </c>
      <c r="D18811" s="1">
        <v>6</v>
      </c>
      <c r="E18811" t="s">
        <v>6</v>
      </c>
      <c r="F18811">
        <v>208960</v>
      </c>
    </row>
    <row r="18812" spans="1:6" x14ac:dyDescent="0.3">
      <c r="A18812" s="1">
        <v>2012</v>
      </c>
      <c r="B18812" t="s">
        <v>74</v>
      </c>
      <c r="C18812" s="1" t="s">
        <v>1</v>
      </c>
      <c r="D18812" s="1">
        <v>6</v>
      </c>
      <c r="E18812" t="s">
        <v>6</v>
      </c>
      <c r="F18812">
        <v>232112</v>
      </c>
    </row>
    <row r="18813" spans="1:6" x14ac:dyDescent="0.3">
      <c r="A18813" s="1">
        <v>2012</v>
      </c>
      <c r="B18813" t="s">
        <v>182</v>
      </c>
      <c r="C18813" s="1" t="s">
        <v>1</v>
      </c>
      <c r="D18813" s="1">
        <v>3</v>
      </c>
      <c r="E18813" t="s">
        <v>17</v>
      </c>
      <c r="F18813">
        <v>25</v>
      </c>
    </row>
    <row r="18814" spans="1:6" x14ac:dyDescent="0.3">
      <c r="A18814" s="1">
        <v>2012</v>
      </c>
      <c r="B18814" t="s">
        <v>90</v>
      </c>
      <c r="C18814" s="1" t="s">
        <v>1</v>
      </c>
      <c r="D18814" s="1">
        <v>3</v>
      </c>
      <c r="E18814" t="s">
        <v>17</v>
      </c>
      <c r="F18814">
        <v>324520033</v>
      </c>
    </row>
    <row r="18815" spans="1:6" x14ac:dyDescent="0.3">
      <c r="A18815" s="1">
        <v>2012</v>
      </c>
      <c r="B18815" t="s">
        <v>91</v>
      </c>
      <c r="C18815" s="1" t="s">
        <v>1</v>
      </c>
      <c r="D18815" s="1">
        <v>3</v>
      </c>
      <c r="E18815" t="s">
        <v>17</v>
      </c>
      <c r="F18815">
        <v>6202127912</v>
      </c>
    </row>
    <row r="18816" spans="1:6" x14ac:dyDescent="0.3">
      <c r="A18816" s="1">
        <v>2012</v>
      </c>
      <c r="B18816" t="s">
        <v>92</v>
      </c>
      <c r="C18816" s="1" t="s">
        <v>1</v>
      </c>
      <c r="D18816" s="1">
        <v>3</v>
      </c>
      <c r="E18816" t="s">
        <v>17</v>
      </c>
      <c r="F18816">
        <v>7143</v>
      </c>
    </row>
    <row r="18817" spans="1:6" x14ac:dyDescent="0.3">
      <c r="A18817" s="1">
        <v>2012</v>
      </c>
      <c r="B18817" t="s">
        <v>93</v>
      </c>
      <c r="C18817" s="1" t="s">
        <v>1</v>
      </c>
      <c r="D18817" s="1">
        <v>3</v>
      </c>
      <c r="E18817" t="s">
        <v>17</v>
      </c>
      <c r="F18817">
        <v>38</v>
      </c>
    </row>
    <row r="18818" spans="1:6" x14ac:dyDescent="0.3">
      <c r="A18818" s="1">
        <v>2012</v>
      </c>
      <c r="B18818" t="s">
        <v>167</v>
      </c>
      <c r="C18818" s="1" t="s">
        <v>1</v>
      </c>
      <c r="D18818" s="1">
        <v>3</v>
      </c>
      <c r="E18818" t="s">
        <v>17</v>
      </c>
      <c r="F18818">
        <v>1095143327</v>
      </c>
    </row>
    <row r="18819" spans="1:6" x14ac:dyDescent="0.3">
      <c r="A18819" s="1">
        <v>2012</v>
      </c>
      <c r="B18819" t="s">
        <v>94</v>
      </c>
      <c r="C18819" s="1" t="s">
        <v>1</v>
      </c>
      <c r="D18819" s="1">
        <v>3</v>
      </c>
      <c r="E18819" t="s">
        <v>17</v>
      </c>
      <c r="F18819">
        <v>4</v>
      </c>
    </row>
    <row r="18820" spans="1:6" x14ac:dyDescent="0.3">
      <c r="A18820" s="1">
        <v>2012</v>
      </c>
      <c r="B18820" t="s">
        <v>196</v>
      </c>
      <c r="C18820" s="1" t="s">
        <v>1</v>
      </c>
      <c r="D18820" s="1">
        <v>3</v>
      </c>
      <c r="E18820" t="s">
        <v>17</v>
      </c>
      <c r="F18820">
        <v>122137464</v>
      </c>
    </row>
    <row r="18821" spans="1:6" x14ac:dyDescent="0.3">
      <c r="A18821" s="1">
        <v>2012</v>
      </c>
      <c r="B18821" t="s">
        <v>99</v>
      </c>
      <c r="C18821" s="1" t="s">
        <v>1</v>
      </c>
      <c r="D18821" s="1">
        <v>3</v>
      </c>
      <c r="E18821" t="s">
        <v>17</v>
      </c>
      <c r="F18821">
        <v>17844880</v>
      </c>
    </row>
    <row r="18822" spans="1:6" x14ac:dyDescent="0.3">
      <c r="A18822" s="1">
        <v>2012</v>
      </c>
      <c r="B18822" t="s">
        <v>105</v>
      </c>
      <c r="C18822" s="1" t="s">
        <v>1</v>
      </c>
      <c r="D18822" s="1">
        <v>3</v>
      </c>
      <c r="E18822" t="s">
        <v>17</v>
      </c>
      <c r="F18822">
        <v>4357</v>
      </c>
    </row>
    <row r="18823" spans="1:6" x14ac:dyDescent="0.3">
      <c r="A18823" s="1">
        <v>2012</v>
      </c>
      <c r="B18823" t="s">
        <v>172</v>
      </c>
      <c r="C18823" s="1" t="s">
        <v>1</v>
      </c>
      <c r="D18823" s="1">
        <v>3</v>
      </c>
      <c r="E18823" t="s">
        <v>17</v>
      </c>
      <c r="F18823">
        <v>4215214</v>
      </c>
    </row>
    <row r="18824" spans="1:6" x14ac:dyDescent="0.3">
      <c r="A18824" s="1">
        <v>2012</v>
      </c>
      <c r="B18824" t="s">
        <v>107</v>
      </c>
      <c r="C18824" s="1" t="s">
        <v>1</v>
      </c>
      <c r="D18824" s="1">
        <v>3</v>
      </c>
      <c r="E18824" t="s">
        <v>17</v>
      </c>
      <c r="F18824">
        <v>423963473</v>
      </c>
    </row>
    <row r="18825" spans="1:6" x14ac:dyDescent="0.3">
      <c r="A18825" s="1">
        <v>2012</v>
      </c>
      <c r="B18825" t="s">
        <v>108</v>
      </c>
      <c r="C18825" s="1" t="s">
        <v>1</v>
      </c>
      <c r="D18825" s="1">
        <v>3</v>
      </c>
      <c r="E18825" t="s">
        <v>17</v>
      </c>
      <c r="F18825">
        <v>10008425</v>
      </c>
    </row>
    <row r="18826" spans="1:6" x14ac:dyDescent="0.3">
      <c r="A18826" s="1">
        <v>2012</v>
      </c>
      <c r="B18826" t="s">
        <v>109</v>
      </c>
      <c r="C18826" s="1" t="s">
        <v>1</v>
      </c>
      <c r="D18826" s="1">
        <v>3</v>
      </c>
      <c r="E18826" t="s">
        <v>17</v>
      </c>
      <c r="F18826">
        <v>8357</v>
      </c>
    </row>
    <row r="18827" spans="1:6" x14ac:dyDescent="0.3">
      <c r="A18827" s="1">
        <v>2012</v>
      </c>
      <c r="B18827" t="s">
        <v>184</v>
      </c>
      <c r="C18827" s="1" t="s">
        <v>1</v>
      </c>
      <c r="D18827" s="1">
        <v>3</v>
      </c>
      <c r="E18827" t="s">
        <v>17</v>
      </c>
      <c r="F18827">
        <v>2876480155</v>
      </c>
    </row>
    <row r="18828" spans="1:6" x14ac:dyDescent="0.3">
      <c r="A18828" s="1">
        <v>2012</v>
      </c>
      <c r="B18828" t="s">
        <v>114</v>
      </c>
      <c r="C18828" s="1" t="s">
        <v>1</v>
      </c>
      <c r="D18828" s="1">
        <v>3</v>
      </c>
      <c r="E18828" t="s">
        <v>17</v>
      </c>
      <c r="F18828">
        <v>18528</v>
      </c>
    </row>
    <row r="18829" spans="1:6" x14ac:dyDescent="0.3">
      <c r="A18829" s="1">
        <v>2012</v>
      </c>
      <c r="B18829" t="s">
        <v>8</v>
      </c>
      <c r="C18829" s="1" t="s">
        <v>1</v>
      </c>
      <c r="D18829" s="1">
        <v>4</v>
      </c>
      <c r="E18829" t="s">
        <v>4</v>
      </c>
      <c r="F18829">
        <v>10217</v>
      </c>
    </row>
    <row r="18830" spans="1:6" x14ac:dyDescent="0.3">
      <c r="A18830" s="1">
        <v>2012</v>
      </c>
      <c r="B18830" t="s">
        <v>9</v>
      </c>
      <c r="C18830" s="1" t="s">
        <v>1</v>
      </c>
      <c r="D18830" s="1">
        <v>4</v>
      </c>
      <c r="E18830" t="s">
        <v>4</v>
      </c>
      <c r="F18830">
        <v>1530</v>
      </c>
    </row>
    <row r="18831" spans="1:6" x14ac:dyDescent="0.3">
      <c r="A18831" s="1">
        <v>2012</v>
      </c>
      <c r="B18831" t="s">
        <v>10</v>
      </c>
      <c r="C18831" s="1" t="s">
        <v>1</v>
      </c>
      <c r="D18831" s="1">
        <v>4</v>
      </c>
      <c r="E18831" t="s">
        <v>4</v>
      </c>
      <c r="F18831">
        <v>8522641</v>
      </c>
    </row>
    <row r="18832" spans="1:6" x14ac:dyDescent="0.3">
      <c r="A18832" s="1">
        <v>2012</v>
      </c>
      <c r="B18832" t="s">
        <v>11</v>
      </c>
      <c r="C18832" s="1" t="s">
        <v>1</v>
      </c>
      <c r="D18832" s="1">
        <v>4</v>
      </c>
      <c r="E18832" t="s">
        <v>4</v>
      </c>
      <c r="F18832">
        <v>710117526</v>
      </c>
    </row>
    <row r="18833" spans="1:6" x14ac:dyDescent="0.3">
      <c r="A18833" s="1">
        <v>2012</v>
      </c>
      <c r="B18833" t="s">
        <v>12</v>
      </c>
      <c r="C18833" s="1" t="s">
        <v>1</v>
      </c>
      <c r="D18833" s="1">
        <v>4</v>
      </c>
      <c r="E18833" t="s">
        <v>4</v>
      </c>
      <c r="F18833">
        <v>1917162440</v>
      </c>
    </row>
    <row r="18834" spans="1:6" x14ac:dyDescent="0.3">
      <c r="A18834" s="1">
        <v>2012</v>
      </c>
      <c r="B18834" t="s">
        <v>118</v>
      </c>
      <c r="C18834" s="1" t="s">
        <v>1</v>
      </c>
      <c r="D18834" s="1">
        <v>4</v>
      </c>
      <c r="E18834" t="s">
        <v>4</v>
      </c>
      <c r="F18834">
        <v>11670</v>
      </c>
    </row>
    <row r="18835" spans="1:6" x14ac:dyDescent="0.3">
      <c r="A18835" s="1">
        <v>2012</v>
      </c>
      <c r="B18835" t="s">
        <v>174</v>
      </c>
      <c r="C18835" s="1" t="s">
        <v>1</v>
      </c>
      <c r="D18835" s="1">
        <v>4</v>
      </c>
      <c r="E18835" t="s">
        <v>4</v>
      </c>
      <c r="F18835">
        <v>1712290</v>
      </c>
    </row>
    <row r="18836" spans="1:6" x14ac:dyDescent="0.3">
      <c r="A18836" s="1">
        <v>2012</v>
      </c>
      <c r="B18836" t="s">
        <v>120</v>
      </c>
      <c r="C18836" s="1" t="s">
        <v>1</v>
      </c>
      <c r="D18836" s="1">
        <v>4</v>
      </c>
      <c r="E18836" t="s">
        <v>4</v>
      </c>
      <c r="F18836">
        <v>1074026</v>
      </c>
    </row>
    <row r="18837" spans="1:6" x14ac:dyDescent="0.3">
      <c r="A18837" s="1">
        <v>2012</v>
      </c>
      <c r="B18837" t="s">
        <v>16</v>
      </c>
      <c r="C18837" s="1" t="s">
        <v>1</v>
      </c>
      <c r="D18837" s="1">
        <v>4</v>
      </c>
      <c r="E18837" t="s">
        <v>4</v>
      </c>
      <c r="F18837">
        <v>430019465</v>
      </c>
    </row>
    <row r="18838" spans="1:6" x14ac:dyDescent="0.3">
      <c r="A18838" s="1">
        <v>2012</v>
      </c>
      <c r="B18838" t="s">
        <v>124</v>
      </c>
      <c r="C18838" s="1" t="s">
        <v>1</v>
      </c>
      <c r="D18838" s="1">
        <v>4</v>
      </c>
      <c r="E18838" t="s">
        <v>4</v>
      </c>
      <c r="F18838">
        <v>34989100</v>
      </c>
    </row>
    <row r="18839" spans="1:6" x14ac:dyDescent="0.3">
      <c r="A18839" s="1">
        <v>2012</v>
      </c>
      <c r="B18839" t="s">
        <v>125</v>
      </c>
      <c r="C18839" s="1" t="s">
        <v>1</v>
      </c>
      <c r="D18839" s="1">
        <v>4</v>
      </c>
      <c r="E18839" t="s">
        <v>4</v>
      </c>
      <c r="F18839">
        <v>8672860</v>
      </c>
    </row>
    <row r="18840" spans="1:6" x14ac:dyDescent="0.3">
      <c r="A18840" s="1">
        <v>2012</v>
      </c>
      <c r="B18840" t="s">
        <v>20</v>
      </c>
      <c r="C18840" s="1" t="s">
        <v>1</v>
      </c>
      <c r="D18840" s="1">
        <v>4</v>
      </c>
      <c r="E18840" t="s">
        <v>4</v>
      </c>
      <c r="F18840">
        <v>542200</v>
      </c>
    </row>
    <row r="18841" spans="1:6" x14ac:dyDescent="0.3">
      <c r="A18841" s="1">
        <v>2012</v>
      </c>
      <c r="B18841" t="s">
        <v>0</v>
      </c>
      <c r="C18841" s="1" t="s">
        <v>1</v>
      </c>
      <c r="D18841" s="1">
        <v>4</v>
      </c>
      <c r="E18841" t="s">
        <v>4</v>
      </c>
      <c r="F18841">
        <v>1252460413</v>
      </c>
    </row>
    <row r="18842" spans="1:6" x14ac:dyDescent="0.3">
      <c r="A18842" s="1">
        <v>2012</v>
      </c>
      <c r="B18842" t="s">
        <v>124</v>
      </c>
      <c r="C18842" s="1" t="s">
        <v>1</v>
      </c>
      <c r="D18842" s="1">
        <v>1</v>
      </c>
      <c r="E18842" t="s">
        <v>2</v>
      </c>
      <c r="F18842">
        <v>2138000</v>
      </c>
    </row>
    <row r="18843" spans="1:6" x14ac:dyDescent="0.3">
      <c r="A18843" s="1">
        <v>2012</v>
      </c>
      <c r="B18843" t="s">
        <v>125</v>
      </c>
      <c r="C18843" s="1" t="s">
        <v>1</v>
      </c>
      <c r="D18843" s="1">
        <v>1</v>
      </c>
      <c r="E18843" t="s">
        <v>2</v>
      </c>
      <c r="F18843">
        <v>11418150</v>
      </c>
    </row>
    <row r="18844" spans="1:6" x14ac:dyDescent="0.3">
      <c r="A18844" s="1">
        <v>2012</v>
      </c>
      <c r="B18844" t="s">
        <v>20</v>
      </c>
      <c r="C18844" s="1" t="s">
        <v>1</v>
      </c>
      <c r="D18844" s="1">
        <v>1</v>
      </c>
      <c r="E18844" t="s">
        <v>2</v>
      </c>
      <c r="F18844">
        <v>1911374</v>
      </c>
    </row>
    <row r="18845" spans="1:6" x14ac:dyDescent="0.3">
      <c r="A18845" s="1">
        <v>2012</v>
      </c>
      <c r="B18845" t="s">
        <v>0</v>
      </c>
      <c r="C18845" s="1" t="s">
        <v>1</v>
      </c>
      <c r="D18845" s="1">
        <v>1</v>
      </c>
      <c r="E18845" t="s">
        <v>2</v>
      </c>
      <c r="F18845">
        <v>4846922619</v>
      </c>
    </row>
    <row r="18846" spans="1:6" x14ac:dyDescent="0.3">
      <c r="A18846" s="1">
        <v>2012</v>
      </c>
      <c r="B18846" t="s">
        <v>22</v>
      </c>
      <c r="C18846" s="1" t="s">
        <v>1</v>
      </c>
      <c r="D18846" s="1">
        <v>1</v>
      </c>
      <c r="E18846" t="s">
        <v>2</v>
      </c>
      <c r="F18846">
        <v>712520222</v>
      </c>
    </row>
    <row r="18847" spans="1:6" x14ac:dyDescent="0.3">
      <c r="A18847" s="1">
        <v>2012</v>
      </c>
      <c r="B18847" t="s">
        <v>23</v>
      </c>
      <c r="C18847" s="1" t="s">
        <v>1</v>
      </c>
      <c r="D18847" s="1">
        <v>1</v>
      </c>
      <c r="E18847" t="s">
        <v>2</v>
      </c>
      <c r="F18847">
        <v>7048478</v>
      </c>
    </row>
    <row r="18848" spans="1:6" x14ac:dyDescent="0.3">
      <c r="A18848" s="1">
        <v>2012</v>
      </c>
      <c r="B18848" t="s">
        <v>27</v>
      </c>
      <c r="C18848" s="1" t="s">
        <v>1</v>
      </c>
      <c r="D18848" s="1">
        <v>1</v>
      </c>
      <c r="E18848" t="s">
        <v>2</v>
      </c>
      <c r="F18848">
        <v>1403154</v>
      </c>
    </row>
    <row r="18849" spans="1:6" x14ac:dyDescent="0.3">
      <c r="A18849" s="1">
        <v>2012</v>
      </c>
      <c r="B18849" t="s">
        <v>28</v>
      </c>
      <c r="C18849" s="1" t="s">
        <v>1</v>
      </c>
      <c r="D18849" s="1">
        <v>1</v>
      </c>
      <c r="E18849" t="s">
        <v>2</v>
      </c>
      <c r="F18849">
        <v>1399200</v>
      </c>
    </row>
    <row r="18850" spans="1:6" x14ac:dyDescent="0.3">
      <c r="A18850" s="1">
        <v>2012</v>
      </c>
      <c r="B18850" t="s">
        <v>29</v>
      </c>
      <c r="C18850" s="1" t="s">
        <v>1</v>
      </c>
      <c r="D18850" s="1">
        <v>1</v>
      </c>
      <c r="E18850" t="s">
        <v>2</v>
      </c>
      <c r="F18850">
        <v>19791292</v>
      </c>
    </row>
    <row r="18851" spans="1:6" x14ac:dyDescent="0.3">
      <c r="A18851" s="1">
        <v>2012</v>
      </c>
      <c r="B18851" t="s">
        <v>131</v>
      </c>
      <c r="C18851" s="1" t="s">
        <v>1</v>
      </c>
      <c r="D18851" s="1">
        <v>1</v>
      </c>
      <c r="E18851" t="s">
        <v>2</v>
      </c>
      <c r="F18851">
        <v>410410</v>
      </c>
    </row>
    <row r="18852" spans="1:6" x14ac:dyDescent="0.3">
      <c r="A18852" s="1">
        <v>2012</v>
      </c>
      <c r="B18852" t="s">
        <v>32</v>
      </c>
      <c r="C18852" s="1" t="s">
        <v>1</v>
      </c>
      <c r="D18852" s="1">
        <v>1</v>
      </c>
      <c r="E18852" t="s">
        <v>2</v>
      </c>
      <c r="F18852">
        <v>84090823</v>
      </c>
    </row>
    <row r="18853" spans="1:6" x14ac:dyDescent="0.3">
      <c r="A18853" s="1">
        <v>2012</v>
      </c>
      <c r="B18853" t="s">
        <v>34</v>
      </c>
      <c r="C18853" s="1" t="s">
        <v>1</v>
      </c>
      <c r="D18853" s="1">
        <v>1</v>
      </c>
      <c r="E18853" t="s">
        <v>2</v>
      </c>
      <c r="F18853">
        <v>277708233</v>
      </c>
    </row>
    <row r="18854" spans="1:6" x14ac:dyDescent="0.3">
      <c r="A18854" s="1">
        <v>2012</v>
      </c>
      <c r="B18854" t="s">
        <v>134</v>
      </c>
      <c r="C18854" s="1" t="s">
        <v>1</v>
      </c>
      <c r="D18854" s="1">
        <v>1</v>
      </c>
      <c r="E18854" t="s">
        <v>2</v>
      </c>
      <c r="F18854">
        <v>7573162</v>
      </c>
    </row>
    <row r="18855" spans="1:6" x14ac:dyDescent="0.3">
      <c r="A18855" s="1">
        <v>2012</v>
      </c>
      <c r="B18855" t="s">
        <v>36</v>
      </c>
      <c r="C18855" s="1" t="s">
        <v>1</v>
      </c>
      <c r="D18855" s="1">
        <v>1</v>
      </c>
      <c r="E18855" t="s">
        <v>2</v>
      </c>
      <c r="F18855">
        <v>61268005</v>
      </c>
    </row>
    <row r="18856" spans="1:6" x14ac:dyDescent="0.3">
      <c r="A18856" s="1">
        <v>2012</v>
      </c>
      <c r="B18856" t="s">
        <v>37</v>
      </c>
      <c r="C18856" s="1" t="s">
        <v>1</v>
      </c>
      <c r="D18856" s="1">
        <v>1</v>
      </c>
      <c r="E18856" t="s">
        <v>2</v>
      </c>
      <c r="F18856">
        <v>1893208154</v>
      </c>
    </row>
    <row r="18857" spans="1:6" x14ac:dyDescent="0.3">
      <c r="A18857" s="1">
        <v>2012</v>
      </c>
      <c r="B18857" t="s">
        <v>135</v>
      </c>
      <c r="C18857" s="1" t="s">
        <v>1</v>
      </c>
      <c r="D18857" s="1">
        <v>1</v>
      </c>
      <c r="E18857" t="s">
        <v>2</v>
      </c>
      <c r="F18857">
        <v>176199</v>
      </c>
    </row>
    <row r="18858" spans="1:6" x14ac:dyDescent="0.3">
      <c r="A18858" s="1">
        <v>2012</v>
      </c>
      <c r="B18858" t="s">
        <v>39</v>
      </c>
      <c r="C18858" s="1" t="s">
        <v>1</v>
      </c>
      <c r="D18858" s="1">
        <v>1</v>
      </c>
      <c r="E18858" t="s">
        <v>2</v>
      </c>
      <c r="F18858">
        <v>738550490</v>
      </c>
    </row>
    <row r="18859" spans="1:6" x14ac:dyDescent="0.3">
      <c r="A18859" s="1">
        <v>2012</v>
      </c>
      <c r="B18859" t="s">
        <v>41</v>
      </c>
      <c r="C18859" s="1" t="s">
        <v>1</v>
      </c>
      <c r="D18859" s="1">
        <v>1</v>
      </c>
      <c r="E18859" t="s">
        <v>2</v>
      </c>
      <c r="F18859">
        <v>20483677</v>
      </c>
    </row>
    <row r="18860" spans="1:6" x14ac:dyDescent="0.3">
      <c r="A18860" s="1">
        <v>2012</v>
      </c>
      <c r="B18860" t="s">
        <v>44</v>
      </c>
      <c r="C18860" s="1" t="s">
        <v>1</v>
      </c>
      <c r="D18860" s="1">
        <v>1</v>
      </c>
      <c r="E18860" t="s">
        <v>2</v>
      </c>
      <c r="F18860">
        <v>23203851</v>
      </c>
    </row>
    <row r="18861" spans="1:6" x14ac:dyDescent="0.3">
      <c r="A18861" s="1">
        <v>2012</v>
      </c>
      <c r="B18861" t="s">
        <v>140</v>
      </c>
      <c r="C18861" s="1" t="s">
        <v>1</v>
      </c>
      <c r="D18861" s="1">
        <v>1</v>
      </c>
      <c r="E18861" t="s">
        <v>2</v>
      </c>
      <c r="F18861">
        <v>772242</v>
      </c>
    </row>
    <row r="18862" spans="1:6" x14ac:dyDescent="0.3">
      <c r="A18862" s="1">
        <v>2012</v>
      </c>
      <c r="B18862" t="s">
        <v>47</v>
      </c>
      <c r="C18862" s="1" t="s">
        <v>1</v>
      </c>
      <c r="D18862" s="1">
        <v>1</v>
      </c>
      <c r="E18862" t="s">
        <v>2</v>
      </c>
      <c r="F18862">
        <v>2443010230</v>
      </c>
    </row>
    <row r="18863" spans="1:6" x14ac:dyDescent="0.3">
      <c r="A18863" s="1">
        <v>2012</v>
      </c>
      <c r="B18863" t="s">
        <v>48</v>
      </c>
      <c r="C18863" s="1" t="s">
        <v>1</v>
      </c>
      <c r="D18863" s="1">
        <v>1</v>
      </c>
      <c r="E18863" t="s">
        <v>2</v>
      </c>
      <c r="F18863">
        <v>6737000</v>
      </c>
    </row>
    <row r="18864" spans="1:6" x14ac:dyDescent="0.3">
      <c r="A18864" s="1">
        <v>2012</v>
      </c>
      <c r="B18864" t="s">
        <v>49</v>
      </c>
      <c r="C18864" s="1" t="s">
        <v>1</v>
      </c>
      <c r="D18864" s="1">
        <v>1</v>
      </c>
      <c r="E18864" t="s">
        <v>2</v>
      </c>
      <c r="F18864">
        <v>50491157</v>
      </c>
    </row>
    <row r="18865" spans="1:6" x14ac:dyDescent="0.3">
      <c r="A18865" s="1">
        <v>2012</v>
      </c>
      <c r="B18865" t="s">
        <v>53</v>
      </c>
      <c r="C18865" s="1" t="s">
        <v>1</v>
      </c>
      <c r="D18865" s="1">
        <v>1</v>
      </c>
      <c r="E18865" t="s">
        <v>2</v>
      </c>
      <c r="F18865">
        <v>288756045</v>
      </c>
    </row>
    <row r="18866" spans="1:6" x14ac:dyDescent="0.3">
      <c r="A18866" s="1">
        <v>2012</v>
      </c>
      <c r="B18866" t="s">
        <v>152</v>
      </c>
      <c r="C18866" s="1" t="s">
        <v>1</v>
      </c>
      <c r="D18866" s="1">
        <v>6</v>
      </c>
      <c r="E18866" t="s">
        <v>6</v>
      </c>
      <c r="F18866">
        <v>239923</v>
      </c>
    </row>
    <row r="18867" spans="1:6" x14ac:dyDescent="0.3">
      <c r="A18867" s="1">
        <v>2012</v>
      </c>
      <c r="B18867" t="s">
        <v>153</v>
      </c>
      <c r="C18867" s="1" t="s">
        <v>1</v>
      </c>
      <c r="D18867" s="1">
        <v>6</v>
      </c>
      <c r="E18867" t="s">
        <v>6</v>
      </c>
      <c r="F18867">
        <v>6760141</v>
      </c>
    </row>
    <row r="18868" spans="1:6" x14ac:dyDescent="0.3">
      <c r="A18868" s="1">
        <v>2012</v>
      </c>
      <c r="B18868" t="s">
        <v>154</v>
      </c>
      <c r="C18868" s="1" t="s">
        <v>1</v>
      </c>
      <c r="D18868" s="1">
        <v>6</v>
      </c>
      <c r="E18868" t="s">
        <v>6</v>
      </c>
      <c r="F18868">
        <v>417</v>
      </c>
    </row>
    <row r="18869" spans="1:6" x14ac:dyDescent="0.3">
      <c r="A18869" s="1">
        <v>2012</v>
      </c>
      <c r="B18869" t="s">
        <v>155</v>
      </c>
      <c r="C18869" s="1" t="s">
        <v>1</v>
      </c>
      <c r="D18869" s="1">
        <v>6</v>
      </c>
      <c r="E18869" t="s">
        <v>6</v>
      </c>
      <c r="F18869">
        <v>57203</v>
      </c>
    </row>
    <row r="18870" spans="1:6" x14ac:dyDescent="0.3">
      <c r="A18870" s="1">
        <v>2012</v>
      </c>
      <c r="B18870" t="s">
        <v>77</v>
      </c>
      <c r="C18870" s="1" t="s">
        <v>1</v>
      </c>
      <c r="D18870" s="1">
        <v>6</v>
      </c>
      <c r="E18870" t="s">
        <v>6</v>
      </c>
      <c r="F18870">
        <v>159623</v>
      </c>
    </row>
    <row r="18871" spans="1:6" x14ac:dyDescent="0.3">
      <c r="A18871" s="1">
        <v>2012</v>
      </c>
      <c r="B18871" t="s">
        <v>79</v>
      </c>
      <c r="C18871" s="1" t="s">
        <v>1</v>
      </c>
      <c r="D18871" s="1">
        <v>6</v>
      </c>
      <c r="E18871" t="s">
        <v>6</v>
      </c>
      <c r="F18871">
        <v>8947473</v>
      </c>
    </row>
    <row r="18872" spans="1:6" x14ac:dyDescent="0.3">
      <c r="A18872" s="1">
        <v>2012</v>
      </c>
      <c r="B18872" t="s">
        <v>158</v>
      </c>
      <c r="C18872" s="1" t="s">
        <v>1</v>
      </c>
      <c r="D18872" s="1">
        <v>6</v>
      </c>
      <c r="E18872" t="s">
        <v>6</v>
      </c>
      <c r="F18872">
        <v>37976128</v>
      </c>
    </row>
    <row r="18873" spans="1:6" x14ac:dyDescent="0.3">
      <c r="A18873" s="1">
        <v>2012</v>
      </c>
      <c r="B18873" t="s">
        <v>161</v>
      </c>
      <c r="C18873" s="1" t="s">
        <v>1</v>
      </c>
      <c r="D18873" s="1">
        <v>6</v>
      </c>
      <c r="E18873" t="s">
        <v>6</v>
      </c>
      <c r="F18873">
        <v>41613342</v>
      </c>
    </row>
    <row r="18874" spans="1:6" x14ac:dyDescent="0.3">
      <c r="A18874" s="1">
        <v>2012</v>
      </c>
      <c r="B18874" t="s">
        <v>82</v>
      </c>
      <c r="C18874" s="1" t="s">
        <v>1</v>
      </c>
      <c r="D18874" s="1">
        <v>6</v>
      </c>
      <c r="E18874" t="s">
        <v>6</v>
      </c>
      <c r="F18874">
        <v>107025953</v>
      </c>
    </row>
    <row r="18875" spans="1:6" x14ac:dyDescent="0.3">
      <c r="A18875" s="1">
        <v>2012</v>
      </c>
      <c r="B18875" t="s">
        <v>162</v>
      </c>
      <c r="C18875" s="1" t="s">
        <v>1</v>
      </c>
      <c r="D18875" s="1">
        <v>6</v>
      </c>
      <c r="E18875" t="s">
        <v>6</v>
      </c>
      <c r="F18875">
        <v>455434</v>
      </c>
    </row>
    <row r="18876" spans="1:6" x14ac:dyDescent="0.3">
      <c r="A18876" s="1">
        <v>2012</v>
      </c>
      <c r="B18876" t="s">
        <v>84</v>
      </c>
      <c r="C18876" s="1" t="s">
        <v>1</v>
      </c>
      <c r="D18876" s="1">
        <v>6</v>
      </c>
      <c r="E18876" t="s">
        <v>6</v>
      </c>
      <c r="F18876">
        <v>10560996</v>
      </c>
    </row>
    <row r="18877" spans="1:6" x14ac:dyDescent="0.3">
      <c r="A18877" s="1">
        <v>2012</v>
      </c>
      <c r="B18877" t="s">
        <v>163</v>
      </c>
      <c r="C18877" s="1" t="s">
        <v>1</v>
      </c>
      <c r="D18877" s="1">
        <v>6</v>
      </c>
      <c r="E18877" t="s">
        <v>6</v>
      </c>
      <c r="F18877">
        <v>38667385</v>
      </c>
    </row>
    <row r="18878" spans="1:6" x14ac:dyDescent="0.3">
      <c r="A18878" s="1">
        <v>2012</v>
      </c>
      <c r="B18878" t="s">
        <v>91</v>
      </c>
      <c r="C18878" s="1" t="s">
        <v>1</v>
      </c>
      <c r="D18878" s="1">
        <v>6</v>
      </c>
      <c r="E18878" t="s">
        <v>6</v>
      </c>
      <c r="F18878">
        <v>2245863456</v>
      </c>
    </row>
    <row r="18879" spans="1:6" x14ac:dyDescent="0.3">
      <c r="A18879" s="1">
        <v>2012</v>
      </c>
      <c r="B18879" t="s">
        <v>92</v>
      </c>
      <c r="C18879" s="1" t="s">
        <v>1</v>
      </c>
      <c r="D18879" s="1">
        <v>6</v>
      </c>
      <c r="E18879" t="s">
        <v>6</v>
      </c>
      <c r="F18879">
        <v>47887218</v>
      </c>
    </row>
    <row r="18880" spans="1:6" x14ac:dyDescent="0.3">
      <c r="A18880" s="1">
        <v>2012</v>
      </c>
      <c r="B18880" t="s">
        <v>93</v>
      </c>
      <c r="C18880" s="1" t="s">
        <v>1</v>
      </c>
      <c r="D18880" s="1">
        <v>6</v>
      </c>
      <c r="E18880" t="s">
        <v>6</v>
      </c>
      <c r="F18880">
        <v>11135146</v>
      </c>
    </row>
    <row r="18881" spans="1:6" x14ac:dyDescent="0.3">
      <c r="A18881" s="1">
        <v>2012</v>
      </c>
      <c r="B18881" t="s">
        <v>167</v>
      </c>
      <c r="C18881" s="1" t="s">
        <v>1</v>
      </c>
      <c r="D18881" s="1">
        <v>6</v>
      </c>
      <c r="E18881" t="s">
        <v>6</v>
      </c>
      <c r="F18881">
        <v>7314182</v>
      </c>
    </row>
    <row r="18882" spans="1:6" x14ac:dyDescent="0.3">
      <c r="A18882" s="1">
        <v>2012</v>
      </c>
      <c r="B18882" t="s">
        <v>95</v>
      </c>
      <c r="C18882" s="1" t="s">
        <v>1</v>
      </c>
      <c r="D18882" s="1">
        <v>6</v>
      </c>
      <c r="E18882" t="s">
        <v>6</v>
      </c>
      <c r="F18882">
        <v>488392029</v>
      </c>
    </row>
    <row r="18883" spans="1:6" x14ac:dyDescent="0.3">
      <c r="A18883" s="1">
        <v>2012</v>
      </c>
      <c r="B18883" t="s">
        <v>196</v>
      </c>
      <c r="C18883" s="1" t="s">
        <v>1</v>
      </c>
      <c r="D18883" s="1">
        <v>6</v>
      </c>
      <c r="E18883" t="s">
        <v>6</v>
      </c>
      <c r="F18883">
        <v>6181</v>
      </c>
    </row>
    <row r="18884" spans="1:6" x14ac:dyDescent="0.3">
      <c r="A18884" s="1">
        <v>2012</v>
      </c>
      <c r="B18884" t="s">
        <v>97</v>
      </c>
      <c r="C18884" s="1" t="s">
        <v>1</v>
      </c>
      <c r="D18884" s="1">
        <v>6</v>
      </c>
      <c r="E18884" t="s">
        <v>6</v>
      </c>
      <c r="F18884">
        <v>162818</v>
      </c>
    </row>
    <row r="18885" spans="1:6" x14ac:dyDescent="0.3">
      <c r="A18885" s="1">
        <v>2012</v>
      </c>
      <c r="B18885" t="s">
        <v>99</v>
      </c>
      <c r="C18885" s="1" t="s">
        <v>1</v>
      </c>
      <c r="D18885" s="1">
        <v>6</v>
      </c>
      <c r="E18885" t="s">
        <v>6</v>
      </c>
      <c r="F18885">
        <v>3171492174</v>
      </c>
    </row>
    <row r="18886" spans="1:6" x14ac:dyDescent="0.3">
      <c r="A18886" s="1">
        <v>2012</v>
      </c>
      <c r="B18886" t="s">
        <v>101</v>
      </c>
      <c r="C18886" s="1" t="s">
        <v>1</v>
      </c>
      <c r="D18886" s="1">
        <v>6</v>
      </c>
      <c r="E18886" t="s">
        <v>6</v>
      </c>
      <c r="F18886">
        <v>93964</v>
      </c>
    </row>
    <row r="18887" spans="1:6" x14ac:dyDescent="0.3">
      <c r="A18887" s="1">
        <v>2012</v>
      </c>
      <c r="B18887" t="s">
        <v>192</v>
      </c>
      <c r="C18887" s="1" t="s">
        <v>1</v>
      </c>
      <c r="D18887" s="1">
        <v>6</v>
      </c>
      <c r="E18887" t="s">
        <v>6</v>
      </c>
      <c r="F18887">
        <v>479</v>
      </c>
    </row>
    <row r="18888" spans="1:6" x14ac:dyDescent="0.3">
      <c r="A18888" s="1">
        <v>2012</v>
      </c>
      <c r="B18888" t="s">
        <v>212</v>
      </c>
      <c r="C18888" s="1" t="s">
        <v>1</v>
      </c>
      <c r="D18888" s="1">
        <v>1</v>
      </c>
      <c r="E18888" t="s">
        <v>2</v>
      </c>
      <c r="F18888">
        <v>12663537</v>
      </c>
    </row>
    <row r="18889" spans="1:6" x14ac:dyDescent="0.3">
      <c r="A18889" s="1">
        <v>2012</v>
      </c>
      <c r="B18889" t="s">
        <v>143</v>
      </c>
      <c r="C18889" s="1" t="s">
        <v>1</v>
      </c>
      <c r="D18889" s="1">
        <v>1</v>
      </c>
      <c r="E18889" t="s">
        <v>2</v>
      </c>
      <c r="F18889">
        <v>377987</v>
      </c>
    </row>
    <row r="18890" spans="1:6" x14ac:dyDescent="0.3">
      <c r="A18890" s="1">
        <v>2012</v>
      </c>
      <c r="B18890" t="s">
        <v>55</v>
      </c>
      <c r="C18890" s="1" t="s">
        <v>1</v>
      </c>
      <c r="D18890" s="1">
        <v>1</v>
      </c>
      <c r="E18890" t="s">
        <v>2</v>
      </c>
      <c r="F18890">
        <v>367153104</v>
      </c>
    </row>
    <row r="18891" spans="1:6" x14ac:dyDescent="0.3">
      <c r="A18891" s="1">
        <v>2012</v>
      </c>
      <c r="B18891" t="s">
        <v>56</v>
      </c>
      <c r="C18891" s="1" t="s">
        <v>1</v>
      </c>
      <c r="D18891" s="1">
        <v>1</v>
      </c>
      <c r="E18891" t="s">
        <v>2</v>
      </c>
      <c r="F18891">
        <v>46447600</v>
      </c>
    </row>
    <row r="18892" spans="1:6" x14ac:dyDescent="0.3">
      <c r="A18892" s="1">
        <v>2012</v>
      </c>
      <c r="B18892" t="s">
        <v>57</v>
      </c>
      <c r="C18892" s="1" t="s">
        <v>1</v>
      </c>
      <c r="D18892" s="1">
        <v>1</v>
      </c>
      <c r="E18892" t="s">
        <v>2</v>
      </c>
      <c r="F18892">
        <v>430894</v>
      </c>
    </row>
    <row r="18893" spans="1:6" x14ac:dyDescent="0.3">
      <c r="A18893" s="1">
        <v>2012</v>
      </c>
      <c r="B18893" t="s">
        <v>58</v>
      </c>
      <c r="C18893" s="1" t="s">
        <v>1</v>
      </c>
      <c r="D18893" s="1">
        <v>1</v>
      </c>
      <c r="E18893" t="s">
        <v>2</v>
      </c>
      <c r="F18893">
        <v>973331342</v>
      </c>
    </row>
    <row r="18894" spans="1:6" x14ac:dyDescent="0.3">
      <c r="A18894" s="1">
        <v>2012</v>
      </c>
      <c r="B18894" t="s">
        <v>60</v>
      </c>
      <c r="C18894" s="1" t="s">
        <v>1</v>
      </c>
      <c r="D18894" s="1">
        <v>1</v>
      </c>
      <c r="E18894" t="s">
        <v>2</v>
      </c>
      <c r="F18894">
        <v>1157107</v>
      </c>
    </row>
    <row r="18895" spans="1:6" x14ac:dyDescent="0.3">
      <c r="A18895" s="1">
        <v>2012</v>
      </c>
      <c r="B18895" t="s">
        <v>145</v>
      </c>
      <c r="C18895" s="1" t="s">
        <v>1</v>
      </c>
      <c r="D18895" s="1">
        <v>1</v>
      </c>
      <c r="E18895" t="s">
        <v>2</v>
      </c>
      <c r="F18895">
        <v>119826</v>
      </c>
    </row>
    <row r="18896" spans="1:6" x14ac:dyDescent="0.3">
      <c r="A18896" s="1">
        <v>2012</v>
      </c>
      <c r="B18896" t="s">
        <v>62</v>
      </c>
      <c r="C18896" s="1" t="s">
        <v>1</v>
      </c>
      <c r="D18896" s="1">
        <v>1</v>
      </c>
      <c r="E18896" t="s">
        <v>2</v>
      </c>
      <c r="F18896">
        <v>12778480</v>
      </c>
    </row>
    <row r="18897" spans="1:6" x14ac:dyDescent="0.3">
      <c r="A18897" s="1">
        <v>2012</v>
      </c>
      <c r="B18897" t="s">
        <v>147</v>
      </c>
      <c r="C18897" s="1" t="s">
        <v>1</v>
      </c>
      <c r="D18897" s="1">
        <v>1</v>
      </c>
      <c r="E18897" t="s">
        <v>2</v>
      </c>
      <c r="F18897">
        <v>23773</v>
      </c>
    </row>
    <row r="18898" spans="1:6" x14ac:dyDescent="0.3">
      <c r="A18898" s="1">
        <v>2012</v>
      </c>
      <c r="B18898" t="s">
        <v>63</v>
      </c>
      <c r="C18898" s="1" t="s">
        <v>1</v>
      </c>
      <c r="D18898" s="1">
        <v>1</v>
      </c>
      <c r="E18898" t="s">
        <v>2</v>
      </c>
      <c r="F18898">
        <v>1026335</v>
      </c>
    </row>
    <row r="18899" spans="1:6" x14ac:dyDescent="0.3">
      <c r="A18899" s="1">
        <v>2012</v>
      </c>
      <c r="B18899" t="s">
        <v>64</v>
      </c>
      <c r="C18899" s="1" t="s">
        <v>1</v>
      </c>
      <c r="D18899" s="1">
        <v>1</v>
      </c>
      <c r="E18899" t="s">
        <v>2</v>
      </c>
      <c r="F18899">
        <v>5706850</v>
      </c>
    </row>
    <row r="18900" spans="1:6" x14ac:dyDescent="0.3">
      <c r="A18900" s="1">
        <v>2012</v>
      </c>
      <c r="B18900" t="s">
        <v>66</v>
      </c>
      <c r="C18900" s="1" t="s">
        <v>1</v>
      </c>
      <c r="D18900" s="1">
        <v>1</v>
      </c>
      <c r="E18900" t="s">
        <v>2</v>
      </c>
      <c r="F18900">
        <v>3861181704</v>
      </c>
    </row>
    <row r="18901" spans="1:6" x14ac:dyDescent="0.3">
      <c r="A18901" s="1">
        <v>2012</v>
      </c>
      <c r="B18901" t="s">
        <v>67</v>
      </c>
      <c r="C18901" s="1" t="s">
        <v>1</v>
      </c>
      <c r="D18901" s="1">
        <v>1</v>
      </c>
      <c r="E18901" t="s">
        <v>2</v>
      </c>
      <c r="F18901">
        <v>3843502</v>
      </c>
    </row>
    <row r="18902" spans="1:6" x14ac:dyDescent="0.3">
      <c r="A18902" s="1">
        <v>2012</v>
      </c>
      <c r="B18902" t="s">
        <v>68</v>
      </c>
      <c r="C18902" s="1" t="s">
        <v>1</v>
      </c>
      <c r="D18902" s="1">
        <v>1</v>
      </c>
      <c r="E18902" t="s">
        <v>2</v>
      </c>
      <c r="F18902">
        <v>389131</v>
      </c>
    </row>
    <row r="18903" spans="1:6" x14ac:dyDescent="0.3">
      <c r="A18903" s="1">
        <v>2012</v>
      </c>
      <c r="B18903" t="s">
        <v>149</v>
      </c>
      <c r="C18903" s="1" t="s">
        <v>1</v>
      </c>
      <c r="D18903" s="1">
        <v>1</v>
      </c>
      <c r="E18903" t="s">
        <v>2</v>
      </c>
      <c r="F18903">
        <v>19613858</v>
      </c>
    </row>
    <row r="18904" spans="1:6" x14ac:dyDescent="0.3">
      <c r="A18904" s="1">
        <v>2012</v>
      </c>
      <c r="B18904" t="s">
        <v>69</v>
      </c>
      <c r="C18904" s="1" t="s">
        <v>1</v>
      </c>
      <c r="D18904" s="1">
        <v>1</v>
      </c>
      <c r="E18904" t="s">
        <v>2</v>
      </c>
      <c r="F18904">
        <v>2451616</v>
      </c>
    </row>
    <row r="18905" spans="1:6" x14ac:dyDescent="0.3">
      <c r="A18905" s="1">
        <v>2012</v>
      </c>
      <c r="B18905" t="s">
        <v>188</v>
      </c>
      <c r="C18905" s="1" t="s">
        <v>1</v>
      </c>
      <c r="D18905" s="1">
        <v>1</v>
      </c>
      <c r="E18905" t="s">
        <v>2</v>
      </c>
      <c r="F18905">
        <v>1434294</v>
      </c>
    </row>
    <row r="18906" spans="1:6" x14ac:dyDescent="0.3">
      <c r="A18906" s="1">
        <v>2012</v>
      </c>
      <c r="B18906" t="s">
        <v>72</v>
      </c>
      <c r="C18906" s="1" t="s">
        <v>1</v>
      </c>
      <c r="D18906" s="1">
        <v>1</v>
      </c>
      <c r="E18906" t="s">
        <v>2</v>
      </c>
      <c r="F18906">
        <v>20602617</v>
      </c>
    </row>
    <row r="18907" spans="1:6" x14ac:dyDescent="0.3">
      <c r="A18907" s="1">
        <v>2012</v>
      </c>
      <c r="B18907" t="s">
        <v>73</v>
      </c>
      <c r="C18907" s="1" t="s">
        <v>1</v>
      </c>
      <c r="D18907" s="1">
        <v>1</v>
      </c>
      <c r="E18907" t="s">
        <v>2</v>
      </c>
      <c r="F18907">
        <v>16458356</v>
      </c>
    </row>
    <row r="18908" spans="1:6" x14ac:dyDescent="0.3">
      <c r="A18908" s="1">
        <v>2012</v>
      </c>
      <c r="B18908" t="s">
        <v>74</v>
      </c>
      <c r="C18908" s="1" t="s">
        <v>1</v>
      </c>
      <c r="D18908" s="1">
        <v>1</v>
      </c>
      <c r="E18908" t="s">
        <v>2</v>
      </c>
      <c r="F18908">
        <v>5904093</v>
      </c>
    </row>
    <row r="18909" spans="1:6" x14ac:dyDescent="0.3">
      <c r="A18909" s="1">
        <v>2012</v>
      </c>
      <c r="B18909" t="s">
        <v>152</v>
      </c>
      <c r="C18909" s="1" t="s">
        <v>1</v>
      </c>
      <c r="D18909" s="1">
        <v>1</v>
      </c>
      <c r="E18909" t="s">
        <v>2</v>
      </c>
      <c r="F18909">
        <v>2169351</v>
      </c>
    </row>
    <row r="18910" spans="1:6" x14ac:dyDescent="0.3">
      <c r="A18910" s="1">
        <v>2012</v>
      </c>
      <c r="B18910" t="s">
        <v>75</v>
      </c>
      <c r="C18910" s="1" t="s">
        <v>1</v>
      </c>
      <c r="D18910" s="1">
        <v>1</v>
      </c>
      <c r="E18910" t="s">
        <v>2</v>
      </c>
      <c r="F18910">
        <v>757386142</v>
      </c>
    </row>
    <row r="18911" spans="1:6" x14ac:dyDescent="0.3">
      <c r="A18911" s="1">
        <v>2012</v>
      </c>
      <c r="B18911" t="s">
        <v>154</v>
      </c>
      <c r="C18911" s="1" t="s">
        <v>1</v>
      </c>
      <c r="D18911" s="1">
        <v>1</v>
      </c>
      <c r="E18911" t="s">
        <v>2</v>
      </c>
      <c r="F18911">
        <v>216547</v>
      </c>
    </row>
    <row r="18912" spans="1:6" x14ac:dyDescent="0.3">
      <c r="A18912" s="1">
        <v>2012</v>
      </c>
      <c r="B18912" t="s">
        <v>76</v>
      </c>
      <c r="C18912" s="1" t="s">
        <v>1</v>
      </c>
      <c r="D18912" s="1">
        <v>1</v>
      </c>
      <c r="E18912" t="s">
        <v>2</v>
      </c>
      <c r="F18912">
        <v>3032749395</v>
      </c>
    </row>
    <row r="18913" spans="1:6" x14ac:dyDescent="0.3">
      <c r="A18913" s="1">
        <v>2012</v>
      </c>
      <c r="B18913" t="s">
        <v>77</v>
      </c>
      <c r="C18913" s="1" t="s">
        <v>1</v>
      </c>
      <c r="D18913" s="1">
        <v>1</v>
      </c>
      <c r="E18913" t="s">
        <v>2</v>
      </c>
      <c r="F18913">
        <v>194710</v>
      </c>
    </row>
    <row r="18914" spans="1:6" x14ac:dyDescent="0.3">
      <c r="A18914" s="1">
        <v>2012</v>
      </c>
      <c r="B18914" t="s">
        <v>78</v>
      </c>
      <c r="C18914" s="1" t="s">
        <v>1</v>
      </c>
      <c r="D18914" s="1">
        <v>1</v>
      </c>
      <c r="E18914" t="s">
        <v>2</v>
      </c>
      <c r="F18914">
        <v>14786738</v>
      </c>
    </row>
    <row r="18915" spans="1:6" x14ac:dyDescent="0.3">
      <c r="A18915" s="1">
        <v>2012</v>
      </c>
      <c r="B18915" t="s">
        <v>158</v>
      </c>
      <c r="C18915" s="1" t="s">
        <v>1</v>
      </c>
      <c r="D18915" s="1">
        <v>1</v>
      </c>
      <c r="E18915" t="s">
        <v>2</v>
      </c>
      <c r="F18915">
        <v>319361200</v>
      </c>
    </row>
    <row r="18916" spans="1:6" x14ac:dyDescent="0.3">
      <c r="A18916" s="1">
        <v>2012</v>
      </c>
      <c r="B18916" t="s">
        <v>80</v>
      </c>
      <c r="C18916" s="1" t="s">
        <v>1</v>
      </c>
      <c r="D18916" s="1">
        <v>1</v>
      </c>
      <c r="E18916" t="s">
        <v>2</v>
      </c>
      <c r="F18916">
        <v>1318760</v>
      </c>
    </row>
    <row r="18917" spans="1:6" x14ac:dyDescent="0.3">
      <c r="A18917" s="1">
        <v>2012</v>
      </c>
      <c r="B18917" t="s">
        <v>160</v>
      </c>
      <c r="C18917" s="1" t="s">
        <v>1</v>
      </c>
      <c r="D18917" s="1">
        <v>1</v>
      </c>
      <c r="E18917" t="s">
        <v>2</v>
      </c>
      <c r="F18917">
        <v>2332623</v>
      </c>
    </row>
    <row r="18918" spans="1:6" x14ac:dyDescent="0.3">
      <c r="A18918" s="1">
        <v>2012</v>
      </c>
      <c r="B18918" t="s">
        <v>82</v>
      </c>
      <c r="C18918" s="1" t="s">
        <v>1</v>
      </c>
      <c r="D18918" s="1">
        <v>1</v>
      </c>
      <c r="E18918" t="s">
        <v>2</v>
      </c>
      <c r="F18918">
        <v>71419685</v>
      </c>
    </row>
    <row r="18919" spans="1:6" x14ac:dyDescent="0.3">
      <c r="A18919" s="1">
        <v>2012</v>
      </c>
      <c r="B18919" t="s">
        <v>84</v>
      </c>
      <c r="C18919" s="1" t="s">
        <v>1</v>
      </c>
      <c r="D18919" s="1">
        <v>1</v>
      </c>
      <c r="E18919" t="s">
        <v>2</v>
      </c>
      <c r="F18919">
        <v>6000268</v>
      </c>
    </row>
    <row r="18920" spans="1:6" x14ac:dyDescent="0.3">
      <c r="A18920" s="1">
        <v>2012</v>
      </c>
      <c r="B18920" t="s">
        <v>127</v>
      </c>
      <c r="C18920" s="1" t="s">
        <v>1</v>
      </c>
      <c r="D18920" s="1">
        <v>4</v>
      </c>
      <c r="E18920" t="s">
        <v>4</v>
      </c>
      <c r="F18920">
        <v>7012524</v>
      </c>
    </row>
    <row r="18921" spans="1:6" x14ac:dyDescent="0.3">
      <c r="A18921" s="1">
        <v>2012</v>
      </c>
      <c r="B18921" t="s">
        <v>22</v>
      </c>
      <c r="C18921" s="1" t="s">
        <v>1</v>
      </c>
      <c r="D18921" s="1">
        <v>4</v>
      </c>
      <c r="E18921" t="s">
        <v>4</v>
      </c>
      <c r="F18921">
        <v>11811005</v>
      </c>
    </row>
    <row r="18922" spans="1:6" x14ac:dyDescent="0.3">
      <c r="A18922" s="1">
        <v>2012</v>
      </c>
      <c r="B18922" t="s">
        <v>23</v>
      </c>
      <c r="C18922" s="1" t="s">
        <v>1</v>
      </c>
      <c r="D18922" s="1">
        <v>4</v>
      </c>
      <c r="E18922" t="s">
        <v>4</v>
      </c>
      <c r="F18922">
        <v>1068517</v>
      </c>
    </row>
    <row r="18923" spans="1:6" x14ac:dyDescent="0.3">
      <c r="A18923" s="1">
        <v>2012</v>
      </c>
      <c r="B18923" t="s">
        <v>26</v>
      </c>
      <c r="C18923" s="1" t="s">
        <v>1</v>
      </c>
      <c r="D18923" s="1">
        <v>4</v>
      </c>
      <c r="E18923" t="s">
        <v>4</v>
      </c>
      <c r="F18923">
        <v>253200353</v>
      </c>
    </row>
    <row r="18924" spans="1:6" x14ac:dyDescent="0.3">
      <c r="A18924" s="1">
        <v>2012</v>
      </c>
      <c r="B18924" t="s">
        <v>27</v>
      </c>
      <c r="C18924" s="1" t="s">
        <v>1</v>
      </c>
      <c r="D18924" s="1">
        <v>4</v>
      </c>
      <c r="E18924" t="s">
        <v>4</v>
      </c>
      <c r="F18924">
        <v>5243932</v>
      </c>
    </row>
    <row r="18925" spans="1:6" x14ac:dyDescent="0.3">
      <c r="A18925" s="1">
        <v>2012</v>
      </c>
      <c r="B18925" t="s">
        <v>28</v>
      </c>
      <c r="C18925" s="1" t="s">
        <v>1</v>
      </c>
      <c r="D18925" s="1">
        <v>4</v>
      </c>
      <c r="E18925" t="s">
        <v>4</v>
      </c>
      <c r="F18925">
        <v>600362</v>
      </c>
    </row>
    <row r="18926" spans="1:6" x14ac:dyDescent="0.3">
      <c r="A18926" s="1">
        <v>2012</v>
      </c>
      <c r="B18926" t="s">
        <v>29</v>
      </c>
      <c r="C18926" s="1" t="s">
        <v>1</v>
      </c>
      <c r="D18926" s="1">
        <v>4</v>
      </c>
      <c r="E18926" t="s">
        <v>4</v>
      </c>
      <c r="F18926">
        <v>929972182</v>
      </c>
    </row>
    <row r="18927" spans="1:6" x14ac:dyDescent="0.3">
      <c r="A18927" s="1">
        <v>2012</v>
      </c>
      <c r="B18927" t="s">
        <v>31</v>
      </c>
      <c r="C18927" s="1" t="s">
        <v>1</v>
      </c>
      <c r="D18927" s="1">
        <v>4</v>
      </c>
      <c r="E18927" t="s">
        <v>4</v>
      </c>
      <c r="F18927">
        <v>50</v>
      </c>
    </row>
    <row r="18928" spans="1:6" x14ac:dyDescent="0.3">
      <c r="A18928" s="1">
        <v>2012</v>
      </c>
      <c r="B18928" t="s">
        <v>131</v>
      </c>
      <c r="C18928" s="1" t="s">
        <v>1</v>
      </c>
      <c r="D18928" s="1">
        <v>4</v>
      </c>
      <c r="E18928" t="s">
        <v>4</v>
      </c>
      <c r="F18928">
        <v>13693235</v>
      </c>
    </row>
    <row r="18929" spans="1:6" x14ac:dyDescent="0.3">
      <c r="A18929" s="1">
        <v>2012</v>
      </c>
      <c r="B18929" t="s">
        <v>33</v>
      </c>
      <c r="C18929" s="1" t="s">
        <v>1</v>
      </c>
      <c r="D18929" s="1">
        <v>4</v>
      </c>
      <c r="E18929" t="s">
        <v>4</v>
      </c>
      <c r="F18929">
        <v>35907</v>
      </c>
    </row>
    <row r="18930" spans="1:6" x14ac:dyDescent="0.3">
      <c r="A18930" s="1">
        <v>2012</v>
      </c>
      <c r="B18930" t="s">
        <v>34</v>
      </c>
      <c r="C18930" s="1" t="s">
        <v>1</v>
      </c>
      <c r="D18930" s="1">
        <v>4</v>
      </c>
      <c r="E18930" t="s">
        <v>4</v>
      </c>
      <c r="F18930">
        <v>614776</v>
      </c>
    </row>
    <row r="18931" spans="1:6" x14ac:dyDescent="0.3">
      <c r="A18931" s="1">
        <v>2012</v>
      </c>
      <c r="B18931" t="s">
        <v>35</v>
      </c>
      <c r="C18931" s="1" t="s">
        <v>1</v>
      </c>
      <c r="D18931" s="1">
        <v>4</v>
      </c>
      <c r="E18931" t="s">
        <v>4</v>
      </c>
      <c r="F18931">
        <v>69136787</v>
      </c>
    </row>
    <row r="18932" spans="1:6" x14ac:dyDescent="0.3">
      <c r="A18932" s="1">
        <v>2012</v>
      </c>
      <c r="B18932" t="s">
        <v>134</v>
      </c>
      <c r="C18932" s="1" t="s">
        <v>1</v>
      </c>
      <c r="D18932" s="1">
        <v>4</v>
      </c>
      <c r="E18932" t="s">
        <v>4</v>
      </c>
      <c r="F18932">
        <v>252082</v>
      </c>
    </row>
    <row r="18933" spans="1:6" x14ac:dyDescent="0.3">
      <c r="A18933" s="1">
        <v>2012</v>
      </c>
      <c r="B18933" t="s">
        <v>36</v>
      </c>
      <c r="C18933" s="1" t="s">
        <v>1</v>
      </c>
      <c r="D18933" s="1">
        <v>4</v>
      </c>
      <c r="E18933" t="s">
        <v>4</v>
      </c>
      <c r="F18933">
        <v>1470062707</v>
      </c>
    </row>
    <row r="18934" spans="1:6" x14ac:dyDescent="0.3">
      <c r="A18934" s="1">
        <v>2012</v>
      </c>
      <c r="B18934" t="s">
        <v>37</v>
      </c>
      <c r="C18934" s="1" t="s">
        <v>1</v>
      </c>
      <c r="D18934" s="1">
        <v>4</v>
      </c>
      <c r="E18934" t="s">
        <v>4</v>
      </c>
      <c r="F18934">
        <v>4641298578</v>
      </c>
    </row>
    <row r="18935" spans="1:6" x14ac:dyDescent="0.3">
      <c r="A18935" s="1">
        <v>2012</v>
      </c>
      <c r="B18935" t="s">
        <v>135</v>
      </c>
      <c r="C18935" s="1" t="s">
        <v>1</v>
      </c>
      <c r="D18935" s="1">
        <v>4</v>
      </c>
      <c r="E18935" t="s">
        <v>4</v>
      </c>
      <c r="F18935">
        <v>1052</v>
      </c>
    </row>
    <row r="18936" spans="1:6" x14ac:dyDescent="0.3">
      <c r="A18936" s="1">
        <v>2012</v>
      </c>
      <c r="B18936" t="s">
        <v>137</v>
      </c>
      <c r="C18936" s="1" t="s">
        <v>1</v>
      </c>
      <c r="D18936" s="1">
        <v>4</v>
      </c>
      <c r="E18936" t="s">
        <v>4</v>
      </c>
      <c r="F18936">
        <v>335354</v>
      </c>
    </row>
    <row r="18937" spans="1:6" x14ac:dyDescent="0.3">
      <c r="A18937" s="1">
        <v>2012</v>
      </c>
      <c r="B18937" t="s">
        <v>139</v>
      </c>
      <c r="C18937" s="1" t="s">
        <v>1</v>
      </c>
      <c r="D18937" s="1">
        <v>4</v>
      </c>
      <c r="E18937" t="s">
        <v>4</v>
      </c>
      <c r="F18937">
        <v>2309033</v>
      </c>
    </row>
    <row r="18938" spans="1:6" x14ac:dyDescent="0.3">
      <c r="A18938" s="1">
        <v>2012</v>
      </c>
      <c r="B18938" t="s">
        <v>140</v>
      </c>
      <c r="C18938" s="1" t="s">
        <v>1</v>
      </c>
      <c r="D18938" s="1">
        <v>4</v>
      </c>
      <c r="E18938" t="s">
        <v>4</v>
      </c>
      <c r="F18938">
        <v>29865</v>
      </c>
    </row>
    <row r="18939" spans="1:6" x14ac:dyDescent="0.3">
      <c r="A18939" s="1">
        <v>2012</v>
      </c>
      <c r="B18939" t="s">
        <v>46</v>
      </c>
      <c r="C18939" s="1" t="s">
        <v>1</v>
      </c>
      <c r="D18939" s="1">
        <v>4</v>
      </c>
      <c r="E18939" t="s">
        <v>4</v>
      </c>
      <c r="F18939">
        <v>5603634</v>
      </c>
    </row>
    <row r="18940" spans="1:6" x14ac:dyDescent="0.3">
      <c r="A18940" s="1">
        <v>2012</v>
      </c>
      <c r="B18940" t="s">
        <v>48</v>
      </c>
      <c r="C18940" s="1" t="s">
        <v>1</v>
      </c>
      <c r="D18940" s="1">
        <v>4</v>
      </c>
      <c r="E18940" t="s">
        <v>4</v>
      </c>
      <c r="F18940">
        <v>708785000</v>
      </c>
    </row>
    <row r="18941" spans="1:6" x14ac:dyDescent="0.3">
      <c r="A18941" s="1">
        <v>2012</v>
      </c>
      <c r="B18941" t="s">
        <v>49</v>
      </c>
      <c r="C18941" s="1" t="s">
        <v>1</v>
      </c>
      <c r="D18941" s="1">
        <v>4</v>
      </c>
      <c r="E18941" t="s">
        <v>4</v>
      </c>
      <c r="F18941">
        <v>7400530</v>
      </c>
    </row>
    <row r="18942" spans="1:6" x14ac:dyDescent="0.3">
      <c r="A18942" s="1">
        <v>2012</v>
      </c>
      <c r="B18942" t="s">
        <v>51</v>
      </c>
      <c r="C18942" s="1" t="s">
        <v>1</v>
      </c>
      <c r="D18942" s="1">
        <v>4</v>
      </c>
      <c r="E18942" t="s">
        <v>4</v>
      </c>
      <c r="F18942">
        <v>1024830330</v>
      </c>
    </row>
    <row r="18943" spans="1:6" x14ac:dyDescent="0.3">
      <c r="A18943" s="1">
        <v>2012</v>
      </c>
      <c r="B18943" t="s">
        <v>212</v>
      </c>
      <c r="C18943" s="1" t="s">
        <v>1</v>
      </c>
      <c r="D18943" s="1">
        <v>4</v>
      </c>
      <c r="E18943" t="s">
        <v>4</v>
      </c>
      <c r="F18943">
        <v>315299</v>
      </c>
    </row>
    <row r="18944" spans="1:6" x14ac:dyDescent="0.3">
      <c r="A18944" s="1">
        <v>2012</v>
      </c>
      <c r="B18944" t="s">
        <v>143</v>
      </c>
      <c r="C18944" s="1" t="s">
        <v>1</v>
      </c>
      <c r="D18944" s="1">
        <v>4</v>
      </c>
      <c r="E18944" t="s">
        <v>4</v>
      </c>
      <c r="F18944">
        <v>9491</v>
      </c>
    </row>
    <row r="18945" spans="1:6" x14ac:dyDescent="0.3">
      <c r="A18945" s="1">
        <v>2012</v>
      </c>
      <c r="B18945" t="s">
        <v>103</v>
      </c>
      <c r="C18945" s="1" t="s">
        <v>1</v>
      </c>
      <c r="D18945" s="1">
        <v>6</v>
      </c>
      <c r="E18945" t="s">
        <v>6</v>
      </c>
      <c r="F18945">
        <v>1417706</v>
      </c>
    </row>
    <row r="18946" spans="1:6" x14ac:dyDescent="0.3">
      <c r="A18946" s="1">
        <v>2012</v>
      </c>
      <c r="B18946" t="s">
        <v>105</v>
      </c>
      <c r="C18946" s="1" t="s">
        <v>1</v>
      </c>
      <c r="D18946" s="1">
        <v>6</v>
      </c>
      <c r="E18946" t="s">
        <v>6</v>
      </c>
      <c r="F18946">
        <v>1961</v>
      </c>
    </row>
    <row r="18947" spans="1:6" x14ac:dyDescent="0.3">
      <c r="A18947" s="1">
        <v>2012</v>
      </c>
      <c r="B18947" t="s">
        <v>172</v>
      </c>
      <c r="C18947" s="1" t="s">
        <v>1</v>
      </c>
      <c r="D18947" s="1">
        <v>6</v>
      </c>
      <c r="E18947" t="s">
        <v>6</v>
      </c>
      <c r="F18947">
        <v>10851679</v>
      </c>
    </row>
    <row r="18948" spans="1:6" x14ac:dyDescent="0.3">
      <c r="A18948" s="1">
        <v>2012</v>
      </c>
      <c r="B18948" t="s">
        <v>106</v>
      </c>
      <c r="C18948" s="1" t="s">
        <v>1</v>
      </c>
      <c r="D18948" s="1">
        <v>6</v>
      </c>
      <c r="E18948" t="s">
        <v>6</v>
      </c>
      <c r="F18948">
        <v>89573</v>
      </c>
    </row>
    <row r="18949" spans="1:6" x14ac:dyDescent="0.3">
      <c r="A18949" s="1">
        <v>2012</v>
      </c>
      <c r="B18949" t="s">
        <v>108</v>
      </c>
      <c r="C18949" s="1" t="s">
        <v>1</v>
      </c>
      <c r="D18949" s="1">
        <v>6</v>
      </c>
      <c r="E18949" t="s">
        <v>6</v>
      </c>
      <c r="F18949">
        <v>1284289218</v>
      </c>
    </row>
    <row r="18950" spans="1:6" x14ac:dyDescent="0.3">
      <c r="A18950" s="1">
        <v>2012</v>
      </c>
      <c r="B18950" t="s">
        <v>109</v>
      </c>
      <c r="C18950" s="1" t="s">
        <v>1</v>
      </c>
      <c r="D18950" s="1">
        <v>6</v>
      </c>
      <c r="E18950" t="s">
        <v>6</v>
      </c>
      <c r="F18950">
        <v>1079533</v>
      </c>
    </row>
    <row r="18951" spans="1:6" x14ac:dyDescent="0.3">
      <c r="A18951" s="1">
        <v>2012</v>
      </c>
      <c r="B18951" t="s">
        <v>110</v>
      </c>
      <c r="C18951" s="1" t="s">
        <v>1</v>
      </c>
      <c r="D18951" s="1">
        <v>6</v>
      </c>
      <c r="E18951" t="s">
        <v>6</v>
      </c>
      <c r="F18951">
        <v>2725824866</v>
      </c>
    </row>
    <row r="18952" spans="1:6" x14ac:dyDescent="0.3">
      <c r="A18952" s="1">
        <v>2012</v>
      </c>
      <c r="B18952" t="s">
        <v>184</v>
      </c>
      <c r="C18952" s="1" t="s">
        <v>1</v>
      </c>
      <c r="D18952" s="1">
        <v>6</v>
      </c>
      <c r="E18952" t="s">
        <v>6</v>
      </c>
      <c r="F18952">
        <v>633336</v>
      </c>
    </row>
    <row r="18953" spans="1:6" x14ac:dyDescent="0.3">
      <c r="A18953" s="1">
        <v>2012</v>
      </c>
      <c r="B18953" t="s">
        <v>114</v>
      </c>
      <c r="C18953" s="1" t="s">
        <v>1</v>
      </c>
      <c r="D18953" s="1">
        <v>6</v>
      </c>
      <c r="E18953" t="s">
        <v>6</v>
      </c>
      <c r="F18953">
        <v>213009</v>
      </c>
    </row>
    <row r="18954" spans="1:6" x14ac:dyDescent="0.3">
      <c r="A18954" s="1">
        <v>2012</v>
      </c>
      <c r="B18954" t="s">
        <v>10</v>
      </c>
      <c r="C18954" s="1" t="s">
        <v>1</v>
      </c>
      <c r="D18954" s="1">
        <v>7</v>
      </c>
      <c r="E18954" t="s">
        <v>7</v>
      </c>
      <c r="F18954">
        <v>52079</v>
      </c>
    </row>
    <row r="18955" spans="1:6" x14ac:dyDescent="0.3">
      <c r="A18955" s="1">
        <v>2012</v>
      </c>
      <c r="B18955" t="s">
        <v>11</v>
      </c>
      <c r="C18955" s="1" t="s">
        <v>1</v>
      </c>
      <c r="D18955" s="1">
        <v>7</v>
      </c>
      <c r="E18955" t="s">
        <v>7</v>
      </c>
      <c r="F18955">
        <v>15762082</v>
      </c>
    </row>
    <row r="18956" spans="1:6" x14ac:dyDescent="0.3">
      <c r="A18956" s="1">
        <v>2012</v>
      </c>
      <c r="B18956" t="s">
        <v>12</v>
      </c>
      <c r="C18956" s="1" t="s">
        <v>1</v>
      </c>
      <c r="D18956" s="1">
        <v>7</v>
      </c>
      <c r="E18956" t="s">
        <v>7</v>
      </c>
      <c r="F18956">
        <v>278458094</v>
      </c>
    </row>
    <row r="18957" spans="1:6" x14ac:dyDescent="0.3">
      <c r="A18957" s="1">
        <v>2012</v>
      </c>
      <c r="B18957" t="s">
        <v>120</v>
      </c>
      <c r="C18957" s="1" t="s">
        <v>1</v>
      </c>
      <c r="D18957" s="1">
        <v>7</v>
      </c>
      <c r="E18957" t="s">
        <v>7</v>
      </c>
      <c r="F18957">
        <v>981</v>
      </c>
    </row>
    <row r="18958" spans="1:6" x14ac:dyDescent="0.3">
      <c r="A18958" s="1">
        <v>2012</v>
      </c>
      <c r="B18958" t="s">
        <v>121</v>
      </c>
      <c r="C18958" s="1" t="s">
        <v>1</v>
      </c>
      <c r="D18958" s="1">
        <v>7</v>
      </c>
      <c r="E18958" t="s">
        <v>7</v>
      </c>
      <c r="F18958">
        <v>355636340</v>
      </c>
    </row>
    <row r="18959" spans="1:6" x14ac:dyDescent="0.3">
      <c r="A18959" s="1">
        <v>2012</v>
      </c>
      <c r="B18959" t="s">
        <v>122</v>
      </c>
      <c r="C18959" s="1" t="s">
        <v>1</v>
      </c>
      <c r="D18959" s="1">
        <v>7</v>
      </c>
      <c r="E18959" t="s">
        <v>7</v>
      </c>
      <c r="F18959">
        <v>53647</v>
      </c>
    </row>
    <row r="18960" spans="1:6" x14ac:dyDescent="0.3">
      <c r="A18960" s="1">
        <v>2012</v>
      </c>
      <c r="B18960" t="s">
        <v>16</v>
      </c>
      <c r="C18960" s="1" t="s">
        <v>1</v>
      </c>
      <c r="D18960" s="1">
        <v>7</v>
      </c>
      <c r="E18960" t="s">
        <v>7</v>
      </c>
      <c r="F18960">
        <v>186866299</v>
      </c>
    </row>
    <row r="18961" spans="1:6" x14ac:dyDescent="0.3">
      <c r="A18961" s="1">
        <v>2012</v>
      </c>
      <c r="B18961" t="s">
        <v>123</v>
      </c>
      <c r="C18961" s="1" t="s">
        <v>1</v>
      </c>
      <c r="D18961" s="1">
        <v>7</v>
      </c>
      <c r="E18961" t="s">
        <v>7</v>
      </c>
      <c r="F18961">
        <v>45995</v>
      </c>
    </row>
    <row r="18962" spans="1:6" x14ac:dyDescent="0.3">
      <c r="A18962" s="1">
        <v>2012</v>
      </c>
      <c r="B18962" t="s">
        <v>125</v>
      </c>
      <c r="C18962" s="1" t="s">
        <v>1</v>
      </c>
      <c r="D18962" s="1">
        <v>7</v>
      </c>
      <c r="E18962" t="s">
        <v>7</v>
      </c>
      <c r="F18962">
        <v>718513</v>
      </c>
    </row>
    <row r="18963" spans="1:6" x14ac:dyDescent="0.3">
      <c r="A18963" s="1">
        <v>2012</v>
      </c>
      <c r="B18963" t="s">
        <v>20</v>
      </c>
      <c r="C18963" s="1" t="s">
        <v>1</v>
      </c>
      <c r="D18963" s="1">
        <v>7</v>
      </c>
      <c r="E18963" t="s">
        <v>7</v>
      </c>
      <c r="F18963">
        <v>293007</v>
      </c>
    </row>
    <row r="18964" spans="1:6" x14ac:dyDescent="0.3">
      <c r="A18964" s="1">
        <v>2012</v>
      </c>
      <c r="B18964" t="s">
        <v>23</v>
      </c>
      <c r="C18964" s="1" t="s">
        <v>1</v>
      </c>
      <c r="D18964" s="1">
        <v>7</v>
      </c>
      <c r="E18964" t="s">
        <v>7</v>
      </c>
      <c r="F18964">
        <v>23800</v>
      </c>
    </row>
    <row r="18965" spans="1:6" x14ac:dyDescent="0.3">
      <c r="A18965" s="1">
        <v>2012</v>
      </c>
      <c r="B18965" t="s">
        <v>28</v>
      </c>
      <c r="C18965" s="1" t="s">
        <v>1</v>
      </c>
      <c r="D18965" s="1">
        <v>7</v>
      </c>
      <c r="E18965" t="s">
        <v>7</v>
      </c>
      <c r="F18965">
        <v>10646</v>
      </c>
    </row>
    <row r="18966" spans="1:6" x14ac:dyDescent="0.3">
      <c r="A18966" s="1">
        <v>2012</v>
      </c>
      <c r="B18966" t="s">
        <v>29</v>
      </c>
      <c r="C18966" s="1" t="s">
        <v>1</v>
      </c>
      <c r="D18966" s="1">
        <v>7</v>
      </c>
      <c r="E18966" t="s">
        <v>7</v>
      </c>
      <c r="F18966">
        <v>118189</v>
      </c>
    </row>
    <row r="18967" spans="1:6" x14ac:dyDescent="0.3">
      <c r="A18967" s="1">
        <v>2012</v>
      </c>
      <c r="B18967" t="s">
        <v>30</v>
      </c>
      <c r="C18967" s="1" t="s">
        <v>1</v>
      </c>
      <c r="D18967" s="1">
        <v>7</v>
      </c>
      <c r="E18967" t="s">
        <v>7</v>
      </c>
      <c r="F18967">
        <v>56425557</v>
      </c>
    </row>
    <row r="18968" spans="1:6" x14ac:dyDescent="0.3">
      <c r="A18968" s="1">
        <v>2012</v>
      </c>
      <c r="B18968" t="s">
        <v>35</v>
      </c>
      <c r="C18968" s="1" t="s">
        <v>1</v>
      </c>
      <c r="D18968" s="1">
        <v>7</v>
      </c>
      <c r="E18968" t="s">
        <v>7</v>
      </c>
      <c r="F18968">
        <v>37919</v>
      </c>
    </row>
    <row r="18969" spans="1:6" x14ac:dyDescent="0.3">
      <c r="A18969" s="1">
        <v>2012</v>
      </c>
      <c r="B18969" t="s">
        <v>134</v>
      </c>
      <c r="C18969" s="1" t="s">
        <v>1</v>
      </c>
      <c r="D18969" s="1">
        <v>7</v>
      </c>
      <c r="E18969" t="s">
        <v>7</v>
      </c>
      <c r="F18969">
        <v>208703</v>
      </c>
    </row>
    <row r="18970" spans="1:6" x14ac:dyDescent="0.3">
      <c r="A18970" s="1">
        <v>2012</v>
      </c>
      <c r="B18970" t="s">
        <v>36</v>
      </c>
      <c r="C18970" s="1" t="s">
        <v>1</v>
      </c>
      <c r="D18970" s="1">
        <v>7</v>
      </c>
      <c r="E18970" t="s">
        <v>7</v>
      </c>
      <c r="F18970">
        <v>175131</v>
      </c>
    </row>
    <row r="18971" spans="1:6" x14ac:dyDescent="0.3">
      <c r="A18971" s="1">
        <v>2012</v>
      </c>
      <c r="B18971" t="s">
        <v>37</v>
      </c>
      <c r="C18971" s="1" t="s">
        <v>1</v>
      </c>
      <c r="D18971" s="1">
        <v>7</v>
      </c>
      <c r="E18971" t="s">
        <v>7</v>
      </c>
      <c r="F18971">
        <v>495096646</v>
      </c>
    </row>
    <row r="18972" spans="1:6" x14ac:dyDescent="0.3">
      <c r="A18972" s="1">
        <v>2012</v>
      </c>
      <c r="B18972" t="s">
        <v>55</v>
      </c>
      <c r="C18972" s="1" t="s">
        <v>1</v>
      </c>
      <c r="D18972" s="1">
        <v>4</v>
      </c>
      <c r="E18972" t="s">
        <v>4</v>
      </c>
      <c r="F18972">
        <v>63628794270</v>
      </c>
    </row>
    <row r="18973" spans="1:6" x14ac:dyDescent="0.3">
      <c r="A18973" s="1">
        <v>2012</v>
      </c>
      <c r="B18973" t="s">
        <v>56</v>
      </c>
      <c r="C18973" s="1" t="s">
        <v>1</v>
      </c>
      <c r="D18973" s="1">
        <v>4</v>
      </c>
      <c r="E18973" t="s">
        <v>4</v>
      </c>
      <c r="F18973">
        <v>2497100</v>
      </c>
    </row>
    <row r="18974" spans="1:6" x14ac:dyDescent="0.3">
      <c r="A18974" s="1">
        <v>2012</v>
      </c>
      <c r="B18974" t="s">
        <v>57</v>
      </c>
      <c r="C18974" s="1" t="s">
        <v>1</v>
      </c>
      <c r="D18974" s="1">
        <v>4</v>
      </c>
      <c r="E18974" t="s">
        <v>4</v>
      </c>
      <c r="F18974">
        <v>379378</v>
      </c>
    </row>
    <row r="18975" spans="1:6" x14ac:dyDescent="0.3">
      <c r="A18975" s="1">
        <v>2012</v>
      </c>
      <c r="B18975" t="s">
        <v>58</v>
      </c>
      <c r="C18975" s="1" t="s">
        <v>1</v>
      </c>
      <c r="D18975" s="1">
        <v>4</v>
      </c>
      <c r="E18975" t="s">
        <v>4</v>
      </c>
      <c r="F18975">
        <v>67283965194</v>
      </c>
    </row>
    <row r="18976" spans="1:6" x14ac:dyDescent="0.3">
      <c r="A18976" s="1">
        <v>2012</v>
      </c>
      <c r="B18976" t="s">
        <v>60</v>
      </c>
      <c r="C18976" s="1" t="s">
        <v>1</v>
      </c>
      <c r="D18976" s="1">
        <v>4</v>
      </c>
      <c r="E18976" t="s">
        <v>4</v>
      </c>
      <c r="F18976">
        <v>6719981</v>
      </c>
    </row>
    <row r="18977" spans="1:6" x14ac:dyDescent="0.3">
      <c r="A18977" s="1">
        <v>2012</v>
      </c>
      <c r="B18977" t="s">
        <v>145</v>
      </c>
      <c r="C18977" s="1" t="s">
        <v>1</v>
      </c>
      <c r="D18977" s="1">
        <v>4</v>
      </c>
      <c r="E18977" t="s">
        <v>4</v>
      </c>
      <c r="F18977">
        <v>611261</v>
      </c>
    </row>
    <row r="18978" spans="1:6" x14ac:dyDescent="0.3">
      <c r="A18978" s="1">
        <v>2012</v>
      </c>
      <c r="B18978" t="s">
        <v>62</v>
      </c>
      <c r="C18978" s="1" t="s">
        <v>1</v>
      </c>
      <c r="D18978" s="1">
        <v>4</v>
      </c>
      <c r="E18978" t="s">
        <v>4</v>
      </c>
      <c r="F18978">
        <v>10558916</v>
      </c>
    </row>
    <row r="18979" spans="1:6" x14ac:dyDescent="0.3">
      <c r="A18979" s="1">
        <v>2012</v>
      </c>
      <c r="B18979" t="s">
        <v>147</v>
      </c>
      <c r="C18979" s="1" t="s">
        <v>1</v>
      </c>
      <c r="D18979" s="1">
        <v>4</v>
      </c>
      <c r="E18979" t="s">
        <v>4</v>
      </c>
      <c r="F18979">
        <v>77295773</v>
      </c>
    </row>
    <row r="18980" spans="1:6" x14ac:dyDescent="0.3">
      <c r="A18980" s="1">
        <v>2012</v>
      </c>
      <c r="B18980" t="s">
        <v>63</v>
      </c>
      <c r="C18980" s="1" t="s">
        <v>1</v>
      </c>
      <c r="D18980" s="1">
        <v>4</v>
      </c>
      <c r="E18980" t="s">
        <v>4</v>
      </c>
      <c r="F18980">
        <v>48817344</v>
      </c>
    </row>
    <row r="18981" spans="1:6" x14ac:dyDescent="0.3">
      <c r="A18981" s="1">
        <v>2012</v>
      </c>
      <c r="B18981" t="s">
        <v>66</v>
      </c>
      <c r="C18981" s="1" t="s">
        <v>1</v>
      </c>
      <c r="D18981" s="1">
        <v>4</v>
      </c>
      <c r="E18981" t="s">
        <v>4</v>
      </c>
      <c r="F18981">
        <v>14019460609</v>
      </c>
    </row>
    <row r="18982" spans="1:6" x14ac:dyDescent="0.3">
      <c r="A18982" s="1">
        <v>2012</v>
      </c>
      <c r="B18982" t="s">
        <v>68</v>
      </c>
      <c r="C18982" s="1" t="s">
        <v>1</v>
      </c>
      <c r="D18982" s="1">
        <v>4</v>
      </c>
      <c r="E18982" t="s">
        <v>4</v>
      </c>
      <c r="F18982">
        <v>66362740</v>
      </c>
    </row>
    <row r="18983" spans="1:6" x14ac:dyDescent="0.3">
      <c r="A18983" s="1">
        <v>2012</v>
      </c>
      <c r="B18983" t="s">
        <v>69</v>
      </c>
      <c r="C18983" s="1" t="s">
        <v>1</v>
      </c>
      <c r="D18983" s="1">
        <v>4</v>
      </c>
      <c r="E18983" t="s">
        <v>4</v>
      </c>
      <c r="F18983">
        <v>785555</v>
      </c>
    </row>
    <row r="18984" spans="1:6" x14ac:dyDescent="0.3">
      <c r="A18984" s="1">
        <v>2012</v>
      </c>
      <c r="B18984" t="s">
        <v>70</v>
      </c>
      <c r="C18984" s="1" t="s">
        <v>1</v>
      </c>
      <c r="D18984" s="1">
        <v>4</v>
      </c>
      <c r="E18984" t="s">
        <v>4</v>
      </c>
      <c r="F18984">
        <v>1085811713</v>
      </c>
    </row>
    <row r="18985" spans="1:6" x14ac:dyDescent="0.3">
      <c r="A18985" s="1">
        <v>2012</v>
      </c>
      <c r="B18985" t="s">
        <v>188</v>
      </c>
      <c r="C18985" s="1" t="s">
        <v>1</v>
      </c>
      <c r="D18985" s="1">
        <v>4</v>
      </c>
      <c r="E18985" t="s">
        <v>4</v>
      </c>
      <c r="F18985">
        <v>180580</v>
      </c>
    </row>
    <row r="18986" spans="1:6" x14ac:dyDescent="0.3">
      <c r="A18986" s="1">
        <v>2012</v>
      </c>
      <c r="B18986" t="s">
        <v>72</v>
      </c>
      <c r="C18986" s="1" t="s">
        <v>1</v>
      </c>
      <c r="D18986" s="1">
        <v>4</v>
      </c>
      <c r="E18986" t="s">
        <v>4</v>
      </c>
      <c r="F18986">
        <v>502622</v>
      </c>
    </row>
    <row r="18987" spans="1:6" x14ac:dyDescent="0.3">
      <c r="A18987" s="1">
        <v>2012</v>
      </c>
      <c r="B18987" t="s">
        <v>73</v>
      </c>
      <c r="C18987" s="1" t="s">
        <v>1</v>
      </c>
      <c r="D18987" s="1">
        <v>4</v>
      </c>
      <c r="E18987" t="s">
        <v>4</v>
      </c>
      <c r="F18987">
        <v>19180554</v>
      </c>
    </row>
    <row r="18988" spans="1:6" x14ac:dyDescent="0.3">
      <c r="A18988" s="1">
        <v>2012</v>
      </c>
      <c r="B18988" t="s">
        <v>74</v>
      </c>
      <c r="C18988" s="1" t="s">
        <v>1</v>
      </c>
      <c r="D18988" s="1">
        <v>4</v>
      </c>
      <c r="E18988" t="s">
        <v>4</v>
      </c>
      <c r="F18988">
        <v>930003</v>
      </c>
    </row>
    <row r="18989" spans="1:6" x14ac:dyDescent="0.3">
      <c r="A18989" s="1">
        <v>2012</v>
      </c>
      <c r="B18989" t="s">
        <v>152</v>
      </c>
      <c r="C18989" s="1" t="s">
        <v>1</v>
      </c>
      <c r="D18989" s="1">
        <v>4</v>
      </c>
      <c r="E18989" t="s">
        <v>4</v>
      </c>
      <c r="F18989">
        <v>204312</v>
      </c>
    </row>
    <row r="18990" spans="1:6" x14ac:dyDescent="0.3">
      <c r="A18990" s="1">
        <v>2012</v>
      </c>
      <c r="B18990" t="s">
        <v>75</v>
      </c>
      <c r="C18990" s="1" t="s">
        <v>1</v>
      </c>
      <c r="D18990" s="1">
        <v>4</v>
      </c>
      <c r="E18990" t="s">
        <v>4</v>
      </c>
      <c r="F18990">
        <v>2199917386</v>
      </c>
    </row>
    <row r="18991" spans="1:6" x14ac:dyDescent="0.3">
      <c r="A18991" s="1">
        <v>2012</v>
      </c>
      <c r="B18991" t="s">
        <v>154</v>
      </c>
      <c r="C18991" s="1" t="s">
        <v>1</v>
      </c>
      <c r="D18991" s="1">
        <v>4</v>
      </c>
      <c r="E18991" t="s">
        <v>4</v>
      </c>
      <c r="F18991">
        <v>34995</v>
      </c>
    </row>
    <row r="18992" spans="1:6" x14ac:dyDescent="0.3">
      <c r="A18992" s="1">
        <v>2012</v>
      </c>
      <c r="B18992" t="s">
        <v>155</v>
      </c>
      <c r="C18992" s="1" t="s">
        <v>1</v>
      </c>
      <c r="D18992" s="1">
        <v>4</v>
      </c>
      <c r="E18992" t="s">
        <v>4</v>
      </c>
      <c r="F18992">
        <v>8196</v>
      </c>
    </row>
    <row r="18993" spans="1:6" x14ac:dyDescent="0.3">
      <c r="A18993" s="1">
        <v>2012</v>
      </c>
      <c r="B18993" t="s">
        <v>79</v>
      </c>
      <c r="C18993" s="1" t="s">
        <v>1</v>
      </c>
      <c r="D18993" s="1">
        <v>4</v>
      </c>
      <c r="E18993" t="s">
        <v>4</v>
      </c>
      <c r="F18993">
        <v>690320075</v>
      </c>
    </row>
    <row r="18994" spans="1:6" x14ac:dyDescent="0.3">
      <c r="A18994" s="1">
        <v>2012</v>
      </c>
      <c r="B18994" t="s">
        <v>158</v>
      </c>
      <c r="C18994" s="1" t="s">
        <v>1</v>
      </c>
      <c r="D18994" s="1">
        <v>4</v>
      </c>
      <c r="E18994" t="s">
        <v>4</v>
      </c>
      <c r="F18994">
        <v>8438672</v>
      </c>
    </row>
    <row r="18995" spans="1:6" x14ac:dyDescent="0.3">
      <c r="A18995" s="1">
        <v>2012</v>
      </c>
      <c r="B18995" t="s">
        <v>159</v>
      </c>
      <c r="C18995" s="1" t="s">
        <v>1</v>
      </c>
      <c r="D18995" s="1">
        <v>4</v>
      </c>
      <c r="E18995" t="s">
        <v>4</v>
      </c>
      <c r="F18995">
        <v>2470244</v>
      </c>
    </row>
    <row r="18996" spans="1:6" x14ac:dyDescent="0.3">
      <c r="A18996" s="1">
        <v>2012</v>
      </c>
      <c r="B18996" t="s">
        <v>82</v>
      </c>
      <c r="C18996" s="1" t="s">
        <v>1</v>
      </c>
      <c r="D18996" s="1">
        <v>4</v>
      </c>
      <c r="E18996" t="s">
        <v>4</v>
      </c>
      <c r="F18996">
        <v>284040411</v>
      </c>
    </row>
    <row r="18997" spans="1:6" x14ac:dyDescent="0.3">
      <c r="A18997" s="1">
        <v>2012</v>
      </c>
      <c r="B18997" t="s">
        <v>163</v>
      </c>
      <c r="C18997" s="1" t="s">
        <v>1</v>
      </c>
      <c r="D18997" s="1">
        <v>1</v>
      </c>
      <c r="E18997" t="s">
        <v>2</v>
      </c>
      <c r="F18997">
        <v>993930487</v>
      </c>
    </row>
    <row r="18998" spans="1:6" x14ac:dyDescent="0.3">
      <c r="A18998" s="1">
        <v>2012</v>
      </c>
      <c r="B18998" t="s">
        <v>182</v>
      </c>
      <c r="C18998" s="1" t="s">
        <v>1</v>
      </c>
      <c r="D18998" s="1">
        <v>1</v>
      </c>
      <c r="E18998" t="s">
        <v>2</v>
      </c>
      <c r="F18998">
        <v>755082</v>
      </c>
    </row>
    <row r="18999" spans="1:6" x14ac:dyDescent="0.3">
      <c r="A18999" s="1">
        <v>2012</v>
      </c>
      <c r="B18999" t="s">
        <v>91</v>
      </c>
      <c r="C18999" s="1" t="s">
        <v>1</v>
      </c>
      <c r="D18999" s="1">
        <v>1</v>
      </c>
      <c r="E18999" t="s">
        <v>2</v>
      </c>
      <c r="F18999">
        <v>815190789</v>
      </c>
    </row>
    <row r="19000" spans="1:6" x14ac:dyDescent="0.3">
      <c r="A19000" s="1">
        <v>2012</v>
      </c>
      <c r="B19000" t="s">
        <v>166</v>
      </c>
      <c r="C19000" s="1" t="s">
        <v>1</v>
      </c>
      <c r="D19000" s="1">
        <v>1</v>
      </c>
      <c r="E19000" t="s">
        <v>2</v>
      </c>
      <c r="F19000">
        <v>2706131907</v>
      </c>
    </row>
    <row r="19001" spans="1:6" x14ac:dyDescent="0.3">
      <c r="A19001" s="1">
        <v>2012</v>
      </c>
      <c r="B19001" t="s">
        <v>167</v>
      </c>
      <c r="C19001" s="1" t="s">
        <v>1</v>
      </c>
      <c r="D19001" s="1">
        <v>1</v>
      </c>
      <c r="E19001" t="s">
        <v>2</v>
      </c>
      <c r="F19001">
        <v>72161939</v>
      </c>
    </row>
    <row r="19002" spans="1:6" x14ac:dyDescent="0.3">
      <c r="A19002" s="1">
        <v>2012</v>
      </c>
      <c r="B19002" t="s">
        <v>94</v>
      </c>
      <c r="C19002" s="1" t="s">
        <v>1</v>
      </c>
      <c r="D19002" s="1">
        <v>1</v>
      </c>
      <c r="E19002" t="s">
        <v>2</v>
      </c>
      <c r="F19002">
        <v>132700</v>
      </c>
    </row>
    <row r="19003" spans="1:6" x14ac:dyDescent="0.3">
      <c r="A19003" s="1">
        <v>2012</v>
      </c>
      <c r="B19003" t="s">
        <v>95</v>
      </c>
      <c r="C19003" s="1" t="s">
        <v>1</v>
      </c>
      <c r="D19003" s="1">
        <v>1</v>
      </c>
      <c r="E19003" t="s">
        <v>2</v>
      </c>
      <c r="F19003">
        <v>534820104</v>
      </c>
    </row>
    <row r="19004" spans="1:6" x14ac:dyDescent="0.3">
      <c r="A19004" s="1">
        <v>2012</v>
      </c>
      <c r="B19004" t="s">
        <v>196</v>
      </c>
      <c r="C19004" s="1" t="s">
        <v>1</v>
      </c>
      <c r="D19004" s="1">
        <v>1</v>
      </c>
      <c r="E19004" t="s">
        <v>2</v>
      </c>
      <c r="F19004">
        <v>42942364</v>
      </c>
    </row>
    <row r="19005" spans="1:6" x14ac:dyDescent="0.3">
      <c r="A19005" s="1">
        <v>2012</v>
      </c>
      <c r="B19005" t="s">
        <v>97</v>
      </c>
      <c r="C19005" s="1" t="s">
        <v>1</v>
      </c>
      <c r="D19005" s="1">
        <v>1</v>
      </c>
      <c r="E19005" t="s">
        <v>2</v>
      </c>
      <c r="F19005">
        <v>111013</v>
      </c>
    </row>
    <row r="19006" spans="1:6" x14ac:dyDescent="0.3">
      <c r="A19006" s="1">
        <v>2012</v>
      </c>
      <c r="B19006" t="s">
        <v>104</v>
      </c>
      <c r="C19006" s="1" t="s">
        <v>1</v>
      </c>
      <c r="D19006" s="1">
        <v>1</v>
      </c>
      <c r="E19006" t="s">
        <v>2</v>
      </c>
      <c r="F19006">
        <v>52346691</v>
      </c>
    </row>
    <row r="19007" spans="1:6" x14ac:dyDescent="0.3">
      <c r="A19007" s="1">
        <v>2012</v>
      </c>
      <c r="B19007" t="s">
        <v>105</v>
      </c>
      <c r="C19007" s="1" t="s">
        <v>1</v>
      </c>
      <c r="D19007" s="1">
        <v>1</v>
      </c>
      <c r="E19007" t="s">
        <v>2</v>
      </c>
      <c r="F19007">
        <v>9348120</v>
      </c>
    </row>
    <row r="19008" spans="1:6" x14ac:dyDescent="0.3">
      <c r="A19008" s="1">
        <v>2012</v>
      </c>
      <c r="B19008" t="s">
        <v>172</v>
      </c>
      <c r="C19008" s="1" t="s">
        <v>1</v>
      </c>
      <c r="D19008" s="1">
        <v>1</v>
      </c>
      <c r="E19008" t="s">
        <v>2</v>
      </c>
      <c r="F19008">
        <v>81502422</v>
      </c>
    </row>
    <row r="19009" spans="1:6" x14ac:dyDescent="0.3">
      <c r="A19009" s="1">
        <v>2012</v>
      </c>
      <c r="B19009" t="s">
        <v>106</v>
      </c>
      <c r="C19009" s="1" t="s">
        <v>1</v>
      </c>
      <c r="D19009" s="1">
        <v>1</v>
      </c>
      <c r="E19009" t="s">
        <v>2</v>
      </c>
      <c r="F19009">
        <v>1038744</v>
      </c>
    </row>
    <row r="19010" spans="1:6" x14ac:dyDescent="0.3">
      <c r="A19010" s="1">
        <v>2012</v>
      </c>
      <c r="B19010" t="s">
        <v>108</v>
      </c>
      <c r="C19010" s="1" t="s">
        <v>1</v>
      </c>
      <c r="D19010" s="1">
        <v>1</v>
      </c>
      <c r="E19010" t="s">
        <v>2</v>
      </c>
      <c r="F19010">
        <v>281528600</v>
      </c>
    </row>
    <row r="19011" spans="1:6" x14ac:dyDescent="0.3">
      <c r="A19011" s="1">
        <v>2012</v>
      </c>
      <c r="B19011" t="s">
        <v>109</v>
      </c>
      <c r="C19011" s="1" t="s">
        <v>1</v>
      </c>
      <c r="D19011" s="1">
        <v>1</v>
      </c>
      <c r="E19011" t="s">
        <v>2</v>
      </c>
      <c r="F19011">
        <v>68109945</v>
      </c>
    </row>
    <row r="19012" spans="1:6" x14ac:dyDescent="0.3">
      <c r="A19012" s="1">
        <v>2012</v>
      </c>
      <c r="B19012" t="s">
        <v>41</v>
      </c>
      <c r="C19012" s="1" t="s">
        <v>1</v>
      </c>
      <c r="D19012" s="1">
        <v>7</v>
      </c>
      <c r="E19012" t="s">
        <v>7</v>
      </c>
      <c r="F19012">
        <v>29372502</v>
      </c>
    </row>
    <row r="19013" spans="1:6" x14ac:dyDescent="0.3">
      <c r="A19013" s="1">
        <v>2012</v>
      </c>
      <c r="B19013" t="s">
        <v>47</v>
      </c>
      <c r="C19013" s="1" t="s">
        <v>1</v>
      </c>
      <c r="D19013" s="1">
        <v>7</v>
      </c>
      <c r="E19013" t="s">
        <v>7</v>
      </c>
      <c r="F19013">
        <v>107822517</v>
      </c>
    </row>
    <row r="19014" spans="1:6" x14ac:dyDescent="0.3">
      <c r="A19014" s="1">
        <v>2012</v>
      </c>
      <c r="B19014" t="s">
        <v>48</v>
      </c>
      <c r="C19014" s="1" t="s">
        <v>1</v>
      </c>
      <c r="D19014" s="1">
        <v>7</v>
      </c>
      <c r="E19014" t="s">
        <v>7</v>
      </c>
      <c r="F19014">
        <v>1293000</v>
      </c>
    </row>
    <row r="19015" spans="1:6" x14ac:dyDescent="0.3">
      <c r="A19015" s="1">
        <v>2012</v>
      </c>
      <c r="B19015" t="s">
        <v>49</v>
      </c>
      <c r="C19015" s="1" t="s">
        <v>1</v>
      </c>
      <c r="D19015" s="1">
        <v>7</v>
      </c>
      <c r="E19015" t="s">
        <v>7</v>
      </c>
      <c r="F19015">
        <v>3460</v>
      </c>
    </row>
    <row r="19016" spans="1:6" x14ac:dyDescent="0.3">
      <c r="A19016" s="1">
        <v>2012</v>
      </c>
      <c r="B19016" t="s">
        <v>50</v>
      </c>
      <c r="C19016" s="1" t="s">
        <v>1</v>
      </c>
      <c r="D19016" s="1">
        <v>7</v>
      </c>
      <c r="E19016" t="s">
        <v>7</v>
      </c>
      <c r="F19016">
        <v>238950</v>
      </c>
    </row>
    <row r="19017" spans="1:6" x14ac:dyDescent="0.3">
      <c r="A19017" s="1">
        <v>2012</v>
      </c>
      <c r="B19017" t="s">
        <v>51</v>
      </c>
      <c r="C19017" s="1" t="s">
        <v>1</v>
      </c>
      <c r="D19017" s="1">
        <v>7</v>
      </c>
      <c r="E19017" t="s">
        <v>7</v>
      </c>
      <c r="F19017">
        <v>2410270</v>
      </c>
    </row>
    <row r="19018" spans="1:6" x14ac:dyDescent="0.3">
      <c r="A19018" s="1">
        <v>2012</v>
      </c>
      <c r="B19018" t="s">
        <v>53</v>
      </c>
      <c r="C19018" s="1" t="s">
        <v>1</v>
      </c>
      <c r="D19018" s="1">
        <v>7</v>
      </c>
      <c r="E19018" t="s">
        <v>7</v>
      </c>
      <c r="F19018">
        <v>1432977</v>
      </c>
    </row>
    <row r="19019" spans="1:6" x14ac:dyDescent="0.3">
      <c r="A19019" s="1">
        <v>2012</v>
      </c>
      <c r="B19019" t="s">
        <v>212</v>
      </c>
      <c r="C19019" s="1" t="s">
        <v>1</v>
      </c>
      <c r="D19019" s="1">
        <v>7</v>
      </c>
      <c r="E19019" t="s">
        <v>7</v>
      </c>
      <c r="F19019">
        <v>11276</v>
      </c>
    </row>
    <row r="19020" spans="1:6" x14ac:dyDescent="0.3">
      <c r="A19020" s="1">
        <v>2012</v>
      </c>
      <c r="B19020" t="s">
        <v>55</v>
      </c>
      <c r="C19020" s="1" t="s">
        <v>1</v>
      </c>
      <c r="D19020" s="1">
        <v>7</v>
      </c>
      <c r="E19020" t="s">
        <v>7</v>
      </c>
      <c r="F19020">
        <v>6577174690</v>
      </c>
    </row>
    <row r="19021" spans="1:6" x14ac:dyDescent="0.3">
      <c r="A19021" s="1">
        <v>2012</v>
      </c>
      <c r="B19021" t="s">
        <v>56</v>
      </c>
      <c r="C19021" s="1" t="s">
        <v>1</v>
      </c>
      <c r="D19021" s="1">
        <v>7</v>
      </c>
      <c r="E19021" t="s">
        <v>7</v>
      </c>
      <c r="F19021">
        <v>100</v>
      </c>
    </row>
    <row r="19022" spans="1:6" x14ac:dyDescent="0.3">
      <c r="A19022" s="1">
        <v>2012</v>
      </c>
      <c r="B19022" t="s">
        <v>57</v>
      </c>
      <c r="C19022" s="1" t="s">
        <v>1</v>
      </c>
      <c r="D19022" s="1">
        <v>7</v>
      </c>
      <c r="E19022" t="s">
        <v>7</v>
      </c>
      <c r="F19022">
        <v>2817</v>
      </c>
    </row>
    <row r="19023" spans="1:6" x14ac:dyDescent="0.3">
      <c r="A19023" s="1">
        <v>2012</v>
      </c>
      <c r="B19023" t="s">
        <v>58</v>
      </c>
      <c r="C19023" s="1" t="s">
        <v>1</v>
      </c>
      <c r="D19023" s="1">
        <v>7</v>
      </c>
      <c r="E19023" t="s">
        <v>7</v>
      </c>
      <c r="F19023">
        <v>11482306</v>
      </c>
    </row>
    <row r="19024" spans="1:6" x14ac:dyDescent="0.3">
      <c r="A19024" s="1">
        <v>2012</v>
      </c>
      <c r="B19024" t="s">
        <v>60</v>
      </c>
      <c r="C19024" s="1" t="s">
        <v>1</v>
      </c>
      <c r="D19024" s="1">
        <v>7</v>
      </c>
      <c r="E19024" t="s">
        <v>7</v>
      </c>
      <c r="F19024">
        <v>259060</v>
      </c>
    </row>
    <row r="19025" spans="1:6" x14ac:dyDescent="0.3">
      <c r="A19025" s="1">
        <v>2012</v>
      </c>
      <c r="B19025" t="s">
        <v>145</v>
      </c>
      <c r="C19025" s="1" t="s">
        <v>1</v>
      </c>
      <c r="D19025" s="1">
        <v>7</v>
      </c>
      <c r="E19025" t="s">
        <v>7</v>
      </c>
      <c r="F19025">
        <v>5307</v>
      </c>
    </row>
    <row r="19026" spans="1:6" x14ac:dyDescent="0.3">
      <c r="A19026" s="1">
        <v>2012</v>
      </c>
      <c r="B19026" t="s">
        <v>62</v>
      </c>
      <c r="C19026" s="1" t="s">
        <v>1</v>
      </c>
      <c r="D19026" s="1">
        <v>7</v>
      </c>
      <c r="E19026" t="s">
        <v>7</v>
      </c>
      <c r="F19026">
        <v>34760</v>
      </c>
    </row>
    <row r="19027" spans="1:6" x14ac:dyDescent="0.3">
      <c r="A19027" s="1">
        <v>2012</v>
      </c>
      <c r="B19027" t="s">
        <v>66</v>
      </c>
      <c r="C19027" s="1" t="s">
        <v>1</v>
      </c>
      <c r="D19027" s="1">
        <v>7</v>
      </c>
      <c r="E19027" t="s">
        <v>7</v>
      </c>
      <c r="F19027">
        <v>73156588</v>
      </c>
    </row>
    <row r="19028" spans="1:6" x14ac:dyDescent="0.3">
      <c r="A19028" s="1">
        <v>2012</v>
      </c>
      <c r="B19028" t="s">
        <v>68</v>
      </c>
      <c r="C19028" s="1" t="s">
        <v>1</v>
      </c>
      <c r="D19028" s="1">
        <v>7</v>
      </c>
      <c r="E19028" t="s">
        <v>7</v>
      </c>
      <c r="F19028">
        <v>2568</v>
      </c>
    </row>
    <row r="19029" spans="1:6" x14ac:dyDescent="0.3">
      <c r="A19029" s="1">
        <v>2012</v>
      </c>
      <c r="B19029" t="s">
        <v>70</v>
      </c>
      <c r="C19029" s="1" t="s">
        <v>1</v>
      </c>
      <c r="D19029" s="1">
        <v>7</v>
      </c>
      <c r="E19029" t="s">
        <v>7</v>
      </c>
      <c r="F19029">
        <v>13432210</v>
      </c>
    </row>
    <row r="19030" spans="1:6" x14ac:dyDescent="0.3">
      <c r="A19030" s="1">
        <v>2012</v>
      </c>
      <c r="B19030" t="s">
        <v>152</v>
      </c>
      <c r="C19030" s="1" t="s">
        <v>1</v>
      </c>
      <c r="D19030" s="1">
        <v>7</v>
      </c>
      <c r="E19030" t="s">
        <v>7</v>
      </c>
      <c r="F19030">
        <v>5180</v>
      </c>
    </row>
    <row r="19031" spans="1:6" x14ac:dyDescent="0.3">
      <c r="A19031" s="1">
        <v>2012</v>
      </c>
      <c r="B19031" t="s">
        <v>75</v>
      </c>
      <c r="C19031" s="1" t="s">
        <v>1</v>
      </c>
      <c r="D19031" s="1">
        <v>7</v>
      </c>
      <c r="E19031" t="s">
        <v>7</v>
      </c>
      <c r="F19031">
        <v>49799319</v>
      </c>
    </row>
    <row r="19032" spans="1:6" x14ac:dyDescent="0.3">
      <c r="A19032" s="1">
        <v>2012</v>
      </c>
      <c r="B19032" t="s">
        <v>76</v>
      </c>
      <c r="C19032" s="1" t="s">
        <v>1</v>
      </c>
      <c r="D19032" s="1">
        <v>7</v>
      </c>
      <c r="E19032" t="s">
        <v>7</v>
      </c>
      <c r="F19032">
        <v>157460151</v>
      </c>
    </row>
    <row r="19033" spans="1:6" x14ac:dyDescent="0.3">
      <c r="A19033" s="1">
        <v>2012</v>
      </c>
      <c r="B19033" t="s">
        <v>157</v>
      </c>
      <c r="C19033" s="1" t="s">
        <v>1</v>
      </c>
      <c r="D19033" s="1">
        <v>7</v>
      </c>
      <c r="E19033" t="s">
        <v>7</v>
      </c>
      <c r="F19033">
        <v>4661525</v>
      </c>
    </row>
    <row r="19034" spans="1:6" x14ac:dyDescent="0.3">
      <c r="A19034" s="1">
        <v>2012</v>
      </c>
      <c r="B19034" t="s">
        <v>158</v>
      </c>
      <c r="C19034" s="1" t="s">
        <v>1</v>
      </c>
      <c r="D19034" s="1">
        <v>7</v>
      </c>
      <c r="E19034" t="s">
        <v>7</v>
      </c>
      <c r="F19034">
        <v>2650750</v>
      </c>
    </row>
    <row r="19035" spans="1:6" x14ac:dyDescent="0.3">
      <c r="A19035" s="1">
        <v>2012</v>
      </c>
      <c r="B19035" t="s">
        <v>161</v>
      </c>
      <c r="C19035" s="1" t="s">
        <v>1</v>
      </c>
      <c r="D19035" s="1">
        <v>7</v>
      </c>
      <c r="E19035" t="s">
        <v>7</v>
      </c>
      <c r="F19035">
        <v>7253919</v>
      </c>
    </row>
    <row r="19036" spans="1:6" x14ac:dyDescent="0.3">
      <c r="A19036" s="1">
        <v>2012</v>
      </c>
      <c r="B19036" t="s">
        <v>84</v>
      </c>
      <c r="C19036" s="1" t="s">
        <v>1</v>
      </c>
      <c r="D19036" s="1">
        <v>7</v>
      </c>
      <c r="E19036" t="s">
        <v>7</v>
      </c>
      <c r="F19036">
        <v>304797</v>
      </c>
    </row>
    <row r="19037" spans="1:6" x14ac:dyDescent="0.3">
      <c r="A19037" s="1">
        <v>2012</v>
      </c>
      <c r="B19037" t="s">
        <v>163</v>
      </c>
      <c r="C19037" s="1" t="s">
        <v>1</v>
      </c>
      <c r="D19037" s="1">
        <v>7</v>
      </c>
      <c r="E19037" t="s">
        <v>7</v>
      </c>
      <c r="F19037">
        <v>242042950</v>
      </c>
    </row>
    <row r="19038" spans="1:6" x14ac:dyDescent="0.3">
      <c r="A19038" s="1">
        <v>2012</v>
      </c>
      <c r="B19038" t="s">
        <v>182</v>
      </c>
      <c r="C19038" s="1" t="s">
        <v>1</v>
      </c>
      <c r="D19038" s="1">
        <v>7</v>
      </c>
      <c r="E19038" t="s">
        <v>7</v>
      </c>
      <c r="F19038">
        <v>18833</v>
      </c>
    </row>
    <row r="19039" spans="1:6" x14ac:dyDescent="0.3">
      <c r="A19039" s="1">
        <v>2012</v>
      </c>
      <c r="B19039" t="s">
        <v>90</v>
      </c>
      <c r="C19039" s="1" t="s">
        <v>1</v>
      </c>
      <c r="D19039" s="1">
        <v>7</v>
      </c>
      <c r="E19039" t="s">
        <v>7</v>
      </c>
      <c r="F19039">
        <v>24932922</v>
      </c>
    </row>
    <row r="19040" spans="1:6" x14ac:dyDescent="0.3">
      <c r="A19040" s="1">
        <v>2012</v>
      </c>
      <c r="B19040" t="s">
        <v>91</v>
      </c>
      <c r="C19040" s="1" t="s">
        <v>1</v>
      </c>
      <c r="D19040" s="1">
        <v>7</v>
      </c>
      <c r="E19040" t="s">
        <v>7</v>
      </c>
      <c r="F19040">
        <v>762207138</v>
      </c>
    </row>
    <row r="19041" spans="1:6" x14ac:dyDescent="0.3">
      <c r="A19041" s="1">
        <v>2012</v>
      </c>
      <c r="B19041" t="s">
        <v>167</v>
      </c>
      <c r="C19041" s="1" t="s">
        <v>1</v>
      </c>
      <c r="D19041" s="1">
        <v>7</v>
      </c>
      <c r="E19041" t="s">
        <v>7</v>
      </c>
      <c r="F19041">
        <v>547651</v>
      </c>
    </row>
    <row r="19042" spans="1:6" x14ac:dyDescent="0.3">
      <c r="A19042" s="1">
        <v>2012</v>
      </c>
      <c r="B19042" t="s">
        <v>95</v>
      </c>
      <c r="C19042" s="1" t="s">
        <v>1</v>
      </c>
      <c r="D19042" s="1">
        <v>7</v>
      </c>
      <c r="E19042" t="s">
        <v>7</v>
      </c>
      <c r="F19042">
        <v>228163307</v>
      </c>
    </row>
    <row r="19043" spans="1:6" x14ac:dyDescent="0.3">
      <c r="A19043" s="1">
        <v>2012</v>
      </c>
      <c r="B19043" t="s">
        <v>83</v>
      </c>
      <c r="C19043" s="1" t="s">
        <v>1</v>
      </c>
      <c r="D19043" s="1">
        <v>4</v>
      </c>
      <c r="E19043" t="s">
        <v>4</v>
      </c>
      <c r="F19043">
        <v>66584068</v>
      </c>
    </row>
    <row r="19044" spans="1:6" x14ac:dyDescent="0.3">
      <c r="A19044" s="1">
        <v>2012</v>
      </c>
      <c r="B19044" t="s">
        <v>162</v>
      </c>
      <c r="C19044" s="1" t="s">
        <v>1</v>
      </c>
      <c r="D19044" s="1">
        <v>4</v>
      </c>
      <c r="E19044" t="s">
        <v>4</v>
      </c>
      <c r="F19044">
        <v>3896258</v>
      </c>
    </row>
    <row r="19045" spans="1:6" x14ac:dyDescent="0.3">
      <c r="A19045" s="1">
        <v>2012</v>
      </c>
      <c r="B19045" t="s">
        <v>84</v>
      </c>
      <c r="C19045" s="1" t="s">
        <v>1</v>
      </c>
      <c r="D19045" s="1">
        <v>4</v>
      </c>
      <c r="E19045" t="s">
        <v>4</v>
      </c>
      <c r="F19045">
        <v>120484396</v>
      </c>
    </row>
    <row r="19046" spans="1:6" x14ac:dyDescent="0.3">
      <c r="A19046" s="1">
        <v>2012</v>
      </c>
      <c r="B19046" t="s">
        <v>163</v>
      </c>
      <c r="C19046" s="1" t="s">
        <v>1</v>
      </c>
      <c r="D19046" s="1">
        <v>4</v>
      </c>
      <c r="E19046" t="s">
        <v>4</v>
      </c>
      <c r="F19046">
        <v>253395366</v>
      </c>
    </row>
    <row r="19047" spans="1:6" x14ac:dyDescent="0.3">
      <c r="A19047" s="1">
        <v>2012</v>
      </c>
      <c r="B19047" t="s">
        <v>181</v>
      </c>
      <c r="C19047" s="1" t="s">
        <v>1</v>
      </c>
      <c r="D19047" s="1">
        <v>4</v>
      </c>
      <c r="E19047" t="s">
        <v>4</v>
      </c>
      <c r="F19047">
        <v>104236</v>
      </c>
    </row>
    <row r="19048" spans="1:6" x14ac:dyDescent="0.3">
      <c r="A19048" s="1">
        <v>2012</v>
      </c>
      <c r="B19048" t="s">
        <v>87</v>
      </c>
      <c r="C19048" s="1" t="s">
        <v>1</v>
      </c>
      <c r="D19048" s="1">
        <v>4</v>
      </c>
      <c r="E19048" t="s">
        <v>4</v>
      </c>
      <c r="F19048">
        <v>11648</v>
      </c>
    </row>
    <row r="19049" spans="1:6" x14ac:dyDescent="0.3">
      <c r="A19049" s="1">
        <v>2012</v>
      </c>
      <c r="B19049" t="s">
        <v>91</v>
      </c>
      <c r="C19049" s="1" t="s">
        <v>1</v>
      </c>
      <c r="D19049" s="1">
        <v>4</v>
      </c>
      <c r="E19049" t="s">
        <v>4</v>
      </c>
      <c r="F19049">
        <v>22791321825</v>
      </c>
    </row>
    <row r="19050" spans="1:6" x14ac:dyDescent="0.3">
      <c r="A19050" s="1">
        <v>2012</v>
      </c>
      <c r="B19050" t="s">
        <v>167</v>
      </c>
      <c r="C19050" s="1" t="s">
        <v>1</v>
      </c>
      <c r="D19050" s="1">
        <v>4</v>
      </c>
      <c r="E19050" t="s">
        <v>4</v>
      </c>
      <c r="F19050">
        <v>47650766</v>
      </c>
    </row>
    <row r="19051" spans="1:6" x14ac:dyDescent="0.3">
      <c r="A19051" s="1">
        <v>2012</v>
      </c>
      <c r="B19051" t="s">
        <v>94</v>
      </c>
      <c r="C19051" s="1" t="s">
        <v>1</v>
      </c>
      <c r="D19051" s="1">
        <v>4</v>
      </c>
      <c r="E19051" t="s">
        <v>4</v>
      </c>
      <c r="F19051">
        <v>45705</v>
      </c>
    </row>
    <row r="19052" spans="1:6" x14ac:dyDescent="0.3">
      <c r="A19052" s="1">
        <v>2012</v>
      </c>
      <c r="B19052" t="s">
        <v>95</v>
      </c>
      <c r="C19052" s="1" t="s">
        <v>1</v>
      </c>
      <c r="D19052" s="1">
        <v>4</v>
      </c>
      <c r="E19052" t="s">
        <v>4</v>
      </c>
      <c r="F19052">
        <v>933053761</v>
      </c>
    </row>
    <row r="19053" spans="1:6" x14ac:dyDescent="0.3">
      <c r="A19053" s="1">
        <v>2012</v>
      </c>
      <c r="B19053" t="s">
        <v>98</v>
      </c>
      <c r="C19053" s="1" t="s">
        <v>1</v>
      </c>
      <c r="D19053" s="1">
        <v>4</v>
      </c>
      <c r="E19053" t="s">
        <v>4</v>
      </c>
      <c r="F19053">
        <v>2191819941</v>
      </c>
    </row>
    <row r="19054" spans="1:6" x14ac:dyDescent="0.3">
      <c r="A19054" s="1">
        <v>2012</v>
      </c>
      <c r="B19054" t="s">
        <v>100</v>
      </c>
      <c r="C19054" s="1" t="s">
        <v>1</v>
      </c>
      <c r="D19054" s="1">
        <v>4</v>
      </c>
      <c r="E19054" t="s">
        <v>4</v>
      </c>
      <c r="F19054">
        <v>7176487959</v>
      </c>
    </row>
    <row r="19055" spans="1:6" x14ac:dyDescent="0.3">
      <c r="A19055" s="1">
        <v>2012</v>
      </c>
      <c r="B19055" t="s">
        <v>192</v>
      </c>
      <c r="C19055" s="1" t="s">
        <v>1</v>
      </c>
      <c r="D19055" s="1">
        <v>4</v>
      </c>
      <c r="E19055" t="s">
        <v>4</v>
      </c>
      <c r="F19055">
        <v>254</v>
      </c>
    </row>
    <row r="19056" spans="1:6" x14ac:dyDescent="0.3">
      <c r="A19056" s="1">
        <v>2012</v>
      </c>
      <c r="B19056" t="s">
        <v>104</v>
      </c>
      <c r="C19056" s="1" t="s">
        <v>1</v>
      </c>
      <c r="D19056" s="1">
        <v>4</v>
      </c>
      <c r="E19056" t="s">
        <v>4</v>
      </c>
      <c r="F19056">
        <v>140820293</v>
      </c>
    </row>
    <row r="19057" spans="1:6" x14ac:dyDescent="0.3">
      <c r="A19057" s="1">
        <v>2012</v>
      </c>
      <c r="B19057" t="s">
        <v>105</v>
      </c>
      <c r="C19057" s="1" t="s">
        <v>1</v>
      </c>
      <c r="D19057" s="1">
        <v>4</v>
      </c>
      <c r="E19057" t="s">
        <v>4</v>
      </c>
      <c r="F19057">
        <v>90738</v>
      </c>
    </row>
    <row r="19058" spans="1:6" x14ac:dyDescent="0.3">
      <c r="A19058" s="1">
        <v>2012</v>
      </c>
      <c r="B19058" t="s">
        <v>172</v>
      </c>
      <c r="C19058" s="1" t="s">
        <v>1</v>
      </c>
      <c r="D19058" s="1">
        <v>4</v>
      </c>
      <c r="E19058" t="s">
        <v>4</v>
      </c>
      <c r="F19058">
        <v>34586362</v>
      </c>
    </row>
    <row r="19059" spans="1:6" x14ac:dyDescent="0.3">
      <c r="A19059" s="1">
        <v>2012</v>
      </c>
      <c r="B19059" t="s">
        <v>107</v>
      </c>
      <c r="C19059" s="1" t="s">
        <v>1</v>
      </c>
      <c r="D19059" s="1">
        <v>4</v>
      </c>
      <c r="E19059" t="s">
        <v>4</v>
      </c>
      <c r="F19059">
        <v>2775517</v>
      </c>
    </row>
    <row r="19060" spans="1:6" x14ac:dyDescent="0.3">
      <c r="A19060" s="1">
        <v>2012</v>
      </c>
      <c r="B19060" t="s">
        <v>108</v>
      </c>
      <c r="C19060" s="1" t="s">
        <v>1</v>
      </c>
      <c r="D19060" s="1">
        <v>4</v>
      </c>
      <c r="E19060" t="s">
        <v>4</v>
      </c>
      <c r="F19060">
        <v>3389169939</v>
      </c>
    </row>
    <row r="19061" spans="1:6" x14ac:dyDescent="0.3">
      <c r="A19061" s="1">
        <v>2012</v>
      </c>
      <c r="B19061" t="s">
        <v>109</v>
      </c>
      <c r="C19061" s="1" t="s">
        <v>1</v>
      </c>
      <c r="D19061" s="1">
        <v>4</v>
      </c>
      <c r="E19061" t="s">
        <v>4</v>
      </c>
      <c r="F19061">
        <v>190038</v>
      </c>
    </row>
    <row r="19062" spans="1:6" x14ac:dyDescent="0.3">
      <c r="A19062" s="1">
        <v>2012</v>
      </c>
      <c r="B19062" t="s">
        <v>110</v>
      </c>
      <c r="C19062" s="1" t="s">
        <v>1</v>
      </c>
      <c r="D19062" s="1">
        <v>4</v>
      </c>
      <c r="E19062" t="s">
        <v>4</v>
      </c>
      <c r="F19062">
        <v>25986606477</v>
      </c>
    </row>
    <row r="19063" spans="1:6" x14ac:dyDescent="0.3">
      <c r="A19063" s="1">
        <v>2012</v>
      </c>
      <c r="B19063" t="s">
        <v>184</v>
      </c>
      <c r="C19063" s="1" t="s">
        <v>1</v>
      </c>
      <c r="D19063" s="1">
        <v>4</v>
      </c>
      <c r="E19063" t="s">
        <v>4</v>
      </c>
      <c r="F19063">
        <v>1925838</v>
      </c>
    </row>
    <row r="19064" spans="1:6" x14ac:dyDescent="0.3">
      <c r="A19064" s="1">
        <v>2012</v>
      </c>
      <c r="B19064" t="s">
        <v>114</v>
      </c>
      <c r="C19064" s="1" t="s">
        <v>1</v>
      </c>
      <c r="D19064" s="1">
        <v>4</v>
      </c>
      <c r="E19064" t="s">
        <v>4</v>
      </c>
      <c r="F19064">
        <v>170334</v>
      </c>
    </row>
    <row r="19065" spans="1:6" x14ac:dyDescent="0.3">
      <c r="A19065" s="1">
        <v>2012</v>
      </c>
      <c r="B19065" t="s">
        <v>98</v>
      </c>
      <c r="C19065" s="1" t="s">
        <v>1</v>
      </c>
      <c r="D19065" s="1">
        <v>7</v>
      </c>
      <c r="E19065" t="s">
        <v>7</v>
      </c>
      <c r="F19065">
        <v>263326</v>
      </c>
    </row>
    <row r="19066" spans="1:6" x14ac:dyDescent="0.3">
      <c r="A19066" s="1">
        <v>2012</v>
      </c>
      <c r="B19066" t="s">
        <v>100</v>
      </c>
      <c r="C19066" s="1" t="s">
        <v>1</v>
      </c>
      <c r="D19066" s="1">
        <v>7</v>
      </c>
      <c r="E19066" t="s">
        <v>7</v>
      </c>
      <c r="F19066">
        <v>544</v>
      </c>
    </row>
    <row r="19067" spans="1:6" x14ac:dyDescent="0.3">
      <c r="A19067" s="1">
        <v>2012</v>
      </c>
      <c r="B19067" t="s">
        <v>105</v>
      </c>
      <c r="C19067" s="1" t="s">
        <v>1</v>
      </c>
      <c r="D19067" s="1">
        <v>7</v>
      </c>
      <c r="E19067" t="s">
        <v>7</v>
      </c>
      <c r="F19067">
        <v>374551</v>
      </c>
    </row>
    <row r="19068" spans="1:6" x14ac:dyDescent="0.3">
      <c r="A19068" s="1">
        <v>2012</v>
      </c>
      <c r="B19068" t="s">
        <v>172</v>
      </c>
      <c r="C19068" s="1" t="s">
        <v>1</v>
      </c>
      <c r="D19068" s="1">
        <v>7</v>
      </c>
      <c r="E19068" t="s">
        <v>7</v>
      </c>
      <c r="F19068">
        <v>27460038</v>
      </c>
    </row>
    <row r="19069" spans="1:6" x14ac:dyDescent="0.3">
      <c r="A19069" s="1">
        <v>2012</v>
      </c>
      <c r="B19069" t="s">
        <v>108</v>
      </c>
      <c r="C19069" s="1" t="s">
        <v>1</v>
      </c>
      <c r="D19069" s="1">
        <v>7</v>
      </c>
      <c r="E19069" t="s">
        <v>7</v>
      </c>
      <c r="F19069">
        <v>478253053</v>
      </c>
    </row>
    <row r="19070" spans="1:6" x14ac:dyDescent="0.3">
      <c r="A19070" s="1">
        <v>2012</v>
      </c>
      <c r="B19070" t="s">
        <v>109</v>
      </c>
      <c r="C19070" s="1" t="s">
        <v>1</v>
      </c>
      <c r="D19070" s="1">
        <v>7</v>
      </c>
      <c r="E19070" t="s">
        <v>7</v>
      </c>
      <c r="F19070">
        <v>6604</v>
      </c>
    </row>
    <row r="19071" spans="1:6" x14ac:dyDescent="0.3">
      <c r="A19071" s="1">
        <v>2012</v>
      </c>
      <c r="B19071" t="s">
        <v>110</v>
      </c>
      <c r="C19071" s="1" t="s">
        <v>1</v>
      </c>
      <c r="D19071" s="1">
        <v>7</v>
      </c>
      <c r="E19071" t="s">
        <v>7</v>
      </c>
      <c r="F19071">
        <v>9196592485</v>
      </c>
    </row>
    <row r="19072" spans="1:6" x14ac:dyDescent="0.3">
      <c r="A19072" s="1">
        <v>2012</v>
      </c>
      <c r="B19072" t="s">
        <v>184</v>
      </c>
      <c r="C19072" s="1" t="s">
        <v>1</v>
      </c>
      <c r="D19072" s="1">
        <v>7</v>
      </c>
      <c r="E19072" t="s">
        <v>7</v>
      </c>
      <c r="F19072">
        <v>63254</v>
      </c>
    </row>
    <row r="19073" spans="1:6" x14ac:dyDescent="0.3">
      <c r="A19073" s="1">
        <v>2012</v>
      </c>
      <c r="B19073" t="s">
        <v>114</v>
      </c>
      <c r="C19073" s="1" t="s">
        <v>1</v>
      </c>
      <c r="D19073" s="1">
        <v>7</v>
      </c>
      <c r="E19073" t="s">
        <v>7</v>
      </c>
      <c r="F19073">
        <v>21052</v>
      </c>
    </row>
    <row r="19074" spans="1:6" x14ac:dyDescent="0.3">
      <c r="A19074" s="1">
        <v>2012</v>
      </c>
      <c r="B19074" t="s">
        <v>19</v>
      </c>
      <c r="C19074" s="1" t="s">
        <v>1</v>
      </c>
      <c r="D19074" s="1">
        <v>4</v>
      </c>
      <c r="E19074" t="s">
        <v>4</v>
      </c>
      <c r="F19074">
        <v>84389</v>
      </c>
    </row>
    <row r="19075" spans="1:6" x14ac:dyDescent="0.3">
      <c r="A19075" s="1">
        <v>2012</v>
      </c>
      <c r="B19075" t="s">
        <v>46</v>
      </c>
      <c r="C19075" s="1" t="s">
        <v>1</v>
      </c>
      <c r="D19075" s="1">
        <v>1</v>
      </c>
      <c r="E19075" t="s">
        <v>2</v>
      </c>
      <c r="F19075">
        <v>2686825</v>
      </c>
    </row>
    <row r="19076" spans="1:6" x14ac:dyDescent="0.3">
      <c r="A19076" s="1">
        <v>2012</v>
      </c>
      <c r="B19076" t="s">
        <v>46</v>
      </c>
      <c r="C19076" s="1" t="s">
        <v>1</v>
      </c>
      <c r="D19076" s="1">
        <v>3</v>
      </c>
      <c r="E19076" t="s">
        <v>17</v>
      </c>
      <c r="F19076">
        <v>261</v>
      </c>
    </row>
    <row r="19077" spans="1:6" x14ac:dyDescent="0.3">
      <c r="A19077" s="1">
        <v>2012</v>
      </c>
      <c r="B19077" t="s">
        <v>47</v>
      </c>
      <c r="C19077" s="1" t="s">
        <v>1</v>
      </c>
      <c r="D19077" s="1">
        <v>4</v>
      </c>
      <c r="E19077" t="s">
        <v>4</v>
      </c>
      <c r="F19077">
        <v>179066969450</v>
      </c>
    </row>
    <row r="19078" spans="1:6" x14ac:dyDescent="0.3">
      <c r="A19078" s="1">
        <v>2012</v>
      </c>
      <c r="B19078" t="s">
        <v>46</v>
      </c>
      <c r="C19078" s="1" t="s">
        <v>1</v>
      </c>
      <c r="D19078" s="1">
        <v>6</v>
      </c>
      <c r="E19078" t="s">
        <v>6</v>
      </c>
      <c r="F19078">
        <v>3514518</v>
      </c>
    </row>
    <row r="19079" spans="1:6" x14ac:dyDescent="0.3">
      <c r="A19079" s="1">
        <v>2012</v>
      </c>
      <c r="B19079" t="s">
        <v>15</v>
      </c>
      <c r="C19079" s="1" t="s">
        <v>1</v>
      </c>
      <c r="D19079" s="1">
        <v>1</v>
      </c>
      <c r="E19079" t="s">
        <v>2</v>
      </c>
      <c r="F19079">
        <v>546507</v>
      </c>
    </row>
    <row r="19080" spans="1:6" x14ac:dyDescent="0.3">
      <c r="A19080" s="1">
        <v>2012</v>
      </c>
      <c r="B19080" t="s">
        <v>121</v>
      </c>
      <c r="C19080" s="1" t="s">
        <v>1</v>
      </c>
      <c r="D19080" s="1">
        <v>2</v>
      </c>
      <c r="E19080" t="s">
        <v>3</v>
      </c>
      <c r="F19080">
        <v>5095170048</v>
      </c>
    </row>
    <row r="19081" spans="1:6" x14ac:dyDescent="0.3">
      <c r="A19081" s="1">
        <v>2012</v>
      </c>
      <c r="B19081" t="s">
        <v>14</v>
      </c>
      <c r="C19081" s="1" t="s">
        <v>1</v>
      </c>
      <c r="D19081" s="1">
        <v>2</v>
      </c>
      <c r="E19081" t="s">
        <v>3</v>
      </c>
      <c r="F19081">
        <v>1124</v>
      </c>
    </row>
    <row r="19082" spans="1:6" x14ac:dyDescent="0.3">
      <c r="A19082" s="1">
        <v>2012</v>
      </c>
      <c r="B19082" t="s">
        <v>121</v>
      </c>
      <c r="C19082" s="1" t="s">
        <v>1</v>
      </c>
      <c r="D19082" s="1">
        <v>3</v>
      </c>
      <c r="E19082" t="s">
        <v>17</v>
      </c>
      <c r="F19082">
        <v>457967229</v>
      </c>
    </row>
    <row r="19083" spans="1:6" x14ac:dyDescent="0.3">
      <c r="A19083" s="1">
        <v>2012</v>
      </c>
      <c r="B19083" t="s">
        <v>121</v>
      </c>
      <c r="C19083" s="1" t="s">
        <v>1</v>
      </c>
      <c r="D19083" s="1">
        <v>4</v>
      </c>
      <c r="E19083" t="s">
        <v>4</v>
      </c>
      <c r="F19083">
        <v>1284059038</v>
      </c>
    </row>
    <row r="19084" spans="1:6" x14ac:dyDescent="0.3">
      <c r="A19084" s="1">
        <v>2012</v>
      </c>
      <c r="B19084" t="s">
        <v>121</v>
      </c>
      <c r="C19084" s="1" t="s">
        <v>1</v>
      </c>
      <c r="D19084" s="1">
        <v>5</v>
      </c>
      <c r="E19084" t="s">
        <v>5</v>
      </c>
      <c r="F19084">
        <v>1471977096</v>
      </c>
    </row>
    <row r="19085" spans="1:6" x14ac:dyDescent="0.3">
      <c r="A19085" s="1">
        <v>2012</v>
      </c>
      <c r="B19085" t="s">
        <v>175</v>
      </c>
      <c r="C19085" s="1" t="s">
        <v>1</v>
      </c>
      <c r="D19085" s="1">
        <v>6</v>
      </c>
      <c r="E19085" t="s">
        <v>6</v>
      </c>
      <c r="F19085">
        <v>475</v>
      </c>
    </row>
    <row r="19086" spans="1:6" x14ac:dyDescent="0.3">
      <c r="A19086" s="1">
        <v>2012</v>
      </c>
      <c r="B19086" t="s">
        <v>14</v>
      </c>
      <c r="C19086" s="1" t="s">
        <v>1</v>
      </c>
      <c r="D19086" s="1">
        <v>7</v>
      </c>
      <c r="E19086" t="s">
        <v>7</v>
      </c>
      <c r="F19086">
        <v>74</v>
      </c>
    </row>
    <row r="19087" spans="1:6" x14ac:dyDescent="0.3">
      <c r="A19087" s="1">
        <v>2012</v>
      </c>
      <c r="B19087" t="s">
        <v>101</v>
      </c>
      <c r="C19087" s="1" t="s">
        <v>1</v>
      </c>
      <c r="D19087" s="1">
        <v>1</v>
      </c>
      <c r="E19087" t="s">
        <v>2</v>
      </c>
      <c r="F19087">
        <v>1548368</v>
      </c>
    </row>
    <row r="19088" spans="1:6" x14ac:dyDescent="0.3">
      <c r="A19088" s="1">
        <v>2012</v>
      </c>
      <c r="B19088" t="s">
        <v>101</v>
      </c>
      <c r="C19088" s="1" t="s">
        <v>1</v>
      </c>
      <c r="D19088" s="1">
        <v>4</v>
      </c>
      <c r="E19088" t="s">
        <v>4</v>
      </c>
      <c r="F19088">
        <v>4628</v>
      </c>
    </row>
    <row r="19089" spans="1:6" x14ac:dyDescent="0.3">
      <c r="A19089" s="1">
        <v>2012</v>
      </c>
      <c r="B19089" t="s">
        <v>101</v>
      </c>
      <c r="C19089" s="1" t="s">
        <v>1</v>
      </c>
      <c r="D19089" s="1">
        <v>5</v>
      </c>
      <c r="E19089" t="s">
        <v>5</v>
      </c>
      <c r="F19089">
        <v>1705</v>
      </c>
    </row>
    <row r="19090" spans="1:6" x14ac:dyDescent="0.3">
      <c r="A19090" s="1">
        <v>2012</v>
      </c>
      <c r="B19090" t="s">
        <v>15</v>
      </c>
      <c r="C19090" s="1" t="s">
        <v>1</v>
      </c>
      <c r="D19090" s="1">
        <v>2</v>
      </c>
      <c r="E19090" t="s">
        <v>3</v>
      </c>
      <c r="F19090">
        <v>315932855</v>
      </c>
    </row>
    <row r="19091" spans="1:6" x14ac:dyDescent="0.3">
      <c r="A19091" s="1">
        <v>2012</v>
      </c>
      <c r="B19091" t="s">
        <v>53</v>
      </c>
      <c r="C19091" s="1" t="s">
        <v>1</v>
      </c>
      <c r="D19091" s="1">
        <v>3</v>
      </c>
      <c r="E19091" t="s">
        <v>17</v>
      </c>
      <c r="F19091">
        <v>74300955</v>
      </c>
    </row>
    <row r="19092" spans="1:6" x14ac:dyDescent="0.3">
      <c r="A19092" s="1">
        <v>2012</v>
      </c>
      <c r="B19092" t="s">
        <v>53</v>
      </c>
      <c r="C19092" s="1" t="s">
        <v>1</v>
      </c>
      <c r="D19092" s="1">
        <v>4</v>
      </c>
      <c r="E19092" t="s">
        <v>4</v>
      </c>
      <c r="F19092">
        <v>5107878583</v>
      </c>
    </row>
    <row r="19093" spans="1:6" x14ac:dyDescent="0.3">
      <c r="A19093" s="1">
        <v>2012</v>
      </c>
      <c r="B19093" t="s">
        <v>53</v>
      </c>
      <c r="C19093" s="1" t="s">
        <v>1</v>
      </c>
      <c r="D19093" s="1">
        <v>5</v>
      </c>
      <c r="E19093" t="s">
        <v>5</v>
      </c>
      <c r="F19093">
        <v>976535445</v>
      </c>
    </row>
    <row r="19094" spans="1:6" x14ac:dyDescent="0.3">
      <c r="A19094" s="1">
        <v>2012</v>
      </c>
      <c r="B19094" t="s">
        <v>107</v>
      </c>
      <c r="C19094" s="1" t="s">
        <v>1</v>
      </c>
      <c r="D19094" s="1">
        <v>2</v>
      </c>
      <c r="E19094" t="s">
        <v>3</v>
      </c>
      <c r="F19094">
        <v>191034043</v>
      </c>
    </row>
    <row r="19095" spans="1:6" x14ac:dyDescent="0.3">
      <c r="A19095" s="1">
        <v>2012</v>
      </c>
      <c r="B19095" t="s">
        <v>35</v>
      </c>
      <c r="C19095" s="1" t="s">
        <v>1</v>
      </c>
      <c r="D19095" s="1">
        <v>1</v>
      </c>
      <c r="E19095" t="s">
        <v>2</v>
      </c>
      <c r="F19095">
        <v>13148374</v>
      </c>
    </row>
    <row r="19096" spans="1:6" x14ac:dyDescent="0.3">
      <c r="A19096" s="1">
        <v>2012</v>
      </c>
      <c r="B19096" t="s">
        <v>106</v>
      </c>
      <c r="C19096" s="1" t="s">
        <v>1</v>
      </c>
      <c r="D19096" s="1">
        <v>4</v>
      </c>
      <c r="E19096" t="s">
        <v>4</v>
      </c>
      <c r="F19096">
        <v>411263</v>
      </c>
    </row>
    <row r="19097" spans="1:6" x14ac:dyDescent="0.3">
      <c r="A19097" s="1">
        <v>2012</v>
      </c>
      <c r="B19097" t="s">
        <v>35</v>
      </c>
      <c r="C19097" s="1" t="s">
        <v>1</v>
      </c>
      <c r="D19097" s="1">
        <v>2</v>
      </c>
      <c r="E19097" t="s">
        <v>3</v>
      </c>
      <c r="F19097">
        <v>35627440</v>
      </c>
    </row>
    <row r="19098" spans="1:6" x14ac:dyDescent="0.3">
      <c r="A19098" s="1">
        <v>2012</v>
      </c>
      <c r="B19098" t="s">
        <v>106</v>
      </c>
      <c r="C19098" s="1" t="s">
        <v>1</v>
      </c>
      <c r="D19098" s="1">
        <v>5</v>
      </c>
      <c r="E19098" t="s">
        <v>5</v>
      </c>
      <c r="F19098">
        <v>304243</v>
      </c>
    </row>
    <row r="19099" spans="1:6" x14ac:dyDescent="0.3">
      <c r="A19099" s="1">
        <v>2012</v>
      </c>
      <c r="B19099" t="s">
        <v>134</v>
      </c>
      <c r="C19099" s="1" t="s">
        <v>1</v>
      </c>
      <c r="D19099" s="1">
        <v>2</v>
      </c>
      <c r="E19099" t="s">
        <v>3</v>
      </c>
      <c r="F19099">
        <v>7984498</v>
      </c>
    </row>
    <row r="19100" spans="1:6" x14ac:dyDescent="0.3">
      <c r="A19100" s="1">
        <v>2012</v>
      </c>
      <c r="B19100" t="s">
        <v>35</v>
      </c>
      <c r="C19100" s="1" t="s">
        <v>1</v>
      </c>
      <c r="D19100" s="1">
        <v>3</v>
      </c>
      <c r="E19100" t="s">
        <v>17</v>
      </c>
      <c r="F19100">
        <v>13629413</v>
      </c>
    </row>
    <row r="19101" spans="1:6" x14ac:dyDescent="0.3">
      <c r="A19101" s="1">
        <v>2012</v>
      </c>
      <c r="B19101" t="s">
        <v>134</v>
      </c>
      <c r="C19101" s="1" t="s">
        <v>1</v>
      </c>
      <c r="D19101" s="1">
        <v>3</v>
      </c>
      <c r="E19101" t="s">
        <v>17</v>
      </c>
      <c r="F19101">
        <v>33769</v>
      </c>
    </row>
    <row r="19102" spans="1:6" x14ac:dyDescent="0.3">
      <c r="A19102" s="1">
        <v>2012</v>
      </c>
      <c r="B19102" t="s">
        <v>107</v>
      </c>
      <c r="C19102" s="1" t="s">
        <v>1</v>
      </c>
      <c r="D19102" s="1">
        <v>6</v>
      </c>
      <c r="E19102" t="s">
        <v>6</v>
      </c>
      <c r="F19102">
        <v>121581743</v>
      </c>
    </row>
    <row r="19103" spans="1:6" x14ac:dyDescent="0.3">
      <c r="A19103" s="1">
        <v>2012</v>
      </c>
      <c r="B19103" t="s">
        <v>107</v>
      </c>
      <c r="C19103" s="1" t="s">
        <v>1</v>
      </c>
      <c r="D19103" s="1">
        <v>7</v>
      </c>
      <c r="E19103" t="s">
        <v>7</v>
      </c>
      <c r="F19103">
        <v>789746</v>
      </c>
    </row>
    <row r="19104" spans="1:6" x14ac:dyDescent="0.3">
      <c r="A19104" s="1">
        <v>2012</v>
      </c>
      <c r="B19104" t="s">
        <v>35</v>
      </c>
      <c r="C19104" s="1" t="s">
        <v>1</v>
      </c>
      <c r="D19104" s="1">
        <v>5</v>
      </c>
      <c r="E19104" t="s">
        <v>5</v>
      </c>
      <c r="F19104">
        <v>1989927</v>
      </c>
    </row>
    <row r="19105" spans="1:6" x14ac:dyDescent="0.3">
      <c r="A19105" s="1">
        <v>2012</v>
      </c>
      <c r="B19105" t="s">
        <v>22</v>
      </c>
      <c r="C19105" s="1" t="s">
        <v>1</v>
      </c>
      <c r="D19105" s="1">
        <v>2</v>
      </c>
      <c r="E19105" t="s">
        <v>3</v>
      </c>
      <c r="F19105">
        <v>17368585362</v>
      </c>
    </row>
    <row r="19106" spans="1:6" x14ac:dyDescent="0.3">
      <c r="A19106" s="1">
        <v>2012</v>
      </c>
      <c r="B19106" t="s">
        <v>22</v>
      </c>
      <c r="C19106" s="1" t="s">
        <v>1</v>
      </c>
      <c r="D19106" s="1">
        <v>5</v>
      </c>
      <c r="E19106" t="s">
        <v>5</v>
      </c>
      <c r="F19106">
        <v>3475848</v>
      </c>
    </row>
    <row r="19107" spans="1:6" x14ac:dyDescent="0.3">
      <c r="A19107" s="1">
        <v>2012</v>
      </c>
      <c r="B19107" t="s">
        <v>187</v>
      </c>
      <c r="C19107" s="1" t="s">
        <v>1</v>
      </c>
      <c r="D19107" s="1">
        <v>2</v>
      </c>
      <c r="E19107" t="s">
        <v>3</v>
      </c>
      <c r="F19107">
        <v>16381771</v>
      </c>
    </row>
    <row r="19108" spans="1:6" x14ac:dyDescent="0.3">
      <c r="A19108" s="1">
        <v>2012</v>
      </c>
      <c r="B19108" t="s">
        <v>187</v>
      </c>
      <c r="C19108" s="1" t="s">
        <v>1</v>
      </c>
      <c r="D19108" s="1">
        <v>5</v>
      </c>
      <c r="E19108" t="s">
        <v>5</v>
      </c>
      <c r="F19108">
        <v>1338</v>
      </c>
    </row>
    <row r="19109" spans="1:6" x14ac:dyDescent="0.3">
      <c r="A19109" s="1">
        <v>2012</v>
      </c>
      <c r="B19109" t="s">
        <v>187</v>
      </c>
      <c r="C19109" s="1" t="s">
        <v>1</v>
      </c>
      <c r="D19109" s="1">
        <v>4</v>
      </c>
      <c r="E19109" t="s">
        <v>4</v>
      </c>
      <c r="F19109">
        <v>483834</v>
      </c>
    </row>
    <row r="19110" spans="1:6" x14ac:dyDescent="0.3">
      <c r="A19110" s="1">
        <v>2012</v>
      </c>
      <c r="B19110" t="s">
        <v>178</v>
      </c>
      <c r="C19110" s="1" t="s">
        <v>1</v>
      </c>
      <c r="D19110" s="1">
        <v>1</v>
      </c>
      <c r="E19110" t="s">
        <v>2</v>
      </c>
      <c r="F19110">
        <v>1806912</v>
      </c>
    </row>
    <row r="19111" spans="1:6" x14ac:dyDescent="0.3">
      <c r="A19111" s="1">
        <v>2012</v>
      </c>
      <c r="B19111" t="s">
        <v>187</v>
      </c>
      <c r="C19111" s="1" t="s">
        <v>1</v>
      </c>
      <c r="D19111" s="1">
        <v>6</v>
      </c>
      <c r="E19111" t="s">
        <v>6</v>
      </c>
      <c r="F19111">
        <v>73540</v>
      </c>
    </row>
    <row r="19112" spans="1:6" x14ac:dyDescent="0.3">
      <c r="A19112" s="1">
        <v>2012</v>
      </c>
      <c r="B19112" t="s">
        <v>18</v>
      </c>
      <c r="C19112" s="1" t="s">
        <v>1</v>
      </c>
      <c r="D19112" s="1">
        <v>7</v>
      </c>
      <c r="E19112" t="s">
        <v>7</v>
      </c>
      <c r="F19112">
        <v>11575</v>
      </c>
    </row>
    <row r="19113" spans="1:6" x14ac:dyDescent="0.3">
      <c r="A19113" s="1">
        <v>2012</v>
      </c>
      <c r="B19113" t="s">
        <v>187</v>
      </c>
      <c r="C19113" s="1" t="s">
        <v>1</v>
      </c>
      <c r="D19113" s="1">
        <v>7</v>
      </c>
      <c r="E19113" t="s">
        <v>7</v>
      </c>
      <c r="F19113">
        <v>463320</v>
      </c>
    </row>
    <row r="19114" spans="1:6" x14ac:dyDescent="0.3">
      <c r="A19114" s="1">
        <v>2012</v>
      </c>
      <c r="B19114" t="s">
        <v>94</v>
      </c>
      <c r="C19114" s="1" t="s">
        <v>1</v>
      </c>
      <c r="D19114" s="1">
        <v>2</v>
      </c>
      <c r="E19114" t="s">
        <v>3</v>
      </c>
      <c r="F19114">
        <v>84515931</v>
      </c>
    </row>
    <row r="19115" spans="1:6" x14ac:dyDescent="0.3">
      <c r="A19115" s="1">
        <v>2012</v>
      </c>
      <c r="B19115" t="s">
        <v>95</v>
      </c>
      <c r="C19115" s="1" t="s">
        <v>1</v>
      </c>
      <c r="D19115" s="1">
        <v>3</v>
      </c>
      <c r="E19115" t="s">
        <v>17</v>
      </c>
      <c r="F19115">
        <v>38218723</v>
      </c>
    </row>
    <row r="19116" spans="1:6" x14ac:dyDescent="0.3">
      <c r="A19116" s="1">
        <v>2012</v>
      </c>
      <c r="B19116" t="s">
        <v>167</v>
      </c>
      <c r="C19116" s="1" t="s">
        <v>1</v>
      </c>
      <c r="D19116" s="1">
        <v>5</v>
      </c>
      <c r="E19116" t="s">
        <v>5</v>
      </c>
      <c r="F19116">
        <v>198968187</v>
      </c>
    </row>
    <row r="19117" spans="1:6" x14ac:dyDescent="0.3">
      <c r="A19117" s="1">
        <v>2012</v>
      </c>
      <c r="B19117" t="s">
        <v>94</v>
      </c>
      <c r="C19117" s="1" t="s">
        <v>1</v>
      </c>
      <c r="D19117" s="1">
        <v>6</v>
      </c>
      <c r="E19117" t="s">
        <v>6</v>
      </c>
      <c r="F19117">
        <v>348099</v>
      </c>
    </row>
    <row r="19118" spans="1:6" x14ac:dyDescent="0.3">
      <c r="A19118" s="1">
        <v>2012</v>
      </c>
      <c r="B19118" t="s">
        <v>26</v>
      </c>
      <c r="C19118" s="1" t="s">
        <v>1</v>
      </c>
      <c r="D19118" s="1">
        <v>1</v>
      </c>
      <c r="E19118" t="s">
        <v>2</v>
      </c>
      <c r="F19118">
        <v>11449497</v>
      </c>
    </row>
    <row r="19119" spans="1:6" x14ac:dyDescent="0.3">
      <c r="A19119" s="1">
        <v>2012</v>
      </c>
      <c r="B19119" t="s">
        <v>26</v>
      </c>
      <c r="C19119" s="1" t="s">
        <v>1</v>
      </c>
      <c r="D19119" s="1">
        <v>2</v>
      </c>
      <c r="E19119" t="s">
        <v>3</v>
      </c>
      <c r="F19119">
        <v>50646461</v>
      </c>
    </row>
    <row r="19120" spans="1:6" x14ac:dyDescent="0.3">
      <c r="A19120" s="1">
        <v>2012</v>
      </c>
      <c r="B19120" t="s">
        <v>26</v>
      </c>
      <c r="C19120" s="1" t="s">
        <v>1</v>
      </c>
      <c r="D19120" s="1">
        <v>5</v>
      </c>
      <c r="E19120" t="s">
        <v>5</v>
      </c>
      <c r="F19120">
        <v>51985</v>
      </c>
    </row>
    <row r="19121" spans="1:6" x14ac:dyDescent="0.3">
      <c r="A19121" s="1">
        <v>2012</v>
      </c>
      <c r="B19121" t="s">
        <v>26</v>
      </c>
      <c r="C19121" s="1" t="s">
        <v>1</v>
      </c>
      <c r="D19121" s="1">
        <v>6</v>
      </c>
      <c r="E19121" t="s">
        <v>6</v>
      </c>
      <c r="F19121">
        <v>11321940</v>
      </c>
    </row>
    <row r="19122" spans="1:6" x14ac:dyDescent="0.3">
      <c r="A19122" s="1">
        <v>2012</v>
      </c>
      <c r="B19122" t="s">
        <v>117</v>
      </c>
      <c r="C19122" s="1" t="s">
        <v>1</v>
      </c>
      <c r="D19122" s="1">
        <v>1</v>
      </c>
      <c r="E19122" t="s">
        <v>2</v>
      </c>
      <c r="F19122">
        <v>142396</v>
      </c>
    </row>
    <row r="19123" spans="1:6" x14ac:dyDescent="0.3">
      <c r="A19123" s="1">
        <v>2012</v>
      </c>
      <c r="B19123" t="s">
        <v>117</v>
      </c>
      <c r="C19123" s="1" t="s">
        <v>1</v>
      </c>
      <c r="D19123" s="1">
        <v>3</v>
      </c>
      <c r="E19123" t="s">
        <v>17</v>
      </c>
      <c r="F19123">
        <v>161427552</v>
      </c>
    </row>
    <row r="19124" spans="1:6" x14ac:dyDescent="0.3">
      <c r="A19124" s="1">
        <v>2012</v>
      </c>
      <c r="B19124" t="s">
        <v>117</v>
      </c>
      <c r="C19124" s="1" t="s">
        <v>1</v>
      </c>
      <c r="D19124" s="1">
        <v>4</v>
      </c>
      <c r="E19124" t="s">
        <v>4</v>
      </c>
      <c r="F19124">
        <v>964514</v>
      </c>
    </row>
    <row r="19125" spans="1:6" x14ac:dyDescent="0.3">
      <c r="A19125" s="1">
        <v>2012</v>
      </c>
      <c r="B19125" t="s">
        <v>117</v>
      </c>
      <c r="C19125" s="1" t="s">
        <v>1</v>
      </c>
      <c r="D19125" s="1">
        <v>6</v>
      </c>
      <c r="E19125" t="s">
        <v>6</v>
      </c>
      <c r="F19125">
        <v>18</v>
      </c>
    </row>
    <row r="19126" spans="1:6" x14ac:dyDescent="0.3">
      <c r="A19126" s="1">
        <v>2012</v>
      </c>
      <c r="B19126" t="s">
        <v>30</v>
      </c>
      <c r="C19126" s="1" t="s">
        <v>1</v>
      </c>
      <c r="D19126" s="1">
        <v>3</v>
      </c>
      <c r="E19126" t="s">
        <v>17</v>
      </c>
      <c r="F19126">
        <v>847775</v>
      </c>
    </row>
    <row r="19127" spans="1:6" x14ac:dyDescent="0.3">
      <c r="A19127" s="1">
        <v>2012</v>
      </c>
      <c r="B19127" t="s">
        <v>183</v>
      </c>
      <c r="C19127" s="1" t="s">
        <v>1</v>
      </c>
      <c r="D19127" s="1">
        <v>1</v>
      </c>
      <c r="E19127" t="s">
        <v>2</v>
      </c>
      <c r="F19127">
        <v>21</v>
      </c>
    </row>
    <row r="19128" spans="1:6" x14ac:dyDescent="0.3">
      <c r="A19128" s="1">
        <v>2012</v>
      </c>
      <c r="B19128" t="s">
        <v>183</v>
      </c>
      <c r="C19128" s="1" t="s">
        <v>1</v>
      </c>
      <c r="D19128" s="1">
        <v>2</v>
      </c>
      <c r="E19128" t="s">
        <v>3</v>
      </c>
      <c r="F19128">
        <v>40</v>
      </c>
    </row>
    <row r="19129" spans="1:6" x14ac:dyDescent="0.3">
      <c r="A19129" s="1">
        <v>2012</v>
      </c>
      <c r="B19129" t="s">
        <v>184</v>
      </c>
      <c r="C19129" s="1" t="s">
        <v>1</v>
      </c>
      <c r="D19129" s="1">
        <v>5</v>
      </c>
      <c r="E19129" t="s">
        <v>5</v>
      </c>
      <c r="F19129">
        <v>5444832</v>
      </c>
    </row>
    <row r="19130" spans="1:6" x14ac:dyDescent="0.3">
      <c r="A19130" s="1">
        <v>2012</v>
      </c>
      <c r="B19130" t="s">
        <v>183</v>
      </c>
      <c r="C19130" s="1" t="s">
        <v>1</v>
      </c>
      <c r="D19130" s="1">
        <v>6</v>
      </c>
      <c r="E19130" t="s">
        <v>6</v>
      </c>
      <c r="F19130">
        <v>109</v>
      </c>
    </row>
    <row r="19131" spans="1:6" x14ac:dyDescent="0.3">
      <c r="A19131" s="1">
        <v>2012</v>
      </c>
      <c r="B19131" t="s">
        <v>127</v>
      </c>
      <c r="C19131" s="1" t="s">
        <v>1</v>
      </c>
      <c r="D19131" s="1">
        <v>1</v>
      </c>
      <c r="E19131" t="s">
        <v>2</v>
      </c>
      <c r="F19131">
        <v>16876991</v>
      </c>
    </row>
    <row r="19132" spans="1:6" x14ac:dyDescent="0.3">
      <c r="A19132" s="1">
        <v>2012</v>
      </c>
      <c r="B19132" t="s">
        <v>21</v>
      </c>
      <c r="C19132" s="1" t="s">
        <v>1</v>
      </c>
      <c r="D19132" s="1">
        <v>2</v>
      </c>
      <c r="E19132" t="s">
        <v>3</v>
      </c>
      <c r="F19132">
        <v>15126939</v>
      </c>
    </row>
    <row r="19133" spans="1:6" x14ac:dyDescent="0.3">
      <c r="A19133" s="1">
        <v>2012</v>
      </c>
      <c r="B19133" t="s">
        <v>127</v>
      </c>
      <c r="C19133" s="1" t="s">
        <v>1</v>
      </c>
      <c r="D19133" s="1">
        <v>3</v>
      </c>
      <c r="E19133" t="s">
        <v>17</v>
      </c>
      <c r="F19133">
        <v>17817</v>
      </c>
    </row>
    <row r="19134" spans="1:6" x14ac:dyDescent="0.3">
      <c r="A19134" s="1">
        <v>2012</v>
      </c>
      <c r="B19134" t="s">
        <v>127</v>
      </c>
      <c r="C19134" s="1" t="s">
        <v>1</v>
      </c>
      <c r="D19134" s="1">
        <v>7</v>
      </c>
      <c r="E19134" t="s">
        <v>7</v>
      </c>
      <c r="F19134">
        <v>49480</v>
      </c>
    </row>
    <row r="19135" spans="1:6" x14ac:dyDescent="0.3">
      <c r="A19135" s="1">
        <v>2012</v>
      </c>
      <c r="B19135" t="s">
        <v>139</v>
      </c>
      <c r="C19135" s="1" t="s">
        <v>1</v>
      </c>
      <c r="D19135" s="1">
        <v>1</v>
      </c>
      <c r="E19135" t="s">
        <v>2</v>
      </c>
      <c r="F19135">
        <v>32684714</v>
      </c>
    </row>
    <row r="19136" spans="1:6" x14ac:dyDescent="0.3">
      <c r="A19136" s="1">
        <v>2012</v>
      </c>
      <c r="B19136" t="s">
        <v>139</v>
      </c>
      <c r="C19136" s="1" t="s">
        <v>1</v>
      </c>
      <c r="D19136" s="1">
        <v>3</v>
      </c>
      <c r="E19136" t="s">
        <v>17</v>
      </c>
      <c r="F19136">
        <v>431031735</v>
      </c>
    </row>
    <row r="19137" spans="1:6" x14ac:dyDescent="0.3">
      <c r="A19137" s="1">
        <v>2012</v>
      </c>
      <c r="B19137" t="s">
        <v>41</v>
      </c>
      <c r="C19137" s="1" t="s">
        <v>1</v>
      </c>
      <c r="D19137" s="1">
        <v>3</v>
      </c>
      <c r="E19137" t="s">
        <v>17</v>
      </c>
      <c r="F19137">
        <v>110082251</v>
      </c>
    </row>
    <row r="19138" spans="1:6" x14ac:dyDescent="0.3">
      <c r="A19138" s="1">
        <v>2012</v>
      </c>
      <c r="B19138" t="s">
        <v>41</v>
      </c>
      <c r="C19138" s="1" t="s">
        <v>1</v>
      </c>
      <c r="D19138" s="1">
        <v>4</v>
      </c>
      <c r="E19138" t="s">
        <v>4</v>
      </c>
      <c r="F19138">
        <v>4583177</v>
      </c>
    </row>
    <row r="19139" spans="1:6" x14ac:dyDescent="0.3">
      <c r="A19139" s="1">
        <v>2012</v>
      </c>
      <c r="B19139" t="s">
        <v>139</v>
      </c>
      <c r="C19139" s="1" t="s">
        <v>1</v>
      </c>
      <c r="D19139" s="1">
        <v>5</v>
      </c>
      <c r="E19139" t="s">
        <v>5</v>
      </c>
      <c r="F19139">
        <v>218250</v>
      </c>
    </row>
    <row r="19140" spans="1:6" x14ac:dyDescent="0.3">
      <c r="A19140" s="1">
        <v>2012</v>
      </c>
      <c r="B19140" t="s">
        <v>32</v>
      </c>
      <c r="C19140" s="1" t="s">
        <v>1</v>
      </c>
      <c r="D19140" s="1">
        <v>2</v>
      </c>
      <c r="E19140" t="s">
        <v>3</v>
      </c>
      <c r="F19140">
        <v>126708051</v>
      </c>
    </row>
    <row r="19141" spans="1:6" x14ac:dyDescent="0.3">
      <c r="A19141" s="1">
        <v>2012</v>
      </c>
      <c r="B19141" t="s">
        <v>32</v>
      </c>
      <c r="C19141" s="1" t="s">
        <v>1</v>
      </c>
      <c r="D19141" s="1">
        <v>4</v>
      </c>
      <c r="E19141" t="s">
        <v>4</v>
      </c>
      <c r="F19141">
        <v>189916</v>
      </c>
    </row>
    <row r="19142" spans="1:6" x14ac:dyDescent="0.3">
      <c r="A19142" s="1">
        <v>2012</v>
      </c>
      <c r="B19142" t="s">
        <v>131</v>
      </c>
      <c r="C19142" s="1" t="s">
        <v>1</v>
      </c>
      <c r="D19142" s="1">
        <v>5</v>
      </c>
      <c r="E19142" t="s">
        <v>5</v>
      </c>
      <c r="F19142">
        <v>50</v>
      </c>
    </row>
    <row r="19143" spans="1:6" x14ac:dyDescent="0.3">
      <c r="A19143" s="1">
        <v>2012</v>
      </c>
      <c r="B19143" t="s">
        <v>44</v>
      </c>
      <c r="C19143" s="1" t="s">
        <v>1</v>
      </c>
      <c r="D19143" s="1">
        <v>4</v>
      </c>
      <c r="E19143" t="s">
        <v>4</v>
      </c>
      <c r="F19143">
        <v>196397</v>
      </c>
    </row>
    <row r="19144" spans="1:6" x14ac:dyDescent="0.3">
      <c r="A19144" s="1">
        <v>2012</v>
      </c>
      <c r="B19144" t="s">
        <v>83</v>
      </c>
      <c r="C19144" s="1" t="s">
        <v>1</v>
      </c>
      <c r="D19144" s="1">
        <v>1</v>
      </c>
      <c r="E19144" t="s">
        <v>2</v>
      </c>
      <c r="F19144">
        <v>18938436</v>
      </c>
    </row>
    <row r="19145" spans="1:6" x14ac:dyDescent="0.3">
      <c r="A19145" s="1">
        <v>2012</v>
      </c>
      <c r="B19145" t="s">
        <v>162</v>
      </c>
      <c r="C19145" s="1" t="s">
        <v>1</v>
      </c>
      <c r="D19145" s="1">
        <v>1</v>
      </c>
      <c r="E19145" t="s">
        <v>2</v>
      </c>
      <c r="F19145">
        <v>20474</v>
      </c>
    </row>
    <row r="19146" spans="1:6" x14ac:dyDescent="0.3">
      <c r="A19146" s="1">
        <v>2012</v>
      </c>
      <c r="B19146" t="s">
        <v>162</v>
      </c>
      <c r="C19146" s="1" t="s">
        <v>1</v>
      </c>
      <c r="D19146" s="1">
        <v>2</v>
      </c>
      <c r="E19146" t="s">
        <v>3</v>
      </c>
      <c r="F19146">
        <v>1132102383</v>
      </c>
    </row>
    <row r="19147" spans="1:6" x14ac:dyDescent="0.3">
      <c r="A19147" s="1">
        <v>2012</v>
      </c>
      <c r="B19147" t="s">
        <v>83</v>
      </c>
      <c r="C19147" s="1" t="s">
        <v>1</v>
      </c>
      <c r="D19147" s="1">
        <v>3</v>
      </c>
      <c r="E19147" t="s">
        <v>17</v>
      </c>
      <c r="F19147">
        <v>65550</v>
      </c>
    </row>
    <row r="19148" spans="1:6" x14ac:dyDescent="0.3">
      <c r="A19148" s="1">
        <v>2012</v>
      </c>
      <c r="B19148" t="s">
        <v>162</v>
      </c>
      <c r="C19148" s="1" t="s">
        <v>1</v>
      </c>
      <c r="D19148" s="1">
        <v>3</v>
      </c>
      <c r="E19148" t="s">
        <v>17</v>
      </c>
      <c r="F19148">
        <v>5642946138</v>
      </c>
    </row>
    <row r="19149" spans="1:6" x14ac:dyDescent="0.3">
      <c r="A19149" s="1">
        <v>2012</v>
      </c>
      <c r="B19149" t="s">
        <v>162</v>
      </c>
      <c r="C19149" s="1" t="s">
        <v>1</v>
      </c>
      <c r="D19149" s="1">
        <v>5</v>
      </c>
      <c r="E19149" t="s">
        <v>5</v>
      </c>
      <c r="F19149">
        <v>34684269</v>
      </c>
    </row>
    <row r="19150" spans="1:6" x14ac:dyDescent="0.3">
      <c r="A19150" s="1">
        <v>2012</v>
      </c>
      <c r="B19150" t="s">
        <v>83</v>
      </c>
      <c r="C19150" s="1" t="s">
        <v>1</v>
      </c>
      <c r="D19150" s="1">
        <v>6</v>
      </c>
      <c r="E19150" t="s">
        <v>6</v>
      </c>
      <c r="F19150">
        <v>24728151</v>
      </c>
    </row>
    <row r="19151" spans="1:6" x14ac:dyDescent="0.3">
      <c r="A19151" s="1">
        <v>2012</v>
      </c>
      <c r="B19151" t="s">
        <v>83</v>
      </c>
      <c r="C19151" s="1" t="s">
        <v>1</v>
      </c>
      <c r="D19151" s="1">
        <v>7</v>
      </c>
      <c r="E19151" t="s">
        <v>7</v>
      </c>
      <c r="F19151">
        <v>5415</v>
      </c>
    </row>
    <row r="19152" spans="1:6" x14ac:dyDescent="0.3">
      <c r="A19152" s="1">
        <v>2012</v>
      </c>
      <c r="B19152" t="s">
        <v>162</v>
      </c>
      <c r="C19152" s="1" t="s">
        <v>1</v>
      </c>
      <c r="D19152" s="1">
        <v>7</v>
      </c>
      <c r="E19152" t="s">
        <v>7</v>
      </c>
      <c r="F19152">
        <v>31729</v>
      </c>
    </row>
    <row r="19153" spans="1:6" x14ac:dyDescent="0.3">
      <c r="A19153" s="1">
        <v>2012</v>
      </c>
      <c r="B19153" t="s">
        <v>153</v>
      </c>
      <c r="C19153" s="1" t="s">
        <v>1</v>
      </c>
      <c r="D19153" s="1">
        <v>1</v>
      </c>
      <c r="E19153" t="s">
        <v>2</v>
      </c>
      <c r="F19153">
        <v>2842808</v>
      </c>
    </row>
    <row r="19154" spans="1:6" x14ac:dyDescent="0.3">
      <c r="A19154" s="1">
        <v>2012</v>
      </c>
      <c r="B19154" t="s">
        <v>153</v>
      </c>
      <c r="C19154" s="1" t="s">
        <v>1</v>
      </c>
      <c r="D19154" s="1">
        <v>2</v>
      </c>
      <c r="E19154" t="s">
        <v>3</v>
      </c>
      <c r="F19154">
        <v>12208659</v>
      </c>
    </row>
    <row r="19155" spans="1:6" x14ac:dyDescent="0.3">
      <c r="A19155" s="1">
        <v>2012</v>
      </c>
      <c r="B19155" t="s">
        <v>153</v>
      </c>
      <c r="C19155" s="1" t="s">
        <v>1</v>
      </c>
      <c r="D19155" s="1">
        <v>3</v>
      </c>
      <c r="E19155" t="s">
        <v>17</v>
      </c>
      <c r="F19155">
        <v>2184</v>
      </c>
    </row>
    <row r="19156" spans="1:6" x14ac:dyDescent="0.3">
      <c r="A19156" s="1">
        <v>2012</v>
      </c>
      <c r="B19156" t="s">
        <v>153</v>
      </c>
      <c r="C19156" s="1" t="s">
        <v>1</v>
      </c>
      <c r="D19156" s="1">
        <v>4</v>
      </c>
      <c r="E19156" t="s">
        <v>4</v>
      </c>
      <c r="F19156">
        <v>99772</v>
      </c>
    </row>
    <row r="19157" spans="1:6" x14ac:dyDescent="0.3">
      <c r="A19157" s="1">
        <v>2012</v>
      </c>
      <c r="B19157" t="s">
        <v>75</v>
      </c>
      <c r="C19157" s="1" t="s">
        <v>1</v>
      </c>
      <c r="D19157" s="1">
        <v>5</v>
      </c>
      <c r="E19157" t="s">
        <v>5</v>
      </c>
      <c r="F19157">
        <v>236072524</v>
      </c>
    </row>
    <row r="19158" spans="1:6" x14ac:dyDescent="0.3">
      <c r="A19158" s="1">
        <v>2012</v>
      </c>
      <c r="B19158" t="s">
        <v>75</v>
      </c>
      <c r="C19158" s="1" t="s">
        <v>1</v>
      </c>
      <c r="D19158" s="1">
        <v>6</v>
      </c>
      <c r="E19158" t="s">
        <v>6</v>
      </c>
      <c r="F19158">
        <v>445630101</v>
      </c>
    </row>
    <row r="19159" spans="1:6" x14ac:dyDescent="0.3">
      <c r="A19159" s="1">
        <v>2012</v>
      </c>
      <c r="B19159" t="s">
        <v>66</v>
      </c>
      <c r="C19159" s="1" t="s">
        <v>1</v>
      </c>
      <c r="D19159" s="1">
        <v>2</v>
      </c>
      <c r="E19159" t="s">
        <v>3</v>
      </c>
      <c r="F19159">
        <v>7868645818</v>
      </c>
    </row>
    <row r="19160" spans="1:6" x14ac:dyDescent="0.3">
      <c r="A19160" s="1">
        <v>2012</v>
      </c>
      <c r="B19160" t="s">
        <v>65</v>
      </c>
      <c r="C19160" s="1" t="s">
        <v>1</v>
      </c>
      <c r="D19160" s="1">
        <v>3</v>
      </c>
      <c r="E19160" t="s">
        <v>17</v>
      </c>
      <c r="F19160">
        <v>1991</v>
      </c>
    </row>
    <row r="19161" spans="1:6" x14ac:dyDescent="0.3">
      <c r="A19161" s="1">
        <v>2012</v>
      </c>
      <c r="B19161" t="s">
        <v>66</v>
      </c>
      <c r="C19161" s="1" t="s">
        <v>1</v>
      </c>
      <c r="D19161" s="1">
        <v>3</v>
      </c>
      <c r="E19161" t="s">
        <v>17</v>
      </c>
      <c r="F19161">
        <v>2222320413</v>
      </c>
    </row>
    <row r="19162" spans="1:6" x14ac:dyDescent="0.3">
      <c r="A19162" s="1">
        <v>2012</v>
      </c>
      <c r="B19162" t="s">
        <v>148</v>
      </c>
      <c r="C19162" s="1" t="s">
        <v>1</v>
      </c>
      <c r="D19162" s="1">
        <v>3</v>
      </c>
      <c r="E19162" t="s">
        <v>17</v>
      </c>
      <c r="F19162">
        <v>47114</v>
      </c>
    </row>
    <row r="19163" spans="1:6" x14ac:dyDescent="0.3">
      <c r="A19163" s="1">
        <v>2012</v>
      </c>
      <c r="B19163" t="s">
        <v>65</v>
      </c>
      <c r="C19163" s="1" t="s">
        <v>1</v>
      </c>
      <c r="D19163" s="1">
        <v>4</v>
      </c>
      <c r="E19163" t="s">
        <v>4</v>
      </c>
      <c r="F19163">
        <v>179953</v>
      </c>
    </row>
    <row r="19164" spans="1:6" x14ac:dyDescent="0.3">
      <c r="A19164" s="1">
        <v>2012</v>
      </c>
      <c r="B19164" t="s">
        <v>148</v>
      </c>
      <c r="C19164" s="1" t="s">
        <v>1</v>
      </c>
      <c r="D19164" s="1">
        <v>4</v>
      </c>
      <c r="E19164" t="s">
        <v>4</v>
      </c>
      <c r="F19164">
        <v>2601253</v>
      </c>
    </row>
    <row r="19165" spans="1:6" x14ac:dyDescent="0.3">
      <c r="A19165" s="1">
        <v>2012</v>
      </c>
      <c r="B19165" t="s">
        <v>65</v>
      </c>
      <c r="C19165" s="1" t="s">
        <v>1</v>
      </c>
      <c r="D19165" s="1">
        <v>5</v>
      </c>
      <c r="E19165" t="s">
        <v>5</v>
      </c>
      <c r="F19165">
        <v>243</v>
      </c>
    </row>
    <row r="19166" spans="1:6" x14ac:dyDescent="0.3">
      <c r="A19166" s="1">
        <v>2012</v>
      </c>
      <c r="B19166" t="s">
        <v>65</v>
      </c>
      <c r="C19166" s="1" t="s">
        <v>1</v>
      </c>
      <c r="D19166" s="1">
        <v>6</v>
      </c>
      <c r="E19166" t="s">
        <v>6</v>
      </c>
      <c r="F19166">
        <v>1583</v>
      </c>
    </row>
    <row r="19167" spans="1:6" x14ac:dyDescent="0.3">
      <c r="A19167" s="1">
        <v>2012</v>
      </c>
      <c r="B19167" t="s">
        <v>176</v>
      </c>
      <c r="C19167" s="1" t="s">
        <v>1</v>
      </c>
      <c r="D19167" s="1">
        <v>1</v>
      </c>
      <c r="E19167" t="s">
        <v>2</v>
      </c>
      <c r="F19167">
        <v>56309</v>
      </c>
    </row>
    <row r="19168" spans="1:6" x14ac:dyDescent="0.3">
      <c r="A19168" s="1">
        <v>2012</v>
      </c>
      <c r="B19168" t="s">
        <v>122</v>
      </c>
      <c r="C19168" s="1" t="s">
        <v>1</v>
      </c>
      <c r="D19168" s="1">
        <v>1</v>
      </c>
      <c r="E19168" t="s">
        <v>2</v>
      </c>
      <c r="F19168">
        <v>1523</v>
      </c>
    </row>
    <row r="19169" spans="1:6" x14ac:dyDescent="0.3">
      <c r="A19169" s="1">
        <v>2012</v>
      </c>
      <c r="B19169" t="s">
        <v>176</v>
      </c>
      <c r="C19169" s="1" t="s">
        <v>1</v>
      </c>
      <c r="D19169" s="1">
        <v>2</v>
      </c>
      <c r="E19169" t="s">
        <v>3</v>
      </c>
      <c r="F19169">
        <v>2579021</v>
      </c>
    </row>
    <row r="19170" spans="1:6" x14ac:dyDescent="0.3">
      <c r="A19170" s="1">
        <v>2012</v>
      </c>
      <c r="B19170" t="s">
        <v>16</v>
      </c>
      <c r="C19170" s="1" t="s">
        <v>1</v>
      </c>
      <c r="D19170" s="1">
        <v>3</v>
      </c>
      <c r="E19170" t="s">
        <v>17</v>
      </c>
      <c r="F19170">
        <v>4834797397</v>
      </c>
    </row>
    <row r="19171" spans="1:6" x14ac:dyDescent="0.3">
      <c r="A19171" s="1">
        <v>2012</v>
      </c>
      <c r="B19171" t="s">
        <v>122</v>
      </c>
      <c r="C19171" s="1" t="s">
        <v>1</v>
      </c>
      <c r="D19171" s="1">
        <v>4</v>
      </c>
      <c r="E19171" t="s">
        <v>4</v>
      </c>
      <c r="F19171">
        <v>126368</v>
      </c>
    </row>
    <row r="19172" spans="1:6" x14ac:dyDescent="0.3">
      <c r="A19172" s="1">
        <v>2012</v>
      </c>
      <c r="B19172" t="s">
        <v>122</v>
      </c>
      <c r="C19172" s="1" t="s">
        <v>1</v>
      </c>
      <c r="D19172" s="1">
        <v>6</v>
      </c>
      <c r="E19172" t="s">
        <v>6</v>
      </c>
      <c r="F19172">
        <v>72202</v>
      </c>
    </row>
    <row r="19173" spans="1:6" x14ac:dyDescent="0.3">
      <c r="A19173" s="1">
        <v>2012</v>
      </c>
      <c r="B19173" t="s">
        <v>78</v>
      </c>
      <c r="C19173" s="1" t="s">
        <v>1</v>
      </c>
      <c r="D19173" s="1">
        <v>3</v>
      </c>
      <c r="E19173" t="s">
        <v>17</v>
      </c>
      <c r="F19173">
        <v>40823</v>
      </c>
    </row>
    <row r="19174" spans="1:6" x14ac:dyDescent="0.3">
      <c r="A19174" s="1">
        <v>2012</v>
      </c>
      <c r="B19174" t="s">
        <v>76</v>
      </c>
      <c r="C19174" s="1" t="s">
        <v>1</v>
      </c>
      <c r="D19174" s="1">
        <v>4</v>
      </c>
      <c r="E19174" t="s">
        <v>4</v>
      </c>
      <c r="F19174">
        <v>100843751</v>
      </c>
    </row>
    <row r="19175" spans="1:6" x14ac:dyDescent="0.3">
      <c r="A19175" s="1">
        <v>2012</v>
      </c>
      <c r="B19175" t="s">
        <v>76</v>
      </c>
      <c r="C19175" s="1" t="s">
        <v>1</v>
      </c>
      <c r="D19175" s="1">
        <v>6</v>
      </c>
      <c r="E19175" t="s">
        <v>6</v>
      </c>
      <c r="F19175">
        <v>9872180</v>
      </c>
    </row>
    <row r="19176" spans="1:6" x14ac:dyDescent="0.3">
      <c r="A19176" s="1">
        <v>2012</v>
      </c>
      <c r="B19176" t="s">
        <v>30</v>
      </c>
      <c r="C19176" s="1" t="s">
        <v>1</v>
      </c>
      <c r="D19176" s="1">
        <v>1</v>
      </c>
      <c r="E19176" t="s">
        <v>2</v>
      </c>
      <c r="F19176">
        <v>550394064</v>
      </c>
    </row>
    <row r="19177" spans="1:6" x14ac:dyDescent="0.3">
      <c r="A19177" s="1">
        <v>2012</v>
      </c>
      <c r="B19177" t="s">
        <v>30</v>
      </c>
      <c r="C19177" s="1" t="s">
        <v>1</v>
      </c>
      <c r="D19177" s="1">
        <v>4</v>
      </c>
      <c r="E19177" t="s">
        <v>4</v>
      </c>
      <c r="F19177">
        <v>910950266</v>
      </c>
    </row>
    <row r="19178" spans="1:6" x14ac:dyDescent="0.3">
      <c r="A19178" s="1">
        <v>2012</v>
      </c>
      <c r="B19178" t="s">
        <v>130</v>
      </c>
      <c r="C19178" s="1" t="s">
        <v>1</v>
      </c>
      <c r="D19178" s="1">
        <v>6</v>
      </c>
      <c r="E19178" t="s">
        <v>6</v>
      </c>
      <c r="F19178">
        <v>144717</v>
      </c>
    </row>
    <row r="19179" spans="1:6" x14ac:dyDescent="0.3">
      <c r="A19179" s="1">
        <v>2012</v>
      </c>
      <c r="B19179" t="s">
        <v>32</v>
      </c>
      <c r="C19179" s="1" t="s">
        <v>1</v>
      </c>
      <c r="D19179" s="1">
        <v>7</v>
      </c>
      <c r="E19179" t="s">
        <v>7</v>
      </c>
      <c r="F19179">
        <v>126202</v>
      </c>
    </row>
    <row r="19180" spans="1:6" x14ac:dyDescent="0.3">
      <c r="A19180" s="1">
        <v>2012</v>
      </c>
      <c r="B19180" t="s">
        <v>93</v>
      </c>
      <c r="C19180" s="1" t="s">
        <v>1</v>
      </c>
      <c r="D19180" s="1">
        <v>1</v>
      </c>
      <c r="E19180" t="s">
        <v>2</v>
      </c>
      <c r="F19180">
        <v>1492320</v>
      </c>
    </row>
    <row r="19181" spans="1:6" x14ac:dyDescent="0.3">
      <c r="A19181" s="1">
        <v>2012</v>
      </c>
      <c r="B19181" t="s">
        <v>93</v>
      </c>
      <c r="C19181" s="1" t="s">
        <v>1</v>
      </c>
      <c r="D19181" s="1">
        <v>4</v>
      </c>
      <c r="E19181" t="s">
        <v>4</v>
      </c>
      <c r="F19181">
        <v>80651188</v>
      </c>
    </row>
    <row r="19182" spans="1:6" x14ac:dyDescent="0.3">
      <c r="A19182" s="1">
        <v>2012</v>
      </c>
      <c r="B19182" t="s">
        <v>166</v>
      </c>
      <c r="C19182" s="1" t="s">
        <v>1</v>
      </c>
      <c r="D19182" s="1">
        <v>5</v>
      </c>
      <c r="E19182" t="s">
        <v>5</v>
      </c>
      <c r="F19182">
        <v>109122061</v>
      </c>
    </row>
    <row r="19183" spans="1:6" x14ac:dyDescent="0.3">
      <c r="A19183" s="1">
        <v>2012</v>
      </c>
      <c r="B19183" t="s">
        <v>93</v>
      </c>
      <c r="C19183" s="1" t="s">
        <v>1</v>
      </c>
      <c r="D19183" s="1">
        <v>5</v>
      </c>
      <c r="E19183" t="s">
        <v>5</v>
      </c>
      <c r="F19183">
        <v>20443282</v>
      </c>
    </row>
    <row r="19184" spans="1:6" x14ac:dyDescent="0.3">
      <c r="A19184" s="1">
        <v>2012</v>
      </c>
      <c r="B19184" t="s">
        <v>93</v>
      </c>
      <c r="C19184" s="1" t="s">
        <v>1</v>
      </c>
      <c r="D19184" s="1">
        <v>7</v>
      </c>
      <c r="E19184" t="s">
        <v>7</v>
      </c>
      <c r="F19184">
        <v>72557</v>
      </c>
    </row>
    <row r="19185" spans="1:6" x14ac:dyDescent="0.3">
      <c r="A19185" s="1">
        <v>2012</v>
      </c>
      <c r="B19185" t="s">
        <v>157</v>
      </c>
      <c r="C19185" s="1" t="s">
        <v>1</v>
      </c>
      <c r="D19185" s="1">
        <v>1</v>
      </c>
      <c r="E19185" t="s">
        <v>2</v>
      </c>
      <c r="F19185">
        <v>152756980</v>
      </c>
    </row>
    <row r="19186" spans="1:6" x14ac:dyDescent="0.3">
      <c r="A19186" s="1">
        <v>2012</v>
      </c>
      <c r="B19186" t="s">
        <v>78</v>
      </c>
      <c r="C19186" s="1" t="s">
        <v>1</v>
      </c>
      <c r="D19186" s="1">
        <v>4</v>
      </c>
      <c r="E19186" t="s">
        <v>4</v>
      </c>
      <c r="F19186">
        <v>1214838</v>
      </c>
    </row>
    <row r="19187" spans="1:6" x14ac:dyDescent="0.3">
      <c r="A19187" s="1">
        <v>2012</v>
      </c>
      <c r="B19187" t="s">
        <v>157</v>
      </c>
      <c r="C19187" s="1" t="s">
        <v>1</v>
      </c>
      <c r="D19187" s="1">
        <v>4</v>
      </c>
      <c r="E19187" t="s">
        <v>4</v>
      </c>
      <c r="F19187">
        <v>9537870</v>
      </c>
    </row>
    <row r="19188" spans="1:6" x14ac:dyDescent="0.3">
      <c r="A19188" s="1">
        <v>2012</v>
      </c>
      <c r="B19188" t="s">
        <v>157</v>
      </c>
      <c r="C19188" s="1" t="s">
        <v>1</v>
      </c>
      <c r="D19188" s="1">
        <v>5</v>
      </c>
      <c r="E19188" t="s">
        <v>5</v>
      </c>
      <c r="F19188">
        <v>2674641</v>
      </c>
    </row>
    <row r="19189" spans="1:6" x14ac:dyDescent="0.3">
      <c r="A19189" s="1">
        <v>2012</v>
      </c>
      <c r="B19189" t="s">
        <v>78</v>
      </c>
      <c r="C19189" s="1" t="s">
        <v>1</v>
      </c>
      <c r="D19189" s="1">
        <v>6</v>
      </c>
      <c r="E19189" t="s">
        <v>6</v>
      </c>
      <c r="F19189">
        <v>4606675</v>
      </c>
    </row>
    <row r="19190" spans="1:6" x14ac:dyDescent="0.3">
      <c r="A19190" s="1">
        <v>2012</v>
      </c>
      <c r="B19190" t="s">
        <v>157</v>
      </c>
      <c r="C19190" s="1" t="s">
        <v>1</v>
      </c>
      <c r="D19190" s="1">
        <v>6</v>
      </c>
      <c r="E19190" t="s">
        <v>6</v>
      </c>
      <c r="F19190">
        <v>13556847</v>
      </c>
    </row>
    <row r="19191" spans="1:6" x14ac:dyDescent="0.3">
      <c r="A19191" s="1">
        <v>2012</v>
      </c>
      <c r="B19191" t="s">
        <v>79</v>
      </c>
      <c r="C19191" s="1" t="s">
        <v>1</v>
      </c>
      <c r="D19191" s="1">
        <v>7</v>
      </c>
      <c r="E19191" t="s">
        <v>7</v>
      </c>
      <c r="F19191">
        <v>182496957</v>
      </c>
    </row>
    <row r="19192" spans="1:6" x14ac:dyDescent="0.3">
      <c r="A19192" s="1">
        <v>2012</v>
      </c>
      <c r="B19192" t="s">
        <v>92</v>
      </c>
      <c r="C19192" s="1" t="s">
        <v>1</v>
      </c>
      <c r="D19192" s="1">
        <v>1</v>
      </c>
      <c r="E19192" t="s">
        <v>2</v>
      </c>
      <c r="F19192">
        <v>405320</v>
      </c>
    </row>
    <row r="19193" spans="1:6" x14ac:dyDescent="0.3">
      <c r="A19193" s="1">
        <v>2012</v>
      </c>
      <c r="B19193" t="s">
        <v>166</v>
      </c>
      <c r="C19193" s="1" t="s">
        <v>1</v>
      </c>
      <c r="D19193" s="1">
        <v>2</v>
      </c>
      <c r="E19193" t="s">
        <v>3</v>
      </c>
      <c r="F19193">
        <v>4325951663</v>
      </c>
    </row>
    <row r="19194" spans="1:6" x14ac:dyDescent="0.3">
      <c r="A19194" s="1">
        <v>2012</v>
      </c>
      <c r="B19194" t="s">
        <v>166</v>
      </c>
      <c r="C19194" s="1" t="s">
        <v>1</v>
      </c>
      <c r="D19194" s="1">
        <v>3</v>
      </c>
      <c r="E19194" t="s">
        <v>17</v>
      </c>
      <c r="F19194">
        <v>2240586945</v>
      </c>
    </row>
    <row r="19195" spans="1:6" x14ac:dyDescent="0.3">
      <c r="A19195" s="1">
        <v>2012</v>
      </c>
      <c r="B19195" t="s">
        <v>92</v>
      </c>
      <c r="C19195" s="1" t="s">
        <v>1</v>
      </c>
      <c r="D19195" s="1">
        <v>4</v>
      </c>
      <c r="E19195" t="s">
        <v>4</v>
      </c>
      <c r="F19195">
        <v>217640898</v>
      </c>
    </row>
    <row r="19196" spans="1:6" x14ac:dyDescent="0.3">
      <c r="A19196" s="1">
        <v>2012</v>
      </c>
      <c r="B19196" t="s">
        <v>166</v>
      </c>
      <c r="C19196" s="1" t="s">
        <v>1</v>
      </c>
      <c r="D19196" s="1">
        <v>4</v>
      </c>
      <c r="E19196" t="s">
        <v>4</v>
      </c>
      <c r="F19196">
        <v>2424758726</v>
      </c>
    </row>
    <row r="19197" spans="1:6" x14ac:dyDescent="0.3">
      <c r="A19197" s="1">
        <v>2012</v>
      </c>
      <c r="B19197" t="s">
        <v>166</v>
      </c>
      <c r="C19197" s="1" t="s">
        <v>1</v>
      </c>
      <c r="D19197" s="1">
        <v>6</v>
      </c>
      <c r="E19197" t="s">
        <v>6</v>
      </c>
      <c r="F19197">
        <v>739411569</v>
      </c>
    </row>
    <row r="19198" spans="1:6" x14ac:dyDescent="0.3">
      <c r="A19198" s="1">
        <v>2012</v>
      </c>
      <c r="B19198" t="s">
        <v>92</v>
      </c>
      <c r="C19198" s="1" t="s">
        <v>1</v>
      </c>
      <c r="D19198" s="1">
        <v>7</v>
      </c>
      <c r="E19198" t="s">
        <v>7</v>
      </c>
      <c r="F19198">
        <v>28238</v>
      </c>
    </row>
    <row r="19199" spans="1:6" x14ac:dyDescent="0.3">
      <c r="A19199" s="1">
        <v>2012</v>
      </c>
      <c r="B19199" t="s">
        <v>166</v>
      </c>
      <c r="C19199" s="1" t="s">
        <v>1</v>
      </c>
      <c r="D19199" s="1">
        <v>7</v>
      </c>
      <c r="E19199" t="s">
        <v>7</v>
      </c>
      <c r="F19199">
        <v>290012770</v>
      </c>
    </row>
    <row r="19200" spans="1:6" x14ac:dyDescent="0.3">
      <c r="A19200" s="1">
        <v>2012</v>
      </c>
      <c r="B19200" t="s">
        <v>99</v>
      </c>
      <c r="C19200" s="1" t="s">
        <v>1</v>
      </c>
      <c r="D19200" s="1">
        <v>1</v>
      </c>
      <c r="E19200" t="s">
        <v>2</v>
      </c>
      <c r="F19200">
        <v>54953480</v>
      </c>
    </row>
    <row r="19201" spans="1:6" x14ac:dyDescent="0.3">
      <c r="A19201" s="1">
        <v>2012</v>
      </c>
      <c r="B19201" t="s">
        <v>100</v>
      </c>
      <c r="C19201" s="1" t="s">
        <v>1</v>
      </c>
      <c r="D19201" s="1">
        <v>1</v>
      </c>
      <c r="E19201" t="s">
        <v>2</v>
      </c>
      <c r="F19201">
        <v>2462258582</v>
      </c>
    </row>
    <row r="19202" spans="1:6" x14ac:dyDescent="0.3">
      <c r="A19202" s="1">
        <v>2012</v>
      </c>
      <c r="B19202" t="s">
        <v>100</v>
      </c>
      <c r="C19202" s="1" t="s">
        <v>1</v>
      </c>
      <c r="D19202" s="1">
        <v>2</v>
      </c>
      <c r="E19202" t="s">
        <v>3</v>
      </c>
      <c r="F19202">
        <v>15102539400</v>
      </c>
    </row>
    <row r="19203" spans="1:6" x14ac:dyDescent="0.3">
      <c r="A19203" s="1">
        <v>2012</v>
      </c>
      <c r="B19203" t="s">
        <v>100</v>
      </c>
      <c r="C19203" s="1" t="s">
        <v>1</v>
      </c>
      <c r="D19203" s="1">
        <v>3</v>
      </c>
      <c r="E19203" t="s">
        <v>17</v>
      </c>
      <c r="F19203">
        <v>969271224</v>
      </c>
    </row>
    <row r="19204" spans="1:6" x14ac:dyDescent="0.3">
      <c r="A19204" s="1">
        <v>2012</v>
      </c>
      <c r="B19204" t="s">
        <v>99</v>
      </c>
      <c r="C19204" s="1" t="s">
        <v>1</v>
      </c>
      <c r="D19204" s="1">
        <v>4</v>
      </c>
      <c r="E19204" t="s">
        <v>4</v>
      </c>
      <c r="F19204">
        <v>2929855287</v>
      </c>
    </row>
    <row r="19205" spans="1:6" x14ac:dyDescent="0.3">
      <c r="A19205" s="1">
        <v>2012</v>
      </c>
      <c r="B19205" t="s">
        <v>99</v>
      </c>
      <c r="C19205" s="1" t="s">
        <v>1</v>
      </c>
      <c r="D19205" s="1">
        <v>5</v>
      </c>
      <c r="E19205" t="s">
        <v>5</v>
      </c>
      <c r="F19205">
        <v>87086855</v>
      </c>
    </row>
    <row r="19206" spans="1:6" x14ac:dyDescent="0.3">
      <c r="A19206" s="1">
        <v>2012</v>
      </c>
      <c r="B19206" t="s">
        <v>100</v>
      </c>
      <c r="C19206" s="1" t="s">
        <v>1</v>
      </c>
      <c r="D19206" s="1">
        <v>5</v>
      </c>
      <c r="E19206" t="s">
        <v>5</v>
      </c>
      <c r="F19206">
        <v>477551134</v>
      </c>
    </row>
    <row r="19207" spans="1:6" x14ac:dyDescent="0.3">
      <c r="A19207" s="1">
        <v>2012</v>
      </c>
      <c r="B19207" t="s">
        <v>100</v>
      </c>
      <c r="C19207" s="1" t="s">
        <v>1</v>
      </c>
      <c r="D19207" s="1">
        <v>6</v>
      </c>
      <c r="E19207" t="s">
        <v>6</v>
      </c>
      <c r="F19207">
        <v>711525246</v>
      </c>
    </row>
    <row r="19208" spans="1:6" x14ac:dyDescent="0.3">
      <c r="A19208" s="1">
        <v>2012</v>
      </c>
      <c r="B19208" t="s">
        <v>99</v>
      </c>
      <c r="C19208" s="1" t="s">
        <v>1</v>
      </c>
      <c r="D19208" s="1">
        <v>7</v>
      </c>
      <c r="E19208" t="s">
        <v>7</v>
      </c>
      <c r="F19208">
        <v>277291394</v>
      </c>
    </row>
    <row r="19209" spans="1:6" x14ac:dyDescent="0.3">
      <c r="A19209" s="1">
        <v>2012</v>
      </c>
      <c r="B19209" t="s">
        <v>71</v>
      </c>
      <c r="C19209" s="1" t="s">
        <v>1</v>
      </c>
      <c r="D19209" s="1">
        <v>1</v>
      </c>
      <c r="E19209" t="s">
        <v>2</v>
      </c>
      <c r="F19209">
        <v>7705173</v>
      </c>
    </row>
    <row r="19210" spans="1:6" x14ac:dyDescent="0.3">
      <c r="A19210" s="1">
        <v>2012</v>
      </c>
      <c r="B19210" t="s">
        <v>71</v>
      </c>
      <c r="C19210" s="1" t="s">
        <v>1</v>
      </c>
      <c r="D19210" s="1">
        <v>2</v>
      </c>
      <c r="E19210" t="s">
        <v>3</v>
      </c>
      <c r="F19210">
        <v>189106</v>
      </c>
    </row>
    <row r="19211" spans="1:6" x14ac:dyDescent="0.3">
      <c r="A19211" s="1">
        <v>2012</v>
      </c>
      <c r="B19211" t="s">
        <v>71</v>
      </c>
      <c r="C19211" s="1" t="s">
        <v>1</v>
      </c>
      <c r="D19211" s="1">
        <v>4</v>
      </c>
      <c r="E19211" t="s">
        <v>4</v>
      </c>
      <c r="F19211">
        <v>394152</v>
      </c>
    </row>
    <row r="19212" spans="1:6" x14ac:dyDescent="0.3">
      <c r="A19212" s="1">
        <v>2012</v>
      </c>
      <c r="B19212" t="s">
        <v>165</v>
      </c>
      <c r="C19212" s="1" t="s">
        <v>1</v>
      </c>
      <c r="D19212" s="1">
        <v>1</v>
      </c>
      <c r="E19212" t="s">
        <v>2</v>
      </c>
      <c r="F19212">
        <v>6889808</v>
      </c>
    </row>
    <row r="19213" spans="1:6" x14ac:dyDescent="0.3">
      <c r="A19213" s="1">
        <v>2012</v>
      </c>
      <c r="B19213" t="s">
        <v>165</v>
      </c>
      <c r="C19213" s="1" t="s">
        <v>1</v>
      </c>
      <c r="D19213" s="1">
        <v>2</v>
      </c>
      <c r="E19213" t="s">
        <v>3</v>
      </c>
      <c r="F19213">
        <v>8759420</v>
      </c>
    </row>
    <row r="19214" spans="1:6" x14ac:dyDescent="0.3">
      <c r="A19214" s="1">
        <v>2012</v>
      </c>
      <c r="B19214" t="s">
        <v>165</v>
      </c>
      <c r="C19214" s="1" t="s">
        <v>1</v>
      </c>
      <c r="D19214" s="1">
        <v>4</v>
      </c>
      <c r="E19214" t="s">
        <v>4</v>
      </c>
      <c r="F19214">
        <v>17485</v>
      </c>
    </row>
    <row r="19215" spans="1:6" x14ac:dyDescent="0.3">
      <c r="A19215" s="1">
        <v>2012</v>
      </c>
      <c r="B19215" t="s">
        <v>165</v>
      </c>
      <c r="C19215" s="1" t="s">
        <v>1</v>
      </c>
      <c r="D19215" s="1">
        <v>5</v>
      </c>
      <c r="E19215" t="s">
        <v>5</v>
      </c>
      <c r="F19215">
        <v>2839</v>
      </c>
    </row>
    <row r="19216" spans="1:6" x14ac:dyDescent="0.3">
      <c r="A19216" s="1">
        <v>2012</v>
      </c>
      <c r="B19216" t="s">
        <v>165</v>
      </c>
      <c r="C19216" s="1" t="s">
        <v>1</v>
      </c>
      <c r="D19216" s="1">
        <v>6</v>
      </c>
      <c r="E19216" t="s">
        <v>6</v>
      </c>
      <c r="F19216">
        <v>150727</v>
      </c>
    </row>
    <row r="19217" spans="1:6" x14ac:dyDescent="0.3">
      <c r="A19217" s="1">
        <v>2012</v>
      </c>
      <c r="B19217" t="s">
        <v>110</v>
      </c>
      <c r="C19217" s="1" t="s">
        <v>1</v>
      </c>
      <c r="D19217" s="1">
        <v>1</v>
      </c>
      <c r="E19217" t="s">
        <v>2</v>
      </c>
      <c r="F19217">
        <v>19287095467</v>
      </c>
    </row>
    <row r="19218" spans="1:6" x14ac:dyDescent="0.3">
      <c r="A19218" s="1">
        <v>2012</v>
      </c>
      <c r="B19218" t="s">
        <v>112</v>
      </c>
      <c r="C19218" s="1" t="s">
        <v>1</v>
      </c>
      <c r="D19218" s="1">
        <v>1</v>
      </c>
      <c r="E19218" t="s">
        <v>2</v>
      </c>
      <c r="F19218">
        <v>609629545</v>
      </c>
    </row>
    <row r="19219" spans="1:6" x14ac:dyDescent="0.3">
      <c r="A19219" s="1">
        <v>2012</v>
      </c>
      <c r="B19219" t="s">
        <v>112</v>
      </c>
      <c r="C19219" s="1" t="s">
        <v>1</v>
      </c>
      <c r="D19219" s="1">
        <v>2</v>
      </c>
      <c r="E19219" t="s">
        <v>3</v>
      </c>
      <c r="F19219">
        <v>169950813</v>
      </c>
    </row>
    <row r="19220" spans="1:6" x14ac:dyDescent="0.3">
      <c r="A19220" s="1">
        <v>2012</v>
      </c>
      <c r="B19220" t="s">
        <v>110</v>
      </c>
      <c r="C19220" s="1" t="s">
        <v>1</v>
      </c>
      <c r="D19220" s="1">
        <v>3</v>
      </c>
      <c r="E19220" t="s">
        <v>17</v>
      </c>
      <c r="F19220">
        <v>2058994432</v>
      </c>
    </row>
    <row r="19221" spans="1:6" x14ac:dyDescent="0.3">
      <c r="A19221" s="1">
        <v>2012</v>
      </c>
      <c r="B19221" t="s">
        <v>112</v>
      </c>
      <c r="C19221" s="1" t="s">
        <v>1</v>
      </c>
      <c r="D19221" s="1">
        <v>3</v>
      </c>
      <c r="E19221" t="s">
        <v>17</v>
      </c>
      <c r="F19221">
        <v>31307</v>
      </c>
    </row>
    <row r="19222" spans="1:6" x14ac:dyDescent="0.3">
      <c r="A19222" s="1">
        <v>2012</v>
      </c>
      <c r="B19222" t="s">
        <v>112</v>
      </c>
      <c r="C19222" s="1" t="s">
        <v>1</v>
      </c>
      <c r="D19222" s="1">
        <v>4</v>
      </c>
      <c r="E19222" t="s">
        <v>4</v>
      </c>
      <c r="F19222">
        <v>15842496</v>
      </c>
    </row>
    <row r="19223" spans="1:6" x14ac:dyDescent="0.3">
      <c r="A19223" s="1">
        <v>2012</v>
      </c>
      <c r="B19223" t="s">
        <v>112</v>
      </c>
      <c r="C19223" s="1" t="s">
        <v>1</v>
      </c>
      <c r="D19223" s="1">
        <v>6</v>
      </c>
      <c r="E19223" t="s">
        <v>6</v>
      </c>
      <c r="F19223">
        <v>232952</v>
      </c>
    </row>
    <row r="19224" spans="1:6" x14ac:dyDescent="0.3">
      <c r="A19224" s="1">
        <v>2012</v>
      </c>
      <c r="B19224" t="s">
        <v>90</v>
      </c>
      <c r="C19224" s="1" t="s">
        <v>1</v>
      </c>
      <c r="D19224" s="1">
        <v>1</v>
      </c>
      <c r="E19224" t="s">
        <v>2</v>
      </c>
      <c r="F19224">
        <v>350034704</v>
      </c>
    </row>
    <row r="19225" spans="1:6" x14ac:dyDescent="0.3">
      <c r="A19225" s="1">
        <v>2012</v>
      </c>
      <c r="B19225" t="s">
        <v>182</v>
      </c>
      <c r="C19225" s="1" t="s">
        <v>1</v>
      </c>
      <c r="D19225" s="1">
        <v>4</v>
      </c>
      <c r="E19225" t="s">
        <v>4</v>
      </c>
      <c r="F19225">
        <v>2763486</v>
      </c>
    </row>
    <row r="19226" spans="1:6" x14ac:dyDescent="0.3">
      <c r="A19226" s="1">
        <v>2012</v>
      </c>
      <c r="B19226" t="s">
        <v>90</v>
      </c>
      <c r="C19226" s="1" t="s">
        <v>1</v>
      </c>
      <c r="D19226" s="1">
        <v>4</v>
      </c>
      <c r="E19226" t="s">
        <v>4</v>
      </c>
      <c r="F19226">
        <v>692034681</v>
      </c>
    </row>
    <row r="19227" spans="1:6" x14ac:dyDescent="0.3">
      <c r="A19227" s="1">
        <v>2012</v>
      </c>
      <c r="B19227" t="s">
        <v>182</v>
      </c>
      <c r="C19227" s="1" t="s">
        <v>1</v>
      </c>
      <c r="D19227" s="1">
        <v>5</v>
      </c>
      <c r="E19227" t="s">
        <v>5</v>
      </c>
      <c r="F19227">
        <v>172759</v>
      </c>
    </row>
    <row r="19228" spans="1:6" x14ac:dyDescent="0.3">
      <c r="A19228" s="1">
        <v>2012</v>
      </c>
      <c r="B19228" t="s">
        <v>182</v>
      </c>
      <c r="C19228" s="1" t="s">
        <v>1</v>
      </c>
      <c r="D19228" s="1">
        <v>6</v>
      </c>
      <c r="E19228" t="s">
        <v>6</v>
      </c>
      <c r="F19228">
        <v>14100707</v>
      </c>
    </row>
    <row r="19229" spans="1:6" x14ac:dyDescent="0.3">
      <c r="A19229" s="1">
        <v>2012</v>
      </c>
      <c r="B19229" t="s">
        <v>90</v>
      </c>
      <c r="C19229" s="1" t="s">
        <v>1</v>
      </c>
      <c r="D19229" s="1">
        <v>6</v>
      </c>
      <c r="E19229" t="s">
        <v>6</v>
      </c>
      <c r="F19229">
        <v>254375881</v>
      </c>
    </row>
    <row r="19230" spans="1:6" x14ac:dyDescent="0.3">
      <c r="A19230" s="1">
        <v>2012</v>
      </c>
      <c r="B19230" t="s">
        <v>119</v>
      </c>
      <c r="C19230" s="1" t="s">
        <v>1</v>
      </c>
      <c r="D19230" s="1">
        <v>1</v>
      </c>
      <c r="E19230" t="s">
        <v>2</v>
      </c>
      <c r="F19230">
        <v>473390</v>
      </c>
    </row>
    <row r="19231" spans="1:6" x14ac:dyDescent="0.3">
      <c r="A19231" s="1">
        <v>2012</v>
      </c>
      <c r="B19231" t="s">
        <v>119</v>
      </c>
      <c r="C19231" s="1" t="s">
        <v>1</v>
      </c>
      <c r="D19231" s="1">
        <v>2</v>
      </c>
      <c r="E19231" t="s">
        <v>3</v>
      </c>
      <c r="F19231">
        <v>30447137</v>
      </c>
    </row>
    <row r="19232" spans="1:6" x14ac:dyDescent="0.3">
      <c r="A19232" s="1">
        <v>2012</v>
      </c>
      <c r="B19232" t="s">
        <v>174</v>
      </c>
      <c r="C19232" s="1" t="s">
        <v>1</v>
      </c>
      <c r="D19232" s="1">
        <v>3</v>
      </c>
      <c r="E19232" t="s">
        <v>17</v>
      </c>
      <c r="F19232">
        <v>10449</v>
      </c>
    </row>
    <row r="19233" spans="1:6" x14ac:dyDescent="0.3">
      <c r="A19233" s="1">
        <v>2012</v>
      </c>
      <c r="B19233" t="s">
        <v>119</v>
      </c>
      <c r="C19233" s="1" t="s">
        <v>1</v>
      </c>
      <c r="D19233" s="1">
        <v>4</v>
      </c>
      <c r="E19233" t="s">
        <v>4</v>
      </c>
      <c r="F19233">
        <v>5996</v>
      </c>
    </row>
    <row r="19234" spans="1:6" x14ac:dyDescent="0.3">
      <c r="A19234" s="1">
        <v>2012</v>
      </c>
      <c r="B19234" t="s">
        <v>174</v>
      </c>
      <c r="C19234" s="1" t="s">
        <v>1</v>
      </c>
      <c r="D19234" s="1">
        <v>5</v>
      </c>
      <c r="E19234" t="s">
        <v>5</v>
      </c>
      <c r="F19234">
        <v>108016167</v>
      </c>
    </row>
    <row r="19235" spans="1:6" x14ac:dyDescent="0.3">
      <c r="A19235" s="1">
        <v>2012</v>
      </c>
      <c r="B19235" t="s">
        <v>119</v>
      </c>
      <c r="C19235" s="1" t="s">
        <v>1</v>
      </c>
      <c r="D19235" s="1">
        <v>6</v>
      </c>
      <c r="E19235" t="s">
        <v>6</v>
      </c>
      <c r="F19235">
        <v>39055</v>
      </c>
    </row>
    <row r="19236" spans="1:6" x14ac:dyDescent="0.3">
      <c r="A19236" s="1">
        <v>2012</v>
      </c>
      <c r="B19236" t="s">
        <v>137</v>
      </c>
      <c r="C19236" s="1" t="s">
        <v>1</v>
      </c>
      <c r="D19236" s="1">
        <v>1</v>
      </c>
      <c r="E19236" t="s">
        <v>2</v>
      </c>
      <c r="F19236">
        <v>5001135</v>
      </c>
    </row>
    <row r="19237" spans="1:6" x14ac:dyDescent="0.3">
      <c r="A19237" s="1">
        <v>2012</v>
      </c>
      <c r="B19237" t="s">
        <v>38</v>
      </c>
      <c r="C19237" s="1" t="s">
        <v>1</v>
      </c>
      <c r="D19237" s="1">
        <v>1</v>
      </c>
      <c r="E19237" t="s">
        <v>2</v>
      </c>
      <c r="F19237">
        <v>111145</v>
      </c>
    </row>
    <row r="19238" spans="1:6" x14ac:dyDescent="0.3">
      <c r="A19238" s="1">
        <v>2012</v>
      </c>
      <c r="B19238" t="s">
        <v>38</v>
      </c>
      <c r="C19238" s="1" t="s">
        <v>1</v>
      </c>
      <c r="D19238" s="1">
        <v>2</v>
      </c>
      <c r="E19238" t="s">
        <v>3</v>
      </c>
      <c r="F19238">
        <v>7552776</v>
      </c>
    </row>
    <row r="19239" spans="1:6" x14ac:dyDescent="0.3">
      <c r="A19239" s="1">
        <v>2012</v>
      </c>
      <c r="B19239" t="s">
        <v>130</v>
      </c>
      <c r="C19239" s="1" t="s">
        <v>1</v>
      </c>
      <c r="D19239" s="1">
        <v>1</v>
      </c>
      <c r="E19239" t="s">
        <v>2</v>
      </c>
      <c r="F19239">
        <v>1082544</v>
      </c>
    </row>
    <row r="19240" spans="1:6" x14ac:dyDescent="0.3">
      <c r="A19240" s="1">
        <v>2012</v>
      </c>
      <c r="B19240" t="s">
        <v>130</v>
      </c>
      <c r="C19240" s="1" t="s">
        <v>1</v>
      </c>
      <c r="D19240" s="1">
        <v>2</v>
      </c>
      <c r="E19240" t="s">
        <v>3</v>
      </c>
      <c r="F19240">
        <v>114042480</v>
      </c>
    </row>
    <row r="19241" spans="1:6" x14ac:dyDescent="0.3">
      <c r="A19241" s="1">
        <v>2012</v>
      </c>
      <c r="B19241" t="s">
        <v>0</v>
      </c>
      <c r="C19241" s="1" t="s">
        <v>1</v>
      </c>
      <c r="D19241" s="1">
        <v>3</v>
      </c>
      <c r="E19241" t="s">
        <v>17</v>
      </c>
      <c r="F19241">
        <v>2008295906</v>
      </c>
    </row>
    <row r="19242" spans="1:6" x14ac:dyDescent="0.3">
      <c r="A19242" s="1">
        <v>2012</v>
      </c>
      <c r="B19242" t="s">
        <v>21</v>
      </c>
      <c r="C19242" s="1" t="s">
        <v>1</v>
      </c>
      <c r="D19242" s="1">
        <v>4</v>
      </c>
      <c r="E19242" t="s">
        <v>4</v>
      </c>
      <c r="F19242">
        <v>150194</v>
      </c>
    </row>
    <row r="19243" spans="1:6" x14ac:dyDescent="0.3">
      <c r="A19243" s="1">
        <v>2012</v>
      </c>
      <c r="B19243" t="s">
        <v>0</v>
      </c>
      <c r="C19243" s="1" t="s">
        <v>1</v>
      </c>
      <c r="D19243" s="1">
        <v>5</v>
      </c>
      <c r="E19243" t="s">
        <v>5</v>
      </c>
      <c r="F19243">
        <v>468452063</v>
      </c>
    </row>
    <row r="19244" spans="1:6" x14ac:dyDescent="0.3">
      <c r="A19244" s="1">
        <v>2012</v>
      </c>
      <c r="B19244" t="s">
        <v>0</v>
      </c>
      <c r="C19244" s="1" t="s">
        <v>1</v>
      </c>
      <c r="D19244" s="1">
        <v>7</v>
      </c>
      <c r="E19244" t="s">
        <v>7</v>
      </c>
      <c r="F19244">
        <v>201520382</v>
      </c>
    </row>
    <row r="19245" spans="1:6" x14ac:dyDescent="0.3">
      <c r="A19245" s="1">
        <v>2012</v>
      </c>
      <c r="B19245" t="s">
        <v>61</v>
      </c>
      <c r="C19245" s="1" t="s">
        <v>1</v>
      </c>
      <c r="D19245" s="1">
        <v>1</v>
      </c>
      <c r="E19245" t="s">
        <v>2</v>
      </c>
      <c r="F19245">
        <v>4647361</v>
      </c>
    </row>
    <row r="19246" spans="1:6" x14ac:dyDescent="0.3">
      <c r="A19246" s="1">
        <v>2012</v>
      </c>
      <c r="B19246" t="s">
        <v>61</v>
      </c>
      <c r="C19246" s="1" t="s">
        <v>1</v>
      </c>
      <c r="D19246" s="1">
        <v>2</v>
      </c>
      <c r="E19246" t="s">
        <v>3</v>
      </c>
      <c r="F19246">
        <v>28616261</v>
      </c>
    </row>
    <row r="19247" spans="1:6" x14ac:dyDescent="0.3">
      <c r="A19247" s="1">
        <v>2012</v>
      </c>
      <c r="B19247" t="s">
        <v>61</v>
      </c>
      <c r="C19247" s="1" t="s">
        <v>1</v>
      </c>
      <c r="D19247" s="1">
        <v>4</v>
      </c>
      <c r="E19247" t="s">
        <v>4</v>
      </c>
      <c r="F19247">
        <v>13329747</v>
      </c>
    </row>
    <row r="19248" spans="1:6" x14ac:dyDescent="0.3">
      <c r="A19248" s="1">
        <v>2012</v>
      </c>
      <c r="B19248" t="s">
        <v>61</v>
      </c>
      <c r="C19248" s="1" t="s">
        <v>1</v>
      </c>
      <c r="D19248" s="1">
        <v>5</v>
      </c>
      <c r="E19248" t="s">
        <v>5</v>
      </c>
      <c r="F19248">
        <v>199852</v>
      </c>
    </row>
    <row r="19249" spans="1:6" x14ac:dyDescent="0.3">
      <c r="A19249" s="1">
        <v>2012</v>
      </c>
      <c r="B19249" t="s">
        <v>146</v>
      </c>
      <c r="C19249" s="1" t="s">
        <v>1</v>
      </c>
      <c r="D19249" s="1">
        <v>6</v>
      </c>
      <c r="E19249" t="s">
        <v>6</v>
      </c>
      <c r="F19249">
        <v>34850</v>
      </c>
    </row>
    <row r="19250" spans="1:6" x14ac:dyDescent="0.3">
      <c r="A19250" s="1">
        <v>2012</v>
      </c>
      <c r="B19250" t="s">
        <v>61</v>
      </c>
      <c r="C19250" s="1" t="s">
        <v>1</v>
      </c>
      <c r="D19250" s="1">
        <v>6</v>
      </c>
      <c r="E19250" t="s">
        <v>6</v>
      </c>
      <c r="F19250">
        <v>6008289</v>
      </c>
    </row>
    <row r="19251" spans="1:6" x14ac:dyDescent="0.3">
      <c r="A19251" s="1">
        <v>2012</v>
      </c>
      <c r="B19251" t="s">
        <v>61</v>
      </c>
      <c r="C19251" s="1" t="s">
        <v>1</v>
      </c>
      <c r="D19251" s="1">
        <v>7</v>
      </c>
      <c r="E19251" t="s">
        <v>7</v>
      </c>
      <c r="F19251">
        <v>8731</v>
      </c>
    </row>
    <row r="19252" spans="1:6" x14ac:dyDescent="0.3">
      <c r="A19252" s="1">
        <v>2012</v>
      </c>
      <c r="B19252" t="s">
        <v>50</v>
      </c>
      <c r="C19252" s="1" t="s">
        <v>1</v>
      </c>
      <c r="D19252" s="1">
        <v>1</v>
      </c>
      <c r="E19252" t="s">
        <v>2</v>
      </c>
      <c r="F19252">
        <v>3973077018</v>
      </c>
    </row>
    <row r="19253" spans="1:6" x14ac:dyDescent="0.3">
      <c r="A19253" s="1">
        <v>2012</v>
      </c>
      <c r="B19253" t="s">
        <v>50</v>
      </c>
      <c r="C19253" s="1" t="s">
        <v>1</v>
      </c>
      <c r="D19253" s="1">
        <v>2</v>
      </c>
      <c r="E19253" t="s">
        <v>3</v>
      </c>
      <c r="F19253">
        <v>8600256980</v>
      </c>
    </row>
    <row r="19254" spans="1:6" x14ac:dyDescent="0.3">
      <c r="A19254" s="1">
        <v>2012</v>
      </c>
      <c r="B19254" t="s">
        <v>50</v>
      </c>
      <c r="C19254" s="1" t="s">
        <v>1</v>
      </c>
      <c r="D19254" s="1">
        <v>3</v>
      </c>
      <c r="E19254" t="s">
        <v>17</v>
      </c>
      <c r="F19254">
        <v>8060510277</v>
      </c>
    </row>
    <row r="19255" spans="1:6" x14ac:dyDescent="0.3">
      <c r="A19255" s="1">
        <v>2012</v>
      </c>
      <c r="B19255" t="s">
        <v>50</v>
      </c>
      <c r="C19255" s="1" t="s">
        <v>1</v>
      </c>
      <c r="D19255" s="1">
        <v>4</v>
      </c>
      <c r="E19255" t="s">
        <v>4</v>
      </c>
      <c r="F19255">
        <v>502767405</v>
      </c>
    </row>
    <row r="19256" spans="1:6" x14ac:dyDescent="0.3">
      <c r="A19256" s="1">
        <v>2012</v>
      </c>
      <c r="B19256" t="s">
        <v>50</v>
      </c>
      <c r="C19256" s="1" t="s">
        <v>1</v>
      </c>
      <c r="D19256" s="1">
        <v>5</v>
      </c>
      <c r="E19256" t="s">
        <v>5</v>
      </c>
      <c r="F19256">
        <v>93600407</v>
      </c>
    </row>
    <row r="19257" spans="1:6" x14ac:dyDescent="0.3">
      <c r="A19257" s="1">
        <v>2012</v>
      </c>
      <c r="B19257" t="s">
        <v>50</v>
      </c>
      <c r="C19257" s="1" t="s">
        <v>1</v>
      </c>
      <c r="D19257" s="1">
        <v>6</v>
      </c>
      <c r="E19257" t="s">
        <v>6</v>
      </c>
      <c r="F19257">
        <v>429051615</v>
      </c>
    </row>
    <row r="19258" spans="1:6" x14ac:dyDescent="0.3">
      <c r="A19258" s="1">
        <v>2012</v>
      </c>
      <c r="B19258" t="s">
        <v>160</v>
      </c>
      <c r="C19258" s="1" t="s">
        <v>1</v>
      </c>
      <c r="D19258" s="1">
        <v>4</v>
      </c>
      <c r="E19258" t="s">
        <v>4</v>
      </c>
      <c r="F19258">
        <v>351272</v>
      </c>
    </row>
    <row r="19259" spans="1:6" x14ac:dyDescent="0.3">
      <c r="A19259" s="1">
        <v>2012</v>
      </c>
      <c r="B19259" t="s">
        <v>81</v>
      </c>
      <c r="C19259" s="1" t="s">
        <v>1</v>
      </c>
      <c r="D19259" s="1">
        <v>4</v>
      </c>
      <c r="E19259" t="s">
        <v>4</v>
      </c>
      <c r="F19259">
        <v>464347</v>
      </c>
    </row>
    <row r="19260" spans="1:6" x14ac:dyDescent="0.3">
      <c r="A19260" s="1">
        <v>2012</v>
      </c>
      <c r="B19260" t="s">
        <v>81</v>
      </c>
      <c r="C19260" s="1" t="s">
        <v>1</v>
      </c>
      <c r="D19260" s="1">
        <v>5</v>
      </c>
      <c r="E19260" t="s">
        <v>5</v>
      </c>
      <c r="F19260">
        <v>5463</v>
      </c>
    </row>
    <row r="19261" spans="1:6" x14ac:dyDescent="0.3">
      <c r="A19261" s="1">
        <v>2012</v>
      </c>
      <c r="B19261" t="s">
        <v>116</v>
      </c>
      <c r="C19261" s="1" t="s">
        <v>1</v>
      </c>
      <c r="D19261" s="1">
        <v>2</v>
      </c>
      <c r="E19261" t="s">
        <v>3</v>
      </c>
      <c r="F19261">
        <v>81071</v>
      </c>
    </row>
    <row r="19262" spans="1:6" x14ac:dyDescent="0.3">
      <c r="A19262" s="1">
        <v>2012</v>
      </c>
      <c r="B19262" t="s">
        <v>116</v>
      </c>
      <c r="C19262" s="1" t="s">
        <v>1</v>
      </c>
      <c r="D19262" s="1">
        <v>6</v>
      </c>
      <c r="E19262" t="s">
        <v>6</v>
      </c>
      <c r="F19262">
        <v>11111</v>
      </c>
    </row>
    <row r="19263" spans="1:6" x14ac:dyDescent="0.3">
      <c r="A19263" s="1">
        <v>2012</v>
      </c>
      <c r="B19263" t="s">
        <v>160</v>
      </c>
      <c r="C19263" s="1" t="s">
        <v>1</v>
      </c>
      <c r="D19263" s="1">
        <v>6</v>
      </c>
      <c r="E19263" t="s">
        <v>6</v>
      </c>
      <c r="F19263">
        <v>36874</v>
      </c>
    </row>
    <row r="19264" spans="1:6" x14ac:dyDescent="0.3">
      <c r="A19264" s="1">
        <v>2012</v>
      </c>
      <c r="B19264" t="s">
        <v>181</v>
      </c>
      <c r="C19264" s="1" t="s">
        <v>1</v>
      </c>
      <c r="D19264" s="1">
        <v>6</v>
      </c>
      <c r="E19264" t="s">
        <v>6</v>
      </c>
      <c r="F19264">
        <v>26045</v>
      </c>
    </row>
    <row r="19265" spans="1:6" x14ac:dyDescent="0.3">
      <c r="A19265" s="1">
        <v>2012</v>
      </c>
      <c r="B19265" t="s">
        <v>98</v>
      </c>
      <c r="C19265" s="1" t="s">
        <v>1</v>
      </c>
      <c r="D19265" s="1">
        <v>2</v>
      </c>
      <c r="E19265" t="s">
        <v>3</v>
      </c>
      <c r="F19265">
        <v>1985165521</v>
      </c>
    </row>
    <row r="19266" spans="1:6" x14ac:dyDescent="0.3">
      <c r="A19266" s="1">
        <v>2012</v>
      </c>
      <c r="B19266" t="s">
        <v>98</v>
      </c>
      <c r="C19266" s="1" t="s">
        <v>1</v>
      </c>
      <c r="D19266" s="1">
        <v>3</v>
      </c>
      <c r="E19266" t="s">
        <v>17</v>
      </c>
      <c r="F19266">
        <v>3699849</v>
      </c>
    </row>
    <row r="19267" spans="1:6" x14ac:dyDescent="0.3">
      <c r="A19267" s="1">
        <v>2012</v>
      </c>
      <c r="B19267" t="s">
        <v>81</v>
      </c>
      <c r="C19267" s="1" t="s">
        <v>1</v>
      </c>
      <c r="D19267" s="1">
        <v>1</v>
      </c>
      <c r="E19267" t="s">
        <v>2</v>
      </c>
      <c r="F19267">
        <v>203382959</v>
      </c>
    </row>
    <row r="19268" spans="1:6" x14ac:dyDescent="0.3">
      <c r="A19268" s="1">
        <v>2012</v>
      </c>
      <c r="B19268" t="s">
        <v>160</v>
      </c>
      <c r="C19268" s="1" t="s">
        <v>1</v>
      </c>
      <c r="D19268" s="1">
        <v>2</v>
      </c>
      <c r="E19268" t="s">
        <v>3</v>
      </c>
      <c r="F19268">
        <v>38779621</v>
      </c>
    </row>
    <row r="19269" spans="1:6" x14ac:dyDescent="0.3">
      <c r="A19269" s="1">
        <v>2012</v>
      </c>
      <c r="B19269" t="s">
        <v>81</v>
      </c>
      <c r="C19269" s="1" t="s">
        <v>1</v>
      </c>
      <c r="D19269" s="1">
        <v>6</v>
      </c>
      <c r="E19269" t="s">
        <v>6</v>
      </c>
      <c r="F19269">
        <v>617409</v>
      </c>
    </row>
    <row r="19270" spans="1:6" x14ac:dyDescent="0.3">
      <c r="A19270" s="1">
        <v>2012</v>
      </c>
      <c r="B19270" t="s">
        <v>81</v>
      </c>
      <c r="C19270" s="1" t="s">
        <v>1</v>
      </c>
      <c r="D19270" s="1">
        <v>7</v>
      </c>
      <c r="E19270" t="s">
        <v>7</v>
      </c>
      <c r="F19270">
        <v>959402</v>
      </c>
    </row>
    <row r="19271" spans="1:6" x14ac:dyDescent="0.3">
      <c r="A19271" s="1">
        <v>2012</v>
      </c>
      <c r="B19271" t="s">
        <v>25</v>
      </c>
      <c r="C19271" s="1" t="s">
        <v>1</v>
      </c>
      <c r="D19271" s="1">
        <v>1</v>
      </c>
      <c r="E19271" t="s">
        <v>2</v>
      </c>
      <c r="F19271">
        <v>304137</v>
      </c>
    </row>
    <row r="19272" spans="1:6" x14ac:dyDescent="0.3">
      <c r="A19272" s="1">
        <v>2012</v>
      </c>
      <c r="B19272" t="s">
        <v>25</v>
      </c>
      <c r="C19272" s="1" t="s">
        <v>1</v>
      </c>
      <c r="D19272" s="1">
        <v>2</v>
      </c>
      <c r="E19272" t="s">
        <v>3</v>
      </c>
      <c r="F19272">
        <v>48921899</v>
      </c>
    </row>
    <row r="19273" spans="1:6" x14ac:dyDescent="0.3">
      <c r="A19273" s="1">
        <v>2012</v>
      </c>
      <c r="B19273" t="s">
        <v>25</v>
      </c>
      <c r="C19273" s="1" t="s">
        <v>1</v>
      </c>
      <c r="D19273" s="1">
        <v>3</v>
      </c>
      <c r="E19273" t="s">
        <v>17</v>
      </c>
      <c r="F19273">
        <v>1547046028</v>
      </c>
    </row>
    <row r="19274" spans="1:6" x14ac:dyDescent="0.3">
      <c r="A19274" s="1">
        <v>2012</v>
      </c>
      <c r="B19274" t="s">
        <v>25</v>
      </c>
      <c r="C19274" s="1" t="s">
        <v>1</v>
      </c>
      <c r="D19274" s="1">
        <v>4</v>
      </c>
      <c r="E19274" t="s">
        <v>4</v>
      </c>
      <c r="F19274">
        <v>109668</v>
      </c>
    </row>
    <row r="19275" spans="1:6" x14ac:dyDescent="0.3">
      <c r="A19275" s="1">
        <v>2012</v>
      </c>
      <c r="B19275" t="s">
        <v>25</v>
      </c>
      <c r="C19275" s="1" t="s">
        <v>1</v>
      </c>
      <c r="D19275" s="1">
        <v>6</v>
      </c>
      <c r="E19275" t="s">
        <v>6</v>
      </c>
      <c r="F19275">
        <v>432263</v>
      </c>
    </row>
    <row r="19276" spans="1:6" x14ac:dyDescent="0.3">
      <c r="A19276" s="1">
        <v>2012</v>
      </c>
      <c r="B19276" t="s">
        <v>161</v>
      </c>
      <c r="C19276" s="1" t="s">
        <v>1</v>
      </c>
      <c r="D19276" s="1">
        <v>1</v>
      </c>
      <c r="E19276" t="s">
        <v>2</v>
      </c>
      <c r="F19276">
        <v>212547482</v>
      </c>
    </row>
    <row r="19277" spans="1:6" x14ac:dyDescent="0.3">
      <c r="A19277" s="1">
        <v>2012</v>
      </c>
      <c r="B19277" t="s">
        <v>161</v>
      </c>
      <c r="C19277" s="1" t="s">
        <v>1</v>
      </c>
      <c r="D19277" s="1">
        <v>2</v>
      </c>
      <c r="E19277" t="s">
        <v>3</v>
      </c>
      <c r="F19277">
        <v>1262461601</v>
      </c>
    </row>
    <row r="19278" spans="1:6" x14ac:dyDescent="0.3">
      <c r="A19278" s="1">
        <v>2012</v>
      </c>
      <c r="B19278" t="s">
        <v>161</v>
      </c>
      <c r="C19278" s="1" t="s">
        <v>1</v>
      </c>
      <c r="D19278" s="1">
        <v>4</v>
      </c>
      <c r="E19278" t="s">
        <v>4</v>
      </c>
      <c r="F19278">
        <v>4375636981</v>
      </c>
    </row>
    <row r="19279" spans="1:6" x14ac:dyDescent="0.3">
      <c r="A19279" s="1">
        <v>2012</v>
      </c>
      <c r="B19279" t="s">
        <v>161</v>
      </c>
      <c r="C19279" s="1" t="s">
        <v>1</v>
      </c>
      <c r="D19279" s="1">
        <v>5</v>
      </c>
      <c r="E19279" t="s">
        <v>5</v>
      </c>
      <c r="F19279">
        <v>104562789</v>
      </c>
    </row>
    <row r="19280" spans="1:6" x14ac:dyDescent="0.3">
      <c r="A19280" s="1">
        <v>2012</v>
      </c>
      <c r="B19280" t="s">
        <v>82</v>
      </c>
      <c r="C19280" s="1" t="s">
        <v>1</v>
      </c>
      <c r="D19280" s="1">
        <v>7</v>
      </c>
      <c r="E19280" t="s">
        <v>7</v>
      </c>
      <c r="F19280">
        <v>362082</v>
      </c>
    </row>
    <row r="19281" spans="1:6" x14ac:dyDescent="0.3">
      <c r="A19281" s="1">
        <v>2012</v>
      </c>
      <c r="B19281" t="s">
        <v>70</v>
      </c>
      <c r="C19281" s="1" t="s">
        <v>1</v>
      </c>
      <c r="D19281" s="1">
        <v>1</v>
      </c>
      <c r="E19281" t="s">
        <v>2</v>
      </c>
      <c r="F19281">
        <v>31271849</v>
      </c>
    </row>
    <row r="19282" spans="1:6" x14ac:dyDescent="0.3">
      <c r="A19282" s="1">
        <v>2012</v>
      </c>
      <c r="B19282" t="s">
        <v>70</v>
      </c>
      <c r="C19282" s="1" t="s">
        <v>1</v>
      </c>
      <c r="D19282" s="1">
        <v>2</v>
      </c>
      <c r="E19282" t="s">
        <v>3</v>
      </c>
      <c r="F19282">
        <v>3201227884</v>
      </c>
    </row>
    <row r="19283" spans="1:6" x14ac:dyDescent="0.3">
      <c r="A19283" s="1">
        <v>2012</v>
      </c>
      <c r="B19283" t="s">
        <v>70</v>
      </c>
      <c r="C19283" s="1" t="s">
        <v>1</v>
      </c>
      <c r="D19283" s="1">
        <v>5</v>
      </c>
      <c r="E19283" t="s">
        <v>5</v>
      </c>
      <c r="F19283">
        <v>979640676</v>
      </c>
    </row>
    <row r="19284" spans="1:6" x14ac:dyDescent="0.3">
      <c r="A19284" s="1">
        <v>2013</v>
      </c>
      <c r="B19284" t="s">
        <v>16</v>
      </c>
      <c r="C19284" s="1" t="s">
        <v>1</v>
      </c>
      <c r="D19284" s="1">
        <v>2</v>
      </c>
      <c r="E19284" t="s">
        <v>3</v>
      </c>
      <c r="F19284">
        <v>21444707399</v>
      </c>
    </row>
    <row r="19285" spans="1:6" x14ac:dyDescent="0.3">
      <c r="A19285" s="1">
        <v>2013</v>
      </c>
      <c r="B19285" t="s">
        <v>188</v>
      </c>
      <c r="C19285" s="1" t="s">
        <v>1</v>
      </c>
      <c r="D19285" s="1">
        <v>1</v>
      </c>
      <c r="E19285" t="s">
        <v>2</v>
      </c>
      <c r="F19285">
        <v>537972</v>
      </c>
    </row>
    <row r="19286" spans="1:6" x14ac:dyDescent="0.3">
      <c r="A19286" s="1">
        <v>2013</v>
      </c>
      <c r="B19286" t="s">
        <v>188</v>
      </c>
      <c r="C19286" s="1" t="s">
        <v>1</v>
      </c>
      <c r="D19286" s="1">
        <v>4</v>
      </c>
      <c r="E19286" t="s">
        <v>4</v>
      </c>
      <c r="F19286">
        <v>62641</v>
      </c>
    </row>
    <row r="19287" spans="1:6" x14ac:dyDescent="0.3">
      <c r="A19287" s="1">
        <v>2013</v>
      </c>
      <c r="B19287" t="s">
        <v>183</v>
      </c>
      <c r="C19287" s="1" t="s">
        <v>1</v>
      </c>
      <c r="D19287" s="1">
        <v>1</v>
      </c>
      <c r="E19287" t="s">
        <v>2</v>
      </c>
      <c r="F19287">
        <v>80316</v>
      </c>
    </row>
    <row r="19288" spans="1:6" x14ac:dyDescent="0.3">
      <c r="A19288" s="1">
        <v>2013</v>
      </c>
      <c r="B19288" t="s">
        <v>184</v>
      </c>
      <c r="C19288" s="1" t="s">
        <v>1</v>
      </c>
      <c r="D19288" s="1">
        <v>1</v>
      </c>
      <c r="E19288" t="s">
        <v>2</v>
      </c>
      <c r="F19288">
        <v>6802412</v>
      </c>
    </row>
    <row r="19289" spans="1:6" x14ac:dyDescent="0.3">
      <c r="A19289" s="1">
        <v>2013</v>
      </c>
      <c r="B19289" t="s">
        <v>110</v>
      </c>
      <c r="C19289" s="1" t="s">
        <v>1</v>
      </c>
      <c r="D19289" s="1">
        <v>1</v>
      </c>
      <c r="E19289" t="s">
        <v>2</v>
      </c>
      <c r="F19289">
        <v>19165096612</v>
      </c>
    </row>
    <row r="19290" spans="1:6" x14ac:dyDescent="0.3">
      <c r="A19290" s="1">
        <v>2013</v>
      </c>
      <c r="B19290" t="s">
        <v>184</v>
      </c>
      <c r="C19290" s="1" t="s">
        <v>1</v>
      </c>
      <c r="D19290" s="1">
        <v>2</v>
      </c>
      <c r="E19290" t="s">
        <v>3</v>
      </c>
      <c r="F19290">
        <v>6682918</v>
      </c>
    </row>
    <row r="19291" spans="1:6" x14ac:dyDescent="0.3">
      <c r="A19291" s="1">
        <v>2013</v>
      </c>
      <c r="B19291" t="s">
        <v>110</v>
      </c>
      <c r="C19291" s="1" t="s">
        <v>1</v>
      </c>
      <c r="D19291" s="1">
        <v>2</v>
      </c>
      <c r="E19291" t="s">
        <v>3</v>
      </c>
      <c r="F19291">
        <v>43568600479</v>
      </c>
    </row>
    <row r="19292" spans="1:6" x14ac:dyDescent="0.3">
      <c r="A19292" s="1">
        <v>2013</v>
      </c>
      <c r="B19292" t="s">
        <v>184</v>
      </c>
      <c r="C19292" s="1" t="s">
        <v>1</v>
      </c>
      <c r="D19292" s="1">
        <v>3</v>
      </c>
      <c r="E19292" t="s">
        <v>17</v>
      </c>
      <c r="F19292">
        <v>1687033803</v>
      </c>
    </row>
    <row r="19293" spans="1:6" x14ac:dyDescent="0.3">
      <c r="A19293" s="1">
        <v>2013</v>
      </c>
      <c r="B19293" t="s">
        <v>110</v>
      </c>
      <c r="C19293" s="1" t="s">
        <v>1</v>
      </c>
      <c r="D19293" s="1">
        <v>3</v>
      </c>
      <c r="E19293" t="s">
        <v>17</v>
      </c>
      <c r="F19293">
        <v>2160424404</v>
      </c>
    </row>
    <row r="19294" spans="1:6" x14ac:dyDescent="0.3">
      <c r="A19294" s="1">
        <v>2013</v>
      </c>
      <c r="B19294" t="s">
        <v>183</v>
      </c>
      <c r="C19294" s="1" t="s">
        <v>1</v>
      </c>
      <c r="D19294" s="1">
        <v>4</v>
      </c>
      <c r="E19294" t="s">
        <v>4</v>
      </c>
      <c r="F19294">
        <v>760</v>
      </c>
    </row>
    <row r="19295" spans="1:6" x14ac:dyDescent="0.3">
      <c r="A19295" s="1">
        <v>2013</v>
      </c>
      <c r="B19295" t="s">
        <v>184</v>
      </c>
      <c r="C19295" s="1" t="s">
        <v>1</v>
      </c>
      <c r="D19295" s="1">
        <v>4</v>
      </c>
      <c r="E19295" t="s">
        <v>4</v>
      </c>
      <c r="F19295">
        <v>17728994</v>
      </c>
    </row>
    <row r="19296" spans="1:6" x14ac:dyDescent="0.3">
      <c r="A19296" s="1">
        <v>2013</v>
      </c>
      <c r="B19296" t="s">
        <v>110</v>
      </c>
      <c r="C19296" s="1" t="s">
        <v>1</v>
      </c>
      <c r="D19296" s="1">
        <v>4</v>
      </c>
      <c r="E19296" t="s">
        <v>4</v>
      </c>
      <c r="F19296">
        <v>28651311160</v>
      </c>
    </row>
    <row r="19297" spans="1:6" x14ac:dyDescent="0.3">
      <c r="A19297" s="1">
        <v>2013</v>
      </c>
      <c r="B19297" t="s">
        <v>183</v>
      </c>
      <c r="C19297" s="1" t="s">
        <v>1</v>
      </c>
      <c r="D19297" s="1">
        <v>5</v>
      </c>
      <c r="E19297" t="s">
        <v>5</v>
      </c>
      <c r="F19297">
        <v>21122</v>
      </c>
    </row>
    <row r="19298" spans="1:6" x14ac:dyDescent="0.3">
      <c r="A19298" s="1">
        <v>2013</v>
      </c>
      <c r="B19298" t="s">
        <v>184</v>
      </c>
      <c r="C19298" s="1" t="s">
        <v>1</v>
      </c>
      <c r="D19298" s="1">
        <v>5</v>
      </c>
      <c r="E19298" t="s">
        <v>5</v>
      </c>
      <c r="F19298">
        <v>80031</v>
      </c>
    </row>
    <row r="19299" spans="1:6" x14ac:dyDescent="0.3">
      <c r="A19299" s="1">
        <v>2013</v>
      </c>
      <c r="B19299" t="s">
        <v>110</v>
      </c>
      <c r="C19299" s="1" t="s">
        <v>1</v>
      </c>
      <c r="D19299" s="1">
        <v>5</v>
      </c>
      <c r="E19299" t="s">
        <v>5</v>
      </c>
      <c r="F19299">
        <v>11503258974</v>
      </c>
    </row>
    <row r="19300" spans="1:6" x14ac:dyDescent="0.3">
      <c r="A19300" s="1">
        <v>2013</v>
      </c>
      <c r="B19300" t="s">
        <v>184</v>
      </c>
      <c r="C19300" s="1" t="s">
        <v>1</v>
      </c>
      <c r="D19300" s="1">
        <v>6</v>
      </c>
      <c r="E19300" t="s">
        <v>6</v>
      </c>
      <c r="F19300">
        <v>512316</v>
      </c>
    </row>
    <row r="19301" spans="1:6" x14ac:dyDescent="0.3">
      <c r="A19301" s="1">
        <v>2013</v>
      </c>
      <c r="B19301" t="s">
        <v>110</v>
      </c>
      <c r="C19301" s="1" t="s">
        <v>1</v>
      </c>
      <c r="D19301" s="1">
        <v>6</v>
      </c>
      <c r="E19301" t="s">
        <v>6</v>
      </c>
      <c r="F19301">
        <v>3126280737</v>
      </c>
    </row>
    <row r="19302" spans="1:6" x14ac:dyDescent="0.3">
      <c r="A19302" s="1">
        <v>2013</v>
      </c>
      <c r="B19302" t="s">
        <v>183</v>
      </c>
      <c r="C19302" s="1" t="s">
        <v>1</v>
      </c>
      <c r="D19302" s="1">
        <v>7</v>
      </c>
      <c r="E19302" t="s">
        <v>7</v>
      </c>
      <c r="F19302">
        <v>35079</v>
      </c>
    </row>
    <row r="19303" spans="1:6" x14ac:dyDescent="0.3">
      <c r="A19303" s="1">
        <v>2013</v>
      </c>
      <c r="B19303" t="s">
        <v>114</v>
      </c>
      <c r="C19303" s="1" t="s">
        <v>1</v>
      </c>
      <c r="D19303" s="1">
        <v>7</v>
      </c>
      <c r="E19303" t="s">
        <v>7</v>
      </c>
      <c r="F19303">
        <v>2650</v>
      </c>
    </row>
    <row r="19304" spans="1:6" x14ac:dyDescent="0.3">
      <c r="A19304" s="1">
        <v>2013</v>
      </c>
      <c r="B19304" t="s">
        <v>110</v>
      </c>
      <c r="C19304" s="1" t="s">
        <v>1</v>
      </c>
      <c r="D19304" s="1">
        <v>7</v>
      </c>
      <c r="E19304" t="s">
        <v>7</v>
      </c>
      <c r="F19304">
        <v>13546103142</v>
      </c>
    </row>
    <row r="19305" spans="1:6" x14ac:dyDescent="0.3">
      <c r="A19305" s="1">
        <v>2013</v>
      </c>
      <c r="B19305" t="s">
        <v>185</v>
      </c>
      <c r="C19305" s="1" t="s">
        <v>1</v>
      </c>
      <c r="D19305" s="1">
        <v>1</v>
      </c>
      <c r="E19305" t="s">
        <v>2</v>
      </c>
      <c r="F19305">
        <v>21870</v>
      </c>
    </row>
    <row r="19306" spans="1:6" x14ac:dyDescent="0.3">
      <c r="A19306" s="1">
        <v>2013</v>
      </c>
      <c r="B19306" t="s">
        <v>97</v>
      </c>
      <c r="C19306" s="1" t="s">
        <v>1</v>
      </c>
      <c r="D19306" s="1">
        <v>1</v>
      </c>
      <c r="E19306" t="s">
        <v>2</v>
      </c>
      <c r="F19306">
        <v>738969</v>
      </c>
    </row>
    <row r="19307" spans="1:6" x14ac:dyDescent="0.3">
      <c r="A19307" s="1">
        <v>2013</v>
      </c>
      <c r="B19307" t="s">
        <v>185</v>
      </c>
      <c r="C19307" s="1" t="s">
        <v>1</v>
      </c>
      <c r="D19307" s="1">
        <v>2</v>
      </c>
      <c r="E19307" t="s">
        <v>3</v>
      </c>
      <c r="F19307">
        <v>145600</v>
      </c>
    </row>
    <row r="19308" spans="1:6" x14ac:dyDescent="0.3">
      <c r="A19308" s="1">
        <v>2013</v>
      </c>
      <c r="B19308" t="s">
        <v>104</v>
      </c>
      <c r="C19308" s="1" t="s">
        <v>1</v>
      </c>
      <c r="D19308" s="1">
        <v>3</v>
      </c>
      <c r="E19308" t="s">
        <v>17</v>
      </c>
      <c r="F19308">
        <v>2456862</v>
      </c>
    </row>
    <row r="19309" spans="1:6" x14ac:dyDescent="0.3">
      <c r="A19309" s="1">
        <v>2013</v>
      </c>
      <c r="B19309" t="s">
        <v>97</v>
      </c>
      <c r="C19309" s="1" t="s">
        <v>1</v>
      </c>
      <c r="D19309" s="1">
        <v>3</v>
      </c>
      <c r="E19309" t="s">
        <v>17</v>
      </c>
      <c r="F19309">
        <v>45810</v>
      </c>
    </row>
    <row r="19310" spans="1:6" x14ac:dyDescent="0.3">
      <c r="A19310" s="1">
        <v>2013</v>
      </c>
      <c r="B19310" t="s">
        <v>95</v>
      </c>
      <c r="C19310" s="1" t="s">
        <v>1</v>
      </c>
      <c r="D19310" s="1">
        <v>4</v>
      </c>
      <c r="E19310" t="s">
        <v>4</v>
      </c>
      <c r="F19310">
        <v>995689103</v>
      </c>
    </row>
    <row r="19311" spans="1:6" x14ac:dyDescent="0.3">
      <c r="A19311" s="1">
        <v>2013</v>
      </c>
      <c r="B19311" t="s">
        <v>185</v>
      </c>
      <c r="C19311" s="1" t="s">
        <v>1</v>
      </c>
      <c r="D19311" s="1">
        <v>5</v>
      </c>
      <c r="E19311" t="s">
        <v>5</v>
      </c>
      <c r="F19311">
        <v>17400</v>
      </c>
    </row>
    <row r="19312" spans="1:6" x14ac:dyDescent="0.3">
      <c r="A19312" s="1">
        <v>2013</v>
      </c>
      <c r="B19312" t="s">
        <v>97</v>
      </c>
      <c r="C19312" s="1" t="s">
        <v>1</v>
      </c>
      <c r="D19312" s="1">
        <v>5</v>
      </c>
      <c r="E19312" t="s">
        <v>5</v>
      </c>
      <c r="F19312">
        <v>3600</v>
      </c>
    </row>
    <row r="19313" spans="1:6" x14ac:dyDescent="0.3">
      <c r="A19313" s="1">
        <v>2013</v>
      </c>
      <c r="B19313" t="s">
        <v>104</v>
      </c>
      <c r="C19313" s="1" t="s">
        <v>1</v>
      </c>
      <c r="D19313" s="1">
        <v>6</v>
      </c>
      <c r="E19313" t="s">
        <v>6</v>
      </c>
      <c r="F19313">
        <v>142436319</v>
      </c>
    </row>
    <row r="19314" spans="1:6" x14ac:dyDescent="0.3">
      <c r="A19314" s="1">
        <v>2013</v>
      </c>
      <c r="B19314" t="s">
        <v>95</v>
      </c>
      <c r="C19314" s="1" t="s">
        <v>1</v>
      </c>
      <c r="D19314" s="1">
        <v>7</v>
      </c>
      <c r="E19314" t="s">
        <v>7</v>
      </c>
      <c r="F19314">
        <v>89872687</v>
      </c>
    </row>
    <row r="19315" spans="1:6" x14ac:dyDescent="0.3">
      <c r="A19315" s="1">
        <v>2013</v>
      </c>
      <c r="B19315" t="s">
        <v>192</v>
      </c>
      <c r="C19315" s="1" t="s">
        <v>1</v>
      </c>
      <c r="D19315" s="1">
        <v>2</v>
      </c>
      <c r="E19315" t="s">
        <v>3</v>
      </c>
      <c r="F19315">
        <v>61</v>
      </c>
    </row>
    <row r="19316" spans="1:6" x14ac:dyDescent="0.3">
      <c r="A19316" s="1">
        <v>2013</v>
      </c>
      <c r="B19316" t="s">
        <v>101</v>
      </c>
      <c r="C19316" s="1" t="s">
        <v>1</v>
      </c>
      <c r="D19316" s="1">
        <v>1</v>
      </c>
      <c r="E19316" t="s">
        <v>2</v>
      </c>
      <c r="F19316">
        <v>5133073</v>
      </c>
    </row>
    <row r="19317" spans="1:6" x14ac:dyDescent="0.3">
      <c r="A19317" s="1">
        <v>2013</v>
      </c>
      <c r="B19317" t="s">
        <v>97</v>
      </c>
      <c r="C19317" s="1" t="s">
        <v>1</v>
      </c>
      <c r="D19317" s="1">
        <v>2</v>
      </c>
      <c r="E19317" t="s">
        <v>3</v>
      </c>
      <c r="F19317">
        <v>11785781</v>
      </c>
    </row>
    <row r="19318" spans="1:6" x14ac:dyDescent="0.3">
      <c r="A19318" s="1">
        <v>2013</v>
      </c>
      <c r="B19318" t="s">
        <v>101</v>
      </c>
      <c r="C19318" s="1" t="s">
        <v>1</v>
      </c>
      <c r="D19318" s="1">
        <v>2</v>
      </c>
      <c r="E19318" t="s">
        <v>3</v>
      </c>
      <c r="F19318">
        <v>11090812</v>
      </c>
    </row>
    <row r="19319" spans="1:6" x14ac:dyDescent="0.3">
      <c r="A19319" s="1">
        <v>2013</v>
      </c>
      <c r="B19319" t="s">
        <v>97</v>
      </c>
      <c r="C19319" s="1" t="s">
        <v>1</v>
      </c>
      <c r="D19319" s="1">
        <v>4</v>
      </c>
      <c r="E19319" t="s">
        <v>4</v>
      </c>
      <c r="F19319">
        <v>6930</v>
      </c>
    </row>
    <row r="19320" spans="1:6" x14ac:dyDescent="0.3">
      <c r="A19320" s="1">
        <v>2013</v>
      </c>
      <c r="B19320" t="s">
        <v>97</v>
      </c>
      <c r="C19320" s="1" t="s">
        <v>1</v>
      </c>
      <c r="D19320" s="1">
        <v>6</v>
      </c>
      <c r="E19320" t="s">
        <v>6</v>
      </c>
      <c r="F19320">
        <v>67212</v>
      </c>
    </row>
    <row r="19321" spans="1:6" x14ac:dyDescent="0.3">
      <c r="A19321" s="1">
        <v>2013</v>
      </c>
      <c r="B19321" t="s">
        <v>101</v>
      </c>
      <c r="C19321" s="1" t="s">
        <v>1</v>
      </c>
      <c r="D19321" s="1">
        <v>6</v>
      </c>
      <c r="E19321" t="s">
        <v>6</v>
      </c>
      <c r="F19321">
        <v>45818</v>
      </c>
    </row>
    <row r="19322" spans="1:6" x14ac:dyDescent="0.3">
      <c r="A19322" s="1">
        <v>2013</v>
      </c>
      <c r="B19322" t="s">
        <v>99</v>
      </c>
      <c r="C19322" s="1" t="s">
        <v>1</v>
      </c>
      <c r="D19322" s="1">
        <v>6</v>
      </c>
      <c r="E19322" t="s">
        <v>6</v>
      </c>
      <c r="F19322">
        <v>3336752156</v>
      </c>
    </row>
    <row r="19323" spans="1:6" x14ac:dyDescent="0.3">
      <c r="A19323" s="1">
        <v>2013</v>
      </c>
      <c r="B19323" t="s">
        <v>98</v>
      </c>
      <c r="C19323" s="1" t="s">
        <v>1</v>
      </c>
      <c r="D19323" s="1">
        <v>7</v>
      </c>
      <c r="E19323" t="s">
        <v>7</v>
      </c>
      <c r="F19323">
        <v>1847873</v>
      </c>
    </row>
    <row r="19324" spans="1:6" x14ac:dyDescent="0.3">
      <c r="A19324" s="1">
        <v>2013</v>
      </c>
      <c r="B19324" t="s">
        <v>84</v>
      </c>
      <c r="C19324" s="1" t="s">
        <v>1</v>
      </c>
      <c r="D19324" s="1">
        <v>1</v>
      </c>
      <c r="E19324" t="s">
        <v>2</v>
      </c>
      <c r="F19324">
        <v>6149694</v>
      </c>
    </row>
    <row r="19325" spans="1:6" x14ac:dyDescent="0.3">
      <c r="A19325" s="1">
        <v>2013</v>
      </c>
      <c r="B19325" t="s">
        <v>84</v>
      </c>
      <c r="C19325" s="1" t="s">
        <v>1</v>
      </c>
      <c r="D19325" s="1">
        <v>5</v>
      </c>
      <c r="E19325" t="s">
        <v>5</v>
      </c>
      <c r="F19325">
        <v>112889060</v>
      </c>
    </row>
    <row r="19326" spans="1:6" x14ac:dyDescent="0.3">
      <c r="A19326" s="1">
        <v>2013</v>
      </c>
      <c r="B19326" t="s">
        <v>76</v>
      </c>
      <c r="C19326" s="1" t="s">
        <v>1</v>
      </c>
      <c r="D19326" s="1">
        <v>1</v>
      </c>
      <c r="E19326" t="s">
        <v>2</v>
      </c>
      <c r="F19326">
        <v>5179628335</v>
      </c>
    </row>
    <row r="19327" spans="1:6" x14ac:dyDescent="0.3">
      <c r="A19327" s="1">
        <v>2013</v>
      </c>
      <c r="B19327" t="s">
        <v>77</v>
      </c>
      <c r="C19327" s="1" t="s">
        <v>1</v>
      </c>
      <c r="D19327" s="1">
        <v>2</v>
      </c>
      <c r="E19327" t="s">
        <v>3</v>
      </c>
      <c r="F19327">
        <v>18052215</v>
      </c>
    </row>
    <row r="19328" spans="1:6" x14ac:dyDescent="0.3">
      <c r="A19328" s="1">
        <v>2013</v>
      </c>
      <c r="B19328" t="s">
        <v>83</v>
      </c>
      <c r="C19328" s="1" t="s">
        <v>1</v>
      </c>
      <c r="D19328" s="1">
        <v>1</v>
      </c>
      <c r="E19328" t="s">
        <v>2</v>
      </c>
      <c r="F19328">
        <v>20215833</v>
      </c>
    </row>
    <row r="19329" spans="1:6" x14ac:dyDescent="0.3">
      <c r="A19329" s="1">
        <v>2013</v>
      </c>
      <c r="B19329" t="s">
        <v>76</v>
      </c>
      <c r="C19329" s="1" t="s">
        <v>1</v>
      </c>
      <c r="D19329" s="1">
        <v>4</v>
      </c>
      <c r="E19329" t="s">
        <v>4</v>
      </c>
      <c r="F19329">
        <v>123087265</v>
      </c>
    </row>
    <row r="19330" spans="1:6" x14ac:dyDescent="0.3">
      <c r="A19330" s="1">
        <v>2013</v>
      </c>
      <c r="B19330" t="s">
        <v>72</v>
      </c>
      <c r="C19330" s="1" t="s">
        <v>1</v>
      </c>
      <c r="D19330" s="1">
        <v>5</v>
      </c>
      <c r="E19330" t="s">
        <v>5</v>
      </c>
      <c r="F19330">
        <v>469359</v>
      </c>
    </row>
    <row r="19331" spans="1:6" x14ac:dyDescent="0.3">
      <c r="A19331" s="1">
        <v>2013</v>
      </c>
      <c r="B19331" t="s">
        <v>83</v>
      </c>
      <c r="C19331" s="1" t="s">
        <v>1</v>
      </c>
      <c r="D19331" s="1">
        <v>2</v>
      </c>
      <c r="E19331" t="s">
        <v>3</v>
      </c>
      <c r="F19331">
        <v>365420781</v>
      </c>
    </row>
    <row r="19332" spans="1:6" x14ac:dyDescent="0.3">
      <c r="A19332" s="1">
        <v>2013</v>
      </c>
      <c r="B19332" t="s">
        <v>72</v>
      </c>
      <c r="C19332" s="1" t="s">
        <v>1</v>
      </c>
      <c r="D19332" s="1">
        <v>6</v>
      </c>
      <c r="E19332" t="s">
        <v>6</v>
      </c>
      <c r="F19332">
        <v>2540342</v>
      </c>
    </row>
    <row r="19333" spans="1:6" x14ac:dyDescent="0.3">
      <c r="A19333" s="1">
        <v>2013</v>
      </c>
      <c r="B19333" t="s">
        <v>84</v>
      </c>
      <c r="C19333" s="1" t="s">
        <v>1</v>
      </c>
      <c r="D19333" s="1">
        <v>2</v>
      </c>
      <c r="E19333" t="s">
        <v>3</v>
      </c>
      <c r="F19333">
        <v>376218573</v>
      </c>
    </row>
    <row r="19334" spans="1:6" x14ac:dyDescent="0.3">
      <c r="A19334" s="1">
        <v>2013</v>
      </c>
      <c r="B19334" t="s">
        <v>83</v>
      </c>
      <c r="C19334" s="1" t="s">
        <v>1</v>
      </c>
      <c r="D19334" s="1">
        <v>4</v>
      </c>
      <c r="E19334" t="s">
        <v>4</v>
      </c>
      <c r="F19334">
        <v>70650531</v>
      </c>
    </row>
    <row r="19335" spans="1:6" x14ac:dyDescent="0.3">
      <c r="A19335" s="1">
        <v>2013</v>
      </c>
      <c r="B19335" t="s">
        <v>84</v>
      </c>
      <c r="C19335" s="1" t="s">
        <v>1</v>
      </c>
      <c r="D19335" s="1">
        <v>4</v>
      </c>
      <c r="E19335" t="s">
        <v>4</v>
      </c>
      <c r="F19335">
        <v>154097818</v>
      </c>
    </row>
    <row r="19336" spans="1:6" x14ac:dyDescent="0.3">
      <c r="A19336" s="1">
        <v>2013</v>
      </c>
      <c r="B19336" t="s">
        <v>84</v>
      </c>
      <c r="C19336" s="1" t="s">
        <v>1</v>
      </c>
      <c r="D19336" s="1">
        <v>6</v>
      </c>
      <c r="E19336" t="s">
        <v>6</v>
      </c>
      <c r="F19336">
        <v>13280292</v>
      </c>
    </row>
    <row r="19337" spans="1:6" x14ac:dyDescent="0.3">
      <c r="A19337" s="1">
        <v>2013</v>
      </c>
      <c r="B19337" t="s">
        <v>83</v>
      </c>
      <c r="C19337" s="1" t="s">
        <v>1</v>
      </c>
      <c r="D19337" s="1">
        <v>7</v>
      </c>
      <c r="E19337" t="s">
        <v>7</v>
      </c>
      <c r="F19337">
        <v>32256</v>
      </c>
    </row>
    <row r="19338" spans="1:6" x14ac:dyDescent="0.3">
      <c r="A19338" s="1">
        <v>2013</v>
      </c>
      <c r="B19338" t="s">
        <v>75</v>
      </c>
      <c r="C19338" s="1" t="s">
        <v>1</v>
      </c>
      <c r="D19338" s="1">
        <v>1</v>
      </c>
      <c r="E19338" t="s">
        <v>2</v>
      </c>
      <c r="F19338">
        <v>1045690629</v>
      </c>
    </row>
    <row r="19339" spans="1:6" x14ac:dyDescent="0.3">
      <c r="A19339" s="1">
        <v>2013</v>
      </c>
      <c r="B19339" t="s">
        <v>153</v>
      </c>
      <c r="C19339" s="1" t="s">
        <v>1</v>
      </c>
      <c r="D19339" s="1">
        <v>2</v>
      </c>
      <c r="E19339" t="s">
        <v>3</v>
      </c>
      <c r="F19339">
        <v>12753775</v>
      </c>
    </row>
    <row r="19340" spans="1:6" x14ac:dyDescent="0.3">
      <c r="A19340" s="1">
        <v>2013</v>
      </c>
      <c r="B19340" t="s">
        <v>153</v>
      </c>
      <c r="C19340" s="1" t="s">
        <v>1</v>
      </c>
      <c r="D19340" s="1">
        <v>3</v>
      </c>
      <c r="E19340" t="s">
        <v>17</v>
      </c>
      <c r="F19340">
        <v>93</v>
      </c>
    </row>
    <row r="19341" spans="1:6" x14ac:dyDescent="0.3">
      <c r="A19341" s="1">
        <v>2013</v>
      </c>
      <c r="B19341" t="s">
        <v>22</v>
      </c>
      <c r="C19341" s="1" t="s">
        <v>1</v>
      </c>
      <c r="D19341" s="1">
        <v>1</v>
      </c>
      <c r="E19341" t="s">
        <v>2</v>
      </c>
      <c r="F19341">
        <v>900934079</v>
      </c>
    </row>
    <row r="19342" spans="1:6" x14ac:dyDescent="0.3">
      <c r="A19342" s="1">
        <v>2013</v>
      </c>
      <c r="B19342" t="s">
        <v>22</v>
      </c>
      <c r="C19342" s="1" t="s">
        <v>1</v>
      </c>
      <c r="D19342" s="1">
        <v>2</v>
      </c>
      <c r="E19342" t="s">
        <v>3</v>
      </c>
      <c r="F19342">
        <v>18151493705</v>
      </c>
    </row>
    <row r="19343" spans="1:6" x14ac:dyDescent="0.3">
      <c r="A19343" s="1">
        <v>2013</v>
      </c>
      <c r="B19343" t="s">
        <v>22</v>
      </c>
      <c r="C19343" s="1" t="s">
        <v>1</v>
      </c>
      <c r="D19343" s="1">
        <v>3</v>
      </c>
      <c r="E19343" t="s">
        <v>17</v>
      </c>
      <c r="F19343">
        <v>3481745</v>
      </c>
    </row>
    <row r="19344" spans="1:6" x14ac:dyDescent="0.3">
      <c r="A19344" s="1">
        <v>2013</v>
      </c>
      <c r="B19344" t="s">
        <v>22</v>
      </c>
      <c r="C19344" s="1" t="s">
        <v>1</v>
      </c>
      <c r="D19344" s="1">
        <v>4</v>
      </c>
      <c r="E19344" t="s">
        <v>4</v>
      </c>
      <c r="F19344">
        <v>32115121</v>
      </c>
    </row>
    <row r="19345" spans="1:6" x14ac:dyDescent="0.3">
      <c r="A19345" s="1">
        <v>2013</v>
      </c>
      <c r="B19345" t="s">
        <v>125</v>
      </c>
      <c r="C19345" s="1" t="s">
        <v>1</v>
      </c>
      <c r="D19345" s="1">
        <v>4</v>
      </c>
      <c r="E19345" t="s">
        <v>4</v>
      </c>
      <c r="F19345">
        <v>6130630</v>
      </c>
    </row>
    <row r="19346" spans="1:6" x14ac:dyDescent="0.3">
      <c r="A19346" s="1">
        <v>2013</v>
      </c>
      <c r="B19346" t="s">
        <v>22</v>
      </c>
      <c r="C19346" s="1" t="s">
        <v>1</v>
      </c>
      <c r="D19346" s="1">
        <v>5</v>
      </c>
      <c r="E19346" t="s">
        <v>5</v>
      </c>
      <c r="F19346">
        <v>574713</v>
      </c>
    </row>
    <row r="19347" spans="1:6" x14ac:dyDescent="0.3">
      <c r="A19347" s="1">
        <v>2013</v>
      </c>
      <c r="B19347" t="s">
        <v>22</v>
      </c>
      <c r="C19347" s="1" t="s">
        <v>1</v>
      </c>
      <c r="D19347" s="1">
        <v>6</v>
      </c>
      <c r="E19347" t="s">
        <v>6</v>
      </c>
      <c r="F19347">
        <v>968990</v>
      </c>
    </row>
    <row r="19348" spans="1:6" x14ac:dyDescent="0.3">
      <c r="A19348" s="1">
        <v>2013</v>
      </c>
      <c r="B19348" t="s">
        <v>125</v>
      </c>
      <c r="C19348" s="1" t="s">
        <v>1</v>
      </c>
      <c r="D19348" s="1">
        <v>6</v>
      </c>
      <c r="E19348" t="s">
        <v>6</v>
      </c>
      <c r="F19348">
        <v>83152604</v>
      </c>
    </row>
    <row r="19349" spans="1:6" x14ac:dyDescent="0.3">
      <c r="A19349" s="1">
        <v>2013</v>
      </c>
      <c r="B19349" t="s">
        <v>81</v>
      </c>
      <c r="C19349" s="1" t="s">
        <v>1</v>
      </c>
      <c r="D19349" s="1">
        <v>3</v>
      </c>
      <c r="E19349" t="s">
        <v>17</v>
      </c>
      <c r="F19349">
        <v>58099960</v>
      </c>
    </row>
    <row r="19350" spans="1:6" x14ac:dyDescent="0.3">
      <c r="A19350" s="1">
        <v>2013</v>
      </c>
      <c r="B19350" t="s">
        <v>160</v>
      </c>
      <c r="C19350" s="1" t="s">
        <v>1</v>
      </c>
      <c r="D19350" s="1">
        <v>6</v>
      </c>
      <c r="E19350" t="s">
        <v>6</v>
      </c>
      <c r="F19350">
        <v>146143</v>
      </c>
    </row>
    <row r="19351" spans="1:6" x14ac:dyDescent="0.3">
      <c r="A19351" s="1">
        <v>2013</v>
      </c>
      <c r="B19351" t="s">
        <v>81</v>
      </c>
      <c r="C19351" s="1" t="s">
        <v>1</v>
      </c>
      <c r="D19351" s="1">
        <v>6</v>
      </c>
      <c r="E19351" t="s">
        <v>6</v>
      </c>
      <c r="F19351">
        <v>1022934</v>
      </c>
    </row>
    <row r="19352" spans="1:6" x14ac:dyDescent="0.3">
      <c r="A19352" s="1">
        <v>2013</v>
      </c>
      <c r="B19352" t="s">
        <v>66</v>
      </c>
      <c r="C19352" s="1" t="s">
        <v>1</v>
      </c>
      <c r="D19352" s="1">
        <v>1</v>
      </c>
      <c r="E19352" t="s">
        <v>2</v>
      </c>
      <c r="F19352">
        <v>3411464032</v>
      </c>
    </row>
    <row r="19353" spans="1:6" x14ac:dyDescent="0.3">
      <c r="A19353" s="1">
        <v>2013</v>
      </c>
      <c r="B19353" t="s">
        <v>66</v>
      </c>
      <c r="C19353" s="1" t="s">
        <v>1</v>
      </c>
      <c r="D19353" s="1">
        <v>2</v>
      </c>
      <c r="E19353" t="s">
        <v>3</v>
      </c>
      <c r="F19353">
        <v>9877720240</v>
      </c>
    </row>
    <row r="19354" spans="1:6" x14ac:dyDescent="0.3">
      <c r="A19354" s="1">
        <v>2013</v>
      </c>
      <c r="B19354" t="s">
        <v>147</v>
      </c>
      <c r="C19354" s="1" t="s">
        <v>1</v>
      </c>
      <c r="D19354" s="1">
        <v>2</v>
      </c>
      <c r="E19354" t="s">
        <v>3</v>
      </c>
      <c r="F19354">
        <v>143902145</v>
      </c>
    </row>
    <row r="19355" spans="1:6" x14ac:dyDescent="0.3">
      <c r="A19355" s="1">
        <v>2013</v>
      </c>
      <c r="B19355" t="s">
        <v>66</v>
      </c>
      <c r="C19355" s="1" t="s">
        <v>1</v>
      </c>
      <c r="D19355" s="1">
        <v>3</v>
      </c>
      <c r="E19355" t="s">
        <v>17</v>
      </c>
      <c r="F19355">
        <v>3153815322</v>
      </c>
    </row>
    <row r="19356" spans="1:6" x14ac:dyDescent="0.3">
      <c r="A19356" s="1">
        <v>2013</v>
      </c>
      <c r="B19356" t="s">
        <v>64</v>
      </c>
      <c r="C19356" s="1" t="s">
        <v>1</v>
      </c>
      <c r="D19356" s="1">
        <v>3</v>
      </c>
      <c r="E19356" t="s">
        <v>17</v>
      </c>
      <c r="F19356">
        <v>4</v>
      </c>
    </row>
    <row r="19357" spans="1:6" x14ac:dyDescent="0.3">
      <c r="A19357" s="1">
        <v>2013</v>
      </c>
      <c r="B19357" t="s">
        <v>66</v>
      </c>
      <c r="C19357" s="1" t="s">
        <v>1</v>
      </c>
      <c r="D19357" s="1">
        <v>4</v>
      </c>
      <c r="E19357" t="s">
        <v>4</v>
      </c>
      <c r="F19357">
        <v>13589868148</v>
      </c>
    </row>
    <row r="19358" spans="1:6" x14ac:dyDescent="0.3">
      <c r="A19358" s="1">
        <v>2013</v>
      </c>
      <c r="B19358" t="s">
        <v>66</v>
      </c>
      <c r="C19358" s="1" t="s">
        <v>1</v>
      </c>
      <c r="D19358" s="1">
        <v>5</v>
      </c>
      <c r="E19358" t="s">
        <v>5</v>
      </c>
      <c r="F19358">
        <v>299661927</v>
      </c>
    </row>
    <row r="19359" spans="1:6" x14ac:dyDescent="0.3">
      <c r="A19359" s="1">
        <v>2013</v>
      </c>
      <c r="B19359" t="s">
        <v>66</v>
      </c>
      <c r="C19359" s="1" t="s">
        <v>1</v>
      </c>
      <c r="D19359" s="1">
        <v>6</v>
      </c>
      <c r="E19359" t="s">
        <v>6</v>
      </c>
      <c r="F19359">
        <v>368886686</v>
      </c>
    </row>
    <row r="19360" spans="1:6" x14ac:dyDescent="0.3">
      <c r="A19360" s="1">
        <v>2013</v>
      </c>
      <c r="B19360" t="s">
        <v>66</v>
      </c>
      <c r="C19360" s="1" t="s">
        <v>1</v>
      </c>
      <c r="D19360" s="1">
        <v>7</v>
      </c>
      <c r="E19360" t="s">
        <v>7</v>
      </c>
      <c r="F19360">
        <v>74046017</v>
      </c>
    </row>
    <row r="19361" spans="1:6" x14ac:dyDescent="0.3">
      <c r="A19361" s="1">
        <v>2013</v>
      </c>
      <c r="B19361" t="s">
        <v>120</v>
      </c>
      <c r="C19361" s="1" t="s">
        <v>1</v>
      </c>
      <c r="D19361" s="1">
        <v>4</v>
      </c>
      <c r="E19361" t="s">
        <v>4</v>
      </c>
      <c r="F19361">
        <v>13121</v>
      </c>
    </row>
    <row r="19362" spans="1:6" x14ac:dyDescent="0.3">
      <c r="A19362" s="1">
        <v>2013</v>
      </c>
      <c r="B19362" t="s">
        <v>120</v>
      </c>
      <c r="C19362" s="1" t="s">
        <v>1</v>
      </c>
      <c r="D19362" s="1">
        <v>6</v>
      </c>
      <c r="E19362" t="s">
        <v>6</v>
      </c>
      <c r="F19362">
        <v>10079540</v>
      </c>
    </row>
    <row r="19363" spans="1:6" x14ac:dyDescent="0.3">
      <c r="A19363" s="1">
        <v>2013</v>
      </c>
      <c r="B19363" t="s">
        <v>50</v>
      </c>
      <c r="C19363" s="1" t="s">
        <v>1</v>
      </c>
      <c r="D19363" s="1">
        <v>1</v>
      </c>
      <c r="E19363" t="s">
        <v>2</v>
      </c>
      <c r="F19363">
        <v>2980701614</v>
      </c>
    </row>
    <row r="19364" spans="1:6" x14ac:dyDescent="0.3">
      <c r="A19364" s="1">
        <v>2013</v>
      </c>
      <c r="B19364" t="s">
        <v>50</v>
      </c>
      <c r="C19364" s="1" t="s">
        <v>1</v>
      </c>
      <c r="D19364" s="1">
        <v>2</v>
      </c>
      <c r="E19364" t="s">
        <v>3</v>
      </c>
      <c r="F19364">
        <v>10320614079</v>
      </c>
    </row>
    <row r="19365" spans="1:6" x14ac:dyDescent="0.3">
      <c r="A19365" s="1">
        <v>2013</v>
      </c>
      <c r="B19365" t="s">
        <v>51</v>
      </c>
      <c r="C19365" s="1" t="s">
        <v>1</v>
      </c>
      <c r="D19365" s="1">
        <v>3</v>
      </c>
      <c r="E19365" t="s">
        <v>17</v>
      </c>
      <c r="F19365">
        <v>49765</v>
      </c>
    </row>
    <row r="19366" spans="1:6" x14ac:dyDescent="0.3">
      <c r="A19366" s="1">
        <v>2013</v>
      </c>
      <c r="B19366" t="s">
        <v>51</v>
      </c>
      <c r="C19366" s="1" t="s">
        <v>1</v>
      </c>
      <c r="D19366" s="1">
        <v>4</v>
      </c>
      <c r="E19366" t="s">
        <v>4</v>
      </c>
      <c r="F19366">
        <v>761934030</v>
      </c>
    </row>
    <row r="19367" spans="1:6" x14ac:dyDescent="0.3">
      <c r="A19367" s="1">
        <v>2013</v>
      </c>
      <c r="B19367" t="s">
        <v>50</v>
      </c>
      <c r="C19367" s="1" t="s">
        <v>1</v>
      </c>
      <c r="D19367" s="1">
        <v>5</v>
      </c>
      <c r="E19367" t="s">
        <v>5</v>
      </c>
      <c r="F19367">
        <v>69533142</v>
      </c>
    </row>
    <row r="19368" spans="1:6" x14ac:dyDescent="0.3">
      <c r="A19368" s="1">
        <v>2013</v>
      </c>
      <c r="B19368" t="s">
        <v>50</v>
      </c>
      <c r="C19368" s="1" t="s">
        <v>1</v>
      </c>
      <c r="D19368" s="1">
        <v>6</v>
      </c>
      <c r="E19368" t="s">
        <v>6</v>
      </c>
      <c r="F19368">
        <v>511167983</v>
      </c>
    </row>
    <row r="19369" spans="1:6" x14ac:dyDescent="0.3">
      <c r="A19369" s="1">
        <v>2013</v>
      </c>
      <c r="B19369" t="s">
        <v>51</v>
      </c>
      <c r="C19369" s="1" t="s">
        <v>1</v>
      </c>
      <c r="D19369" s="1">
        <v>7</v>
      </c>
      <c r="E19369" t="s">
        <v>7</v>
      </c>
      <c r="F19369">
        <v>3580741</v>
      </c>
    </row>
    <row r="19370" spans="1:6" x14ac:dyDescent="0.3">
      <c r="A19370" s="1">
        <v>2013</v>
      </c>
      <c r="B19370" t="s">
        <v>147</v>
      </c>
      <c r="C19370" s="1" t="s">
        <v>1</v>
      </c>
      <c r="D19370" s="1">
        <v>1</v>
      </c>
      <c r="E19370" t="s">
        <v>2</v>
      </c>
      <c r="F19370">
        <v>42264</v>
      </c>
    </row>
    <row r="19371" spans="1:6" x14ac:dyDescent="0.3">
      <c r="A19371" s="1">
        <v>2013</v>
      </c>
      <c r="B19371" t="s">
        <v>61</v>
      </c>
      <c r="C19371" s="1" t="s">
        <v>1</v>
      </c>
      <c r="D19371" s="1">
        <v>1</v>
      </c>
      <c r="E19371" t="s">
        <v>2</v>
      </c>
      <c r="F19371">
        <v>10887170</v>
      </c>
    </row>
    <row r="19372" spans="1:6" x14ac:dyDescent="0.3">
      <c r="A19372" s="1">
        <v>2013</v>
      </c>
      <c r="B19372" t="s">
        <v>147</v>
      </c>
      <c r="C19372" s="1" t="s">
        <v>1</v>
      </c>
      <c r="D19372" s="1">
        <v>3</v>
      </c>
      <c r="E19372" t="s">
        <v>17</v>
      </c>
      <c r="F19372">
        <v>30094</v>
      </c>
    </row>
    <row r="19373" spans="1:6" x14ac:dyDescent="0.3">
      <c r="A19373" s="1">
        <v>2013</v>
      </c>
      <c r="B19373" t="s">
        <v>61</v>
      </c>
      <c r="C19373" s="1" t="s">
        <v>1</v>
      </c>
      <c r="D19373" s="1">
        <v>3</v>
      </c>
      <c r="E19373" t="s">
        <v>17</v>
      </c>
      <c r="F19373">
        <v>9073818</v>
      </c>
    </row>
    <row r="19374" spans="1:6" x14ac:dyDescent="0.3">
      <c r="A19374" s="1">
        <v>2013</v>
      </c>
      <c r="B19374" t="s">
        <v>147</v>
      </c>
      <c r="C19374" s="1" t="s">
        <v>1</v>
      </c>
      <c r="D19374" s="1">
        <v>4</v>
      </c>
      <c r="E19374" t="s">
        <v>4</v>
      </c>
      <c r="F19374">
        <v>66985436</v>
      </c>
    </row>
    <row r="19375" spans="1:6" x14ac:dyDescent="0.3">
      <c r="A19375" s="1">
        <v>2013</v>
      </c>
      <c r="B19375" t="s">
        <v>61</v>
      </c>
      <c r="C19375" s="1" t="s">
        <v>1</v>
      </c>
      <c r="D19375" s="1">
        <v>4</v>
      </c>
      <c r="E19375" t="s">
        <v>4</v>
      </c>
      <c r="F19375">
        <v>22237124</v>
      </c>
    </row>
    <row r="19376" spans="1:6" x14ac:dyDescent="0.3">
      <c r="A19376" s="1">
        <v>2013</v>
      </c>
      <c r="B19376" t="s">
        <v>147</v>
      </c>
      <c r="C19376" s="1" t="s">
        <v>1</v>
      </c>
      <c r="D19376" s="1">
        <v>5</v>
      </c>
      <c r="E19376" t="s">
        <v>5</v>
      </c>
      <c r="F19376">
        <v>2236699</v>
      </c>
    </row>
    <row r="19377" spans="1:6" x14ac:dyDescent="0.3">
      <c r="A19377" s="1">
        <v>2013</v>
      </c>
      <c r="B19377" t="s">
        <v>147</v>
      </c>
      <c r="C19377" s="1" t="s">
        <v>1</v>
      </c>
      <c r="D19377" s="1">
        <v>6</v>
      </c>
      <c r="E19377" t="s">
        <v>6</v>
      </c>
      <c r="F19377">
        <v>2581688</v>
      </c>
    </row>
    <row r="19378" spans="1:6" x14ac:dyDescent="0.3">
      <c r="A19378" s="1">
        <v>2013</v>
      </c>
      <c r="B19378" t="s">
        <v>61</v>
      </c>
      <c r="C19378" s="1" t="s">
        <v>1</v>
      </c>
      <c r="D19378" s="1">
        <v>7</v>
      </c>
      <c r="E19378" t="s">
        <v>7</v>
      </c>
      <c r="F19378">
        <v>4761</v>
      </c>
    </row>
    <row r="19379" spans="1:6" x14ac:dyDescent="0.3">
      <c r="A19379" s="1">
        <v>2013</v>
      </c>
      <c r="B19379" t="s">
        <v>95</v>
      </c>
      <c r="C19379" s="1" t="s">
        <v>1</v>
      </c>
      <c r="D19379" s="1">
        <v>1</v>
      </c>
      <c r="E19379" t="s">
        <v>2</v>
      </c>
      <c r="F19379">
        <v>506711533</v>
      </c>
    </row>
    <row r="19380" spans="1:6" x14ac:dyDescent="0.3">
      <c r="A19380" s="1">
        <v>2013</v>
      </c>
      <c r="B19380" t="s">
        <v>95</v>
      </c>
      <c r="C19380" s="1" t="s">
        <v>1</v>
      </c>
      <c r="D19380" s="1">
        <v>2</v>
      </c>
      <c r="E19380" t="s">
        <v>3</v>
      </c>
      <c r="F19380">
        <v>2364594632</v>
      </c>
    </row>
    <row r="19381" spans="1:6" x14ac:dyDescent="0.3">
      <c r="A19381" s="1">
        <v>2013</v>
      </c>
      <c r="B19381" t="s">
        <v>95</v>
      </c>
      <c r="C19381" s="1" t="s">
        <v>1</v>
      </c>
      <c r="D19381" s="1">
        <v>3</v>
      </c>
      <c r="E19381" t="s">
        <v>17</v>
      </c>
      <c r="F19381">
        <v>89315131</v>
      </c>
    </row>
    <row r="19382" spans="1:6" x14ac:dyDescent="0.3">
      <c r="A19382" s="1">
        <v>2013</v>
      </c>
      <c r="B19382" t="s">
        <v>166</v>
      </c>
      <c r="C19382" s="1" t="s">
        <v>1</v>
      </c>
      <c r="D19382" s="1">
        <v>3</v>
      </c>
      <c r="E19382" t="s">
        <v>17</v>
      </c>
      <c r="F19382">
        <v>1276626089</v>
      </c>
    </row>
    <row r="19383" spans="1:6" x14ac:dyDescent="0.3">
      <c r="A19383" s="1">
        <v>2013</v>
      </c>
      <c r="B19383" t="s">
        <v>92</v>
      </c>
      <c r="C19383" s="1" t="s">
        <v>1</v>
      </c>
      <c r="D19383" s="1">
        <v>4</v>
      </c>
      <c r="E19383" t="s">
        <v>4</v>
      </c>
      <c r="F19383">
        <v>326617406</v>
      </c>
    </row>
    <row r="19384" spans="1:6" x14ac:dyDescent="0.3">
      <c r="A19384" s="1">
        <v>2013</v>
      </c>
      <c r="B19384" t="s">
        <v>166</v>
      </c>
      <c r="C19384" s="1" t="s">
        <v>1</v>
      </c>
      <c r="D19384" s="1">
        <v>4</v>
      </c>
      <c r="E19384" t="s">
        <v>4</v>
      </c>
      <c r="F19384">
        <v>2972796955</v>
      </c>
    </row>
    <row r="19385" spans="1:6" x14ac:dyDescent="0.3">
      <c r="A19385" s="1">
        <v>2013</v>
      </c>
      <c r="B19385" t="s">
        <v>95</v>
      </c>
      <c r="C19385" s="1" t="s">
        <v>1</v>
      </c>
      <c r="D19385" s="1">
        <v>5</v>
      </c>
      <c r="E19385" t="s">
        <v>5</v>
      </c>
      <c r="F19385">
        <v>584012085</v>
      </c>
    </row>
    <row r="19386" spans="1:6" x14ac:dyDescent="0.3">
      <c r="A19386" s="1">
        <v>2013</v>
      </c>
      <c r="B19386" t="s">
        <v>166</v>
      </c>
      <c r="C19386" s="1" t="s">
        <v>1</v>
      </c>
      <c r="D19386" s="1">
        <v>5</v>
      </c>
      <c r="E19386" t="s">
        <v>5</v>
      </c>
      <c r="F19386">
        <v>169994908</v>
      </c>
    </row>
    <row r="19387" spans="1:6" x14ac:dyDescent="0.3">
      <c r="A19387" s="1">
        <v>2013</v>
      </c>
      <c r="B19387" t="s">
        <v>95</v>
      </c>
      <c r="C19387" s="1" t="s">
        <v>1</v>
      </c>
      <c r="D19387" s="1">
        <v>6</v>
      </c>
      <c r="E19387" t="s">
        <v>6</v>
      </c>
      <c r="F19387">
        <v>605751383</v>
      </c>
    </row>
    <row r="19388" spans="1:6" x14ac:dyDescent="0.3">
      <c r="A19388" s="1">
        <v>2013</v>
      </c>
      <c r="B19388" t="s">
        <v>94</v>
      </c>
      <c r="C19388" s="1" t="s">
        <v>1</v>
      </c>
      <c r="D19388" s="1">
        <v>2</v>
      </c>
      <c r="E19388" t="s">
        <v>3</v>
      </c>
      <c r="F19388">
        <v>30344521</v>
      </c>
    </row>
    <row r="19389" spans="1:6" x14ac:dyDescent="0.3">
      <c r="A19389" s="1">
        <v>2013</v>
      </c>
      <c r="B19389" t="s">
        <v>94</v>
      </c>
      <c r="C19389" s="1" t="s">
        <v>1</v>
      </c>
      <c r="D19389" s="1">
        <v>6</v>
      </c>
      <c r="E19389" t="s">
        <v>6</v>
      </c>
      <c r="F19389">
        <v>526527</v>
      </c>
    </row>
    <row r="19390" spans="1:6" x14ac:dyDescent="0.3">
      <c r="A19390" s="1">
        <v>2013</v>
      </c>
      <c r="B19390" t="s">
        <v>0</v>
      </c>
      <c r="C19390" s="1" t="s">
        <v>1</v>
      </c>
      <c r="D19390" s="1">
        <v>1</v>
      </c>
      <c r="E19390" t="s">
        <v>2</v>
      </c>
      <c r="F19390">
        <v>4755133438</v>
      </c>
    </row>
    <row r="19391" spans="1:6" x14ac:dyDescent="0.3">
      <c r="A19391" s="1">
        <v>2013</v>
      </c>
      <c r="B19391" t="s">
        <v>0</v>
      </c>
      <c r="C19391" s="1" t="s">
        <v>1</v>
      </c>
      <c r="D19391" s="1">
        <v>2</v>
      </c>
      <c r="E19391" t="s">
        <v>3</v>
      </c>
      <c r="F19391">
        <v>11348748905</v>
      </c>
    </row>
    <row r="19392" spans="1:6" x14ac:dyDescent="0.3">
      <c r="A19392" s="1">
        <v>2013</v>
      </c>
      <c r="B19392" t="s">
        <v>127</v>
      </c>
      <c r="C19392" s="1" t="s">
        <v>1</v>
      </c>
      <c r="D19392" s="1">
        <v>3</v>
      </c>
      <c r="E19392" t="s">
        <v>17</v>
      </c>
      <c r="F19392">
        <v>13233</v>
      </c>
    </row>
    <row r="19393" spans="1:6" x14ac:dyDescent="0.3">
      <c r="A19393" s="1">
        <v>2013</v>
      </c>
      <c r="B19393" t="s">
        <v>0</v>
      </c>
      <c r="C19393" s="1" t="s">
        <v>1</v>
      </c>
      <c r="D19393" s="1">
        <v>5</v>
      </c>
      <c r="E19393" t="s">
        <v>5</v>
      </c>
      <c r="F19393">
        <v>746720715</v>
      </c>
    </row>
    <row r="19394" spans="1:6" x14ac:dyDescent="0.3">
      <c r="A19394" s="1">
        <v>2013</v>
      </c>
      <c r="B19394" t="s">
        <v>0</v>
      </c>
      <c r="C19394" s="1" t="s">
        <v>1</v>
      </c>
      <c r="D19394" s="1">
        <v>6</v>
      </c>
      <c r="E19394" t="s">
        <v>6</v>
      </c>
      <c r="F19394">
        <v>115892935</v>
      </c>
    </row>
    <row r="19395" spans="1:6" x14ac:dyDescent="0.3">
      <c r="A19395" s="1">
        <v>2013</v>
      </c>
      <c r="B19395" t="s">
        <v>0</v>
      </c>
      <c r="C19395" s="1" t="s">
        <v>1</v>
      </c>
      <c r="D19395" s="1">
        <v>7</v>
      </c>
      <c r="E19395" t="s">
        <v>7</v>
      </c>
      <c r="F19395">
        <v>220958421</v>
      </c>
    </row>
    <row r="19396" spans="1:6" x14ac:dyDescent="0.3">
      <c r="A19396" s="1">
        <v>2013</v>
      </c>
      <c r="B19396" t="s">
        <v>112</v>
      </c>
      <c r="C19396" s="1" t="s">
        <v>1</v>
      </c>
      <c r="D19396" s="1">
        <v>1</v>
      </c>
      <c r="E19396" t="s">
        <v>2</v>
      </c>
      <c r="F19396">
        <v>1059403876</v>
      </c>
    </row>
    <row r="19397" spans="1:6" x14ac:dyDescent="0.3">
      <c r="A19397" s="1">
        <v>2013</v>
      </c>
      <c r="B19397" t="s">
        <v>113</v>
      </c>
      <c r="C19397" s="1" t="s">
        <v>1</v>
      </c>
      <c r="D19397" s="1">
        <v>2</v>
      </c>
      <c r="E19397" t="s">
        <v>3</v>
      </c>
      <c r="F19397">
        <v>254069459</v>
      </c>
    </row>
    <row r="19398" spans="1:6" x14ac:dyDescent="0.3">
      <c r="A19398" s="1">
        <v>2013</v>
      </c>
      <c r="B19398" t="s">
        <v>112</v>
      </c>
      <c r="C19398" s="1" t="s">
        <v>1</v>
      </c>
      <c r="D19398" s="1">
        <v>5</v>
      </c>
      <c r="E19398" t="s">
        <v>5</v>
      </c>
      <c r="F19398">
        <v>1446232</v>
      </c>
    </row>
    <row r="19399" spans="1:6" x14ac:dyDescent="0.3">
      <c r="A19399" s="1">
        <v>2013</v>
      </c>
      <c r="B19399" t="s">
        <v>15</v>
      </c>
      <c r="C19399" s="1" t="s">
        <v>1</v>
      </c>
      <c r="D19399" s="1">
        <v>1</v>
      </c>
      <c r="E19399" t="s">
        <v>2</v>
      </c>
      <c r="F19399">
        <v>138224</v>
      </c>
    </row>
    <row r="19400" spans="1:6" x14ac:dyDescent="0.3">
      <c r="A19400" s="1">
        <v>2013</v>
      </c>
      <c r="B19400" t="s">
        <v>14</v>
      </c>
      <c r="C19400" s="1" t="s">
        <v>1</v>
      </c>
      <c r="D19400" s="1">
        <v>2</v>
      </c>
      <c r="E19400" t="s">
        <v>3</v>
      </c>
      <c r="F19400">
        <v>3679</v>
      </c>
    </row>
    <row r="19401" spans="1:6" x14ac:dyDescent="0.3">
      <c r="A19401" s="1">
        <v>2013</v>
      </c>
      <c r="B19401" t="s">
        <v>15</v>
      </c>
      <c r="C19401" s="1" t="s">
        <v>1</v>
      </c>
      <c r="D19401" s="1">
        <v>6</v>
      </c>
      <c r="E19401" t="s">
        <v>6</v>
      </c>
      <c r="F19401">
        <v>7255</v>
      </c>
    </row>
    <row r="19402" spans="1:6" x14ac:dyDescent="0.3">
      <c r="A19402" s="1">
        <v>2013</v>
      </c>
      <c r="B19402" t="s">
        <v>135</v>
      </c>
      <c r="C19402" s="1" t="s">
        <v>1</v>
      </c>
      <c r="D19402" s="1">
        <v>1</v>
      </c>
      <c r="E19402" t="s">
        <v>2</v>
      </c>
      <c r="F19402">
        <v>116993</v>
      </c>
    </row>
    <row r="19403" spans="1:6" x14ac:dyDescent="0.3">
      <c r="A19403" s="1">
        <v>2013</v>
      </c>
      <c r="B19403" t="s">
        <v>135</v>
      </c>
      <c r="C19403" s="1" t="s">
        <v>1</v>
      </c>
      <c r="D19403" s="1">
        <v>2</v>
      </c>
      <c r="E19403" t="s">
        <v>3</v>
      </c>
      <c r="F19403">
        <v>2159465</v>
      </c>
    </row>
    <row r="19404" spans="1:6" x14ac:dyDescent="0.3">
      <c r="A19404" s="1">
        <v>2013</v>
      </c>
      <c r="B19404" t="s">
        <v>135</v>
      </c>
      <c r="C19404" s="1" t="s">
        <v>1</v>
      </c>
      <c r="D19404" s="1">
        <v>4</v>
      </c>
      <c r="E19404" t="s">
        <v>4</v>
      </c>
      <c r="F19404">
        <v>28368</v>
      </c>
    </row>
    <row r="19405" spans="1:6" x14ac:dyDescent="0.3">
      <c r="A19405" s="1">
        <v>2013</v>
      </c>
      <c r="B19405" t="s">
        <v>135</v>
      </c>
      <c r="C19405" s="1" t="s">
        <v>1</v>
      </c>
      <c r="D19405" s="1">
        <v>5</v>
      </c>
      <c r="E19405" t="s">
        <v>5</v>
      </c>
      <c r="F19405">
        <v>44313</v>
      </c>
    </row>
    <row r="19406" spans="1:6" x14ac:dyDescent="0.3">
      <c r="A19406" s="1">
        <v>2013</v>
      </c>
      <c r="B19406" t="s">
        <v>166</v>
      </c>
      <c r="C19406" s="1" t="s">
        <v>1</v>
      </c>
      <c r="D19406" s="1">
        <v>1</v>
      </c>
      <c r="E19406" t="s">
        <v>2</v>
      </c>
      <c r="F19406">
        <v>2841904024</v>
      </c>
    </row>
    <row r="19407" spans="1:6" x14ac:dyDescent="0.3">
      <c r="A19407" s="1">
        <v>2013</v>
      </c>
      <c r="B19407" t="s">
        <v>167</v>
      </c>
      <c r="C19407" s="1" t="s">
        <v>1</v>
      </c>
      <c r="D19407" s="1">
        <v>2</v>
      </c>
      <c r="E19407" t="s">
        <v>3</v>
      </c>
      <c r="F19407">
        <v>10690098092</v>
      </c>
    </row>
    <row r="19408" spans="1:6" x14ac:dyDescent="0.3">
      <c r="A19408" s="1">
        <v>2013</v>
      </c>
      <c r="B19408" t="s">
        <v>94</v>
      </c>
      <c r="C19408" s="1" t="s">
        <v>1</v>
      </c>
      <c r="D19408" s="1">
        <v>3</v>
      </c>
      <c r="E19408" t="s">
        <v>17</v>
      </c>
      <c r="F19408">
        <v>11320</v>
      </c>
    </row>
    <row r="19409" spans="1:6" x14ac:dyDescent="0.3">
      <c r="A19409" s="1">
        <v>2013</v>
      </c>
      <c r="B19409" t="s">
        <v>94</v>
      </c>
      <c r="C19409" s="1" t="s">
        <v>1</v>
      </c>
      <c r="D19409" s="1">
        <v>4</v>
      </c>
      <c r="E19409" t="s">
        <v>4</v>
      </c>
      <c r="F19409">
        <v>20757</v>
      </c>
    </row>
    <row r="19410" spans="1:6" x14ac:dyDescent="0.3">
      <c r="A19410" s="1">
        <v>2013</v>
      </c>
      <c r="B19410" t="s">
        <v>167</v>
      </c>
      <c r="C19410" s="1" t="s">
        <v>1</v>
      </c>
      <c r="D19410" s="1">
        <v>4</v>
      </c>
      <c r="E19410" t="s">
        <v>4</v>
      </c>
      <c r="F19410">
        <v>65016327</v>
      </c>
    </row>
    <row r="19411" spans="1:6" x14ac:dyDescent="0.3">
      <c r="A19411" s="1">
        <v>2013</v>
      </c>
      <c r="B19411" t="s">
        <v>166</v>
      </c>
      <c r="C19411" s="1" t="s">
        <v>1</v>
      </c>
      <c r="D19411" s="1">
        <v>6</v>
      </c>
      <c r="E19411" t="s">
        <v>6</v>
      </c>
      <c r="F19411">
        <v>995817038</v>
      </c>
    </row>
    <row r="19412" spans="1:6" x14ac:dyDescent="0.3">
      <c r="A19412" s="1">
        <v>2013</v>
      </c>
      <c r="B19412" t="s">
        <v>167</v>
      </c>
      <c r="C19412" s="1" t="s">
        <v>1</v>
      </c>
      <c r="D19412" s="1">
        <v>6</v>
      </c>
      <c r="E19412" t="s">
        <v>6</v>
      </c>
      <c r="F19412">
        <v>7498542</v>
      </c>
    </row>
    <row r="19413" spans="1:6" x14ac:dyDescent="0.3">
      <c r="A19413" s="1">
        <v>2013</v>
      </c>
      <c r="B19413" t="s">
        <v>166</v>
      </c>
      <c r="C19413" s="1" t="s">
        <v>1</v>
      </c>
      <c r="D19413" s="1">
        <v>7</v>
      </c>
      <c r="E19413" t="s">
        <v>7</v>
      </c>
      <c r="F19413">
        <v>190441</v>
      </c>
    </row>
    <row r="19414" spans="1:6" x14ac:dyDescent="0.3">
      <c r="A19414" s="1">
        <v>2013</v>
      </c>
      <c r="B19414" t="s">
        <v>145</v>
      </c>
      <c r="C19414" s="1" t="s">
        <v>1</v>
      </c>
      <c r="D19414" s="1">
        <v>1</v>
      </c>
      <c r="E19414" t="s">
        <v>2</v>
      </c>
      <c r="F19414">
        <v>386067</v>
      </c>
    </row>
    <row r="19415" spans="1:6" x14ac:dyDescent="0.3">
      <c r="A19415" s="1">
        <v>2013</v>
      </c>
      <c r="B19415" t="s">
        <v>145</v>
      </c>
      <c r="C19415" s="1" t="s">
        <v>1</v>
      </c>
      <c r="D19415" s="1">
        <v>2</v>
      </c>
      <c r="E19415" t="s">
        <v>3</v>
      </c>
      <c r="F19415">
        <v>26514822</v>
      </c>
    </row>
    <row r="19416" spans="1:6" x14ac:dyDescent="0.3">
      <c r="A19416" s="1">
        <v>2013</v>
      </c>
      <c r="B19416" t="s">
        <v>58</v>
      </c>
      <c r="C19416" s="1" t="s">
        <v>1</v>
      </c>
      <c r="D19416" s="1">
        <v>2</v>
      </c>
      <c r="E19416" t="s">
        <v>3</v>
      </c>
      <c r="F19416">
        <v>46655799074</v>
      </c>
    </row>
    <row r="19417" spans="1:6" x14ac:dyDescent="0.3">
      <c r="A19417" s="1">
        <v>2013</v>
      </c>
      <c r="B19417" t="s">
        <v>145</v>
      </c>
      <c r="C19417" s="1" t="s">
        <v>1</v>
      </c>
      <c r="D19417" s="1">
        <v>4</v>
      </c>
      <c r="E19417" t="s">
        <v>4</v>
      </c>
      <c r="F19417">
        <v>1424753</v>
      </c>
    </row>
    <row r="19418" spans="1:6" x14ac:dyDescent="0.3">
      <c r="A19418" s="1">
        <v>2013</v>
      </c>
      <c r="B19418" t="s">
        <v>145</v>
      </c>
      <c r="C19418" s="1" t="s">
        <v>1</v>
      </c>
      <c r="D19418" s="1">
        <v>5</v>
      </c>
      <c r="E19418" t="s">
        <v>5</v>
      </c>
      <c r="F19418">
        <v>1725</v>
      </c>
    </row>
    <row r="19419" spans="1:6" x14ac:dyDescent="0.3">
      <c r="A19419" s="1">
        <v>2013</v>
      </c>
      <c r="B19419" t="s">
        <v>58</v>
      </c>
      <c r="C19419" s="1" t="s">
        <v>1</v>
      </c>
      <c r="D19419" s="1">
        <v>5</v>
      </c>
      <c r="E19419" t="s">
        <v>5</v>
      </c>
      <c r="F19419">
        <v>11781004976</v>
      </c>
    </row>
    <row r="19420" spans="1:6" x14ac:dyDescent="0.3">
      <c r="A19420" s="1">
        <v>2013</v>
      </c>
      <c r="B19420" t="s">
        <v>145</v>
      </c>
      <c r="C19420" s="1" t="s">
        <v>1</v>
      </c>
      <c r="D19420" s="1">
        <v>6</v>
      </c>
      <c r="E19420" t="s">
        <v>6</v>
      </c>
      <c r="F19420">
        <v>640013</v>
      </c>
    </row>
    <row r="19421" spans="1:6" x14ac:dyDescent="0.3">
      <c r="A19421" s="1">
        <v>2013</v>
      </c>
      <c r="B19421" t="s">
        <v>59</v>
      </c>
      <c r="C19421" s="1" t="s">
        <v>1</v>
      </c>
      <c r="D19421" s="1">
        <v>1</v>
      </c>
      <c r="E19421" t="s">
        <v>2</v>
      </c>
      <c r="F19421">
        <v>205628</v>
      </c>
    </row>
    <row r="19422" spans="1:6" x14ac:dyDescent="0.3">
      <c r="A19422" s="1">
        <v>2013</v>
      </c>
      <c r="B19422" t="s">
        <v>59</v>
      </c>
      <c r="C19422" s="1" t="s">
        <v>1</v>
      </c>
      <c r="D19422" s="1">
        <v>5</v>
      </c>
      <c r="E19422" t="s">
        <v>5</v>
      </c>
      <c r="F19422">
        <v>152205402</v>
      </c>
    </row>
    <row r="19423" spans="1:6" x14ac:dyDescent="0.3">
      <c r="A19423" s="1">
        <v>2013</v>
      </c>
      <c r="B19423" t="s">
        <v>59</v>
      </c>
      <c r="C19423" s="1" t="s">
        <v>1</v>
      </c>
      <c r="D19423" s="1">
        <v>6</v>
      </c>
      <c r="E19423" t="s">
        <v>6</v>
      </c>
      <c r="F19423">
        <v>143531</v>
      </c>
    </row>
    <row r="19424" spans="1:6" x14ac:dyDescent="0.3">
      <c r="A19424" s="1">
        <v>2013</v>
      </c>
      <c r="B19424" t="s">
        <v>70</v>
      </c>
      <c r="C19424" s="1" t="s">
        <v>1</v>
      </c>
      <c r="D19424" s="1">
        <v>1</v>
      </c>
      <c r="E19424" t="s">
        <v>2</v>
      </c>
      <c r="F19424">
        <v>50065514</v>
      </c>
    </row>
    <row r="19425" spans="1:6" x14ac:dyDescent="0.3">
      <c r="A19425" s="1">
        <v>2013</v>
      </c>
      <c r="B19425" t="s">
        <v>70</v>
      </c>
      <c r="C19425" s="1" t="s">
        <v>1</v>
      </c>
      <c r="D19425" s="1">
        <v>2</v>
      </c>
      <c r="E19425" t="s">
        <v>3</v>
      </c>
      <c r="F19425">
        <v>3065538764</v>
      </c>
    </row>
    <row r="19426" spans="1:6" x14ac:dyDescent="0.3">
      <c r="A19426" s="1">
        <v>2013</v>
      </c>
      <c r="B19426" t="s">
        <v>69</v>
      </c>
      <c r="C19426" s="1" t="s">
        <v>1</v>
      </c>
      <c r="D19426" s="1">
        <v>6</v>
      </c>
      <c r="E19426" t="s">
        <v>6</v>
      </c>
      <c r="F19426">
        <v>4164519</v>
      </c>
    </row>
    <row r="19427" spans="1:6" x14ac:dyDescent="0.3">
      <c r="A19427" s="1">
        <v>2013</v>
      </c>
      <c r="B19427" t="s">
        <v>70</v>
      </c>
      <c r="C19427" s="1" t="s">
        <v>1</v>
      </c>
      <c r="D19427" s="1">
        <v>6</v>
      </c>
      <c r="E19427" t="s">
        <v>6</v>
      </c>
      <c r="F19427">
        <v>27305469</v>
      </c>
    </row>
    <row r="19428" spans="1:6" x14ac:dyDescent="0.3">
      <c r="A19428" s="1">
        <v>2013</v>
      </c>
      <c r="B19428" t="s">
        <v>45</v>
      </c>
      <c r="C19428" s="1" t="s">
        <v>1</v>
      </c>
      <c r="D19428" s="1">
        <v>1</v>
      </c>
      <c r="E19428" t="s">
        <v>2</v>
      </c>
      <c r="F19428">
        <v>364650</v>
      </c>
    </row>
    <row r="19429" spans="1:6" x14ac:dyDescent="0.3">
      <c r="A19429" s="1">
        <v>2013</v>
      </c>
      <c r="B19429" t="s">
        <v>49</v>
      </c>
      <c r="C19429" s="1" t="s">
        <v>1</v>
      </c>
      <c r="D19429" s="1">
        <v>2</v>
      </c>
      <c r="E19429" t="s">
        <v>3</v>
      </c>
      <c r="F19429">
        <v>4914267</v>
      </c>
    </row>
    <row r="19430" spans="1:6" x14ac:dyDescent="0.3">
      <c r="A19430" s="1">
        <v>2013</v>
      </c>
      <c r="B19430" t="s">
        <v>49</v>
      </c>
      <c r="C19430" s="1" t="s">
        <v>1</v>
      </c>
      <c r="D19430" s="1">
        <v>3</v>
      </c>
      <c r="E19430" t="s">
        <v>17</v>
      </c>
      <c r="F19430">
        <v>274802</v>
      </c>
    </row>
    <row r="19431" spans="1:6" x14ac:dyDescent="0.3">
      <c r="A19431" s="1">
        <v>2013</v>
      </c>
      <c r="B19431" t="s">
        <v>49</v>
      </c>
      <c r="C19431" s="1" t="s">
        <v>1</v>
      </c>
      <c r="D19431" s="1">
        <v>4</v>
      </c>
      <c r="E19431" t="s">
        <v>4</v>
      </c>
      <c r="F19431">
        <v>3160832</v>
      </c>
    </row>
    <row r="19432" spans="1:6" x14ac:dyDescent="0.3">
      <c r="A19432" s="1">
        <v>2013</v>
      </c>
      <c r="B19432" t="s">
        <v>49</v>
      </c>
      <c r="C19432" s="1" t="s">
        <v>1</v>
      </c>
      <c r="D19432" s="1">
        <v>5</v>
      </c>
      <c r="E19432" t="s">
        <v>5</v>
      </c>
      <c r="F19432">
        <v>9869</v>
      </c>
    </row>
    <row r="19433" spans="1:6" x14ac:dyDescent="0.3">
      <c r="A19433" s="1">
        <v>2013</v>
      </c>
      <c r="B19433" t="s">
        <v>45</v>
      </c>
      <c r="C19433" s="1" t="s">
        <v>1</v>
      </c>
      <c r="D19433" s="1">
        <v>5</v>
      </c>
      <c r="E19433" t="s">
        <v>5</v>
      </c>
      <c r="F19433">
        <v>431579</v>
      </c>
    </row>
    <row r="19434" spans="1:6" x14ac:dyDescent="0.3">
      <c r="A19434" s="1">
        <v>2013</v>
      </c>
      <c r="B19434" t="s">
        <v>92</v>
      </c>
      <c r="C19434" s="1" t="s">
        <v>1</v>
      </c>
      <c r="D19434" s="1">
        <v>1</v>
      </c>
      <c r="E19434" t="s">
        <v>2</v>
      </c>
      <c r="F19434">
        <v>964689</v>
      </c>
    </row>
    <row r="19435" spans="1:6" x14ac:dyDescent="0.3">
      <c r="A19435" s="1">
        <v>2013</v>
      </c>
      <c r="B19435" t="s">
        <v>92</v>
      </c>
      <c r="C19435" s="1" t="s">
        <v>1</v>
      </c>
      <c r="D19435" s="1">
        <v>2</v>
      </c>
      <c r="E19435" t="s">
        <v>3</v>
      </c>
      <c r="F19435">
        <v>58250097</v>
      </c>
    </row>
    <row r="19436" spans="1:6" x14ac:dyDescent="0.3">
      <c r="A19436" s="1">
        <v>2013</v>
      </c>
      <c r="B19436" t="s">
        <v>92</v>
      </c>
      <c r="C19436" s="1" t="s">
        <v>1</v>
      </c>
      <c r="D19436" s="1">
        <v>5</v>
      </c>
      <c r="E19436" t="s">
        <v>5</v>
      </c>
      <c r="F19436">
        <v>1688718864</v>
      </c>
    </row>
    <row r="19437" spans="1:6" x14ac:dyDescent="0.3">
      <c r="A19437" s="1">
        <v>2013</v>
      </c>
      <c r="B19437" t="s">
        <v>92</v>
      </c>
      <c r="C19437" s="1" t="s">
        <v>1</v>
      </c>
      <c r="D19437" s="1">
        <v>6</v>
      </c>
      <c r="E19437" t="s">
        <v>6</v>
      </c>
      <c r="F19437">
        <v>45910764</v>
      </c>
    </row>
    <row r="19438" spans="1:6" x14ac:dyDescent="0.3">
      <c r="A19438" s="1">
        <v>2013</v>
      </c>
      <c r="B19438" t="s">
        <v>92</v>
      </c>
      <c r="C19438" s="1" t="s">
        <v>1</v>
      </c>
      <c r="D19438" s="1">
        <v>7</v>
      </c>
      <c r="E19438" t="s">
        <v>7</v>
      </c>
      <c r="F19438">
        <v>35363</v>
      </c>
    </row>
    <row r="19439" spans="1:6" x14ac:dyDescent="0.3">
      <c r="A19439" s="1">
        <v>2013</v>
      </c>
      <c r="B19439" t="s">
        <v>135</v>
      </c>
      <c r="C19439" s="1" t="s">
        <v>1</v>
      </c>
      <c r="D19439" s="1">
        <v>6</v>
      </c>
      <c r="E19439" t="s">
        <v>6</v>
      </c>
      <c r="F19439">
        <v>10439</v>
      </c>
    </row>
    <row r="19440" spans="1:6" x14ac:dyDescent="0.3">
      <c r="A19440" s="1">
        <v>2013</v>
      </c>
      <c r="B19440" t="s">
        <v>49</v>
      </c>
      <c r="C19440" s="1" t="s">
        <v>1</v>
      </c>
      <c r="D19440" s="1">
        <v>7</v>
      </c>
      <c r="E19440" t="s">
        <v>7</v>
      </c>
      <c r="F19440">
        <v>10602</v>
      </c>
    </row>
    <row r="19441" spans="1:6" x14ac:dyDescent="0.3">
      <c r="A19441" s="1">
        <v>2013</v>
      </c>
      <c r="B19441" t="s">
        <v>163</v>
      </c>
      <c r="C19441" s="1" t="s">
        <v>1</v>
      </c>
      <c r="D19441" s="1">
        <v>1</v>
      </c>
      <c r="E19441" t="s">
        <v>2</v>
      </c>
      <c r="F19441">
        <v>1064637367</v>
      </c>
    </row>
    <row r="19442" spans="1:6" x14ac:dyDescent="0.3">
      <c r="A19442" s="1">
        <v>2013</v>
      </c>
      <c r="B19442" t="s">
        <v>163</v>
      </c>
      <c r="C19442" s="1" t="s">
        <v>1</v>
      </c>
      <c r="D19442" s="1">
        <v>3</v>
      </c>
      <c r="E19442" t="s">
        <v>17</v>
      </c>
      <c r="F19442">
        <v>25161896642</v>
      </c>
    </row>
    <row r="19443" spans="1:6" x14ac:dyDescent="0.3">
      <c r="A19443" s="1">
        <v>2013</v>
      </c>
      <c r="B19443" t="s">
        <v>163</v>
      </c>
      <c r="C19443" s="1" t="s">
        <v>1</v>
      </c>
      <c r="D19443" s="1">
        <v>5</v>
      </c>
      <c r="E19443" t="s">
        <v>5</v>
      </c>
      <c r="F19443">
        <v>1193550079</v>
      </c>
    </row>
    <row r="19444" spans="1:6" x14ac:dyDescent="0.3">
      <c r="A19444" s="1">
        <v>2013</v>
      </c>
      <c r="B19444" t="s">
        <v>167</v>
      </c>
      <c r="C19444" s="1" t="s">
        <v>1</v>
      </c>
      <c r="D19444" s="1">
        <v>1</v>
      </c>
      <c r="E19444" t="s">
        <v>2</v>
      </c>
      <c r="F19444">
        <v>90161133</v>
      </c>
    </row>
    <row r="19445" spans="1:6" x14ac:dyDescent="0.3">
      <c r="A19445" s="1">
        <v>2013</v>
      </c>
      <c r="B19445" t="s">
        <v>167</v>
      </c>
      <c r="C19445" s="1" t="s">
        <v>1</v>
      </c>
      <c r="D19445" s="1">
        <v>3</v>
      </c>
      <c r="E19445" t="s">
        <v>17</v>
      </c>
      <c r="F19445">
        <v>939515257</v>
      </c>
    </row>
    <row r="19446" spans="1:6" x14ac:dyDescent="0.3">
      <c r="A19446" s="1">
        <v>2013</v>
      </c>
      <c r="B19446" t="s">
        <v>167</v>
      </c>
      <c r="C19446" s="1" t="s">
        <v>1</v>
      </c>
      <c r="D19446" s="1">
        <v>5</v>
      </c>
      <c r="E19446" t="s">
        <v>5</v>
      </c>
      <c r="F19446">
        <v>252457426</v>
      </c>
    </row>
    <row r="19447" spans="1:6" x14ac:dyDescent="0.3">
      <c r="A19447" s="1">
        <v>2013</v>
      </c>
      <c r="B19447" t="s">
        <v>167</v>
      </c>
      <c r="C19447" s="1" t="s">
        <v>1</v>
      </c>
      <c r="D19447" s="1">
        <v>7</v>
      </c>
      <c r="E19447" t="s">
        <v>7</v>
      </c>
      <c r="F19447">
        <v>1291289</v>
      </c>
    </row>
    <row r="19448" spans="1:6" x14ac:dyDescent="0.3">
      <c r="A19448" s="1">
        <v>2013</v>
      </c>
      <c r="B19448" t="s">
        <v>58</v>
      </c>
      <c r="C19448" s="1" t="s">
        <v>1</v>
      </c>
      <c r="D19448" s="1">
        <v>1</v>
      </c>
      <c r="E19448" t="s">
        <v>2</v>
      </c>
      <c r="F19448">
        <v>1005542440</v>
      </c>
    </row>
    <row r="19449" spans="1:6" x14ac:dyDescent="0.3">
      <c r="A19449" s="1">
        <v>2013</v>
      </c>
      <c r="B19449" t="s">
        <v>144</v>
      </c>
      <c r="C19449" s="1" t="s">
        <v>1</v>
      </c>
      <c r="D19449" s="1">
        <v>1</v>
      </c>
      <c r="E19449" t="s">
        <v>2</v>
      </c>
      <c r="F19449">
        <v>10096116</v>
      </c>
    </row>
    <row r="19450" spans="1:6" x14ac:dyDescent="0.3">
      <c r="A19450" s="1">
        <v>2013</v>
      </c>
      <c r="B19450" t="s">
        <v>58</v>
      </c>
      <c r="C19450" s="1" t="s">
        <v>1</v>
      </c>
      <c r="D19450" s="1">
        <v>3</v>
      </c>
      <c r="E19450" t="s">
        <v>17</v>
      </c>
      <c r="F19450">
        <v>7283199921</v>
      </c>
    </row>
    <row r="19451" spans="1:6" x14ac:dyDescent="0.3">
      <c r="A19451" s="1">
        <v>2013</v>
      </c>
      <c r="B19451" t="s">
        <v>58</v>
      </c>
      <c r="C19451" s="1" t="s">
        <v>1</v>
      </c>
      <c r="D19451" s="1">
        <v>4</v>
      </c>
      <c r="E19451" t="s">
        <v>4</v>
      </c>
      <c r="F19451">
        <v>76871637236</v>
      </c>
    </row>
    <row r="19452" spans="1:6" x14ac:dyDescent="0.3">
      <c r="A19452" s="1">
        <v>2013</v>
      </c>
      <c r="B19452" t="s">
        <v>144</v>
      </c>
      <c r="C19452" s="1" t="s">
        <v>1</v>
      </c>
      <c r="D19452" s="1">
        <v>4</v>
      </c>
      <c r="E19452" t="s">
        <v>4</v>
      </c>
      <c r="F19452">
        <v>41074</v>
      </c>
    </row>
    <row r="19453" spans="1:6" x14ac:dyDescent="0.3">
      <c r="A19453" s="1">
        <v>2013</v>
      </c>
      <c r="B19453" t="s">
        <v>144</v>
      </c>
      <c r="C19453" s="1" t="s">
        <v>1</v>
      </c>
      <c r="D19453" s="1">
        <v>5</v>
      </c>
      <c r="E19453" t="s">
        <v>5</v>
      </c>
      <c r="F19453">
        <v>984</v>
      </c>
    </row>
    <row r="19454" spans="1:6" x14ac:dyDescent="0.3">
      <c r="A19454" s="1">
        <v>2013</v>
      </c>
      <c r="B19454" t="s">
        <v>58</v>
      </c>
      <c r="C19454" s="1" t="s">
        <v>1</v>
      </c>
      <c r="D19454" s="1">
        <v>6</v>
      </c>
      <c r="E19454" t="s">
        <v>6</v>
      </c>
      <c r="F19454">
        <v>2261707825</v>
      </c>
    </row>
    <row r="19455" spans="1:6" x14ac:dyDescent="0.3">
      <c r="A19455" s="1">
        <v>2013</v>
      </c>
      <c r="B19455" t="s">
        <v>58</v>
      </c>
      <c r="C19455" s="1" t="s">
        <v>1</v>
      </c>
      <c r="D19455" s="1">
        <v>7</v>
      </c>
      <c r="E19455" t="s">
        <v>7</v>
      </c>
      <c r="F19455">
        <v>10606801</v>
      </c>
    </row>
    <row r="19456" spans="1:6" x14ac:dyDescent="0.3">
      <c r="A19456" s="1">
        <v>2013</v>
      </c>
      <c r="B19456" t="s">
        <v>144</v>
      </c>
      <c r="C19456" s="1" t="s">
        <v>1</v>
      </c>
      <c r="D19456" s="1">
        <v>7</v>
      </c>
      <c r="E19456" t="s">
        <v>7</v>
      </c>
      <c r="F19456">
        <v>93104</v>
      </c>
    </row>
    <row r="19457" spans="1:6" x14ac:dyDescent="0.3">
      <c r="A19457" s="1">
        <v>2013</v>
      </c>
      <c r="B19457" t="s">
        <v>120</v>
      </c>
      <c r="C19457" s="1" t="s">
        <v>1</v>
      </c>
      <c r="D19457" s="1">
        <v>1</v>
      </c>
      <c r="E19457" t="s">
        <v>2</v>
      </c>
      <c r="F19457">
        <v>25</v>
      </c>
    </row>
    <row r="19458" spans="1:6" x14ac:dyDescent="0.3">
      <c r="A19458" s="1">
        <v>2013</v>
      </c>
      <c r="B19458" t="s">
        <v>14</v>
      </c>
      <c r="C19458" s="1" t="s">
        <v>1</v>
      </c>
      <c r="D19458" s="1">
        <v>1</v>
      </c>
      <c r="E19458" t="s">
        <v>2</v>
      </c>
      <c r="F19458">
        <v>189</v>
      </c>
    </row>
    <row r="19459" spans="1:6" x14ac:dyDescent="0.3">
      <c r="A19459" s="1">
        <v>2013</v>
      </c>
      <c r="B19459" t="s">
        <v>120</v>
      </c>
      <c r="C19459" s="1" t="s">
        <v>1</v>
      </c>
      <c r="D19459" s="1">
        <v>2</v>
      </c>
      <c r="E19459" t="s">
        <v>3</v>
      </c>
      <c r="F19459">
        <v>198474</v>
      </c>
    </row>
    <row r="19460" spans="1:6" x14ac:dyDescent="0.3">
      <c r="A19460" s="1">
        <v>2013</v>
      </c>
      <c r="B19460" t="s">
        <v>121</v>
      </c>
      <c r="C19460" s="1" t="s">
        <v>1</v>
      </c>
      <c r="D19460" s="1">
        <v>2</v>
      </c>
      <c r="E19460" t="s">
        <v>3</v>
      </c>
      <c r="F19460">
        <v>5357613211</v>
      </c>
    </row>
    <row r="19461" spans="1:6" x14ac:dyDescent="0.3">
      <c r="A19461" s="1">
        <v>2013</v>
      </c>
      <c r="B19461" t="s">
        <v>120</v>
      </c>
      <c r="C19461" s="1" t="s">
        <v>1</v>
      </c>
      <c r="D19461" s="1">
        <v>5</v>
      </c>
      <c r="E19461" t="s">
        <v>5</v>
      </c>
      <c r="F19461">
        <v>3800</v>
      </c>
    </row>
    <row r="19462" spans="1:6" x14ac:dyDescent="0.3">
      <c r="A19462" s="1">
        <v>2013</v>
      </c>
      <c r="B19462" t="s">
        <v>14</v>
      </c>
      <c r="C19462" s="1" t="s">
        <v>1</v>
      </c>
      <c r="D19462" s="1">
        <v>6</v>
      </c>
      <c r="E19462" t="s">
        <v>6</v>
      </c>
      <c r="F19462">
        <v>15556</v>
      </c>
    </row>
    <row r="19463" spans="1:6" x14ac:dyDescent="0.3">
      <c r="A19463" s="1">
        <v>2013</v>
      </c>
      <c r="B19463" t="s">
        <v>14</v>
      </c>
      <c r="C19463" s="1" t="s">
        <v>1</v>
      </c>
      <c r="D19463" s="1">
        <v>7</v>
      </c>
      <c r="E19463" t="s">
        <v>7</v>
      </c>
      <c r="F19463">
        <v>148</v>
      </c>
    </row>
    <row r="19464" spans="1:6" x14ac:dyDescent="0.3">
      <c r="A19464" s="1">
        <v>2013</v>
      </c>
      <c r="B19464" t="s">
        <v>32</v>
      </c>
      <c r="C19464" s="1" t="s">
        <v>1</v>
      </c>
      <c r="D19464" s="1">
        <v>3</v>
      </c>
      <c r="E19464" t="s">
        <v>17</v>
      </c>
      <c r="F19464">
        <v>305671090</v>
      </c>
    </row>
    <row r="19465" spans="1:6" x14ac:dyDescent="0.3">
      <c r="A19465" s="1">
        <v>2013</v>
      </c>
      <c r="B19465" t="s">
        <v>161</v>
      </c>
      <c r="C19465" s="1" t="s">
        <v>1</v>
      </c>
      <c r="D19465" s="1">
        <v>1</v>
      </c>
      <c r="E19465" t="s">
        <v>2</v>
      </c>
      <c r="F19465">
        <v>293265956</v>
      </c>
    </row>
    <row r="19466" spans="1:6" x14ac:dyDescent="0.3">
      <c r="A19466" s="1">
        <v>2013</v>
      </c>
      <c r="B19466" t="s">
        <v>161</v>
      </c>
      <c r="C19466" s="1" t="s">
        <v>1</v>
      </c>
      <c r="D19466" s="1">
        <v>2</v>
      </c>
      <c r="E19466" t="s">
        <v>3</v>
      </c>
      <c r="F19466">
        <v>2161061686</v>
      </c>
    </row>
    <row r="19467" spans="1:6" x14ac:dyDescent="0.3">
      <c r="A19467" s="1">
        <v>2013</v>
      </c>
      <c r="B19467" t="s">
        <v>82</v>
      </c>
      <c r="C19467" s="1" t="s">
        <v>1</v>
      </c>
      <c r="D19467" s="1">
        <v>2</v>
      </c>
      <c r="E19467" t="s">
        <v>3</v>
      </c>
      <c r="F19467">
        <v>1183082026</v>
      </c>
    </row>
    <row r="19468" spans="1:6" x14ac:dyDescent="0.3">
      <c r="A19468" s="1">
        <v>2013</v>
      </c>
      <c r="B19468" t="s">
        <v>82</v>
      </c>
      <c r="C19468" s="1" t="s">
        <v>1</v>
      </c>
      <c r="D19468" s="1">
        <v>4</v>
      </c>
      <c r="E19468" t="s">
        <v>4</v>
      </c>
      <c r="F19468">
        <v>386061690</v>
      </c>
    </row>
    <row r="19469" spans="1:6" x14ac:dyDescent="0.3">
      <c r="A19469" s="1">
        <v>2013</v>
      </c>
      <c r="B19469" t="s">
        <v>161</v>
      </c>
      <c r="C19469" s="1" t="s">
        <v>1</v>
      </c>
      <c r="D19469" s="1">
        <v>5</v>
      </c>
      <c r="E19469" t="s">
        <v>5</v>
      </c>
      <c r="F19469">
        <v>164961285</v>
      </c>
    </row>
    <row r="19470" spans="1:6" x14ac:dyDescent="0.3">
      <c r="A19470" s="1">
        <v>2013</v>
      </c>
      <c r="B19470" t="s">
        <v>82</v>
      </c>
      <c r="C19470" s="1" t="s">
        <v>1</v>
      </c>
      <c r="D19470" s="1">
        <v>5</v>
      </c>
      <c r="E19470" t="s">
        <v>5</v>
      </c>
      <c r="F19470">
        <v>184157130</v>
      </c>
    </row>
    <row r="19471" spans="1:6" x14ac:dyDescent="0.3">
      <c r="A19471" s="1">
        <v>2013</v>
      </c>
      <c r="B19471" t="s">
        <v>82</v>
      </c>
      <c r="C19471" s="1" t="s">
        <v>1</v>
      </c>
      <c r="D19471" s="1">
        <v>7</v>
      </c>
      <c r="E19471" t="s">
        <v>7</v>
      </c>
      <c r="F19471">
        <v>14596</v>
      </c>
    </row>
    <row r="19472" spans="1:6" x14ac:dyDescent="0.3">
      <c r="A19472" s="1">
        <v>2013</v>
      </c>
      <c r="B19472" t="s">
        <v>90</v>
      </c>
      <c r="C19472" s="1" t="s">
        <v>1</v>
      </c>
      <c r="D19472" s="1">
        <v>1</v>
      </c>
      <c r="E19472" t="s">
        <v>2</v>
      </c>
      <c r="F19472">
        <v>315353806</v>
      </c>
    </row>
    <row r="19473" spans="1:6" x14ac:dyDescent="0.3">
      <c r="A19473" s="1">
        <v>2013</v>
      </c>
      <c r="B19473" t="s">
        <v>92</v>
      </c>
      <c r="C19473" s="1" t="s">
        <v>1</v>
      </c>
      <c r="D19473" s="1">
        <v>3</v>
      </c>
      <c r="E19473" t="s">
        <v>17</v>
      </c>
      <c r="F19473">
        <v>452</v>
      </c>
    </row>
    <row r="19474" spans="1:6" x14ac:dyDescent="0.3">
      <c r="A19474" s="1">
        <v>2013</v>
      </c>
      <c r="B19474" t="s">
        <v>90</v>
      </c>
      <c r="C19474" s="1" t="s">
        <v>1</v>
      </c>
      <c r="D19474" s="1">
        <v>3</v>
      </c>
      <c r="E19474" t="s">
        <v>17</v>
      </c>
      <c r="F19474">
        <v>626717238</v>
      </c>
    </row>
    <row r="19475" spans="1:6" x14ac:dyDescent="0.3">
      <c r="A19475" s="1">
        <v>2013</v>
      </c>
      <c r="B19475" t="s">
        <v>62</v>
      </c>
      <c r="C19475" s="1" t="s">
        <v>1</v>
      </c>
      <c r="D19475" s="1">
        <v>1</v>
      </c>
      <c r="E19475" t="s">
        <v>2</v>
      </c>
      <c r="F19475">
        <v>5493969</v>
      </c>
    </row>
    <row r="19476" spans="1:6" x14ac:dyDescent="0.3">
      <c r="A19476" s="1">
        <v>2013</v>
      </c>
      <c r="B19476" t="s">
        <v>61</v>
      </c>
      <c r="C19476" s="1" t="s">
        <v>1</v>
      </c>
      <c r="D19476" s="1">
        <v>2</v>
      </c>
      <c r="E19476" t="s">
        <v>3</v>
      </c>
      <c r="F19476">
        <v>61549402</v>
      </c>
    </row>
    <row r="19477" spans="1:6" x14ac:dyDescent="0.3">
      <c r="A19477" s="1">
        <v>2013</v>
      </c>
      <c r="B19477" t="s">
        <v>62</v>
      </c>
      <c r="C19477" s="1" t="s">
        <v>1</v>
      </c>
      <c r="D19477" s="1">
        <v>3</v>
      </c>
      <c r="E19477" t="s">
        <v>17</v>
      </c>
      <c r="F19477">
        <v>3430034</v>
      </c>
    </row>
    <row r="19478" spans="1:6" x14ac:dyDescent="0.3">
      <c r="A19478" s="1">
        <v>2013</v>
      </c>
      <c r="B19478" t="s">
        <v>61</v>
      </c>
      <c r="C19478" s="1" t="s">
        <v>1</v>
      </c>
      <c r="D19478" s="1">
        <v>5</v>
      </c>
      <c r="E19478" t="s">
        <v>5</v>
      </c>
      <c r="F19478">
        <v>149554</v>
      </c>
    </row>
    <row r="19479" spans="1:6" x14ac:dyDescent="0.3">
      <c r="A19479" s="1">
        <v>2013</v>
      </c>
      <c r="B19479" t="s">
        <v>62</v>
      </c>
      <c r="C19479" s="1" t="s">
        <v>1</v>
      </c>
      <c r="D19479" s="1">
        <v>5</v>
      </c>
      <c r="E19479" t="s">
        <v>5</v>
      </c>
      <c r="F19479">
        <v>933344</v>
      </c>
    </row>
    <row r="19480" spans="1:6" x14ac:dyDescent="0.3">
      <c r="A19480" s="1">
        <v>2013</v>
      </c>
      <c r="B19480" t="s">
        <v>61</v>
      </c>
      <c r="C19480" s="1" t="s">
        <v>1</v>
      </c>
      <c r="D19480" s="1">
        <v>6</v>
      </c>
      <c r="E19480" t="s">
        <v>6</v>
      </c>
      <c r="F19480">
        <v>7169829</v>
      </c>
    </row>
    <row r="19481" spans="1:6" x14ac:dyDescent="0.3">
      <c r="A19481" s="1">
        <v>2013</v>
      </c>
      <c r="B19481" t="s">
        <v>62</v>
      </c>
      <c r="C19481" s="1" t="s">
        <v>1</v>
      </c>
      <c r="D19481" s="1">
        <v>7</v>
      </c>
      <c r="E19481" t="s">
        <v>7</v>
      </c>
      <c r="F19481">
        <v>24561</v>
      </c>
    </row>
    <row r="19482" spans="1:6" x14ac:dyDescent="0.3">
      <c r="A19482" s="1">
        <v>2013</v>
      </c>
      <c r="B19482" t="s">
        <v>29</v>
      </c>
      <c r="C19482" s="1" t="s">
        <v>1</v>
      </c>
      <c r="D19482" s="1">
        <v>1</v>
      </c>
      <c r="E19482" t="s">
        <v>2</v>
      </c>
      <c r="F19482">
        <v>17500949</v>
      </c>
    </row>
    <row r="19483" spans="1:6" x14ac:dyDescent="0.3">
      <c r="A19483" s="1">
        <v>2013</v>
      </c>
      <c r="B19483" t="s">
        <v>29</v>
      </c>
      <c r="C19483" s="1" t="s">
        <v>1</v>
      </c>
      <c r="D19483" s="1">
        <v>2</v>
      </c>
      <c r="E19483" t="s">
        <v>3</v>
      </c>
      <c r="F19483">
        <v>446430812</v>
      </c>
    </row>
    <row r="19484" spans="1:6" x14ac:dyDescent="0.3">
      <c r="A19484" s="1">
        <v>2013</v>
      </c>
      <c r="B19484" t="s">
        <v>29</v>
      </c>
      <c r="C19484" s="1" t="s">
        <v>1</v>
      </c>
      <c r="D19484" s="1">
        <v>3</v>
      </c>
      <c r="E19484" t="s">
        <v>17</v>
      </c>
      <c r="F19484">
        <v>307884</v>
      </c>
    </row>
    <row r="19485" spans="1:6" x14ac:dyDescent="0.3">
      <c r="A19485" s="1">
        <v>2013</v>
      </c>
      <c r="B19485" t="s">
        <v>29</v>
      </c>
      <c r="C19485" s="1" t="s">
        <v>1</v>
      </c>
      <c r="D19485" s="1">
        <v>4</v>
      </c>
      <c r="E19485" t="s">
        <v>4</v>
      </c>
      <c r="F19485">
        <v>995269879</v>
      </c>
    </row>
    <row r="19486" spans="1:6" x14ac:dyDescent="0.3">
      <c r="A19486" s="1">
        <v>2013</v>
      </c>
      <c r="B19486" t="s">
        <v>29</v>
      </c>
      <c r="C19486" s="1" t="s">
        <v>1</v>
      </c>
      <c r="D19486" s="1">
        <v>5</v>
      </c>
      <c r="E19486" t="s">
        <v>5</v>
      </c>
      <c r="F19486">
        <v>332879064</v>
      </c>
    </row>
    <row r="19487" spans="1:6" x14ac:dyDescent="0.3">
      <c r="A19487" s="1">
        <v>2013</v>
      </c>
      <c r="B19487" t="s">
        <v>29</v>
      </c>
      <c r="C19487" s="1" t="s">
        <v>1</v>
      </c>
      <c r="D19487" s="1">
        <v>6</v>
      </c>
      <c r="E19487" t="s">
        <v>6</v>
      </c>
      <c r="F19487">
        <v>124179883</v>
      </c>
    </row>
    <row r="19488" spans="1:6" x14ac:dyDescent="0.3">
      <c r="A19488" s="1">
        <v>2013</v>
      </c>
      <c r="B19488" t="s">
        <v>29</v>
      </c>
      <c r="C19488" s="1" t="s">
        <v>1</v>
      </c>
      <c r="D19488" s="1">
        <v>7</v>
      </c>
      <c r="E19488" t="s">
        <v>7</v>
      </c>
      <c r="F19488">
        <v>96437</v>
      </c>
    </row>
    <row r="19489" spans="1:6" x14ac:dyDescent="0.3">
      <c r="A19489" s="1">
        <v>2013</v>
      </c>
      <c r="B19489" t="s">
        <v>192</v>
      </c>
      <c r="C19489" s="1" t="s">
        <v>1</v>
      </c>
      <c r="D19489" s="1">
        <v>4</v>
      </c>
      <c r="E19489" t="s">
        <v>4</v>
      </c>
      <c r="F19489">
        <v>794</v>
      </c>
    </row>
    <row r="19490" spans="1:6" x14ac:dyDescent="0.3">
      <c r="A19490" s="1">
        <v>2013</v>
      </c>
      <c r="B19490" t="s">
        <v>192</v>
      </c>
      <c r="C19490" s="1" t="s">
        <v>1</v>
      </c>
      <c r="D19490" s="1">
        <v>5</v>
      </c>
      <c r="E19490" t="s">
        <v>5</v>
      </c>
      <c r="F19490">
        <v>114</v>
      </c>
    </row>
    <row r="19491" spans="1:6" x14ac:dyDescent="0.3">
      <c r="A19491" s="1">
        <v>2013</v>
      </c>
      <c r="B19491" t="s">
        <v>192</v>
      </c>
      <c r="C19491" s="1" t="s">
        <v>1</v>
      </c>
      <c r="D19491" s="1">
        <v>6</v>
      </c>
      <c r="E19491" t="s">
        <v>6</v>
      </c>
      <c r="F19491">
        <v>6315</v>
      </c>
    </row>
    <row r="19492" spans="1:6" x14ac:dyDescent="0.3">
      <c r="A19492" s="1">
        <v>2013</v>
      </c>
      <c r="B19492" t="s">
        <v>160</v>
      </c>
      <c r="C19492" s="1" t="s">
        <v>1</v>
      </c>
      <c r="D19492" s="1">
        <v>1</v>
      </c>
      <c r="E19492" t="s">
        <v>2</v>
      </c>
      <c r="F19492">
        <v>1382892</v>
      </c>
    </row>
    <row r="19493" spans="1:6" x14ac:dyDescent="0.3">
      <c r="A19493" s="1">
        <v>2013</v>
      </c>
      <c r="B19493" t="s">
        <v>157</v>
      </c>
      <c r="C19493" s="1" t="s">
        <v>1</v>
      </c>
      <c r="D19493" s="1">
        <v>1</v>
      </c>
      <c r="E19493" t="s">
        <v>2</v>
      </c>
      <c r="F19493">
        <v>44732011</v>
      </c>
    </row>
    <row r="19494" spans="1:6" x14ac:dyDescent="0.3">
      <c r="A19494" s="1">
        <v>2013</v>
      </c>
      <c r="B19494" t="s">
        <v>160</v>
      </c>
      <c r="C19494" s="1" t="s">
        <v>1</v>
      </c>
      <c r="D19494" s="1">
        <v>2</v>
      </c>
      <c r="E19494" t="s">
        <v>3</v>
      </c>
      <c r="F19494">
        <v>55028210</v>
      </c>
    </row>
    <row r="19495" spans="1:6" x14ac:dyDescent="0.3">
      <c r="A19495" s="1">
        <v>2013</v>
      </c>
      <c r="B19495" t="s">
        <v>157</v>
      </c>
      <c r="C19495" s="1" t="s">
        <v>1</v>
      </c>
      <c r="D19495" s="1">
        <v>2</v>
      </c>
      <c r="E19495" t="s">
        <v>3</v>
      </c>
      <c r="F19495">
        <v>185742483</v>
      </c>
    </row>
    <row r="19496" spans="1:6" x14ac:dyDescent="0.3">
      <c r="A19496" s="1">
        <v>2013</v>
      </c>
      <c r="B19496" t="s">
        <v>77</v>
      </c>
      <c r="C19496" s="1" t="s">
        <v>1</v>
      </c>
      <c r="D19496" s="1">
        <v>4</v>
      </c>
      <c r="E19496" t="s">
        <v>4</v>
      </c>
      <c r="F19496">
        <v>4000</v>
      </c>
    </row>
    <row r="19497" spans="1:6" x14ac:dyDescent="0.3">
      <c r="A19497" s="1">
        <v>2013</v>
      </c>
      <c r="B19497" t="s">
        <v>160</v>
      </c>
      <c r="C19497" s="1" t="s">
        <v>1</v>
      </c>
      <c r="D19497" s="1">
        <v>4</v>
      </c>
      <c r="E19497" t="s">
        <v>4</v>
      </c>
      <c r="F19497">
        <v>517223</v>
      </c>
    </row>
    <row r="19498" spans="1:6" x14ac:dyDescent="0.3">
      <c r="A19498" s="1">
        <v>2013</v>
      </c>
      <c r="B19498" t="s">
        <v>157</v>
      </c>
      <c r="C19498" s="1" t="s">
        <v>1</v>
      </c>
      <c r="D19498" s="1">
        <v>4</v>
      </c>
      <c r="E19498" t="s">
        <v>4</v>
      </c>
      <c r="F19498">
        <v>4809884</v>
      </c>
    </row>
    <row r="19499" spans="1:6" x14ac:dyDescent="0.3">
      <c r="A19499" s="1">
        <v>2013</v>
      </c>
      <c r="B19499" t="s">
        <v>81</v>
      </c>
      <c r="C19499" s="1" t="s">
        <v>1</v>
      </c>
      <c r="D19499" s="1">
        <v>5</v>
      </c>
      <c r="E19499" t="s">
        <v>5</v>
      </c>
      <c r="F19499">
        <v>527910</v>
      </c>
    </row>
    <row r="19500" spans="1:6" x14ac:dyDescent="0.3">
      <c r="A19500" s="1">
        <v>2013</v>
      </c>
      <c r="B19500" t="s">
        <v>160</v>
      </c>
      <c r="C19500" s="1" t="s">
        <v>1</v>
      </c>
      <c r="D19500" s="1">
        <v>5</v>
      </c>
      <c r="E19500" t="s">
        <v>5</v>
      </c>
      <c r="F19500">
        <v>32470</v>
      </c>
    </row>
    <row r="19501" spans="1:6" x14ac:dyDescent="0.3">
      <c r="A19501" s="1">
        <v>2013</v>
      </c>
      <c r="B19501" t="s">
        <v>157</v>
      </c>
      <c r="C19501" s="1" t="s">
        <v>1</v>
      </c>
      <c r="D19501" s="1">
        <v>6</v>
      </c>
      <c r="E19501" t="s">
        <v>6</v>
      </c>
      <c r="F19501">
        <v>12439960</v>
      </c>
    </row>
    <row r="19502" spans="1:6" x14ac:dyDescent="0.3">
      <c r="A19502" s="1">
        <v>2013</v>
      </c>
      <c r="B19502" t="s">
        <v>105</v>
      </c>
      <c r="C19502" s="1" t="s">
        <v>1</v>
      </c>
      <c r="D19502" s="1">
        <v>1</v>
      </c>
      <c r="E19502" t="s">
        <v>2</v>
      </c>
      <c r="F19502">
        <v>16163383</v>
      </c>
    </row>
    <row r="19503" spans="1:6" x14ac:dyDescent="0.3">
      <c r="A19503" s="1">
        <v>2013</v>
      </c>
      <c r="B19503" t="s">
        <v>109</v>
      </c>
      <c r="C19503" s="1" t="s">
        <v>1</v>
      </c>
      <c r="D19503" s="1">
        <v>1</v>
      </c>
      <c r="E19503" t="s">
        <v>2</v>
      </c>
      <c r="F19503">
        <v>116119080</v>
      </c>
    </row>
    <row r="19504" spans="1:6" x14ac:dyDescent="0.3">
      <c r="A19504" s="1">
        <v>2013</v>
      </c>
      <c r="B19504" t="s">
        <v>105</v>
      </c>
      <c r="C19504" s="1" t="s">
        <v>1</v>
      </c>
      <c r="D19504" s="1">
        <v>2</v>
      </c>
      <c r="E19504" t="s">
        <v>3</v>
      </c>
      <c r="F19504">
        <v>21523010</v>
      </c>
    </row>
    <row r="19505" spans="1:6" x14ac:dyDescent="0.3">
      <c r="A19505" s="1">
        <v>2013</v>
      </c>
      <c r="B19505" t="s">
        <v>109</v>
      </c>
      <c r="C19505" s="1" t="s">
        <v>1</v>
      </c>
      <c r="D19505" s="1">
        <v>3</v>
      </c>
      <c r="E19505" t="s">
        <v>17</v>
      </c>
      <c r="F19505">
        <v>459</v>
      </c>
    </row>
    <row r="19506" spans="1:6" x14ac:dyDescent="0.3">
      <c r="A19506" s="1">
        <v>2013</v>
      </c>
      <c r="B19506" t="s">
        <v>109</v>
      </c>
      <c r="C19506" s="1" t="s">
        <v>1</v>
      </c>
      <c r="D19506" s="1">
        <v>4</v>
      </c>
      <c r="E19506" t="s">
        <v>4</v>
      </c>
      <c r="F19506">
        <v>1103604</v>
      </c>
    </row>
    <row r="19507" spans="1:6" x14ac:dyDescent="0.3">
      <c r="A19507" s="1">
        <v>2013</v>
      </c>
      <c r="B19507" t="s">
        <v>109</v>
      </c>
      <c r="C19507" s="1" t="s">
        <v>1</v>
      </c>
      <c r="D19507" s="1">
        <v>5</v>
      </c>
      <c r="E19507" t="s">
        <v>5</v>
      </c>
      <c r="F19507">
        <v>58033</v>
      </c>
    </row>
    <row r="19508" spans="1:6" x14ac:dyDescent="0.3">
      <c r="A19508" s="1">
        <v>2013</v>
      </c>
      <c r="B19508" t="s">
        <v>109</v>
      </c>
      <c r="C19508" s="1" t="s">
        <v>1</v>
      </c>
      <c r="D19508" s="1">
        <v>6</v>
      </c>
      <c r="E19508" t="s">
        <v>6</v>
      </c>
      <c r="F19508">
        <v>1096110</v>
      </c>
    </row>
    <row r="19509" spans="1:6" x14ac:dyDescent="0.3">
      <c r="A19509" s="1">
        <v>2013</v>
      </c>
      <c r="B19509" t="s">
        <v>71</v>
      </c>
      <c r="C19509" s="1" t="s">
        <v>1</v>
      </c>
      <c r="D19509" s="1">
        <v>1</v>
      </c>
      <c r="E19509" t="s">
        <v>2</v>
      </c>
      <c r="F19509">
        <v>5952102</v>
      </c>
    </row>
    <row r="19510" spans="1:6" x14ac:dyDescent="0.3">
      <c r="A19510" s="1">
        <v>2013</v>
      </c>
      <c r="B19510" t="s">
        <v>71</v>
      </c>
      <c r="C19510" s="1" t="s">
        <v>1</v>
      </c>
      <c r="D19510" s="1">
        <v>2</v>
      </c>
      <c r="E19510" t="s">
        <v>3</v>
      </c>
      <c r="F19510">
        <v>47385</v>
      </c>
    </row>
    <row r="19511" spans="1:6" x14ac:dyDescent="0.3">
      <c r="A19511" s="1">
        <v>2013</v>
      </c>
      <c r="B19511" t="s">
        <v>71</v>
      </c>
      <c r="C19511" s="1" t="s">
        <v>1</v>
      </c>
      <c r="D19511" s="1">
        <v>4</v>
      </c>
      <c r="E19511" t="s">
        <v>4</v>
      </c>
      <c r="F19511">
        <v>159784</v>
      </c>
    </row>
    <row r="19512" spans="1:6" x14ac:dyDescent="0.3">
      <c r="A19512" s="1">
        <v>2013</v>
      </c>
      <c r="B19512" t="s">
        <v>150</v>
      </c>
      <c r="C19512" s="1" t="s">
        <v>1</v>
      </c>
      <c r="D19512" s="1">
        <v>5</v>
      </c>
      <c r="E19512" t="s">
        <v>5</v>
      </c>
      <c r="F19512">
        <v>1133501</v>
      </c>
    </row>
    <row r="19513" spans="1:6" x14ac:dyDescent="0.3">
      <c r="A19513" s="1">
        <v>2013</v>
      </c>
      <c r="B19513" t="s">
        <v>71</v>
      </c>
      <c r="C19513" s="1" t="s">
        <v>1</v>
      </c>
      <c r="D19513" s="1">
        <v>6</v>
      </c>
      <c r="E19513" t="s">
        <v>6</v>
      </c>
      <c r="F19513">
        <v>142484</v>
      </c>
    </row>
    <row r="19514" spans="1:6" x14ac:dyDescent="0.3">
      <c r="A19514" s="1">
        <v>2013</v>
      </c>
      <c r="B19514" t="s">
        <v>62</v>
      </c>
      <c r="C19514" s="1" t="s">
        <v>1</v>
      </c>
      <c r="D19514" s="1">
        <v>2</v>
      </c>
      <c r="E19514" t="s">
        <v>3</v>
      </c>
      <c r="F19514">
        <v>73387347</v>
      </c>
    </row>
    <row r="19515" spans="1:6" x14ac:dyDescent="0.3">
      <c r="A19515" s="1">
        <v>2013</v>
      </c>
      <c r="B19515" t="s">
        <v>62</v>
      </c>
      <c r="C19515" s="1" t="s">
        <v>1</v>
      </c>
      <c r="D19515" s="1">
        <v>4</v>
      </c>
      <c r="E19515" t="s">
        <v>4</v>
      </c>
      <c r="F19515">
        <v>14087489</v>
      </c>
    </row>
    <row r="19516" spans="1:6" x14ac:dyDescent="0.3">
      <c r="A19516" s="1">
        <v>2013</v>
      </c>
      <c r="B19516" t="s">
        <v>62</v>
      </c>
      <c r="C19516" s="1" t="s">
        <v>1</v>
      </c>
      <c r="D19516" s="1">
        <v>6</v>
      </c>
      <c r="E19516" t="s">
        <v>6</v>
      </c>
      <c r="F19516">
        <v>19913826</v>
      </c>
    </row>
    <row r="19517" spans="1:6" x14ac:dyDescent="0.3">
      <c r="A19517" s="1">
        <v>2013</v>
      </c>
      <c r="B19517" t="s">
        <v>119</v>
      </c>
      <c r="C19517" s="1" t="s">
        <v>1</v>
      </c>
      <c r="D19517" s="1">
        <v>1</v>
      </c>
      <c r="E19517" t="s">
        <v>2</v>
      </c>
      <c r="F19517">
        <v>2583873</v>
      </c>
    </row>
    <row r="19518" spans="1:6" x14ac:dyDescent="0.3">
      <c r="A19518" s="1">
        <v>2013</v>
      </c>
      <c r="B19518" t="s">
        <v>12</v>
      </c>
      <c r="C19518" s="1" t="s">
        <v>1</v>
      </c>
      <c r="D19518" s="1">
        <v>1</v>
      </c>
      <c r="E19518" t="s">
        <v>2</v>
      </c>
      <c r="F19518">
        <v>49534075</v>
      </c>
    </row>
    <row r="19519" spans="1:6" x14ac:dyDescent="0.3">
      <c r="A19519" s="1">
        <v>2013</v>
      </c>
      <c r="B19519" t="s">
        <v>119</v>
      </c>
      <c r="C19519" s="1" t="s">
        <v>1</v>
      </c>
      <c r="D19519" s="1">
        <v>2</v>
      </c>
      <c r="E19519" t="s">
        <v>3</v>
      </c>
      <c r="F19519">
        <v>66242494</v>
      </c>
    </row>
    <row r="19520" spans="1:6" x14ac:dyDescent="0.3">
      <c r="A19520" s="1">
        <v>2013</v>
      </c>
      <c r="B19520" t="s">
        <v>12</v>
      </c>
      <c r="C19520" s="1" t="s">
        <v>1</v>
      </c>
      <c r="D19520" s="1">
        <v>2</v>
      </c>
      <c r="E19520" t="s">
        <v>3</v>
      </c>
      <c r="F19520">
        <v>771491316</v>
      </c>
    </row>
    <row r="19521" spans="1:6" x14ac:dyDescent="0.3">
      <c r="A19521" s="1">
        <v>2013</v>
      </c>
      <c r="B19521" t="s">
        <v>119</v>
      </c>
      <c r="C19521" s="1" t="s">
        <v>1</v>
      </c>
      <c r="D19521" s="1">
        <v>4</v>
      </c>
      <c r="E19521" t="s">
        <v>4</v>
      </c>
      <c r="F19521">
        <v>10971</v>
      </c>
    </row>
    <row r="19522" spans="1:6" x14ac:dyDescent="0.3">
      <c r="A19522" s="1">
        <v>2013</v>
      </c>
      <c r="B19522" t="s">
        <v>11</v>
      </c>
      <c r="C19522" s="1" t="s">
        <v>1</v>
      </c>
      <c r="D19522" s="1">
        <v>4</v>
      </c>
      <c r="E19522" t="s">
        <v>4</v>
      </c>
      <c r="F19522">
        <v>645037870</v>
      </c>
    </row>
    <row r="19523" spans="1:6" x14ac:dyDescent="0.3">
      <c r="A19523" s="1">
        <v>2013</v>
      </c>
      <c r="B19523" t="s">
        <v>12</v>
      </c>
      <c r="C19523" s="1" t="s">
        <v>1</v>
      </c>
      <c r="D19523" s="1">
        <v>5</v>
      </c>
      <c r="E19523" t="s">
        <v>5</v>
      </c>
      <c r="F19523">
        <v>859328722</v>
      </c>
    </row>
    <row r="19524" spans="1:6" x14ac:dyDescent="0.3">
      <c r="A19524" s="1">
        <v>2013</v>
      </c>
      <c r="B19524" t="s">
        <v>119</v>
      </c>
      <c r="C19524" s="1" t="s">
        <v>1</v>
      </c>
      <c r="D19524" s="1">
        <v>6</v>
      </c>
      <c r="E19524" t="s">
        <v>6</v>
      </c>
      <c r="F19524">
        <v>10</v>
      </c>
    </row>
    <row r="19525" spans="1:6" x14ac:dyDescent="0.3">
      <c r="A19525" s="1">
        <v>2013</v>
      </c>
      <c r="B19525" t="s">
        <v>12</v>
      </c>
      <c r="C19525" s="1" t="s">
        <v>1</v>
      </c>
      <c r="D19525" s="1">
        <v>6</v>
      </c>
      <c r="E19525" t="s">
        <v>6</v>
      </c>
      <c r="F19525">
        <v>106031406</v>
      </c>
    </row>
    <row r="19526" spans="1:6" x14ac:dyDescent="0.3">
      <c r="A19526" s="1">
        <v>2013</v>
      </c>
      <c r="B19526" t="s">
        <v>121</v>
      </c>
      <c r="C19526" s="1" t="s">
        <v>1</v>
      </c>
      <c r="D19526" s="1">
        <v>7</v>
      </c>
      <c r="E19526" t="s">
        <v>7</v>
      </c>
      <c r="F19526">
        <v>483336938</v>
      </c>
    </row>
    <row r="19527" spans="1:6" x14ac:dyDescent="0.3">
      <c r="A19527" s="1">
        <v>2013</v>
      </c>
      <c r="B19527" t="s">
        <v>120</v>
      </c>
      <c r="C19527" s="1" t="s">
        <v>1</v>
      </c>
      <c r="D19527" s="1">
        <v>7</v>
      </c>
      <c r="E19527" t="s">
        <v>7</v>
      </c>
      <c r="F19527">
        <v>2176</v>
      </c>
    </row>
    <row r="19528" spans="1:6" x14ac:dyDescent="0.3">
      <c r="A19528" s="1">
        <v>2013</v>
      </c>
      <c r="B19528" t="s">
        <v>12</v>
      </c>
      <c r="C19528" s="1" t="s">
        <v>1</v>
      </c>
      <c r="D19528" s="1">
        <v>7</v>
      </c>
      <c r="E19528" t="s">
        <v>7</v>
      </c>
      <c r="F19528">
        <v>325870221</v>
      </c>
    </row>
    <row r="19529" spans="1:6" x14ac:dyDescent="0.3">
      <c r="A19529" s="1">
        <v>2013</v>
      </c>
      <c r="B19529" t="s">
        <v>44</v>
      </c>
      <c r="C19529" s="1" t="s">
        <v>1</v>
      </c>
      <c r="D19529" s="1">
        <v>1</v>
      </c>
      <c r="E19529" t="s">
        <v>2</v>
      </c>
      <c r="F19529">
        <v>156479868</v>
      </c>
    </row>
    <row r="19530" spans="1:6" x14ac:dyDescent="0.3">
      <c r="A19530" s="1">
        <v>2013</v>
      </c>
      <c r="B19530" t="s">
        <v>44</v>
      </c>
      <c r="C19530" s="1" t="s">
        <v>1</v>
      </c>
      <c r="D19530" s="1">
        <v>2</v>
      </c>
      <c r="E19530" t="s">
        <v>3</v>
      </c>
      <c r="F19530">
        <v>9627310</v>
      </c>
    </row>
    <row r="19531" spans="1:6" x14ac:dyDescent="0.3">
      <c r="A19531" s="1">
        <v>2013</v>
      </c>
      <c r="B19531" t="s">
        <v>140</v>
      </c>
      <c r="C19531" s="1" t="s">
        <v>1</v>
      </c>
      <c r="D19531" s="1">
        <v>3</v>
      </c>
      <c r="E19531" t="s">
        <v>17</v>
      </c>
      <c r="F19531">
        <v>110910</v>
      </c>
    </row>
    <row r="19532" spans="1:6" x14ac:dyDescent="0.3">
      <c r="A19532" s="1">
        <v>2013</v>
      </c>
      <c r="B19532" t="s">
        <v>44</v>
      </c>
      <c r="C19532" s="1" t="s">
        <v>1</v>
      </c>
      <c r="D19532" s="1">
        <v>4</v>
      </c>
      <c r="E19532" t="s">
        <v>4</v>
      </c>
      <c r="F19532">
        <v>218558</v>
      </c>
    </row>
    <row r="19533" spans="1:6" x14ac:dyDescent="0.3">
      <c r="A19533" s="1">
        <v>2013</v>
      </c>
      <c r="B19533" t="s">
        <v>44</v>
      </c>
      <c r="C19533" s="1" t="s">
        <v>1</v>
      </c>
      <c r="D19533" s="1">
        <v>5</v>
      </c>
      <c r="E19533" t="s">
        <v>5</v>
      </c>
      <c r="F19533">
        <v>165750</v>
      </c>
    </row>
    <row r="19534" spans="1:6" x14ac:dyDescent="0.3">
      <c r="A19534" s="1">
        <v>2013</v>
      </c>
      <c r="B19534" t="s">
        <v>44</v>
      </c>
      <c r="C19534" s="1" t="s">
        <v>1</v>
      </c>
      <c r="D19534" s="1">
        <v>6</v>
      </c>
      <c r="E19534" t="s">
        <v>6</v>
      </c>
      <c r="F19534">
        <v>728183</v>
      </c>
    </row>
    <row r="19535" spans="1:6" x14ac:dyDescent="0.3">
      <c r="A19535" s="1">
        <v>2013</v>
      </c>
      <c r="B19535" t="s">
        <v>45</v>
      </c>
      <c r="C19535" s="1" t="s">
        <v>1</v>
      </c>
      <c r="D19535" s="1">
        <v>7</v>
      </c>
      <c r="E19535" t="s">
        <v>7</v>
      </c>
      <c r="F19535">
        <v>3544</v>
      </c>
    </row>
    <row r="19536" spans="1:6" x14ac:dyDescent="0.3">
      <c r="A19536" s="1">
        <v>2013</v>
      </c>
      <c r="B19536" t="s">
        <v>90</v>
      </c>
      <c r="C19536" s="1" t="s">
        <v>1</v>
      </c>
      <c r="D19536" s="1">
        <v>2</v>
      </c>
      <c r="E19536" t="s">
        <v>3</v>
      </c>
      <c r="F19536">
        <v>13916790364</v>
      </c>
    </row>
    <row r="19537" spans="1:6" x14ac:dyDescent="0.3">
      <c r="A19537" s="1">
        <v>2013</v>
      </c>
      <c r="B19537" t="s">
        <v>90</v>
      </c>
      <c r="C19537" s="1" t="s">
        <v>1</v>
      </c>
      <c r="D19537" s="1">
        <v>4</v>
      </c>
      <c r="E19537" t="s">
        <v>4</v>
      </c>
      <c r="F19537">
        <v>842443980</v>
      </c>
    </row>
    <row r="19538" spans="1:6" x14ac:dyDescent="0.3">
      <c r="A19538" s="1">
        <v>2013</v>
      </c>
      <c r="B19538" t="s">
        <v>90</v>
      </c>
      <c r="C19538" s="1" t="s">
        <v>1</v>
      </c>
      <c r="D19538" s="1">
        <v>5</v>
      </c>
      <c r="E19538" t="s">
        <v>5</v>
      </c>
      <c r="F19538">
        <v>440390633</v>
      </c>
    </row>
    <row r="19539" spans="1:6" x14ac:dyDescent="0.3">
      <c r="A19539" s="1">
        <v>2013</v>
      </c>
      <c r="B19539" t="s">
        <v>90</v>
      </c>
      <c r="C19539" s="1" t="s">
        <v>1</v>
      </c>
      <c r="D19539" s="1">
        <v>6</v>
      </c>
      <c r="E19539" t="s">
        <v>6</v>
      </c>
      <c r="F19539">
        <v>240825582</v>
      </c>
    </row>
    <row r="19540" spans="1:6" x14ac:dyDescent="0.3">
      <c r="A19540" s="1">
        <v>2013</v>
      </c>
      <c r="B19540" t="s">
        <v>90</v>
      </c>
      <c r="C19540" s="1" t="s">
        <v>1</v>
      </c>
      <c r="D19540" s="1">
        <v>7</v>
      </c>
      <c r="E19540" t="s">
        <v>7</v>
      </c>
      <c r="F19540">
        <v>34303687</v>
      </c>
    </row>
    <row r="19541" spans="1:6" x14ac:dyDescent="0.3">
      <c r="A19541" s="1">
        <v>2013</v>
      </c>
      <c r="B19541" t="s">
        <v>91</v>
      </c>
      <c r="C19541" s="1" t="s">
        <v>1</v>
      </c>
      <c r="D19541" s="1">
        <v>2</v>
      </c>
      <c r="E19541" t="s">
        <v>3</v>
      </c>
      <c r="F19541">
        <v>11037844680</v>
      </c>
    </row>
    <row r="19542" spans="1:6" x14ac:dyDescent="0.3">
      <c r="A19542" s="1">
        <v>2013</v>
      </c>
      <c r="B19542" t="s">
        <v>91</v>
      </c>
      <c r="C19542" s="1" t="s">
        <v>1</v>
      </c>
      <c r="D19542" s="1">
        <v>3</v>
      </c>
      <c r="E19542" t="s">
        <v>17</v>
      </c>
      <c r="F19542">
        <v>5129389000</v>
      </c>
    </row>
    <row r="19543" spans="1:6" x14ac:dyDescent="0.3">
      <c r="A19543" s="1">
        <v>2013</v>
      </c>
      <c r="B19543" t="s">
        <v>27</v>
      </c>
      <c r="C19543" s="1" t="s">
        <v>1</v>
      </c>
      <c r="D19543" s="1">
        <v>2</v>
      </c>
      <c r="E19543" t="s">
        <v>3</v>
      </c>
      <c r="F19543">
        <v>34300436</v>
      </c>
    </row>
    <row r="19544" spans="1:6" x14ac:dyDescent="0.3">
      <c r="A19544" s="1">
        <v>2013</v>
      </c>
      <c r="B19544" t="s">
        <v>28</v>
      </c>
      <c r="C19544" s="1" t="s">
        <v>1</v>
      </c>
      <c r="D19544" s="1">
        <v>2</v>
      </c>
      <c r="E19544" t="s">
        <v>3</v>
      </c>
      <c r="F19544">
        <v>8849632</v>
      </c>
    </row>
    <row r="19545" spans="1:6" x14ac:dyDescent="0.3">
      <c r="A19545" s="1">
        <v>2013</v>
      </c>
      <c r="B19545" t="s">
        <v>28</v>
      </c>
      <c r="C19545" s="1" t="s">
        <v>1</v>
      </c>
      <c r="D19545" s="1">
        <v>5</v>
      </c>
      <c r="E19545" t="s">
        <v>5</v>
      </c>
      <c r="F19545">
        <v>67149</v>
      </c>
    </row>
    <row r="19546" spans="1:6" x14ac:dyDescent="0.3">
      <c r="A19546" s="1">
        <v>2013</v>
      </c>
      <c r="B19546" t="s">
        <v>28</v>
      </c>
      <c r="C19546" s="1" t="s">
        <v>1</v>
      </c>
      <c r="D19546" s="1">
        <v>7</v>
      </c>
      <c r="E19546" t="s">
        <v>7</v>
      </c>
      <c r="F19546">
        <v>12442</v>
      </c>
    </row>
    <row r="19547" spans="1:6" x14ac:dyDescent="0.3">
      <c r="A19547" s="1">
        <v>2013</v>
      </c>
      <c r="B19547" t="s">
        <v>72</v>
      </c>
      <c r="C19547" s="1" t="s">
        <v>1</v>
      </c>
      <c r="D19547" s="1">
        <v>1</v>
      </c>
      <c r="E19547" t="s">
        <v>2</v>
      </c>
      <c r="F19547">
        <v>24336138</v>
      </c>
    </row>
    <row r="19548" spans="1:6" x14ac:dyDescent="0.3">
      <c r="A19548" s="1">
        <v>2013</v>
      </c>
      <c r="B19548" t="s">
        <v>73</v>
      </c>
      <c r="C19548" s="1" t="s">
        <v>1</v>
      </c>
      <c r="D19548" s="1">
        <v>7</v>
      </c>
      <c r="E19548" t="s">
        <v>7</v>
      </c>
      <c r="F19548">
        <v>1110713</v>
      </c>
    </row>
    <row r="19549" spans="1:6" x14ac:dyDescent="0.3">
      <c r="A19549" s="1">
        <v>2013</v>
      </c>
      <c r="B19549" t="s">
        <v>41</v>
      </c>
      <c r="C19549" s="1" t="s">
        <v>1</v>
      </c>
      <c r="D19549" s="1">
        <v>1</v>
      </c>
      <c r="E19549" t="s">
        <v>2</v>
      </c>
      <c r="F19549">
        <v>19110739</v>
      </c>
    </row>
    <row r="19550" spans="1:6" x14ac:dyDescent="0.3">
      <c r="A19550" s="1">
        <v>2013</v>
      </c>
      <c r="B19550" t="s">
        <v>39</v>
      </c>
      <c r="C19550" s="1" t="s">
        <v>1</v>
      </c>
      <c r="D19550" s="1">
        <v>1</v>
      </c>
      <c r="E19550" t="s">
        <v>2</v>
      </c>
      <c r="F19550">
        <v>1087657625</v>
      </c>
    </row>
    <row r="19551" spans="1:6" x14ac:dyDescent="0.3">
      <c r="A19551" s="1">
        <v>2013</v>
      </c>
      <c r="B19551" t="s">
        <v>41</v>
      </c>
      <c r="C19551" s="1" t="s">
        <v>1</v>
      </c>
      <c r="D19551" s="1">
        <v>2</v>
      </c>
      <c r="E19551" t="s">
        <v>3</v>
      </c>
      <c r="F19551">
        <v>320564282</v>
      </c>
    </row>
    <row r="19552" spans="1:6" x14ac:dyDescent="0.3">
      <c r="A19552" s="1">
        <v>2013</v>
      </c>
      <c r="B19552" t="s">
        <v>41</v>
      </c>
      <c r="C19552" s="1" t="s">
        <v>1</v>
      </c>
      <c r="D19552" s="1">
        <v>3</v>
      </c>
      <c r="E19552" t="s">
        <v>17</v>
      </c>
      <c r="F19552">
        <v>159725876</v>
      </c>
    </row>
    <row r="19553" spans="1:6" x14ac:dyDescent="0.3">
      <c r="A19553" s="1">
        <v>2013</v>
      </c>
      <c r="B19553" t="s">
        <v>139</v>
      </c>
      <c r="C19553" s="1" t="s">
        <v>1</v>
      </c>
      <c r="D19553" s="1">
        <v>3</v>
      </c>
      <c r="E19553" t="s">
        <v>17</v>
      </c>
      <c r="F19553">
        <v>210799225</v>
      </c>
    </row>
    <row r="19554" spans="1:6" x14ac:dyDescent="0.3">
      <c r="A19554" s="1">
        <v>2013</v>
      </c>
      <c r="B19554" t="s">
        <v>41</v>
      </c>
      <c r="C19554" s="1" t="s">
        <v>1</v>
      </c>
      <c r="D19554" s="1">
        <v>4</v>
      </c>
      <c r="E19554" t="s">
        <v>4</v>
      </c>
      <c r="F19554">
        <v>12900562</v>
      </c>
    </row>
    <row r="19555" spans="1:6" x14ac:dyDescent="0.3">
      <c r="A19555" s="1">
        <v>2013</v>
      </c>
      <c r="B19555" t="s">
        <v>41</v>
      </c>
      <c r="C19555" s="1" t="s">
        <v>1</v>
      </c>
      <c r="D19555" s="1">
        <v>5</v>
      </c>
      <c r="E19555" t="s">
        <v>5</v>
      </c>
      <c r="F19555">
        <v>1114415</v>
      </c>
    </row>
    <row r="19556" spans="1:6" x14ac:dyDescent="0.3">
      <c r="A19556" s="1">
        <v>2013</v>
      </c>
      <c r="B19556" t="s">
        <v>139</v>
      </c>
      <c r="C19556" s="1" t="s">
        <v>1</v>
      </c>
      <c r="D19556" s="1">
        <v>5</v>
      </c>
      <c r="E19556" t="s">
        <v>5</v>
      </c>
      <c r="F19556">
        <v>488</v>
      </c>
    </row>
    <row r="19557" spans="1:6" x14ac:dyDescent="0.3">
      <c r="A19557" s="1">
        <v>2013</v>
      </c>
      <c r="B19557" t="s">
        <v>41</v>
      </c>
      <c r="C19557" s="1" t="s">
        <v>1</v>
      </c>
      <c r="D19557" s="1">
        <v>6</v>
      </c>
      <c r="E19557" t="s">
        <v>6</v>
      </c>
      <c r="F19557">
        <v>11086255</v>
      </c>
    </row>
    <row r="19558" spans="1:6" x14ac:dyDescent="0.3">
      <c r="A19558" s="1">
        <v>2013</v>
      </c>
      <c r="B19558" t="s">
        <v>41</v>
      </c>
      <c r="C19558" s="1" t="s">
        <v>1</v>
      </c>
      <c r="D19558" s="1">
        <v>7</v>
      </c>
      <c r="E19558" t="s">
        <v>7</v>
      </c>
      <c r="F19558">
        <v>32635729</v>
      </c>
    </row>
    <row r="19559" spans="1:6" x14ac:dyDescent="0.3">
      <c r="A19559" s="1">
        <v>2013</v>
      </c>
      <c r="B19559" t="s">
        <v>80</v>
      </c>
      <c r="C19559" s="1" t="s">
        <v>1</v>
      </c>
      <c r="D19559" s="1">
        <v>1</v>
      </c>
      <c r="E19559" t="s">
        <v>2</v>
      </c>
      <c r="F19559">
        <v>1195003</v>
      </c>
    </row>
    <row r="19560" spans="1:6" x14ac:dyDescent="0.3">
      <c r="A19560" s="1">
        <v>2013</v>
      </c>
      <c r="B19560" t="s">
        <v>158</v>
      </c>
      <c r="C19560" s="1" t="s">
        <v>1</v>
      </c>
      <c r="D19560" s="1">
        <v>2</v>
      </c>
      <c r="E19560" t="s">
        <v>3</v>
      </c>
      <c r="F19560">
        <v>2366977764</v>
      </c>
    </row>
    <row r="19561" spans="1:6" x14ac:dyDescent="0.3">
      <c r="A19561" s="1">
        <v>2013</v>
      </c>
      <c r="B19561" t="s">
        <v>80</v>
      </c>
      <c r="C19561" s="1" t="s">
        <v>1</v>
      </c>
      <c r="D19561" s="1">
        <v>2</v>
      </c>
      <c r="E19561" t="s">
        <v>3</v>
      </c>
      <c r="F19561">
        <v>49297002</v>
      </c>
    </row>
    <row r="19562" spans="1:6" x14ac:dyDescent="0.3">
      <c r="A19562" s="1">
        <v>2013</v>
      </c>
      <c r="B19562" t="s">
        <v>158</v>
      </c>
      <c r="C19562" s="1" t="s">
        <v>1</v>
      </c>
      <c r="D19562" s="1">
        <v>5</v>
      </c>
      <c r="E19562" t="s">
        <v>5</v>
      </c>
      <c r="F19562">
        <v>1435104</v>
      </c>
    </row>
    <row r="19563" spans="1:6" x14ac:dyDescent="0.3">
      <c r="A19563" s="1">
        <v>2013</v>
      </c>
      <c r="B19563" t="s">
        <v>80</v>
      </c>
      <c r="C19563" s="1" t="s">
        <v>1</v>
      </c>
      <c r="D19563" s="1">
        <v>6</v>
      </c>
      <c r="E19563" t="s">
        <v>6</v>
      </c>
      <c r="F19563">
        <v>838068</v>
      </c>
    </row>
    <row r="19564" spans="1:6" x14ac:dyDescent="0.3">
      <c r="A19564" s="1">
        <v>2013</v>
      </c>
      <c r="B19564" t="s">
        <v>81</v>
      </c>
      <c r="C19564" s="1" t="s">
        <v>1</v>
      </c>
      <c r="D19564" s="1">
        <v>7</v>
      </c>
      <c r="E19564" t="s">
        <v>7</v>
      </c>
      <c r="F19564">
        <v>3</v>
      </c>
    </row>
    <row r="19565" spans="1:6" x14ac:dyDescent="0.3">
      <c r="A19565" s="1">
        <v>2013</v>
      </c>
      <c r="B19565" t="s">
        <v>161</v>
      </c>
      <c r="C19565" s="1" t="s">
        <v>1</v>
      </c>
      <c r="D19565" s="1">
        <v>7</v>
      </c>
      <c r="E19565" t="s">
        <v>7</v>
      </c>
      <c r="F19565">
        <v>7986155</v>
      </c>
    </row>
    <row r="19566" spans="1:6" x14ac:dyDescent="0.3">
      <c r="A19566" s="1">
        <v>2013</v>
      </c>
      <c r="B19566" t="s">
        <v>76</v>
      </c>
      <c r="C19566" s="1" t="s">
        <v>1</v>
      </c>
      <c r="D19566" s="1">
        <v>2</v>
      </c>
      <c r="E19566" t="s">
        <v>3</v>
      </c>
      <c r="F19566">
        <v>2715453040</v>
      </c>
    </row>
    <row r="19567" spans="1:6" x14ac:dyDescent="0.3">
      <c r="A19567" s="1">
        <v>2013</v>
      </c>
      <c r="B19567" t="s">
        <v>76</v>
      </c>
      <c r="C19567" s="1" t="s">
        <v>1</v>
      </c>
      <c r="D19567" s="1">
        <v>3</v>
      </c>
      <c r="E19567" t="s">
        <v>17</v>
      </c>
      <c r="F19567">
        <v>1924054</v>
      </c>
    </row>
    <row r="19568" spans="1:6" x14ac:dyDescent="0.3">
      <c r="A19568" s="1">
        <v>2013</v>
      </c>
      <c r="B19568" t="s">
        <v>76</v>
      </c>
      <c r="C19568" s="1" t="s">
        <v>1</v>
      </c>
      <c r="D19568" s="1">
        <v>5</v>
      </c>
      <c r="E19568" t="s">
        <v>5</v>
      </c>
      <c r="F19568">
        <v>4285556</v>
      </c>
    </row>
    <row r="19569" spans="1:6" x14ac:dyDescent="0.3">
      <c r="A19569" s="1">
        <v>2013</v>
      </c>
      <c r="B19569" t="s">
        <v>76</v>
      </c>
      <c r="C19569" s="1" t="s">
        <v>1</v>
      </c>
      <c r="D19569" s="1">
        <v>6</v>
      </c>
      <c r="E19569" t="s">
        <v>6</v>
      </c>
      <c r="F19569">
        <v>15235910</v>
      </c>
    </row>
    <row r="19570" spans="1:6" x14ac:dyDescent="0.3">
      <c r="A19570" s="1">
        <v>2013</v>
      </c>
      <c r="B19570" t="s">
        <v>76</v>
      </c>
      <c r="C19570" s="1" t="s">
        <v>1</v>
      </c>
      <c r="D19570" s="1">
        <v>7</v>
      </c>
      <c r="E19570" t="s">
        <v>7</v>
      </c>
      <c r="F19570">
        <v>133294090</v>
      </c>
    </row>
    <row r="19571" spans="1:6" x14ac:dyDescent="0.3">
      <c r="A19571" s="1">
        <v>2013</v>
      </c>
      <c r="B19571" t="s">
        <v>28</v>
      </c>
      <c r="C19571" s="1" t="s">
        <v>1</v>
      </c>
      <c r="D19571" s="1">
        <v>1</v>
      </c>
      <c r="E19571" t="s">
        <v>2</v>
      </c>
      <c r="F19571">
        <v>3415651</v>
      </c>
    </row>
    <row r="19572" spans="1:6" x14ac:dyDescent="0.3">
      <c r="A19572" s="1">
        <v>2013</v>
      </c>
      <c r="B19572" t="s">
        <v>28</v>
      </c>
      <c r="C19572" s="1" t="s">
        <v>1</v>
      </c>
      <c r="D19572" s="1">
        <v>4</v>
      </c>
      <c r="E19572" t="s">
        <v>4</v>
      </c>
      <c r="F19572">
        <v>426296</v>
      </c>
    </row>
    <row r="19573" spans="1:6" x14ac:dyDescent="0.3">
      <c r="A19573" s="1">
        <v>2013</v>
      </c>
      <c r="B19573" t="s">
        <v>28</v>
      </c>
      <c r="C19573" s="1" t="s">
        <v>1</v>
      </c>
      <c r="D19573" s="1">
        <v>6</v>
      </c>
      <c r="E19573" t="s">
        <v>6</v>
      </c>
      <c r="F19573">
        <v>30820363</v>
      </c>
    </row>
    <row r="19574" spans="1:6" x14ac:dyDescent="0.3">
      <c r="A19574" s="1">
        <v>2013</v>
      </c>
      <c r="B19574" t="s">
        <v>181</v>
      </c>
      <c r="C19574" s="1" t="s">
        <v>1</v>
      </c>
      <c r="D19574" s="1">
        <v>4</v>
      </c>
      <c r="E19574" t="s">
        <v>4</v>
      </c>
      <c r="F19574">
        <v>51116</v>
      </c>
    </row>
    <row r="19575" spans="1:6" x14ac:dyDescent="0.3">
      <c r="A19575" s="1">
        <v>2013</v>
      </c>
      <c r="B19575" t="s">
        <v>108</v>
      </c>
      <c r="C19575" s="1" t="s">
        <v>1</v>
      </c>
      <c r="D19575" s="1">
        <v>1</v>
      </c>
      <c r="E19575" t="s">
        <v>2</v>
      </c>
      <c r="F19575">
        <v>386815741</v>
      </c>
    </row>
    <row r="19576" spans="1:6" x14ac:dyDescent="0.3">
      <c r="A19576" s="1">
        <v>2013</v>
      </c>
      <c r="B19576" t="s">
        <v>107</v>
      </c>
      <c r="C19576" s="1" t="s">
        <v>1</v>
      </c>
      <c r="D19576" s="1">
        <v>2</v>
      </c>
      <c r="E19576" t="s">
        <v>3</v>
      </c>
      <c r="F19576">
        <v>219047029</v>
      </c>
    </row>
    <row r="19577" spans="1:6" x14ac:dyDescent="0.3">
      <c r="A19577" s="1">
        <v>2013</v>
      </c>
      <c r="B19577" t="s">
        <v>108</v>
      </c>
      <c r="C19577" s="1" t="s">
        <v>1</v>
      </c>
      <c r="D19577" s="1">
        <v>3</v>
      </c>
      <c r="E19577" t="s">
        <v>17</v>
      </c>
      <c r="F19577">
        <v>333073287</v>
      </c>
    </row>
    <row r="19578" spans="1:6" x14ac:dyDescent="0.3">
      <c r="A19578" s="1">
        <v>2013</v>
      </c>
      <c r="B19578" t="s">
        <v>108</v>
      </c>
      <c r="C19578" s="1" t="s">
        <v>1</v>
      </c>
      <c r="D19578" s="1">
        <v>4</v>
      </c>
      <c r="E19578" t="s">
        <v>4</v>
      </c>
      <c r="F19578">
        <v>3467079743</v>
      </c>
    </row>
    <row r="19579" spans="1:6" x14ac:dyDescent="0.3">
      <c r="A19579" s="1">
        <v>2013</v>
      </c>
      <c r="B19579" t="s">
        <v>107</v>
      </c>
      <c r="C19579" s="1" t="s">
        <v>1</v>
      </c>
      <c r="D19579" s="1">
        <v>4</v>
      </c>
      <c r="E19579" t="s">
        <v>4</v>
      </c>
      <c r="F19579">
        <v>236461</v>
      </c>
    </row>
    <row r="19580" spans="1:6" x14ac:dyDescent="0.3">
      <c r="A19580" s="1">
        <v>2013</v>
      </c>
      <c r="B19580" t="s">
        <v>107</v>
      </c>
      <c r="C19580" s="1" t="s">
        <v>1</v>
      </c>
      <c r="D19580" s="1">
        <v>5</v>
      </c>
      <c r="E19580" t="s">
        <v>5</v>
      </c>
      <c r="F19580">
        <v>165796</v>
      </c>
    </row>
    <row r="19581" spans="1:6" x14ac:dyDescent="0.3">
      <c r="A19581" s="1">
        <v>2013</v>
      </c>
      <c r="B19581" t="s">
        <v>107</v>
      </c>
      <c r="C19581" s="1" t="s">
        <v>1</v>
      </c>
      <c r="D19581" s="1">
        <v>6</v>
      </c>
      <c r="E19581" t="s">
        <v>6</v>
      </c>
      <c r="F19581">
        <v>54747888</v>
      </c>
    </row>
    <row r="19582" spans="1:6" x14ac:dyDescent="0.3">
      <c r="A19582" s="1">
        <v>2013</v>
      </c>
      <c r="B19582" t="s">
        <v>57</v>
      </c>
      <c r="C19582" s="1" t="s">
        <v>1</v>
      </c>
      <c r="D19582" s="1">
        <v>1</v>
      </c>
      <c r="E19582" t="s">
        <v>2</v>
      </c>
      <c r="F19582">
        <v>191975</v>
      </c>
    </row>
    <row r="19583" spans="1:6" x14ac:dyDescent="0.3">
      <c r="A19583" s="1">
        <v>2013</v>
      </c>
      <c r="B19583" t="s">
        <v>57</v>
      </c>
      <c r="C19583" s="1" t="s">
        <v>1</v>
      </c>
      <c r="D19583" s="1">
        <v>2</v>
      </c>
      <c r="E19583" t="s">
        <v>3</v>
      </c>
      <c r="F19583">
        <v>104093843</v>
      </c>
    </row>
    <row r="19584" spans="1:6" x14ac:dyDescent="0.3">
      <c r="A19584" s="1">
        <v>2013</v>
      </c>
      <c r="B19584" t="s">
        <v>57</v>
      </c>
      <c r="C19584" s="1" t="s">
        <v>1</v>
      </c>
      <c r="D19584" s="1">
        <v>4</v>
      </c>
      <c r="E19584" t="s">
        <v>4</v>
      </c>
      <c r="F19584">
        <v>598827</v>
      </c>
    </row>
    <row r="19585" spans="1:6" x14ac:dyDescent="0.3">
      <c r="A19585" s="1">
        <v>2013</v>
      </c>
      <c r="B19585" t="s">
        <v>57</v>
      </c>
      <c r="C19585" s="1" t="s">
        <v>1</v>
      </c>
      <c r="D19585" s="1">
        <v>5</v>
      </c>
      <c r="E19585" t="s">
        <v>5</v>
      </c>
      <c r="F19585">
        <v>261686</v>
      </c>
    </row>
    <row r="19586" spans="1:6" x14ac:dyDescent="0.3">
      <c r="A19586" s="1">
        <v>2013</v>
      </c>
      <c r="B19586" t="s">
        <v>57</v>
      </c>
      <c r="C19586" s="1" t="s">
        <v>1</v>
      </c>
      <c r="D19586" s="1">
        <v>6</v>
      </c>
      <c r="E19586" t="s">
        <v>6</v>
      </c>
      <c r="F19586">
        <v>598072</v>
      </c>
    </row>
    <row r="19587" spans="1:6" x14ac:dyDescent="0.3">
      <c r="A19587" s="1">
        <v>2013</v>
      </c>
      <c r="B19587" t="s">
        <v>99</v>
      </c>
      <c r="C19587" s="1" t="s">
        <v>1</v>
      </c>
      <c r="D19587" s="1">
        <v>1</v>
      </c>
      <c r="E19587" t="s">
        <v>2</v>
      </c>
      <c r="F19587">
        <v>76827205</v>
      </c>
    </row>
    <row r="19588" spans="1:6" x14ac:dyDescent="0.3">
      <c r="A19588" s="1">
        <v>2013</v>
      </c>
      <c r="B19588" t="s">
        <v>99</v>
      </c>
      <c r="C19588" s="1" t="s">
        <v>1</v>
      </c>
      <c r="D19588" s="1">
        <v>2</v>
      </c>
      <c r="E19588" t="s">
        <v>3</v>
      </c>
      <c r="F19588">
        <v>14015517046</v>
      </c>
    </row>
    <row r="19589" spans="1:6" x14ac:dyDescent="0.3">
      <c r="A19589" s="1">
        <v>2013</v>
      </c>
      <c r="B19589" t="s">
        <v>100</v>
      </c>
      <c r="C19589" s="1" t="s">
        <v>1</v>
      </c>
      <c r="D19589" s="1">
        <v>2</v>
      </c>
      <c r="E19589" t="s">
        <v>3</v>
      </c>
      <c r="F19589">
        <v>16184768639</v>
      </c>
    </row>
    <row r="19590" spans="1:6" x14ac:dyDescent="0.3">
      <c r="A19590" s="1">
        <v>2013</v>
      </c>
      <c r="B19590" t="s">
        <v>99</v>
      </c>
      <c r="C19590" s="1" t="s">
        <v>1</v>
      </c>
      <c r="D19590" s="1">
        <v>3</v>
      </c>
      <c r="E19590" t="s">
        <v>17</v>
      </c>
      <c r="F19590">
        <v>22562591</v>
      </c>
    </row>
    <row r="19591" spans="1:6" x14ac:dyDescent="0.3">
      <c r="A19591" s="1">
        <v>2013</v>
      </c>
      <c r="B19591" t="s">
        <v>99</v>
      </c>
      <c r="C19591" s="1" t="s">
        <v>1</v>
      </c>
      <c r="D19591" s="1">
        <v>4</v>
      </c>
      <c r="E19591" t="s">
        <v>4</v>
      </c>
      <c r="F19591">
        <v>3075868928</v>
      </c>
    </row>
    <row r="19592" spans="1:6" x14ac:dyDescent="0.3">
      <c r="A19592" s="1">
        <v>2013</v>
      </c>
      <c r="B19592" t="s">
        <v>99</v>
      </c>
      <c r="C19592" s="1" t="s">
        <v>1</v>
      </c>
      <c r="D19592" s="1">
        <v>5</v>
      </c>
      <c r="E19592" t="s">
        <v>5</v>
      </c>
      <c r="F19592">
        <v>144143335</v>
      </c>
    </row>
    <row r="19593" spans="1:6" x14ac:dyDescent="0.3">
      <c r="A19593" s="1">
        <v>2013</v>
      </c>
      <c r="B19593" t="s">
        <v>99</v>
      </c>
      <c r="C19593" s="1" t="s">
        <v>1</v>
      </c>
      <c r="D19593" s="1">
        <v>7</v>
      </c>
      <c r="E19593" t="s">
        <v>7</v>
      </c>
      <c r="F19593">
        <v>315017580</v>
      </c>
    </row>
    <row r="19594" spans="1:6" x14ac:dyDescent="0.3">
      <c r="A19594" s="1">
        <v>2013</v>
      </c>
      <c r="B19594" t="s">
        <v>100</v>
      </c>
      <c r="C19594" s="1" t="s">
        <v>1</v>
      </c>
      <c r="D19594" s="1">
        <v>7</v>
      </c>
      <c r="E19594" t="s">
        <v>7</v>
      </c>
      <c r="F19594">
        <v>93902</v>
      </c>
    </row>
    <row r="19595" spans="1:6" x14ac:dyDescent="0.3">
      <c r="A19595" s="1">
        <v>2013</v>
      </c>
      <c r="B19595" t="s">
        <v>8</v>
      </c>
      <c r="C19595" s="1" t="s">
        <v>1</v>
      </c>
      <c r="D19595" s="1">
        <v>6</v>
      </c>
      <c r="E19595" t="s">
        <v>6</v>
      </c>
      <c r="F19595">
        <v>19357</v>
      </c>
    </row>
    <row r="19596" spans="1:6" x14ac:dyDescent="0.3">
      <c r="A19596" s="1">
        <v>2013</v>
      </c>
      <c r="B19596" t="s">
        <v>71</v>
      </c>
      <c r="C19596" s="1" t="s">
        <v>1</v>
      </c>
      <c r="D19596" s="1">
        <v>5</v>
      </c>
      <c r="E19596" t="s">
        <v>5</v>
      </c>
      <c r="F19596">
        <v>231227</v>
      </c>
    </row>
    <row r="19597" spans="1:6" x14ac:dyDescent="0.3">
      <c r="A19597" s="1">
        <v>2013</v>
      </c>
      <c r="B19597" t="s">
        <v>121</v>
      </c>
      <c r="C19597" s="1" t="s">
        <v>1</v>
      </c>
      <c r="D19597" s="1">
        <v>1</v>
      </c>
      <c r="E19597" t="s">
        <v>2</v>
      </c>
      <c r="F19597">
        <v>182386322</v>
      </c>
    </row>
    <row r="19598" spans="1:6" x14ac:dyDescent="0.3">
      <c r="A19598" s="1">
        <v>2013</v>
      </c>
      <c r="B19598" t="s">
        <v>121</v>
      </c>
      <c r="C19598" s="1" t="s">
        <v>1</v>
      </c>
      <c r="D19598" s="1">
        <v>3</v>
      </c>
      <c r="E19598" t="s">
        <v>17</v>
      </c>
      <c r="F19598">
        <v>288326213</v>
      </c>
    </row>
    <row r="19599" spans="1:6" x14ac:dyDescent="0.3">
      <c r="A19599" s="1">
        <v>2013</v>
      </c>
      <c r="B19599" t="s">
        <v>121</v>
      </c>
      <c r="C19599" s="1" t="s">
        <v>1</v>
      </c>
      <c r="D19599" s="1">
        <v>4</v>
      </c>
      <c r="E19599" t="s">
        <v>4</v>
      </c>
      <c r="F19599">
        <v>1486959123</v>
      </c>
    </row>
    <row r="19600" spans="1:6" x14ac:dyDescent="0.3">
      <c r="A19600" s="1">
        <v>2013</v>
      </c>
      <c r="B19600" t="s">
        <v>121</v>
      </c>
      <c r="C19600" s="1" t="s">
        <v>1</v>
      </c>
      <c r="D19600" s="1">
        <v>5</v>
      </c>
      <c r="E19600" t="s">
        <v>5</v>
      </c>
      <c r="F19600">
        <v>1811138598</v>
      </c>
    </row>
    <row r="19601" spans="1:6" x14ac:dyDescent="0.3">
      <c r="A19601" s="1">
        <v>2013</v>
      </c>
      <c r="B19601" t="s">
        <v>121</v>
      </c>
      <c r="C19601" s="1" t="s">
        <v>1</v>
      </c>
      <c r="D19601" s="1">
        <v>6</v>
      </c>
      <c r="E19601" t="s">
        <v>6</v>
      </c>
      <c r="F19601">
        <v>848019208</v>
      </c>
    </row>
    <row r="19602" spans="1:6" x14ac:dyDescent="0.3">
      <c r="A19602" s="1">
        <v>2013</v>
      </c>
      <c r="B19602" t="s">
        <v>100</v>
      </c>
      <c r="C19602" s="1" t="s">
        <v>1</v>
      </c>
      <c r="D19602" s="1">
        <v>1</v>
      </c>
      <c r="E19602" t="s">
        <v>2</v>
      </c>
      <c r="F19602">
        <v>2552475752</v>
      </c>
    </row>
    <row r="19603" spans="1:6" x14ac:dyDescent="0.3">
      <c r="A19603" s="1">
        <v>2013</v>
      </c>
      <c r="B19603" t="s">
        <v>100</v>
      </c>
      <c r="C19603" s="1" t="s">
        <v>1</v>
      </c>
      <c r="D19603" s="1">
        <v>3</v>
      </c>
      <c r="E19603" t="s">
        <v>17</v>
      </c>
      <c r="F19603">
        <v>1782424845</v>
      </c>
    </row>
    <row r="19604" spans="1:6" x14ac:dyDescent="0.3">
      <c r="A19604" s="1">
        <v>2013</v>
      </c>
      <c r="B19604" t="s">
        <v>100</v>
      </c>
      <c r="C19604" s="1" t="s">
        <v>1</v>
      </c>
      <c r="D19604" s="1">
        <v>4</v>
      </c>
      <c r="E19604" t="s">
        <v>4</v>
      </c>
      <c r="F19604">
        <v>5455280033</v>
      </c>
    </row>
    <row r="19605" spans="1:6" x14ac:dyDescent="0.3">
      <c r="A19605" s="1">
        <v>2013</v>
      </c>
      <c r="B19605" t="s">
        <v>100</v>
      </c>
      <c r="C19605" s="1" t="s">
        <v>1</v>
      </c>
      <c r="D19605" s="1">
        <v>5</v>
      </c>
      <c r="E19605" t="s">
        <v>5</v>
      </c>
      <c r="F19605">
        <v>485805690</v>
      </c>
    </row>
    <row r="19606" spans="1:6" x14ac:dyDescent="0.3">
      <c r="A19606" s="1">
        <v>2013</v>
      </c>
      <c r="B19606" t="s">
        <v>100</v>
      </c>
      <c r="C19606" s="1" t="s">
        <v>1</v>
      </c>
      <c r="D19606" s="1">
        <v>6</v>
      </c>
      <c r="E19606" t="s">
        <v>6</v>
      </c>
      <c r="F19606">
        <v>777375041</v>
      </c>
    </row>
    <row r="19607" spans="1:6" x14ac:dyDescent="0.3">
      <c r="A19607" s="1">
        <v>2013</v>
      </c>
      <c r="B19607" t="s">
        <v>107</v>
      </c>
      <c r="C19607" s="1" t="s">
        <v>1</v>
      </c>
      <c r="D19607" s="1">
        <v>1</v>
      </c>
      <c r="E19607" t="s">
        <v>2</v>
      </c>
      <c r="F19607">
        <v>2606854</v>
      </c>
    </row>
    <row r="19608" spans="1:6" x14ac:dyDescent="0.3">
      <c r="A19608" s="1">
        <v>2013</v>
      </c>
      <c r="B19608" t="s">
        <v>107</v>
      </c>
      <c r="C19608" s="1" t="s">
        <v>1</v>
      </c>
      <c r="D19608" s="1">
        <v>3</v>
      </c>
      <c r="E19608" t="s">
        <v>17</v>
      </c>
      <c r="F19608">
        <v>282273784</v>
      </c>
    </row>
    <row r="19609" spans="1:6" x14ac:dyDescent="0.3">
      <c r="A19609" s="1">
        <v>2013</v>
      </c>
      <c r="B19609" t="s">
        <v>107</v>
      </c>
      <c r="C19609" s="1" t="s">
        <v>1</v>
      </c>
      <c r="D19609" s="1">
        <v>7</v>
      </c>
      <c r="E19609" t="s">
        <v>7</v>
      </c>
      <c r="F19609">
        <v>922084</v>
      </c>
    </row>
    <row r="19610" spans="1:6" x14ac:dyDescent="0.3">
      <c r="A19610" s="1">
        <v>2013</v>
      </c>
      <c r="B19610" t="s">
        <v>106</v>
      </c>
      <c r="C19610" s="1" t="s">
        <v>1</v>
      </c>
      <c r="D19610" s="1">
        <v>1</v>
      </c>
      <c r="E19610" t="s">
        <v>2</v>
      </c>
      <c r="F19610">
        <v>1545623</v>
      </c>
    </row>
    <row r="19611" spans="1:6" x14ac:dyDescent="0.3">
      <c r="A19611" s="1">
        <v>2013</v>
      </c>
      <c r="B19611" t="s">
        <v>106</v>
      </c>
      <c r="C19611" s="1" t="s">
        <v>1</v>
      </c>
      <c r="D19611" s="1">
        <v>2</v>
      </c>
      <c r="E19611" t="s">
        <v>3</v>
      </c>
      <c r="F19611">
        <v>101677413</v>
      </c>
    </row>
    <row r="19612" spans="1:6" x14ac:dyDescent="0.3">
      <c r="A19612" s="1">
        <v>2013</v>
      </c>
      <c r="B19612" t="s">
        <v>106</v>
      </c>
      <c r="C19612" s="1" t="s">
        <v>1</v>
      </c>
      <c r="D19612" s="1">
        <v>4</v>
      </c>
      <c r="E19612" t="s">
        <v>4</v>
      </c>
      <c r="F19612">
        <v>351064</v>
      </c>
    </row>
    <row r="19613" spans="1:6" x14ac:dyDescent="0.3">
      <c r="A19613" s="1">
        <v>2013</v>
      </c>
      <c r="B19613" t="s">
        <v>106</v>
      </c>
      <c r="C19613" s="1" t="s">
        <v>1</v>
      </c>
      <c r="D19613" s="1">
        <v>5</v>
      </c>
      <c r="E19613" t="s">
        <v>5</v>
      </c>
      <c r="F19613">
        <v>32304</v>
      </c>
    </row>
    <row r="19614" spans="1:6" x14ac:dyDescent="0.3">
      <c r="A19614" s="1">
        <v>2013</v>
      </c>
      <c r="B19614" t="s">
        <v>172</v>
      </c>
      <c r="C19614" s="1" t="s">
        <v>1</v>
      </c>
      <c r="D19614" s="1">
        <v>5</v>
      </c>
      <c r="E19614" t="s">
        <v>5</v>
      </c>
      <c r="F19614">
        <v>155094182</v>
      </c>
    </row>
    <row r="19615" spans="1:6" x14ac:dyDescent="0.3">
      <c r="A19615" s="1">
        <v>2013</v>
      </c>
      <c r="B19615" t="s">
        <v>106</v>
      </c>
      <c r="C19615" s="1" t="s">
        <v>1</v>
      </c>
      <c r="D19615" s="1">
        <v>6</v>
      </c>
      <c r="E19615" t="s">
        <v>6</v>
      </c>
      <c r="F19615">
        <v>257983</v>
      </c>
    </row>
    <row r="19616" spans="1:6" x14ac:dyDescent="0.3">
      <c r="A19616" s="1">
        <v>2013</v>
      </c>
      <c r="B19616" t="s">
        <v>172</v>
      </c>
      <c r="C19616" s="1" t="s">
        <v>1</v>
      </c>
      <c r="D19616" s="1">
        <v>6</v>
      </c>
      <c r="E19616" t="s">
        <v>6</v>
      </c>
      <c r="F19616">
        <v>10558297</v>
      </c>
    </row>
    <row r="19617" spans="1:6" x14ac:dyDescent="0.3">
      <c r="A19617" s="1">
        <v>2013</v>
      </c>
      <c r="B19617" t="s">
        <v>172</v>
      </c>
      <c r="C19617" s="1" t="s">
        <v>1</v>
      </c>
      <c r="D19617" s="1">
        <v>7</v>
      </c>
      <c r="E19617" t="s">
        <v>7</v>
      </c>
      <c r="F19617">
        <v>60342270</v>
      </c>
    </row>
    <row r="19618" spans="1:6" x14ac:dyDescent="0.3">
      <c r="A19618" s="1">
        <v>2013</v>
      </c>
      <c r="B19618" t="s">
        <v>45</v>
      </c>
      <c r="C19618" s="1" t="s">
        <v>1</v>
      </c>
      <c r="D19618" s="1">
        <v>2</v>
      </c>
      <c r="E19618" t="s">
        <v>3</v>
      </c>
      <c r="F19618">
        <v>41723130</v>
      </c>
    </row>
    <row r="19619" spans="1:6" x14ac:dyDescent="0.3">
      <c r="A19619" s="1">
        <v>2013</v>
      </c>
      <c r="B19619" t="s">
        <v>47</v>
      </c>
      <c r="C19619" s="1" t="s">
        <v>1</v>
      </c>
      <c r="D19619" s="1">
        <v>2</v>
      </c>
      <c r="E19619" t="s">
        <v>3</v>
      </c>
      <c r="F19619">
        <v>113544354233</v>
      </c>
    </row>
    <row r="19620" spans="1:6" x14ac:dyDescent="0.3">
      <c r="A19620" s="1">
        <v>2013</v>
      </c>
      <c r="B19620" t="s">
        <v>45</v>
      </c>
      <c r="C19620" s="1" t="s">
        <v>1</v>
      </c>
      <c r="D19620" s="1">
        <v>4</v>
      </c>
      <c r="E19620" t="s">
        <v>4</v>
      </c>
      <c r="F19620">
        <v>211902</v>
      </c>
    </row>
    <row r="19621" spans="1:6" x14ac:dyDescent="0.3">
      <c r="A19621" s="1">
        <v>2013</v>
      </c>
      <c r="B19621" t="s">
        <v>47</v>
      </c>
      <c r="C19621" s="1" t="s">
        <v>1</v>
      </c>
      <c r="D19621" s="1">
        <v>5</v>
      </c>
      <c r="E19621" t="s">
        <v>5</v>
      </c>
      <c r="F19621">
        <v>3150858247</v>
      </c>
    </row>
    <row r="19622" spans="1:6" x14ac:dyDescent="0.3">
      <c r="A19622" s="1">
        <v>2013</v>
      </c>
      <c r="B19622" t="s">
        <v>45</v>
      </c>
      <c r="C19622" s="1" t="s">
        <v>1</v>
      </c>
      <c r="D19622" s="1">
        <v>6</v>
      </c>
      <c r="E19622" t="s">
        <v>6</v>
      </c>
      <c r="F19622">
        <v>1855</v>
      </c>
    </row>
    <row r="19623" spans="1:6" x14ac:dyDescent="0.3">
      <c r="A19623" s="1">
        <v>2013</v>
      </c>
      <c r="B19623" t="s">
        <v>73</v>
      </c>
      <c r="C19623" s="1" t="s">
        <v>1</v>
      </c>
      <c r="D19623" s="1">
        <v>2</v>
      </c>
      <c r="E19623" t="s">
        <v>3</v>
      </c>
      <c r="F19623">
        <v>76925801</v>
      </c>
    </row>
    <row r="19624" spans="1:6" x14ac:dyDescent="0.3">
      <c r="A19624" s="1">
        <v>2013</v>
      </c>
      <c r="B19624" t="s">
        <v>74</v>
      </c>
      <c r="C19624" s="1" t="s">
        <v>1</v>
      </c>
      <c r="D19624" s="1">
        <v>2</v>
      </c>
      <c r="E19624" t="s">
        <v>3</v>
      </c>
      <c r="F19624">
        <v>773899881</v>
      </c>
    </row>
    <row r="19625" spans="1:6" x14ac:dyDescent="0.3">
      <c r="A19625" s="1">
        <v>2013</v>
      </c>
      <c r="B19625" t="s">
        <v>73</v>
      </c>
      <c r="C19625" s="1" t="s">
        <v>1</v>
      </c>
      <c r="D19625" s="1">
        <v>4</v>
      </c>
      <c r="E19625" t="s">
        <v>4</v>
      </c>
      <c r="F19625">
        <v>58760</v>
      </c>
    </row>
    <row r="19626" spans="1:6" x14ac:dyDescent="0.3">
      <c r="A19626" s="1">
        <v>2013</v>
      </c>
      <c r="B19626" t="s">
        <v>158</v>
      </c>
      <c r="C19626" s="1" t="s">
        <v>1</v>
      </c>
      <c r="D19626" s="1">
        <v>1</v>
      </c>
      <c r="E19626" t="s">
        <v>2</v>
      </c>
      <c r="F19626">
        <v>208347281</v>
      </c>
    </row>
    <row r="19627" spans="1:6" x14ac:dyDescent="0.3">
      <c r="A19627" s="1">
        <v>2013</v>
      </c>
      <c r="B19627" t="s">
        <v>78</v>
      </c>
      <c r="C19627" s="1" t="s">
        <v>1</v>
      </c>
      <c r="D19627" s="1">
        <v>3</v>
      </c>
      <c r="E19627" t="s">
        <v>17</v>
      </c>
      <c r="F19627">
        <v>38236</v>
      </c>
    </row>
    <row r="19628" spans="1:6" x14ac:dyDescent="0.3">
      <c r="A19628" s="1">
        <v>2013</v>
      </c>
      <c r="B19628" t="s">
        <v>157</v>
      </c>
      <c r="C19628" s="1" t="s">
        <v>1</v>
      </c>
      <c r="D19628" s="1">
        <v>3</v>
      </c>
      <c r="E19628" t="s">
        <v>17</v>
      </c>
      <c r="F19628">
        <v>858978881</v>
      </c>
    </row>
    <row r="19629" spans="1:6" x14ac:dyDescent="0.3">
      <c r="A19629" s="1">
        <v>2013</v>
      </c>
      <c r="B19629" t="s">
        <v>158</v>
      </c>
      <c r="C19629" s="1" t="s">
        <v>1</v>
      </c>
      <c r="D19629" s="1">
        <v>3</v>
      </c>
      <c r="E19629" t="s">
        <v>17</v>
      </c>
      <c r="F19629">
        <v>11937</v>
      </c>
    </row>
    <row r="19630" spans="1:6" x14ac:dyDescent="0.3">
      <c r="A19630" s="1">
        <v>2013</v>
      </c>
      <c r="B19630" t="s">
        <v>158</v>
      </c>
      <c r="C19630" s="1" t="s">
        <v>1</v>
      </c>
      <c r="D19630" s="1">
        <v>4</v>
      </c>
      <c r="E19630" t="s">
        <v>4</v>
      </c>
      <c r="F19630">
        <v>26672629</v>
      </c>
    </row>
    <row r="19631" spans="1:6" x14ac:dyDescent="0.3">
      <c r="A19631" s="1">
        <v>2013</v>
      </c>
      <c r="B19631" t="s">
        <v>157</v>
      </c>
      <c r="C19631" s="1" t="s">
        <v>1</v>
      </c>
      <c r="D19631" s="1">
        <v>5</v>
      </c>
      <c r="E19631" t="s">
        <v>5</v>
      </c>
      <c r="F19631">
        <v>3400609</v>
      </c>
    </row>
    <row r="19632" spans="1:6" x14ac:dyDescent="0.3">
      <c r="A19632" s="1">
        <v>2013</v>
      </c>
      <c r="B19632" t="s">
        <v>158</v>
      </c>
      <c r="C19632" s="1" t="s">
        <v>1</v>
      </c>
      <c r="D19632" s="1">
        <v>6</v>
      </c>
      <c r="E19632" t="s">
        <v>6</v>
      </c>
      <c r="F19632">
        <v>48776689</v>
      </c>
    </row>
    <row r="19633" spans="1:6" x14ac:dyDescent="0.3">
      <c r="A19633" s="1">
        <v>2013</v>
      </c>
      <c r="B19633" t="s">
        <v>158</v>
      </c>
      <c r="C19633" s="1" t="s">
        <v>1</v>
      </c>
      <c r="D19633" s="1">
        <v>7</v>
      </c>
      <c r="E19633" t="s">
        <v>7</v>
      </c>
      <c r="F19633">
        <v>1641</v>
      </c>
    </row>
    <row r="19634" spans="1:6" x14ac:dyDescent="0.3">
      <c r="A19634" s="1">
        <v>2013</v>
      </c>
      <c r="B19634" t="s">
        <v>172</v>
      </c>
      <c r="C19634" s="1" t="s">
        <v>1</v>
      </c>
      <c r="D19634" s="1">
        <v>1</v>
      </c>
      <c r="E19634" t="s">
        <v>2</v>
      </c>
      <c r="F19634">
        <v>453602963</v>
      </c>
    </row>
    <row r="19635" spans="1:6" x14ac:dyDescent="0.3">
      <c r="A19635" s="1">
        <v>2013</v>
      </c>
      <c r="B19635" t="s">
        <v>172</v>
      </c>
      <c r="C19635" s="1" t="s">
        <v>1</v>
      </c>
      <c r="D19635" s="1">
        <v>2</v>
      </c>
      <c r="E19635" t="s">
        <v>3</v>
      </c>
      <c r="F19635">
        <v>1951778662</v>
      </c>
    </row>
    <row r="19636" spans="1:6" x14ac:dyDescent="0.3">
      <c r="A19636" s="1">
        <v>2013</v>
      </c>
      <c r="B19636" t="s">
        <v>172</v>
      </c>
      <c r="C19636" s="1" t="s">
        <v>1</v>
      </c>
      <c r="D19636" s="1">
        <v>3</v>
      </c>
      <c r="E19636" t="s">
        <v>17</v>
      </c>
      <c r="F19636">
        <v>17234952</v>
      </c>
    </row>
    <row r="19637" spans="1:6" x14ac:dyDescent="0.3">
      <c r="A19637" s="1">
        <v>2013</v>
      </c>
      <c r="B19637" t="s">
        <v>172</v>
      </c>
      <c r="C19637" s="1" t="s">
        <v>1</v>
      </c>
      <c r="D19637" s="1">
        <v>4</v>
      </c>
      <c r="E19637" t="s">
        <v>4</v>
      </c>
      <c r="F19637">
        <v>78041356</v>
      </c>
    </row>
    <row r="19638" spans="1:6" x14ac:dyDescent="0.3">
      <c r="A19638" s="1">
        <v>2013</v>
      </c>
      <c r="B19638" t="s">
        <v>212</v>
      </c>
      <c r="C19638" s="1" t="s">
        <v>1</v>
      </c>
      <c r="D19638" s="1">
        <v>7</v>
      </c>
      <c r="E19638" t="s">
        <v>7</v>
      </c>
      <c r="F19638">
        <v>3266</v>
      </c>
    </row>
    <row r="19639" spans="1:6" x14ac:dyDescent="0.3">
      <c r="A19639" s="1">
        <v>2013</v>
      </c>
      <c r="B19639" t="s">
        <v>83</v>
      </c>
      <c r="C19639" s="1" t="s">
        <v>1</v>
      </c>
      <c r="D19639" s="1">
        <v>3</v>
      </c>
      <c r="E19639" t="s">
        <v>17</v>
      </c>
      <c r="F19639">
        <v>55594</v>
      </c>
    </row>
    <row r="19640" spans="1:6" x14ac:dyDescent="0.3">
      <c r="A19640" s="1">
        <v>2013</v>
      </c>
      <c r="B19640" t="s">
        <v>83</v>
      </c>
      <c r="C19640" s="1" t="s">
        <v>1</v>
      </c>
      <c r="D19640" s="1">
        <v>5</v>
      </c>
      <c r="E19640" t="s">
        <v>5</v>
      </c>
      <c r="F19640">
        <v>378230134</v>
      </c>
    </row>
    <row r="19641" spans="1:6" x14ac:dyDescent="0.3">
      <c r="A19641" s="1">
        <v>2013</v>
      </c>
      <c r="B19641" t="s">
        <v>83</v>
      </c>
      <c r="C19641" s="1" t="s">
        <v>1</v>
      </c>
      <c r="D19641" s="1">
        <v>6</v>
      </c>
      <c r="E19641" t="s">
        <v>6</v>
      </c>
      <c r="F19641">
        <v>38222014</v>
      </c>
    </row>
    <row r="19642" spans="1:6" x14ac:dyDescent="0.3">
      <c r="A19642" s="1">
        <v>2013</v>
      </c>
      <c r="B19642" t="s">
        <v>191</v>
      </c>
      <c r="C19642" s="1" t="s">
        <v>1</v>
      </c>
      <c r="D19642" s="1">
        <v>1</v>
      </c>
      <c r="E19642" t="s">
        <v>2</v>
      </c>
      <c r="F19642">
        <v>2663096</v>
      </c>
    </row>
    <row r="19643" spans="1:6" x14ac:dyDescent="0.3">
      <c r="A19643" s="1">
        <v>2013</v>
      </c>
      <c r="B19643" t="s">
        <v>115</v>
      </c>
      <c r="C19643" s="1" t="s">
        <v>1</v>
      </c>
      <c r="D19643" s="1">
        <v>2</v>
      </c>
      <c r="E19643" t="s">
        <v>3</v>
      </c>
      <c r="F19643">
        <v>108374679</v>
      </c>
    </row>
    <row r="19644" spans="1:6" x14ac:dyDescent="0.3">
      <c r="A19644" s="1">
        <v>2013</v>
      </c>
      <c r="B19644" t="s">
        <v>115</v>
      </c>
      <c r="C19644" s="1" t="s">
        <v>1</v>
      </c>
      <c r="D19644" s="1">
        <v>5</v>
      </c>
      <c r="E19644" t="s">
        <v>5</v>
      </c>
      <c r="F19644">
        <v>99</v>
      </c>
    </row>
    <row r="19645" spans="1:6" x14ac:dyDescent="0.3">
      <c r="A19645" s="1">
        <v>2013</v>
      </c>
      <c r="B19645" t="s">
        <v>115</v>
      </c>
      <c r="C19645" s="1" t="s">
        <v>1</v>
      </c>
      <c r="D19645" s="1">
        <v>6</v>
      </c>
      <c r="E19645" t="s">
        <v>6</v>
      </c>
      <c r="F19645">
        <v>3066</v>
      </c>
    </row>
    <row r="19646" spans="1:6" x14ac:dyDescent="0.3">
      <c r="A19646" s="1">
        <v>2013</v>
      </c>
      <c r="B19646" t="s">
        <v>191</v>
      </c>
      <c r="C19646" s="1" t="s">
        <v>1</v>
      </c>
      <c r="D19646" s="1">
        <v>6</v>
      </c>
      <c r="E19646" t="s">
        <v>6</v>
      </c>
      <c r="F19646">
        <v>18018</v>
      </c>
    </row>
    <row r="19647" spans="1:6" x14ac:dyDescent="0.3">
      <c r="A19647" s="1">
        <v>2013</v>
      </c>
      <c r="B19647" t="s">
        <v>191</v>
      </c>
      <c r="C19647" s="1" t="s">
        <v>1</v>
      </c>
      <c r="D19647" s="1">
        <v>7</v>
      </c>
      <c r="E19647" t="s">
        <v>7</v>
      </c>
      <c r="F19647">
        <v>17595909</v>
      </c>
    </row>
    <row r="19648" spans="1:6" x14ac:dyDescent="0.3">
      <c r="A19648" s="1">
        <v>2013</v>
      </c>
      <c r="B19648" t="s">
        <v>103</v>
      </c>
      <c r="C19648" s="1" t="s">
        <v>1</v>
      </c>
      <c r="D19648" s="1">
        <v>4</v>
      </c>
      <c r="E19648" t="s">
        <v>4</v>
      </c>
      <c r="F19648">
        <v>5020667</v>
      </c>
    </row>
    <row r="19649" spans="1:6" x14ac:dyDescent="0.3">
      <c r="A19649" s="1">
        <v>2013</v>
      </c>
      <c r="B19649" t="s">
        <v>103</v>
      </c>
      <c r="C19649" s="1" t="s">
        <v>1</v>
      </c>
      <c r="D19649" s="1">
        <v>5</v>
      </c>
      <c r="E19649" t="s">
        <v>5</v>
      </c>
      <c r="F19649">
        <v>2211622</v>
      </c>
    </row>
    <row r="19650" spans="1:6" x14ac:dyDescent="0.3">
      <c r="A19650" s="1">
        <v>2013</v>
      </c>
      <c r="B19650" t="s">
        <v>103</v>
      </c>
      <c r="C19650" s="1" t="s">
        <v>1</v>
      </c>
      <c r="D19650" s="1">
        <v>6</v>
      </c>
      <c r="E19650" t="s">
        <v>6</v>
      </c>
      <c r="F19650">
        <v>2750933</v>
      </c>
    </row>
    <row r="19651" spans="1:6" x14ac:dyDescent="0.3">
      <c r="A19651" s="1">
        <v>2013</v>
      </c>
      <c r="B19651" t="s">
        <v>153</v>
      </c>
      <c r="C19651" s="1" t="s">
        <v>1</v>
      </c>
      <c r="D19651" s="1">
        <v>1</v>
      </c>
      <c r="E19651" t="s">
        <v>2</v>
      </c>
      <c r="F19651">
        <v>1802023</v>
      </c>
    </row>
    <row r="19652" spans="1:6" x14ac:dyDescent="0.3">
      <c r="A19652" s="1">
        <v>2013</v>
      </c>
      <c r="B19652" t="s">
        <v>152</v>
      </c>
      <c r="C19652" s="1" t="s">
        <v>1</v>
      </c>
      <c r="D19652" s="1">
        <v>3</v>
      </c>
      <c r="E19652" t="s">
        <v>17</v>
      </c>
      <c r="F19652">
        <v>291816</v>
      </c>
    </row>
    <row r="19653" spans="1:6" x14ac:dyDescent="0.3">
      <c r="A19653" s="1">
        <v>2013</v>
      </c>
      <c r="B19653" t="s">
        <v>152</v>
      </c>
      <c r="C19653" s="1" t="s">
        <v>1</v>
      </c>
      <c r="D19653" s="1">
        <v>4</v>
      </c>
      <c r="E19653" t="s">
        <v>4</v>
      </c>
      <c r="F19653">
        <v>480848</v>
      </c>
    </row>
    <row r="19654" spans="1:6" x14ac:dyDescent="0.3">
      <c r="A19654" s="1">
        <v>2013</v>
      </c>
      <c r="B19654" t="s">
        <v>153</v>
      </c>
      <c r="C19654" s="1" t="s">
        <v>1</v>
      </c>
      <c r="D19654" s="1">
        <v>4</v>
      </c>
      <c r="E19654" t="s">
        <v>4</v>
      </c>
      <c r="F19654">
        <v>26926</v>
      </c>
    </row>
    <row r="19655" spans="1:6" x14ac:dyDescent="0.3">
      <c r="A19655" s="1">
        <v>2013</v>
      </c>
      <c r="B19655" t="s">
        <v>153</v>
      </c>
      <c r="C19655" s="1" t="s">
        <v>1</v>
      </c>
      <c r="D19655" s="1">
        <v>5</v>
      </c>
      <c r="E19655" t="s">
        <v>5</v>
      </c>
      <c r="F19655">
        <v>321</v>
      </c>
    </row>
    <row r="19656" spans="1:6" x14ac:dyDescent="0.3">
      <c r="A19656" s="1">
        <v>2013</v>
      </c>
      <c r="B19656" t="s">
        <v>152</v>
      </c>
      <c r="C19656" s="1" t="s">
        <v>1</v>
      </c>
      <c r="D19656" s="1">
        <v>6</v>
      </c>
      <c r="E19656" t="s">
        <v>6</v>
      </c>
      <c r="F19656">
        <v>66909</v>
      </c>
    </row>
    <row r="19657" spans="1:6" x14ac:dyDescent="0.3">
      <c r="A19657" s="1">
        <v>2013</v>
      </c>
      <c r="B19657" t="s">
        <v>153</v>
      </c>
      <c r="C19657" s="1" t="s">
        <v>1</v>
      </c>
      <c r="D19657" s="1">
        <v>6</v>
      </c>
      <c r="E19657" t="s">
        <v>6</v>
      </c>
      <c r="F19657">
        <v>3957922</v>
      </c>
    </row>
    <row r="19658" spans="1:6" x14ac:dyDescent="0.3">
      <c r="A19658" s="1">
        <v>2013</v>
      </c>
      <c r="B19658" t="s">
        <v>52</v>
      </c>
      <c r="C19658" s="1" t="s">
        <v>1</v>
      </c>
      <c r="D19658" s="1">
        <v>2</v>
      </c>
      <c r="E19658" t="s">
        <v>3</v>
      </c>
      <c r="F19658">
        <v>1034346000</v>
      </c>
    </row>
    <row r="19659" spans="1:6" x14ac:dyDescent="0.3">
      <c r="A19659" s="1">
        <v>2013</v>
      </c>
      <c r="B19659" t="s">
        <v>53</v>
      </c>
      <c r="C19659" s="1" t="s">
        <v>1</v>
      </c>
      <c r="D19659" s="1">
        <v>3</v>
      </c>
      <c r="E19659" t="s">
        <v>17</v>
      </c>
      <c r="F19659">
        <v>51017659</v>
      </c>
    </row>
    <row r="19660" spans="1:6" x14ac:dyDescent="0.3">
      <c r="A19660" s="1">
        <v>2013</v>
      </c>
      <c r="B19660" t="s">
        <v>52</v>
      </c>
      <c r="C19660" s="1" t="s">
        <v>1</v>
      </c>
      <c r="D19660" s="1">
        <v>6</v>
      </c>
      <c r="E19660" t="s">
        <v>6</v>
      </c>
      <c r="F19660">
        <v>33941000</v>
      </c>
    </row>
    <row r="19661" spans="1:6" x14ac:dyDescent="0.3">
      <c r="A19661" s="1">
        <v>2013</v>
      </c>
      <c r="B19661" t="s">
        <v>53</v>
      </c>
      <c r="C19661" s="1" t="s">
        <v>1</v>
      </c>
      <c r="D19661" s="1">
        <v>6</v>
      </c>
      <c r="E19661" t="s">
        <v>6</v>
      </c>
      <c r="F19661">
        <v>2419531950</v>
      </c>
    </row>
    <row r="19662" spans="1:6" x14ac:dyDescent="0.3">
      <c r="A19662" s="1">
        <v>2013</v>
      </c>
      <c r="B19662" t="s">
        <v>91</v>
      </c>
      <c r="C19662" s="1" t="s">
        <v>1</v>
      </c>
      <c r="D19662" s="1">
        <v>1</v>
      </c>
      <c r="E19662" t="s">
        <v>2</v>
      </c>
      <c r="F19662">
        <v>848999517</v>
      </c>
    </row>
    <row r="19663" spans="1:6" x14ac:dyDescent="0.3">
      <c r="A19663" s="1">
        <v>2013</v>
      </c>
      <c r="B19663" t="s">
        <v>91</v>
      </c>
      <c r="C19663" s="1" t="s">
        <v>1</v>
      </c>
      <c r="D19663" s="1">
        <v>4</v>
      </c>
      <c r="E19663" t="s">
        <v>4</v>
      </c>
      <c r="F19663">
        <v>26390515400</v>
      </c>
    </row>
    <row r="19664" spans="1:6" x14ac:dyDescent="0.3">
      <c r="A19664" s="1">
        <v>2013</v>
      </c>
      <c r="B19664" t="s">
        <v>91</v>
      </c>
      <c r="C19664" s="1" t="s">
        <v>1</v>
      </c>
      <c r="D19664" s="1">
        <v>5</v>
      </c>
      <c r="E19664" t="s">
        <v>5</v>
      </c>
      <c r="F19664">
        <v>1270252012</v>
      </c>
    </row>
    <row r="19665" spans="1:6" x14ac:dyDescent="0.3">
      <c r="A19665" s="1">
        <v>2013</v>
      </c>
      <c r="B19665" t="s">
        <v>91</v>
      </c>
      <c r="C19665" s="1" t="s">
        <v>1</v>
      </c>
      <c r="D19665" s="1">
        <v>6</v>
      </c>
      <c r="E19665" t="s">
        <v>6</v>
      </c>
      <c r="F19665">
        <v>2510559130</v>
      </c>
    </row>
    <row r="19666" spans="1:6" x14ac:dyDescent="0.3">
      <c r="A19666" s="1">
        <v>2013</v>
      </c>
      <c r="B19666" t="s">
        <v>91</v>
      </c>
      <c r="C19666" s="1" t="s">
        <v>1</v>
      </c>
      <c r="D19666" s="1">
        <v>7</v>
      </c>
      <c r="E19666" t="s">
        <v>7</v>
      </c>
      <c r="F19666">
        <v>1182341004</v>
      </c>
    </row>
    <row r="19667" spans="1:6" x14ac:dyDescent="0.3">
      <c r="A19667" s="1">
        <v>2013</v>
      </c>
      <c r="B19667" t="s">
        <v>23</v>
      </c>
      <c r="C19667" s="1" t="s">
        <v>1</v>
      </c>
      <c r="D19667" s="1">
        <v>1</v>
      </c>
      <c r="E19667" t="s">
        <v>2</v>
      </c>
      <c r="F19667">
        <v>6395913</v>
      </c>
    </row>
    <row r="19668" spans="1:6" x14ac:dyDescent="0.3">
      <c r="A19668" s="1">
        <v>2013</v>
      </c>
      <c r="B19668" t="s">
        <v>23</v>
      </c>
      <c r="C19668" s="1" t="s">
        <v>1</v>
      </c>
      <c r="D19668" s="1">
        <v>2</v>
      </c>
      <c r="E19668" t="s">
        <v>3</v>
      </c>
      <c r="F19668">
        <v>667847437</v>
      </c>
    </row>
    <row r="19669" spans="1:6" x14ac:dyDescent="0.3">
      <c r="A19669" s="1">
        <v>2013</v>
      </c>
      <c r="B19669" t="s">
        <v>23</v>
      </c>
      <c r="C19669" s="1" t="s">
        <v>1</v>
      </c>
      <c r="D19669" s="1">
        <v>3</v>
      </c>
      <c r="E19669" t="s">
        <v>17</v>
      </c>
      <c r="F19669">
        <v>4402052496</v>
      </c>
    </row>
    <row r="19670" spans="1:6" x14ac:dyDescent="0.3">
      <c r="A19670" s="1">
        <v>2013</v>
      </c>
      <c r="B19670" t="s">
        <v>23</v>
      </c>
      <c r="C19670" s="1" t="s">
        <v>1</v>
      </c>
      <c r="D19670" s="1">
        <v>4</v>
      </c>
      <c r="E19670" t="s">
        <v>4</v>
      </c>
      <c r="F19670">
        <v>11892334</v>
      </c>
    </row>
    <row r="19671" spans="1:6" x14ac:dyDescent="0.3">
      <c r="A19671" s="1">
        <v>2013</v>
      </c>
      <c r="B19671" t="s">
        <v>23</v>
      </c>
      <c r="C19671" s="1" t="s">
        <v>1</v>
      </c>
      <c r="D19671" s="1">
        <v>5</v>
      </c>
      <c r="E19671" t="s">
        <v>5</v>
      </c>
      <c r="F19671">
        <v>385585</v>
      </c>
    </row>
    <row r="19672" spans="1:6" x14ac:dyDescent="0.3">
      <c r="A19672" s="1">
        <v>2013</v>
      </c>
      <c r="B19672" t="s">
        <v>23</v>
      </c>
      <c r="C19672" s="1" t="s">
        <v>1</v>
      </c>
      <c r="D19672" s="1">
        <v>6</v>
      </c>
      <c r="E19672" t="s">
        <v>6</v>
      </c>
      <c r="F19672">
        <v>13570350</v>
      </c>
    </row>
    <row r="19673" spans="1:6" x14ac:dyDescent="0.3">
      <c r="A19673" s="1">
        <v>2013</v>
      </c>
      <c r="B19673" t="s">
        <v>23</v>
      </c>
      <c r="C19673" s="1" t="s">
        <v>1</v>
      </c>
      <c r="D19673" s="1">
        <v>7</v>
      </c>
      <c r="E19673" t="s">
        <v>7</v>
      </c>
      <c r="F19673">
        <v>27250</v>
      </c>
    </row>
    <row r="19674" spans="1:6" x14ac:dyDescent="0.3">
      <c r="A19674" s="1">
        <v>2013</v>
      </c>
      <c r="B19674" t="s">
        <v>163</v>
      </c>
      <c r="C19674" s="1" t="s">
        <v>1</v>
      </c>
      <c r="D19674" s="1">
        <v>2</v>
      </c>
      <c r="E19674" t="s">
        <v>3</v>
      </c>
      <c r="F19674">
        <v>7485076512</v>
      </c>
    </row>
    <row r="19675" spans="1:6" x14ac:dyDescent="0.3">
      <c r="A19675" s="1">
        <v>2013</v>
      </c>
      <c r="B19675" t="s">
        <v>181</v>
      </c>
      <c r="C19675" s="1" t="s">
        <v>1</v>
      </c>
      <c r="D19675" s="1">
        <v>2</v>
      </c>
      <c r="E19675" t="s">
        <v>3</v>
      </c>
      <c r="F19675">
        <v>265858</v>
      </c>
    </row>
    <row r="19676" spans="1:6" x14ac:dyDescent="0.3">
      <c r="A19676" s="1">
        <v>2013</v>
      </c>
      <c r="B19676" t="s">
        <v>163</v>
      </c>
      <c r="C19676" s="1" t="s">
        <v>1</v>
      </c>
      <c r="D19676" s="1">
        <v>4</v>
      </c>
      <c r="E19676" t="s">
        <v>4</v>
      </c>
      <c r="F19676">
        <v>308840638</v>
      </c>
    </row>
    <row r="19677" spans="1:6" x14ac:dyDescent="0.3">
      <c r="A19677" s="1">
        <v>2013</v>
      </c>
      <c r="B19677" t="s">
        <v>163</v>
      </c>
      <c r="C19677" s="1" t="s">
        <v>1</v>
      </c>
      <c r="D19677" s="1">
        <v>6</v>
      </c>
      <c r="E19677" t="s">
        <v>6</v>
      </c>
      <c r="F19677">
        <v>59283404</v>
      </c>
    </row>
    <row r="19678" spans="1:6" x14ac:dyDescent="0.3">
      <c r="A19678" s="1">
        <v>2013</v>
      </c>
      <c r="B19678" t="s">
        <v>181</v>
      </c>
      <c r="C19678" s="1" t="s">
        <v>1</v>
      </c>
      <c r="D19678" s="1">
        <v>6</v>
      </c>
      <c r="E19678" t="s">
        <v>6</v>
      </c>
      <c r="F19678">
        <v>31722</v>
      </c>
    </row>
    <row r="19679" spans="1:6" x14ac:dyDescent="0.3">
      <c r="A19679" s="1">
        <v>2013</v>
      </c>
      <c r="B19679" t="s">
        <v>163</v>
      </c>
      <c r="C19679" s="1" t="s">
        <v>1</v>
      </c>
      <c r="D19679" s="1">
        <v>7</v>
      </c>
      <c r="E19679" t="s">
        <v>7</v>
      </c>
      <c r="F19679">
        <v>352135336</v>
      </c>
    </row>
    <row r="19680" spans="1:6" x14ac:dyDescent="0.3">
      <c r="A19680" s="1">
        <v>2013</v>
      </c>
      <c r="B19680" t="s">
        <v>27</v>
      </c>
      <c r="C19680" s="1" t="s">
        <v>1</v>
      </c>
      <c r="D19680" s="1">
        <v>1</v>
      </c>
      <c r="E19680" t="s">
        <v>2</v>
      </c>
      <c r="F19680">
        <v>522595</v>
      </c>
    </row>
    <row r="19681" spans="1:6" x14ac:dyDescent="0.3">
      <c r="A19681" s="1">
        <v>2013</v>
      </c>
      <c r="B19681" t="s">
        <v>27</v>
      </c>
      <c r="C19681" s="1" t="s">
        <v>1</v>
      </c>
      <c r="D19681" s="1">
        <v>3</v>
      </c>
      <c r="E19681" t="s">
        <v>17</v>
      </c>
      <c r="F19681">
        <v>6292</v>
      </c>
    </row>
    <row r="19682" spans="1:6" x14ac:dyDescent="0.3">
      <c r="A19682" s="1">
        <v>2013</v>
      </c>
      <c r="B19682" t="s">
        <v>25</v>
      </c>
      <c r="C19682" s="1" t="s">
        <v>1</v>
      </c>
      <c r="D19682" s="1">
        <v>4</v>
      </c>
      <c r="E19682" t="s">
        <v>4</v>
      </c>
      <c r="F19682">
        <v>13296</v>
      </c>
    </row>
    <row r="19683" spans="1:6" x14ac:dyDescent="0.3">
      <c r="A19683" s="1">
        <v>2013</v>
      </c>
      <c r="B19683" t="s">
        <v>27</v>
      </c>
      <c r="C19683" s="1" t="s">
        <v>1</v>
      </c>
      <c r="D19683" s="1">
        <v>4</v>
      </c>
      <c r="E19683" t="s">
        <v>4</v>
      </c>
      <c r="F19683">
        <v>25186291</v>
      </c>
    </row>
    <row r="19684" spans="1:6" x14ac:dyDescent="0.3">
      <c r="A19684" s="1">
        <v>2013</v>
      </c>
      <c r="B19684" t="s">
        <v>27</v>
      </c>
      <c r="C19684" s="1" t="s">
        <v>1</v>
      </c>
      <c r="D19684" s="1">
        <v>5</v>
      </c>
      <c r="E19684" t="s">
        <v>5</v>
      </c>
      <c r="F19684">
        <v>3428161</v>
      </c>
    </row>
    <row r="19685" spans="1:6" x14ac:dyDescent="0.3">
      <c r="A19685" s="1">
        <v>2013</v>
      </c>
      <c r="B19685" t="s">
        <v>27</v>
      </c>
      <c r="C19685" s="1" t="s">
        <v>1</v>
      </c>
      <c r="D19685" s="1">
        <v>6</v>
      </c>
      <c r="E19685" t="s">
        <v>6</v>
      </c>
      <c r="F19685">
        <v>12776565</v>
      </c>
    </row>
    <row r="19686" spans="1:6" x14ac:dyDescent="0.3">
      <c r="A19686" s="1">
        <v>2013</v>
      </c>
      <c r="B19686" t="s">
        <v>27</v>
      </c>
      <c r="C19686" s="1" t="s">
        <v>1</v>
      </c>
      <c r="D19686" s="1">
        <v>7</v>
      </c>
      <c r="E19686" t="s">
        <v>7</v>
      </c>
      <c r="F19686">
        <v>155834</v>
      </c>
    </row>
    <row r="19687" spans="1:6" x14ac:dyDescent="0.3">
      <c r="A19687" s="1">
        <v>2013</v>
      </c>
      <c r="B19687" t="s">
        <v>124</v>
      </c>
      <c r="C19687" s="1" t="s">
        <v>1</v>
      </c>
      <c r="D19687" s="1">
        <v>1</v>
      </c>
      <c r="E19687" t="s">
        <v>2</v>
      </c>
      <c r="F19687">
        <v>3102300</v>
      </c>
    </row>
    <row r="19688" spans="1:6" x14ac:dyDescent="0.3">
      <c r="A19688" s="1">
        <v>2013</v>
      </c>
      <c r="B19688" t="s">
        <v>123</v>
      </c>
      <c r="C19688" s="1" t="s">
        <v>1</v>
      </c>
      <c r="D19688" s="1">
        <v>1</v>
      </c>
      <c r="E19688" t="s">
        <v>2</v>
      </c>
      <c r="F19688">
        <v>5312034</v>
      </c>
    </row>
    <row r="19689" spans="1:6" x14ac:dyDescent="0.3">
      <c r="A19689" s="1">
        <v>2013</v>
      </c>
      <c r="B19689" t="s">
        <v>124</v>
      </c>
      <c r="C19689" s="1" t="s">
        <v>1</v>
      </c>
      <c r="D19689" s="1">
        <v>2</v>
      </c>
      <c r="E19689" t="s">
        <v>3</v>
      </c>
      <c r="F19689">
        <v>398827600</v>
      </c>
    </row>
    <row r="19690" spans="1:6" x14ac:dyDescent="0.3">
      <c r="A19690" s="1">
        <v>2013</v>
      </c>
      <c r="B19690" t="s">
        <v>124</v>
      </c>
      <c r="C19690" s="1" t="s">
        <v>1</v>
      </c>
      <c r="D19690" s="1">
        <v>3</v>
      </c>
      <c r="E19690" t="s">
        <v>17</v>
      </c>
      <c r="F19690">
        <v>6900</v>
      </c>
    </row>
    <row r="19691" spans="1:6" x14ac:dyDescent="0.3">
      <c r="A19691" s="1">
        <v>2013</v>
      </c>
      <c r="B19691" t="s">
        <v>124</v>
      </c>
      <c r="C19691" s="1" t="s">
        <v>1</v>
      </c>
      <c r="D19691" s="1">
        <v>4</v>
      </c>
      <c r="E19691" t="s">
        <v>4</v>
      </c>
      <c r="F19691">
        <v>32629600</v>
      </c>
    </row>
    <row r="19692" spans="1:6" x14ac:dyDescent="0.3">
      <c r="A19692" s="1">
        <v>2013</v>
      </c>
      <c r="B19692" t="s">
        <v>124</v>
      </c>
      <c r="C19692" s="1" t="s">
        <v>1</v>
      </c>
      <c r="D19692" s="1">
        <v>5</v>
      </c>
      <c r="E19692" t="s">
        <v>5</v>
      </c>
      <c r="F19692">
        <v>12279100</v>
      </c>
    </row>
    <row r="19693" spans="1:6" x14ac:dyDescent="0.3">
      <c r="A19693" s="1">
        <v>2013</v>
      </c>
      <c r="B19693" t="s">
        <v>123</v>
      </c>
      <c r="C19693" s="1" t="s">
        <v>1</v>
      </c>
      <c r="D19693" s="1">
        <v>5</v>
      </c>
      <c r="E19693" t="s">
        <v>5</v>
      </c>
      <c r="F19693">
        <v>410316</v>
      </c>
    </row>
    <row r="19694" spans="1:6" x14ac:dyDescent="0.3">
      <c r="A19694" s="1">
        <v>2013</v>
      </c>
      <c r="B19694" t="s">
        <v>124</v>
      </c>
      <c r="C19694" s="1" t="s">
        <v>1</v>
      </c>
      <c r="D19694" s="1">
        <v>6</v>
      </c>
      <c r="E19694" t="s">
        <v>6</v>
      </c>
      <c r="F19694">
        <v>13484700</v>
      </c>
    </row>
    <row r="19695" spans="1:6" x14ac:dyDescent="0.3">
      <c r="A19695" s="1">
        <v>2013</v>
      </c>
      <c r="B19695" t="s">
        <v>125</v>
      </c>
      <c r="C19695" s="1" t="s">
        <v>1</v>
      </c>
      <c r="D19695" s="1">
        <v>7</v>
      </c>
      <c r="E19695" t="s">
        <v>7</v>
      </c>
      <c r="F19695">
        <v>399379</v>
      </c>
    </row>
    <row r="19696" spans="1:6" x14ac:dyDescent="0.3">
      <c r="A19696" s="1">
        <v>2013</v>
      </c>
      <c r="B19696" t="s">
        <v>81</v>
      </c>
      <c r="C19696" s="1" t="s">
        <v>1</v>
      </c>
      <c r="D19696" s="1">
        <v>1</v>
      </c>
      <c r="E19696" t="s">
        <v>2</v>
      </c>
      <c r="F19696">
        <v>202461614</v>
      </c>
    </row>
    <row r="19697" spans="1:6" x14ac:dyDescent="0.3">
      <c r="A19697" s="1">
        <v>2013</v>
      </c>
      <c r="B19697" t="s">
        <v>81</v>
      </c>
      <c r="C19697" s="1" t="s">
        <v>1</v>
      </c>
      <c r="D19697" s="1">
        <v>2</v>
      </c>
      <c r="E19697" t="s">
        <v>3</v>
      </c>
      <c r="F19697">
        <v>7090394319</v>
      </c>
    </row>
    <row r="19698" spans="1:6" x14ac:dyDescent="0.3">
      <c r="A19698" s="1">
        <v>2013</v>
      </c>
      <c r="B19698" t="s">
        <v>82</v>
      </c>
      <c r="C19698" s="1" t="s">
        <v>1</v>
      </c>
      <c r="D19698" s="1">
        <v>3</v>
      </c>
      <c r="E19698" t="s">
        <v>17</v>
      </c>
      <c r="F19698">
        <v>16742146</v>
      </c>
    </row>
    <row r="19699" spans="1:6" x14ac:dyDescent="0.3">
      <c r="A19699" s="1">
        <v>2013</v>
      </c>
      <c r="B19699" t="s">
        <v>161</v>
      </c>
      <c r="C19699" s="1" t="s">
        <v>1</v>
      </c>
      <c r="D19699" s="1">
        <v>3</v>
      </c>
      <c r="E19699" t="s">
        <v>17</v>
      </c>
      <c r="F19699">
        <v>232369177</v>
      </c>
    </row>
    <row r="19700" spans="1:6" x14ac:dyDescent="0.3">
      <c r="A19700" s="1">
        <v>2013</v>
      </c>
      <c r="B19700" t="s">
        <v>161</v>
      </c>
      <c r="C19700" s="1" t="s">
        <v>1</v>
      </c>
      <c r="D19700" s="1">
        <v>6</v>
      </c>
      <c r="E19700" t="s">
        <v>6</v>
      </c>
      <c r="F19700">
        <v>47124331</v>
      </c>
    </row>
    <row r="19701" spans="1:6" x14ac:dyDescent="0.3">
      <c r="A19701" s="1">
        <v>2013</v>
      </c>
      <c r="B19701" t="s">
        <v>139</v>
      </c>
      <c r="C19701" s="1" t="s">
        <v>1</v>
      </c>
      <c r="D19701" s="1">
        <v>1</v>
      </c>
      <c r="E19701" t="s">
        <v>2</v>
      </c>
      <c r="F19701">
        <v>58674722</v>
      </c>
    </row>
    <row r="19702" spans="1:6" x14ac:dyDescent="0.3">
      <c r="A19702" s="1">
        <v>2013</v>
      </c>
      <c r="B19702" t="s">
        <v>139</v>
      </c>
      <c r="C19702" s="1" t="s">
        <v>1</v>
      </c>
      <c r="D19702" s="1">
        <v>2</v>
      </c>
      <c r="E19702" t="s">
        <v>3</v>
      </c>
      <c r="F19702">
        <v>183279653</v>
      </c>
    </row>
    <row r="19703" spans="1:6" x14ac:dyDescent="0.3">
      <c r="A19703" s="1">
        <v>2013</v>
      </c>
      <c r="B19703" t="s">
        <v>139</v>
      </c>
      <c r="C19703" s="1" t="s">
        <v>1</v>
      </c>
      <c r="D19703" s="1">
        <v>6</v>
      </c>
      <c r="E19703" t="s">
        <v>6</v>
      </c>
      <c r="F19703">
        <v>1290672</v>
      </c>
    </row>
    <row r="19704" spans="1:6" x14ac:dyDescent="0.3">
      <c r="A19704" s="1">
        <v>2013</v>
      </c>
      <c r="B19704" t="s">
        <v>212</v>
      </c>
      <c r="C19704" s="1" t="s">
        <v>1</v>
      </c>
      <c r="D19704" s="1">
        <v>5</v>
      </c>
      <c r="E19704" t="s">
        <v>5</v>
      </c>
      <c r="F19704">
        <v>64388</v>
      </c>
    </row>
    <row r="19705" spans="1:6" x14ac:dyDescent="0.3">
      <c r="A19705" s="1">
        <v>2013</v>
      </c>
      <c r="B19705" t="s">
        <v>53</v>
      </c>
      <c r="C19705" s="1" t="s">
        <v>1</v>
      </c>
      <c r="D19705" s="1">
        <v>7</v>
      </c>
      <c r="E19705" t="s">
        <v>7</v>
      </c>
      <c r="F19705">
        <v>2049331</v>
      </c>
    </row>
    <row r="19706" spans="1:6" x14ac:dyDescent="0.3">
      <c r="A19706" s="1">
        <v>2013</v>
      </c>
      <c r="B19706" t="s">
        <v>212</v>
      </c>
      <c r="C19706" s="1" t="s">
        <v>1</v>
      </c>
      <c r="D19706" s="1">
        <v>3</v>
      </c>
      <c r="E19706" t="s">
        <v>17</v>
      </c>
      <c r="F19706">
        <v>173645</v>
      </c>
    </row>
    <row r="19707" spans="1:6" x14ac:dyDescent="0.3">
      <c r="A19707" s="1">
        <v>2013</v>
      </c>
      <c r="B19707" t="s">
        <v>212</v>
      </c>
      <c r="C19707" s="1" t="s">
        <v>1</v>
      </c>
      <c r="D19707" s="1">
        <v>4</v>
      </c>
      <c r="E19707" t="s">
        <v>4</v>
      </c>
      <c r="F19707">
        <v>451496</v>
      </c>
    </row>
    <row r="19708" spans="1:6" x14ac:dyDescent="0.3">
      <c r="A19708" s="1">
        <v>2013</v>
      </c>
      <c r="B19708" t="s">
        <v>212</v>
      </c>
      <c r="C19708" s="1" t="s">
        <v>1</v>
      </c>
      <c r="D19708" s="1">
        <v>6</v>
      </c>
      <c r="E19708" t="s">
        <v>6</v>
      </c>
      <c r="F19708">
        <v>10944</v>
      </c>
    </row>
    <row r="19709" spans="1:6" x14ac:dyDescent="0.3">
      <c r="A19709" s="1">
        <v>2013</v>
      </c>
      <c r="B19709" t="s">
        <v>162</v>
      </c>
      <c r="C19709" s="1" t="s">
        <v>1</v>
      </c>
      <c r="D19709" s="1">
        <v>2</v>
      </c>
      <c r="E19709" t="s">
        <v>3</v>
      </c>
      <c r="F19709">
        <v>1135486872</v>
      </c>
    </row>
    <row r="19710" spans="1:6" x14ac:dyDescent="0.3">
      <c r="A19710" s="1">
        <v>2013</v>
      </c>
      <c r="B19710" t="s">
        <v>32</v>
      </c>
      <c r="C19710" s="1" t="s">
        <v>1</v>
      </c>
      <c r="D19710" s="1">
        <v>6</v>
      </c>
      <c r="E19710" t="s">
        <v>6</v>
      </c>
      <c r="F19710">
        <v>729033</v>
      </c>
    </row>
    <row r="19711" spans="1:6" x14ac:dyDescent="0.3">
      <c r="A19711" s="1">
        <v>2013</v>
      </c>
      <c r="B19711" t="s">
        <v>130</v>
      </c>
      <c r="C19711" s="1" t="s">
        <v>1</v>
      </c>
      <c r="D19711" s="1">
        <v>1</v>
      </c>
      <c r="E19711" t="s">
        <v>2</v>
      </c>
      <c r="F19711">
        <v>1412531</v>
      </c>
    </row>
    <row r="19712" spans="1:6" x14ac:dyDescent="0.3">
      <c r="A19712" s="1">
        <v>2013</v>
      </c>
      <c r="B19712" t="s">
        <v>32</v>
      </c>
      <c r="C19712" s="1" t="s">
        <v>1</v>
      </c>
      <c r="D19712" s="1">
        <v>1</v>
      </c>
      <c r="E19712" t="s">
        <v>2</v>
      </c>
      <c r="F19712">
        <v>99138533</v>
      </c>
    </row>
    <row r="19713" spans="1:6" x14ac:dyDescent="0.3">
      <c r="A19713" s="1">
        <v>2013</v>
      </c>
      <c r="B19713" t="s">
        <v>32</v>
      </c>
      <c r="C19713" s="1" t="s">
        <v>1</v>
      </c>
      <c r="D19713" s="1">
        <v>2</v>
      </c>
      <c r="E19713" t="s">
        <v>3</v>
      </c>
      <c r="F19713">
        <v>161976760</v>
      </c>
    </row>
    <row r="19714" spans="1:6" x14ac:dyDescent="0.3">
      <c r="A19714" s="1">
        <v>2013</v>
      </c>
      <c r="B19714" t="s">
        <v>30</v>
      </c>
      <c r="C19714" s="1" t="s">
        <v>1</v>
      </c>
      <c r="D19714" s="1">
        <v>2</v>
      </c>
      <c r="E19714" t="s">
        <v>3</v>
      </c>
      <c r="F19714">
        <v>874913004</v>
      </c>
    </row>
    <row r="19715" spans="1:6" x14ac:dyDescent="0.3">
      <c r="A19715" s="1">
        <v>2013</v>
      </c>
      <c r="B19715" t="s">
        <v>30</v>
      </c>
      <c r="C19715" s="1" t="s">
        <v>1</v>
      </c>
      <c r="D19715" s="1">
        <v>3</v>
      </c>
      <c r="E19715" t="s">
        <v>17</v>
      </c>
      <c r="F19715">
        <v>514061</v>
      </c>
    </row>
    <row r="19716" spans="1:6" x14ac:dyDescent="0.3">
      <c r="A19716" s="1">
        <v>2013</v>
      </c>
      <c r="B19716" t="s">
        <v>130</v>
      </c>
      <c r="C19716" s="1" t="s">
        <v>1</v>
      </c>
      <c r="D19716" s="1">
        <v>4</v>
      </c>
      <c r="E19716" t="s">
        <v>4</v>
      </c>
      <c r="F19716">
        <v>286637</v>
      </c>
    </row>
    <row r="19717" spans="1:6" x14ac:dyDescent="0.3">
      <c r="A19717" s="1">
        <v>2013</v>
      </c>
      <c r="B19717" t="s">
        <v>32</v>
      </c>
      <c r="C19717" s="1" t="s">
        <v>1</v>
      </c>
      <c r="D19717" s="1">
        <v>4</v>
      </c>
      <c r="E19717" t="s">
        <v>4</v>
      </c>
      <c r="F19717">
        <v>425461</v>
      </c>
    </row>
    <row r="19718" spans="1:6" x14ac:dyDescent="0.3">
      <c r="A19718" s="1">
        <v>2013</v>
      </c>
      <c r="B19718" t="s">
        <v>130</v>
      </c>
      <c r="C19718" s="1" t="s">
        <v>1</v>
      </c>
      <c r="D19718" s="1">
        <v>5</v>
      </c>
      <c r="E19718" t="s">
        <v>5</v>
      </c>
      <c r="F19718">
        <v>36169</v>
      </c>
    </row>
    <row r="19719" spans="1:6" x14ac:dyDescent="0.3">
      <c r="A19719" s="1">
        <v>2013</v>
      </c>
      <c r="B19719" t="s">
        <v>32</v>
      </c>
      <c r="C19719" s="1" t="s">
        <v>1</v>
      </c>
      <c r="D19719" s="1">
        <v>5</v>
      </c>
      <c r="E19719" t="s">
        <v>5</v>
      </c>
      <c r="F19719">
        <v>1000</v>
      </c>
    </row>
    <row r="19720" spans="1:6" x14ac:dyDescent="0.3">
      <c r="A19720" s="1">
        <v>2013</v>
      </c>
      <c r="B19720" t="s">
        <v>131</v>
      </c>
      <c r="C19720" s="1" t="s">
        <v>1</v>
      </c>
      <c r="D19720" s="1">
        <v>6</v>
      </c>
      <c r="E19720" t="s">
        <v>6</v>
      </c>
      <c r="F19720">
        <v>2487863</v>
      </c>
    </row>
    <row r="19721" spans="1:6" x14ac:dyDescent="0.3">
      <c r="A19721" s="1">
        <v>2013</v>
      </c>
      <c r="B19721" t="s">
        <v>32</v>
      </c>
      <c r="C19721" s="1" t="s">
        <v>1</v>
      </c>
      <c r="D19721" s="1">
        <v>7</v>
      </c>
      <c r="E19721" t="s">
        <v>7</v>
      </c>
      <c r="F19721">
        <v>828292</v>
      </c>
    </row>
    <row r="19722" spans="1:6" x14ac:dyDescent="0.3">
      <c r="A19722" s="1">
        <v>2013</v>
      </c>
      <c r="B19722" t="s">
        <v>30</v>
      </c>
      <c r="C19722" s="1" t="s">
        <v>1</v>
      </c>
      <c r="D19722" s="1">
        <v>7</v>
      </c>
      <c r="E19722" t="s">
        <v>7</v>
      </c>
      <c r="F19722">
        <v>26418782</v>
      </c>
    </row>
    <row r="19723" spans="1:6" x14ac:dyDescent="0.3">
      <c r="A19723" s="1">
        <v>2013</v>
      </c>
      <c r="B19723" t="s">
        <v>114</v>
      </c>
      <c r="C19723" s="1" t="s">
        <v>1</v>
      </c>
      <c r="D19723" s="1">
        <v>1</v>
      </c>
      <c r="E19723" t="s">
        <v>2</v>
      </c>
      <c r="F19723">
        <v>75141</v>
      </c>
    </row>
    <row r="19724" spans="1:6" x14ac:dyDescent="0.3">
      <c r="A19724" s="1">
        <v>2013</v>
      </c>
      <c r="B19724" t="s">
        <v>114</v>
      </c>
      <c r="C19724" s="1" t="s">
        <v>1</v>
      </c>
      <c r="D19724" s="1">
        <v>2</v>
      </c>
      <c r="E19724" t="s">
        <v>3</v>
      </c>
      <c r="F19724">
        <v>2255817014</v>
      </c>
    </row>
    <row r="19725" spans="1:6" x14ac:dyDescent="0.3">
      <c r="A19725" s="1">
        <v>2013</v>
      </c>
      <c r="B19725" t="s">
        <v>114</v>
      </c>
      <c r="C19725" s="1" t="s">
        <v>1</v>
      </c>
      <c r="D19725" s="1">
        <v>3</v>
      </c>
      <c r="E19725" t="s">
        <v>17</v>
      </c>
      <c r="F19725">
        <v>243</v>
      </c>
    </row>
    <row r="19726" spans="1:6" x14ac:dyDescent="0.3">
      <c r="A19726" s="1">
        <v>2013</v>
      </c>
      <c r="B19726" t="s">
        <v>115</v>
      </c>
      <c r="C19726" s="1" t="s">
        <v>1</v>
      </c>
      <c r="D19726" s="1">
        <v>4</v>
      </c>
      <c r="E19726" t="s">
        <v>4</v>
      </c>
      <c r="F19726">
        <v>14015</v>
      </c>
    </row>
    <row r="19727" spans="1:6" x14ac:dyDescent="0.3">
      <c r="A19727" s="1">
        <v>2013</v>
      </c>
      <c r="B19727" t="s">
        <v>114</v>
      </c>
      <c r="C19727" s="1" t="s">
        <v>1</v>
      </c>
      <c r="D19727" s="1">
        <v>4</v>
      </c>
      <c r="E19727" t="s">
        <v>4</v>
      </c>
      <c r="F19727">
        <v>606135</v>
      </c>
    </row>
    <row r="19728" spans="1:6" x14ac:dyDescent="0.3">
      <c r="A19728" s="1">
        <v>2013</v>
      </c>
      <c r="B19728" t="s">
        <v>114</v>
      </c>
      <c r="C19728" s="1" t="s">
        <v>1</v>
      </c>
      <c r="D19728" s="1">
        <v>5</v>
      </c>
      <c r="E19728" t="s">
        <v>5</v>
      </c>
      <c r="F19728">
        <v>205460</v>
      </c>
    </row>
    <row r="19729" spans="1:6" x14ac:dyDescent="0.3">
      <c r="A19729" s="1">
        <v>2013</v>
      </c>
      <c r="B19729" t="s">
        <v>114</v>
      </c>
      <c r="C19729" s="1" t="s">
        <v>1</v>
      </c>
      <c r="D19729" s="1">
        <v>6</v>
      </c>
      <c r="E19729" t="s">
        <v>6</v>
      </c>
      <c r="F19729">
        <v>284810</v>
      </c>
    </row>
    <row r="19730" spans="1:6" x14ac:dyDescent="0.3">
      <c r="A19730" s="1">
        <v>2013</v>
      </c>
      <c r="B19730" t="s">
        <v>15</v>
      </c>
      <c r="C19730" s="1" t="s">
        <v>1</v>
      </c>
      <c r="D19730" s="1">
        <v>2</v>
      </c>
      <c r="E19730" t="s">
        <v>3</v>
      </c>
      <c r="F19730">
        <v>319919034</v>
      </c>
    </row>
    <row r="19731" spans="1:6" x14ac:dyDescent="0.3">
      <c r="A19731" s="1">
        <v>2013</v>
      </c>
      <c r="B19731" t="s">
        <v>11</v>
      </c>
      <c r="C19731" s="1" t="s">
        <v>1</v>
      </c>
      <c r="D19731" s="1">
        <v>1</v>
      </c>
      <c r="E19731" t="s">
        <v>2</v>
      </c>
      <c r="F19731">
        <v>3457947448</v>
      </c>
    </row>
    <row r="19732" spans="1:6" x14ac:dyDescent="0.3">
      <c r="A19732" s="1">
        <v>2013</v>
      </c>
      <c r="B19732" t="s">
        <v>11</v>
      </c>
      <c r="C19732" s="1" t="s">
        <v>1</v>
      </c>
      <c r="D19732" s="1">
        <v>2</v>
      </c>
      <c r="E19732" t="s">
        <v>3</v>
      </c>
      <c r="F19732">
        <v>72662614393</v>
      </c>
    </row>
    <row r="19733" spans="1:6" x14ac:dyDescent="0.3">
      <c r="A19733" s="1">
        <v>2013</v>
      </c>
      <c r="B19733" t="s">
        <v>11</v>
      </c>
      <c r="C19733" s="1" t="s">
        <v>1</v>
      </c>
      <c r="D19733" s="1">
        <v>3</v>
      </c>
      <c r="E19733" t="s">
        <v>17</v>
      </c>
      <c r="F19733">
        <v>9713886664</v>
      </c>
    </row>
    <row r="19734" spans="1:6" x14ac:dyDescent="0.3">
      <c r="A19734" s="1">
        <v>2013</v>
      </c>
      <c r="B19734" t="s">
        <v>11</v>
      </c>
      <c r="C19734" s="1" t="s">
        <v>1</v>
      </c>
      <c r="D19734" s="1">
        <v>5</v>
      </c>
      <c r="E19734" t="s">
        <v>5</v>
      </c>
      <c r="F19734">
        <v>198802094</v>
      </c>
    </row>
    <row r="19735" spans="1:6" x14ac:dyDescent="0.3">
      <c r="A19735" s="1">
        <v>2013</v>
      </c>
      <c r="B19735" t="s">
        <v>11</v>
      </c>
      <c r="C19735" s="1" t="s">
        <v>1</v>
      </c>
      <c r="D19735" s="1">
        <v>6</v>
      </c>
      <c r="E19735" t="s">
        <v>6</v>
      </c>
      <c r="F19735">
        <v>619712830</v>
      </c>
    </row>
    <row r="19736" spans="1:6" x14ac:dyDescent="0.3">
      <c r="A19736" s="1">
        <v>2013</v>
      </c>
      <c r="B19736" t="s">
        <v>11</v>
      </c>
      <c r="C19736" s="1" t="s">
        <v>1</v>
      </c>
      <c r="D19736" s="1">
        <v>7</v>
      </c>
      <c r="E19736" t="s">
        <v>7</v>
      </c>
      <c r="F19736">
        <v>13418030</v>
      </c>
    </row>
    <row r="19737" spans="1:6" x14ac:dyDescent="0.3">
      <c r="A19737" s="1">
        <v>2013</v>
      </c>
      <c r="B19737" t="s">
        <v>123</v>
      </c>
      <c r="C19737" s="1" t="s">
        <v>1</v>
      </c>
      <c r="D19737" s="1">
        <v>2</v>
      </c>
      <c r="E19737" t="s">
        <v>3</v>
      </c>
      <c r="F19737">
        <v>790040230</v>
      </c>
    </row>
    <row r="19738" spans="1:6" x14ac:dyDescent="0.3">
      <c r="A19738" s="1">
        <v>2013</v>
      </c>
      <c r="B19738" t="s">
        <v>19</v>
      </c>
      <c r="C19738" s="1" t="s">
        <v>1</v>
      </c>
      <c r="D19738" s="1">
        <v>2</v>
      </c>
      <c r="E19738" t="s">
        <v>3</v>
      </c>
      <c r="F19738">
        <v>1098888</v>
      </c>
    </row>
    <row r="19739" spans="1:6" x14ac:dyDescent="0.3">
      <c r="A19739" s="1">
        <v>2013</v>
      </c>
      <c r="B19739" t="s">
        <v>123</v>
      </c>
      <c r="C19739" s="1" t="s">
        <v>1</v>
      </c>
      <c r="D19739" s="1">
        <v>3</v>
      </c>
      <c r="E19739" t="s">
        <v>17</v>
      </c>
      <c r="F19739">
        <v>77895</v>
      </c>
    </row>
    <row r="19740" spans="1:6" x14ac:dyDescent="0.3">
      <c r="A19740" s="1">
        <v>2013</v>
      </c>
      <c r="B19740" t="s">
        <v>123</v>
      </c>
      <c r="C19740" s="1" t="s">
        <v>1</v>
      </c>
      <c r="D19740" s="1">
        <v>4</v>
      </c>
      <c r="E19740" t="s">
        <v>4</v>
      </c>
      <c r="F19740">
        <v>53971468</v>
      </c>
    </row>
    <row r="19741" spans="1:6" x14ac:dyDescent="0.3">
      <c r="A19741" s="1">
        <v>2013</v>
      </c>
      <c r="B19741" t="s">
        <v>123</v>
      </c>
      <c r="C19741" s="1" t="s">
        <v>1</v>
      </c>
      <c r="D19741" s="1">
        <v>6</v>
      </c>
      <c r="E19741" t="s">
        <v>6</v>
      </c>
      <c r="F19741">
        <v>10111441</v>
      </c>
    </row>
    <row r="19742" spans="1:6" x14ac:dyDescent="0.3">
      <c r="A19742" s="1">
        <v>2013</v>
      </c>
      <c r="B19742" t="s">
        <v>123</v>
      </c>
      <c r="C19742" s="1" t="s">
        <v>1</v>
      </c>
      <c r="D19742" s="1">
        <v>7</v>
      </c>
      <c r="E19742" t="s">
        <v>7</v>
      </c>
      <c r="F19742">
        <v>113881</v>
      </c>
    </row>
    <row r="19743" spans="1:6" x14ac:dyDescent="0.3">
      <c r="A19743" s="1">
        <v>2013</v>
      </c>
      <c r="B19743" t="s">
        <v>19</v>
      </c>
      <c r="C19743" s="1" t="s">
        <v>1</v>
      </c>
      <c r="D19743" s="1">
        <v>7</v>
      </c>
      <c r="E19743" t="s">
        <v>7</v>
      </c>
      <c r="F19743">
        <v>13275</v>
      </c>
    </row>
    <row r="19744" spans="1:6" x14ac:dyDescent="0.3">
      <c r="A19744" s="1">
        <v>2013</v>
      </c>
      <c r="B19744" t="s">
        <v>150</v>
      </c>
      <c r="C19744" s="1" t="s">
        <v>1</v>
      </c>
      <c r="D19744" s="1">
        <v>1</v>
      </c>
      <c r="E19744" t="s">
        <v>2</v>
      </c>
      <c r="F19744">
        <v>16481629</v>
      </c>
    </row>
    <row r="19745" spans="1:6" x14ac:dyDescent="0.3">
      <c r="A19745" s="1">
        <v>2013</v>
      </c>
      <c r="B19745" t="s">
        <v>150</v>
      </c>
      <c r="C19745" s="1" t="s">
        <v>1</v>
      </c>
      <c r="D19745" s="1">
        <v>2</v>
      </c>
      <c r="E19745" t="s">
        <v>3</v>
      </c>
      <c r="F19745">
        <v>2037704138</v>
      </c>
    </row>
    <row r="19746" spans="1:6" x14ac:dyDescent="0.3">
      <c r="A19746" s="1">
        <v>2013</v>
      </c>
      <c r="B19746" t="s">
        <v>150</v>
      </c>
      <c r="C19746" s="1" t="s">
        <v>1</v>
      </c>
      <c r="D19746" s="1">
        <v>3</v>
      </c>
      <c r="E19746" t="s">
        <v>17</v>
      </c>
      <c r="F19746">
        <v>1637909254</v>
      </c>
    </row>
    <row r="19747" spans="1:6" x14ac:dyDescent="0.3">
      <c r="A19747" s="1">
        <v>2013</v>
      </c>
      <c r="B19747" t="s">
        <v>70</v>
      </c>
      <c r="C19747" s="1" t="s">
        <v>1</v>
      </c>
      <c r="D19747" s="1">
        <v>4</v>
      </c>
      <c r="E19747" t="s">
        <v>4</v>
      </c>
      <c r="F19747">
        <v>915571891</v>
      </c>
    </row>
    <row r="19748" spans="1:6" x14ac:dyDescent="0.3">
      <c r="A19748" s="1">
        <v>2013</v>
      </c>
      <c r="B19748" t="s">
        <v>150</v>
      </c>
      <c r="C19748" s="1" t="s">
        <v>1</v>
      </c>
      <c r="D19748" s="1">
        <v>4</v>
      </c>
      <c r="E19748" t="s">
        <v>4</v>
      </c>
      <c r="F19748">
        <v>2020455</v>
      </c>
    </row>
    <row r="19749" spans="1:6" x14ac:dyDescent="0.3">
      <c r="A19749" s="1">
        <v>2013</v>
      </c>
      <c r="B19749" t="s">
        <v>150</v>
      </c>
      <c r="C19749" s="1" t="s">
        <v>1</v>
      </c>
      <c r="D19749" s="1">
        <v>6</v>
      </c>
      <c r="E19749" t="s">
        <v>6</v>
      </c>
      <c r="F19749">
        <v>5019797</v>
      </c>
    </row>
    <row r="19750" spans="1:6" x14ac:dyDescent="0.3">
      <c r="A19750" s="1">
        <v>2013</v>
      </c>
      <c r="B19750" t="s">
        <v>68</v>
      </c>
      <c r="C19750" s="1" t="s">
        <v>1</v>
      </c>
      <c r="D19750" s="1">
        <v>7</v>
      </c>
      <c r="E19750" t="s">
        <v>7</v>
      </c>
      <c r="F19750">
        <v>3955</v>
      </c>
    </row>
    <row r="19751" spans="1:6" x14ac:dyDescent="0.3">
      <c r="A19751" s="1">
        <v>2013</v>
      </c>
      <c r="B19751" t="s">
        <v>36</v>
      </c>
      <c r="C19751" s="1" t="s">
        <v>1</v>
      </c>
      <c r="D19751" s="1">
        <v>2</v>
      </c>
      <c r="E19751" t="s">
        <v>3</v>
      </c>
      <c r="F19751">
        <v>1896994057</v>
      </c>
    </row>
    <row r="19752" spans="1:6" x14ac:dyDescent="0.3">
      <c r="A19752" s="1">
        <v>2013</v>
      </c>
      <c r="B19752" t="s">
        <v>36</v>
      </c>
      <c r="C19752" s="1" t="s">
        <v>1</v>
      </c>
      <c r="D19752" s="1">
        <v>4</v>
      </c>
      <c r="E19752" t="s">
        <v>4</v>
      </c>
      <c r="F19752">
        <v>1499806031</v>
      </c>
    </row>
    <row r="19753" spans="1:6" x14ac:dyDescent="0.3">
      <c r="A19753" s="1">
        <v>2013</v>
      </c>
      <c r="B19753" t="s">
        <v>37</v>
      </c>
      <c r="C19753" s="1" t="s">
        <v>1</v>
      </c>
      <c r="D19753" s="1">
        <v>6</v>
      </c>
      <c r="E19753" t="s">
        <v>6</v>
      </c>
      <c r="F19753">
        <v>1934673878</v>
      </c>
    </row>
    <row r="19754" spans="1:6" x14ac:dyDescent="0.3">
      <c r="A19754" s="1">
        <v>2013</v>
      </c>
      <c r="B19754" t="s">
        <v>174</v>
      </c>
      <c r="C19754" s="1" t="s">
        <v>1</v>
      </c>
      <c r="D19754" s="1">
        <v>1</v>
      </c>
      <c r="E19754" t="s">
        <v>2</v>
      </c>
      <c r="F19754">
        <v>438536</v>
      </c>
    </row>
    <row r="19755" spans="1:6" x14ac:dyDescent="0.3">
      <c r="A19755" s="1">
        <v>2013</v>
      </c>
      <c r="B19755" t="s">
        <v>174</v>
      </c>
      <c r="C19755" s="1" t="s">
        <v>1</v>
      </c>
      <c r="D19755" s="1">
        <v>2</v>
      </c>
      <c r="E19755" t="s">
        <v>3</v>
      </c>
      <c r="F19755">
        <v>134384933</v>
      </c>
    </row>
    <row r="19756" spans="1:6" x14ac:dyDescent="0.3">
      <c r="A19756" s="1">
        <v>2013</v>
      </c>
      <c r="B19756" t="s">
        <v>75</v>
      </c>
      <c r="C19756" s="1" t="s">
        <v>1</v>
      </c>
      <c r="D19756" s="1">
        <v>2</v>
      </c>
      <c r="E19756" t="s">
        <v>3</v>
      </c>
      <c r="F19756">
        <v>5101809239</v>
      </c>
    </row>
    <row r="19757" spans="1:6" x14ac:dyDescent="0.3">
      <c r="A19757" s="1">
        <v>2013</v>
      </c>
      <c r="B19757" t="s">
        <v>75</v>
      </c>
      <c r="C19757" s="1" t="s">
        <v>1</v>
      </c>
      <c r="D19757" s="1">
        <v>3</v>
      </c>
      <c r="E19757" t="s">
        <v>17</v>
      </c>
      <c r="F19757">
        <v>651089541</v>
      </c>
    </row>
    <row r="19758" spans="1:6" x14ac:dyDescent="0.3">
      <c r="A19758" s="1">
        <v>2013</v>
      </c>
      <c r="B19758" t="s">
        <v>75</v>
      </c>
      <c r="C19758" s="1" t="s">
        <v>1</v>
      </c>
      <c r="D19758" s="1">
        <v>5</v>
      </c>
      <c r="E19758" t="s">
        <v>5</v>
      </c>
      <c r="F19758">
        <v>287480422</v>
      </c>
    </row>
    <row r="19759" spans="1:6" x14ac:dyDescent="0.3">
      <c r="A19759" s="1">
        <v>2013</v>
      </c>
      <c r="B19759" t="s">
        <v>75</v>
      </c>
      <c r="C19759" s="1" t="s">
        <v>1</v>
      </c>
      <c r="D19759" s="1">
        <v>7</v>
      </c>
      <c r="E19759" t="s">
        <v>7</v>
      </c>
      <c r="F19759">
        <v>33943888</v>
      </c>
    </row>
    <row r="19760" spans="1:6" x14ac:dyDescent="0.3">
      <c r="A19760" s="1">
        <v>2013</v>
      </c>
      <c r="B19760" t="s">
        <v>154</v>
      </c>
      <c r="C19760" s="1" t="s">
        <v>1</v>
      </c>
      <c r="D19760" s="1">
        <v>7</v>
      </c>
      <c r="E19760" t="s">
        <v>7</v>
      </c>
      <c r="F19760">
        <v>1922</v>
      </c>
    </row>
    <row r="19761" spans="1:6" x14ac:dyDescent="0.3">
      <c r="A19761" s="1">
        <v>2013</v>
      </c>
      <c r="B19761" t="s">
        <v>155</v>
      </c>
      <c r="C19761" s="1" t="s">
        <v>1</v>
      </c>
      <c r="D19761" s="1">
        <v>7</v>
      </c>
      <c r="E19761" t="s">
        <v>7</v>
      </c>
      <c r="F19761">
        <v>180</v>
      </c>
    </row>
    <row r="19762" spans="1:6" x14ac:dyDescent="0.3">
      <c r="A19762" s="1">
        <v>2013</v>
      </c>
      <c r="B19762" t="s">
        <v>154</v>
      </c>
      <c r="C19762" s="1" t="s">
        <v>1</v>
      </c>
      <c r="D19762" s="1">
        <v>1</v>
      </c>
      <c r="E19762" t="s">
        <v>2</v>
      </c>
      <c r="F19762">
        <v>35</v>
      </c>
    </row>
    <row r="19763" spans="1:6" x14ac:dyDescent="0.3">
      <c r="A19763" s="1">
        <v>2013</v>
      </c>
      <c r="B19763" t="s">
        <v>155</v>
      </c>
      <c r="C19763" s="1" t="s">
        <v>1</v>
      </c>
      <c r="D19763" s="1">
        <v>1</v>
      </c>
      <c r="E19763" t="s">
        <v>2</v>
      </c>
      <c r="F19763">
        <v>79178</v>
      </c>
    </row>
    <row r="19764" spans="1:6" x14ac:dyDescent="0.3">
      <c r="A19764" s="1">
        <v>2013</v>
      </c>
      <c r="B19764" t="s">
        <v>154</v>
      </c>
      <c r="C19764" s="1" t="s">
        <v>1</v>
      </c>
      <c r="D19764" s="1">
        <v>2</v>
      </c>
      <c r="E19764" t="s">
        <v>3</v>
      </c>
      <c r="F19764">
        <v>132891</v>
      </c>
    </row>
    <row r="19765" spans="1:6" x14ac:dyDescent="0.3">
      <c r="A19765" s="1">
        <v>2013</v>
      </c>
      <c r="B19765" t="s">
        <v>155</v>
      </c>
      <c r="C19765" s="1" t="s">
        <v>1</v>
      </c>
      <c r="D19765" s="1">
        <v>2</v>
      </c>
      <c r="E19765" t="s">
        <v>3</v>
      </c>
      <c r="F19765">
        <v>131690391</v>
      </c>
    </row>
    <row r="19766" spans="1:6" x14ac:dyDescent="0.3">
      <c r="A19766" s="1">
        <v>2013</v>
      </c>
      <c r="B19766" t="s">
        <v>154</v>
      </c>
      <c r="C19766" s="1" t="s">
        <v>1</v>
      </c>
      <c r="D19766" s="1">
        <v>4</v>
      </c>
      <c r="E19766" t="s">
        <v>4</v>
      </c>
      <c r="F19766">
        <v>319</v>
      </c>
    </row>
    <row r="19767" spans="1:6" x14ac:dyDescent="0.3">
      <c r="A19767" s="1">
        <v>2013</v>
      </c>
      <c r="B19767" t="s">
        <v>154</v>
      </c>
      <c r="C19767" s="1" t="s">
        <v>1</v>
      </c>
      <c r="D19767" s="1">
        <v>6</v>
      </c>
      <c r="E19767" t="s">
        <v>6</v>
      </c>
      <c r="F19767">
        <v>2630</v>
      </c>
    </row>
    <row r="19768" spans="1:6" x14ac:dyDescent="0.3">
      <c r="A19768" s="1">
        <v>2013</v>
      </c>
      <c r="B19768" t="s">
        <v>69</v>
      </c>
      <c r="C19768" s="1" t="s">
        <v>1</v>
      </c>
      <c r="D19768" s="1">
        <v>1</v>
      </c>
      <c r="E19768" t="s">
        <v>2</v>
      </c>
      <c r="F19768">
        <v>3741638</v>
      </c>
    </row>
    <row r="19769" spans="1:6" x14ac:dyDescent="0.3">
      <c r="A19769" s="1">
        <v>2013</v>
      </c>
      <c r="B19769" t="s">
        <v>149</v>
      </c>
      <c r="C19769" s="1" t="s">
        <v>1</v>
      </c>
      <c r="D19769" s="1">
        <v>1</v>
      </c>
      <c r="E19769" t="s">
        <v>2</v>
      </c>
      <c r="F19769">
        <v>39552078</v>
      </c>
    </row>
    <row r="19770" spans="1:6" x14ac:dyDescent="0.3">
      <c r="A19770" s="1">
        <v>2013</v>
      </c>
      <c r="B19770" t="s">
        <v>69</v>
      </c>
      <c r="C19770" s="1" t="s">
        <v>1</v>
      </c>
      <c r="D19770" s="1">
        <v>2</v>
      </c>
      <c r="E19770" t="s">
        <v>3</v>
      </c>
      <c r="F19770">
        <v>3583041</v>
      </c>
    </row>
    <row r="19771" spans="1:6" x14ac:dyDescent="0.3">
      <c r="A19771" s="1">
        <v>2013</v>
      </c>
      <c r="B19771" t="s">
        <v>149</v>
      </c>
      <c r="C19771" s="1" t="s">
        <v>1</v>
      </c>
      <c r="D19771" s="1">
        <v>2</v>
      </c>
      <c r="E19771" t="s">
        <v>3</v>
      </c>
      <c r="F19771">
        <v>1203189649</v>
      </c>
    </row>
    <row r="19772" spans="1:6" x14ac:dyDescent="0.3">
      <c r="A19772" s="1">
        <v>2013</v>
      </c>
      <c r="B19772" t="s">
        <v>68</v>
      </c>
      <c r="C19772" s="1" t="s">
        <v>1</v>
      </c>
      <c r="D19772" s="1">
        <v>3</v>
      </c>
      <c r="E19772" t="s">
        <v>17</v>
      </c>
      <c r="F19772">
        <v>252</v>
      </c>
    </row>
    <row r="19773" spans="1:6" x14ac:dyDescent="0.3">
      <c r="A19773" s="1">
        <v>2013</v>
      </c>
      <c r="B19773" t="s">
        <v>69</v>
      </c>
      <c r="C19773" s="1" t="s">
        <v>1</v>
      </c>
      <c r="D19773" s="1">
        <v>4</v>
      </c>
      <c r="E19773" t="s">
        <v>4</v>
      </c>
      <c r="F19773">
        <v>2019024</v>
      </c>
    </row>
    <row r="19774" spans="1:6" x14ac:dyDescent="0.3">
      <c r="A19774" s="1">
        <v>2013</v>
      </c>
      <c r="B19774" t="s">
        <v>68</v>
      </c>
      <c r="C19774" s="1" t="s">
        <v>1</v>
      </c>
      <c r="D19774" s="1">
        <v>5</v>
      </c>
      <c r="E19774" t="s">
        <v>5</v>
      </c>
      <c r="F19774">
        <v>90175</v>
      </c>
    </row>
    <row r="19775" spans="1:6" x14ac:dyDescent="0.3">
      <c r="A19775" s="1">
        <v>2013</v>
      </c>
      <c r="B19775" t="s">
        <v>69</v>
      </c>
      <c r="C19775" s="1" t="s">
        <v>1</v>
      </c>
      <c r="D19775" s="1">
        <v>5</v>
      </c>
      <c r="E19775" t="s">
        <v>5</v>
      </c>
      <c r="F19775">
        <v>2220</v>
      </c>
    </row>
    <row r="19776" spans="1:6" x14ac:dyDescent="0.3">
      <c r="A19776" s="1">
        <v>2013</v>
      </c>
      <c r="B19776" t="s">
        <v>70</v>
      </c>
      <c r="C19776" s="1" t="s">
        <v>1</v>
      </c>
      <c r="D19776" s="1">
        <v>7</v>
      </c>
      <c r="E19776" t="s">
        <v>7</v>
      </c>
      <c r="F19776">
        <v>2159425</v>
      </c>
    </row>
    <row r="19777" spans="1:6" x14ac:dyDescent="0.3">
      <c r="A19777" s="1">
        <v>2013</v>
      </c>
      <c r="B19777" t="s">
        <v>10</v>
      </c>
      <c r="C19777" s="1" t="s">
        <v>1</v>
      </c>
      <c r="D19777" s="1">
        <v>1</v>
      </c>
      <c r="E19777" t="s">
        <v>2</v>
      </c>
      <c r="F19777">
        <v>4261103756</v>
      </c>
    </row>
    <row r="19778" spans="1:6" x14ac:dyDescent="0.3">
      <c r="A19778" s="1">
        <v>2013</v>
      </c>
      <c r="B19778" t="s">
        <v>117</v>
      </c>
      <c r="C19778" s="1" t="s">
        <v>1</v>
      </c>
      <c r="D19778" s="1">
        <v>1</v>
      </c>
      <c r="E19778" t="s">
        <v>2</v>
      </c>
      <c r="F19778">
        <v>112843</v>
      </c>
    </row>
    <row r="19779" spans="1:6" x14ac:dyDescent="0.3">
      <c r="A19779" s="1">
        <v>2013</v>
      </c>
      <c r="B19779" t="s">
        <v>10</v>
      </c>
      <c r="C19779" s="1" t="s">
        <v>1</v>
      </c>
      <c r="D19779" s="1">
        <v>2</v>
      </c>
      <c r="E19779" t="s">
        <v>3</v>
      </c>
      <c r="F19779">
        <v>485945446</v>
      </c>
    </row>
    <row r="19780" spans="1:6" x14ac:dyDescent="0.3">
      <c r="A19780" s="1">
        <v>2013</v>
      </c>
      <c r="B19780" t="s">
        <v>117</v>
      </c>
      <c r="C19780" s="1" t="s">
        <v>1</v>
      </c>
      <c r="D19780" s="1">
        <v>2</v>
      </c>
      <c r="E19780" t="s">
        <v>3</v>
      </c>
      <c r="F19780">
        <v>37864723</v>
      </c>
    </row>
    <row r="19781" spans="1:6" x14ac:dyDescent="0.3">
      <c r="A19781" s="1">
        <v>2013</v>
      </c>
      <c r="B19781" t="s">
        <v>10</v>
      </c>
      <c r="C19781" s="1" t="s">
        <v>1</v>
      </c>
      <c r="D19781" s="1">
        <v>3</v>
      </c>
      <c r="E19781" t="s">
        <v>17</v>
      </c>
      <c r="F19781">
        <v>712960519</v>
      </c>
    </row>
    <row r="19782" spans="1:6" x14ac:dyDescent="0.3">
      <c r="A19782" s="1">
        <v>2013</v>
      </c>
      <c r="B19782" t="s">
        <v>10</v>
      </c>
      <c r="C19782" s="1" t="s">
        <v>1</v>
      </c>
      <c r="D19782" s="1">
        <v>4</v>
      </c>
      <c r="E19782" t="s">
        <v>4</v>
      </c>
      <c r="F19782">
        <v>10012338</v>
      </c>
    </row>
    <row r="19783" spans="1:6" x14ac:dyDescent="0.3">
      <c r="A19783" s="1">
        <v>2013</v>
      </c>
      <c r="B19783" t="s">
        <v>117</v>
      </c>
      <c r="C19783" s="1" t="s">
        <v>1</v>
      </c>
      <c r="D19783" s="1">
        <v>4</v>
      </c>
      <c r="E19783" t="s">
        <v>4</v>
      </c>
      <c r="F19783">
        <v>1886269</v>
      </c>
    </row>
    <row r="19784" spans="1:6" x14ac:dyDescent="0.3">
      <c r="A19784" s="1">
        <v>2013</v>
      </c>
      <c r="B19784" t="s">
        <v>10</v>
      </c>
      <c r="C19784" s="1" t="s">
        <v>1</v>
      </c>
      <c r="D19784" s="1">
        <v>5</v>
      </c>
      <c r="E19784" t="s">
        <v>5</v>
      </c>
      <c r="F19784">
        <v>9130652</v>
      </c>
    </row>
    <row r="19785" spans="1:6" x14ac:dyDescent="0.3">
      <c r="A19785" s="1">
        <v>2013</v>
      </c>
      <c r="B19785" t="s">
        <v>117</v>
      </c>
      <c r="C19785" s="1" t="s">
        <v>1</v>
      </c>
      <c r="D19785" s="1">
        <v>5</v>
      </c>
      <c r="E19785" t="s">
        <v>5</v>
      </c>
      <c r="F19785">
        <v>240</v>
      </c>
    </row>
    <row r="19786" spans="1:6" x14ac:dyDescent="0.3">
      <c r="A19786" s="1">
        <v>2013</v>
      </c>
      <c r="B19786" t="s">
        <v>10</v>
      </c>
      <c r="C19786" s="1" t="s">
        <v>1</v>
      </c>
      <c r="D19786" s="1">
        <v>6</v>
      </c>
      <c r="E19786" t="s">
        <v>6</v>
      </c>
      <c r="F19786">
        <v>31416466</v>
      </c>
    </row>
    <row r="19787" spans="1:6" x14ac:dyDescent="0.3">
      <c r="A19787" s="1">
        <v>2013</v>
      </c>
      <c r="B19787" t="s">
        <v>111</v>
      </c>
      <c r="C19787" s="1" t="s">
        <v>1</v>
      </c>
      <c r="D19787" s="1">
        <v>2</v>
      </c>
      <c r="E19787" t="s">
        <v>3</v>
      </c>
      <c r="F19787">
        <v>126528994</v>
      </c>
    </row>
    <row r="19788" spans="1:6" x14ac:dyDescent="0.3">
      <c r="A19788" s="1">
        <v>2013</v>
      </c>
      <c r="B19788" t="s">
        <v>112</v>
      </c>
      <c r="C19788" s="1" t="s">
        <v>1</v>
      </c>
      <c r="D19788" s="1">
        <v>2</v>
      </c>
      <c r="E19788" t="s">
        <v>3</v>
      </c>
      <c r="F19788">
        <v>228575550</v>
      </c>
    </row>
    <row r="19789" spans="1:6" x14ac:dyDescent="0.3">
      <c r="A19789" s="1">
        <v>2013</v>
      </c>
      <c r="B19789" t="s">
        <v>112</v>
      </c>
      <c r="C19789" s="1" t="s">
        <v>1</v>
      </c>
      <c r="D19789" s="1">
        <v>3</v>
      </c>
      <c r="E19789" t="s">
        <v>17</v>
      </c>
      <c r="F19789">
        <v>31577</v>
      </c>
    </row>
    <row r="19790" spans="1:6" x14ac:dyDescent="0.3">
      <c r="A19790" s="1">
        <v>2013</v>
      </c>
      <c r="B19790" t="s">
        <v>111</v>
      </c>
      <c r="C19790" s="1" t="s">
        <v>1</v>
      </c>
      <c r="D19790" s="1">
        <v>4</v>
      </c>
      <c r="E19790" t="s">
        <v>4</v>
      </c>
      <c r="F19790">
        <v>2450</v>
      </c>
    </row>
    <row r="19791" spans="1:6" x14ac:dyDescent="0.3">
      <c r="A19791" s="1">
        <v>2013</v>
      </c>
      <c r="B19791" t="s">
        <v>112</v>
      </c>
      <c r="C19791" s="1" t="s">
        <v>1</v>
      </c>
      <c r="D19791" s="1">
        <v>4</v>
      </c>
      <c r="E19791" t="s">
        <v>4</v>
      </c>
      <c r="F19791">
        <v>1172467</v>
      </c>
    </row>
    <row r="19792" spans="1:6" x14ac:dyDescent="0.3">
      <c r="A19792" s="1">
        <v>2013</v>
      </c>
      <c r="B19792" t="s">
        <v>112</v>
      </c>
      <c r="C19792" s="1" t="s">
        <v>1</v>
      </c>
      <c r="D19792" s="1">
        <v>6</v>
      </c>
      <c r="E19792" t="s">
        <v>6</v>
      </c>
      <c r="F19792">
        <v>377914</v>
      </c>
    </row>
    <row r="19793" spans="1:6" x14ac:dyDescent="0.3">
      <c r="A19793" s="1">
        <v>2013</v>
      </c>
      <c r="B19793" t="s">
        <v>143</v>
      </c>
      <c r="C19793" s="1" t="s">
        <v>1</v>
      </c>
      <c r="D19793" s="1">
        <v>1</v>
      </c>
      <c r="E19793" t="s">
        <v>2</v>
      </c>
      <c r="F19793">
        <v>579291</v>
      </c>
    </row>
    <row r="19794" spans="1:6" x14ac:dyDescent="0.3">
      <c r="A19794" s="1">
        <v>2013</v>
      </c>
      <c r="B19794" t="s">
        <v>143</v>
      </c>
      <c r="C19794" s="1" t="s">
        <v>1</v>
      </c>
      <c r="D19794" s="1">
        <v>2</v>
      </c>
      <c r="E19794" t="s">
        <v>3</v>
      </c>
      <c r="F19794">
        <v>6584826</v>
      </c>
    </row>
    <row r="19795" spans="1:6" x14ac:dyDescent="0.3">
      <c r="A19795" s="1">
        <v>2013</v>
      </c>
      <c r="B19795" t="s">
        <v>127</v>
      </c>
      <c r="C19795" s="1" t="s">
        <v>1</v>
      </c>
      <c r="D19795" s="1">
        <v>1</v>
      </c>
      <c r="E19795" t="s">
        <v>2</v>
      </c>
      <c r="F19795">
        <v>28344668</v>
      </c>
    </row>
    <row r="19796" spans="1:6" x14ac:dyDescent="0.3">
      <c r="A19796" s="1">
        <v>2013</v>
      </c>
      <c r="B19796" t="s">
        <v>127</v>
      </c>
      <c r="C19796" s="1" t="s">
        <v>1</v>
      </c>
      <c r="D19796" s="1">
        <v>2</v>
      </c>
      <c r="E19796" t="s">
        <v>3</v>
      </c>
      <c r="F19796">
        <v>55262884</v>
      </c>
    </row>
    <row r="19797" spans="1:6" x14ac:dyDescent="0.3">
      <c r="A19797" s="1">
        <v>2013</v>
      </c>
      <c r="B19797" t="s">
        <v>125</v>
      </c>
      <c r="C19797" s="1" t="s">
        <v>1</v>
      </c>
      <c r="D19797" s="1">
        <v>1</v>
      </c>
      <c r="E19797" t="s">
        <v>2</v>
      </c>
      <c r="F19797">
        <v>37208425</v>
      </c>
    </row>
    <row r="19798" spans="1:6" x14ac:dyDescent="0.3">
      <c r="A19798" s="1">
        <v>2013</v>
      </c>
      <c r="B19798" t="s">
        <v>125</v>
      </c>
      <c r="C19798" s="1" t="s">
        <v>1</v>
      </c>
      <c r="D19798" s="1">
        <v>2</v>
      </c>
      <c r="E19798" t="s">
        <v>3</v>
      </c>
      <c r="F19798">
        <v>152562216</v>
      </c>
    </row>
    <row r="19799" spans="1:6" x14ac:dyDescent="0.3">
      <c r="A19799" s="1">
        <v>2013</v>
      </c>
      <c r="B19799" t="s">
        <v>0</v>
      </c>
      <c r="C19799" s="1" t="s">
        <v>1</v>
      </c>
      <c r="D19799" s="1">
        <v>3</v>
      </c>
      <c r="E19799" t="s">
        <v>17</v>
      </c>
      <c r="F19799">
        <v>1558838203</v>
      </c>
    </row>
    <row r="19800" spans="1:6" x14ac:dyDescent="0.3">
      <c r="A19800" s="1">
        <v>2013</v>
      </c>
      <c r="B19800" t="s">
        <v>0</v>
      </c>
      <c r="C19800" s="1" t="s">
        <v>1</v>
      </c>
      <c r="D19800" s="1">
        <v>4</v>
      </c>
      <c r="E19800" t="s">
        <v>4</v>
      </c>
      <c r="F19800">
        <v>1159733488</v>
      </c>
    </row>
    <row r="19801" spans="1:6" x14ac:dyDescent="0.3">
      <c r="A19801" s="1">
        <v>2013</v>
      </c>
      <c r="B19801" t="s">
        <v>178</v>
      </c>
      <c r="C19801" s="1" t="s">
        <v>1</v>
      </c>
      <c r="D19801" s="1">
        <v>1</v>
      </c>
      <c r="E19801" t="s">
        <v>2</v>
      </c>
      <c r="F19801">
        <v>603894</v>
      </c>
    </row>
    <row r="19802" spans="1:6" x14ac:dyDescent="0.3">
      <c r="A19802" s="1">
        <v>2013</v>
      </c>
      <c r="B19802" t="s">
        <v>178</v>
      </c>
      <c r="C19802" s="1" t="s">
        <v>1</v>
      </c>
      <c r="D19802" s="1">
        <v>2</v>
      </c>
      <c r="E19802" t="s">
        <v>3</v>
      </c>
      <c r="F19802">
        <v>209458622</v>
      </c>
    </row>
    <row r="19803" spans="1:6" x14ac:dyDescent="0.3">
      <c r="A19803" s="1">
        <v>2013</v>
      </c>
      <c r="B19803" t="s">
        <v>178</v>
      </c>
      <c r="C19803" s="1" t="s">
        <v>1</v>
      </c>
      <c r="D19803" s="1">
        <v>4</v>
      </c>
      <c r="E19803" t="s">
        <v>4</v>
      </c>
      <c r="F19803">
        <v>5497</v>
      </c>
    </row>
    <row r="19804" spans="1:6" x14ac:dyDescent="0.3">
      <c r="A19804" s="1">
        <v>2013</v>
      </c>
      <c r="B19804" t="s">
        <v>74</v>
      </c>
      <c r="C19804" s="1" t="s">
        <v>1</v>
      </c>
      <c r="D19804" s="1">
        <v>1</v>
      </c>
      <c r="E19804" t="s">
        <v>2</v>
      </c>
      <c r="F19804">
        <v>5803040</v>
      </c>
    </row>
    <row r="19805" spans="1:6" x14ac:dyDescent="0.3">
      <c r="A19805" s="1">
        <v>2013</v>
      </c>
      <c r="B19805" t="s">
        <v>152</v>
      </c>
      <c r="C19805" s="1" t="s">
        <v>1</v>
      </c>
      <c r="D19805" s="1">
        <v>1</v>
      </c>
      <c r="E19805" t="s">
        <v>2</v>
      </c>
      <c r="F19805">
        <v>717747</v>
      </c>
    </row>
    <row r="19806" spans="1:6" x14ac:dyDescent="0.3">
      <c r="A19806" s="1">
        <v>2013</v>
      </c>
      <c r="B19806" t="s">
        <v>152</v>
      </c>
      <c r="C19806" s="1" t="s">
        <v>1</v>
      </c>
      <c r="D19806" s="1">
        <v>2</v>
      </c>
      <c r="E19806" t="s">
        <v>3</v>
      </c>
      <c r="F19806">
        <v>140962342</v>
      </c>
    </row>
    <row r="19807" spans="1:6" x14ac:dyDescent="0.3">
      <c r="A19807" s="1">
        <v>2013</v>
      </c>
      <c r="B19807" t="s">
        <v>74</v>
      </c>
      <c r="C19807" s="1" t="s">
        <v>1</v>
      </c>
      <c r="D19807" s="1">
        <v>4</v>
      </c>
      <c r="E19807" t="s">
        <v>4</v>
      </c>
      <c r="F19807">
        <v>918564</v>
      </c>
    </row>
    <row r="19808" spans="1:6" x14ac:dyDescent="0.3">
      <c r="A19808" s="1">
        <v>2013</v>
      </c>
      <c r="B19808" t="s">
        <v>74</v>
      </c>
      <c r="C19808" s="1" t="s">
        <v>1</v>
      </c>
      <c r="D19808" s="1">
        <v>5</v>
      </c>
      <c r="E19808" t="s">
        <v>5</v>
      </c>
      <c r="F19808">
        <v>1731045</v>
      </c>
    </row>
    <row r="19809" spans="1:6" x14ac:dyDescent="0.3">
      <c r="A19809" s="1">
        <v>2013</v>
      </c>
      <c r="B19809" t="s">
        <v>152</v>
      </c>
      <c r="C19809" s="1" t="s">
        <v>1</v>
      </c>
      <c r="D19809" s="1">
        <v>5</v>
      </c>
      <c r="E19809" t="s">
        <v>5</v>
      </c>
      <c r="F19809">
        <v>731982</v>
      </c>
    </row>
    <row r="19810" spans="1:6" x14ac:dyDescent="0.3">
      <c r="A19810" s="1">
        <v>2013</v>
      </c>
      <c r="B19810" t="s">
        <v>74</v>
      </c>
      <c r="C19810" s="1" t="s">
        <v>1</v>
      </c>
      <c r="D19810" s="1">
        <v>6</v>
      </c>
      <c r="E19810" t="s">
        <v>6</v>
      </c>
      <c r="F19810">
        <v>234273</v>
      </c>
    </row>
    <row r="19811" spans="1:6" x14ac:dyDescent="0.3">
      <c r="A19811" s="1">
        <v>2013</v>
      </c>
      <c r="B19811" t="s">
        <v>152</v>
      </c>
      <c r="C19811" s="1" t="s">
        <v>1</v>
      </c>
      <c r="D19811" s="1">
        <v>7</v>
      </c>
      <c r="E19811" t="s">
        <v>7</v>
      </c>
      <c r="F19811">
        <v>13563</v>
      </c>
    </row>
    <row r="19812" spans="1:6" x14ac:dyDescent="0.3">
      <c r="A19812" s="1">
        <v>2013</v>
      </c>
      <c r="B19812" t="s">
        <v>74</v>
      </c>
      <c r="C19812" s="1" t="s">
        <v>1</v>
      </c>
      <c r="D19812" s="1">
        <v>7</v>
      </c>
      <c r="E19812" t="s">
        <v>7</v>
      </c>
      <c r="F19812">
        <v>719514695</v>
      </c>
    </row>
    <row r="19813" spans="1:6" x14ac:dyDescent="0.3">
      <c r="A19813" s="1">
        <v>2013</v>
      </c>
      <c r="B19813" t="s">
        <v>36</v>
      </c>
      <c r="C19813" s="1" t="s">
        <v>1</v>
      </c>
      <c r="D19813" s="1">
        <v>1</v>
      </c>
      <c r="E19813" t="s">
        <v>2</v>
      </c>
      <c r="F19813">
        <v>72006357</v>
      </c>
    </row>
    <row r="19814" spans="1:6" x14ac:dyDescent="0.3">
      <c r="A19814" s="1">
        <v>2013</v>
      </c>
      <c r="B19814" t="s">
        <v>134</v>
      </c>
      <c r="C19814" s="1" t="s">
        <v>1</v>
      </c>
      <c r="D19814" s="1">
        <v>2</v>
      </c>
      <c r="E19814" t="s">
        <v>3</v>
      </c>
      <c r="F19814">
        <v>14709327</v>
      </c>
    </row>
    <row r="19815" spans="1:6" x14ac:dyDescent="0.3">
      <c r="A19815" s="1">
        <v>2013</v>
      </c>
      <c r="B19815" t="s">
        <v>134</v>
      </c>
      <c r="C19815" s="1" t="s">
        <v>1</v>
      </c>
      <c r="D19815" s="1">
        <v>3</v>
      </c>
      <c r="E19815" t="s">
        <v>17</v>
      </c>
      <c r="F19815">
        <v>73941</v>
      </c>
    </row>
    <row r="19816" spans="1:6" x14ac:dyDescent="0.3">
      <c r="A19816" s="1">
        <v>2013</v>
      </c>
      <c r="B19816" t="s">
        <v>36</v>
      </c>
      <c r="C19816" s="1" t="s">
        <v>1</v>
      </c>
      <c r="D19816" s="1">
        <v>3</v>
      </c>
      <c r="E19816" t="s">
        <v>17</v>
      </c>
      <c r="F19816">
        <v>98735</v>
      </c>
    </row>
    <row r="19817" spans="1:6" x14ac:dyDescent="0.3">
      <c r="A19817" s="1">
        <v>2013</v>
      </c>
      <c r="B19817" t="s">
        <v>36</v>
      </c>
      <c r="C19817" s="1" t="s">
        <v>1</v>
      </c>
      <c r="D19817" s="1">
        <v>5</v>
      </c>
      <c r="E19817" t="s">
        <v>5</v>
      </c>
      <c r="F19817">
        <v>93929931</v>
      </c>
    </row>
    <row r="19818" spans="1:6" x14ac:dyDescent="0.3">
      <c r="A19818" s="1">
        <v>2013</v>
      </c>
      <c r="B19818" t="s">
        <v>36</v>
      </c>
      <c r="C19818" s="1" t="s">
        <v>1</v>
      </c>
      <c r="D19818" s="1">
        <v>6</v>
      </c>
      <c r="E19818" t="s">
        <v>6</v>
      </c>
      <c r="F19818">
        <v>26855817</v>
      </c>
    </row>
    <row r="19819" spans="1:6" x14ac:dyDescent="0.3">
      <c r="A19819" s="1">
        <v>2013</v>
      </c>
      <c r="B19819" t="s">
        <v>36</v>
      </c>
      <c r="C19819" s="1" t="s">
        <v>1</v>
      </c>
      <c r="D19819" s="1">
        <v>7</v>
      </c>
      <c r="E19819" t="s">
        <v>7</v>
      </c>
      <c r="F19819">
        <v>700562</v>
      </c>
    </row>
    <row r="19820" spans="1:6" x14ac:dyDescent="0.3">
      <c r="A19820" s="1">
        <v>2013</v>
      </c>
      <c r="B19820" t="s">
        <v>187</v>
      </c>
      <c r="C19820" s="1" t="s">
        <v>1</v>
      </c>
      <c r="D19820" s="1">
        <v>5</v>
      </c>
      <c r="E19820" t="s">
        <v>5</v>
      </c>
      <c r="F19820">
        <v>80</v>
      </c>
    </row>
    <row r="19821" spans="1:6" x14ac:dyDescent="0.3">
      <c r="A19821" s="1">
        <v>2013</v>
      </c>
      <c r="B19821" t="s">
        <v>125</v>
      </c>
      <c r="C19821" s="1" t="s">
        <v>1</v>
      </c>
      <c r="D19821" s="1">
        <v>5</v>
      </c>
      <c r="E19821" t="s">
        <v>5</v>
      </c>
      <c r="F19821">
        <v>1091246</v>
      </c>
    </row>
    <row r="19822" spans="1:6" x14ac:dyDescent="0.3">
      <c r="A19822" s="1">
        <v>2013</v>
      </c>
      <c r="B19822" t="s">
        <v>39</v>
      </c>
      <c r="C19822" s="1" t="s">
        <v>1</v>
      </c>
      <c r="D19822" s="1">
        <v>2</v>
      </c>
      <c r="E19822" t="s">
        <v>3</v>
      </c>
      <c r="F19822">
        <v>14893899283</v>
      </c>
    </row>
    <row r="19823" spans="1:6" x14ac:dyDescent="0.3">
      <c r="A19823" s="1">
        <v>2013</v>
      </c>
      <c r="B19823" t="s">
        <v>39</v>
      </c>
      <c r="C19823" s="1" t="s">
        <v>1</v>
      </c>
      <c r="D19823" s="1">
        <v>3</v>
      </c>
      <c r="E19823" t="s">
        <v>17</v>
      </c>
      <c r="F19823">
        <v>490141567</v>
      </c>
    </row>
    <row r="19824" spans="1:6" x14ac:dyDescent="0.3">
      <c r="A19824" s="1">
        <v>2013</v>
      </c>
      <c r="B19824" t="s">
        <v>39</v>
      </c>
      <c r="C19824" s="1" t="s">
        <v>1</v>
      </c>
      <c r="D19824" s="1">
        <v>4</v>
      </c>
      <c r="E19824" t="s">
        <v>4</v>
      </c>
      <c r="F19824">
        <v>36824475707</v>
      </c>
    </row>
    <row r="19825" spans="1:6" x14ac:dyDescent="0.3">
      <c r="A19825" s="1">
        <v>2013</v>
      </c>
      <c r="B19825" t="s">
        <v>39</v>
      </c>
      <c r="C19825" s="1" t="s">
        <v>1</v>
      </c>
      <c r="D19825" s="1">
        <v>5</v>
      </c>
      <c r="E19825" t="s">
        <v>5</v>
      </c>
      <c r="F19825">
        <v>30219284445</v>
      </c>
    </row>
    <row r="19826" spans="1:6" x14ac:dyDescent="0.3">
      <c r="A19826" s="1">
        <v>2013</v>
      </c>
      <c r="B19826" t="s">
        <v>39</v>
      </c>
      <c r="C19826" s="1" t="s">
        <v>1</v>
      </c>
      <c r="D19826" s="1">
        <v>6</v>
      </c>
      <c r="E19826" t="s">
        <v>6</v>
      </c>
      <c r="F19826">
        <v>3181666653</v>
      </c>
    </row>
    <row r="19827" spans="1:6" x14ac:dyDescent="0.3">
      <c r="A19827" s="1">
        <v>2013</v>
      </c>
      <c r="B19827" t="s">
        <v>39</v>
      </c>
      <c r="C19827" s="1" t="s">
        <v>1</v>
      </c>
      <c r="D19827" s="1">
        <v>7</v>
      </c>
      <c r="E19827" t="s">
        <v>7</v>
      </c>
      <c r="F19827">
        <v>2620045076</v>
      </c>
    </row>
    <row r="19828" spans="1:6" x14ac:dyDescent="0.3">
      <c r="A19828" s="1">
        <v>2013</v>
      </c>
      <c r="B19828" t="s">
        <v>78</v>
      </c>
      <c r="C19828" s="1" t="s">
        <v>1</v>
      </c>
      <c r="D19828" s="1">
        <v>1</v>
      </c>
      <c r="E19828" t="s">
        <v>2</v>
      </c>
      <c r="F19828">
        <v>2801388</v>
      </c>
    </row>
    <row r="19829" spans="1:6" x14ac:dyDescent="0.3">
      <c r="A19829" s="1">
        <v>2013</v>
      </c>
      <c r="B19829" t="s">
        <v>78</v>
      </c>
      <c r="C19829" s="1" t="s">
        <v>1</v>
      </c>
      <c r="D19829" s="1">
        <v>2</v>
      </c>
      <c r="E19829" t="s">
        <v>3</v>
      </c>
      <c r="F19829">
        <v>47946790</v>
      </c>
    </row>
    <row r="19830" spans="1:6" x14ac:dyDescent="0.3">
      <c r="A19830" s="1">
        <v>2013</v>
      </c>
      <c r="B19830" t="s">
        <v>78</v>
      </c>
      <c r="C19830" s="1" t="s">
        <v>1</v>
      </c>
      <c r="D19830" s="1">
        <v>4</v>
      </c>
      <c r="E19830" t="s">
        <v>4</v>
      </c>
      <c r="F19830">
        <v>26882788</v>
      </c>
    </row>
    <row r="19831" spans="1:6" x14ac:dyDescent="0.3">
      <c r="A19831" s="1">
        <v>2013</v>
      </c>
      <c r="B19831" t="s">
        <v>78</v>
      </c>
      <c r="C19831" s="1" t="s">
        <v>1</v>
      </c>
      <c r="D19831" s="1">
        <v>5</v>
      </c>
      <c r="E19831" t="s">
        <v>5</v>
      </c>
      <c r="F19831">
        <v>4242147</v>
      </c>
    </row>
    <row r="19832" spans="1:6" x14ac:dyDescent="0.3">
      <c r="A19832" s="1">
        <v>2013</v>
      </c>
      <c r="B19832" t="s">
        <v>78</v>
      </c>
      <c r="C19832" s="1" t="s">
        <v>1</v>
      </c>
      <c r="D19832" s="1">
        <v>6</v>
      </c>
      <c r="E19832" t="s">
        <v>6</v>
      </c>
      <c r="F19832">
        <v>1264306</v>
      </c>
    </row>
    <row r="19833" spans="1:6" x14ac:dyDescent="0.3">
      <c r="A19833" s="1">
        <v>2013</v>
      </c>
      <c r="B19833" t="s">
        <v>157</v>
      </c>
      <c r="C19833" s="1" t="s">
        <v>1</v>
      </c>
      <c r="D19833" s="1">
        <v>7</v>
      </c>
      <c r="E19833" t="s">
        <v>7</v>
      </c>
      <c r="F19833">
        <v>333535</v>
      </c>
    </row>
    <row r="19834" spans="1:6" x14ac:dyDescent="0.3">
      <c r="A19834" s="1">
        <v>2013</v>
      </c>
      <c r="B19834" t="s">
        <v>187</v>
      </c>
      <c r="C19834" s="1" t="s">
        <v>1</v>
      </c>
      <c r="D19834" s="1">
        <v>1</v>
      </c>
      <c r="E19834" t="s">
        <v>2</v>
      </c>
      <c r="F19834">
        <v>599780</v>
      </c>
    </row>
    <row r="19835" spans="1:6" x14ac:dyDescent="0.3">
      <c r="A19835" s="1">
        <v>2013</v>
      </c>
      <c r="B19835" t="s">
        <v>187</v>
      </c>
      <c r="C19835" s="1" t="s">
        <v>1</v>
      </c>
      <c r="D19835" s="1">
        <v>2</v>
      </c>
      <c r="E19835" t="s">
        <v>3</v>
      </c>
      <c r="F19835">
        <v>11835365</v>
      </c>
    </row>
    <row r="19836" spans="1:6" x14ac:dyDescent="0.3">
      <c r="A19836" s="1">
        <v>2013</v>
      </c>
      <c r="B19836" t="s">
        <v>187</v>
      </c>
      <c r="C19836" s="1" t="s">
        <v>1</v>
      </c>
      <c r="D19836" s="1">
        <v>3</v>
      </c>
      <c r="E19836" t="s">
        <v>17</v>
      </c>
      <c r="F19836">
        <v>143500060</v>
      </c>
    </row>
    <row r="19837" spans="1:6" x14ac:dyDescent="0.3">
      <c r="A19837" s="1">
        <v>2013</v>
      </c>
      <c r="B19837" t="s">
        <v>187</v>
      </c>
      <c r="C19837" s="1" t="s">
        <v>1</v>
      </c>
      <c r="D19837" s="1">
        <v>4</v>
      </c>
      <c r="E19837" t="s">
        <v>4</v>
      </c>
      <c r="F19837">
        <v>88807</v>
      </c>
    </row>
    <row r="19838" spans="1:6" x14ac:dyDescent="0.3">
      <c r="A19838" s="1">
        <v>2013</v>
      </c>
      <c r="B19838" t="s">
        <v>187</v>
      </c>
      <c r="C19838" s="1" t="s">
        <v>1</v>
      </c>
      <c r="D19838" s="1">
        <v>6</v>
      </c>
      <c r="E19838" t="s">
        <v>6</v>
      </c>
      <c r="F19838">
        <v>46016</v>
      </c>
    </row>
    <row r="19839" spans="1:6" x14ac:dyDescent="0.3">
      <c r="A19839" s="1">
        <v>2013</v>
      </c>
      <c r="B19839" t="s">
        <v>178</v>
      </c>
      <c r="C19839" s="1" t="s">
        <v>1</v>
      </c>
      <c r="D19839" s="1">
        <v>7</v>
      </c>
      <c r="E19839" t="s">
        <v>7</v>
      </c>
      <c r="F19839">
        <v>9124231</v>
      </c>
    </row>
    <row r="19840" spans="1:6" x14ac:dyDescent="0.3">
      <c r="A19840" s="1">
        <v>2013</v>
      </c>
      <c r="B19840" t="s">
        <v>187</v>
      </c>
      <c r="C19840" s="1" t="s">
        <v>1</v>
      </c>
      <c r="D19840" s="1">
        <v>7</v>
      </c>
      <c r="E19840" t="s">
        <v>7</v>
      </c>
      <c r="F19840">
        <v>175801</v>
      </c>
    </row>
    <row r="19841" spans="1:6" x14ac:dyDescent="0.3">
      <c r="A19841" s="1">
        <v>2013</v>
      </c>
      <c r="B19841" t="s">
        <v>65</v>
      </c>
      <c r="C19841" s="1" t="s">
        <v>1</v>
      </c>
      <c r="D19841" s="1">
        <v>1</v>
      </c>
      <c r="E19841" t="s">
        <v>2</v>
      </c>
      <c r="F19841">
        <v>222621</v>
      </c>
    </row>
    <row r="19842" spans="1:6" x14ac:dyDescent="0.3">
      <c r="A19842" s="1">
        <v>2013</v>
      </c>
      <c r="B19842" t="s">
        <v>65</v>
      </c>
      <c r="C19842" s="1" t="s">
        <v>1</v>
      </c>
      <c r="D19842" s="1">
        <v>2</v>
      </c>
      <c r="E19842" t="s">
        <v>3</v>
      </c>
      <c r="F19842">
        <v>67046134</v>
      </c>
    </row>
    <row r="19843" spans="1:6" x14ac:dyDescent="0.3">
      <c r="A19843" s="1">
        <v>2013</v>
      </c>
      <c r="B19843" t="s">
        <v>65</v>
      </c>
      <c r="C19843" s="1" t="s">
        <v>1</v>
      </c>
      <c r="D19843" s="1">
        <v>3</v>
      </c>
      <c r="E19843" t="s">
        <v>17</v>
      </c>
      <c r="F19843">
        <v>24712</v>
      </c>
    </row>
    <row r="19844" spans="1:6" x14ac:dyDescent="0.3">
      <c r="A19844" s="1">
        <v>2013</v>
      </c>
      <c r="B19844" t="s">
        <v>65</v>
      </c>
      <c r="C19844" s="1" t="s">
        <v>1</v>
      </c>
      <c r="D19844" s="1">
        <v>4</v>
      </c>
      <c r="E19844" t="s">
        <v>4</v>
      </c>
      <c r="F19844">
        <v>16814</v>
      </c>
    </row>
    <row r="19845" spans="1:6" x14ac:dyDescent="0.3">
      <c r="A19845" s="1">
        <v>2013</v>
      </c>
      <c r="B19845" t="s">
        <v>65</v>
      </c>
      <c r="C19845" s="1" t="s">
        <v>1</v>
      </c>
      <c r="D19845" s="1">
        <v>6</v>
      </c>
      <c r="E19845" t="s">
        <v>6</v>
      </c>
      <c r="F19845">
        <v>572</v>
      </c>
    </row>
    <row r="19846" spans="1:6" x14ac:dyDescent="0.3">
      <c r="A19846" s="1">
        <v>2013</v>
      </c>
      <c r="B19846" t="s">
        <v>174</v>
      </c>
      <c r="C19846" s="1" t="s">
        <v>1</v>
      </c>
      <c r="D19846" s="1">
        <v>4</v>
      </c>
      <c r="E19846" t="s">
        <v>4</v>
      </c>
      <c r="F19846">
        <v>2655660</v>
      </c>
    </row>
    <row r="19847" spans="1:6" x14ac:dyDescent="0.3">
      <c r="A19847" s="1">
        <v>2013</v>
      </c>
      <c r="B19847" t="s">
        <v>174</v>
      </c>
      <c r="C19847" s="1" t="s">
        <v>1</v>
      </c>
      <c r="D19847" s="1">
        <v>6</v>
      </c>
      <c r="E19847" t="s">
        <v>6</v>
      </c>
      <c r="F19847">
        <v>112930</v>
      </c>
    </row>
    <row r="19848" spans="1:6" x14ac:dyDescent="0.3">
      <c r="A19848" s="1">
        <v>2013</v>
      </c>
      <c r="B19848" t="s">
        <v>182</v>
      </c>
      <c r="C19848" s="1" t="s">
        <v>1</v>
      </c>
      <c r="D19848" s="1">
        <v>1</v>
      </c>
      <c r="E19848" t="s">
        <v>2</v>
      </c>
      <c r="F19848">
        <v>889851</v>
      </c>
    </row>
    <row r="19849" spans="1:6" x14ac:dyDescent="0.3">
      <c r="A19849" s="1">
        <v>2013</v>
      </c>
      <c r="B19849" t="s">
        <v>182</v>
      </c>
      <c r="C19849" s="1" t="s">
        <v>1</v>
      </c>
      <c r="D19849" s="1">
        <v>2</v>
      </c>
      <c r="E19849" t="s">
        <v>3</v>
      </c>
      <c r="F19849">
        <v>4036904</v>
      </c>
    </row>
    <row r="19850" spans="1:6" x14ac:dyDescent="0.3">
      <c r="A19850" s="1">
        <v>2013</v>
      </c>
      <c r="B19850" t="s">
        <v>182</v>
      </c>
      <c r="C19850" s="1" t="s">
        <v>1</v>
      </c>
      <c r="D19850" s="1">
        <v>4</v>
      </c>
      <c r="E19850" t="s">
        <v>4</v>
      </c>
      <c r="F19850">
        <v>2729341</v>
      </c>
    </row>
    <row r="19851" spans="1:6" x14ac:dyDescent="0.3">
      <c r="A19851" s="1">
        <v>2013</v>
      </c>
      <c r="B19851" t="s">
        <v>182</v>
      </c>
      <c r="C19851" s="1" t="s">
        <v>1</v>
      </c>
      <c r="D19851" s="1">
        <v>5</v>
      </c>
      <c r="E19851" t="s">
        <v>5</v>
      </c>
      <c r="F19851">
        <v>139898</v>
      </c>
    </row>
    <row r="19852" spans="1:6" x14ac:dyDescent="0.3">
      <c r="A19852" s="1">
        <v>2013</v>
      </c>
      <c r="B19852" t="s">
        <v>165</v>
      </c>
      <c r="C19852" s="1" t="s">
        <v>1</v>
      </c>
      <c r="D19852" s="1">
        <v>5</v>
      </c>
      <c r="E19852" t="s">
        <v>5</v>
      </c>
      <c r="F19852">
        <v>44638</v>
      </c>
    </row>
    <row r="19853" spans="1:6" x14ac:dyDescent="0.3">
      <c r="A19853" s="1">
        <v>2013</v>
      </c>
      <c r="B19853" t="s">
        <v>182</v>
      </c>
      <c r="C19853" s="1" t="s">
        <v>1</v>
      </c>
      <c r="D19853" s="1">
        <v>6</v>
      </c>
      <c r="E19853" t="s">
        <v>6</v>
      </c>
      <c r="F19853">
        <v>1318197</v>
      </c>
    </row>
    <row r="19854" spans="1:6" x14ac:dyDescent="0.3">
      <c r="A19854" s="1">
        <v>2013</v>
      </c>
      <c r="B19854" t="s">
        <v>182</v>
      </c>
      <c r="C19854" s="1" t="s">
        <v>1</v>
      </c>
      <c r="D19854" s="1">
        <v>7</v>
      </c>
      <c r="E19854" t="s">
        <v>7</v>
      </c>
      <c r="F19854">
        <v>4997</v>
      </c>
    </row>
    <row r="19855" spans="1:6" x14ac:dyDescent="0.3">
      <c r="A19855" s="1">
        <v>2013</v>
      </c>
      <c r="B19855" t="s">
        <v>118</v>
      </c>
      <c r="C19855" s="1" t="s">
        <v>1</v>
      </c>
      <c r="D19855" s="1">
        <v>1</v>
      </c>
      <c r="E19855" t="s">
        <v>2</v>
      </c>
      <c r="F19855">
        <v>117096</v>
      </c>
    </row>
    <row r="19856" spans="1:6" x14ac:dyDescent="0.3">
      <c r="A19856" s="1">
        <v>2013</v>
      </c>
      <c r="B19856" t="s">
        <v>118</v>
      </c>
      <c r="C19856" s="1" t="s">
        <v>1</v>
      </c>
      <c r="D19856" s="1">
        <v>2</v>
      </c>
      <c r="E19856" t="s">
        <v>3</v>
      </c>
      <c r="F19856">
        <v>1985337</v>
      </c>
    </row>
    <row r="19857" spans="1:6" x14ac:dyDescent="0.3">
      <c r="A19857" s="1">
        <v>2013</v>
      </c>
      <c r="B19857" t="s">
        <v>174</v>
      </c>
      <c r="C19857" s="1" t="s">
        <v>1</v>
      </c>
      <c r="D19857" s="1">
        <v>3</v>
      </c>
      <c r="E19857" t="s">
        <v>17</v>
      </c>
      <c r="F19857">
        <v>291200</v>
      </c>
    </row>
    <row r="19858" spans="1:6" x14ac:dyDescent="0.3">
      <c r="A19858" s="1">
        <v>2013</v>
      </c>
      <c r="B19858" t="s">
        <v>12</v>
      </c>
      <c r="C19858" s="1" t="s">
        <v>1</v>
      </c>
      <c r="D19858" s="1">
        <v>3</v>
      </c>
      <c r="E19858" t="s">
        <v>17</v>
      </c>
      <c r="F19858">
        <v>4686741</v>
      </c>
    </row>
    <row r="19859" spans="1:6" x14ac:dyDescent="0.3">
      <c r="A19859" s="1">
        <v>2013</v>
      </c>
      <c r="B19859" t="s">
        <v>12</v>
      </c>
      <c r="C19859" s="1" t="s">
        <v>1</v>
      </c>
      <c r="D19859" s="1">
        <v>4</v>
      </c>
      <c r="E19859" t="s">
        <v>4</v>
      </c>
      <c r="F19859">
        <v>1988408665</v>
      </c>
    </row>
    <row r="19860" spans="1:6" x14ac:dyDescent="0.3">
      <c r="A19860" s="1">
        <v>2013</v>
      </c>
      <c r="B19860" t="s">
        <v>174</v>
      </c>
      <c r="C19860" s="1" t="s">
        <v>1</v>
      </c>
      <c r="D19860" s="1">
        <v>5</v>
      </c>
      <c r="E19860" t="s">
        <v>5</v>
      </c>
      <c r="F19860">
        <v>382533462</v>
      </c>
    </row>
    <row r="19861" spans="1:6" x14ac:dyDescent="0.3">
      <c r="A19861" s="1">
        <v>2013</v>
      </c>
      <c r="B19861" t="s">
        <v>118</v>
      </c>
      <c r="C19861" s="1" t="s">
        <v>1</v>
      </c>
      <c r="D19861" s="1">
        <v>6</v>
      </c>
      <c r="E19861" t="s">
        <v>6</v>
      </c>
      <c r="F19861">
        <v>1980</v>
      </c>
    </row>
    <row r="19862" spans="1:6" x14ac:dyDescent="0.3">
      <c r="A19862" s="1">
        <v>2013</v>
      </c>
      <c r="B19862" t="s">
        <v>108</v>
      </c>
      <c r="C19862" s="1" t="s">
        <v>1</v>
      </c>
      <c r="D19862" s="1">
        <v>2</v>
      </c>
      <c r="E19862" t="s">
        <v>3</v>
      </c>
      <c r="F19862">
        <v>3948253713</v>
      </c>
    </row>
    <row r="19863" spans="1:6" x14ac:dyDescent="0.3">
      <c r="A19863" s="1">
        <v>2013</v>
      </c>
      <c r="B19863" t="s">
        <v>108</v>
      </c>
      <c r="C19863" s="1" t="s">
        <v>1</v>
      </c>
      <c r="D19863" s="1">
        <v>5</v>
      </c>
      <c r="E19863" t="s">
        <v>5</v>
      </c>
      <c r="F19863">
        <v>7946217238</v>
      </c>
    </row>
    <row r="19864" spans="1:6" x14ac:dyDescent="0.3">
      <c r="A19864" s="1">
        <v>2013</v>
      </c>
      <c r="B19864" t="s">
        <v>108</v>
      </c>
      <c r="C19864" s="1" t="s">
        <v>1</v>
      </c>
      <c r="D19864" s="1">
        <v>6</v>
      </c>
      <c r="E19864" t="s">
        <v>6</v>
      </c>
      <c r="F19864">
        <v>1477377173</v>
      </c>
    </row>
    <row r="19865" spans="1:6" x14ac:dyDescent="0.3">
      <c r="A19865" s="1">
        <v>2013</v>
      </c>
      <c r="B19865" t="s">
        <v>108</v>
      </c>
      <c r="C19865" s="1" t="s">
        <v>1</v>
      </c>
      <c r="D19865" s="1">
        <v>7</v>
      </c>
      <c r="E19865" t="s">
        <v>7</v>
      </c>
      <c r="F19865">
        <v>560387915</v>
      </c>
    </row>
    <row r="19866" spans="1:6" x14ac:dyDescent="0.3">
      <c r="A19866" s="1">
        <v>2013</v>
      </c>
      <c r="B19866" t="s">
        <v>47</v>
      </c>
      <c r="C19866" s="1" t="s">
        <v>1</v>
      </c>
      <c r="D19866" s="1">
        <v>6</v>
      </c>
      <c r="E19866" t="s">
        <v>6</v>
      </c>
      <c r="F19866">
        <v>10156569688</v>
      </c>
    </row>
    <row r="19867" spans="1:6" x14ac:dyDescent="0.3">
      <c r="A19867" s="1">
        <v>2013</v>
      </c>
      <c r="B19867" t="s">
        <v>77</v>
      </c>
      <c r="C19867" s="1" t="s">
        <v>1</v>
      </c>
      <c r="D19867" s="1">
        <v>1</v>
      </c>
      <c r="E19867" t="s">
        <v>2</v>
      </c>
      <c r="F19867">
        <v>1614918</v>
      </c>
    </row>
    <row r="19868" spans="1:6" x14ac:dyDescent="0.3">
      <c r="A19868" s="1">
        <v>2013</v>
      </c>
      <c r="B19868" t="s">
        <v>77</v>
      </c>
      <c r="C19868" s="1" t="s">
        <v>1</v>
      </c>
      <c r="D19868" s="1">
        <v>6</v>
      </c>
      <c r="E19868" t="s">
        <v>6</v>
      </c>
      <c r="F19868">
        <v>1198389</v>
      </c>
    </row>
    <row r="19869" spans="1:6" x14ac:dyDescent="0.3">
      <c r="A19869" s="1">
        <v>2013</v>
      </c>
      <c r="B19869" t="s">
        <v>60</v>
      </c>
      <c r="C19869" s="1" t="s">
        <v>1</v>
      </c>
      <c r="D19869" s="1">
        <v>2</v>
      </c>
      <c r="E19869" t="s">
        <v>3</v>
      </c>
      <c r="F19869">
        <v>13251914</v>
      </c>
    </row>
    <row r="19870" spans="1:6" x14ac:dyDescent="0.3">
      <c r="A19870" s="1">
        <v>2013</v>
      </c>
      <c r="B19870" t="s">
        <v>48</v>
      </c>
      <c r="C19870" s="1" t="s">
        <v>1</v>
      </c>
      <c r="D19870" s="1">
        <v>6</v>
      </c>
      <c r="E19870" t="s">
        <v>6</v>
      </c>
      <c r="F19870">
        <v>87853978</v>
      </c>
    </row>
    <row r="19871" spans="1:6" x14ac:dyDescent="0.3">
      <c r="A19871" s="1">
        <v>2013</v>
      </c>
      <c r="B19871" t="s">
        <v>134</v>
      </c>
      <c r="C19871" s="1" t="s">
        <v>1</v>
      </c>
      <c r="D19871" s="1">
        <v>1</v>
      </c>
      <c r="E19871" t="s">
        <v>2</v>
      </c>
      <c r="F19871">
        <v>13192255</v>
      </c>
    </row>
    <row r="19872" spans="1:6" x14ac:dyDescent="0.3">
      <c r="A19872" s="1">
        <v>2013</v>
      </c>
      <c r="B19872" t="s">
        <v>84</v>
      </c>
      <c r="C19872" s="1" t="s">
        <v>1</v>
      </c>
      <c r="D19872" s="1">
        <v>3</v>
      </c>
      <c r="E19872" t="s">
        <v>17</v>
      </c>
      <c r="F19872">
        <v>728994</v>
      </c>
    </row>
    <row r="19873" spans="1:6" x14ac:dyDescent="0.3">
      <c r="A19873" s="1">
        <v>2013</v>
      </c>
      <c r="B19873" t="s">
        <v>84</v>
      </c>
      <c r="C19873" s="1" t="s">
        <v>1</v>
      </c>
      <c r="D19873" s="1">
        <v>7</v>
      </c>
      <c r="E19873" t="s">
        <v>7</v>
      </c>
      <c r="F19873">
        <v>263553</v>
      </c>
    </row>
    <row r="19874" spans="1:6" x14ac:dyDescent="0.3">
      <c r="A19874" s="1">
        <v>2013</v>
      </c>
      <c r="B19874" t="s">
        <v>75</v>
      </c>
      <c r="C19874" s="1" t="s">
        <v>1</v>
      </c>
      <c r="D19874" s="1">
        <v>4</v>
      </c>
      <c r="E19874" t="s">
        <v>4</v>
      </c>
      <c r="F19874">
        <v>2486306291</v>
      </c>
    </row>
    <row r="19875" spans="1:6" x14ac:dyDescent="0.3">
      <c r="A19875" s="1">
        <v>2013</v>
      </c>
      <c r="B19875" t="s">
        <v>75</v>
      </c>
      <c r="C19875" s="1" t="s">
        <v>1</v>
      </c>
      <c r="D19875" s="1">
        <v>6</v>
      </c>
      <c r="E19875" t="s">
        <v>6</v>
      </c>
      <c r="F19875">
        <v>552975229</v>
      </c>
    </row>
    <row r="19876" spans="1:6" x14ac:dyDescent="0.3">
      <c r="A19876" s="1">
        <v>2013</v>
      </c>
      <c r="B19876" t="s">
        <v>153</v>
      </c>
      <c r="C19876" s="1" t="s">
        <v>1</v>
      </c>
      <c r="D19876" s="1">
        <v>7</v>
      </c>
      <c r="E19876" t="s">
        <v>7</v>
      </c>
      <c r="F19876">
        <v>1693894</v>
      </c>
    </row>
    <row r="19877" spans="1:6" x14ac:dyDescent="0.3">
      <c r="A19877" s="1">
        <v>2013</v>
      </c>
      <c r="B19877" t="s">
        <v>68</v>
      </c>
      <c r="C19877" s="1" t="s">
        <v>1</v>
      </c>
      <c r="D19877" s="1">
        <v>1</v>
      </c>
      <c r="E19877" t="s">
        <v>2</v>
      </c>
      <c r="F19877">
        <v>128861</v>
      </c>
    </row>
    <row r="19878" spans="1:6" x14ac:dyDescent="0.3">
      <c r="A19878" s="1">
        <v>2013</v>
      </c>
      <c r="B19878" t="s">
        <v>68</v>
      </c>
      <c r="C19878" s="1" t="s">
        <v>1</v>
      </c>
      <c r="D19878" s="1">
        <v>2</v>
      </c>
      <c r="E19878" t="s">
        <v>3</v>
      </c>
      <c r="F19878">
        <v>10984932</v>
      </c>
    </row>
    <row r="19879" spans="1:6" x14ac:dyDescent="0.3">
      <c r="A19879" s="1">
        <v>2013</v>
      </c>
      <c r="B19879" t="s">
        <v>68</v>
      </c>
      <c r="C19879" s="1" t="s">
        <v>1</v>
      </c>
      <c r="D19879" s="1">
        <v>4</v>
      </c>
      <c r="E19879" t="s">
        <v>4</v>
      </c>
      <c r="F19879">
        <v>48789504</v>
      </c>
    </row>
    <row r="19880" spans="1:6" x14ac:dyDescent="0.3">
      <c r="A19880" s="1">
        <v>2013</v>
      </c>
      <c r="B19880" t="s">
        <v>68</v>
      </c>
      <c r="C19880" s="1" t="s">
        <v>1</v>
      </c>
      <c r="D19880" s="1">
        <v>6</v>
      </c>
      <c r="E19880" t="s">
        <v>6</v>
      </c>
      <c r="F19880">
        <v>553627</v>
      </c>
    </row>
    <row r="19881" spans="1:6" x14ac:dyDescent="0.3">
      <c r="A19881" s="1">
        <v>2013</v>
      </c>
      <c r="B19881" t="s">
        <v>166</v>
      </c>
      <c r="C19881" s="1" t="s">
        <v>1</v>
      </c>
      <c r="D19881" s="1">
        <v>2</v>
      </c>
      <c r="E19881" t="s">
        <v>3</v>
      </c>
      <c r="F19881">
        <v>4920365039</v>
      </c>
    </row>
    <row r="19882" spans="1:6" x14ac:dyDescent="0.3">
      <c r="A19882" s="1">
        <v>2013</v>
      </c>
      <c r="B19882" t="s">
        <v>122</v>
      </c>
      <c r="C19882" s="1" t="s">
        <v>1</v>
      </c>
      <c r="D19882" s="1">
        <v>4</v>
      </c>
      <c r="E19882" t="s">
        <v>4</v>
      </c>
      <c r="F19882">
        <v>4213565</v>
      </c>
    </row>
    <row r="19883" spans="1:6" x14ac:dyDescent="0.3">
      <c r="A19883" s="1">
        <v>2013</v>
      </c>
      <c r="B19883" t="s">
        <v>122</v>
      </c>
      <c r="C19883" s="1" t="s">
        <v>1</v>
      </c>
      <c r="D19883" s="1">
        <v>5</v>
      </c>
      <c r="E19883" t="s">
        <v>5</v>
      </c>
      <c r="F19883">
        <v>1352744</v>
      </c>
    </row>
    <row r="19884" spans="1:6" x14ac:dyDescent="0.3">
      <c r="A19884" s="1">
        <v>2013</v>
      </c>
      <c r="B19884" t="s">
        <v>122</v>
      </c>
      <c r="C19884" s="1" t="s">
        <v>1</v>
      </c>
      <c r="D19884" s="1">
        <v>6</v>
      </c>
      <c r="E19884" t="s">
        <v>6</v>
      </c>
      <c r="F19884">
        <v>40308</v>
      </c>
    </row>
    <row r="19885" spans="1:6" x14ac:dyDescent="0.3">
      <c r="A19885" s="1">
        <v>2013</v>
      </c>
      <c r="B19885" t="s">
        <v>50</v>
      </c>
      <c r="C19885" s="1" t="s">
        <v>1</v>
      </c>
      <c r="D19885" s="1">
        <v>3</v>
      </c>
      <c r="E19885" t="s">
        <v>17</v>
      </c>
      <c r="F19885">
        <v>8255808526</v>
      </c>
    </row>
    <row r="19886" spans="1:6" x14ac:dyDescent="0.3">
      <c r="A19886" s="1">
        <v>2013</v>
      </c>
      <c r="B19886" t="s">
        <v>30</v>
      </c>
      <c r="C19886" s="1" t="s">
        <v>1</v>
      </c>
      <c r="D19886" s="1">
        <v>1</v>
      </c>
      <c r="E19886" t="s">
        <v>2</v>
      </c>
      <c r="F19886">
        <v>666843867</v>
      </c>
    </row>
    <row r="19887" spans="1:6" x14ac:dyDescent="0.3">
      <c r="A19887" s="1">
        <v>2013</v>
      </c>
      <c r="B19887" t="s">
        <v>30</v>
      </c>
      <c r="C19887" s="1" t="s">
        <v>1</v>
      </c>
      <c r="D19887" s="1">
        <v>4</v>
      </c>
      <c r="E19887" t="s">
        <v>4</v>
      </c>
      <c r="F19887">
        <v>939189974</v>
      </c>
    </row>
    <row r="19888" spans="1:6" x14ac:dyDescent="0.3">
      <c r="A19888" s="1">
        <v>2013</v>
      </c>
      <c r="B19888" t="s">
        <v>30</v>
      </c>
      <c r="C19888" s="1" t="s">
        <v>1</v>
      </c>
      <c r="D19888" s="1">
        <v>5</v>
      </c>
      <c r="E19888" t="s">
        <v>5</v>
      </c>
      <c r="F19888">
        <v>118586177</v>
      </c>
    </row>
    <row r="19889" spans="1:6" x14ac:dyDescent="0.3">
      <c r="A19889" s="1">
        <v>2013</v>
      </c>
      <c r="B19889" t="s">
        <v>30</v>
      </c>
      <c r="C19889" s="1" t="s">
        <v>1</v>
      </c>
      <c r="D19889" s="1">
        <v>6</v>
      </c>
      <c r="E19889" t="s">
        <v>6</v>
      </c>
      <c r="F19889">
        <v>292795598</v>
      </c>
    </row>
    <row r="19890" spans="1:6" x14ac:dyDescent="0.3">
      <c r="A19890" s="1">
        <v>2013</v>
      </c>
      <c r="B19890" t="s">
        <v>212</v>
      </c>
      <c r="C19890" s="1" t="s">
        <v>1</v>
      </c>
      <c r="D19890" s="1">
        <v>1</v>
      </c>
      <c r="E19890" t="s">
        <v>2</v>
      </c>
      <c r="F19890">
        <v>14261574</v>
      </c>
    </row>
    <row r="19891" spans="1:6" x14ac:dyDescent="0.3">
      <c r="A19891" s="1">
        <v>2013</v>
      </c>
      <c r="B19891" t="s">
        <v>212</v>
      </c>
      <c r="C19891" s="1" t="s">
        <v>1</v>
      </c>
      <c r="D19891" s="1">
        <v>2</v>
      </c>
      <c r="E19891" t="s">
        <v>3</v>
      </c>
      <c r="F19891">
        <v>136670588</v>
      </c>
    </row>
    <row r="19892" spans="1:6" x14ac:dyDescent="0.3">
      <c r="A19892" s="1">
        <v>2013</v>
      </c>
      <c r="B19892" t="s">
        <v>143</v>
      </c>
      <c r="C19892" s="1" t="s">
        <v>1</v>
      </c>
      <c r="D19892" s="1">
        <v>3</v>
      </c>
      <c r="E19892" t="s">
        <v>17</v>
      </c>
      <c r="F19892">
        <v>30811</v>
      </c>
    </row>
    <row r="19893" spans="1:6" x14ac:dyDescent="0.3">
      <c r="A19893" s="1">
        <v>2013</v>
      </c>
      <c r="B19893" t="s">
        <v>143</v>
      </c>
      <c r="C19893" s="1" t="s">
        <v>1</v>
      </c>
      <c r="D19893" s="1">
        <v>4</v>
      </c>
      <c r="E19893" t="s">
        <v>4</v>
      </c>
      <c r="F19893">
        <v>55336</v>
      </c>
    </row>
    <row r="19894" spans="1:6" x14ac:dyDescent="0.3">
      <c r="A19894" s="1">
        <v>2013</v>
      </c>
      <c r="B19894" t="s">
        <v>143</v>
      </c>
      <c r="C19894" s="1" t="s">
        <v>1</v>
      </c>
      <c r="D19894" s="1">
        <v>5</v>
      </c>
      <c r="E19894" t="s">
        <v>5</v>
      </c>
      <c r="F19894">
        <v>7720364</v>
      </c>
    </row>
    <row r="19895" spans="1:6" x14ac:dyDescent="0.3">
      <c r="A19895" s="1">
        <v>2013</v>
      </c>
      <c r="B19895" t="s">
        <v>143</v>
      </c>
      <c r="C19895" s="1" t="s">
        <v>1</v>
      </c>
      <c r="D19895" s="1">
        <v>6</v>
      </c>
      <c r="E19895" t="s">
        <v>6</v>
      </c>
      <c r="F19895">
        <v>32365</v>
      </c>
    </row>
    <row r="19896" spans="1:6" x14ac:dyDescent="0.3">
      <c r="A19896" s="1">
        <v>2013</v>
      </c>
      <c r="B19896" t="s">
        <v>93</v>
      </c>
      <c r="C19896" s="1" t="s">
        <v>1</v>
      </c>
      <c r="D19896" s="1">
        <v>1</v>
      </c>
      <c r="E19896" t="s">
        <v>2</v>
      </c>
      <c r="F19896">
        <v>1544911</v>
      </c>
    </row>
    <row r="19897" spans="1:6" x14ac:dyDescent="0.3">
      <c r="A19897" s="1">
        <v>2013</v>
      </c>
      <c r="B19897" t="s">
        <v>93</v>
      </c>
      <c r="C19897" s="1" t="s">
        <v>1</v>
      </c>
      <c r="D19897" s="1">
        <v>2</v>
      </c>
      <c r="E19897" t="s">
        <v>3</v>
      </c>
      <c r="F19897">
        <v>55215701</v>
      </c>
    </row>
    <row r="19898" spans="1:6" x14ac:dyDescent="0.3">
      <c r="A19898" s="1">
        <v>2013</v>
      </c>
      <c r="B19898" t="s">
        <v>93</v>
      </c>
      <c r="C19898" s="1" t="s">
        <v>1</v>
      </c>
      <c r="D19898" s="1">
        <v>3</v>
      </c>
      <c r="E19898" t="s">
        <v>17</v>
      </c>
      <c r="F19898">
        <v>75428</v>
      </c>
    </row>
    <row r="19899" spans="1:6" x14ac:dyDescent="0.3">
      <c r="A19899" s="1">
        <v>2013</v>
      </c>
      <c r="B19899" t="s">
        <v>93</v>
      </c>
      <c r="C19899" s="1" t="s">
        <v>1</v>
      </c>
      <c r="D19899" s="1">
        <v>4</v>
      </c>
      <c r="E19899" t="s">
        <v>4</v>
      </c>
      <c r="F19899">
        <v>84672368</v>
      </c>
    </row>
    <row r="19900" spans="1:6" x14ac:dyDescent="0.3">
      <c r="A19900" s="1">
        <v>2013</v>
      </c>
      <c r="B19900" t="s">
        <v>93</v>
      </c>
      <c r="C19900" s="1" t="s">
        <v>1</v>
      </c>
      <c r="D19900" s="1">
        <v>5</v>
      </c>
      <c r="E19900" t="s">
        <v>5</v>
      </c>
      <c r="F19900">
        <v>15015828</v>
      </c>
    </row>
    <row r="19901" spans="1:6" x14ac:dyDescent="0.3">
      <c r="A19901" s="1">
        <v>2013</v>
      </c>
      <c r="B19901" t="s">
        <v>93</v>
      </c>
      <c r="C19901" s="1" t="s">
        <v>1</v>
      </c>
      <c r="D19901" s="1">
        <v>6</v>
      </c>
      <c r="E19901" t="s">
        <v>6</v>
      </c>
      <c r="F19901">
        <v>12201145</v>
      </c>
    </row>
    <row r="19902" spans="1:6" x14ac:dyDescent="0.3">
      <c r="A19902" s="1">
        <v>2013</v>
      </c>
      <c r="B19902" t="s">
        <v>93</v>
      </c>
      <c r="C19902" s="1" t="s">
        <v>1</v>
      </c>
      <c r="D19902" s="1">
        <v>7</v>
      </c>
      <c r="E19902" t="s">
        <v>7</v>
      </c>
      <c r="F19902">
        <v>2155</v>
      </c>
    </row>
    <row r="19903" spans="1:6" x14ac:dyDescent="0.3">
      <c r="A19903" s="1">
        <v>2013</v>
      </c>
      <c r="B19903" t="s">
        <v>162</v>
      </c>
      <c r="C19903" s="1" t="s">
        <v>1</v>
      </c>
      <c r="D19903" s="1">
        <v>6</v>
      </c>
      <c r="E19903" t="s">
        <v>6</v>
      </c>
      <c r="F19903">
        <v>11046</v>
      </c>
    </row>
    <row r="19904" spans="1:6" x14ac:dyDescent="0.3">
      <c r="A19904" s="1">
        <v>2013</v>
      </c>
      <c r="B19904" t="s">
        <v>79</v>
      </c>
      <c r="C19904" s="1" t="s">
        <v>1</v>
      </c>
      <c r="D19904" s="1">
        <v>1</v>
      </c>
      <c r="E19904" t="s">
        <v>2</v>
      </c>
      <c r="F19904">
        <v>425731957</v>
      </c>
    </row>
    <row r="19905" spans="1:6" x14ac:dyDescent="0.3">
      <c r="A19905" s="1">
        <v>2013</v>
      </c>
      <c r="B19905" t="s">
        <v>79</v>
      </c>
      <c r="C19905" s="1" t="s">
        <v>1</v>
      </c>
      <c r="D19905" s="1">
        <v>2</v>
      </c>
      <c r="E19905" t="s">
        <v>3</v>
      </c>
      <c r="F19905">
        <v>1223272173</v>
      </c>
    </row>
    <row r="19906" spans="1:6" x14ac:dyDescent="0.3">
      <c r="A19906" s="1">
        <v>2013</v>
      </c>
      <c r="B19906" t="s">
        <v>79</v>
      </c>
      <c r="C19906" s="1" t="s">
        <v>1</v>
      </c>
      <c r="D19906" s="1">
        <v>3</v>
      </c>
      <c r="E19906" t="s">
        <v>17</v>
      </c>
      <c r="F19906">
        <v>33955498</v>
      </c>
    </row>
    <row r="19907" spans="1:6" x14ac:dyDescent="0.3">
      <c r="A19907" s="1">
        <v>2013</v>
      </c>
      <c r="B19907" t="s">
        <v>79</v>
      </c>
      <c r="C19907" s="1" t="s">
        <v>1</v>
      </c>
      <c r="D19907" s="1">
        <v>4</v>
      </c>
      <c r="E19907" t="s">
        <v>4</v>
      </c>
      <c r="F19907">
        <v>769232412</v>
      </c>
    </row>
    <row r="19908" spans="1:6" x14ac:dyDescent="0.3">
      <c r="A19908" s="1">
        <v>2013</v>
      </c>
      <c r="B19908" t="s">
        <v>79</v>
      </c>
      <c r="C19908" s="1" t="s">
        <v>1</v>
      </c>
      <c r="D19908" s="1">
        <v>5</v>
      </c>
      <c r="E19908" t="s">
        <v>5</v>
      </c>
      <c r="F19908">
        <v>104114834</v>
      </c>
    </row>
    <row r="19909" spans="1:6" x14ac:dyDescent="0.3">
      <c r="A19909" s="1">
        <v>2013</v>
      </c>
      <c r="B19909" t="s">
        <v>79</v>
      </c>
      <c r="C19909" s="1" t="s">
        <v>1</v>
      </c>
      <c r="D19909" s="1">
        <v>6</v>
      </c>
      <c r="E19909" t="s">
        <v>6</v>
      </c>
      <c r="F19909">
        <v>9996527</v>
      </c>
    </row>
    <row r="19910" spans="1:6" x14ac:dyDescent="0.3">
      <c r="A19910" s="1">
        <v>2013</v>
      </c>
      <c r="B19910" t="s">
        <v>79</v>
      </c>
      <c r="C19910" s="1" t="s">
        <v>1</v>
      </c>
      <c r="D19910" s="1">
        <v>7</v>
      </c>
      <c r="E19910" t="s">
        <v>7</v>
      </c>
      <c r="F19910">
        <v>202506271</v>
      </c>
    </row>
    <row r="19911" spans="1:6" x14ac:dyDescent="0.3">
      <c r="A19911" s="1">
        <v>2013</v>
      </c>
      <c r="B19911" t="s">
        <v>60</v>
      </c>
      <c r="C19911" s="1" t="s">
        <v>1</v>
      </c>
      <c r="D19911" s="1">
        <v>1</v>
      </c>
      <c r="E19911" t="s">
        <v>2</v>
      </c>
      <c r="F19911">
        <v>3876547</v>
      </c>
    </row>
    <row r="19912" spans="1:6" x14ac:dyDescent="0.3">
      <c r="A19912" s="1">
        <v>2013</v>
      </c>
      <c r="B19912" t="s">
        <v>59</v>
      </c>
      <c r="C19912" s="1" t="s">
        <v>1</v>
      </c>
      <c r="D19912" s="1">
        <v>2</v>
      </c>
      <c r="E19912" t="s">
        <v>3</v>
      </c>
      <c r="F19912">
        <v>882863255</v>
      </c>
    </row>
    <row r="19913" spans="1:6" x14ac:dyDescent="0.3">
      <c r="A19913" s="1">
        <v>2013</v>
      </c>
      <c r="B19913" t="s">
        <v>60</v>
      </c>
      <c r="C19913" s="1" t="s">
        <v>1</v>
      </c>
      <c r="D19913" s="1">
        <v>3</v>
      </c>
      <c r="E19913" t="s">
        <v>17</v>
      </c>
      <c r="F19913">
        <v>9643223</v>
      </c>
    </row>
    <row r="19914" spans="1:6" x14ac:dyDescent="0.3">
      <c r="A19914" s="1">
        <v>2013</v>
      </c>
      <c r="B19914" t="s">
        <v>59</v>
      </c>
      <c r="C19914" s="1" t="s">
        <v>1</v>
      </c>
      <c r="D19914" s="1">
        <v>4</v>
      </c>
      <c r="E19914" t="s">
        <v>4</v>
      </c>
      <c r="F19914">
        <v>371516</v>
      </c>
    </row>
    <row r="19915" spans="1:6" x14ac:dyDescent="0.3">
      <c r="A19915" s="1">
        <v>2013</v>
      </c>
      <c r="B19915" t="s">
        <v>60</v>
      </c>
      <c r="C19915" s="1" t="s">
        <v>1</v>
      </c>
      <c r="D19915" s="1">
        <v>4</v>
      </c>
      <c r="E19915" t="s">
        <v>4</v>
      </c>
      <c r="F19915">
        <v>7701792</v>
      </c>
    </row>
    <row r="19916" spans="1:6" x14ac:dyDescent="0.3">
      <c r="A19916" s="1">
        <v>2013</v>
      </c>
      <c r="B19916" t="s">
        <v>60</v>
      </c>
      <c r="C19916" s="1" t="s">
        <v>1</v>
      </c>
      <c r="D19916" s="1">
        <v>5</v>
      </c>
      <c r="E19916" t="s">
        <v>5</v>
      </c>
      <c r="F19916">
        <v>4156105</v>
      </c>
    </row>
    <row r="19917" spans="1:6" x14ac:dyDescent="0.3">
      <c r="A19917" s="1">
        <v>2013</v>
      </c>
      <c r="B19917" t="s">
        <v>60</v>
      </c>
      <c r="C19917" s="1" t="s">
        <v>1</v>
      </c>
      <c r="D19917" s="1">
        <v>6</v>
      </c>
      <c r="E19917" t="s">
        <v>6</v>
      </c>
      <c r="F19917">
        <v>193360</v>
      </c>
    </row>
    <row r="19918" spans="1:6" x14ac:dyDescent="0.3">
      <c r="A19918" s="1">
        <v>2013</v>
      </c>
      <c r="B19918" t="s">
        <v>60</v>
      </c>
      <c r="C19918" s="1" t="s">
        <v>1</v>
      </c>
      <c r="D19918" s="1">
        <v>7</v>
      </c>
      <c r="E19918" t="s">
        <v>7</v>
      </c>
      <c r="F19918">
        <v>131790</v>
      </c>
    </row>
    <row r="19919" spans="1:6" x14ac:dyDescent="0.3">
      <c r="A19919" s="1">
        <v>2013</v>
      </c>
      <c r="B19919" t="s">
        <v>35</v>
      </c>
      <c r="C19919" s="1" t="s">
        <v>1</v>
      </c>
      <c r="D19919" s="1">
        <v>1</v>
      </c>
      <c r="E19919" t="s">
        <v>2</v>
      </c>
      <c r="F19919">
        <v>18336918</v>
      </c>
    </row>
    <row r="19920" spans="1:6" x14ac:dyDescent="0.3">
      <c r="A19920" s="1">
        <v>2013</v>
      </c>
      <c r="B19920" t="s">
        <v>35</v>
      </c>
      <c r="C19920" s="1" t="s">
        <v>1</v>
      </c>
      <c r="D19920" s="1">
        <v>2</v>
      </c>
      <c r="E19920" t="s">
        <v>3</v>
      </c>
      <c r="F19920">
        <v>59125701</v>
      </c>
    </row>
    <row r="19921" spans="1:6" x14ac:dyDescent="0.3">
      <c r="A19921" s="1">
        <v>2013</v>
      </c>
      <c r="B19921" t="s">
        <v>35</v>
      </c>
      <c r="C19921" s="1" t="s">
        <v>1</v>
      </c>
      <c r="D19921" s="1">
        <v>3</v>
      </c>
      <c r="E19921" t="s">
        <v>17</v>
      </c>
      <c r="F19921">
        <v>18707165</v>
      </c>
    </row>
    <row r="19922" spans="1:6" x14ac:dyDescent="0.3">
      <c r="A19922" s="1">
        <v>2013</v>
      </c>
      <c r="B19922" t="s">
        <v>35</v>
      </c>
      <c r="C19922" s="1" t="s">
        <v>1</v>
      </c>
      <c r="D19922" s="1">
        <v>4</v>
      </c>
      <c r="E19922" t="s">
        <v>4</v>
      </c>
      <c r="F19922">
        <v>50683924</v>
      </c>
    </row>
    <row r="19923" spans="1:6" x14ac:dyDescent="0.3">
      <c r="A19923" s="1">
        <v>2013</v>
      </c>
      <c r="B19923" t="s">
        <v>35</v>
      </c>
      <c r="C19923" s="1" t="s">
        <v>1</v>
      </c>
      <c r="D19923" s="1">
        <v>5</v>
      </c>
      <c r="E19923" t="s">
        <v>5</v>
      </c>
      <c r="F19923">
        <v>2672409</v>
      </c>
    </row>
    <row r="19924" spans="1:6" x14ac:dyDescent="0.3">
      <c r="A19924" s="1">
        <v>2013</v>
      </c>
      <c r="B19924" t="s">
        <v>35</v>
      </c>
      <c r="C19924" s="1" t="s">
        <v>1</v>
      </c>
      <c r="D19924" s="1">
        <v>6</v>
      </c>
      <c r="E19924" t="s">
        <v>6</v>
      </c>
      <c r="F19924">
        <v>7857953</v>
      </c>
    </row>
    <row r="19925" spans="1:6" x14ac:dyDescent="0.3">
      <c r="A19925" s="1">
        <v>2013</v>
      </c>
      <c r="B19925" t="s">
        <v>48</v>
      </c>
      <c r="C19925" s="1" t="s">
        <v>1</v>
      </c>
      <c r="D19925" s="1">
        <v>7</v>
      </c>
      <c r="E19925" t="s">
        <v>7</v>
      </c>
      <c r="F19925">
        <v>261323</v>
      </c>
    </row>
    <row r="19926" spans="1:6" x14ac:dyDescent="0.3">
      <c r="A19926" s="1">
        <v>2013</v>
      </c>
      <c r="B19926" t="s">
        <v>48</v>
      </c>
      <c r="C19926" s="1" t="s">
        <v>1</v>
      </c>
      <c r="D19926" s="1">
        <v>1</v>
      </c>
      <c r="E19926" t="s">
        <v>2</v>
      </c>
      <c r="F19926">
        <v>6050903</v>
      </c>
    </row>
    <row r="19927" spans="1:6" x14ac:dyDescent="0.3">
      <c r="A19927" s="1">
        <v>2013</v>
      </c>
      <c r="B19927" t="s">
        <v>47</v>
      </c>
      <c r="C19927" s="1" t="s">
        <v>1</v>
      </c>
      <c r="D19927" s="1">
        <v>1</v>
      </c>
      <c r="E19927" t="s">
        <v>2</v>
      </c>
      <c r="F19927">
        <v>2060097773</v>
      </c>
    </row>
    <row r="19928" spans="1:6" x14ac:dyDescent="0.3">
      <c r="A19928" s="1">
        <v>2013</v>
      </c>
      <c r="B19928" t="s">
        <v>48</v>
      </c>
      <c r="C19928" s="1" t="s">
        <v>1</v>
      </c>
      <c r="D19928" s="1">
        <v>2</v>
      </c>
      <c r="E19928" t="s">
        <v>3</v>
      </c>
      <c r="F19928">
        <v>265474217</v>
      </c>
    </row>
    <row r="19929" spans="1:6" x14ac:dyDescent="0.3">
      <c r="A19929" s="1">
        <v>2013</v>
      </c>
      <c r="B19929" t="s">
        <v>47</v>
      </c>
      <c r="C19929" s="1" t="s">
        <v>1</v>
      </c>
      <c r="D19929" s="1">
        <v>3</v>
      </c>
      <c r="E19929" t="s">
        <v>17</v>
      </c>
      <c r="F19929">
        <v>608949301</v>
      </c>
    </row>
    <row r="19930" spans="1:6" x14ac:dyDescent="0.3">
      <c r="A19930" s="1">
        <v>2013</v>
      </c>
      <c r="B19930" t="s">
        <v>48</v>
      </c>
      <c r="C19930" s="1" t="s">
        <v>1</v>
      </c>
      <c r="D19930" s="1">
        <v>3</v>
      </c>
      <c r="E19930" t="s">
        <v>17</v>
      </c>
      <c r="F19930">
        <v>412493</v>
      </c>
    </row>
    <row r="19931" spans="1:6" x14ac:dyDescent="0.3">
      <c r="A19931" s="1">
        <v>2013</v>
      </c>
      <c r="B19931" t="s">
        <v>48</v>
      </c>
      <c r="C19931" s="1" t="s">
        <v>1</v>
      </c>
      <c r="D19931" s="1">
        <v>4</v>
      </c>
      <c r="E19931" t="s">
        <v>4</v>
      </c>
      <c r="F19931">
        <v>742492926</v>
      </c>
    </row>
    <row r="19932" spans="1:6" x14ac:dyDescent="0.3">
      <c r="A19932" s="1">
        <v>2013</v>
      </c>
      <c r="B19932" t="s">
        <v>47</v>
      </c>
      <c r="C19932" s="1" t="s">
        <v>1</v>
      </c>
      <c r="D19932" s="1">
        <v>4</v>
      </c>
      <c r="E19932" t="s">
        <v>4</v>
      </c>
      <c r="F19932">
        <v>191075193867</v>
      </c>
    </row>
    <row r="19933" spans="1:6" x14ac:dyDescent="0.3">
      <c r="A19933" s="1">
        <v>2013</v>
      </c>
      <c r="B19933" t="s">
        <v>48</v>
      </c>
      <c r="C19933" s="1" t="s">
        <v>1</v>
      </c>
      <c r="D19933" s="1">
        <v>5</v>
      </c>
      <c r="E19933" t="s">
        <v>5</v>
      </c>
      <c r="F19933">
        <v>893127206</v>
      </c>
    </row>
    <row r="19934" spans="1:6" x14ac:dyDescent="0.3">
      <c r="A19934" s="1">
        <v>2013</v>
      </c>
      <c r="B19934" t="s">
        <v>127</v>
      </c>
      <c r="C19934" s="1" t="s">
        <v>1</v>
      </c>
      <c r="D19934" s="1">
        <v>5</v>
      </c>
      <c r="E19934" t="s">
        <v>5</v>
      </c>
      <c r="F19934">
        <v>6607985</v>
      </c>
    </row>
    <row r="19935" spans="1:6" x14ac:dyDescent="0.3">
      <c r="A19935" s="1">
        <v>2013</v>
      </c>
      <c r="B19935" t="s">
        <v>127</v>
      </c>
      <c r="C19935" s="1" t="s">
        <v>1</v>
      </c>
      <c r="D19935" s="1">
        <v>6</v>
      </c>
      <c r="E19935" t="s">
        <v>6</v>
      </c>
      <c r="F19935">
        <v>28249208</v>
      </c>
    </row>
    <row r="19936" spans="1:6" x14ac:dyDescent="0.3">
      <c r="A19936" s="1">
        <v>2013</v>
      </c>
      <c r="B19936" t="s">
        <v>73</v>
      </c>
      <c r="C19936" s="1" t="s">
        <v>1</v>
      </c>
      <c r="D19936" s="1">
        <v>1</v>
      </c>
      <c r="E19936" t="s">
        <v>2</v>
      </c>
      <c r="F19936">
        <v>26626339</v>
      </c>
    </row>
    <row r="19937" spans="1:6" x14ac:dyDescent="0.3">
      <c r="A19937" s="1">
        <v>2013</v>
      </c>
      <c r="B19937" t="s">
        <v>72</v>
      </c>
      <c r="C19937" s="1" t="s">
        <v>1</v>
      </c>
      <c r="D19937" s="1">
        <v>2</v>
      </c>
      <c r="E19937" t="s">
        <v>3</v>
      </c>
      <c r="F19937">
        <v>313696732</v>
      </c>
    </row>
    <row r="19938" spans="1:6" x14ac:dyDescent="0.3">
      <c r="A19938" s="1">
        <v>2013</v>
      </c>
      <c r="B19938" t="s">
        <v>72</v>
      </c>
      <c r="C19938" s="1" t="s">
        <v>1</v>
      </c>
      <c r="D19938" s="1">
        <v>4</v>
      </c>
      <c r="E19938" t="s">
        <v>4</v>
      </c>
      <c r="F19938">
        <v>434863</v>
      </c>
    </row>
    <row r="19939" spans="1:6" x14ac:dyDescent="0.3">
      <c r="A19939" s="1">
        <v>2013</v>
      </c>
      <c r="B19939" t="s">
        <v>73</v>
      </c>
      <c r="C19939" s="1" t="s">
        <v>1</v>
      </c>
      <c r="D19939" s="1">
        <v>5</v>
      </c>
      <c r="E19939" t="s">
        <v>5</v>
      </c>
      <c r="F19939">
        <v>237680</v>
      </c>
    </row>
    <row r="19940" spans="1:6" x14ac:dyDescent="0.3">
      <c r="A19940" s="1">
        <v>2013</v>
      </c>
      <c r="B19940" t="s">
        <v>73</v>
      </c>
      <c r="C19940" s="1" t="s">
        <v>1</v>
      </c>
      <c r="D19940" s="1">
        <v>6</v>
      </c>
      <c r="E19940" t="s">
        <v>6</v>
      </c>
      <c r="F19940">
        <v>20663</v>
      </c>
    </row>
    <row r="19941" spans="1:6" x14ac:dyDescent="0.3">
      <c r="A19941" s="1">
        <v>2013</v>
      </c>
      <c r="B19941" t="s">
        <v>139</v>
      </c>
      <c r="C19941" s="1" t="s">
        <v>1</v>
      </c>
      <c r="D19941" s="1">
        <v>4</v>
      </c>
      <c r="E19941" t="s">
        <v>4</v>
      </c>
      <c r="F19941">
        <v>3025785</v>
      </c>
    </row>
    <row r="19942" spans="1:6" x14ac:dyDescent="0.3">
      <c r="A19942" s="1">
        <v>2013</v>
      </c>
      <c r="B19942" t="s">
        <v>70</v>
      </c>
      <c r="C19942" s="1" t="s">
        <v>1</v>
      </c>
      <c r="D19942" s="1">
        <v>3</v>
      </c>
      <c r="E19942" t="s">
        <v>17</v>
      </c>
      <c r="F19942">
        <v>705643223</v>
      </c>
    </row>
    <row r="19943" spans="1:6" x14ac:dyDescent="0.3">
      <c r="A19943" s="1">
        <v>2013</v>
      </c>
      <c r="B19943" t="s">
        <v>70</v>
      </c>
      <c r="C19943" s="1" t="s">
        <v>1</v>
      </c>
      <c r="D19943" s="1">
        <v>5</v>
      </c>
      <c r="E19943" t="s">
        <v>5</v>
      </c>
      <c r="F19943">
        <v>1702229051</v>
      </c>
    </row>
    <row r="19944" spans="1:6" x14ac:dyDescent="0.3">
      <c r="A19944" s="1">
        <v>2013</v>
      </c>
      <c r="B19944" t="s">
        <v>98</v>
      </c>
      <c r="C19944" s="1" t="s">
        <v>1</v>
      </c>
      <c r="D19944" s="1">
        <v>5</v>
      </c>
      <c r="E19944" t="s">
        <v>5</v>
      </c>
      <c r="F19944">
        <v>857163094</v>
      </c>
    </row>
    <row r="19945" spans="1:6" x14ac:dyDescent="0.3">
      <c r="A19945" s="1">
        <v>2013</v>
      </c>
      <c r="B19945" t="s">
        <v>82</v>
      </c>
      <c r="C19945" s="1" t="s">
        <v>1</v>
      </c>
      <c r="D19945" s="1">
        <v>1</v>
      </c>
      <c r="E19945" t="s">
        <v>2</v>
      </c>
      <c r="F19945">
        <v>199601835</v>
      </c>
    </row>
    <row r="19946" spans="1:6" x14ac:dyDescent="0.3">
      <c r="A19946" s="1">
        <v>2013</v>
      </c>
      <c r="B19946" t="s">
        <v>82</v>
      </c>
      <c r="C19946" s="1" t="s">
        <v>1</v>
      </c>
      <c r="D19946" s="1">
        <v>6</v>
      </c>
      <c r="E19946" t="s">
        <v>6</v>
      </c>
      <c r="F19946">
        <v>149999296</v>
      </c>
    </row>
    <row r="19947" spans="1:6" x14ac:dyDescent="0.3">
      <c r="A19947" s="1">
        <v>2013</v>
      </c>
      <c r="B19947" t="s">
        <v>131</v>
      </c>
      <c r="C19947" s="1" t="s">
        <v>1</v>
      </c>
      <c r="D19947" s="1">
        <v>1</v>
      </c>
      <c r="E19947" t="s">
        <v>2</v>
      </c>
      <c r="F19947">
        <v>260431</v>
      </c>
    </row>
    <row r="19948" spans="1:6" x14ac:dyDescent="0.3">
      <c r="A19948" s="1">
        <v>2013</v>
      </c>
      <c r="B19948" t="s">
        <v>131</v>
      </c>
      <c r="C19948" s="1" t="s">
        <v>1</v>
      </c>
      <c r="D19948" s="1">
        <v>5</v>
      </c>
      <c r="E19948" t="s">
        <v>5</v>
      </c>
      <c r="F19948">
        <v>240116</v>
      </c>
    </row>
    <row r="19949" spans="1:6" x14ac:dyDescent="0.3">
      <c r="A19949" s="1">
        <v>2013</v>
      </c>
      <c r="B19949" t="s">
        <v>144</v>
      </c>
      <c r="C19949" s="1" t="s">
        <v>1</v>
      </c>
      <c r="D19949" s="1">
        <v>2</v>
      </c>
      <c r="E19949" t="s">
        <v>3</v>
      </c>
      <c r="F19949">
        <v>37754347</v>
      </c>
    </row>
    <row r="19950" spans="1:6" x14ac:dyDescent="0.3">
      <c r="A19950" s="1">
        <v>2013</v>
      </c>
      <c r="B19950" t="s">
        <v>144</v>
      </c>
      <c r="C19950" s="1" t="s">
        <v>1</v>
      </c>
      <c r="D19950" s="1">
        <v>3</v>
      </c>
      <c r="E19950" t="s">
        <v>17</v>
      </c>
      <c r="F19950">
        <v>373094</v>
      </c>
    </row>
    <row r="19951" spans="1:6" x14ac:dyDescent="0.3">
      <c r="A19951" s="1">
        <v>2013</v>
      </c>
      <c r="B19951" t="s">
        <v>144</v>
      </c>
      <c r="C19951" s="1" t="s">
        <v>1</v>
      </c>
      <c r="D19951" s="1">
        <v>6</v>
      </c>
      <c r="E19951" t="s">
        <v>6</v>
      </c>
      <c r="F19951">
        <v>378089</v>
      </c>
    </row>
    <row r="19952" spans="1:6" x14ac:dyDescent="0.3">
      <c r="A19952" s="1">
        <v>2013</v>
      </c>
      <c r="B19952" t="s">
        <v>53</v>
      </c>
      <c r="C19952" s="1" t="s">
        <v>1</v>
      </c>
      <c r="D19952" s="1">
        <v>1</v>
      </c>
      <c r="E19952" t="s">
        <v>2</v>
      </c>
      <c r="F19952">
        <v>332405581</v>
      </c>
    </row>
    <row r="19953" spans="1:6" x14ac:dyDescent="0.3">
      <c r="A19953" s="1">
        <v>2013</v>
      </c>
      <c r="B19953" t="s">
        <v>53</v>
      </c>
      <c r="C19953" s="1" t="s">
        <v>1</v>
      </c>
      <c r="D19953" s="1">
        <v>2</v>
      </c>
      <c r="E19953" t="s">
        <v>3</v>
      </c>
      <c r="F19953">
        <v>3380075271</v>
      </c>
    </row>
    <row r="19954" spans="1:6" x14ac:dyDescent="0.3">
      <c r="A19954" s="1">
        <v>2013</v>
      </c>
      <c r="B19954" t="s">
        <v>53</v>
      </c>
      <c r="C19954" s="1" t="s">
        <v>1</v>
      </c>
      <c r="D19954" s="1">
        <v>4</v>
      </c>
      <c r="E19954" t="s">
        <v>4</v>
      </c>
      <c r="F19954">
        <v>5505690976</v>
      </c>
    </row>
    <row r="19955" spans="1:6" x14ac:dyDescent="0.3">
      <c r="A19955" s="1">
        <v>2013</v>
      </c>
      <c r="B19955" t="s">
        <v>53</v>
      </c>
      <c r="C19955" s="1" t="s">
        <v>1</v>
      </c>
      <c r="D19955" s="1">
        <v>5</v>
      </c>
      <c r="E19955" t="s">
        <v>5</v>
      </c>
      <c r="F19955">
        <v>1325539071</v>
      </c>
    </row>
    <row r="19956" spans="1:6" x14ac:dyDescent="0.3">
      <c r="A19956" s="1">
        <v>2013</v>
      </c>
      <c r="B19956" t="s">
        <v>162</v>
      </c>
      <c r="C19956" s="1" t="s">
        <v>1</v>
      </c>
      <c r="D19956" s="1">
        <v>4</v>
      </c>
      <c r="E19956" t="s">
        <v>4</v>
      </c>
      <c r="F19956">
        <v>34095</v>
      </c>
    </row>
    <row r="19957" spans="1:6" x14ac:dyDescent="0.3">
      <c r="A19957" s="1">
        <v>2013</v>
      </c>
      <c r="B19957" t="s">
        <v>162</v>
      </c>
      <c r="C19957" s="1" t="s">
        <v>1</v>
      </c>
      <c r="D19957" s="1">
        <v>5</v>
      </c>
      <c r="E19957" t="s">
        <v>5</v>
      </c>
      <c r="F19957">
        <v>457810</v>
      </c>
    </row>
    <row r="19958" spans="1:6" x14ac:dyDescent="0.3">
      <c r="A19958" s="1">
        <v>2013</v>
      </c>
      <c r="B19958" t="s">
        <v>162</v>
      </c>
      <c r="C19958" s="1" t="s">
        <v>1</v>
      </c>
      <c r="D19958" s="1">
        <v>7</v>
      </c>
      <c r="E19958" t="s">
        <v>7</v>
      </c>
      <c r="F19958">
        <v>512876541</v>
      </c>
    </row>
    <row r="19959" spans="1:6" x14ac:dyDescent="0.3">
      <c r="A19959" s="1">
        <v>2013</v>
      </c>
      <c r="B19959" t="s">
        <v>16</v>
      </c>
      <c r="C19959" s="1" t="s">
        <v>1</v>
      </c>
      <c r="D19959" s="1">
        <v>3</v>
      </c>
      <c r="E19959" t="s">
        <v>17</v>
      </c>
      <c r="F19959">
        <v>4034963846</v>
      </c>
    </row>
    <row r="19960" spans="1:6" x14ac:dyDescent="0.3">
      <c r="A19960" s="1">
        <v>2013</v>
      </c>
      <c r="B19960" t="s">
        <v>18</v>
      </c>
      <c r="C19960" s="1" t="s">
        <v>1</v>
      </c>
      <c r="D19960" s="1">
        <v>4</v>
      </c>
      <c r="E19960" t="s">
        <v>4</v>
      </c>
      <c r="F19960">
        <v>22036</v>
      </c>
    </row>
    <row r="19961" spans="1:6" x14ac:dyDescent="0.3">
      <c r="A19961" s="1">
        <v>2013</v>
      </c>
      <c r="B19961" t="s">
        <v>16</v>
      </c>
      <c r="C19961" s="1" t="s">
        <v>1</v>
      </c>
      <c r="D19961" s="1">
        <v>6</v>
      </c>
      <c r="E19961" t="s">
        <v>6</v>
      </c>
      <c r="F19961">
        <v>61462839</v>
      </c>
    </row>
    <row r="19962" spans="1:6" x14ac:dyDescent="0.3">
      <c r="A19962" s="1">
        <v>2013</v>
      </c>
      <c r="B19962" t="s">
        <v>18</v>
      </c>
      <c r="C19962" s="1" t="s">
        <v>1</v>
      </c>
      <c r="D19962" s="1">
        <v>6</v>
      </c>
      <c r="E19962" t="s">
        <v>6</v>
      </c>
      <c r="F19962">
        <v>14100</v>
      </c>
    </row>
    <row r="19963" spans="1:6" x14ac:dyDescent="0.3">
      <c r="A19963" s="1">
        <v>2013</v>
      </c>
      <c r="B19963" t="s">
        <v>16</v>
      </c>
      <c r="C19963" s="1" t="s">
        <v>1</v>
      </c>
      <c r="D19963" s="1">
        <v>1</v>
      </c>
      <c r="E19963" t="s">
        <v>2</v>
      </c>
      <c r="F19963">
        <v>19694638247</v>
      </c>
    </row>
    <row r="19964" spans="1:6" x14ac:dyDescent="0.3">
      <c r="A19964" s="1">
        <v>2013</v>
      </c>
      <c r="B19964" t="s">
        <v>18</v>
      </c>
      <c r="C19964" s="1" t="s">
        <v>1</v>
      </c>
      <c r="D19964" s="1">
        <v>1</v>
      </c>
      <c r="E19964" t="s">
        <v>2</v>
      </c>
      <c r="F19964">
        <v>125</v>
      </c>
    </row>
    <row r="19965" spans="1:6" x14ac:dyDescent="0.3">
      <c r="A19965" s="1">
        <v>2013</v>
      </c>
      <c r="B19965" t="s">
        <v>18</v>
      </c>
      <c r="C19965" s="1" t="s">
        <v>1</v>
      </c>
      <c r="D19965" s="1">
        <v>2</v>
      </c>
      <c r="E19965" t="s">
        <v>3</v>
      </c>
      <c r="F19965">
        <v>845955</v>
      </c>
    </row>
    <row r="19966" spans="1:6" x14ac:dyDescent="0.3">
      <c r="A19966" s="1">
        <v>2013</v>
      </c>
      <c r="B19966" t="s">
        <v>16</v>
      </c>
      <c r="C19966" s="1" t="s">
        <v>1</v>
      </c>
      <c r="D19966" s="1">
        <v>4</v>
      </c>
      <c r="E19966" t="s">
        <v>4</v>
      </c>
      <c r="F19966">
        <v>337005885</v>
      </c>
    </row>
    <row r="19967" spans="1:6" x14ac:dyDescent="0.3">
      <c r="A19967" s="1">
        <v>2013</v>
      </c>
      <c r="B19967" t="s">
        <v>16</v>
      </c>
      <c r="C19967" s="1" t="s">
        <v>1</v>
      </c>
      <c r="D19967" s="1">
        <v>5</v>
      </c>
      <c r="E19967" t="s">
        <v>5</v>
      </c>
      <c r="F19967">
        <v>416465594</v>
      </c>
    </row>
    <row r="19968" spans="1:6" x14ac:dyDescent="0.3">
      <c r="A19968" s="1">
        <v>2013</v>
      </c>
      <c r="B19968" t="s">
        <v>16</v>
      </c>
      <c r="C19968" s="1" t="s">
        <v>1</v>
      </c>
      <c r="D19968" s="1">
        <v>7</v>
      </c>
      <c r="E19968" t="s">
        <v>7</v>
      </c>
      <c r="F19968">
        <v>36909236</v>
      </c>
    </row>
    <row r="19969" spans="1:6" x14ac:dyDescent="0.3">
      <c r="A19969" s="1">
        <v>2013</v>
      </c>
      <c r="B19969" t="s">
        <v>18</v>
      </c>
      <c r="C19969" s="1" t="s">
        <v>1</v>
      </c>
      <c r="D19969" s="1">
        <v>7</v>
      </c>
      <c r="E19969" t="s">
        <v>7</v>
      </c>
      <c r="F19969">
        <v>13655221</v>
      </c>
    </row>
    <row r="19970" spans="1:6" x14ac:dyDescent="0.3">
      <c r="A19970" s="1">
        <v>2013</v>
      </c>
      <c r="B19970" t="s">
        <v>33</v>
      </c>
      <c r="C19970" s="1" t="s">
        <v>1</v>
      </c>
      <c r="D19970" s="1">
        <v>2</v>
      </c>
      <c r="E19970" t="s">
        <v>3</v>
      </c>
      <c r="F19970">
        <v>4886964</v>
      </c>
    </row>
    <row r="19971" spans="1:6" x14ac:dyDescent="0.3">
      <c r="A19971" s="1">
        <v>2013</v>
      </c>
      <c r="B19971" t="s">
        <v>34</v>
      </c>
      <c r="C19971" s="1" t="s">
        <v>1</v>
      </c>
      <c r="D19971" s="1">
        <v>2</v>
      </c>
      <c r="E19971" t="s">
        <v>3</v>
      </c>
      <c r="F19971">
        <v>58364794</v>
      </c>
    </row>
    <row r="19972" spans="1:6" x14ac:dyDescent="0.3">
      <c r="A19972" s="1">
        <v>2013</v>
      </c>
      <c r="B19972" t="s">
        <v>34</v>
      </c>
      <c r="C19972" s="1" t="s">
        <v>1</v>
      </c>
      <c r="D19972" s="1">
        <v>5</v>
      </c>
      <c r="E19972" t="s">
        <v>5</v>
      </c>
      <c r="F19972">
        <v>386618</v>
      </c>
    </row>
    <row r="19973" spans="1:6" x14ac:dyDescent="0.3">
      <c r="A19973" s="1">
        <v>2013</v>
      </c>
      <c r="B19973" t="s">
        <v>34</v>
      </c>
      <c r="C19973" s="1" t="s">
        <v>1</v>
      </c>
      <c r="D19973" s="1">
        <v>6</v>
      </c>
      <c r="E19973" t="s">
        <v>6</v>
      </c>
      <c r="F19973">
        <v>833884</v>
      </c>
    </row>
    <row r="19974" spans="1:6" x14ac:dyDescent="0.3">
      <c r="A19974" s="1">
        <v>2013</v>
      </c>
      <c r="B19974" t="s">
        <v>55</v>
      </c>
      <c r="C19974" s="1" t="s">
        <v>1</v>
      </c>
      <c r="D19974" s="1">
        <v>1</v>
      </c>
      <c r="E19974" t="s">
        <v>2</v>
      </c>
      <c r="F19974">
        <v>367593704</v>
      </c>
    </row>
    <row r="19975" spans="1:6" x14ac:dyDescent="0.3">
      <c r="A19975" s="1">
        <v>2013</v>
      </c>
      <c r="B19975" t="s">
        <v>56</v>
      </c>
      <c r="C19975" s="1" t="s">
        <v>1</v>
      </c>
      <c r="D19975" s="1">
        <v>3</v>
      </c>
      <c r="E19975" t="s">
        <v>17</v>
      </c>
      <c r="F19975">
        <v>8915806032</v>
      </c>
    </row>
    <row r="19976" spans="1:6" x14ac:dyDescent="0.3">
      <c r="A19976" s="1">
        <v>2013</v>
      </c>
      <c r="B19976" t="s">
        <v>55</v>
      </c>
      <c r="C19976" s="1" t="s">
        <v>1</v>
      </c>
      <c r="D19976" s="1">
        <v>4</v>
      </c>
      <c r="E19976" t="s">
        <v>4</v>
      </c>
      <c r="F19976">
        <v>54401308081</v>
      </c>
    </row>
    <row r="19977" spans="1:6" x14ac:dyDescent="0.3">
      <c r="A19977" s="1">
        <v>2013</v>
      </c>
      <c r="B19977" t="s">
        <v>56</v>
      </c>
      <c r="C19977" s="1" t="s">
        <v>1</v>
      </c>
      <c r="D19977" s="1">
        <v>6</v>
      </c>
      <c r="E19977" t="s">
        <v>6</v>
      </c>
      <c r="F19977">
        <v>435790</v>
      </c>
    </row>
    <row r="19978" spans="1:6" x14ac:dyDescent="0.3">
      <c r="A19978" s="1">
        <v>2013</v>
      </c>
      <c r="B19978" t="s">
        <v>55</v>
      </c>
      <c r="C19978" s="1" t="s">
        <v>1</v>
      </c>
      <c r="D19978" s="1">
        <v>7</v>
      </c>
      <c r="E19978" t="s">
        <v>7</v>
      </c>
      <c r="F19978">
        <v>5584419607</v>
      </c>
    </row>
    <row r="19979" spans="1:6" x14ac:dyDescent="0.3">
      <c r="A19979" s="1">
        <v>2013</v>
      </c>
      <c r="B19979" t="s">
        <v>176</v>
      </c>
      <c r="C19979" s="1" t="s">
        <v>1</v>
      </c>
      <c r="D19979" s="1">
        <v>1</v>
      </c>
      <c r="E19979" t="s">
        <v>2</v>
      </c>
      <c r="F19979">
        <v>353885</v>
      </c>
    </row>
    <row r="19980" spans="1:6" x14ac:dyDescent="0.3">
      <c r="A19980" s="1">
        <v>2013</v>
      </c>
      <c r="B19980" t="s">
        <v>122</v>
      </c>
      <c r="C19980" s="1" t="s">
        <v>1</v>
      </c>
      <c r="D19980" s="1">
        <v>1</v>
      </c>
      <c r="E19980" t="s">
        <v>2</v>
      </c>
      <c r="F19980">
        <v>1963</v>
      </c>
    </row>
    <row r="19981" spans="1:6" x14ac:dyDescent="0.3">
      <c r="A19981" s="1">
        <v>2013</v>
      </c>
      <c r="B19981" t="s">
        <v>122</v>
      </c>
      <c r="C19981" s="1" t="s">
        <v>1</v>
      </c>
      <c r="D19981" s="1">
        <v>2</v>
      </c>
      <c r="E19981" t="s">
        <v>3</v>
      </c>
      <c r="F19981">
        <v>52882275</v>
      </c>
    </row>
    <row r="19982" spans="1:6" x14ac:dyDescent="0.3">
      <c r="A19982" s="1">
        <v>2013</v>
      </c>
      <c r="B19982" t="s">
        <v>176</v>
      </c>
      <c r="C19982" s="1" t="s">
        <v>1</v>
      </c>
      <c r="D19982" s="1">
        <v>6</v>
      </c>
      <c r="E19982" t="s">
        <v>6</v>
      </c>
      <c r="F19982">
        <v>2400475</v>
      </c>
    </row>
    <row r="19983" spans="1:6" x14ac:dyDescent="0.3">
      <c r="A19983" s="1">
        <v>2013</v>
      </c>
      <c r="B19983" t="s">
        <v>176</v>
      </c>
      <c r="C19983" s="1" t="s">
        <v>1</v>
      </c>
      <c r="D19983" s="1">
        <v>2</v>
      </c>
      <c r="E19983" t="s">
        <v>3</v>
      </c>
      <c r="F19983">
        <v>3088029</v>
      </c>
    </row>
    <row r="19984" spans="1:6" x14ac:dyDescent="0.3">
      <c r="A19984" s="1">
        <v>2013</v>
      </c>
      <c r="B19984" t="s">
        <v>176</v>
      </c>
      <c r="C19984" s="1" t="s">
        <v>1</v>
      </c>
      <c r="D19984" s="1">
        <v>3</v>
      </c>
      <c r="E19984" t="s">
        <v>17</v>
      </c>
      <c r="F19984">
        <v>13526</v>
      </c>
    </row>
    <row r="19985" spans="1:6" x14ac:dyDescent="0.3">
      <c r="A19985" s="1">
        <v>2013</v>
      </c>
      <c r="B19985" t="s">
        <v>176</v>
      </c>
      <c r="C19985" s="1" t="s">
        <v>1</v>
      </c>
      <c r="D19985" s="1">
        <v>4</v>
      </c>
      <c r="E19985" t="s">
        <v>4</v>
      </c>
      <c r="F19985">
        <v>1222568</v>
      </c>
    </row>
    <row r="19986" spans="1:6" x14ac:dyDescent="0.3">
      <c r="A19986" s="1">
        <v>2013</v>
      </c>
      <c r="B19986" t="s">
        <v>56</v>
      </c>
      <c r="C19986" s="1" t="s">
        <v>1</v>
      </c>
      <c r="D19986" s="1">
        <v>4</v>
      </c>
      <c r="E19986" t="s">
        <v>4</v>
      </c>
      <c r="F19986">
        <v>40783895</v>
      </c>
    </row>
    <row r="19987" spans="1:6" x14ac:dyDescent="0.3">
      <c r="A19987" s="1">
        <v>2013</v>
      </c>
      <c r="B19987" t="s">
        <v>122</v>
      </c>
      <c r="C19987" s="1" t="s">
        <v>1</v>
      </c>
      <c r="D19987" s="1">
        <v>7</v>
      </c>
      <c r="E19987" t="s">
        <v>7</v>
      </c>
      <c r="F19987">
        <v>198747</v>
      </c>
    </row>
    <row r="19988" spans="1:6" x14ac:dyDescent="0.3">
      <c r="A19988" s="1">
        <v>2013</v>
      </c>
      <c r="B19988" t="s">
        <v>57</v>
      </c>
      <c r="C19988" s="1" t="s">
        <v>1</v>
      </c>
      <c r="D19988" s="1">
        <v>7</v>
      </c>
      <c r="E19988" t="s">
        <v>7</v>
      </c>
      <c r="F19988">
        <v>5634</v>
      </c>
    </row>
    <row r="19989" spans="1:6" x14ac:dyDescent="0.3">
      <c r="A19989" s="1">
        <v>2013</v>
      </c>
      <c r="B19989" t="s">
        <v>21</v>
      </c>
      <c r="C19989" s="1" t="s">
        <v>1</v>
      </c>
      <c r="D19989" s="1">
        <v>2</v>
      </c>
      <c r="E19989" t="s">
        <v>3</v>
      </c>
      <c r="F19989">
        <v>8937457</v>
      </c>
    </row>
    <row r="19990" spans="1:6" x14ac:dyDescent="0.3">
      <c r="A19990" s="1">
        <v>2013</v>
      </c>
      <c r="B19990" t="s">
        <v>127</v>
      </c>
      <c r="C19990" s="1" t="s">
        <v>1</v>
      </c>
      <c r="D19990" s="1">
        <v>4</v>
      </c>
      <c r="E19990" t="s">
        <v>4</v>
      </c>
      <c r="F19990">
        <v>3098958</v>
      </c>
    </row>
    <row r="19991" spans="1:6" x14ac:dyDescent="0.3">
      <c r="A19991" s="1">
        <v>2013</v>
      </c>
      <c r="B19991" t="s">
        <v>162</v>
      </c>
      <c r="C19991" s="1" t="s">
        <v>1</v>
      </c>
      <c r="D19991" s="1">
        <v>3</v>
      </c>
      <c r="E19991" t="s">
        <v>17</v>
      </c>
      <c r="F19991">
        <v>7215694604</v>
      </c>
    </row>
    <row r="19992" spans="1:6" x14ac:dyDescent="0.3">
      <c r="A19992" s="1">
        <v>2013</v>
      </c>
      <c r="B19992" t="s">
        <v>26</v>
      </c>
      <c r="C19992" s="1" t="s">
        <v>1</v>
      </c>
      <c r="D19992" s="1">
        <v>1</v>
      </c>
      <c r="E19992" t="s">
        <v>2</v>
      </c>
      <c r="F19992">
        <v>21710612</v>
      </c>
    </row>
    <row r="19993" spans="1:6" x14ac:dyDescent="0.3">
      <c r="A19993" s="1">
        <v>2013</v>
      </c>
      <c r="B19993" t="s">
        <v>26</v>
      </c>
      <c r="C19993" s="1" t="s">
        <v>1</v>
      </c>
      <c r="D19993" s="1">
        <v>2</v>
      </c>
      <c r="E19993" t="s">
        <v>3</v>
      </c>
      <c r="F19993">
        <v>33565463</v>
      </c>
    </row>
    <row r="19994" spans="1:6" x14ac:dyDescent="0.3">
      <c r="A19994" s="1">
        <v>2013</v>
      </c>
      <c r="B19994" t="s">
        <v>26</v>
      </c>
      <c r="C19994" s="1" t="s">
        <v>1</v>
      </c>
      <c r="D19994" s="1">
        <v>4</v>
      </c>
      <c r="E19994" t="s">
        <v>4</v>
      </c>
      <c r="F19994">
        <v>320892408</v>
      </c>
    </row>
    <row r="19995" spans="1:6" x14ac:dyDescent="0.3">
      <c r="A19995" s="1">
        <v>2013</v>
      </c>
      <c r="B19995" t="s">
        <v>26</v>
      </c>
      <c r="C19995" s="1" t="s">
        <v>1</v>
      </c>
      <c r="D19995" s="1">
        <v>5</v>
      </c>
      <c r="E19995" t="s">
        <v>5</v>
      </c>
      <c r="F19995">
        <v>457426</v>
      </c>
    </row>
    <row r="19996" spans="1:6" x14ac:dyDescent="0.3">
      <c r="A19996" s="1">
        <v>2013</v>
      </c>
      <c r="B19996" t="s">
        <v>26</v>
      </c>
      <c r="C19996" s="1" t="s">
        <v>1</v>
      </c>
      <c r="D19996" s="1">
        <v>6</v>
      </c>
      <c r="E19996" t="s">
        <v>6</v>
      </c>
      <c r="F19996">
        <v>1177854</v>
      </c>
    </row>
    <row r="19997" spans="1:6" x14ac:dyDescent="0.3">
      <c r="A19997" s="1">
        <v>2013</v>
      </c>
      <c r="B19997" t="s">
        <v>34</v>
      </c>
      <c r="C19997" s="1" t="s">
        <v>1</v>
      </c>
      <c r="D19997" s="1">
        <v>1</v>
      </c>
      <c r="E19997" t="s">
        <v>2</v>
      </c>
      <c r="F19997">
        <v>265098619</v>
      </c>
    </row>
    <row r="19998" spans="1:6" x14ac:dyDescent="0.3">
      <c r="A19998" s="1">
        <v>2013</v>
      </c>
      <c r="B19998" t="s">
        <v>55</v>
      </c>
      <c r="C19998" s="1" t="s">
        <v>1</v>
      </c>
      <c r="D19998" s="1">
        <v>2</v>
      </c>
      <c r="E19998" t="s">
        <v>3</v>
      </c>
      <c r="F19998">
        <v>47354364559</v>
      </c>
    </row>
    <row r="19999" spans="1:6" x14ac:dyDescent="0.3">
      <c r="A19999" s="1">
        <v>2013</v>
      </c>
      <c r="B19999" t="s">
        <v>55</v>
      </c>
      <c r="C19999" s="1" t="s">
        <v>1</v>
      </c>
      <c r="D19999" s="1">
        <v>3</v>
      </c>
      <c r="E19999" t="s">
        <v>17</v>
      </c>
      <c r="F19999">
        <v>1859797337</v>
      </c>
    </row>
    <row r="20000" spans="1:6" x14ac:dyDescent="0.3">
      <c r="A20000" s="1">
        <v>2013</v>
      </c>
      <c r="B20000" t="s">
        <v>38</v>
      </c>
      <c r="C20000" s="1" t="s">
        <v>1</v>
      </c>
      <c r="D20000" s="1">
        <v>3</v>
      </c>
      <c r="E20000" t="s">
        <v>17</v>
      </c>
      <c r="F20000">
        <v>29479</v>
      </c>
    </row>
    <row r="20001" spans="1:6" x14ac:dyDescent="0.3">
      <c r="A20001" s="1">
        <v>2013</v>
      </c>
      <c r="B20001" t="s">
        <v>34</v>
      </c>
      <c r="C20001" s="1" t="s">
        <v>1</v>
      </c>
      <c r="D20001" s="1">
        <v>4</v>
      </c>
      <c r="E20001" t="s">
        <v>4</v>
      </c>
      <c r="F20001">
        <v>4359968</v>
      </c>
    </row>
    <row r="20002" spans="1:6" x14ac:dyDescent="0.3">
      <c r="A20002" s="1">
        <v>2013</v>
      </c>
      <c r="B20002" t="s">
        <v>55</v>
      </c>
      <c r="C20002" s="1" t="s">
        <v>1</v>
      </c>
      <c r="D20002" s="1">
        <v>5</v>
      </c>
      <c r="E20002" t="s">
        <v>5</v>
      </c>
      <c r="F20002">
        <v>16122502796</v>
      </c>
    </row>
    <row r="20003" spans="1:6" x14ac:dyDescent="0.3">
      <c r="A20003" s="1">
        <v>2013</v>
      </c>
      <c r="B20003" t="s">
        <v>55</v>
      </c>
      <c r="C20003" s="1" t="s">
        <v>1</v>
      </c>
      <c r="D20003" s="1">
        <v>6</v>
      </c>
      <c r="E20003" t="s">
        <v>6</v>
      </c>
      <c r="F20003">
        <v>3711407604</v>
      </c>
    </row>
    <row r="20004" spans="1:6" x14ac:dyDescent="0.3">
      <c r="A20004" s="1">
        <v>2013</v>
      </c>
      <c r="B20004" t="s">
        <v>34</v>
      </c>
      <c r="C20004" s="1" t="s">
        <v>1</v>
      </c>
      <c r="D20004" s="1">
        <v>7</v>
      </c>
      <c r="E20004" t="s">
        <v>7</v>
      </c>
      <c r="F20004">
        <v>8097</v>
      </c>
    </row>
    <row r="20005" spans="1:6" x14ac:dyDescent="0.3">
      <c r="A20005" s="1">
        <v>2013</v>
      </c>
      <c r="B20005" t="s">
        <v>35</v>
      </c>
      <c r="C20005" s="1" t="s">
        <v>1</v>
      </c>
      <c r="D20005" s="1">
        <v>7</v>
      </c>
      <c r="E20005" t="s">
        <v>7</v>
      </c>
      <c r="F20005">
        <v>53103</v>
      </c>
    </row>
    <row r="20006" spans="1:6" x14ac:dyDescent="0.3">
      <c r="A20006" s="1">
        <v>2013</v>
      </c>
      <c r="B20006" t="s">
        <v>104</v>
      </c>
      <c r="C20006" s="1" t="s">
        <v>1</v>
      </c>
      <c r="D20006" s="1">
        <v>1</v>
      </c>
      <c r="E20006" t="s">
        <v>2</v>
      </c>
      <c r="F20006">
        <v>58290320</v>
      </c>
    </row>
    <row r="20007" spans="1:6" x14ac:dyDescent="0.3">
      <c r="A20007" s="1">
        <v>2013</v>
      </c>
      <c r="B20007" t="s">
        <v>104</v>
      </c>
      <c r="C20007" s="1" t="s">
        <v>1</v>
      </c>
      <c r="D20007" s="1">
        <v>2</v>
      </c>
      <c r="E20007" t="s">
        <v>3</v>
      </c>
      <c r="F20007">
        <v>2901433006</v>
      </c>
    </row>
    <row r="20008" spans="1:6" x14ac:dyDescent="0.3">
      <c r="A20008" s="1">
        <v>2013</v>
      </c>
      <c r="B20008" t="s">
        <v>104</v>
      </c>
      <c r="C20008" s="1" t="s">
        <v>1</v>
      </c>
      <c r="D20008" s="1">
        <v>4</v>
      </c>
      <c r="E20008" t="s">
        <v>4</v>
      </c>
      <c r="F20008">
        <v>144324244</v>
      </c>
    </row>
    <row r="20009" spans="1:6" x14ac:dyDescent="0.3">
      <c r="A20009" s="1">
        <v>2013</v>
      </c>
      <c r="B20009" t="s">
        <v>105</v>
      </c>
      <c r="C20009" s="1" t="s">
        <v>1</v>
      </c>
      <c r="D20009" s="1">
        <v>4</v>
      </c>
      <c r="E20009" t="s">
        <v>4</v>
      </c>
      <c r="F20009">
        <v>127270</v>
      </c>
    </row>
    <row r="20010" spans="1:6" x14ac:dyDescent="0.3">
      <c r="A20010" s="1">
        <v>2013</v>
      </c>
      <c r="B20010" t="s">
        <v>104</v>
      </c>
      <c r="C20010" s="1" t="s">
        <v>1</v>
      </c>
      <c r="D20010" s="1">
        <v>5</v>
      </c>
      <c r="E20010" t="s">
        <v>5</v>
      </c>
      <c r="F20010">
        <v>19639002</v>
      </c>
    </row>
    <row r="20011" spans="1:6" x14ac:dyDescent="0.3">
      <c r="A20011" s="1">
        <v>2013</v>
      </c>
      <c r="B20011" t="s">
        <v>105</v>
      </c>
      <c r="C20011" s="1" t="s">
        <v>1</v>
      </c>
      <c r="D20011" s="1">
        <v>5</v>
      </c>
      <c r="E20011" t="s">
        <v>5</v>
      </c>
      <c r="F20011">
        <v>130</v>
      </c>
    </row>
    <row r="20012" spans="1:6" x14ac:dyDescent="0.3">
      <c r="A20012" s="1">
        <v>2013</v>
      </c>
      <c r="B20012" t="s">
        <v>105</v>
      </c>
      <c r="C20012" s="1" t="s">
        <v>1</v>
      </c>
      <c r="D20012" s="1">
        <v>6</v>
      </c>
      <c r="E20012" t="s">
        <v>6</v>
      </c>
      <c r="F20012">
        <v>168772</v>
      </c>
    </row>
    <row r="20013" spans="1:6" x14ac:dyDescent="0.3">
      <c r="A20013" s="1">
        <v>2013</v>
      </c>
      <c r="B20013" t="s">
        <v>104</v>
      </c>
      <c r="C20013" s="1" t="s">
        <v>1</v>
      </c>
      <c r="D20013" s="1">
        <v>7</v>
      </c>
      <c r="E20013" t="s">
        <v>7</v>
      </c>
      <c r="F20013">
        <v>332285582</v>
      </c>
    </row>
    <row r="20014" spans="1:6" x14ac:dyDescent="0.3">
      <c r="A20014" s="1">
        <v>2013</v>
      </c>
      <c r="B20014" t="s">
        <v>49</v>
      </c>
      <c r="C20014" s="1" t="s">
        <v>1</v>
      </c>
      <c r="D20014" s="1">
        <v>1</v>
      </c>
      <c r="E20014" t="s">
        <v>2</v>
      </c>
      <c r="F20014">
        <v>48931865</v>
      </c>
    </row>
    <row r="20015" spans="1:6" x14ac:dyDescent="0.3">
      <c r="A20015" s="1">
        <v>2013</v>
      </c>
      <c r="B20015" t="s">
        <v>50</v>
      </c>
      <c r="C20015" s="1" t="s">
        <v>1</v>
      </c>
      <c r="D20015" s="1">
        <v>4</v>
      </c>
      <c r="E20015" t="s">
        <v>4</v>
      </c>
      <c r="F20015">
        <v>463350588</v>
      </c>
    </row>
    <row r="20016" spans="1:6" x14ac:dyDescent="0.3">
      <c r="A20016" s="1">
        <v>2013</v>
      </c>
      <c r="B20016" t="s">
        <v>49</v>
      </c>
      <c r="C20016" s="1" t="s">
        <v>1</v>
      </c>
      <c r="D20016" s="1">
        <v>6</v>
      </c>
      <c r="E20016" t="s">
        <v>6</v>
      </c>
      <c r="F20016">
        <v>148177</v>
      </c>
    </row>
    <row r="20017" spans="1:6" x14ac:dyDescent="0.3">
      <c r="A20017" s="1">
        <v>2013</v>
      </c>
      <c r="B20017" t="s">
        <v>50</v>
      </c>
      <c r="C20017" s="1" t="s">
        <v>1</v>
      </c>
      <c r="D20017" s="1">
        <v>7</v>
      </c>
      <c r="E20017" t="s">
        <v>7</v>
      </c>
      <c r="F20017">
        <v>311300</v>
      </c>
    </row>
    <row r="20018" spans="1:6" x14ac:dyDescent="0.3">
      <c r="A20018" s="1">
        <v>2013</v>
      </c>
      <c r="B20018" t="s">
        <v>109</v>
      </c>
      <c r="C20018" s="1" t="s">
        <v>1</v>
      </c>
      <c r="D20018" s="1">
        <v>2</v>
      </c>
      <c r="E20018" t="s">
        <v>3</v>
      </c>
      <c r="F20018">
        <v>191043016</v>
      </c>
    </row>
    <row r="20019" spans="1:6" x14ac:dyDescent="0.3">
      <c r="A20019" s="1">
        <v>2013</v>
      </c>
      <c r="B20019" t="s">
        <v>9</v>
      </c>
      <c r="C20019" s="1" t="s">
        <v>1</v>
      </c>
      <c r="D20019" s="1">
        <v>2</v>
      </c>
      <c r="E20019" t="s">
        <v>3</v>
      </c>
      <c r="F20019">
        <v>25750</v>
      </c>
    </row>
    <row r="20020" spans="1:6" x14ac:dyDescent="0.3">
      <c r="A20020" s="1">
        <v>2013</v>
      </c>
      <c r="B20020" t="s">
        <v>8</v>
      </c>
      <c r="C20020" s="1" t="s">
        <v>1</v>
      </c>
      <c r="D20020" s="1">
        <v>3</v>
      </c>
      <c r="E20020" t="s">
        <v>17</v>
      </c>
      <c r="F20020">
        <v>2177223487</v>
      </c>
    </row>
    <row r="20021" spans="1:6" x14ac:dyDescent="0.3">
      <c r="A20021" s="1">
        <v>2013</v>
      </c>
      <c r="B20021" t="s">
        <v>8</v>
      </c>
      <c r="C20021" s="1" t="s">
        <v>1</v>
      </c>
      <c r="D20021" s="1">
        <v>4</v>
      </c>
      <c r="E20021" t="s">
        <v>4</v>
      </c>
      <c r="F20021">
        <v>95543</v>
      </c>
    </row>
    <row r="20022" spans="1:6" x14ac:dyDescent="0.3">
      <c r="A20022" s="1">
        <v>2013</v>
      </c>
      <c r="B20022" t="s">
        <v>9</v>
      </c>
      <c r="C20022" s="1" t="s">
        <v>1</v>
      </c>
      <c r="D20022" s="1">
        <v>4</v>
      </c>
      <c r="E20022" t="s">
        <v>4</v>
      </c>
      <c r="F20022">
        <v>1036</v>
      </c>
    </row>
    <row r="20023" spans="1:6" x14ac:dyDescent="0.3">
      <c r="A20023" s="1">
        <v>2013</v>
      </c>
      <c r="B20023" t="s">
        <v>8</v>
      </c>
      <c r="C20023" s="1" t="s">
        <v>1</v>
      </c>
      <c r="D20023" s="1">
        <v>5</v>
      </c>
      <c r="E20023" t="s">
        <v>5</v>
      </c>
      <c r="F20023">
        <v>2457</v>
      </c>
    </row>
    <row r="20024" spans="1:6" x14ac:dyDescent="0.3">
      <c r="A20024" s="1">
        <v>2013</v>
      </c>
      <c r="B20024" t="s">
        <v>9</v>
      </c>
      <c r="C20024" s="1" t="s">
        <v>1</v>
      </c>
      <c r="D20024" s="1">
        <v>6</v>
      </c>
      <c r="E20024" t="s">
        <v>6</v>
      </c>
      <c r="F20024">
        <v>2139</v>
      </c>
    </row>
    <row r="20025" spans="1:6" x14ac:dyDescent="0.3">
      <c r="A20025" s="1">
        <v>2013</v>
      </c>
      <c r="B20025" t="s">
        <v>33</v>
      </c>
      <c r="C20025" s="1" t="s">
        <v>1</v>
      </c>
      <c r="D20025" s="1">
        <v>1</v>
      </c>
      <c r="E20025" t="s">
        <v>2</v>
      </c>
      <c r="F20025">
        <v>20424</v>
      </c>
    </row>
    <row r="20026" spans="1:6" x14ac:dyDescent="0.3">
      <c r="A20026" s="1">
        <v>2013</v>
      </c>
      <c r="B20026" t="s">
        <v>130</v>
      </c>
      <c r="C20026" s="1" t="s">
        <v>1</v>
      </c>
      <c r="D20026" s="1">
        <v>2</v>
      </c>
      <c r="E20026" t="s">
        <v>3</v>
      </c>
      <c r="F20026">
        <v>118778206</v>
      </c>
    </row>
    <row r="20027" spans="1:6" x14ac:dyDescent="0.3">
      <c r="A20027" s="1">
        <v>2013</v>
      </c>
      <c r="B20027" t="s">
        <v>33</v>
      </c>
      <c r="C20027" s="1" t="s">
        <v>1</v>
      </c>
      <c r="D20027" s="1">
        <v>4</v>
      </c>
      <c r="E20027" t="s">
        <v>4</v>
      </c>
      <c r="F20027">
        <v>378757</v>
      </c>
    </row>
    <row r="20028" spans="1:6" x14ac:dyDescent="0.3">
      <c r="A20028" s="1">
        <v>2013</v>
      </c>
      <c r="B20028" t="s">
        <v>33</v>
      </c>
      <c r="C20028" s="1" t="s">
        <v>1</v>
      </c>
      <c r="D20028" s="1">
        <v>5</v>
      </c>
      <c r="E20028" t="s">
        <v>5</v>
      </c>
      <c r="F20028">
        <v>12188</v>
      </c>
    </row>
    <row r="20029" spans="1:6" x14ac:dyDescent="0.3">
      <c r="A20029" s="1">
        <v>2013</v>
      </c>
      <c r="B20029" t="s">
        <v>33</v>
      </c>
      <c r="C20029" s="1" t="s">
        <v>1</v>
      </c>
      <c r="D20029" s="1">
        <v>6</v>
      </c>
      <c r="E20029" t="s">
        <v>6</v>
      </c>
      <c r="F20029">
        <v>101258</v>
      </c>
    </row>
    <row r="20030" spans="1:6" x14ac:dyDescent="0.3">
      <c r="A20030" s="1">
        <v>2013</v>
      </c>
      <c r="B20030" t="s">
        <v>137</v>
      </c>
      <c r="C20030" s="1" t="s">
        <v>1</v>
      </c>
      <c r="D20030" s="1">
        <v>1</v>
      </c>
      <c r="E20030" t="s">
        <v>2</v>
      </c>
      <c r="F20030">
        <v>4709380</v>
      </c>
    </row>
    <row r="20031" spans="1:6" x14ac:dyDescent="0.3">
      <c r="A20031" s="1">
        <v>2013</v>
      </c>
      <c r="B20031" t="s">
        <v>137</v>
      </c>
      <c r="C20031" s="1" t="s">
        <v>1</v>
      </c>
      <c r="D20031" s="1">
        <v>2</v>
      </c>
      <c r="E20031" t="s">
        <v>3</v>
      </c>
      <c r="F20031">
        <v>28988716</v>
      </c>
    </row>
    <row r="20032" spans="1:6" x14ac:dyDescent="0.3">
      <c r="A20032" s="1">
        <v>2013</v>
      </c>
      <c r="B20032" t="s">
        <v>137</v>
      </c>
      <c r="C20032" s="1" t="s">
        <v>1</v>
      </c>
      <c r="D20032" s="1">
        <v>4</v>
      </c>
      <c r="E20032" t="s">
        <v>4</v>
      </c>
      <c r="F20032">
        <v>22352</v>
      </c>
    </row>
    <row r="20033" spans="1:6" x14ac:dyDescent="0.3">
      <c r="A20033" s="1">
        <v>2013</v>
      </c>
      <c r="B20033" t="s">
        <v>134</v>
      </c>
      <c r="C20033" s="1" t="s">
        <v>1</v>
      </c>
      <c r="D20033" s="1">
        <v>4</v>
      </c>
      <c r="E20033" t="s">
        <v>4</v>
      </c>
      <c r="F20033">
        <v>91473</v>
      </c>
    </row>
    <row r="20034" spans="1:6" x14ac:dyDescent="0.3">
      <c r="A20034" s="1">
        <v>2013</v>
      </c>
      <c r="B20034" t="s">
        <v>137</v>
      </c>
      <c r="C20034" s="1" t="s">
        <v>1</v>
      </c>
      <c r="D20034" s="1">
        <v>5</v>
      </c>
      <c r="E20034" t="s">
        <v>5</v>
      </c>
      <c r="F20034">
        <v>138816</v>
      </c>
    </row>
    <row r="20035" spans="1:6" x14ac:dyDescent="0.3">
      <c r="A20035" s="1">
        <v>2013</v>
      </c>
      <c r="B20035" t="s">
        <v>134</v>
      </c>
      <c r="C20035" s="1" t="s">
        <v>1</v>
      </c>
      <c r="D20035" s="1">
        <v>5</v>
      </c>
      <c r="E20035" t="s">
        <v>5</v>
      </c>
      <c r="F20035">
        <v>62780</v>
      </c>
    </row>
    <row r="20036" spans="1:6" x14ac:dyDescent="0.3">
      <c r="A20036" s="1">
        <v>2013</v>
      </c>
      <c r="B20036" t="s">
        <v>137</v>
      </c>
      <c r="C20036" s="1" t="s">
        <v>1</v>
      </c>
      <c r="D20036" s="1">
        <v>6</v>
      </c>
      <c r="E20036" t="s">
        <v>6</v>
      </c>
      <c r="F20036">
        <v>3189</v>
      </c>
    </row>
    <row r="20037" spans="1:6" x14ac:dyDescent="0.3">
      <c r="A20037" s="1">
        <v>2013</v>
      </c>
      <c r="B20037" t="s">
        <v>134</v>
      </c>
      <c r="C20037" s="1" t="s">
        <v>1</v>
      </c>
      <c r="D20037" s="1">
        <v>6</v>
      </c>
      <c r="E20037" t="s">
        <v>6</v>
      </c>
      <c r="F20037">
        <v>199611</v>
      </c>
    </row>
    <row r="20038" spans="1:6" x14ac:dyDescent="0.3">
      <c r="A20038" s="1">
        <v>2013</v>
      </c>
      <c r="B20038" t="s">
        <v>134</v>
      </c>
      <c r="C20038" s="1" t="s">
        <v>1</v>
      </c>
      <c r="D20038" s="1">
        <v>7</v>
      </c>
      <c r="E20038" t="s">
        <v>7</v>
      </c>
      <c r="F20038">
        <v>529907</v>
      </c>
    </row>
    <row r="20039" spans="1:6" x14ac:dyDescent="0.3">
      <c r="A20039" s="1">
        <v>2013</v>
      </c>
      <c r="B20039" t="s">
        <v>8</v>
      </c>
      <c r="C20039" s="1" t="s">
        <v>1</v>
      </c>
      <c r="D20039" s="1">
        <v>1</v>
      </c>
      <c r="E20039" t="s">
        <v>2</v>
      </c>
      <c r="F20039">
        <v>461828</v>
      </c>
    </row>
    <row r="20040" spans="1:6" x14ac:dyDescent="0.3">
      <c r="A20040" s="1">
        <v>2013</v>
      </c>
      <c r="B20040" t="s">
        <v>8</v>
      </c>
      <c r="C20040" s="1" t="s">
        <v>1</v>
      </c>
      <c r="D20040" s="1">
        <v>2</v>
      </c>
      <c r="E20040" t="s">
        <v>3</v>
      </c>
      <c r="F20040">
        <v>3477356</v>
      </c>
    </row>
    <row r="20041" spans="1:6" x14ac:dyDescent="0.3">
      <c r="A20041" s="1">
        <v>2013</v>
      </c>
      <c r="B20041" t="s">
        <v>51</v>
      </c>
      <c r="C20041" s="1" t="s">
        <v>1</v>
      </c>
      <c r="D20041" s="1">
        <v>1</v>
      </c>
      <c r="E20041" t="s">
        <v>2</v>
      </c>
      <c r="F20041">
        <v>315255660</v>
      </c>
    </row>
    <row r="20042" spans="1:6" x14ac:dyDescent="0.3">
      <c r="A20042" s="1">
        <v>2013</v>
      </c>
      <c r="B20042" t="s">
        <v>52</v>
      </c>
      <c r="C20042" s="1" t="s">
        <v>1</v>
      </c>
      <c r="D20042" s="1">
        <v>1</v>
      </c>
      <c r="E20042" t="s">
        <v>2</v>
      </c>
      <c r="F20042">
        <v>46622000</v>
      </c>
    </row>
    <row r="20043" spans="1:6" x14ac:dyDescent="0.3">
      <c r="A20043" s="1">
        <v>2013</v>
      </c>
      <c r="B20043" t="s">
        <v>51</v>
      </c>
      <c r="C20043" s="1" t="s">
        <v>1</v>
      </c>
      <c r="D20043" s="1">
        <v>2</v>
      </c>
      <c r="E20043" t="s">
        <v>3</v>
      </c>
      <c r="F20043">
        <v>556523704</v>
      </c>
    </row>
    <row r="20044" spans="1:6" x14ac:dyDescent="0.3">
      <c r="A20044" s="1">
        <v>2013</v>
      </c>
      <c r="B20044" t="s">
        <v>52</v>
      </c>
      <c r="C20044" s="1" t="s">
        <v>1</v>
      </c>
      <c r="D20044" s="1">
        <v>3</v>
      </c>
      <c r="E20044" t="s">
        <v>17</v>
      </c>
      <c r="F20044">
        <v>36000</v>
      </c>
    </row>
    <row r="20045" spans="1:6" x14ac:dyDescent="0.3">
      <c r="A20045" s="1">
        <v>2013</v>
      </c>
      <c r="B20045" t="s">
        <v>52</v>
      </c>
      <c r="C20045" s="1" t="s">
        <v>1</v>
      </c>
      <c r="D20045" s="1">
        <v>4</v>
      </c>
      <c r="E20045" t="s">
        <v>4</v>
      </c>
      <c r="F20045">
        <v>1767619000</v>
      </c>
    </row>
    <row r="20046" spans="1:6" x14ac:dyDescent="0.3">
      <c r="A20046" s="1">
        <v>2013</v>
      </c>
      <c r="B20046" t="s">
        <v>51</v>
      </c>
      <c r="C20046" s="1" t="s">
        <v>1</v>
      </c>
      <c r="D20046" s="1">
        <v>5</v>
      </c>
      <c r="E20046" t="s">
        <v>5</v>
      </c>
      <c r="F20046">
        <v>23349908</v>
      </c>
    </row>
    <row r="20047" spans="1:6" x14ac:dyDescent="0.3">
      <c r="A20047" s="1">
        <v>2013</v>
      </c>
      <c r="B20047" t="s">
        <v>52</v>
      </c>
      <c r="C20047" s="1" t="s">
        <v>1</v>
      </c>
      <c r="D20047" s="1">
        <v>5</v>
      </c>
      <c r="E20047" t="s">
        <v>5</v>
      </c>
      <c r="F20047">
        <v>3628000</v>
      </c>
    </row>
    <row r="20048" spans="1:6" x14ac:dyDescent="0.3">
      <c r="A20048" s="1">
        <v>2013</v>
      </c>
      <c r="B20048" t="s">
        <v>51</v>
      </c>
      <c r="C20048" s="1" t="s">
        <v>1</v>
      </c>
      <c r="D20048" s="1">
        <v>6</v>
      </c>
      <c r="E20048" t="s">
        <v>6</v>
      </c>
      <c r="F20048">
        <v>221558798</v>
      </c>
    </row>
    <row r="20049" spans="1:6" x14ac:dyDescent="0.3">
      <c r="A20049" s="1">
        <v>2013</v>
      </c>
      <c r="B20049" t="s">
        <v>52</v>
      </c>
      <c r="C20049" s="1" t="s">
        <v>1</v>
      </c>
      <c r="D20049" s="1">
        <v>7</v>
      </c>
      <c r="E20049" t="s">
        <v>7</v>
      </c>
      <c r="F20049">
        <v>3000</v>
      </c>
    </row>
    <row r="20050" spans="1:6" x14ac:dyDescent="0.3">
      <c r="A20050" s="1">
        <v>2013</v>
      </c>
      <c r="B20050" t="s">
        <v>67</v>
      </c>
      <c r="C20050" s="1" t="s">
        <v>1</v>
      </c>
      <c r="D20050" s="1">
        <v>1</v>
      </c>
      <c r="E20050" t="s">
        <v>2</v>
      </c>
      <c r="F20050">
        <v>132542</v>
      </c>
    </row>
    <row r="20051" spans="1:6" x14ac:dyDescent="0.3">
      <c r="A20051" s="1">
        <v>2013</v>
      </c>
      <c r="B20051" t="s">
        <v>188</v>
      </c>
      <c r="C20051" s="1" t="s">
        <v>1</v>
      </c>
      <c r="D20051" s="1">
        <v>2</v>
      </c>
      <c r="E20051" t="s">
        <v>3</v>
      </c>
      <c r="F20051">
        <v>4583441</v>
      </c>
    </row>
    <row r="20052" spans="1:6" x14ac:dyDescent="0.3">
      <c r="A20052" s="1">
        <v>2013</v>
      </c>
      <c r="B20052" t="s">
        <v>19</v>
      </c>
      <c r="C20052" s="1" t="s">
        <v>1</v>
      </c>
      <c r="D20052" s="1">
        <v>4</v>
      </c>
      <c r="E20052" t="s">
        <v>4</v>
      </c>
      <c r="F20052">
        <v>42242</v>
      </c>
    </row>
    <row r="20053" spans="1:6" x14ac:dyDescent="0.3">
      <c r="A20053" s="1">
        <v>2013</v>
      </c>
      <c r="B20053" t="s">
        <v>155</v>
      </c>
      <c r="C20053" s="1" t="s">
        <v>1</v>
      </c>
      <c r="D20053" s="1">
        <v>4</v>
      </c>
      <c r="E20053" t="s">
        <v>4</v>
      </c>
      <c r="F20053">
        <v>1321112</v>
      </c>
    </row>
    <row r="20054" spans="1:6" x14ac:dyDescent="0.3">
      <c r="A20054" s="1">
        <v>2013</v>
      </c>
      <c r="B20054" t="s">
        <v>155</v>
      </c>
      <c r="C20054" s="1" t="s">
        <v>1</v>
      </c>
      <c r="D20054" s="1">
        <v>5</v>
      </c>
      <c r="E20054" t="s">
        <v>5</v>
      </c>
      <c r="F20054">
        <v>31077</v>
      </c>
    </row>
    <row r="20055" spans="1:6" x14ac:dyDescent="0.3">
      <c r="A20055" s="1">
        <v>2013</v>
      </c>
      <c r="B20055" t="s">
        <v>155</v>
      </c>
      <c r="C20055" s="1" t="s">
        <v>1</v>
      </c>
      <c r="D20055" s="1">
        <v>6</v>
      </c>
      <c r="E20055" t="s">
        <v>6</v>
      </c>
      <c r="F20055">
        <v>598571</v>
      </c>
    </row>
    <row r="20056" spans="1:6" x14ac:dyDescent="0.3">
      <c r="A20056" s="1">
        <v>2013</v>
      </c>
      <c r="B20056" t="s">
        <v>38</v>
      </c>
      <c r="C20056" s="1" t="s">
        <v>1</v>
      </c>
      <c r="D20056" s="1">
        <v>1</v>
      </c>
      <c r="E20056" t="s">
        <v>2</v>
      </c>
      <c r="F20056">
        <v>153956</v>
      </c>
    </row>
    <row r="20057" spans="1:6" x14ac:dyDescent="0.3">
      <c r="A20057" s="1">
        <v>2013</v>
      </c>
      <c r="B20057" t="s">
        <v>38</v>
      </c>
      <c r="C20057" s="1" t="s">
        <v>1</v>
      </c>
      <c r="D20057" s="1">
        <v>2</v>
      </c>
      <c r="E20057" t="s">
        <v>3</v>
      </c>
      <c r="F20057">
        <v>493184</v>
      </c>
    </row>
    <row r="20058" spans="1:6" x14ac:dyDescent="0.3">
      <c r="A20058" s="1">
        <v>2013</v>
      </c>
      <c r="B20058" t="s">
        <v>38</v>
      </c>
      <c r="C20058" s="1" t="s">
        <v>1</v>
      </c>
      <c r="D20058" s="1">
        <v>4</v>
      </c>
      <c r="E20058" t="s">
        <v>4</v>
      </c>
      <c r="F20058">
        <v>3767</v>
      </c>
    </row>
    <row r="20059" spans="1:6" x14ac:dyDescent="0.3">
      <c r="A20059" s="1">
        <v>2013</v>
      </c>
      <c r="B20059" t="s">
        <v>37</v>
      </c>
      <c r="C20059" s="1" t="s">
        <v>1</v>
      </c>
      <c r="D20059" s="1">
        <v>1</v>
      </c>
      <c r="E20059" t="s">
        <v>2</v>
      </c>
      <c r="F20059">
        <v>1979503606</v>
      </c>
    </row>
    <row r="20060" spans="1:6" x14ac:dyDescent="0.3">
      <c r="A20060" s="1">
        <v>2013</v>
      </c>
      <c r="B20060" t="s">
        <v>37</v>
      </c>
      <c r="C20060" s="1" t="s">
        <v>1</v>
      </c>
      <c r="D20060" s="1">
        <v>2</v>
      </c>
      <c r="E20060" t="s">
        <v>3</v>
      </c>
      <c r="F20060">
        <v>3538226569</v>
      </c>
    </row>
    <row r="20061" spans="1:6" x14ac:dyDescent="0.3">
      <c r="A20061" s="1">
        <v>2013</v>
      </c>
      <c r="B20061" t="s">
        <v>37</v>
      </c>
      <c r="C20061" s="1" t="s">
        <v>1</v>
      </c>
      <c r="D20061" s="1">
        <v>3</v>
      </c>
      <c r="E20061" t="s">
        <v>17</v>
      </c>
      <c r="F20061">
        <v>137337909</v>
      </c>
    </row>
    <row r="20062" spans="1:6" x14ac:dyDescent="0.3">
      <c r="A20062" s="1">
        <v>2013</v>
      </c>
      <c r="B20062" t="s">
        <v>37</v>
      </c>
      <c r="C20062" s="1" t="s">
        <v>1</v>
      </c>
      <c r="D20062" s="1">
        <v>4</v>
      </c>
      <c r="E20062" t="s">
        <v>4</v>
      </c>
      <c r="F20062">
        <v>4492792424</v>
      </c>
    </row>
    <row r="20063" spans="1:6" x14ac:dyDescent="0.3">
      <c r="A20063" s="1">
        <v>2013</v>
      </c>
      <c r="B20063" t="s">
        <v>37</v>
      </c>
      <c r="C20063" s="1" t="s">
        <v>1</v>
      </c>
      <c r="D20063" s="1">
        <v>5</v>
      </c>
      <c r="E20063" t="s">
        <v>5</v>
      </c>
      <c r="F20063">
        <v>7029112197</v>
      </c>
    </row>
    <row r="20064" spans="1:6" x14ac:dyDescent="0.3">
      <c r="A20064" s="1">
        <v>2013</v>
      </c>
      <c r="B20064" t="s">
        <v>37</v>
      </c>
      <c r="C20064" s="1" t="s">
        <v>1</v>
      </c>
      <c r="D20064" s="1">
        <v>7</v>
      </c>
      <c r="E20064" t="s">
        <v>7</v>
      </c>
      <c r="F20064">
        <v>461052896</v>
      </c>
    </row>
    <row r="20065" spans="1:6" x14ac:dyDescent="0.3">
      <c r="A20065" s="1">
        <v>2013</v>
      </c>
      <c r="B20065" t="s">
        <v>192</v>
      </c>
      <c r="C20065" s="1" t="s">
        <v>1</v>
      </c>
      <c r="D20065" s="1">
        <v>1</v>
      </c>
      <c r="E20065" t="s">
        <v>2</v>
      </c>
      <c r="F20065">
        <v>354</v>
      </c>
    </row>
    <row r="20066" spans="1:6" x14ac:dyDescent="0.3">
      <c r="A20066" s="1">
        <v>2013</v>
      </c>
      <c r="B20066" t="s">
        <v>103</v>
      </c>
      <c r="C20066" s="1" t="s">
        <v>1</v>
      </c>
      <c r="D20066" s="1">
        <v>1</v>
      </c>
      <c r="E20066" t="s">
        <v>2</v>
      </c>
      <c r="F20066">
        <v>5295435</v>
      </c>
    </row>
    <row r="20067" spans="1:6" x14ac:dyDescent="0.3">
      <c r="A20067" s="1">
        <v>2013</v>
      </c>
      <c r="B20067" t="s">
        <v>103</v>
      </c>
      <c r="C20067" s="1" t="s">
        <v>1</v>
      </c>
      <c r="D20067" s="1">
        <v>2</v>
      </c>
      <c r="E20067" t="s">
        <v>3</v>
      </c>
      <c r="F20067">
        <v>26113401</v>
      </c>
    </row>
    <row r="20068" spans="1:6" x14ac:dyDescent="0.3">
      <c r="A20068" s="1">
        <v>2013</v>
      </c>
      <c r="B20068" t="s">
        <v>116</v>
      </c>
      <c r="C20068" s="1" t="s">
        <v>1</v>
      </c>
      <c r="D20068" s="1">
        <v>2</v>
      </c>
      <c r="E20068" t="s">
        <v>3</v>
      </c>
      <c r="F20068">
        <v>109259</v>
      </c>
    </row>
    <row r="20069" spans="1:6" x14ac:dyDescent="0.3">
      <c r="A20069" s="1">
        <v>2013</v>
      </c>
      <c r="B20069" t="s">
        <v>117</v>
      </c>
      <c r="C20069" s="1" t="s">
        <v>1</v>
      </c>
      <c r="D20069" s="1">
        <v>3</v>
      </c>
      <c r="E20069" t="s">
        <v>17</v>
      </c>
      <c r="F20069">
        <v>48765081</v>
      </c>
    </row>
    <row r="20070" spans="1:6" x14ac:dyDescent="0.3">
      <c r="A20070" s="1">
        <v>2013</v>
      </c>
      <c r="B20070" t="s">
        <v>10</v>
      </c>
      <c r="C20070" s="1" t="s">
        <v>1</v>
      </c>
      <c r="D20070" s="1">
        <v>7</v>
      </c>
      <c r="E20070" t="s">
        <v>7</v>
      </c>
      <c r="F20070">
        <v>57823</v>
      </c>
    </row>
    <row r="20071" spans="1:6" x14ac:dyDescent="0.3">
      <c r="A20071" s="1">
        <v>2013</v>
      </c>
      <c r="B20071" t="s">
        <v>111</v>
      </c>
      <c r="C20071" s="1" t="s">
        <v>1</v>
      </c>
      <c r="D20071" s="1">
        <v>1</v>
      </c>
      <c r="E20071" t="s">
        <v>2</v>
      </c>
      <c r="F20071">
        <v>12127410</v>
      </c>
    </row>
    <row r="20072" spans="1:6" x14ac:dyDescent="0.3">
      <c r="A20072" s="1">
        <v>2013</v>
      </c>
      <c r="B20072" t="s">
        <v>64</v>
      </c>
      <c r="C20072" s="1" t="s">
        <v>1</v>
      </c>
      <c r="D20072" s="1">
        <v>2</v>
      </c>
      <c r="E20072" t="s">
        <v>3</v>
      </c>
      <c r="F20072">
        <v>105596190</v>
      </c>
    </row>
    <row r="20073" spans="1:6" x14ac:dyDescent="0.3">
      <c r="A20073" s="1">
        <v>2013</v>
      </c>
      <c r="B20073" t="s">
        <v>64</v>
      </c>
      <c r="C20073" s="1" t="s">
        <v>1</v>
      </c>
      <c r="D20073" s="1">
        <v>5</v>
      </c>
      <c r="E20073" t="s">
        <v>5</v>
      </c>
      <c r="F20073">
        <v>3504</v>
      </c>
    </row>
    <row r="20074" spans="1:6" x14ac:dyDescent="0.3">
      <c r="A20074" s="1">
        <v>2013</v>
      </c>
      <c r="B20074" t="s">
        <v>64</v>
      </c>
      <c r="C20074" s="1" t="s">
        <v>1</v>
      </c>
      <c r="D20074" s="1">
        <v>6</v>
      </c>
      <c r="E20074" t="s">
        <v>6</v>
      </c>
      <c r="F20074">
        <v>100567</v>
      </c>
    </row>
    <row r="20075" spans="1:6" x14ac:dyDescent="0.3">
      <c r="A20075" s="1">
        <v>2013</v>
      </c>
      <c r="B20075" t="s">
        <v>98</v>
      </c>
      <c r="C20075" s="1" t="s">
        <v>1</v>
      </c>
      <c r="D20075" s="1">
        <v>1</v>
      </c>
      <c r="E20075" t="s">
        <v>2</v>
      </c>
      <c r="F20075">
        <v>86654542</v>
      </c>
    </row>
    <row r="20076" spans="1:6" x14ac:dyDescent="0.3">
      <c r="A20076" s="1">
        <v>2013</v>
      </c>
      <c r="B20076" t="s">
        <v>98</v>
      </c>
      <c r="C20076" s="1" t="s">
        <v>1</v>
      </c>
      <c r="D20076" s="1">
        <v>2</v>
      </c>
      <c r="E20076" t="s">
        <v>3</v>
      </c>
      <c r="F20076">
        <v>2014584462</v>
      </c>
    </row>
    <row r="20077" spans="1:6" x14ac:dyDescent="0.3">
      <c r="A20077" s="1">
        <v>2013</v>
      </c>
      <c r="B20077" t="s">
        <v>98</v>
      </c>
      <c r="C20077" s="1" t="s">
        <v>1</v>
      </c>
      <c r="D20077" s="1">
        <v>3</v>
      </c>
      <c r="E20077" t="s">
        <v>17</v>
      </c>
      <c r="F20077">
        <v>5003568</v>
      </c>
    </row>
    <row r="20078" spans="1:6" x14ac:dyDescent="0.3">
      <c r="A20078" s="1">
        <v>2013</v>
      </c>
      <c r="B20078" t="s">
        <v>98</v>
      </c>
      <c r="C20078" s="1" t="s">
        <v>1</v>
      </c>
      <c r="D20078" s="1">
        <v>4</v>
      </c>
      <c r="E20078" t="s">
        <v>4</v>
      </c>
      <c r="F20078">
        <v>2131253192</v>
      </c>
    </row>
    <row r="20079" spans="1:6" x14ac:dyDescent="0.3">
      <c r="A20079" s="1">
        <v>2013</v>
      </c>
      <c r="B20079" t="s">
        <v>98</v>
      </c>
      <c r="C20079" s="1" t="s">
        <v>1</v>
      </c>
      <c r="D20079" s="1">
        <v>6</v>
      </c>
      <c r="E20079" t="s">
        <v>6</v>
      </c>
      <c r="F20079">
        <v>907928306</v>
      </c>
    </row>
    <row r="20080" spans="1:6" x14ac:dyDescent="0.3">
      <c r="A20080" s="1">
        <v>2013</v>
      </c>
      <c r="B20080" t="s">
        <v>97</v>
      </c>
      <c r="C20080" s="1" t="s">
        <v>1</v>
      </c>
      <c r="D20080" s="1">
        <v>7</v>
      </c>
      <c r="E20080" t="s">
        <v>7</v>
      </c>
      <c r="F20080">
        <v>974734</v>
      </c>
    </row>
    <row r="20081" spans="1:6" x14ac:dyDescent="0.3">
      <c r="A20081" s="1">
        <v>2013</v>
      </c>
      <c r="B20081" t="s">
        <v>165</v>
      </c>
      <c r="C20081" s="1" t="s">
        <v>1</v>
      </c>
      <c r="D20081" s="1">
        <v>1</v>
      </c>
      <c r="E20081" t="s">
        <v>2</v>
      </c>
      <c r="F20081">
        <v>9453593</v>
      </c>
    </row>
    <row r="20082" spans="1:6" x14ac:dyDescent="0.3">
      <c r="A20082" s="1">
        <v>2013</v>
      </c>
      <c r="B20082" t="s">
        <v>165</v>
      </c>
      <c r="C20082" s="1" t="s">
        <v>1</v>
      </c>
      <c r="D20082" s="1">
        <v>2</v>
      </c>
      <c r="E20082" t="s">
        <v>3</v>
      </c>
      <c r="F20082">
        <v>12175000</v>
      </c>
    </row>
    <row r="20083" spans="1:6" x14ac:dyDescent="0.3">
      <c r="A20083" s="1">
        <v>2013</v>
      </c>
      <c r="B20083" t="s">
        <v>165</v>
      </c>
      <c r="C20083" s="1" t="s">
        <v>1</v>
      </c>
      <c r="D20083" s="1">
        <v>4</v>
      </c>
      <c r="E20083" t="s">
        <v>4</v>
      </c>
      <c r="F20083">
        <v>7513</v>
      </c>
    </row>
    <row r="20084" spans="1:6" x14ac:dyDescent="0.3">
      <c r="A20084" s="1">
        <v>2013</v>
      </c>
      <c r="B20084" t="s">
        <v>165</v>
      </c>
      <c r="C20084" s="1" t="s">
        <v>1</v>
      </c>
      <c r="D20084" s="1">
        <v>6</v>
      </c>
      <c r="E20084" t="s">
        <v>6</v>
      </c>
      <c r="F20084">
        <v>308153</v>
      </c>
    </row>
    <row r="20085" spans="1:6" x14ac:dyDescent="0.3">
      <c r="A20085" s="1">
        <v>2013</v>
      </c>
      <c r="B20085" t="s">
        <v>56</v>
      </c>
      <c r="C20085" s="1" t="s">
        <v>1</v>
      </c>
      <c r="D20085" s="1">
        <v>1</v>
      </c>
      <c r="E20085" t="s">
        <v>2</v>
      </c>
      <c r="F20085">
        <v>40783200</v>
      </c>
    </row>
    <row r="20086" spans="1:6" x14ac:dyDescent="0.3">
      <c r="A20086" s="1">
        <v>2013</v>
      </c>
      <c r="B20086" t="s">
        <v>56</v>
      </c>
      <c r="C20086" s="1" t="s">
        <v>1</v>
      </c>
      <c r="D20086" s="1">
        <v>2</v>
      </c>
      <c r="E20086" t="s">
        <v>3</v>
      </c>
      <c r="F20086">
        <v>5314933312</v>
      </c>
    </row>
    <row r="20087" spans="1:6" x14ac:dyDescent="0.3">
      <c r="A20087" s="1">
        <v>2013</v>
      </c>
      <c r="B20087" t="s">
        <v>56</v>
      </c>
      <c r="C20087" s="1" t="s">
        <v>1</v>
      </c>
      <c r="D20087" s="1">
        <v>5</v>
      </c>
      <c r="E20087" t="s">
        <v>5</v>
      </c>
      <c r="F20087">
        <v>61005813</v>
      </c>
    </row>
    <row r="20088" spans="1:6" x14ac:dyDescent="0.3">
      <c r="A20088" s="1">
        <v>2013</v>
      </c>
      <c r="B20088" t="s">
        <v>81</v>
      </c>
      <c r="C20088" s="1" t="s">
        <v>1</v>
      </c>
      <c r="D20088" s="1">
        <v>4</v>
      </c>
      <c r="E20088" t="s">
        <v>4</v>
      </c>
      <c r="F20088">
        <v>1521082</v>
      </c>
    </row>
    <row r="20089" spans="1:6" x14ac:dyDescent="0.3">
      <c r="A20089" s="1">
        <v>2013</v>
      </c>
      <c r="B20089" t="s">
        <v>25</v>
      </c>
      <c r="C20089" s="1" t="s">
        <v>1</v>
      </c>
      <c r="D20089" s="1">
        <v>1</v>
      </c>
      <c r="E20089" t="s">
        <v>2</v>
      </c>
      <c r="F20089">
        <v>1117276</v>
      </c>
    </row>
    <row r="20090" spans="1:6" x14ac:dyDescent="0.3">
      <c r="A20090" s="1">
        <v>2013</v>
      </c>
      <c r="B20090" t="s">
        <v>25</v>
      </c>
      <c r="C20090" s="1" t="s">
        <v>1</v>
      </c>
      <c r="D20090" s="1">
        <v>2</v>
      </c>
      <c r="E20090" t="s">
        <v>3</v>
      </c>
      <c r="F20090">
        <v>61369742</v>
      </c>
    </row>
    <row r="20091" spans="1:6" x14ac:dyDescent="0.3">
      <c r="A20091" s="1">
        <v>2013</v>
      </c>
      <c r="B20091" t="s">
        <v>25</v>
      </c>
      <c r="C20091" s="1" t="s">
        <v>1</v>
      </c>
      <c r="D20091" s="1">
        <v>3</v>
      </c>
      <c r="E20091" t="s">
        <v>17</v>
      </c>
      <c r="F20091">
        <v>4165007614</v>
      </c>
    </row>
    <row r="20092" spans="1:6" x14ac:dyDescent="0.3">
      <c r="A20092" s="1">
        <v>2013</v>
      </c>
      <c r="B20092" t="s">
        <v>25</v>
      </c>
      <c r="C20092" s="1" t="s">
        <v>1</v>
      </c>
      <c r="D20092" s="1">
        <v>6</v>
      </c>
      <c r="E20092" t="s">
        <v>6</v>
      </c>
      <c r="F20092">
        <v>601529</v>
      </c>
    </row>
    <row r="20093" spans="1:6" x14ac:dyDescent="0.3">
      <c r="A20093" s="1">
        <v>2013</v>
      </c>
      <c r="B20093" t="s">
        <v>131</v>
      </c>
      <c r="C20093" s="1" t="s">
        <v>1</v>
      </c>
      <c r="D20093" s="1">
        <v>2</v>
      </c>
      <c r="E20093" t="s">
        <v>3</v>
      </c>
      <c r="F20093">
        <v>208897722</v>
      </c>
    </row>
    <row r="20094" spans="1:6" x14ac:dyDescent="0.3">
      <c r="A20094" s="1">
        <v>2013</v>
      </c>
      <c r="B20094" t="s">
        <v>131</v>
      </c>
      <c r="C20094" s="1" t="s">
        <v>1</v>
      </c>
      <c r="D20094" s="1">
        <v>4</v>
      </c>
      <c r="E20094" t="s">
        <v>4</v>
      </c>
      <c r="F20094">
        <v>19802340</v>
      </c>
    </row>
    <row r="20095" spans="1:6" x14ac:dyDescent="0.3">
      <c r="A20095" s="1">
        <v>2013</v>
      </c>
      <c r="B20095" t="s">
        <v>64</v>
      </c>
      <c r="C20095" s="1" t="s">
        <v>1</v>
      </c>
      <c r="D20095" s="1">
        <v>1</v>
      </c>
      <c r="E20095" t="s">
        <v>2</v>
      </c>
      <c r="F20095">
        <v>9096798</v>
      </c>
    </row>
    <row r="20096" spans="1:6" x14ac:dyDescent="0.3">
      <c r="A20096" s="1">
        <v>2013</v>
      </c>
      <c r="B20096" t="s">
        <v>64</v>
      </c>
      <c r="C20096" s="1" t="s">
        <v>1</v>
      </c>
      <c r="D20096" s="1">
        <v>4</v>
      </c>
      <c r="E20096" t="s">
        <v>4</v>
      </c>
      <c r="F20096">
        <v>145189</v>
      </c>
    </row>
    <row r="20097" spans="1:6" x14ac:dyDescent="0.3">
      <c r="A20097" s="1">
        <v>2013</v>
      </c>
      <c r="B20097" t="s">
        <v>140</v>
      </c>
      <c r="C20097" s="1" t="s">
        <v>1</v>
      </c>
      <c r="D20097" s="1">
        <v>1</v>
      </c>
      <c r="E20097" t="s">
        <v>2</v>
      </c>
      <c r="F20097">
        <v>431351</v>
      </c>
    </row>
    <row r="20098" spans="1:6" x14ac:dyDescent="0.3">
      <c r="A20098" s="1">
        <v>2013</v>
      </c>
      <c r="B20098" t="s">
        <v>140</v>
      </c>
      <c r="C20098" s="1" t="s">
        <v>1</v>
      </c>
      <c r="D20098" s="1">
        <v>2</v>
      </c>
      <c r="E20098" t="s">
        <v>3</v>
      </c>
      <c r="F20098">
        <v>6781208</v>
      </c>
    </row>
    <row r="20099" spans="1:6" x14ac:dyDescent="0.3">
      <c r="A20099" s="1">
        <v>2013</v>
      </c>
      <c r="B20099" t="s">
        <v>140</v>
      </c>
      <c r="C20099" s="1" t="s">
        <v>1</v>
      </c>
      <c r="D20099" s="1">
        <v>4</v>
      </c>
      <c r="E20099" t="s">
        <v>4</v>
      </c>
      <c r="F20099">
        <v>6216</v>
      </c>
    </row>
    <row r="20100" spans="1:6" x14ac:dyDescent="0.3">
      <c r="A20100" s="1">
        <v>2013</v>
      </c>
      <c r="B20100" t="s">
        <v>140</v>
      </c>
      <c r="C20100" s="1" t="s">
        <v>1</v>
      </c>
      <c r="D20100" s="1">
        <v>6</v>
      </c>
      <c r="E20100" t="s">
        <v>6</v>
      </c>
      <c r="F20100">
        <v>1076</v>
      </c>
    </row>
    <row r="20101" spans="1:6" x14ac:dyDescent="0.3">
      <c r="A20101" s="1">
        <v>2013</v>
      </c>
      <c r="B20101" t="s">
        <v>47</v>
      </c>
      <c r="C20101" s="1" t="s">
        <v>1</v>
      </c>
      <c r="D20101" s="1">
        <v>7</v>
      </c>
      <c r="E20101" t="s">
        <v>7</v>
      </c>
      <c r="F20101">
        <v>91654996</v>
      </c>
    </row>
    <row r="20102" spans="1:6" x14ac:dyDescent="0.3">
      <c r="A20102" s="1">
        <v>2013</v>
      </c>
      <c r="B20102" t="s">
        <v>161</v>
      </c>
      <c r="C20102" s="1" t="s">
        <v>1</v>
      </c>
      <c r="D20102" s="1">
        <v>4</v>
      </c>
      <c r="E20102" t="s">
        <v>4</v>
      </c>
      <c r="F20102">
        <v>4118446433</v>
      </c>
    </row>
    <row r="20103" spans="1:6" x14ac:dyDescent="0.3">
      <c r="A20103" s="1">
        <v>2013</v>
      </c>
      <c r="B20103" t="s">
        <v>139</v>
      </c>
      <c r="C20103" s="1" t="s">
        <v>1</v>
      </c>
      <c r="D20103" s="1">
        <v>7</v>
      </c>
      <c r="E20103" t="s">
        <v>7</v>
      </c>
      <c r="F20103">
        <v>523206</v>
      </c>
    </row>
    <row r="20104" spans="1:6" x14ac:dyDescent="0.3">
      <c r="A20104" s="1">
        <v>2014</v>
      </c>
      <c r="B20104" t="s">
        <v>81</v>
      </c>
      <c r="C20104" s="1" t="s">
        <v>1</v>
      </c>
      <c r="D20104" s="1">
        <v>1</v>
      </c>
      <c r="E20104" t="s">
        <v>2</v>
      </c>
      <c r="F20104">
        <v>317257514</v>
      </c>
    </row>
    <row r="20105" spans="1:6" x14ac:dyDescent="0.3">
      <c r="A20105" s="1">
        <v>2014</v>
      </c>
      <c r="B20105" t="s">
        <v>55</v>
      </c>
      <c r="C20105" s="1" t="s">
        <v>1</v>
      </c>
      <c r="D20105" s="1">
        <v>1</v>
      </c>
      <c r="E20105" t="s">
        <v>2</v>
      </c>
      <c r="F20105">
        <v>401188093</v>
      </c>
    </row>
    <row r="20106" spans="1:6" x14ac:dyDescent="0.3">
      <c r="A20106" s="1">
        <v>2014</v>
      </c>
      <c r="B20106" t="s">
        <v>50</v>
      </c>
      <c r="C20106" s="1" t="s">
        <v>1</v>
      </c>
      <c r="D20106" s="1">
        <v>1</v>
      </c>
      <c r="E20106" t="s">
        <v>2</v>
      </c>
      <c r="F20106">
        <v>3294624479</v>
      </c>
    </row>
    <row r="20107" spans="1:6" x14ac:dyDescent="0.3">
      <c r="A20107" s="1">
        <v>2014</v>
      </c>
      <c r="B20107" t="s">
        <v>18</v>
      </c>
      <c r="C20107" s="1" t="s">
        <v>1</v>
      </c>
      <c r="D20107" s="1">
        <v>2</v>
      </c>
      <c r="E20107" t="s">
        <v>3</v>
      </c>
      <c r="F20107">
        <v>894971</v>
      </c>
    </row>
    <row r="20108" spans="1:6" x14ac:dyDescent="0.3">
      <c r="A20108" s="1">
        <v>2014</v>
      </c>
      <c r="B20108" t="s">
        <v>161</v>
      </c>
      <c r="C20108" s="1" t="s">
        <v>1</v>
      </c>
      <c r="D20108" s="1">
        <v>7</v>
      </c>
      <c r="E20108" t="s">
        <v>7</v>
      </c>
      <c r="F20108">
        <v>2075598</v>
      </c>
    </row>
    <row r="20109" spans="1:6" x14ac:dyDescent="0.3">
      <c r="A20109" s="1">
        <v>2014</v>
      </c>
      <c r="B20109" t="s">
        <v>160</v>
      </c>
      <c r="C20109" s="1" t="s">
        <v>1</v>
      </c>
      <c r="D20109" s="1">
        <v>1</v>
      </c>
      <c r="E20109" t="s">
        <v>2</v>
      </c>
      <c r="F20109">
        <v>4305019</v>
      </c>
    </row>
    <row r="20110" spans="1:6" x14ac:dyDescent="0.3">
      <c r="A20110" s="1">
        <v>2014</v>
      </c>
      <c r="B20110" t="s">
        <v>160</v>
      </c>
      <c r="C20110" s="1" t="s">
        <v>1</v>
      </c>
      <c r="D20110" s="1">
        <v>2</v>
      </c>
      <c r="E20110" t="s">
        <v>3</v>
      </c>
      <c r="F20110">
        <v>43790970</v>
      </c>
    </row>
    <row r="20111" spans="1:6" x14ac:dyDescent="0.3">
      <c r="A20111" s="1">
        <v>2014</v>
      </c>
      <c r="B20111" t="s">
        <v>189</v>
      </c>
      <c r="C20111" s="1" t="s">
        <v>1</v>
      </c>
      <c r="D20111" s="1">
        <v>2</v>
      </c>
      <c r="E20111" t="s">
        <v>3</v>
      </c>
      <c r="F20111">
        <v>23940</v>
      </c>
    </row>
    <row r="20112" spans="1:6" x14ac:dyDescent="0.3">
      <c r="A20112" s="1">
        <v>2014</v>
      </c>
      <c r="B20112" t="s">
        <v>81</v>
      </c>
      <c r="C20112" s="1" t="s">
        <v>1</v>
      </c>
      <c r="D20112" s="1">
        <v>2</v>
      </c>
      <c r="E20112" t="s">
        <v>3</v>
      </c>
      <c r="F20112">
        <v>6705252744</v>
      </c>
    </row>
    <row r="20113" spans="1:6" x14ac:dyDescent="0.3">
      <c r="A20113" s="1">
        <v>2014</v>
      </c>
      <c r="B20113" t="s">
        <v>81</v>
      </c>
      <c r="C20113" s="1" t="s">
        <v>1</v>
      </c>
      <c r="D20113" s="1">
        <v>3</v>
      </c>
      <c r="E20113" t="s">
        <v>17</v>
      </c>
      <c r="F20113">
        <v>57554</v>
      </c>
    </row>
    <row r="20114" spans="1:6" x14ac:dyDescent="0.3">
      <c r="A20114" s="1">
        <v>2014</v>
      </c>
      <c r="B20114" t="s">
        <v>160</v>
      </c>
      <c r="C20114" s="1" t="s">
        <v>1</v>
      </c>
      <c r="D20114" s="1">
        <v>4</v>
      </c>
      <c r="E20114" t="s">
        <v>4</v>
      </c>
      <c r="F20114">
        <v>710158</v>
      </c>
    </row>
    <row r="20115" spans="1:6" x14ac:dyDescent="0.3">
      <c r="A20115" s="1">
        <v>2014</v>
      </c>
      <c r="B20115" t="s">
        <v>81</v>
      </c>
      <c r="C20115" s="1" t="s">
        <v>1</v>
      </c>
      <c r="D20115" s="1">
        <v>4</v>
      </c>
      <c r="E20115" t="s">
        <v>4</v>
      </c>
      <c r="F20115">
        <v>1290402</v>
      </c>
    </row>
    <row r="20116" spans="1:6" x14ac:dyDescent="0.3">
      <c r="A20116" s="1">
        <v>2014</v>
      </c>
      <c r="B20116" t="s">
        <v>160</v>
      </c>
      <c r="C20116" s="1" t="s">
        <v>1</v>
      </c>
      <c r="D20116" s="1">
        <v>5</v>
      </c>
      <c r="E20116" t="s">
        <v>5</v>
      </c>
      <c r="F20116">
        <v>112433</v>
      </c>
    </row>
    <row r="20117" spans="1:6" x14ac:dyDescent="0.3">
      <c r="A20117" s="1">
        <v>2014</v>
      </c>
      <c r="B20117" t="s">
        <v>160</v>
      </c>
      <c r="C20117" s="1" t="s">
        <v>1</v>
      </c>
      <c r="D20117" s="1">
        <v>6</v>
      </c>
      <c r="E20117" t="s">
        <v>6</v>
      </c>
      <c r="F20117">
        <v>157885</v>
      </c>
    </row>
    <row r="20118" spans="1:6" x14ac:dyDescent="0.3">
      <c r="A20118" s="1">
        <v>2014</v>
      </c>
      <c r="B20118" t="s">
        <v>81</v>
      </c>
      <c r="C20118" s="1" t="s">
        <v>1</v>
      </c>
      <c r="D20118" s="1">
        <v>6</v>
      </c>
      <c r="E20118" t="s">
        <v>6</v>
      </c>
      <c r="F20118">
        <v>763535</v>
      </c>
    </row>
    <row r="20119" spans="1:6" x14ac:dyDescent="0.3">
      <c r="A20119" s="1">
        <v>2014</v>
      </c>
      <c r="B20119" t="s">
        <v>79</v>
      </c>
      <c r="C20119" s="1" t="s">
        <v>1</v>
      </c>
      <c r="D20119" s="1">
        <v>1</v>
      </c>
      <c r="E20119" t="s">
        <v>2</v>
      </c>
      <c r="F20119">
        <v>507977217</v>
      </c>
    </row>
    <row r="20120" spans="1:6" x14ac:dyDescent="0.3">
      <c r="A20120" s="1">
        <v>2014</v>
      </c>
      <c r="B20120" t="s">
        <v>18</v>
      </c>
      <c r="C20120" s="1" t="s">
        <v>1</v>
      </c>
      <c r="D20120" s="1">
        <v>1</v>
      </c>
      <c r="E20120" t="s">
        <v>2</v>
      </c>
      <c r="F20120">
        <v>150380</v>
      </c>
    </row>
    <row r="20121" spans="1:6" x14ac:dyDescent="0.3">
      <c r="A20121" s="1">
        <v>2014</v>
      </c>
      <c r="B20121" t="s">
        <v>79</v>
      </c>
      <c r="C20121" s="1" t="s">
        <v>1</v>
      </c>
      <c r="D20121" s="1">
        <v>2</v>
      </c>
      <c r="E20121" t="s">
        <v>3</v>
      </c>
      <c r="F20121">
        <v>986792468</v>
      </c>
    </row>
    <row r="20122" spans="1:6" x14ac:dyDescent="0.3">
      <c r="A20122" s="1">
        <v>2014</v>
      </c>
      <c r="B20122" t="s">
        <v>79</v>
      </c>
      <c r="C20122" s="1" t="s">
        <v>1</v>
      </c>
      <c r="D20122" s="1">
        <v>3</v>
      </c>
      <c r="E20122" t="s">
        <v>17</v>
      </c>
      <c r="F20122">
        <v>259669306</v>
      </c>
    </row>
    <row r="20123" spans="1:6" x14ac:dyDescent="0.3">
      <c r="A20123" s="1">
        <v>2014</v>
      </c>
      <c r="B20123" t="s">
        <v>79</v>
      </c>
      <c r="C20123" s="1" t="s">
        <v>1</v>
      </c>
      <c r="D20123" s="1">
        <v>4</v>
      </c>
      <c r="E20123" t="s">
        <v>4</v>
      </c>
      <c r="F20123">
        <v>1126474390</v>
      </c>
    </row>
    <row r="20124" spans="1:6" x14ac:dyDescent="0.3">
      <c r="A20124" s="1">
        <v>2014</v>
      </c>
      <c r="B20124" t="s">
        <v>18</v>
      </c>
      <c r="C20124" s="1" t="s">
        <v>1</v>
      </c>
      <c r="D20124" s="1">
        <v>4</v>
      </c>
      <c r="E20124" t="s">
        <v>4</v>
      </c>
      <c r="F20124">
        <v>11649</v>
      </c>
    </row>
    <row r="20125" spans="1:6" x14ac:dyDescent="0.3">
      <c r="A20125" s="1">
        <v>2014</v>
      </c>
      <c r="B20125" t="s">
        <v>79</v>
      </c>
      <c r="C20125" s="1" t="s">
        <v>1</v>
      </c>
      <c r="D20125" s="1">
        <v>5</v>
      </c>
      <c r="E20125" t="s">
        <v>5</v>
      </c>
      <c r="F20125">
        <v>118380677</v>
      </c>
    </row>
    <row r="20126" spans="1:6" x14ac:dyDescent="0.3">
      <c r="A20126" s="1">
        <v>2014</v>
      </c>
      <c r="B20126" t="s">
        <v>79</v>
      </c>
      <c r="C20126" s="1" t="s">
        <v>1</v>
      </c>
      <c r="D20126" s="1">
        <v>6</v>
      </c>
      <c r="E20126" t="s">
        <v>6</v>
      </c>
      <c r="F20126">
        <v>14881421</v>
      </c>
    </row>
    <row r="20127" spans="1:6" x14ac:dyDescent="0.3">
      <c r="A20127" s="1">
        <v>2014</v>
      </c>
      <c r="B20127" t="s">
        <v>79</v>
      </c>
      <c r="C20127" s="1" t="s">
        <v>1</v>
      </c>
      <c r="D20127" s="1">
        <v>7</v>
      </c>
      <c r="E20127" t="s">
        <v>7</v>
      </c>
      <c r="F20127">
        <v>261766050</v>
      </c>
    </row>
    <row r="20128" spans="1:6" x14ac:dyDescent="0.3">
      <c r="A20128" s="1">
        <v>2014</v>
      </c>
      <c r="B20128" t="s">
        <v>16</v>
      </c>
      <c r="C20128" s="1" t="s">
        <v>1</v>
      </c>
      <c r="D20128" s="1">
        <v>1</v>
      </c>
      <c r="E20128" t="s">
        <v>2</v>
      </c>
      <c r="F20128">
        <v>18477819592</v>
      </c>
    </row>
    <row r="20129" spans="1:6" x14ac:dyDescent="0.3">
      <c r="A20129" s="1">
        <v>2014</v>
      </c>
      <c r="B20129" t="s">
        <v>122</v>
      </c>
      <c r="C20129" s="1" t="s">
        <v>1</v>
      </c>
      <c r="D20129" s="1">
        <v>1</v>
      </c>
      <c r="E20129" t="s">
        <v>2</v>
      </c>
      <c r="F20129">
        <v>2606</v>
      </c>
    </row>
    <row r="20130" spans="1:6" x14ac:dyDescent="0.3">
      <c r="A20130" s="1">
        <v>2014</v>
      </c>
      <c r="B20130" t="s">
        <v>16</v>
      </c>
      <c r="C20130" s="1" t="s">
        <v>1</v>
      </c>
      <c r="D20130" s="1">
        <v>2</v>
      </c>
      <c r="E20130" t="s">
        <v>3</v>
      </c>
      <c r="F20130">
        <v>18007162763</v>
      </c>
    </row>
    <row r="20131" spans="1:6" x14ac:dyDescent="0.3">
      <c r="A20131" s="1">
        <v>2014</v>
      </c>
      <c r="B20131" t="s">
        <v>122</v>
      </c>
      <c r="C20131" s="1" t="s">
        <v>1</v>
      </c>
      <c r="D20131" s="1">
        <v>2</v>
      </c>
      <c r="E20131" t="s">
        <v>3</v>
      </c>
      <c r="F20131">
        <v>60177750</v>
      </c>
    </row>
    <row r="20132" spans="1:6" x14ac:dyDescent="0.3">
      <c r="A20132" s="1">
        <v>2014</v>
      </c>
      <c r="B20132" t="s">
        <v>16</v>
      </c>
      <c r="C20132" s="1" t="s">
        <v>1</v>
      </c>
      <c r="D20132" s="1">
        <v>3</v>
      </c>
      <c r="E20132" t="s">
        <v>17</v>
      </c>
      <c r="F20132">
        <v>3473583072</v>
      </c>
    </row>
    <row r="20133" spans="1:6" x14ac:dyDescent="0.3">
      <c r="A20133" s="1">
        <v>2014</v>
      </c>
      <c r="B20133" t="s">
        <v>122</v>
      </c>
      <c r="C20133" s="1" t="s">
        <v>1</v>
      </c>
      <c r="D20133" s="1">
        <v>3</v>
      </c>
      <c r="E20133" t="s">
        <v>17</v>
      </c>
      <c r="F20133">
        <v>636</v>
      </c>
    </row>
    <row r="20134" spans="1:6" x14ac:dyDescent="0.3">
      <c r="A20134" s="1">
        <v>2014</v>
      </c>
      <c r="B20134" t="s">
        <v>16</v>
      </c>
      <c r="C20134" s="1" t="s">
        <v>1</v>
      </c>
      <c r="D20134" s="1">
        <v>4</v>
      </c>
      <c r="E20134" t="s">
        <v>4</v>
      </c>
      <c r="F20134">
        <v>319977948</v>
      </c>
    </row>
    <row r="20135" spans="1:6" x14ac:dyDescent="0.3">
      <c r="A20135" s="1">
        <v>2014</v>
      </c>
      <c r="B20135" t="s">
        <v>122</v>
      </c>
      <c r="C20135" s="1" t="s">
        <v>1</v>
      </c>
      <c r="D20135" s="1">
        <v>4</v>
      </c>
      <c r="E20135" t="s">
        <v>4</v>
      </c>
      <c r="F20135">
        <v>629314</v>
      </c>
    </row>
    <row r="20136" spans="1:6" x14ac:dyDescent="0.3">
      <c r="A20136" s="1">
        <v>2014</v>
      </c>
      <c r="B20136" t="s">
        <v>16</v>
      </c>
      <c r="C20136" s="1" t="s">
        <v>1</v>
      </c>
      <c r="D20136" s="1">
        <v>5</v>
      </c>
      <c r="E20136" t="s">
        <v>5</v>
      </c>
      <c r="F20136">
        <v>259423172</v>
      </c>
    </row>
    <row r="20137" spans="1:6" x14ac:dyDescent="0.3">
      <c r="A20137" s="1">
        <v>2014</v>
      </c>
      <c r="B20137" t="s">
        <v>122</v>
      </c>
      <c r="C20137" s="1" t="s">
        <v>1</v>
      </c>
      <c r="D20137" s="1">
        <v>5</v>
      </c>
      <c r="E20137" t="s">
        <v>5</v>
      </c>
      <c r="F20137">
        <v>118101</v>
      </c>
    </row>
    <row r="20138" spans="1:6" x14ac:dyDescent="0.3">
      <c r="A20138" s="1">
        <v>2014</v>
      </c>
      <c r="B20138" t="s">
        <v>16</v>
      </c>
      <c r="C20138" s="1" t="s">
        <v>1</v>
      </c>
      <c r="D20138" s="1">
        <v>6</v>
      </c>
      <c r="E20138" t="s">
        <v>6</v>
      </c>
      <c r="F20138">
        <v>50370723</v>
      </c>
    </row>
    <row r="20139" spans="1:6" x14ac:dyDescent="0.3">
      <c r="A20139" s="1">
        <v>2014</v>
      </c>
      <c r="B20139" t="s">
        <v>122</v>
      </c>
      <c r="C20139" s="1" t="s">
        <v>1</v>
      </c>
      <c r="D20139" s="1">
        <v>6</v>
      </c>
      <c r="E20139" t="s">
        <v>6</v>
      </c>
      <c r="F20139">
        <v>18451</v>
      </c>
    </row>
    <row r="20140" spans="1:6" x14ac:dyDescent="0.3">
      <c r="A20140" s="1">
        <v>2014</v>
      </c>
      <c r="B20140" t="s">
        <v>16</v>
      </c>
      <c r="C20140" s="1" t="s">
        <v>1</v>
      </c>
      <c r="D20140" s="1">
        <v>7</v>
      </c>
      <c r="E20140" t="s">
        <v>7</v>
      </c>
      <c r="F20140">
        <v>27770659</v>
      </c>
    </row>
    <row r="20141" spans="1:6" x14ac:dyDescent="0.3">
      <c r="A20141" s="1">
        <v>2014</v>
      </c>
      <c r="B20141" t="s">
        <v>55</v>
      </c>
      <c r="C20141" s="1" t="s">
        <v>1</v>
      </c>
      <c r="D20141" s="1">
        <v>2</v>
      </c>
      <c r="E20141" t="s">
        <v>3</v>
      </c>
      <c r="F20141">
        <v>43907710262</v>
      </c>
    </row>
    <row r="20142" spans="1:6" x14ac:dyDescent="0.3">
      <c r="A20142" s="1">
        <v>2014</v>
      </c>
      <c r="B20142" t="s">
        <v>56</v>
      </c>
      <c r="C20142" s="1" t="s">
        <v>1</v>
      </c>
      <c r="D20142" s="1">
        <v>3</v>
      </c>
      <c r="E20142" t="s">
        <v>17</v>
      </c>
      <c r="F20142">
        <v>5170319800</v>
      </c>
    </row>
    <row r="20143" spans="1:6" x14ac:dyDescent="0.3">
      <c r="A20143" s="1">
        <v>2014</v>
      </c>
      <c r="B20143" t="s">
        <v>56</v>
      </c>
      <c r="C20143" s="1" t="s">
        <v>1</v>
      </c>
      <c r="D20143" s="1">
        <v>4</v>
      </c>
      <c r="E20143" t="s">
        <v>4</v>
      </c>
      <c r="F20143">
        <v>76386278</v>
      </c>
    </row>
    <row r="20144" spans="1:6" x14ac:dyDescent="0.3">
      <c r="A20144" s="1">
        <v>2014</v>
      </c>
      <c r="B20144" t="s">
        <v>55</v>
      </c>
      <c r="C20144" s="1" t="s">
        <v>1</v>
      </c>
      <c r="D20144" s="1">
        <v>5</v>
      </c>
      <c r="E20144" t="s">
        <v>5</v>
      </c>
      <c r="F20144">
        <v>15852151156</v>
      </c>
    </row>
    <row r="20145" spans="1:6" x14ac:dyDescent="0.3">
      <c r="A20145" s="1">
        <v>2014</v>
      </c>
      <c r="B20145" t="s">
        <v>56</v>
      </c>
      <c r="C20145" s="1" t="s">
        <v>1</v>
      </c>
      <c r="D20145" s="1">
        <v>5</v>
      </c>
      <c r="E20145" t="s">
        <v>5</v>
      </c>
      <c r="F20145">
        <v>61830465</v>
      </c>
    </row>
    <row r="20146" spans="1:6" x14ac:dyDescent="0.3">
      <c r="A20146" s="1">
        <v>2014</v>
      </c>
      <c r="B20146" t="s">
        <v>55</v>
      </c>
      <c r="C20146" s="1" t="s">
        <v>1</v>
      </c>
      <c r="D20146" s="1">
        <v>6</v>
      </c>
      <c r="E20146" t="s">
        <v>6</v>
      </c>
      <c r="F20146">
        <v>3768736730</v>
      </c>
    </row>
    <row r="20147" spans="1:6" x14ac:dyDescent="0.3">
      <c r="A20147" s="1">
        <v>2014</v>
      </c>
      <c r="B20147" t="s">
        <v>55</v>
      </c>
      <c r="C20147" s="1" t="s">
        <v>1</v>
      </c>
      <c r="D20147" s="1">
        <v>7</v>
      </c>
      <c r="E20147" t="s">
        <v>7</v>
      </c>
      <c r="F20147">
        <v>5798640932</v>
      </c>
    </row>
    <row r="20148" spans="1:6" x14ac:dyDescent="0.3">
      <c r="A20148" s="1">
        <v>2014</v>
      </c>
      <c r="B20148" t="s">
        <v>188</v>
      </c>
      <c r="C20148" s="1" t="s">
        <v>1</v>
      </c>
      <c r="D20148" s="1">
        <v>1</v>
      </c>
      <c r="E20148" t="s">
        <v>2</v>
      </c>
      <c r="F20148">
        <v>946893</v>
      </c>
    </row>
    <row r="20149" spans="1:6" x14ac:dyDescent="0.3">
      <c r="A20149" s="1">
        <v>2014</v>
      </c>
      <c r="B20149" t="s">
        <v>72</v>
      </c>
      <c r="C20149" s="1" t="s">
        <v>1</v>
      </c>
      <c r="D20149" s="1">
        <v>1</v>
      </c>
      <c r="E20149" t="s">
        <v>2</v>
      </c>
      <c r="F20149">
        <v>16106709</v>
      </c>
    </row>
    <row r="20150" spans="1:6" x14ac:dyDescent="0.3">
      <c r="A20150" s="1">
        <v>2014</v>
      </c>
      <c r="B20150" t="s">
        <v>72</v>
      </c>
      <c r="C20150" s="1" t="s">
        <v>1</v>
      </c>
      <c r="D20150" s="1">
        <v>5</v>
      </c>
      <c r="E20150" t="s">
        <v>5</v>
      </c>
      <c r="F20150">
        <v>14042202</v>
      </c>
    </row>
    <row r="20151" spans="1:6" x14ac:dyDescent="0.3">
      <c r="A20151" s="1">
        <v>2014</v>
      </c>
      <c r="B20151" t="s">
        <v>73</v>
      </c>
      <c r="C20151" s="1" t="s">
        <v>1</v>
      </c>
      <c r="D20151" s="1">
        <v>7</v>
      </c>
      <c r="E20151" t="s">
        <v>7</v>
      </c>
      <c r="F20151">
        <v>75000</v>
      </c>
    </row>
    <row r="20152" spans="1:6" x14ac:dyDescent="0.3">
      <c r="A20152" s="1">
        <v>2014</v>
      </c>
      <c r="B20152" t="s">
        <v>74</v>
      </c>
      <c r="C20152" s="1" t="s">
        <v>1</v>
      </c>
      <c r="D20152" s="1">
        <v>7</v>
      </c>
      <c r="E20152" t="s">
        <v>7</v>
      </c>
      <c r="F20152">
        <v>8427</v>
      </c>
    </row>
    <row r="20153" spans="1:6" x14ac:dyDescent="0.3">
      <c r="A20153" s="1">
        <v>2014</v>
      </c>
      <c r="B20153" t="s">
        <v>187</v>
      </c>
      <c r="C20153" s="1" t="s">
        <v>1</v>
      </c>
      <c r="D20153" s="1">
        <v>3</v>
      </c>
      <c r="E20153" t="s">
        <v>17</v>
      </c>
      <c r="F20153">
        <v>52260240</v>
      </c>
    </row>
    <row r="20154" spans="1:6" x14ac:dyDescent="0.3">
      <c r="A20154" s="1">
        <v>2014</v>
      </c>
      <c r="B20154" t="s">
        <v>55</v>
      </c>
      <c r="C20154" s="1" t="s">
        <v>1</v>
      </c>
      <c r="D20154" s="1">
        <v>3</v>
      </c>
      <c r="E20154" t="s">
        <v>17</v>
      </c>
      <c r="F20154">
        <v>1652388228</v>
      </c>
    </row>
    <row r="20155" spans="1:6" x14ac:dyDescent="0.3">
      <c r="A20155" s="1">
        <v>2014</v>
      </c>
      <c r="B20155" t="s">
        <v>50</v>
      </c>
      <c r="C20155" s="1" t="s">
        <v>1</v>
      </c>
      <c r="D20155" s="1">
        <v>3</v>
      </c>
      <c r="E20155" t="s">
        <v>17</v>
      </c>
      <c r="F20155">
        <v>6530912454</v>
      </c>
    </row>
    <row r="20156" spans="1:6" x14ac:dyDescent="0.3">
      <c r="A20156" s="1">
        <v>2014</v>
      </c>
      <c r="B20156" t="s">
        <v>55</v>
      </c>
      <c r="C20156" s="1" t="s">
        <v>1</v>
      </c>
      <c r="D20156" s="1">
        <v>4</v>
      </c>
      <c r="E20156" t="s">
        <v>4</v>
      </c>
      <c r="F20156">
        <v>54980570211</v>
      </c>
    </row>
    <row r="20157" spans="1:6" x14ac:dyDescent="0.3">
      <c r="A20157" s="1">
        <v>2014</v>
      </c>
      <c r="B20157" t="s">
        <v>18</v>
      </c>
      <c r="C20157" s="1" t="s">
        <v>1</v>
      </c>
      <c r="D20157" s="1">
        <v>5</v>
      </c>
      <c r="E20157" t="s">
        <v>5</v>
      </c>
      <c r="F20157">
        <v>1761</v>
      </c>
    </row>
    <row r="20158" spans="1:6" x14ac:dyDescent="0.3">
      <c r="A20158" s="1">
        <v>2014</v>
      </c>
      <c r="B20158" t="s">
        <v>50</v>
      </c>
      <c r="C20158" s="1" t="s">
        <v>1</v>
      </c>
      <c r="D20158" s="1">
        <v>5</v>
      </c>
      <c r="E20158" t="s">
        <v>5</v>
      </c>
      <c r="F20158">
        <v>63870662</v>
      </c>
    </row>
    <row r="20159" spans="1:6" x14ac:dyDescent="0.3">
      <c r="A20159" s="1">
        <v>2014</v>
      </c>
      <c r="B20159" t="s">
        <v>18</v>
      </c>
      <c r="C20159" s="1" t="s">
        <v>1</v>
      </c>
      <c r="D20159" s="1">
        <v>6</v>
      </c>
      <c r="E20159" t="s">
        <v>6</v>
      </c>
      <c r="F20159">
        <v>742037</v>
      </c>
    </row>
    <row r="20160" spans="1:6" x14ac:dyDescent="0.3">
      <c r="A20160" s="1">
        <v>2014</v>
      </c>
      <c r="B20160" t="s">
        <v>18</v>
      </c>
      <c r="C20160" s="1" t="s">
        <v>1</v>
      </c>
      <c r="D20160" s="1">
        <v>7</v>
      </c>
      <c r="E20160" t="s">
        <v>7</v>
      </c>
      <c r="F20160">
        <v>3875903</v>
      </c>
    </row>
    <row r="20161" spans="1:6" x14ac:dyDescent="0.3">
      <c r="A20161" s="1">
        <v>2014</v>
      </c>
      <c r="B20161" t="s">
        <v>50</v>
      </c>
      <c r="C20161" s="1" t="s">
        <v>1</v>
      </c>
      <c r="D20161" s="1">
        <v>7</v>
      </c>
      <c r="E20161" t="s">
        <v>7</v>
      </c>
      <c r="F20161">
        <v>139</v>
      </c>
    </row>
    <row r="20162" spans="1:6" x14ac:dyDescent="0.3">
      <c r="A20162" s="1">
        <v>2014</v>
      </c>
      <c r="B20162" t="s">
        <v>49</v>
      </c>
      <c r="C20162" s="1" t="s">
        <v>1</v>
      </c>
      <c r="D20162" s="1">
        <v>1</v>
      </c>
      <c r="E20162" t="s">
        <v>2</v>
      </c>
      <c r="F20162">
        <v>35345810</v>
      </c>
    </row>
    <row r="20163" spans="1:6" x14ac:dyDescent="0.3">
      <c r="A20163" s="1">
        <v>2014</v>
      </c>
      <c r="B20163" t="s">
        <v>49</v>
      </c>
      <c r="C20163" s="1" t="s">
        <v>1</v>
      </c>
      <c r="D20163" s="1">
        <v>2</v>
      </c>
      <c r="E20163" t="s">
        <v>3</v>
      </c>
      <c r="F20163">
        <v>3627244</v>
      </c>
    </row>
    <row r="20164" spans="1:6" x14ac:dyDescent="0.3">
      <c r="A20164" s="1">
        <v>2014</v>
      </c>
      <c r="B20164" t="s">
        <v>38</v>
      </c>
      <c r="C20164" s="1" t="s">
        <v>1</v>
      </c>
      <c r="D20164" s="1">
        <v>2</v>
      </c>
      <c r="E20164" t="s">
        <v>3</v>
      </c>
      <c r="F20164">
        <v>7531859</v>
      </c>
    </row>
    <row r="20165" spans="1:6" x14ac:dyDescent="0.3">
      <c r="A20165" s="1">
        <v>2014</v>
      </c>
      <c r="B20165" t="s">
        <v>49</v>
      </c>
      <c r="C20165" s="1" t="s">
        <v>1</v>
      </c>
      <c r="D20165" s="1">
        <v>3</v>
      </c>
      <c r="E20165" t="s">
        <v>17</v>
      </c>
      <c r="F20165">
        <v>6322</v>
      </c>
    </row>
    <row r="20166" spans="1:6" x14ac:dyDescent="0.3">
      <c r="A20166" s="1">
        <v>2014</v>
      </c>
      <c r="B20166" t="s">
        <v>49</v>
      </c>
      <c r="C20166" s="1" t="s">
        <v>1</v>
      </c>
      <c r="D20166" s="1">
        <v>4</v>
      </c>
      <c r="E20166" t="s">
        <v>4</v>
      </c>
      <c r="F20166">
        <v>2020230</v>
      </c>
    </row>
    <row r="20167" spans="1:6" x14ac:dyDescent="0.3">
      <c r="A20167" s="1">
        <v>2014</v>
      </c>
      <c r="B20167" t="s">
        <v>49</v>
      </c>
      <c r="C20167" s="1" t="s">
        <v>1</v>
      </c>
      <c r="D20167" s="1">
        <v>5</v>
      </c>
      <c r="E20167" t="s">
        <v>5</v>
      </c>
      <c r="F20167">
        <v>5255</v>
      </c>
    </row>
    <row r="20168" spans="1:6" x14ac:dyDescent="0.3">
      <c r="A20168" s="1">
        <v>2014</v>
      </c>
      <c r="B20168" t="s">
        <v>49</v>
      </c>
      <c r="C20168" s="1" t="s">
        <v>1</v>
      </c>
      <c r="D20168" s="1">
        <v>6</v>
      </c>
      <c r="E20168" t="s">
        <v>6</v>
      </c>
      <c r="F20168">
        <v>64081</v>
      </c>
    </row>
    <row r="20169" spans="1:6" x14ac:dyDescent="0.3">
      <c r="A20169" s="1">
        <v>2014</v>
      </c>
      <c r="B20169" t="s">
        <v>49</v>
      </c>
      <c r="C20169" s="1" t="s">
        <v>1</v>
      </c>
      <c r="D20169" s="1">
        <v>7</v>
      </c>
      <c r="E20169" t="s">
        <v>7</v>
      </c>
      <c r="F20169">
        <v>19184</v>
      </c>
    </row>
    <row r="20170" spans="1:6" x14ac:dyDescent="0.3">
      <c r="A20170" s="1">
        <v>2014</v>
      </c>
      <c r="B20170" t="s">
        <v>48</v>
      </c>
      <c r="C20170" s="1" t="s">
        <v>1</v>
      </c>
      <c r="D20170" s="1">
        <v>1</v>
      </c>
      <c r="E20170" t="s">
        <v>2</v>
      </c>
      <c r="F20170">
        <v>20720038</v>
      </c>
    </row>
    <row r="20171" spans="1:6" x14ac:dyDescent="0.3">
      <c r="A20171" s="1">
        <v>2014</v>
      </c>
      <c r="B20171" t="s">
        <v>48</v>
      </c>
      <c r="C20171" s="1" t="s">
        <v>1</v>
      </c>
      <c r="D20171" s="1">
        <v>2</v>
      </c>
      <c r="E20171" t="s">
        <v>3</v>
      </c>
      <c r="F20171">
        <v>301064640</v>
      </c>
    </row>
    <row r="20172" spans="1:6" x14ac:dyDescent="0.3">
      <c r="A20172" s="1">
        <v>2014</v>
      </c>
      <c r="B20172" t="s">
        <v>47</v>
      </c>
      <c r="C20172" s="1" t="s">
        <v>1</v>
      </c>
      <c r="D20172" s="1">
        <v>3</v>
      </c>
      <c r="E20172" t="s">
        <v>17</v>
      </c>
      <c r="F20172">
        <v>659621066</v>
      </c>
    </row>
    <row r="20173" spans="1:6" x14ac:dyDescent="0.3">
      <c r="A20173" s="1">
        <v>2014</v>
      </c>
      <c r="B20173" t="s">
        <v>47</v>
      </c>
      <c r="C20173" s="1" t="s">
        <v>1</v>
      </c>
      <c r="D20173" s="1">
        <v>4</v>
      </c>
      <c r="E20173" t="s">
        <v>4</v>
      </c>
      <c r="F20173">
        <v>198127179605</v>
      </c>
    </row>
    <row r="20174" spans="1:6" x14ac:dyDescent="0.3">
      <c r="A20174" s="1">
        <v>2014</v>
      </c>
      <c r="B20174" t="s">
        <v>48</v>
      </c>
      <c r="C20174" s="1" t="s">
        <v>1</v>
      </c>
      <c r="D20174" s="1">
        <v>4</v>
      </c>
      <c r="E20174" t="s">
        <v>4</v>
      </c>
      <c r="F20174">
        <v>859237471</v>
      </c>
    </row>
    <row r="20175" spans="1:6" x14ac:dyDescent="0.3">
      <c r="A20175" s="1">
        <v>2014</v>
      </c>
      <c r="B20175" t="s">
        <v>47</v>
      </c>
      <c r="C20175" s="1" t="s">
        <v>1</v>
      </c>
      <c r="D20175" s="1">
        <v>5</v>
      </c>
      <c r="E20175" t="s">
        <v>5</v>
      </c>
      <c r="F20175">
        <v>3099383175</v>
      </c>
    </row>
    <row r="20176" spans="1:6" x14ac:dyDescent="0.3">
      <c r="A20176" s="1">
        <v>2014</v>
      </c>
      <c r="B20176" t="s">
        <v>47</v>
      </c>
      <c r="C20176" s="1" t="s">
        <v>1</v>
      </c>
      <c r="D20176" s="1">
        <v>6</v>
      </c>
      <c r="E20176" t="s">
        <v>6</v>
      </c>
      <c r="F20176">
        <v>9565462969</v>
      </c>
    </row>
    <row r="20177" spans="1:6" x14ac:dyDescent="0.3">
      <c r="A20177" s="1">
        <v>2014</v>
      </c>
      <c r="B20177" t="s">
        <v>47</v>
      </c>
      <c r="C20177" s="1" t="s">
        <v>1</v>
      </c>
      <c r="D20177" s="1">
        <v>7</v>
      </c>
      <c r="E20177" t="s">
        <v>7</v>
      </c>
      <c r="F20177">
        <v>96070583</v>
      </c>
    </row>
    <row r="20178" spans="1:6" x14ac:dyDescent="0.3">
      <c r="A20178" s="1">
        <v>2014</v>
      </c>
      <c r="B20178" t="s">
        <v>48</v>
      </c>
      <c r="C20178" s="1" t="s">
        <v>1</v>
      </c>
      <c r="D20178" s="1">
        <v>7</v>
      </c>
      <c r="E20178" t="s">
        <v>7</v>
      </c>
      <c r="F20178">
        <v>173444</v>
      </c>
    </row>
    <row r="20179" spans="1:6" x14ac:dyDescent="0.3">
      <c r="A20179" s="1">
        <v>2014</v>
      </c>
      <c r="B20179" t="s">
        <v>137</v>
      </c>
      <c r="C20179" s="1" t="s">
        <v>1</v>
      </c>
      <c r="D20179" s="1">
        <v>1</v>
      </c>
      <c r="E20179" t="s">
        <v>2</v>
      </c>
      <c r="F20179">
        <v>4976699</v>
      </c>
    </row>
    <row r="20180" spans="1:6" x14ac:dyDescent="0.3">
      <c r="A20180" s="1">
        <v>2014</v>
      </c>
      <c r="B20180" t="s">
        <v>0</v>
      </c>
      <c r="C20180" s="1" t="s">
        <v>1</v>
      </c>
      <c r="D20180" s="1">
        <v>1</v>
      </c>
      <c r="E20180" t="s">
        <v>2</v>
      </c>
      <c r="F20180">
        <v>4161640551</v>
      </c>
    </row>
    <row r="20181" spans="1:6" x14ac:dyDescent="0.3">
      <c r="A20181" s="1">
        <v>2014</v>
      </c>
      <c r="B20181" t="s">
        <v>137</v>
      </c>
      <c r="C20181" s="1" t="s">
        <v>1</v>
      </c>
      <c r="D20181" s="1">
        <v>2</v>
      </c>
      <c r="E20181" t="s">
        <v>3</v>
      </c>
      <c r="F20181">
        <v>85230891</v>
      </c>
    </row>
    <row r="20182" spans="1:6" x14ac:dyDescent="0.3">
      <c r="A20182" s="1">
        <v>2014</v>
      </c>
      <c r="B20182" t="s">
        <v>127</v>
      </c>
      <c r="C20182" s="1" t="s">
        <v>1</v>
      </c>
      <c r="D20182" s="1">
        <v>3</v>
      </c>
      <c r="E20182" t="s">
        <v>17</v>
      </c>
      <c r="F20182">
        <v>2163481</v>
      </c>
    </row>
    <row r="20183" spans="1:6" x14ac:dyDescent="0.3">
      <c r="A20183" s="1">
        <v>2014</v>
      </c>
      <c r="B20183" t="s">
        <v>137</v>
      </c>
      <c r="C20183" s="1" t="s">
        <v>1</v>
      </c>
      <c r="D20183" s="1">
        <v>4</v>
      </c>
      <c r="E20183" t="s">
        <v>4</v>
      </c>
      <c r="F20183">
        <v>4541</v>
      </c>
    </row>
    <row r="20184" spans="1:6" x14ac:dyDescent="0.3">
      <c r="A20184" s="1">
        <v>2014</v>
      </c>
      <c r="B20184" t="s">
        <v>137</v>
      </c>
      <c r="C20184" s="1" t="s">
        <v>1</v>
      </c>
      <c r="D20184" s="1">
        <v>5</v>
      </c>
      <c r="E20184" t="s">
        <v>5</v>
      </c>
      <c r="F20184">
        <v>36377</v>
      </c>
    </row>
    <row r="20185" spans="1:6" x14ac:dyDescent="0.3">
      <c r="A20185" s="1">
        <v>2014</v>
      </c>
      <c r="B20185" t="s">
        <v>137</v>
      </c>
      <c r="C20185" s="1" t="s">
        <v>1</v>
      </c>
      <c r="D20185" s="1">
        <v>6</v>
      </c>
      <c r="E20185" t="s">
        <v>6</v>
      </c>
      <c r="F20185">
        <v>144264</v>
      </c>
    </row>
    <row r="20186" spans="1:6" x14ac:dyDescent="0.3">
      <c r="A20186" s="1">
        <v>2014</v>
      </c>
      <c r="B20186" t="s">
        <v>176</v>
      </c>
      <c r="C20186" s="1" t="s">
        <v>1</v>
      </c>
      <c r="D20186" s="1">
        <v>1</v>
      </c>
      <c r="E20186" t="s">
        <v>2</v>
      </c>
      <c r="F20186">
        <v>203281</v>
      </c>
    </row>
    <row r="20187" spans="1:6" x14ac:dyDescent="0.3">
      <c r="A20187" s="1">
        <v>2014</v>
      </c>
      <c r="B20187" t="s">
        <v>176</v>
      </c>
      <c r="C20187" s="1" t="s">
        <v>1</v>
      </c>
      <c r="D20187" s="1">
        <v>2</v>
      </c>
      <c r="E20187" t="s">
        <v>3</v>
      </c>
      <c r="F20187">
        <v>5683844</v>
      </c>
    </row>
    <row r="20188" spans="1:6" x14ac:dyDescent="0.3">
      <c r="A20188" s="1">
        <v>2014</v>
      </c>
      <c r="B20188" t="s">
        <v>94</v>
      </c>
      <c r="C20188" s="1" t="s">
        <v>1</v>
      </c>
      <c r="D20188" s="1">
        <v>1</v>
      </c>
      <c r="E20188" t="s">
        <v>2</v>
      </c>
      <c r="F20188">
        <v>16207</v>
      </c>
    </row>
    <row r="20189" spans="1:6" x14ac:dyDescent="0.3">
      <c r="A20189" s="1">
        <v>2014</v>
      </c>
      <c r="B20189" t="s">
        <v>176</v>
      </c>
      <c r="C20189" s="1" t="s">
        <v>1</v>
      </c>
      <c r="D20189" s="1">
        <v>3</v>
      </c>
      <c r="E20189" t="s">
        <v>17</v>
      </c>
      <c r="F20189">
        <v>12397</v>
      </c>
    </row>
    <row r="20190" spans="1:6" x14ac:dyDescent="0.3">
      <c r="A20190" s="1">
        <v>2014</v>
      </c>
      <c r="B20190" t="s">
        <v>167</v>
      </c>
      <c r="C20190" s="1" t="s">
        <v>1</v>
      </c>
      <c r="D20190" s="1">
        <v>2</v>
      </c>
      <c r="E20190" t="s">
        <v>3</v>
      </c>
      <c r="F20190">
        <v>8219430146</v>
      </c>
    </row>
    <row r="20191" spans="1:6" x14ac:dyDescent="0.3">
      <c r="A20191" s="1">
        <v>2014</v>
      </c>
      <c r="B20191" t="s">
        <v>176</v>
      </c>
      <c r="C20191" s="1" t="s">
        <v>1</v>
      </c>
      <c r="D20191" s="1">
        <v>4</v>
      </c>
      <c r="E20191" t="s">
        <v>4</v>
      </c>
      <c r="F20191">
        <v>774654</v>
      </c>
    </row>
    <row r="20192" spans="1:6" x14ac:dyDescent="0.3">
      <c r="A20192" s="1">
        <v>2014</v>
      </c>
      <c r="B20192" t="s">
        <v>95</v>
      </c>
      <c r="C20192" s="1" t="s">
        <v>1</v>
      </c>
      <c r="D20192" s="1">
        <v>3</v>
      </c>
      <c r="E20192" t="s">
        <v>17</v>
      </c>
      <c r="F20192">
        <v>117322925</v>
      </c>
    </row>
    <row r="20193" spans="1:6" x14ac:dyDescent="0.3">
      <c r="A20193" s="1">
        <v>2014</v>
      </c>
      <c r="B20193" t="s">
        <v>176</v>
      </c>
      <c r="C20193" s="1" t="s">
        <v>1</v>
      </c>
      <c r="D20193" s="1">
        <v>5</v>
      </c>
      <c r="E20193" t="s">
        <v>5</v>
      </c>
      <c r="F20193">
        <v>53</v>
      </c>
    </row>
    <row r="20194" spans="1:6" x14ac:dyDescent="0.3">
      <c r="A20194" s="1">
        <v>2014</v>
      </c>
      <c r="B20194" t="s">
        <v>176</v>
      </c>
      <c r="C20194" s="1" t="s">
        <v>1</v>
      </c>
      <c r="D20194" s="1">
        <v>6</v>
      </c>
      <c r="E20194" t="s">
        <v>6</v>
      </c>
      <c r="F20194">
        <v>2520311</v>
      </c>
    </row>
    <row r="20195" spans="1:6" x14ac:dyDescent="0.3">
      <c r="A20195" s="1">
        <v>2014</v>
      </c>
      <c r="B20195" t="s">
        <v>122</v>
      </c>
      <c r="C20195" s="1" t="s">
        <v>1</v>
      </c>
      <c r="D20195" s="1">
        <v>7</v>
      </c>
      <c r="E20195" t="s">
        <v>7</v>
      </c>
      <c r="F20195">
        <v>243136</v>
      </c>
    </row>
    <row r="20196" spans="1:6" x14ac:dyDescent="0.3">
      <c r="A20196" s="1">
        <v>2014</v>
      </c>
      <c r="B20196" t="s">
        <v>100</v>
      </c>
      <c r="C20196" s="1" t="s">
        <v>1</v>
      </c>
      <c r="D20196" s="1">
        <v>1</v>
      </c>
      <c r="E20196" t="s">
        <v>2</v>
      </c>
      <c r="F20196">
        <v>2971285326</v>
      </c>
    </row>
    <row r="20197" spans="1:6" x14ac:dyDescent="0.3">
      <c r="A20197" s="1">
        <v>2014</v>
      </c>
      <c r="B20197" t="s">
        <v>99</v>
      </c>
      <c r="C20197" s="1" t="s">
        <v>1</v>
      </c>
      <c r="D20197" s="1">
        <v>2</v>
      </c>
      <c r="E20197" t="s">
        <v>3</v>
      </c>
      <c r="F20197">
        <v>10911844825</v>
      </c>
    </row>
    <row r="20198" spans="1:6" x14ac:dyDescent="0.3">
      <c r="A20198" s="1">
        <v>2014</v>
      </c>
      <c r="B20198" t="s">
        <v>99</v>
      </c>
      <c r="C20198" s="1" t="s">
        <v>1</v>
      </c>
      <c r="D20198" s="1">
        <v>4</v>
      </c>
      <c r="E20198" t="s">
        <v>4</v>
      </c>
      <c r="F20198">
        <v>3290256836</v>
      </c>
    </row>
    <row r="20199" spans="1:6" x14ac:dyDescent="0.3">
      <c r="A20199" s="1">
        <v>2014</v>
      </c>
      <c r="B20199" t="s">
        <v>99</v>
      </c>
      <c r="C20199" s="1" t="s">
        <v>1</v>
      </c>
      <c r="D20199" s="1">
        <v>6</v>
      </c>
      <c r="E20199" t="s">
        <v>6</v>
      </c>
      <c r="F20199">
        <v>3693402244</v>
      </c>
    </row>
    <row r="20200" spans="1:6" x14ac:dyDescent="0.3">
      <c r="A20200" s="1">
        <v>2014</v>
      </c>
      <c r="B20200" t="s">
        <v>47</v>
      </c>
      <c r="C20200" s="1" t="s">
        <v>1</v>
      </c>
      <c r="D20200" s="1">
        <v>1</v>
      </c>
      <c r="E20200" t="s">
        <v>2</v>
      </c>
      <c r="F20200">
        <v>2477074302</v>
      </c>
    </row>
    <row r="20201" spans="1:6" x14ac:dyDescent="0.3">
      <c r="A20201" s="1">
        <v>2014</v>
      </c>
      <c r="B20201" t="s">
        <v>47</v>
      </c>
      <c r="C20201" s="1" t="s">
        <v>1</v>
      </c>
      <c r="D20201" s="1">
        <v>2</v>
      </c>
      <c r="E20201" t="s">
        <v>3</v>
      </c>
      <c r="F20201">
        <v>86404899446</v>
      </c>
    </row>
    <row r="20202" spans="1:6" x14ac:dyDescent="0.3">
      <c r="A20202" s="1">
        <v>2014</v>
      </c>
      <c r="B20202" t="s">
        <v>167</v>
      </c>
      <c r="C20202" s="1" t="s">
        <v>1</v>
      </c>
      <c r="D20202" s="1">
        <v>1</v>
      </c>
      <c r="E20202" t="s">
        <v>2</v>
      </c>
      <c r="F20202">
        <v>109411184</v>
      </c>
    </row>
    <row r="20203" spans="1:6" x14ac:dyDescent="0.3">
      <c r="A20203" s="1">
        <v>2014</v>
      </c>
      <c r="B20203" t="s">
        <v>167</v>
      </c>
      <c r="C20203" s="1" t="s">
        <v>1</v>
      </c>
      <c r="D20203" s="1">
        <v>3</v>
      </c>
      <c r="E20203" t="s">
        <v>17</v>
      </c>
      <c r="F20203">
        <v>191580852</v>
      </c>
    </row>
    <row r="20204" spans="1:6" x14ac:dyDescent="0.3">
      <c r="A20204" s="1">
        <v>2014</v>
      </c>
      <c r="B20204" t="s">
        <v>167</v>
      </c>
      <c r="C20204" s="1" t="s">
        <v>1</v>
      </c>
      <c r="D20204" s="1">
        <v>4</v>
      </c>
      <c r="E20204" t="s">
        <v>4</v>
      </c>
      <c r="F20204">
        <v>40005050</v>
      </c>
    </row>
    <row r="20205" spans="1:6" x14ac:dyDescent="0.3">
      <c r="A20205" s="1">
        <v>2014</v>
      </c>
      <c r="B20205" t="s">
        <v>167</v>
      </c>
      <c r="C20205" s="1" t="s">
        <v>1</v>
      </c>
      <c r="D20205" s="1">
        <v>5</v>
      </c>
      <c r="E20205" t="s">
        <v>5</v>
      </c>
      <c r="F20205">
        <v>105878449</v>
      </c>
    </row>
    <row r="20206" spans="1:6" x14ac:dyDescent="0.3">
      <c r="A20206" s="1">
        <v>2014</v>
      </c>
      <c r="B20206" t="s">
        <v>162</v>
      </c>
      <c r="C20206" s="1" t="s">
        <v>1</v>
      </c>
      <c r="D20206" s="1">
        <v>5</v>
      </c>
      <c r="E20206" t="s">
        <v>5</v>
      </c>
      <c r="F20206">
        <v>756142</v>
      </c>
    </row>
    <row r="20207" spans="1:6" x14ac:dyDescent="0.3">
      <c r="A20207" s="1">
        <v>2014</v>
      </c>
      <c r="B20207" t="s">
        <v>167</v>
      </c>
      <c r="C20207" s="1" t="s">
        <v>1</v>
      </c>
      <c r="D20207" s="1">
        <v>6</v>
      </c>
      <c r="E20207" t="s">
        <v>6</v>
      </c>
      <c r="F20207">
        <v>13677074</v>
      </c>
    </row>
    <row r="20208" spans="1:6" x14ac:dyDescent="0.3">
      <c r="A20208" s="1">
        <v>2014</v>
      </c>
      <c r="B20208" t="s">
        <v>167</v>
      </c>
      <c r="C20208" s="1" t="s">
        <v>1</v>
      </c>
      <c r="D20208" s="1">
        <v>7</v>
      </c>
      <c r="E20208" t="s">
        <v>7</v>
      </c>
      <c r="F20208">
        <v>39188</v>
      </c>
    </row>
    <row r="20209" spans="1:6" x14ac:dyDescent="0.3">
      <c r="A20209" s="1">
        <v>2014</v>
      </c>
      <c r="B20209" t="s">
        <v>22</v>
      </c>
      <c r="C20209" s="1" t="s">
        <v>1</v>
      </c>
      <c r="D20209" s="1">
        <v>1</v>
      </c>
      <c r="E20209" t="s">
        <v>2</v>
      </c>
      <c r="F20209">
        <v>1200359387</v>
      </c>
    </row>
    <row r="20210" spans="1:6" x14ac:dyDescent="0.3">
      <c r="A20210" s="1">
        <v>2014</v>
      </c>
      <c r="B20210" t="s">
        <v>22</v>
      </c>
      <c r="C20210" s="1" t="s">
        <v>1</v>
      </c>
      <c r="D20210" s="1">
        <v>4</v>
      </c>
      <c r="E20210" t="s">
        <v>4</v>
      </c>
      <c r="F20210">
        <v>18257406</v>
      </c>
    </row>
    <row r="20211" spans="1:6" x14ac:dyDescent="0.3">
      <c r="A20211" s="1">
        <v>2014</v>
      </c>
      <c r="B20211" t="s">
        <v>34</v>
      </c>
      <c r="C20211" s="1" t="s">
        <v>1</v>
      </c>
      <c r="D20211" s="1">
        <v>1</v>
      </c>
      <c r="E20211" t="s">
        <v>2</v>
      </c>
      <c r="F20211">
        <v>453955872</v>
      </c>
    </row>
    <row r="20212" spans="1:6" x14ac:dyDescent="0.3">
      <c r="A20212" s="1">
        <v>2014</v>
      </c>
      <c r="B20212" t="s">
        <v>33</v>
      </c>
      <c r="C20212" s="1" t="s">
        <v>1</v>
      </c>
      <c r="D20212" s="1">
        <v>2</v>
      </c>
      <c r="E20212" t="s">
        <v>3</v>
      </c>
      <c r="F20212">
        <v>5521116</v>
      </c>
    </row>
    <row r="20213" spans="1:6" x14ac:dyDescent="0.3">
      <c r="A20213" s="1">
        <v>2014</v>
      </c>
      <c r="B20213" t="s">
        <v>34</v>
      </c>
      <c r="C20213" s="1" t="s">
        <v>1</v>
      </c>
      <c r="D20213" s="1">
        <v>2</v>
      </c>
      <c r="E20213" t="s">
        <v>3</v>
      </c>
      <c r="F20213">
        <v>70001904</v>
      </c>
    </row>
    <row r="20214" spans="1:6" x14ac:dyDescent="0.3">
      <c r="A20214" s="1">
        <v>2014</v>
      </c>
      <c r="B20214" t="s">
        <v>34</v>
      </c>
      <c r="C20214" s="1" t="s">
        <v>1</v>
      </c>
      <c r="D20214" s="1">
        <v>3</v>
      </c>
      <c r="E20214" t="s">
        <v>17</v>
      </c>
      <c r="F20214">
        <v>2603</v>
      </c>
    </row>
    <row r="20215" spans="1:6" x14ac:dyDescent="0.3">
      <c r="A20215" s="1">
        <v>2014</v>
      </c>
      <c r="B20215" t="s">
        <v>34</v>
      </c>
      <c r="C20215" s="1" t="s">
        <v>1</v>
      </c>
      <c r="D20215" s="1">
        <v>4</v>
      </c>
      <c r="E20215" t="s">
        <v>4</v>
      </c>
      <c r="F20215">
        <v>3870679</v>
      </c>
    </row>
    <row r="20216" spans="1:6" x14ac:dyDescent="0.3">
      <c r="A20216" s="1">
        <v>2014</v>
      </c>
      <c r="B20216" t="s">
        <v>33</v>
      </c>
      <c r="C20216" s="1" t="s">
        <v>1</v>
      </c>
      <c r="D20216" s="1">
        <v>6</v>
      </c>
      <c r="E20216" t="s">
        <v>6</v>
      </c>
      <c r="F20216">
        <v>198663</v>
      </c>
    </row>
    <row r="20217" spans="1:6" x14ac:dyDescent="0.3">
      <c r="A20217" s="1">
        <v>2014</v>
      </c>
      <c r="B20217" t="s">
        <v>34</v>
      </c>
      <c r="C20217" s="1" t="s">
        <v>1</v>
      </c>
      <c r="D20217" s="1">
        <v>6</v>
      </c>
      <c r="E20217" t="s">
        <v>6</v>
      </c>
      <c r="F20217">
        <v>3916745</v>
      </c>
    </row>
    <row r="20218" spans="1:6" x14ac:dyDescent="0.3">
      <c r="A20218" s="1">
        <v>2014</v>
      </c>
      <c r="B20218" t="s">
        <v>37</v>
      </c>
      <c r="C20218" s="1" t="s">
        <v>1</v>
      </c>
      <c r="D20218" s="1">
        <v>2</v>
      </c>
      <c r="E20218" t="s">
        <v>3</v>
      </c>
      <c r="F20218">
        <v>3682768915</v>
      </c>
    </row>
    <row r="20219" spans="1:6" x14ac:dyDescent="0.3">
      <c r="A20219" s="1">
        <v>2014</v>
      </c>
      <c r="B20219" t="s">
        <v>37</v>
      </c>
      <c r="C20219" s="1" t="s">
        <v>1</v>
      </c>
      <c r="D20219" s="1">
        <v>5</v>
      </c>
      <c r="E20219" t="s">
        <v>5</v>
      </c>
      <c r="F20219">
        <v>8531519228</v>
      </c>
    </row>
    <row r="20220" spans="1:6" x14ac:dyDescent="0.3">
      <c r="A20220" s="1">
        <v>2014</v>
      </c>
      <c r="B20220" t="s">
        <v>37</v>
      </c>
      <c r="C20220" s="1" t="s">
        <v>1</v>
      </c>
      <c r="D20220" s="1">
        <v>6</v>
      </c>
      <c r="E20220" t="s">
        <v>6</v>
      </c>
      <c r="F20220">
        <v>2009838016</v>
      </c>
    </row>
    <row r="20221" spans="1:6" x14ac:dyDescent="0.3">
      <c r="A20221" s="1">
        <v>2014</v>
      </c>
      <c r="B20221" t="s">
        <v>37</v>
      </c>
      <c r="C20221" s="1" t="s">
        <v>1</v>
      </c>
      <c r="D20221" s="1">
        <v>7</v>
      </c>
      <c r="E20221" t="s">
        <v>7</v>
      </c>
      <c r="F20221">
        <v>527495645</v>
      </c>
    </row>
    <row r="20222" spans="1:6" x14ac:dyDescent="0.3">
      <c r="A20222" s="1">
        <v>2014</v>
      </c>
      <c r="B20222" t="s">
        <v>135</v>
      </c>
      <c r="C20222" s="1" t="s">
        <v>1</v>
      </c>
      <c r="D20222" s="1">
        <v>1</v>
      </c>
      <c r="E20222" t="s">
        <v>2</v>
      </c>
      <c r="F20222">
        <v>633421</v>
      </c>
    </row>
    <row r="20223" spans="1:6" x14ac:dyDescent="0.3">
      <c r="A20223" s="1">
        <v>2014</v>
      </c>
      <c r="B20223" t="s">
        <v>135</v>
      </c>
      <c r="C20223" s="1" t="s">
        <v>1</v>
      </c>
      <c r="D20223" s="1">
        <v>2</v>
      </c>
      <c r="E20223" t="s">
        <v>3</v>
      </c>
      <c r="F20223">
        <v>1514836</v>
      </c>
    </row>
    <row r="20224" spans="1:6" x14ac:dyDescent="0.3">
      <c r="A20224" s="1">
        <v>2014</v>
      </c>
      <c r="B20224" t="s">
        <v>135</v>
      </c>
      <c r="C20224" s="1" t="s">
        <v>1</v>
      </c>
      <c r="D20224" s="1">
        <v>4</v>
      </c>
      <c r="E20224" t="s">
        <v>4</v>
      </c>
      <c r="F20224">
        <v>3609</v>
      </c>
    </row>
    <row r="20225" spans="1:6" x14ac:dyDescent="0.3">
      <c r="A20225" s="1">
        <v>2014</v>
      </c>
      <c r="B20225" t="s">
        <v>135</v>
      </c>
      <c r="C20225" s="1" t="s">
        <v>1</v>
      </c>
      <c r="D20225" s="1">
        <v>5</v>
      </c>
      <c r="E20225" t="s">
        <v>5</v>
      </c>
      <c r="F20225">
        <v>83883</v>
      </c>
    </row>
    <row r="20226" spans="1:6" x14ac:dyDescent="0.3">
      <c r="A20226" s="1">
        <v>2014</v>
      </c>
      <c r="B20226" t="s">
        <v>99</v>
      </c>
      <c r="C20226" s="1" t="s">
        <v>1</v>
      </c>
      <c r="D20226" s="1">
        <v>1</v>
      </c>
      <c r="E20226" t="s">
        <v>2</v>
      </c>
      <c r="F20226">
        <v>89535606</v>
      </c>
    </row>
    <row r="20227" spans="1:6" x14ac:dyDescent="0.3">
      <c r="A20227" s="1">
        <v>2014</v>
      </c>
      <c r="B20227" t="s">
        <v>94</v>
      </c>
      <c r="C20227" s="1" t="s">
        <v>1</v>
      </c>
      <c r="D20227" s="1">
        <v>2</v>
      </c>
      <c r="E20227" t="s">
        <v>3</v>
      </c>
      <c r="F20227">
        <v>11840180</v>
      </c>
    </row>
    <row r="20228" spans="1:6" x14ac:dyDescent="0.3">
      <c r="A20228" s="1">
        <v>2014</v>
      </c>
      <c r="B20228" t="s">
        <v>99</v>
      </c>
      <c r="C20228" s="1" t="s">
        <v>1</v>
      </c>
      <c r="D20228" s="1">
        <v>3</v>
      </c>
      <c r="E20228" t="s">
        <v>17</v>
      </c>
      <c r="F20228">
        <v>22281638</v>
      </c>
    </row>
    <row r="20229" spans="1:6" x14ac:dyDescent="0.3">
      <c r="A20229" s="1">
        <v>2014</v>
      </c>
      <c r="B20229" t="s">
        <v>94</v>
      </c>
      <c r="C20229" s="1" t="s">
        <v>1</v>
      </c>
      <c r="D20229" s="1">
        <v>4</v>
      </c>
      <c r="E20229" t="s">
        <v>4</v>
      </c>
      <c r="F20229">
        <v>281054</v>
      </c>
    </row>
    <row r="20230" spans="1:6" x14ac:dyDescent="0.3">
      <c r="A20230" s="1">
        <v>2014</v>
      </c>
      <c r="B20230" t="s">
        <v>99</v>
      </c>
      <c r="C20230" s="1" t="s">
        <v>1</v>
      </c>
      <c r="D20230" s="1">
        <v>5</v>
      </c>
      <c r="E20230" t="s">
        <v>5</v>
      </c>
      <c r="F20230">
        <v>110467208</v>
      </c>
    </row>
    <row r="20231" spans="1:6" x14ac:dyDescent="0.3">
      <c r="A20231" s="1">
        <v>2014</v>
      </c>
      <c r="B20231" t="s">
        <v>94</v>
      </c>
      <c r="C20231" s="1" t="s">
        <v>1</v>
      </c>
      <c r="D20231" s="1">
        <v>6</v>
      </c>
      <c r="E20231" t="s">
        <v>6</v>
      </c>
      <c r="F20231">
        <v>470753</v>
      </c>
    </row>
    <row r="20232" spans="1:6" x14ac:dyDescent="0.3">
      <c r="A20232" s="1">
        <v>2014</v>
      </c>
      <c r="B20232" t="s">
        <v>99</v>
      </c>
      <c r="C20232" s="1" t="s">
        <v>1</v>
      </c>
      <c r="D20232" s="1">
        <v>7</v>
      </c>
      <c r="E20232" t="s">
        <v>7</v>
      </c>
      <c r="F20232">
        <v>289330362</v>
      </c>
    </row>
    <row r="20233" spans="1:6" x14ac:dyDescent="0.3">
      <c r="A20233" s="1">
        <v>2014</v>
      </c>
      <c r="B20233" t="s">
        <v>97</v>
      </c>
      <c r="C20233" s="1" t="s">
        <v>1</v>
      </c>
      <c r="D20233" s="1">
        <v>1</v>
      </c>
      <c r="E20233" t="s">
        <v>2</v>
      </c>
      <c r="F20233">
        <v>119611</v>
      </c>
    </row>
    <row r="20234" spans="1:6" x14ac:dyDescent="0.3">
      <c r="A20234" s="1">
        <v>2014</v>
      </c>
      <c r="B20234" t="s">
        <v>98</v>
      </c>
      <c r="C20234" s="1" t="s">
        <v>1</v>
      </c>
      <c r="D20234" s="1">
        <v>3</v>
      </c>
      <c r="E20234" t="s">
        <v>17</v>
      </c>
      <c r="F20234">
        <v>5083954</v>
      </c>
    </row>
    <row r="20235" spans="1:6" x14ac:dyDescent="0.3">
      <c r="A20235" s="1">
        <v>2014</v>
      </c>
      <c r="B20235" t="s">
        <v>97</v>
      </c>
      <c r="C20235" s="1" t="s">
        <v>1</v>
      </c>
      <c r="D20235" s="1">
        <v>4</v>
      </c>
      <c r="E20235" t="s">
        <v>4</v>
      </c>
      <c r="F20235">
        <v>21887</v>
      </c>
    </row>
    <row r="20236" spans="1:6" x14ac:dyDescent="0.3">
      <c r="A20236" s="1">
        <v>2014</v>
      </c>
      <c r="B20236" t="s">
        <v>97</v>
      </c>
      <c r="C20236" s="1" t="s">
        <v>1</v>
      </c>
      <c r="D20236" s="1">
        <v>7</v>
      </c>
      <c r="E20236" t="s">
        <v>7</v>
      </c>
      <c r="F20236">
        <v>15981859</v>
      </c>
    </row>
    <row r="20237" spans="1:6" x14ac:dyDescent="0.3">
      <c r="A20237" s="1">
        <v>2014</v>
      </c>
      <c r="B20237" t="s">
        <v>182</v>
      </c>
      <c r="C20237" s="1" t="s">
        <v>1</v>
      </c>
      <c r="D20237" s="1">
        <v>1</v>
      </c>
      <c r="E20237" t="s">
        <v>2</v>
      </c>
      <c r="F20237">
        <v>593843</v>
      </c>
    </row>
    <row r="20238" spans="1:6" x14ac:dyDescent="0.3">
      <c r="A20238" s="1">
        <v>2014</v>
      </c>
      <c r="B20238" t="s">
        <v>198</v>
      </c>
      <c r="C20238" s="1" t="s">
        <v>1</v>
      </c>
      <c r="D20238" s="1">
        <v>2</v>
      </c>
      <c r="E20238" t="s">
        <v>3</v>
      </c>
      <c r="F20238">
        <v>237232151</v>
      </c>
    </row>
    <row r="20239" spans="1:6" x14ac:dyDescent="0.3">
      <c r="A20239" s="1">
        <v>2014</v>
      </c>
      <c r="B20239" t="s">
        <v>182</v>
      </c>
      <c r="C20239" s="1" t="s">
        <v>1</v>
      </c>
      <c r="D20239" s="1">
        <v>4</v>
      </c>
      <c r="E20239" t="s">
        <v>4</v>
      </c>
      <c r="F20239">
        <v>4974679</v>
      </c>
    </row>
    <row r="20240" spans="1:6" x14ac:dyDescent="0.3">
      <c r="A20240" s="1">
        <v>2014</v>
      </c>
      <c r="B20240" t="s">
        <v>182</v>
      </c>
      <c r="C20240" s="1" t="s">
        <v>1</v>
      </c>
      <c r="D20240" s="1">
        <v>6</v>
      </c>
      <c r="E20240" t="s">
        <v>6</v>
      </c>
      <c r="F20240">
        <v>1024981</v>
      </c>
    </row>
    <row r="20241" spans="1:6" x14ac:dyDescent="0.3">
      <c r="A20241" s="1">
        <v>2014</v>
      </c>
      <c r="B20241" t="s">
        <v>52</v>
      </c>
      <c r="C20241" s="1" t="s">
        <v>1</v>
      </c>
      <c r="D20241" s="1">
        <v>1</v>
      </c>
      <c r="E20241" t="s">
        <v>2</v>
      </c>
      <c r="F20241">
        <v>38622000</v>
      </c>
    </row>
    <row r="20242" spans="1:6" x14ac:dyDescent="0.3">
      <c r="A20242" s="1">
        <v>2014</v>
      </c>
      <c r="B20242" t="s">
        <v>51</v>
      </c>
      <c r="C20242" s="1" t="s">
        <v>1</v>
      </c>
      <c r="D20242" s="1">
        <v>2</v>
      </c>
      <c r="E20242" t="s">
        <v>3</v>
      </c>
      <c r="F20242">
        <v>609625773</v>
      </c>
    </row>
    <row r="20243" spans="1:6" x14ac:dyDescent="0.3">
      <c r="A20243" s="1">
        <v>2014</v>
      </c>
      <c r="B20243" t="s">
        <v>52</v>
      </c>
      <c r="C20243" s="1" t="s">
        <v>1</v>
      </c>
      <c r="D20243" s="1">
        <v>3</v>
      </c>
      <c r="E20243" t="s">
        <v>17</v>
      </c>
      <c r="F20243">
        <v>55000</v>
      </c>
    </row>
    <row r="20244" spans="1:6" x14ac:dyDescent="0.3">
      <c r="A20244" s="1">
        <v>2014</v>
      </c>
      <c r="B20244" t="s">
        <v>51</v>
      </c>
      <c r="C20244" s="1" t="s">
        <v>1</v>
      </c>
      <c r="D20244" s="1">
        <v>4</v>
      </c>
      <c r="E20244" t="s">
        <v>4</v>
      </c>
      <c r="F20244">
        <v>331494522</v>
      </c>
    </row>
    <row r="20245" spans="1:6" x14ac:dyDescent="0.3">
      <c r="A20245" s="1">
        <v>2014</v>
      </c>
      <c r="B20245" t="s">
        <v>52</v>
      </c>
      <c r="C20245" s="1" t="s">
        <v>1</v>
      </c>
      <c r="D20245" s="1">
        <v>5</v>
      </c>
      <c r="E20245" t="s">
        <v>5</v>
      </c>
      <c r="F20245">
        <v>6201000</v>
      </c>
    </row>
    <row r="20246" spans="1:6" x14ac:dyDescent="0.3">
      <c r="A20246" s="1">
        <v>2014</v>
      </c>
      <c r="B20246" t="s">
        <v>51</v>
      </c>
      <c r="C20246" s="1" t="s">
        <v>1</v>
      </c>
      <c r="D20246" s="1">
        <v>6</v>
      </c>
      <c r="E20246" t="s">
        <v>6</v>
      </c>
      <c r="F20246">
        <v>532146372</v>
      </c>
    </row>
    <row r="20247" spans="1:6" x14ac:dyDescent="0.3">
      <c r="A20247" s="1">
        <v>2014</v>
      </c>
      <c r="B20247" t="s">
        <v>52</v>
      </c>
      <c r="C20247" s="1" t="s">
        <v>1</v>
      </c>
      <c r="D20247" s="1">
        <v>6</v>
      </c>
      <c r="E20247" t="s">
        <v>6</v>
      </c>
      <c r="F20247">
        <v>45508000</v>
      </c>
    </row>
    <row r="20248" spans="1:6" x14ac:dyDescent="0.3">
      <c r="A20248" s="1">
        <v>2014</v>
      </c>
      <c r="B20248" t="s">
        <v>52</v>
      </c>
      <c r="C20248" s="1" t="s">
        <v>1</v>
      </c>
      <c r="D20248" s="1">
        <v>7</v>
      </c>
      <c r="E20248" t="s">
        <v>7</v>
      </c>
      <c r="F20248">
        <v>127000</v>
      </c>
    </row>
    <row r="20249" spans="1:6" x14ac:dyDescent="0.3">
      <c r="A20249" s="1">
        <v>2014</v>
      </c>
      <c r="B20249" t="s">
        <v>73</v>
      </c>
      <c r="C20249" s="1" t="s">
        <v>1</v>
      </c>
      <c r="D20249" s="1">
        <v>2</v>
      </c>
      <c r="E20249" t="s">
        <v>3</v>
      </c>
      <c r="F20249">
        <v>169248220</v>
      </c>
    </row>
    <row r="20250" spans="1:6" x14ac:dyDescent="0.3">
      <c r="A20250" s="1">
        <v>2014</v>
      </c>
      <c r="B20250" t="s">
        <v>74</v>
      </c>
      <c r="C20250" s="1" t="s">
        <v>1</v>
      </c>
      <c r="D20250" s="1">
        <v>3</v>
      </c>
      <c r="E20250" t="s">
        <v>17</v>
      </c>
      <c r="F20250">
        <v>21773815648</v>
      </c>
    </row>
    <row r="20251" spans="1:6" x14ac:dyDescent="0.3">
      <c r="A20251" s="1">
        <v>2014</v>
      </c>
      <c r="B20251" t="s">
        <v>74</v>
      </c>
      <c r="C20251" s="1" t="s">
        <v>1</v>
      </c>
      <c r="D20251" s="1">
        <v>5</v>
      </c>
      <c r="E20251" t="s">
        <v>5</v>
      </c>
      <c r="F20251">
        <v>1340307</v>
      </c>
    </row>
    <row r="20252" spans="1:6" x14ac:dyDescent="0.3">
      <c r="A20252" s="1">
        <v>2014</v>
      </c>
      <c r="B20252" t="s">
        <v>74</v>
      </c>
      <c r="C20252" s="1" t="s">
        <v>1</v>
      </c>
      <c r="D20252" s="1">
        <v>6</v>
      </c>
      <c r="E20252" t="s">
        <v>6</v>
      </c>
      <c r="F20252">
        <v>94148</v>
      </c>
    </row>
    <row r="20253" spans="1:6" x14ac:dyDescent="0.3">
      <c r="A20253" s="1">
        <v>2014</v>
      </c>
      <c r="B20253" t="s">
        <v>76</v>
      </c>
      <c r="C20253" s="1" t="s">
        <v>1</v>
      </c>
      <c r="D20253" s="1">
        <v>1</v>
      </c>
      <c r="E20253" t="s">
        <v>2</v>
      </c>
      <c r="F20253">
        <v>5253906820</v>
      </c>
    </row>
    <row r="20254" spans="1:6" x14ac:dyDescent="0.3">
      <c r="A20254" s="1">
        <v>2014</v>
      </c>
      <c r="B20254" t="s">
        <v>76</v>
      </c>
      <c r="C20254" s="1" t="s">
        <v>1</v>
      </c>
      <c r="D20254" s="1">
        <v>2</v>
      </c>
      <c r="E20254" t="s">
        <v>3</v>
      </c>
      <c r="F20254">
        <v>2481385298</v>
      </c>
    </row>
    <row r="20255" spans="1:6" x14ac:dyDescent="0.3">
      <c r="A20255" s="1">
        <v>2014</v>
      </c>
      <c r="B20255" t="s">
        <v>77</v>
      </c>
      <c r="C20255" s="1" t="s">
        <v>1</v>
      </c>
      <c r="D20255" s="1">
        <v>2</v>
      </c>
      <c r="E20255" t="s">
        <v>3</v>
      </c>
      <c r="F20255">
        <v>21393291</v>
      </c>
    </row>
    <row r="20256" spans="1:6" x14ac:dyDescent="0.3">
      <c r="A20256" s="1">
        <v>2014</v>
      </c>
      <c r="B20256" t="s">
        <v>76</v>
      </c>
      <c r="C20256" s="1" t="s">
        <v>1</v>
      </c>
      <c r="D20256" s="1">
        <v>4</v>
      </c>
      <c r="E20256" t="s">
        <v>4</v>
      </c>
      <c r="F20256">
        <v>246165004</v>
      </c>
    </row>
    <row r="20257" spans="1:6" x14ac:dyDescent="0.3">
      <c r="A20257" s="1">
        <v>2014</v>
      </c>
      <c r="B20257" t="s">
        <v>77</v>
      </c>
      <c r="C20257" s="1" t="s">
        <v>1</v>
      </c>
      <c r="D20257" s="1">
        <v>4</v>
      </c>
      <c r="E20257" t="s">
        <v>4</v>
      </c>
      <c r="F20257">
        <v>206137</v>
      </c>
    </row>
    <row r="20258" spans="1:6" x14ac:dyDescent="0.3">
      <c r="A20258" s="1">
        <v>2014</v>
      </c>
      <c r="B20258" t="s">
        <v>76</v>
      </c>
      <c r="C20258" s="1" t="s">
        <v>1</v>
      </c>
      <c r="D20258" s="1">
        <v>5</v>
      </c>
      <c r="E20258" t="s">
        <v>5</v>
      </c>
      <c r="F20258">
        <v>7220439</v>
      </c>
    </row>
    <row r="20259" spans="1:6" x14ac:dyDescent="0.3">
      <c r="A20259" s="1">
        <v>2014</v>
      </c>
      <c r="B20259" t="s">
        <v>76</v>
      </c>
      <c r="C20259" s="1" t="s">
        <v>1</v>
      </c>
      <c r="D20259" s="1">
        <v>6</v>
      </c>
      <c r="E20259" t="s">
        <v>6</v>
      </c>
      <c r="F20259">
        <v>24545401</v>
      </c>
    </row>
    <row r="20260" spans="1:6" x14ac:dyDescent="0.3">
      <c r="A20260" s="1">
        <v>2014</v>
      </c>
      <c r="B20260" t="s">
        <v>77</v>
      </c>
      <c r="C20260" s="1" t="s">
        <v>1</v>
      </c>
      <c r="D20260" s="1">
        <v>6</v>
      </c>
      <c r="E20260" t="s">
        <v>6</v>
      </c>
      <c r="F20260">
        <v>3016149</v>
      </c>
    </row>
    <row r="20261" spans="1:6" x14ac:dyDescent="0.3">
      <c r="A20261" s="1">
        <v>2014</v>
      </c>
      <c r="B20261" t="s">
        <v>77</v>
      </c>
      <c r="C20261" s="1" t="s">
        <v>1</v>
      </c>
      <c r="D20261" s="1">
        <v>7</v>
      </c>
      <c r="E20261" t="s">
        <v>7</v>
      </c>
      <c r="F20261">
        <v>2000</v>
      </c>
    </row>
    <row r="20262" spans="1:6" x14ac:dyDescent="0.3">
      <c r="A20262" s="1">
        <v>2014</v>
      </c>
      <c r="B20262" t="s">
        <v>15</v>
      </c>
      <c r="C20262" s="1" t="s">
        <v>1</v>
      </c>
      <c r="D20262" s="1">
        <v>1</v>
      </c>
      <c r="E20262" t="s">
        <v>2</v>
      </c>
      <c r="F20262">
        <v>1348091</v>
      </c>
    </row>
    <row r="20263" spans="1:6" x14ac:dyDescent="0.3">
      <c r="A20263" s="1">
        <v>2014</v>
      </c>
      <c r="B20263" t="s">
        <v>15</v>
      </c>
      <c r="C20263" s="1" t="s">
        <v>1</v>
      </c>
      <c r="D20263" s="1">
        <v>2</v>
      </c>
      <c r="E20263" t="s">
        <v>3</v>
      </c>
      <c r="F20263">
        <v>432660117</v>
      </c>
    </row>
    <row r="20264" spans="1:6" x14ac:dyDescent="0.3">
      <c r="A20264" s="1">
        <v>2014</v>
      </c>
      <c r="B20264" t="s">
        <v>104</v>
      </c>
      <c r="C20264" s="1" t="s">
        <v>1</v>
      </c>
      <c r="D20264" s="1">
        <v>2</v>
      </c>
      <c r="E20264" t="s">
        <v>3</v>
      </c>
      <c r="F20264">
        <v>2173058250</v>
      </c>
    </row>
    <row r="20265" spans="1:6" x14ac:dyDescent="0.3">
      <c r="A20265" s="1">
        <v>2014</v>
      </c>
      <c r="B20265" t="s">
        <v>105</v>
      </c>
      <c r="C20265" s="1" t="s">
        <v>1</v>
      </c>
      <c r="D20265" s="1">
        <v>2</v>
      </c>
      <c r="E20265" t="s">
        <v>3</v>
      </c>
      <c r="F20265">
        <v>25796200</v>
      </c>
    </row>
    <row r="20266" spans="1:6" x14ac:dyDescent="0.3">
      <c r="A20266" s="1">
        <v>2014</v>
      </c>
      <c r="B20266" t="s">
        <v>104</v>
      </c>
      <c r="C20266" s="1" t="s">
        <v>1</v>
      </c>
      <c r="D20266" s="1">
        <v>3</v>
      </c>
      <c r="E20266" t="s">
        <v>17</v>
      </c>
      <c r="F20266">
        <v>6408389</v>
      </c>
    </row>
    <row r="20267" spans="1:6" x14ac:dyDescent="0.3">
      <c r="A20267" s="1">
        <v>2014</v>
      </c>
      <c r="B20267" t="s">
        <v>104</v>
      </c>
      <c r="C20267" s="1" t="s">
        <v>1</v>
      </c>
      <c r="D20267" s="1">
        <v>4</v>
      </c>
      <c r="E20267" t="s">
        <v>4</v>
      </c>
      <c r="F20267">
        <v>163720490</v>
      </c>
    </row>
    <row r="20268" spans="1:6" x14ac:dyDescent="0.3">
      <c r="A20268" s="1">
        <v>2014</v>
      </c>
      <c r="B20268" t="s">
        <v>15</v>
      </c>
      <c r="C20268" s="1" t="s">
        <v>1</v>
      </c>
      <c r="D20268" s="1">
        <v>6</v>
      </c>
      <c r="E20268" t="s">
        <v>6</v>
      </c>
      <c r="F20268">
        <v>15309</v>
      </c>
    </row>
    <row r="20269" spans="1:6" x14ac:dyDescent="0.3">
      <c r="A20269" s="1">
        <v>2014</v>
      </c>
      <c r="B20269" t="s">
        <v>104</v>
      </c>
      <c r="C20269" s="1" t="s">
        <v>1</v>
      </c>
      <c r="D20269" s="1">
        <v>5</v>
      </c>
      <c r="E20269" t="s">
        <v>5</v>
      </c>
      <c r="F20269">
        <v>23827792</v>
      </c>
    </row>
    <row r="20270" spans="1:6" x14ac:dyDescent="0.3">
      <c r="A20270" s="1">
        <v>2014</v>
      </c>
      <c r="B20270" t="s">
        <v>105</v>
      </c>
      <c r="C20270" s="1" t="s">
        <v>1</v>
      </c>
      <c r="D20270" s="1">
        <v>5</v>
      </c>
      <c r="E20270" t="s">
        <v>5</v>
      </c>
      <c r="F20270">
        <v>98</v>
      </c>
    </row>
    <row r="20271" spans="1:6" x14ac:dyDescent="0.3">
      <c r="A20271" s="1">
        <v>2014</v>
      </c>
      <c r="B20271" t="s">
        <v>104</v>
      </c>
      <c r="C20271" s="1" t="s">
        <v>1</v>
      </c>
      <c r="D20271" s="1">
        <v>6</v>
      </c>
      <c r="E20271" t="s">
        <v>6</v>
      </c>
      <c r="F20271">
        <v>143463422</v>
      </c>
    </row>
    <row r="20272" spans="1:6" x14ac:dyDescent="0.3">
      <c r="A20272" s="1">
        <v>2014</v>
      </c>
      <c r="B20272" t="s">
        <v>104</v>
      </c>
      <c r="C20272" s="1" t="s">
        <v>1</v>
      </c>
      <c r="D20272" s="1">
        <v>7</v>
      </c>
      <c r="E20272" t="s">
        <v>7</v>
      </c>
      <c r="F20272">
        <v>286869589</v>
      </c>
    </row>
    <row r="20273" spans="1:6" x14ac:dyDescent="0.3">
      <c r="A20273" s="1">
        <v>2014</v>
      </c>
      <c r="B20273" t="s">
        <v>111</v>
      </c>
      <c r="C20273" s="1" t="s">
        <v>1</v>
      </c>
      <c r="D20273" s="1">
        <v>1</v>
      </c>
      <c r="E20273" t="s">
        <v>2</v>
      </c>
      <c r="F20273">
        <v>25416900</v>
      </c>
    </row>
    <row r="20274" spans="1:6" x14ac:dyDescent="0.3">
      <c r="A20274" s="1">
        <v>2014</v>
      </c>
      <c r="B20274" t="s">
        <v>112</v>
      </c>
      <c r="C20274" s="1" t="s">
        <v>1</v>
      </c>
      <c r="D20274" s="1">
        <v>2</v>
      </c>
      <c r="E20274" t="s">
        <v>3</v>
      </c>
      <c r="F20274">
        <v>225916508</v>
      </c>
    </row>
    <row r="20275" spans="1:6" x14ac:dyDescent="0.3">
      <c r="A20275" s="1">
        <v>2014</v>
      </c>
      <c r="B20275" t="s">
        <v>112</v>
      </c>
      <c r="C20275" s="1" t="s">
        <v>1</v>
      </c>
      <c r="D20275" s="1">
        <v>4</v>
      </c>
      <c r="E20275" t="s">
        <v>4</v>
      </c>
      <c r="F20275">
        <v>19725372</v>
      </c>
    </row>
    <row r="20276" spans="1:6" x14ac:dyDescent="0.3">
      <c r="A20276" s="1">
        <v>2014</v>
      </c>
      <c r="B20276" t="s">
        <v>112</v>
      </c>
      <c r="C20276" s="1" t="s">
        <v>1</v>
      </c>
      <c r="D20276" s="1">
        <v>5</v>
      </c>
      <c r="E20276" t="s">
        <v>5</v>
      </c>
      <c r="F20276">
        <v>4836260</v>
      </c>
    </row>
    <row r="20277" spans="1:6" x14ac:dyDescent="0.3">
      <c r="A20277" s="1">
        <v>2014</v>
      </c>
      <c r="B20277" t="s">
        <v>10</v>
      </c>
      <c r="C20277" s="1" t="s">
        <v>1</v>
      </c>
      <c r="D20277" s="1">
        <v>3</v>
      </c>
      <c r="E20277" t="s">
        <v>17</v>
      </c>
      <c r="F20277">
        <v>128119958</v>
      </c>
    </row>
    <row r="20278" spans="1:6" x14ac:dyDescent="0.3">
      <c r="A20278" s="1">
        <v>2014</v>
      </c>
      <c r="B20278" t="s">
        <v>10</v>
      </c>
      <c r="C20278" s="1" t="s">
        <v>1</v>
      </c>
      <c r="D20278" s="1">
        <v>7</v>
      </c>
      <c r="E20278" t="s">
        <v>7</v>
      </c>
      <c r="F20278">
        <v>86229</v>
      </c>
    </row>
    <row r="20279" spans="1:6" x14ac:dyDescent="0.3">
      <c r="A20279" s="1">
        <v>2014</v>
      </c>
      <c r="B20279" t="s">
        <v>14</v>
      </c>
      <c r="C20279" s="1" t="s">
        <v>1</v>
      </c>
      <c r="D20279" s="1">
        <v>6</v>
      </c>
      <c r="E20279" t="s">
        <v>6</v>
      </c>
      <c r="F20279">
        <v>7081</v>
      </c>
    </row>
    <row r="20280" spans="1:6" x14ac:dyDescent="0.3">
      <c r="A20280" s="1">
        <v>2014</v>
      </c>
      <c r="B20280" t="s">
        <v>20</v>
      </c>
      <c r="C20280" s="1" t="s">
        <v>1</v>
      </c>
      <c r="D20280" s="1">
        <v>1</v>
      </c>
      <c r="E20280" t="s">
        <v>2</v>
      </c>
      <c r="F20280">
        <v>4153492</v>
      </c>
    </row>
    <row r="20281" spans="1:6" x14ac:dyDescent="0.3">
      <c r="A20281" s="1">
        <v>2014</v>
      </c>
      <c r="B20281" t="s">
        <v>0</v>
      </c>
      <c r="C20281" s="1" t="s">
        <v>1</v>
      </c>
      <c r="D20281" s="1">
        <v>2</v>
      </c>
      <c r="E20281" t="s">
        <v>3</v>
      </c>
      <c r="F20281">
        <v>10022806384</v>
      </c>
    </row>
    <row r="20282" spans="1:6" x14ac:dyDescent="0.3">
      <c r="A20282" s="1">
        <v>2014</v>
      </c>
      <c r="B20282" t="s">
        <v>20</v>
      </c>
      <c r="C20282" s="1" t="s">
        <v>1</v>
      </c>
      <c r="D20282" s="1">
        <v>2</v>
      </c>
      <c r="E20282" t="s">
        <v>3</v>
      </c>
      <c r="F20282">
        <v>221198837</v>
      </c>
    </row>
    <row r="20283" spans="1:6" x14ac:dyDescent="0.3">
      <c r="A20283" s="1">
        <v>2014</v>
      </c>
      <c r="B20283" t="s">
        <v>0</v>
      </c>
      <c r="C20283" s="1" t="s">
        <v>1</v>
      </c>
      <c r="D20283" s="1">
        <v>3</v>
      </c>
      <c r="E20283" t="s">
        <v>17</v>
      </c>
      <c r="F20283">
        <v>871573706</v>
      </c>
    </row>
    <row r="20284" spans="1:6" x14ac:dyDescent="0.3">
      <c r="A20284" s="1">
        <v>2014</v>
      </c>
      <c r="B20284" t="s">
        <v>0</v>
      </c>
      <c r="C20284" s="1" t="s">
        <v>1</v>
      </c>
      <c r="D20284" s="1">
        <v>4</v>
      </c>
      <c r="E20284" t="s">
        <v>4</v>
      </c>
      <c r="F20284">
        <v>1237086263</v>
      </c>
    </row>
    <row r="20285" spans="1:6" x14ac:dyDescent="0.3">
      <c r="A20285" s="1">
        <v>2014</v>
      </c>
      <c r="B20285" t="s">
        <v>20</v>
      </c>
      <c r="C20285" s="1" t="s">
        <v>1</v>
      </c>
      <c r="D20285" s="1">
        <v>4</v>
      </c>
      <c r="E20285" t="s">
        <v>4</v>
      </c>
      <c r="F20285">
        <v>783864</v>
      </c>
    </row>
    <row r="20286" spans="1:6" x14ac:dyDescent="0.3">
      <c r="A20286" s="1">
        <v>2014</v>
      </c>
      <c r="B20286" t="s">
        <v>0</v>
      </c>
      <c r="C20286" s="1" t="s">
        <v>1</v>
      </c>
      <c r="D20286" s="1">
        <v>5</v>
      </c>
      <c r="E20286" t="s">
        <v>5</v>
      </c>
      <c r="F20286">
        <v>989821833</v>
      </c>
    </row>
    <row r="20287" spans="1:6" x14ac:dyDescent="0.3">
      <c r="A20287" s="1">
        <v>2014</v>
      </c>
      <c r="B20287" t="s">
        <v>0</v>
      </c>
      <c r="C20287" s="1" t="s">
        <v>1</v>
      </c>
      <c r="D20287" s="1">
        <v>6</v>
      </c>
      <c r="E20287" t="s">
        <v>6</v>
      </c>
      <c r="F20287">
        <v>122628792</v>
      </c>
    </row>
    <row r="20288" spans="1:6" x14ac:dyDescent="0.3">
      <c r="A20288" s="1">
        <v>2014</v>
      </c>
      <c r="B20288" t="s">
        <v>20</v>
      </c>
      <c r="C20288" s="1" t="s">
        <v>1</v>
      </c>
      <c r="D20288" s="1">
        <v>6</v>
      </c>
      <c r="E20288" t="s">
        <v>6</v>
      </c>
      <c r="F20288">
        <v>97270</v>
      </c>
    </row>
    <row r="20289" spans="1:6" x14ac:dyDescent="0.3">
      <c r="A20289" s="1">
        <v>2014</v>
      </c>
      <c r="B20289" t="s">
        <v>0</v>
      </c>
      <c r="C20289" s="1" t="s">
        <v>1</v>
      </c>
      <c r="D20289" s="1">
        <v>7</v>
      </c>
      <c r="E20289" t="s">
        <v>7</v>
      </c>
      <c r="F20289">
        <v>124691234</v>
      </c>
    </row>
    <row r="20290" spans="1:6" x14ac:dyDescent="0.3">
      <c r="A20290" s="1">
        <v>2014</v>
      </c>
      <c r="B20290" t="s">
        <v>37</v>
      </c>
      <c r="C20290" s="1" t="s">
        <v>1</v>
      </c>
      <c r="D20290" s="1">
        <v>1</v>
      </c>
      <c r="E20290" t="s">
        <v>2</v>
      </c>
      <c r="F20290">
        <v>1914938265</v>
      </c>
    </row>
    <row r="20291" spans="1:6" x14ac:dyDescent="0.3">
      <c r="A20291" s="1">
        <v>2014</v>
      </c>
      <c r="B20291" t="s">
        <v>36</v>
      </c>
      <c r="C20291" s="1" t="s">
        <v>1</v>
      </c>
      <c r="D20291" s="1">
        <v>2</v>
      </c>
      <c r="E20291" t="s">
        <v>3</v>
      </c>
      <c r="F20291">
        <v>1489063954</v>
      </c>
    </row>
    <row r="20292" spans="1:6" x14ac:dyDescent="0.3">
      <c r="A20292" s="1">
        <v>2014</v>
      </c>
      <c r="B20292" t="s">
        <v>37</v>
      </c>
      <c r="C20292" s="1" t="s">
        <v>1</v>
      </c>
      <c r="D20292" s="1">
        <v>3</v>
      </c>
      <c r="E20292" t="s">
        <v>17</v>
      </c>
      <c r="F20292">
        <v>161419229</v>
      </c>
    </row>
    <row r="20293" spans="1:6" x14ac:dyDescent="0.3">
      <c r="A20293" s="1">
        <v>2014</v>
      </c>
      <c r="B20293" t="s">
        <v>37</v>
      </c>
      <c r="C20293" s="1" t="s">
        <v>1</v>
      </c>
      <c r="D20293" s="1">
        <v>4</v>
      </c>
      <c r="E20293" t="s">
        <v>4</v>
      </c>
      <c r="F20293">
        <v>4641280524</v>
      </c>
    </row>
    <row r="20294" spans="1:6" x14ac:dyDescent="0.3">
      <c r="A20294" s="1">
        <v>2014</v>
      </c>
      <c r="B20294" t="s">
        <v>34</v>
      </c>
      <c r="C20294" s="1" t="s">
        <v>1</v>
      </c>
      <c r="D20294" s="1">
        <v>5</v>
      </c>
      <c r="E20294" t="s">
        <v>5</v>
      </c>
      <c r="F20294">
        <v>1423169</v>
      </c>
    </row>
    <row r="20295" spans="1:6" x14ac:dyDescent="0.3">
      <c r="A20295" s="1">
        <v>2014</v>
      </c>
      <c r="B20295" t="s">
        <v>34</v>
      </c>
      <c r="C20295" s="1" t="s">
        <v>1</v>
      </c>
      <c r="D20295" s="1">
        <v>7</v>
      </c>
      <c r="E20295" t="s">
        <v>7</v>
      </c>
      <c r="F20295">
        <v>839</v>
      </c>
    </row>
    <row r="20296" spans="1:6" x14ac:dyDescent="0.3">
      <c r="A20296" s="1">
        <v>2014</v>
      </c>
      <c r="B20296" t="s">
        <v>98</v>
      </c>
      <c r="C20296" s="1" t="s">
        <v>1</v>
      </c>
      <c r="D20296" s="1">
        <v>2</v>
      </c>
      <c r="E20296" t="s">
        <v>3</v>
      </c>
      <c r="F20296">
        <v>1897446116</v>
      </c>
    </row>
    <row r="20297" spans="1:6" x14ac:dyDescent="0.3">
      <c r="A20297" s="1">
        <v>2014</v>
      </c>
      <c r="B20297" t="s">
        <v>98</v>
      </c>
      <c r="C20297" s="1" t="s">
        <v>1</v>
      </c>
      <c r="D20297" s="1">
        <v>4</v>
      </c>
      <c r="E20297" t="s">
        <v>4</v>
      </c>
      <c r="F20297">
        <v>1959014111</v>
      </c>
    </row>
    <row r="20298" spans="1:6" x14ac:dyDescent="0.3">
      <c r="A20298" s="1">
        <v>2014</v>
      </c>
      <c r="B20298" t="s">
        <v>98</v>
      </c>
      <c r="C20298" s="1" t="s">
        <v>1</v>
      </c>
      <c r="D20298" s="1">
        <v>5</v>
      </c>
      <c r="E20298" t="s">
        <v>5</v>
      </c>
      <c r="F20298">
        <v>924486856</v>
      </c>
    </row>
    <row r="20299" spans="1:6" x14ac:dyDescent="0.3">
      <c r="A20299" s="1">
        <v>2014</v>
      </c>
      <c r="B20299" t="s">
        <v>98</v>
      </c>
      <c r="C20299" s="1" t="s">
        <v>1</v>
      </c>
      <c r="D20299" s="1">
        <v>6</v>
      </c>
      <c r="E20299" t="s">
        <v>6</v>
      </c>
      <c r="F20299">
        <v>922366386</v>
      </c>
    </row>
    <row r="20300" spans="1:6" x14ac:dyDescent="0.3">
      <c r="A20300" s="1">
        <v>2014</v>
      </c>
      <c r="B20300" t="s">
        <v>56</v>
      </c>
      <c r="C20300" s="1" t="s">
        <v>1</v>
      </c>
      <c r="D20300" s="1">
        <v>1</v>
      </c>
      <c r="E20300" t="s">
        <v>2</v>
      </c>
      <c r="F20300">
        <v>95390827</v>
      </c>
    </row>
    <row r="20301" spans="1:6" x14ac:dyDescent="0.3">
      <c r="A20301" s="1">
        <v>2014</v>
      </c>
      <c r="B20301" t="s">
        <v>147</v>
      </c>
      <c r="C20301" s="1" t="s">
        <v>1</v>
      </c>
      <c r="D20301" s="1">
        <v>1</v>
      </c>
      <c r="E20301" t="s">
        <v>2</v>
      </c>
      <c r="F20301">
        <v>694223</v>
      </c>
    </row>
    <row r="20302" spans="1:6" x14ac:dyDescent="0.3">
      <c r="A20302" s="1">
        <v>2014</v>
      </c>
      <c r="B20302" t="s">
        <v>56</v>
      </c>
      <c r="C20302" s="1" t="s">
        <v>1</v>
      </c>
      <c r="D20302" s="1">
        <v>2</v>
      </c>
      <c r="E20302" t="s">
        <v>3</v>
      </c>
      <c r="F20302">
        <v>4394435767</v>
      </c>
    </row>
    <row r="20303" spans="1:6" x14ac:dyDescent="0.3">
      <c r="A20303" s="1">
        <v>2014</v>
      </c>
      <c r="B20303" t="s">
        <v>188</v>
      </c>
      <c r="C20303" s="1" t="s">
        <v>1</v>
      </c>
      <c r="D20303" s="1">
        <v>2</v>
      </c>
      <c r="E20303" t="s">
        <v>3</v>
      </c>
      <c r="F20303">
        <v>2438794</v>
      </c>
    </row>
    <row r="20304" spans="1:6" x14ac:dyDescent="0.3">
      <c r="A20304" s="1">
        <v>2014</v>
      </c>
      <c r="B20304" t="s">
        <v>147</v>
      </c>
      <c r="C20304" s="1" t="s">
        <v>1</v>
      </c>
      <c r="D20304" s="1">
        <v>3</v>
      </c>
      <c r="E20304" t="s">
        <v>17</v>
      </c>
      <c r="F20304">
        <v>17998</v>
      </c>
    </row>
    <row r="20305" spans="1:6" x14ac:dyDescent="0.3">
      <c r="A20305" s="1">
        <v>2014</v>
      </c>
      <c r="B20305" t="s">
        <v>188</v>
      </c>
      <c r="C20305" s="1" t="s">
        <v>1</v>
      </c>
      <c r="D20305" s="1">
        <v>4</v>
      </c>
      <c r="E20305" t="s">
        <v>4</v>
      </c>
      <c r="F20305">
        <v>1574</v>
      </c>
    </row>
    <row r="20306" spans="1:6" x14ac:dyDescent="0.3">
      <c r="A20306" s="1">
        <v>2014</v>
      </c>
      <c r="B20306" t="s">
        <v>56</v>
      </c>
      <c r="C20306" s="1" t="s">
        <v>1</v>
      </c>
      <c r="D20306" s="1">
        <v>6</v>
      </c>
      <c r="E20306" t="s">
        <v>6</v>
      </c>
      <c r="F20306">
        <v>521970</v>
      </c>
    </row>
    <row r="20307" spans="1:6" x14ac:dyDescent="0.3">
      <c r="A20307" s="1">
        <v>2014</v>
      </c>
      <c r="B20307" t="s">
        <v>147</v>
      </c>
      <c r="C20307" s="1" t="s">
        <v>1</v>
      </c>
      <c r="D20307" s="1">
        <v>6</v>
      </c>
      <c r="E20307" t="s">
        <v>6</v>
      </c>
      <c r="F20307">
        <v>3480697</v>
      </c>
    </row>
    <row r="20308" spans="1:6" x14ac:dyDescent="0.3">
      <c r="A20308" s="1">
        <v>2014</v>
      </c>
      <c r="B20308" t="s">
        <v>56</v>
      </c>
      <c r="C20308" s="1" t="s">
        <v>1</v>
      </c>
      <c r="D20308" s="1">
        <v>7</v>
      </c>
      <c r="E20308" t="s">
        <v>7</v>
      </c>
      <c r="F20308">
        <v>533311</v>
      </c>
    </row>
    <row r="20309" spans="1:6" x14ac:dyDescent="0.3">
      <c r="A20309" s="1">
        <v>2014</v>
      </c>
      <c r="B20309" t="s">
        <v>147</v>
      </c>
      <c r="C20309" s="1" t="s">
        <v>1</v>
      </c>
      <c r="D20309" s="1">
        <v>7</v>
      </c>
      <c r="E20309" t="s">
        <v>7</v>
      </c>
      <c r="F20309">
        <v>427</v>
      </c>
    </row>
    <row r="20310" spans="1:6" x14ac:dyDescent="0.3">
      <c r="A20310" s="1">
        <v>2014</v>
      </c>
      <c r="B20310" t="s">
        <v>14</v>
      </c>
      <c r="C20310" s="1" t="s">
        <v>1</v>
      </c>
      <c r="D20310" s="1">
        <v>1</v>
      </c>
      <c r="E20310" t="s">
        <v>2</v>
      </c>
      <c r="F20310">
        <v>79</v>
      </c>
    </row>
    <row r="20311" spans="1:6" x14ac:dyDescent="0.3">
      <c r="A20311" s="1">
        <v>2014</v>
      </c>
      <c r="B20311" t="s">
        <v>14</v>
      </c>
      <c r="C20311" s="1" t="s">
        <v>1</v>
      </c>
      <c r="D20311" s="1">
        <v>2</v>
      </c>
      <c r="E20311" t="s">
        <v>3</v>
      </c>
      <c r="F20311">
        <v>2929</v>
      </c>
    </row>
    <row r="20312" spans="1:6" x14ac:dyDescent="0.3">
      <c r="A20312" s="1">
        <v>2014</v>
      </c>
      <c r="B20312" t="s">
        <v>14</v>
      </c>
      <c r="C20312" s="1" t="s">
        <v>1</v>
      </c>
      <c r="D20312" s="1">
        <v>4</v>
      </c>
      <c r="E20312" t="s">
        <v>4</v>
      </c>
      <c r="F20312">
        <v>17980</v>
      </c>
    </row>
    <row r="20313" spans="1:6" x14ac:dyDescent="0.3">
      <c r="A20313" s="1">
        <v>2014</v>
      </c>
      <c r="B20313" t="s">
        <v>121</v>
      </c>
      <c r="C20313" s="1" t="s">
        <v>1</v>
      </c>
      <c r="D20313" s="1">
        <v>4</v>
      </c>
      <c r="E20313" t="s">
        <v>4</v>
      </c>
      <c r="F20313">
        <v>1555492427</v>
      </c>
    </row>
    <row r="20314" spans="1:6" x14ac:dyDescent="0.3">
      <c r="A20314" s="1">
        <v>2014</v>
      </c>
      <c r="B20314" t="s">
        <v>121</v>
      </c>
      <c r="C20314" s="1" t="s">
        <v>1</v>
      </c>
      <c r="D20314" s="1">
        <v>5</v>
      </c>
      <c r="E20314" t="s">
        <v>5</v>
      </c>
      <c r="F20314">
        <v>1500448131</v>
      </c>
    </row>
    <row r="20315" spans="1:6" x14ac:dyDescent="0.3">
      <c r="A20315" s="1">
        <v>2014</v>
      </c>
      <c r="B20315" t="s">
        <v>10</v>
      </c>
      <c r="C20315" s="1" t="s">
        <v>1</v>
      </c>
      <c r="D20315" s="1">
        <v>6</v>
      </c>
      <c r="E20315" t="s">
        <v>6</v>
      </c>
      <c r="F20315">
        <v>41522667</v>
      </c>
    </row>
    <row r="20316" spans="1:6" x14ac:dyDescent="0.3">
      <c r="A20316" s="1">
        <v>2014</v>
      </c>
      <c r="B20316" t="s">
        <v>121</v>
      </c>
      <c r="C20316" s="1" t="s">
        <v>1</v>
      </c>
      <c r="D20316" s="1">
        <v>7</v>
      </c>
      <c r="E20316" t="s">
        <v>7</v>
      </c>
      <c r="F20316">
        <v>906448516</v>
      </c>
    </row>
    <row r="20317" spans="1:6" x14ac:dyDescent="0.3">
      <c r="A20317" s="1">
        <v>2014</v>
      </c>
      <c r="B20317" t="s">
        <v>120</v>
      </c>
      <c r="C20317" s="1" t="s">
        <v>1</v>
      </c>
      <c r="D20317" s="1">
        <v>1</v>
      </c>
      <c r="E20317" t="s">
        <v>2</v>
      </c>
      <c r="F20317">
        <v>232</v>
      </c>
    </row>
    <row r="20318" spans="1:6" x14ac:dyDescent="0.3">
      <c r="A20318" s="1">
        <v>2014</v>
      </c>
      <c r="B20318" t="s">
        <v>120</v>
      </c>
      <c r="C20318" s="1" t="s">
        <v>1</v>
      </c>
      <c r="D20318" s="1">
        <v>2</v>
      </c>
      <c r="E20318" t="s">
        <v>3</v>
      </c>
      <c r="F20318">
        <v>191358</v>
      </c>
    </row>
    <row r="20319" spans="1:6" x14ac:dyDescent="0.3">
      <c r="A20319" s="1">
        <v>2014</v>
      </c>
      <c r="B20319" t="s">
        <v>121</v>
      </c>
      <c r="C20319" s="1" t="s">
        <v>1</v>
      </c>
      <c r="D20319" s="1">
        <v>3</v>
      </c>
      <c r="E20319" t="s">
        <v>17</v>
      </c>
      <c r="F20319">
        <v>248650442</v>
      </c>
    </row>
    <row r="20320" spans="1:6" x14ac:dyDescent="0.3">
      <c r="A20320" s="1">
        <v>2014</v>
      </c>
      <c r="B20320" t="s">
        <v>120</v>
      </c>
      <c r="C20320" s="1" t="s">
        <v>1</v>
      </c>
      <c r="D20320" s="1">
        <v>4</v>
      </c>
      <c r="E20320" t="s">
        <v>4</v>
      </c>
      <c r="F20320">
        <v>12355</v>
      </c>
    </row>
    <row r="20321" spans="1:6" x14ac:dyDescent="0.3">
      <c r="A20321" s="1">
        <v>2014</v>
      </c>
      <c r="B20321" t="s">
        <v>120</v>
      </c>
      <c r="C20321" s="1" t="s">
        <v>1</v>
      </c>
      <c r="D20321" s="1">
        <v>6</v>
      </c>
      <c r="E20321" t="s">
        <v>6</v>
      </c>
      <c r="F20321">
        <v>10178655</v>
      </c>
    </row>
    <row r="20322" spans="1:6" x14ac:dyDescent="0.3">
      <c r="A20322" s="1">
        <v>2014</v>
      </c>
      <c r="B20322" t="s">
        <v>119</v>
      </c>
      <c r="C20322" s="1" t="s">
        <v>1</v>
      </c>
      <c r="D20322" s="1">
        <v>1</v>
      </c>
      <c r="E20322" t="s">
        <v>2</v>
      </c>
      <c r="F20322">
        <v>902330</v>
      </c>
    </row>
    <row r="20323" spans="1:6" x14ac:dyDescent="0.3">
      <c r="A20323" s="1">
        <v>2014</v>
      </c>
      <c r="B20323" t="s">
        <v>119</v>
      </c>
      <c r="C20323" s="1" t="s">
        <v>1</v>
      </c>
      <c r="D20323" s="1">
        <v>2</v>
      </c>
      <c r="E20323" t="s">
        <v>3</v>
      </c>
      <c r="F20323">
        <v>170010222</v>
      </c>
    </row>
    <row r="20324" spans="1:6" x14ac:dyDescent="0.3">
      <c r="A20324" s="1">
        <v>2014</v>
      </c>
      <c r="B20324" t="s">
        <v>11</v>
      </c>
      <c r="C20324" s="1" t="s">
        <v>1</v>
      </c>
      <c r="D20324" s="1">
        <v>2</v>
      </c>
      <c r="E20324" t="s">
        <v>3</v>
      </c>
      <c r="F20324">
        <v>64737599314</v>
      </c>
    </row>
    <row r="20325" spans="1:6" x14ac:dyDescent="0.3">
      <c r="A20325" s="1">
        <v>2014</v>
      </c>
      <c r="B20325" t="s">
        <v>12</v>
      </c>
      <c r="C20325" s="1" t="s">
        <v>1</v>
      </c>
      <c r="D20325" s="1">
        <v>3</v>
      </c>
      <c r="E20325" t="s">
        <v>17</v>
      </c>
      <c r="F20325">
        <v>1553379</v>
      </c>
    </row>
    <row r="20326" spans="1:6" x14ac:dyDescent="0.3">
      <c r="A20326" s="1">
        <v>2014</v>
      </c>
      <c r="B20326" t="s">
        <v>119</v>
      </c>
      <c r="C20326" s="1" t="s">
        <v>1</v>
      </c>
      <c r="D20326" s="1">
        <v>4</v>
      </c>
      <c r="E20326" t="s">
        <v>4</v>
      </c>
      <c r="F20326">
        <v>12642</v>
      </c>
    </row>
    <row r="20327" spans="1:6" x14ac:dyDescent="0.3">
      <c r="A20327" s="1">
        <v>2014</v>
      </c>
      <c r="B20327" t="s">
        <v>119</v>
      </c>
      <c r="C20327" s="1" t="s">
        <v>1</v>
      </c>
      <c r="D20327" s="1">
        <v>6</v>
      </c>
      <c r="E20327" t="s">
        <v>6</v>
      </c>
      <c r="F20327">
        <v>27201</v>
      </c>
    </row>
    <row r="20328" spans="1:6" x14ac:dyDescent="0.3">
      <c r="A20328" s="1">
        <v>2014</v>
      </c>
      <c r="B20328" t="s">
        <v>12</v>
      </c>
      <c r="C20328" s="1" t="s">
        <v>1</v>
      </c>
      <c r="D20328" s="1">
        <v>6</v>
      </c>
      <c r="E20328" t="s">
        <v>6</v>
      </c>
      <c r="F20328">
        <v>128139899</v>
      </c>
    </row>
    <row r="20329" spans="1:6" x14ac:dyDescent="0.3">
      <c r="A20329" s="1">
        <v>2014</v>
      </c>
      <c r="B20329" t="s">
        <v>119</v>
      </c>
      <c r="C20329" s="1" t="s">
        <v>1</v>
      </c>
      <c r="D20329" s="1">
        <v>7</v>
      </c>
      <c r="E20329" t="s">
        <v>7</v>
      </c>
      <c r="F20329">
        <v>1344</v>
      </c>
    </row>
    <row r="20330" spans="1:6" x14ac:dyDescent="0.3">
      <c r="A20330" s="1">
        <v>2014</v>
      </c>
      <c r="B20330" t="s">
        <v>120</v>
      </c>
      <c r="C20330" s="1" t="s">
        <v>1</v>
      </c>
      <c r="D20330" s="1">
        <v>7</v>
      </c>
      <c r="E20330" t="s">
        <v>7</v>
      </c>
      <c r="F20330">
        <v>4658</v>
      </c>
    </row>
    <row r="20331" spans="1:6" x14ac:dyDescent="0.3">
      <c r="A20331" s="1">
        <v>2014</v>
      </c>
      <c r="B20331" t="s">
        <v>12</v>
      </c>
      <c r="C20331" s="1" t="s">
        <v>1</v>
      </c>
      <c r="D20331" s="1">
        <v>7</v>
      </c>
      <c r="E20331" t="s">
        <v>7</v>
      </c>
      <c r="F20331">
        <v>310716835</v>
      </c>
    </row>
    <row r="20332" spans="1:6" x14ac:dyDescent="0.3">
      <c r="A20332" s="1">
        <v>2014</v>
      </c>
      <c r="B20332" t="s">
        <v>147</v>
      </c>
      <c r="C20332" s="1" t="s">
        <v>1</v>
      </c>
      <c r="D20332" s="1">
        <v>2</v>
      </c>
      <c r="E20332" t="s">
        <v>3</v>
      </c>
      <c r="F20332">
        <v>167974208</v>
      </c>
    </row>
    <row r="20333" spans="1:6" x14ac:dyDescent="0.3">
      <c r="A20333" s="1">
        <v>2014</v>
      </c>
      <c r="B20333" t="s">
        <v>147</v>
      </c>
      <c r="C20333" s="1" t="s">
        <v>1</v>
      </c>
      <c r="D20333" s="1">
        <v>4</v>
      </c>
      <c r="E20333" t="s">
        <v>4</v>
      </c>
      <c r="F20333">
        <v>85052574</v>
      </c>
    </row>
    <row r="20334" spans="1:6" x14ac:dyDescent="0.3">
      <c r="A20334" s="1">
        <v>2014</v>
      </c>
      <c r="B20334" t="s">
        <v>147</v>
      </c>
      <c r="C20334" s="1" t="s">
        <v>1</v>
      </c>
      <c r="D20334" s="1">
        <v>5</v>
      </c>
      <c r="E20334" t="s">
        <v>5</v>
      </c>
      <c r="F20334">
        <v>851339</v>
      </c>
    </row>
    <row r="20335" spans="1:6" x14ac:dyDescent="0.3">
      <c r="A20335" s="1">
        <v>2014</v>
      </c>
      <c r="B20335" t="s">
        <v>63</v>
      </c>
      <c r="C20335" s="1" t="s">
        <v>1</v>
      </c>
      <c r="D20335" s="1">
        <v>5</v>
      </c>
      <c r="E20335" t="s">
        <v>5</v>
      </c>
      <c r="F20335">
        <v>369296</v>
      </c>
    </row>
    <row r="20336" spans="1:6" x14ac:dyDescent="0.3">
      <c r="A20336" s="1">
        <v>2014</v>
      </c>
      <c r="B20336" t="s">
        <v>90</v>
      </c>
      <c r="C20336" s="1" t="s">
        <v>1</v>
      </c>
      <c r="D20336" s="1">
        <v>1</v>
      </c>
      <c r="E20336" t="s">
        <v>2</v>
      </c>
      <c r="F20336">
        <v>338822010</v>
      </c>
    </row>
    <row r="20337" spans="1:6" x14ac:dyDescent="0.3">
      <c r="A20337" s="1">
        <v>2014</v>
      </c>
      <c r="B20337" t="s">
        <v>91</v>
      </c>
      <c r="C20337" s="1" t="s">
        <v>1</v>
      </c>
      <c r="D20337" s="1">
        <v>1</v>
      </c>
      <c r="E20337" t="s">
        <v>2</v>
      </c>
      <c r="F20337">
        <v>785350074</v>
      </c>
    </row>
    <row r="20338" spans="1:6" x14ac:dyDescent="0.3">
      <c r="A20338" s="1">
        <v>2014</v>
      </c>
      <c r="B20338" t="s">
        <v>90</v>
      </c>
      <c r="C20338" s="1" t="s">
        <v>1</v>
      </c>
      <c r="D20338" s="1">
        <v>2</v>
      </c>
      <c r="E20338" t="s">
        <v>3</v>
      </c>
      <c r="F20338">
        <v>9884037939</v>
      </c>
    </row>
    <row r="20339" spans="1:6" x14ac:dyDescent="0.3">
      <c r="A20339" s="1">
        <v>2014</v>
      </c>
      <c r="B20339" t="s">
        <v>90</v>
      </c>
      <c r="C20339" s="1" t="s">
        <v>1</v>
      </c>
      <c r="D20339" s="1">
        <v>4</v>
      </c>
      <c r="E20339" t="s">
        <v>4</v>
      </c>
      <c r="F20339">
        <v>853085737</v>
      </c>
    </row>
    <row r="20340" spans="1:6" x14ac:dyDescent="0.3">
      <c r="A20340" s="1">
        <v>2014</v>
      </c>
      <c r="B20340" t="s">
        <v>91</v>
      </c>
      <c r="C20340" s="1" t="s">
        <v>1</v>
      </c>
      <c r="D20340" s="1">
        <v>4</v>
      </c>
      <c r="E20340" t="s">
        <v>4</v>
      </c>
      <c r="F20340">
        <v>28407094984</v>
      </c>
    </row>
    <row r="20341" spans="1:6" x14ac:dyDescent="0.3">
      <c r="A20341" s="1">
        <v>2014</v>
      </c>
      <c r="B20341" t="s">
        <v>90</v>
      </c>
      <c r="C20341" s="1" t="s">
        <v>1</v>
      </c>
      <c r="D20341" s="1">
        <v>5</v>
      </c>
      <c r="E20341" t="s">
        <v>5</v>
      </c>
      <c r="F20341">
        <v>525605138</v>
      </c>
    </row>
    <row r="20342" spans="1:6" x14ac:dyDescent="0.3">
      <c r="A20342" s="1">
        <v>2014</v>
      </c>
      <c r="B20342" t="s">
        <v>91</v>
      </c>
      <c r="C20342" s="1" t="s">
        <v>1</v>
      </c>
      <c r="D20342" s="1">
        <v>5</v>
      </c>
      <c r="E20342" t="s">
        <v>5</v>
      </c>
      <c r="F20342">
        <v>1859529445</v>
      </c>
    </row>
    <row r="20343" spans="1:6" x14ac:dyDescent="0.3">
      <c r="A20343" s="1">
        <v>2014</v>
      </c>
      <c r="B20343" t="s">
        <v>91</v>
      </c>
      <c r="C20343" s="1" t="s">
        <v>1</v>
      </c>
      <c r="D20343" s="1">
        <v>6</v>
      </c>
      <c r="E20343" t="s">
        <v>6</v>
      </c>
      <c r="F20343">
        <v>2595378121</v>
      </c>
    </row>
    <row r="20344" spans="1:6" x14ac:dyDescent="0.3">
      <c r="A20344" s="1">
        <v>2014</v>
      </c>
      <c r="B20344" t="s">
        <v>91</v>
      </c>
      <c r="C20344" s="1" t="s">
        <v>1</v>
      </c>
      <c r="D20344" s="1">
        <v>7</v>
      </c>
      <c r="E20344" t="s">
        <v>7</v>
      </c>
      <c r="F20344">
        <v>753298956</v>
      </c>
    </row>
    <row r="20345" spans="1:6" x14ac:dyDescent="0.3">
      <c r="A20345" s="1">
        <v>2014</v>
      </c>
      <c r="B20345" t="s">
        <v>62</v>
      </c>
      <c r="C20345" s="1" t="s">
        <v>1</v>
      </c>
      <c r="D20345" s="1">
        <v>1</v>
      </c>
      <c r="E20345" t="s">
        <v>2</v>
      </c>
      <c r="F20345">
        <v>3443202</v>
      </c>
    </row>
    <row r="20346" spans="1:6" x14ac:dyDescent="0.3">
      <c r="A20346" s="1">
        <v>2014</v>
      </c>
      <c r="B20346" t="s">
        <v>62</v>
      </c>
      <c r="C20346" s="1" t="s">
        <v>1</v>
      </c>
      <c r="D20346" s="1">
        <v>2</v>
      </c>
      <c r="E20346" t="s">
        <v>3</v>
      </c>
      <c r="F20346">
        <v>65803123</v>
      </c>
    </row>
    <row r="20347" spans="1:6" x14ac:dyDescent="0.3">
      <c r="A20347" s="1">
        <v>2014</v>
      </c>
      <c r="B20347" t="s">
        <v>62</v>
      </c>
      <c r="C20347" s="1" t="s">
        <v>1</v>
      </c>
      <c r="D20347" s="1">
        <v>3</v>
      </c>
      <c r="E20347" t="s">
        <v>17</v>
      </c>
      <c r="F20347">
        <v>5151972</v>
      </c>
    </row>
    <row r="20348" spans="1:6" x14ac:dyDescent="0.3">
      <c r="A20348" s="1">
        <v>2014</v>
      </c>
      <c r="B20348" t="s">
        <v>58</v>
      </c>
      <c r="C20348" s="1" t="s">
        <v>1</v>
      </c>
      <c r="D20348" s="1">
        <v>3</v>
      </c>
      <c r="E20348" t="s">
        <v>17</v>
      </c>
      <c r="F20348">
        <v>5710137830</v>
      </c>
    </row>
    <row r="20349" spans="1:6" x14ac:dyDescent="0.3">
      <c r="A20349" s="1">
        <v>2014</v>
      </c>
      <c r="B20349" t="s">
        <v>62</v>
      </c>
      <c r="C20349" s="1" t="s">
        <v>1</v>
      </c>
      <c r="D20349" s="1">
        <v>4</v>
      </c>
      <c r="E20349" t="s">
        <v>4</v>
      </c>
      <c r="F20349">
        <v>32123292</v>
      </c>
    </row>
    <row r="20350" spans="1:6" x14ac:dyDescent="0.3">
      <c r="A20350" s="1">
        <v>2014</v>
      </c>
      <c r="B20350" t="s">
        <v>62</v>
      </c>
      <c r="C20350" s="1" t="s">
        <v>1</v>
      </c>
      <c r="D20350" s="1">
        <v>5</v>
      </c>
      <c r="E20350" t="s">
        <v>5</v>
      </c>
      <c r="F20350">
        <v>765581</v>
      </c>
    </row>
    <row r="20351" spans="1:6" x14ac:dyDescent="0.3">
      <c r="A20351" s="1">
        <v>2014</v>
      </c>
      <c r="B20351" t="s">
        <v>62</v>
      </c>
      <c r="C20351" s="1" t="s">
        <v>1</v>
      </c>
      <c r="D20351" s="1">
        <v>6</v>
      </c>
      <c r="E20351" t="s">
        <v>6</v>
      </c>
      <c r="F20351">
        <v>28072994</v>
      </c>
    </row>
    <row r="20352" spans="1:6" x14ac:dyDescent="0.3">
      <c r="A20352" s="1">
        <v>2014</v>
      </c>
      <c r="B20352" t="s">
        <v>62</v>
      </c>
      <c r="C20352" s="1" t="s">
        <v>1</v>
      </c>
      <c r="D20352" s="1">
        <v>7</v>
      </c>
      <c r="E20352" t="s">
        <v>7</v>
      </c>
      <c r="F20352">
        <v>1609</v>
      </c>
    </row>
    <row r="20353" spans="1:6" x14ac:dyDescent="0.3">
      <c r="A20353" s="1">
        <v>2014</v>
      </c>
      <c r="B20353" t="s">
        <v>95</v>
      </c>
      <c r="C20353" s="1" t="s">
        <v>1</v>
      </c>
      <c r="D20353" s="1">
        <v>1</v>
      </c>
      <c r="E20353" t="s">
        <v>2</v>
      </c>
      <c r="F20353">
        <v>609776550</v>
      </c>
    </row>
    <row r="20354" spans="1:6" x14ac:dyDescent="0.3">
      <c r="A20354" s="1">
        <v>2014</v>
      </c>
      <c r="B20354" t="s">
        <v>95</v>
      </c>
      <c r="C20354" s="1" t="s">
        <v>1</v>
      </c>
      <c r="D20354" s="1">
        <v>2</v>
      </c>
      <c r="E20354" t="s">
        <v>3</v>
      </c>
      <c r="F20354">
        <v>2389494352</v>
      </c>
    </row>
    <row r="20355" spans="1:6" x14ac:dyDescent="0.3">
      <c r="A20355" s="1">
        <v>2014</v>
      </c>
      <c r="B20355" t="s">
        <v>95</v>
      </c>
      <c r="C20355" s="1" t="s">
        <v>1</v>
      </c>
      <c r="D20355" s="1">
        <v>4</v>
      </c>
      <c r="E20355" t="s">
        <v>4</v>
      </c>
      <c r="F20355">
        <v>1168576011</v>
      </c>
    </row>
    <row r="20356" spans="1:6" x14ac:dyDescent="0.3">
      <c r="A20356" s="1">
        <v>2014</v>
      </c>
      <c r="B20356" t="s">
        <v>95</v>
      </c>
      <c r="C20356" s="1" t="s">
        <v>1</v>
      </c>
      <c r="D20356" s="1">
        <v>5</v>
      </c>
      <c r="E20356" t="s">
        <v>5</v>
      </c>
      <c r="F20356">
        <v>468158244</v>
      </c>
    </row>
    <row r="20357" spans="1:6" x14ac:dyDescent="0.3">
      <c r="A20357" s="1">
        <v>2014</v>
      </c>
      <c r="B20357" t="s">
        <v>95</v>
      </c>
      <c r="C20357" s="1" t="s">
        <v>1</v>
      </c>
      <c r="D20357" s="1">
        <v>6</v>
      </c>
      <c r="E20357" t="s">
        <v>6</v>
      </c>
      <c r="F20357">
        <v>644025041</v>
      </c>
    </row>
    <row r="20358" spans="1:6" x14ac:dyDescent="0.3">
      <c r="A20358" s="1">
        <v>2014</v>
      </c>
      <c r="B20358" t="s">
        <v>95</v>
      </c>
      <c r="C20358" s="1" t="s">
        <v>1</v>
      </c>
      <c r="D20358" s="1">
        <v>7</v>
      </c>
      <c r="E20358" t="s">
        <v>7</v>
      </c>
      <c r="F20358">
        <v>19233735</v>
      </c>
    </row>
    <row r="20359" spans="1:6" x14ac:dyDescent="0.3">
      <c r="A20359" s="1">
        <v>2014</v>
      </c>
      <c r="B20359" t="s">
        <v>63</v>
      </c>
      <c r="C20359" s="1" t="s">
        <v>1</v>
      </c>
      <c r="D20359" s="1">
        <v>4</v>
      </c>
      <c r="E20359" t="s">
        <v>4</v>
      </c>
      <c r="F20359">
        <v>88198016</v>
      </c>
    </row>
    <row r="20360" spans="1:6" x14ac:dyDescent="0.3">
      <c r="A20360" s="1">
        <v>2014</v>
      </c>
      <c r="B20360" t="s">
        <v>64</v>
      </c>
      <c r="C20360" s="1" t="s">
        <v>1</v>
      </c>
      <c r="D20360" s="1">
        <v>6</v>
      </c>
      <c r="E20360" t="s">
        <v>6</v>
      </c>
      <c r="F20360">
        <v>557454</v>
      </c>
    </row>
    <row r="20361" spans="1:6" x14ac:dyDescent="0.3">
      <c r="A20361" s="1">
        <v>2014</v>
      </c>
      <c r="B20361" t="s">
        <v>64</v>
      </c>
      <c r="C20361" s="1" t="s">
        <v>1</v>
      </c>
      <c r="D20361" s="1">
        <v>7</v>
      </c>
      <c r="E20361" t="s">
        <v>7</v>
      </c>
      <c r="F20361">
        <v>2732</v>
      </c>
    </row>
    <row r="20362" spans="1:6" x14ac:dyDescent="0.3">
      <c r="A20362" s="1">
        <v>2014</v>
      </c>
      <c r="B20362" t="s">
        <v>105</v>
      </c>
      <c r="C20362" s="1" t="s">
        <v>1</v>
      </c>
      <c r="D20362" s="1">
        <v>1</v>
      </c>
      <c r="E20362" t="s">
        <v>2</v>
      </c>
      <c r="F20362">
        <v>39178344</v>
      </c>
    </row>
    <row r="20363" spans="1:6" x14ac:dyDescent="0.3">
      <c r="A20363" s="1">
        <v>2014</v>
      </c>
      <c r="B20363" t="s">
        <v>110</v>
      </c>
      <c r="C20363" s="1" t="s">
        <v>1</v>
      </c>
      <c r="D20363" s="1">
        <v>1</v>
      </c>
      <c r="E20363" t="s">
        <v>2</v>
      </c>
      <c r="F20363">
        <v>20133773999</v>
      </c>
    </row>
    <row r="20364" spans="1:6" x14ac:dyDescent="0.3">
      <c r="A20364" s="1">
        <v>2014</v>
      </c>
      <c r="B20364" t="s">
        <v>111</v>
      </c>
      <c r="C20364" s="1" t="s">
        <v>1</v>
      </c>
      <c r="D20364" s="1">
        <v>2</v>
      </c>
      <c r="E20364" t="s">
        <v>3</v>
      </c>
      <c r="F20364">
        <v>6522086</v>
      </c>
    </row>
    <row r="20365" spans="1:6" x14ac:dyDescent="0.3">
      <c r="A20365" s="1">
        <v>2014</v>
      </c>
      <c r="B20365" t="s">
        <v>110</v>
      </c>
      <c r="C20365" s="1" t="s">
        <v>1</v>
      </c>
      <c r="D20365" s="1">
        <v>2</v>
      </c>
      <c r="E20365" t="s">
        <v>3</v>
      </c>
      <c r="F20365">
        <v>39784398124</v>
      </c>
    </row>
    <row r="20366" spans="1:6" x14ac:dyDescent="0.3">
      <c r="A20366" s="1">
        <v>2014</v>
      </c>
      <c r="B20366" t="s">
        <v>111</v>
      </c>
      <c r="C20366" s="1" t="s">
        <v>1</v>
      </c>
      <c r="D20366" s="1">
        <v>3</v>
      </c>
      <c r="E20366" t="s">
        <v>17</v>
      </c>
      <c r="F20366">
        <v>190400</v>
      </c>
    </row>
    <row r="20367" spans="1:6" x14ac:dyDescent="0.3">
      <c r="A20367" s="1">
        <v>2014</v>
      </c>
      <c r="B20367" t="s">
        <v>105</v>
      </c>
      <c r="C20367" s="1" t="s">
        <v>1</v>
      </c>
      <c r="D20367" s="1">
        <v>4</v>
      </c>
      <c r="E20367" t="s">
        <v>4</v>
      </c>
      <c r="F20367">
        <v>912173</v>
      </c>
    </row>
    <row r="20368" spans="1:6" x14ac:dyDescent="0.3">
      <c r="A20368" s="1">
        <v>2014</v>
      </c>
      <c r="B20368" t="s">
        <v>111</v>
      </c>
      <c r="C20368" s="1" t="s">
        <v>1</v>
      </c>
      <c r="D20368" s="1">
        <v>4</v>
      </c>
      <c r="E20368" t="s">
        <v>4</v>
      </c>
      <c r="F20368">
        <v>636648</v>
      </c>
    </row>
    <row r="20369" spans="1:6" x14ac:dyDescent="0.3">
      <c r="A20369" s="1">
        <v>2014</v>
      </c>
      <c r="B20369" t="s">
        <v>110</v>
      </c>
      <c r="C20369" s="1" t="s">
        <v>1</v>
      </c>
      <c r="D20369" s="1">
        <v>4</v>
      </c>
      <c r="E20369" t="s">
        <v>4</v>
      </c>
      <c r="F20369">
        <v>29583016371</v>
      </c>
    </row>
    <row r="20370" spans="1:6" x14ac:dyDescent="0.3">
      <c r="A20370" s="1">
        <v>2014</v>
      </c>
      <c r="B20370" t="s">
        <v>110</v>
      </c>
      <c r="C20370" s="1" t="s">
        <v>1</v>
      </c>
      <c r="D20370" s="1">
        <v>5</v>
      </c>
      <c r="E20370" t="s">
        <v>5</v>
      </c>
      <c r="F20370">
        <v>14104116478</v>
      </c>
    </row>
    <row r="20371" spans="1:6" x14ac:dyDescent="0.3">
      <c r="A20371" s="1">
        <v>2014</v>
      </c>
      <c r="B20371" t="s">
        <v>105</v>
      </c>
      <c r="C20371" s="1" t="s">
        <v>1</v>
      </c>
      <c r="D20371" s="1">
        <v>6</v>
      </c>
      <c r="E20371" t="s">
        <v>6</v>
      </c>
      <c r="F20371">
        <v>108407</v>
      </c>
    </row>
    <row r="20372" spans="1:6" x14ac:dyDescent="0.3">
      <c r="A20372" s="1">
        <v>2014</v>
      </c>
      <c r="B20372" t="s">
        <v>111</v>
      </c>
      <c r="C20372" s="1" t="s">
        <v>1</v>
      </c>
      <c r="D20372" s="1">
        <v>6</v>
      </c>
      <c r="E20372" t="s">
        <v>6</v>
      </c>
      <c r="F20372">
        <v>25028</v>
      </c>
    </row>
    <row r="20373" spans="1:6" x14ac:dyDescent="0.3">
      <c r="A20373" s="1">
        <v>2014</v>
      </c>
      <c r="B20373" t="s">
        <v>110</v>
      </c>
      <c r="C20373" s="1" t="s">
        <v>1</v>
      </c>
      <c r="D20373" s="1">
        <v>6</v>
      </c>
      <c r="E20373" t="s">
        <v>6</v>
      </c>
      <c r="F20373">
        <v>3668323296</v>
      </c>
    </row>
    <row r="20374" spans="1:6" x14ac:dyDescent="0.3">
      <c r="A20374" s="1">
        <v>2014</v>
      </c>
      <c r="B20374" t="s">
        <v>110</v>
      </c>
      <c r="C20374" s="1" t="s">
        <v>1</v>
      </c>
      <c r="D20374" s="1">
        <v>7</v>
      </c>
      <c r="E20374" t="s">
        <v>7</v>
      </c>
      <c r="F20374">
        <v>14917925113</v>
      </c>
    </row>
    <row r="20375" spans="1:6" x14ac:dyDescent="0.3">
      <c r="A20375" s="1">
        <v>2014</v>
      </c>
      <c r="B20375" t="s">
        <v>130</v>
      </c>
      <c r="C20375" s="1" t="s">
        <v>1</v>
      </c>
      <c r="D20375" s="1">
        <v>1</v>
      </c>
      <c r="E20375" t="s">
        <v>2</v>
      </c>
      <c r="F20375">
        <v>2995226</v>
      </c>
    </row>
    <row r="20376" spans="1:6" x14ac:dyDescent="0.3">
      <c r="A20376" s="1">
        <v>2014</v>
      </c>
      <c r="B20376" t="s">
        <v>33</v>
      </c>
      <c r="C20376" s="1" t="s">
        <v>1</v>
      </c>
      <c r="D20376" s="1">
        <v>4</v>
      </c>
      <c r="E20376" t="s">
        <v>4</v>
      </c>
      <c r="F20376">
        <v>28094</v>
      </c>
    </row>
    <row r="20377" spans="1:6" x14ac:dyDescent="0.3">
      <c r="A20377" s="1">
        <v>2014</v>
      </c>
      <c r="B20377" t="s">
        <v>93</v>
      </c>
      <c r="C20377" s="1" t="s">
        <v>1</v>
      </c>
      <c r="D20377" s="1">
        <v>2</v>
      </c>
      <c r="E20377" t="s">
        <v>3</v>
      </c>
      <c r="F20377">
        <v>66427167</v>
      </c>
    </row>
    <row r="20378" spans="1:6" x14ac:dyDescent="0.3">
      <c r="A20378" s="1">
        <v>2014</v>
      </c>
      <c r="B20378" t="s">
        <v>57</v>
      </c>
      <c r="C20378" s="1" t="s">
        <v>1</v>
      </c>
      <c r="D20378" s="1">
        <v>1</v>
      </c>
      <c r="E20378" t="s">
        <v>2</v>
      </c>
      <c r="F20378">
        <v>413389</v>
      </c>
    </row>
    <row r="20379" spans="1:6" x14ac:dyDescent="0.3">
      <c r="A20379" s="1">
        <v>2014</v>
      </c>
      <c r="B20379" t="s">
        <v>57</v>
      </c>
      <c r="C20379" s="1" t="s">
        <v>1</v>
      </c>
      <c r="D20379" s="1">
        <v>2</v>
      </c>
      <c r="E20379" t="s">
        <v>3</v>
      </c>
      <c r="F20379">
        <v>184935933</v>
      </c>
    </row>
    <row r="20380" spans="1:6" x14ac:dyDescent="0.3">
      <c r="A20380" s="1">
        <v>2014</v>
      </c>
      <c r="B20380" t="s">
        <v>57</v>
      </c>
      <c r="C20380" s="1" t="s">
        <v>1</v>
      </c>
      <c r="D20380" s="1">
        <v>4</v>
      </c>
      <c r="E20380" t="s">
        <v>4</v>
      </c>
      <c r="F20380">
        <v>196880</v>
      </c>
    </row>
    <row r="20381" spans="1:6" x14ac:dyDescent="0.3">
      <c r="A20381" s="1">
        <v>2014</v>
      </c>
      <c r="B20381" t="s">
        <v>57</v>
      </c>
      <c r="C20381" s="1" t="s">
        <v>1</v>
      </c>
      <c r="D20381" s="1">
        <v>5</v>
      </c>
      <c r="E20381" t="s">
        <v>5</v>
      </c>
      <c r="F20381">
        <v>154930</v>
      </c>
    </row>
    <row r="20382" spans="1:6" x14ac:dyDescent="0.3">
      <c r="A20382" s="1">
        <v>2014</v>
      </c>
      <c r="B20382" t="s">
        <v>57</v>
      </c>
      <c r="C20382" s="1" t="s">
        <v>1</v>
      </c>
      <c r="D20382" s="1">
        <v>6</v>
      </c>
      <c r="E20382" t="s">
        <v>6</v>
      </c>
      <c r="F20382">
        <v>638851</v>
      </c>
    </row>
    <row r="20383" spans="1:6" x14ac:dyDescent="0.3">
      <c r="A20383" s="1">
        <v>2014</v>
      </c>
      <c r="B20383" t="s">
        <v>182</v>
      </c>
      <c r="C20383" s="1" t="s">
        <v>1</v>
      </c>
      <c r="D20383" s="1">
        <v>2</v>
      </c>
      <c r="E20383" t="s">
        <v>3</v>
      </c>
      <c r="F20383">
        <v>7497066</v>
      </c>
    </row>
    <row r="20384" spans="1:6" x14ac:dyDescent="0.3">
      <c r="A20384" s="1">
        <v>2014</v>
      </c>
      <c r="B20384" t="s">
        <v>182</v>
      </c>
      <c r="C20384" s="1" t="s">
        <v>1</v>
      </c>
      <c r="D20384" s="1">
        <v>3</v>
      </c>
      <c r="E20384" t="s">
        <v>17</v>
      </c>
      <c r="F20384">
        <v>71</v>
      </c>
    </row>
    <row r="20385" spans="1:6" x14ac:dyDescent="0.3">
      <c r="A20385" s="1">
        <v>2014</v>
      </c>
      <c r="B20385" t="s">
        <v>182</v>
      </c>
      <c r="C20385" s="1" t="s">
        <v>1</v>
      </c>
      <c r="D20385" s="1">
        <v>5</v>
      </c>
      <c r="E20385" t="s">
        <v>5</v>
      </c>
      <c r="F20385">
        <v>98914</v>
      </c>
    </row>
    <row r="20386" spans="1:6" x14ac:dyDescent="0.3">
      <c r="A20386" s="1">
        <v>2014</v>
      </c>
      <c r="B20386" t="s">
        <v>162</v>
      </c>
      <c r="C20386" s="1" t="s">
        <v>1</v>
      </c>
      <c r="D20386" s="1">
        <v>6</v>
      </c>
      <c r="E20386" t="s">
        <v>6</v>
      </c>
      <c r="F20386">
        <v>67905</v>
      </c>
    </row>
    <row r="20387" spans="1:6" x14ac:dyDescent="0.3">
      <c r="A20387" s="1">
        <v>2014</v>
      </c>
      <c r="B20387" t="s">
        <v>162</v>
      </c>
      <c r="C20387" s="1" t="s">
        <v>1</v>
      </c>
      <c r="D20387" s="1">
        <v>7</v>
      </c>
      <c r="E20387" t="s">
        <v>7</v>
      </c>
      <c r="F20387">
        <v>1576066703</v>
      </c>
    </row>
    <row r="20388" spans="1:6" x14ac:dyDescent="0.3">
      <c r="A20388" s="1">
        <v>2014</v>
      </c>
      <c r="B20388" t="s">
        <v>106</v>
      </c>
      <c r="C20388" s="1" t="s">
        <v>1</v>
      </c>
      <c r="D20388" s="1">
        <v>1</v>
      </c>
      <c r="E20388" t="s">
        <v>2</v>
      </c>
      <c r="F20388">
        <v>1413043</v>
      </c>
    </row>
    <row r="20389" spans="1:6" x14ac:dyDescent="0.3">
      <c r="A20389" s="1">
        <v>2014</v>
      </c>
      <c r="B20389" t="s">
        <v>110</v>
      </c>
      <c r="C20389" s="1" t="s">
        <v>1</v>
      </c>
      <c r="D20389" s="1">
        <v>3</v>
      </c>
      <c r="E20389" t="s">
        <v>17</v>
      </c>
      <c r="F20389">
        <v>1484069375</v>
      </c>
    </row>
    <row r="20390" spans="1:6" x14ac:dyDescent="0.3">
      <c r="A20390" s="1">
        <v>2014</v>
      </c>
      <c r="B20390" t="s">
        <v>106</v>
      </c>
      <c r="C20390" s="1" t="s">
        <v>1</v>
      </c>
      <c r="D20390" s="1">
        <v>5</v>
      </c>
      <c r="E20390" t="s">
        <v>5</v>
      </c>
      <c r="F20390">
        <v>3007123</v>
      </c>
    </row>
    <row r="20391" spans="1:6" x14ac:dyDescent="0.3">
      <c r="A20391" s="1">
        <v>2014</v>
      </c>
      <c r="B20391" t="s">
        <v>8</v>
      </c>
      <c r="C20391" s="1" t="s">
        <v>1</v>
      </c>
      <c r="D20391" s="1">
        <v>1</v>
      </c>
      <c r="E20391" t="s">
        <v>2</v>
      </c>
      <c r="F20391">
        <v>133832</v>
      </c>
    </row>
    <row r="20392" spans="1:6" x14ac:dyDescent="0.3">
      <c r="A20392" s="1">
        <v>2014</v>
      </c>
      <c r="B20392" t="s">
        <v>112</v>
      </c>
      <c r="C20392" s="1" t="s">
        <v>1</v>
      </c>
      <c r="D20392" s="1">
        <v>1</v>
      </c>
      <c r="E20392" t="s">
        <v>2</v>
      </c>
      <c r="F20392">
        <v>968993462</v>
      </c>
    </row>
    <row r="20393" spans="1:6" x14ac:dyDescent="0.3">
      <c r="A20393" s="1">
        <v>2014</v>
      </c>
      <c r="B20393" t="s">
        <v>8</v>
      </c>
      <c r="C20393" s="1" t="s">
        <v>1</v>
      </c>
      <c r="D20393" s="1">
        <v>2</v>
      </c>
      <c r="E20393" t="s">
        <v>3</v>
      </c>
      <c r="F20393">
        <v>4202746</v>
      </c>
    </row>
    <row r="20394" spans="1:6" x14ac:dyDescent="0.3">
      <c r="A20394" s="1">
        <v>2014</v>
      </c>
      <c r="B20394" t="s">
        <v>117</v>
      </c>
      <c r="C20394" s="1" t="s">
        <v>1</v>
      </c>
      <c r="D20394" s="1">
        <v>3</v>
      </c>
      <c r="E20394" t="s">
        <v>17</v>
      </c>
      <c r="F20394">
        <v>1931540</v>
      </c>
    </row>
    <row r="20395" spans="1:6" x14ac:dyDescent="0.3">
      <c r="A20395" s="1">
        <v>2014</v>
      </c>
      <c r="B20395" t="s">
        <v>112</v>
      </c>
      <c r="C20395" s="1" t="s">
        <v>1</v>
      </c>
      <c r="D20395" s="1">
        <v>6</v>
      </c>
      <c r="E20395" t="s">
        <v>6</v>
      </c>
      <c r="F20395">
        <v>293772</v>
      </c>
    </row>
    <row r="20396" spans="1:6" x14ac:dyDescent="0.3">
      <c r="A20396" s="1">
        <v>2014</v>
      </c>
      <c r="B20396" t="s">
        <v>69</v>
      </c>
      <c r="C20396" s="1" t="s">
        <v>1</v>
      </c>
      <c r="D20396" s="1">
        <v>1</v>
      </c>
      <c r="E20396" t="s">
        <v>2</v>
      </c>
      <c r="F20396">
        <v>5118813</v>
      </c>
    </row>
    <row r="20397" spans="1:6" x14ac:dyDescent="0.3">
      <c r="A20397" s="1">
        <v>2014</v>
      </c>
      <c r="B20397" t="s">
        <v>70</v>
      </c>
      <c r="C20397" s="1" t="s">
        <v>1</v>
      </c>
      <c r="D20397" s="1">
        <v>1</v>
      </c>
      <c r="E20397" t="s">
        <v>2</v>
      </c>
      <c r="F20397">
        <v>52966941</v>
      </c>
    </row>
    <row r="20398" spans="1:6" x14ac:dyDescent="0.3">
      <c r="A20398" s="1">
        <v>2014</v>
      </c>
      <c r="B20398" t="s">
        <v>69</v>
      </c>
      <c r="C20398" s="1" t="s">
        <v>1</v>
      </c>
      <c r="D20398" s="1">
        <v>2</v>
      </c>
      <c r="E20398" t="s">
        <v>3</v>
      </c>
      <c r="F20398">
        <v>5679765</v>
      </c>
    </row>
    <row r="20399" spans="1:6" x14ac:dyDescent="0.3">
      <c r="A20399" s="1">
        <v>2014</v>
      </c>
      <c r="B20399" t="s">
        <v>70</v>
      </c>
      <c r="C20399" s="1" t="s">
        <v>1</v>
      </c>
      <c r="D20399" s="1">
        <v>2</v>
      </c>
      <c r="E20399" t="s">
        <v>3</v>
      </c>
      <c r="F20399">
        <v>2453443360</v>
      </c>
    </row>
    <row r="20400" spans="1:6" x14ac:dyDescent="0.3">
      <c r="A20400" s="1">
        <v>2014</v>
      </c>
      <c r="B20400" t="s">
        <v>70</v>
      </c>
      <c r="C20400" s="1" t="s">
        <v>1</v>
      </c>
      <c r="D20400" s="1">
        <v>3</v>
      </c>
      <c r="E20400" t="s">
        <v>17</v>
      </c>
      <c r="F20400">
        <v>470932031</v>
      </c>
    </row>
    <row r="20401" spans="1:6" x14ac:dyDescent="0.3">
      <c r="A20401" s="1">
        <v>2014</v>
      </c>
      <c r="B20401" t="s">
        <v>69</v>
      </c>
      <c r="C20401" s="1" t="s">
        <v>1</v>
      </c>
      <c r="D20401" s="1">
        <v>4</v>
      </c>
      <c r="E20401" t="s">
        <v>4</v>
      </c>
      <c r="F20401">
        <v>691759</v>
      </c>
    </row>
    <row r="20402" spans="1:6" x14ac:dyDescent="0.3">
      <c r="A20402" s="1">
        <v>2014</v>
      </c>
      <c r="B20402" t="s">
        <v>70</v>
      </c>
      <c r="C20402" s="1" t="s">
        <v>1</v>
      </c>
      <c r="D20402" s="1">
        <v>4</v>
      </c>
      <c r="E20402" t="s">
        <v>4</v>
      </c>
      <c r="F20402">
        <v>683826454</v>
      </c>
    </row>
    <row r="20403" spans="1:6" x14ac:dyDescent="0.3">
      <c r="A20403" s="1">
        <v>2014</v>
      </c>
      <c r="B20403" t="s">
        <v>69</v>
      </c>
      <c r="C20403" s="1" t="s">
        <v>1</v>
      </c>
      <c r="D20403" s="1">
        <v>5</v>
      </c>
      <c r="E20403" t="s">
        <v>5</v>
      </c>
      <c r="F20403">
        <v>3003</v>
      </c>
    </row>
    <row r="20404" spans="1:6" x14ac:dyDescent="0.3">
      <c r="A20404" s="1">
        <v>2014</v>
      </c>
      <c r="B20404" t="s">
        <v>70</v>
      </c>
      <c r="C20404" s="1" t="s">
        <v>1</v>
      </c>
      <c r="D20404" s="1">
        <v>5</v>
      </c>
      <c r="E20404" t="s">
        <v>5</v>
      </c>
      <c r="F20404">
        <v>2273043303</v>
      </c>
    </row>
    <row r="20405" spans="1:6" x14ac:dyDescent="0.3">
      <c r="A20405" s="1">
        <v>2014</v>
      </c>
      <c r="B20405" t="s">
        <v>70</v>
      </c>
      <c r="C20405" s="1" t="s">
        <v>1</v>
      </c>
      <c r="D20405" s="1">
        <v>6</v>
      </c>
      <c r="E20405" t="s">
        <v>6</v>
      </c>
      <c r="F20405">
        <v>25300956</v>
      </c>
    </row>
    <row r="20406" spans="1:6" x14ac:dyDescent="0.3">
      <c r="A20406" s="1">
        <v>2014</v>
      </c>
      <c r="B20406" t="s">
        <v>30</v>
      </c>
      <c r="C20406" s="1" t="s">
        <v>1</v>
      </c>
      <c r="D20406" s="1">
        <v>2</v>
      </c>
      <c r="E20406" t="s">
        <v>3</v>
      </c>
      <c r="F20406">
        <v>860369451</v>
      </c>
    </row>
    <row r="20407" spans="1:6" x14ac:dyDescent="0.3">
      <c r="A20407" s="1">
        <v>2014</v>
      </c>
      <c r="B20407" t="s">
        <v>30</v>
      </c>
      <c r="C20407" s="1" t="s">
        <v>1</v>
      </c>
      <c r="D20407" s="1">
        <v>4</v>
      </c>
      <c r="E20407" t="s">
        <v>4</v>
      </c>
      <c r="F20407">
        <v>1134714113</v>
      </c>
    </row>
    <row r="20408" spans="1:6" x14ac:dyDescent="0.3">
      <c r="A20408" s="1">
        <v>2014</v>
      </c>
      <c r="B20408" t="s">
        <v>30</v>
      </c>
      <c r="C20408" s="1" t="s">
        <v>1</v>
      </c>
      <c r="D20408" s="1">
        <v>5</v>
      </c>
      <c r="E20408" t="s">
        <v>5</v>
      </c>
      <c r="F20408">
        <v>73538426</v>
      </c>
    </row>
    <row r="20409" spans="1:6" x14ac:dyDescent="0.3">
      <c r="A20409" s="1">
        <v>2014</v>
      </c>
      <c r="B20409" t="s">
        <v>131</v>
      </c>
      <c r="C20409" s="1" t="s">
        <v>1</v>
      </c>
      <c r="D20409" s="1">
        <v>5</v>
      </c>
      <c r="E20409" t="s">
        <v>5</v>
      </c>
      <c r="F20409">
        <v>21151</v>
      </c>
    </row>
    <row r="20410" spans="1:6" x14ac:dyDescent="0.3">
      <c r="A20410" s="1">
        <v>2014</v>
      </c>
      <c r="B20410" t="s">
        <v>131</v>
      </c>
      <c r="C20410" s="1" t="s">
        <v>1</v>
      </c>
      <c r="D20410" s="1">
        <v>6</v>
      </c>
      <c r="E20410" t="s">
        <v>6</v>
      </c>
      <c r="F20410">
        <v>2115412</v>
      </c>
    </row>
    <row r="20411" spans="1:6" x14ac:dyDescent="0.3">
      <c r="A20411" s="1">
        <v>2014</v>
      </c>
      <c r="B20411" t="s">
        <v>30</v>
      </c>
      <c r="C20411" s="1" t="s">
        <v>1</v>
      </c>
      <c r="D20411" s="1">
        <v>7</v>
      </c>
      <c r="E20411" t="s">
        <v>7</v>
      </c>
      <c r="F20411">
        <v>7117355</v>
      </c>
    </row>
    <row r="20412" spans="1:6" x14ac:dyDescent="0.3">
      <c r="A20412" s="1">
        <v>2014</v>
      </c>
      <c r="B20412" t="s">
        <v>93</v>
      </c>
      <c r="C20412" s="1" t="s">
        <v>1</v>
      </c>
      <c r="D20412" s="1">
        <v>1</v>
      </c>
      <c r="E20412" t="s">
        <v>2</v>
      </c>
      <c r="F20412">
        <v>2343255</v>
      </c>
    </row>
    <row r="20413" spans="1:6" x14ac:dyDescent="0.3">
      <c r="A20413" s="1">
        <v>2014</v>
      </c>
      <c r="B20413" t="s">
        <v>166</v>
      </c>
      <c r="C20413" s="1" t="s">
        <v>1</v>
      </c>
      <c r="D20413" s="1">
        <v>1</v>
      </c>
      <c r="E20413" t="s">
        <v>2</v>
      </c>
      <c r="F20413">
        <v>2909064323</v>
      </c>
    </row>
    <row r="20414" spans="1:6" x14ac:dyDescent="0.3">
      <c r="A20414" s="1">
        <v>2014</v>
      </c>
      <c r="B20414" t="s">
        <v>91</v>
      </c>
      <c r="C20414" s="1" t="s">
        <v>1</v>
      </c>
      <c r="D20414" s="1">
        <v>2</v>
      </c>
      <c r="E20414" t="s">
        <v>3</v>
      </c>
      <c r="F20414">
        <v>12617043426</v>
      </c>
    </row>
    <row r="20415" spans="1:6" x14ac:dyDescent="0.3">
      <c r="A20415" s="1">
        <v>2014</v>
      </c>
      <c r="B20415" t="s">
        <v>166</v>
      </c>
      <c r="C20415" s="1" t="s">
        <v>1</v>
      </c>
      <c r="D20415" s="1">
        <v>2</v>
      </c>
      <c r="E20415" t="s">
        <v>3</v>
      </c>
      <c r="F20415">
        <v>5140304201</v>
      </c>
    </row>
    <row r="20416" spans="1:6" x14ac:dyDescent="0.3">
      <c r="A20416" s="1">
        <v>2014</v>
      </c>
      <c r="B20416" t="s">
        <v>91</v>
      </c>
      <c r="C20416" s="1" t="s">
        <v>1</v>
      </c>
      <c r="D20416" s="1">
        <v>3</v>
      </c>
      <c r="E20416" t="s">
        <v>17</v>
      </c>
      <c r="F20416">
        <v>4483406997</v>
      </c>
    </row>
    <row r="20417" spans="1:6" x14ac:dyDescent="0.3">
      <c r="A20417" s="1">
        <v>2014</v>
      </c>
      <c r="B20417" t="s">
        <v>93</v>
      </c>
      <c r="C20417" s="1" t="s">
        <v>1</v>
      </c>
      <c r="D20417" s="1">
        <v>3</v>
      </c>
      <c r="E20417" t="s">
        <v>17</v>
      </c>
      <c r="F20417">
        <v>6233</v>
      </c>
    </row>
    <row r="20418" spans="1:6" x14ac:dyDescent="0.3">
      <c r="A20418" s="1">
        <v>2014</v>
      </c>
      <c r="B20418" t="s">
        <v>166</v>
      </c>
      <c r="C20418" s="1" t="s">
        <v>1</v>
      </c>
      <c r="D20418" s="1">
        <v>3</v>
      </c>
      <c r="E20418" t="s">
        <v>17</v>
      </c>
      <c r="F20418">
        <v>1718386514</v>
      </c>
    </row>
    <row r="20419" spans="1:6" x14ac:dyDescent="0.3">
      <c r="A20419" s="1">
        <v>2014</v>
      </c>
      <c r="B20419" t="s">
        <v>93</v>
      </c>
      <c r="C20419" s="1" t="s">
        <v>1</v>
      </c>
      <c r="D20419" s="1">
        <v>4</v>
      </c>
      <c r="E20419" t="s">
        <v>4</v>
      </c>
      <c r="F20419">
        <v>88655635</v>
      </c>
    </row>
    <row r="20420" spans="1:6" x14ac:dyDescent="0.3">
      <c r="A20420" s="1">
        <v>2014</v>
      </c>
      <c r="B20420" t="s">
        <v>166</v>
      </c>
      <c r="C20420" s="1" t="s">
        <v>1</v>
      </c>
      <c r="D20420" s="1">
        <v>4</v>
      </c>
      <c r="E20420" t="s">
        <v>4</v>
      </c>
      <c r="F20420">
        <v>3124138740</v>
      </c>
    </row>
    <row r="20421" spans="1:6" x14ac:dyDescent="0.3">
      <c r="A20421" s="1">
        <v>2014</v>
      </c>
      <c r="B20421" t="s">
        <v>93</v>
      </c>
      <c r="C20421" s="1" t="s">
        <v>1</v>
      </c>
      <c r="D20421" s="1">
        <v>5</v>
      </c>
      <c r="E20421" t="s">
        <v>5</v>
      </c>
      <c r="F20421">
        <v>17422770</v>
      </c>
    </row>
    <row r="20422" spans="1:6" x14ac:dyDescent="0.3">
      <c r="A20422" s="1">
        <v>2014</v>
      </c>
      <c r="B20422" t="s">
        <v>166</v>
      </c>
      <c r="C20422" s="1" t="s">
        <v>1</v>
      </c>
      <c r="D20422" s="1">
        <v>5</v>
      </c>
      <c r="E20422" t="s">
        <v>5</v>
      </c>
      <c r="F20422">
        <v>223879859</v>
      </c>
    </row>
    <row r="20423" spans="1:6" x14ac:dyDescent="0.3">
      <c r="A20423" s="1">
        <v>2014</v>
      </c>
      <c r="B20423" t="s">
        <v>93</v>
      </c>
      <c r="C20423" s="1" t="s">
        <v>1</v>
      </c>
      <c r="D20423" s="1">
        <v>6</v>
      </c>
      <c r="E20423" t="s">
        <v>6</v>
      </c>
      <c r="F20423">
        <v>11574911</v>
      </c>
    </row>
    <row r="20424" spans="1:6" x14ac:dyDescent="0.3">
      <c r="A20424" s="1">
        <v>2014</v>
      </c>
      <c r="B20424" t="s">
        <v>93</v>
      </c>
      <c r="C20424" s="1" t="s">
        <v>1</v>
      </c>
      <c r="D20424" s="1">
        <v>7</v>
      </c>
      <c r="E20424" t="s">
        <v>7</v>
      </c>
      <c r="F20424">
        <v>51688</v>
      </c>
    </row>
    <row r="20425" spans="1:6" x14ac:dyDescent="0.3">
      <c r="A20425" s="1">
        <v>2014</v>
      </c>
      <c r="B20425" t="s">
        <v>166</v>
      </c>
      <c r="C20425" s="1" t="s">
        <v>1</v>
      </c>
      <c r="D20425" s="1">
        <v>7</v>
      </c>
      <c r="E20425" t="s">
        <v>7</v>
      </c>
      <c r="F20425">
        <v>417253685</v>
      </c>
    </row>
    <row r="20426" spans="1:6" x14ac:dyDescent="0.3">
      <c r="A20426" s="1">
        <v>2014</v>
      </c>
      <c r="B20426" t="s">
        <v>74</v>
      </c>
      <c r="C20426" s="1" t="s">
        <v>1</v>
      </c>
      <c r="D20426" s="1">
        <v>1</v>
      </c>
      <c r="E20426" t="s">
        <v>2</v>
      </c>
      <c r="F20426">
        <v>12094124</v>
      </c>
    </row>
    <row r="20427" spans="1:6" x14ac:dyDescent="0.3">
      <c r="A20427" s="1">
        <v>2014</v>
      </c>
      <c r="B20427" t="s">
        <v>74</v>
      </c>
      <c r="C20427" s="1" t="s">
        <v>1</v>
      </c>
      <c r="D20427" s="1">
        <v>2</v>
      </c>
      <c r="E20427" t="s">
        <v>3</v>
      </c>
      <c r="F20427">
        <v>560438407</v>
      </c>
    </row>
    <row r="20428" spans="1:6" x14ac:dyDescent="0.3">
      <c r="A20428" s="1">
        <v>2014</v>
      </c>
      <c r="B20428" t="s">
        <v>76</v>
      </c>
      <c r="C20428" s="1" t="s">
        <v>1</v>
      </c>
      <c r="D20428" s="1">
        <v>3</v>
      </c>
      <c r="E20428" t="s">
        <v>17</v>
      </c>
      <c r="F20428">
        <v>55102671</v>
      </c>
    </row>
    <row r="20429" spans="1:6" x14ac:dyDescent="0.3">
      <c r="A20429" s="1">
        <v>2014</v>
      </c>
      <c r="B20429" t="s">
        <v>74</v>
      </c>
      <c r="C20429" s="1" t="s">
        <v>1</v>
      </c>
      <c r="D20429" s="1">
        <v>4</v>
      </c>
      <c r="E20429" t="s">
        <v>4</v>
      </c>
      <c r="F20429">
        <v>502</v>
      </c>
    </row>
    <row r="20430" spans="1:6" x14ac:dyDescent="0.3">
      <c r="A20430" s="1">
        <v>2014</v>
      </c>
      <c r="B20430" t="s">
        <v>76</v>
      </c>
      <c r="C20430" s="1" t="s">
        <v>1</v>
      </c>
      <c r="D20430" s="1">
        <v>7</v>
      </c>
      <c r="E20430" t="s">
        <v>7</v>
      </c>
      <c r="F20430">
        <v>236185628</v>
      </c>
    </row>
    <row r="20431" spans="1:6" x14ac:dyDescent="0.3">
      <c r="A20431" s="1">
        <v>2014</v>
      </c>
      <c r="B20431" t="s">
        <v>124</v>
      </c>
      <c r="C20431" s="1" t="s">
        <v>1</v>
      </c>
      <c r="D20431" s="1">
        <v>1</v>
      </c>
      <c r="E20431" t="s">
        <v>2</v>
      </c>
      <c r="F20431">
        <v>1892300</v>
      </c>
    </row>
    <row r="20432" spans="1:6" x14ac:dyDescent="0.3">
      <c r="A20432" s="1">
        <v>2014</v>
      </c>
      <c r="B20432" t="s">
        <v>124</v>
      </c>
      <c r="C20432" s="1" t="s">
        <v>1</v>
      </c>
      <c r="D20432" s="1">
        <v>2</v>
      </c>
      <c r="E20432" t="s">
        <v>3</v>
      </c>
      <c r="F20432">
        <v>598804600</v>
      </c>
    </row>
    <row r="20433" spans="1:6" x14ac:dyDescent="0.3">
      <c r="A20433" s="1">
        <v>2014</v>
      </c>
      <c r="B20433" t="s">
        <v>20</v>
      </c>
      <c r="C20433" s="1" t="s">
        <v>1</v>
      </c>
      <c r="D20433" s="1">
        <v>3</v>
      </c>
      <c r="E20433" t="s">
        <v>17</v>
      </c>
      <c r="F20433">
        <v>531866807</v>
      </c>
    </row>
    <row r="20434" spans="1:6" x14ac:dyDescent="0.3">
      <c r="A20434" s="1">
        <v>2014</v>
      </c>
      <c r="B20434" t="s">
        <v>124</v>
      </c>
      <c r="C20434" s="1" t="s">
        <v>1</v>
      </c>
      <c r="D20434" s="1">
        <v>4</v>
      </c>
      <c r="E20434" t="s">
        <v>4</v>
      </c>
      <c r="F20434">
        <v>20193900</v>
      </c>
    </row>
    <row r="20435" spans="1:6" x14ac:dyDescent="0.3">
      <c r="A20435" s="1">
        <v>2014</v>
      </c>
      <c r="B20435" t="s">
        <v>124</v>
      </c>
      <c r="C20435" s="1" t="s">
        <v>1</v>
      </c>
      <c r="D20435" s="1">
        <v>5</v>
      </c>
      <c r="E20435" t="s">
        <v>5</v>
      </c>
      <c r="F20435">
        <v>1122700</v>
      </c>
    </row>
    <row r="20436" spans="1:6" x14ac:dyDescent="0.3">
      <c r="A20436" s="1">
        <v>2014</v>
      </c>
      <c r="B20436" t="s">
        <v>124</v>
      </c>
      <c r="C20436" s="1" t="s">
        <v>1</v>
      </c>
      <c r="D20436" s="1">
        <v>6</v>
      </c>
      <c r="E20436" t="s">
        <v>6</v>
      </c>
      <c r="F20436">
        <v>16980400</v>
      </c>
    </row>
    <row r="20437" spans="1:6" x14ac:dyDescent="0.3">
      <c r="A20437" s="1">
        <v>2014</v>
      </c>
      <c r="B20437" t="s">
        <v>53</v>
      </c>
      <c r="C20437" s="1" t="s">
        <v>1</v>
      </c>
      <c r="D20437" s="1">
        <v>2</v>
      </c>
      <c r="E20437" t="s">
        <v>3</v>
      </c>
      <c r="F20437">
        <v>3501424917</v>
      </c>
    </row>
    <row r="20438" spans="1:6" x14ac:dyDescent="0.3">
      <c r="A20438" s="1">
        <v>2014</v>
      </c>
      <c r="B20438" t="s">
        <v>53</v>
      </c>
      <c r="C20438" s="1" t="s">
        <v>1</v>
      </c>
      <c r="D20438" s="1">
        <v>4</v>
      </c>
      <c r="E20438" t="s">
        <v>4</v>
      </c>
      <c r="F20438">
        <v>5707589111</v>
      </c>
    </row>
    <row r="20439" spans="1:6" x14ac:dyDescent="0.3">
      <c r="A20439" s="1">
        <v>2014</v>
      </c>
      <c r="B20439" t="s">
        <v>53</v>
      </c>
      <c r="C20439" s="1" t="s">
        <v>1</v>
      </c>
      <c r="D20439" s="1">
        <v>5</v>
      </c>
      <c r="E20439" t="s">
        <v>5</v>
      </c>
      <c r="F20439">
        <v>1834231988</v>
      </c>
    </row>
    <row r="20440" spans="1:6" x14ac:dyDescent="0.3">
      <c r="A20440" s="1">
        <v>2014</v>
      </c>
      <c r="B20440" t="s">
        <v>212</v>
      </c>
      <c r="C20440" s="1" t="s">
        <v>1</v>
      </c>
      <c r="D20440" s="1">
        <v>1</v>
      </c>
      <c r="E20440" t="s">
        <v>2</v>
      </c>
      <c r="F20440">
        <v>27463554</v>
      </c>
    </row>
    <row r="20441" spans="1:6" x14ac:dyDescent="0.3">
      <c r="A20441" s="1">
        <v>2014</v>
      </c>
      <c r="B20441" t="s">
        <v>212</v>
      </c>
      <c r="C20441" s="1" t="s">
        <v>1</v>
      </c>
      <c r="D20441" s="1">
        <v>2</v>
      </c>
      <c r="E20441" t="s">
        <v>3</v>
      </c>
      <c r="F20441">
        <v>115518924</v>
      </c>
    </row>
    <row r="20442" spans="1:6" x14ac:dyDescent="0.3">
      <c r="A20442" s="1">
        <v>2014</v>
      </c>
      <c r="B20442" t="s">
        <v>212</v>
      </c>
      <c r="C20442" s="1" t="s">
        <v>1</v>
      </c>
      <c r="D20442" s="1">
        <v>3</v>
      </c>
      <c r="E20442" t="s">
        <v>17</v>
      </c>
      <c r="F20442">
        <v>49287</v>
      </c>
    </row>
    <row r="20443" spans="1:6" x14ac:dyDescent="0.3">
      <c r="A20443" s="1">
        <v>2014</v>
      </c>
      <c r="B20443" t="s">
        <v>212</v>
      </c>
      <c r="C20443" s="1" t="s">
        <v>1</v>
      </c>
      <c r="D20443" s="1">
        <v>4</v>
      </c>
      <c r="E20443" t="s">
        <v>4</v>
      </c>
      <c r="F20443">
        <v>16492</v>
      </c>
    </row>
    <row r="20444" spans="1:6" x14ac:dyDescent="0.3">
      <c r="A20444" s="1">
        <v>2014</v>
      </c>
      <c r="B20444" t="s">
        <v>212</v>
      </c>
      <c r="C20444" s="1" t="s">
        <v>1</v>
      </c>
      <c r="D20444" s="1">
        <v>6</v>
      </c>
      <c r="E20444" t="s">
        <v>6</v>
      </c>
      <c r="F20444">
        <v>13454</v>
      </c>
    </row>
    <row r="20445" spans="1:6" x14ac:dyDescent="0.3">
      <c r="A20445" s="1">
        <v>2014</v>
      </c>
      <c r="B20445" t="s">
        <v>212</v>
      </c>
      <c r="C20445" s="1" t="s">
        <v>1</v>
      </c>
      <c r="D20445" s="1">
        <v>7</v>
      </c>
      <c r="E20445" t="s">
        <v>7</v>
      </c>
      <c r="F20445">
        <v>100772</v>
      </c>
    </row>
    <row r="20446" spans="1:6" x14ac:dyDescent="0.3">
      <c r="A20446" s="1">
        <v>2014</v>
      </c>
      <c r="B20446" t="s">
        <v>108</v>
      </c>
      <c r="C20446" s="1" t="s">
        <v>1</v>
      </c>
      <c r="D20446" s="1">
        <v>1</v>
      </c>
      <c r="E20446" t="s">
        <v>2</v>
      </c>
      <c r="F20446">
        <v>446255592</v>
      </c>
    </row>
    <row r="20447" spans="1:6" x14ac:dyDescent="0.3">
      <c r="A20447" s="1">
        <v>2014</v>
      </c>
      <c r="B20447" t="s">
        <v>108</v>
      </c>
      <c r="C20447" s="1" t="s">
        <v>1</v>
      </c>
      <c r="D20447" s="1">
        <v>2</v>
      </c>
      <c r="E20447" t="s">
        <v>3</v>
      </c>
      <c r="F20447">
        <v>8476714726</v>
      </c>
    </row>
    <row r="20448" spans="1:6" x14ac:dyDescent="0.3">
      <c r="A20448" s="1">
        <v>2014</v>
      </c>
      <c r="B20448" t="s">
        <v>108</v>
      </c>
      <c r="C20448" s="1" t="s">
        <v>1</v>
      </c>
      <c r="D20448" s="1">
        <v>3</v>
      </c>
      <c r="E20448" t="s">
        <v>17</v>
      </c>
      <c r="F20448">
        <v>1230249911</v>
      </c>
    </row>
    <row r="20449" spans="1:6" x14ac:dyDescent="0.3">
      <c r="A20449" s="1">
        <v>2014</v>
      </c>
      <c r="B20449" t="s">
        <v>108</v>
      </c>
      <c r="C20449" s="1" t="s">
        <v>1</v>
      </c>
      <c r="D20449" s="1">
        <v>4</v>
      </c>
      <c r="E20449" t="s">
        <v>4</v>
      </c>
      <c r="F20449">
        <v>3965166885</v>
      </c>
    </row>
    <row r="20450" spans="1:6" x14ac:dyDescent="0.3">
      <c r="A20450" s="1">
        <v>2014</v>
      </c>
      <c r="B20450" t="s">
        <v>108</v>
      </c>
      <c r="C20450" s="1" t="s">
        <v>1</v>
      </c>
      <c r="D20450" s="1">
        <v>5</v>
      </c>
      <c r="E20450" t="s">
        <v>5</v>
      </c>
      <c r="F20450">
        <v>10302029380</v>
      </c>
    </row>
    <row r="20451" spans="1:6" x14ac:dyDescent="0.3">
      <c r="A20451" s="1">
        <v>2014</v>
      </c>
      <c r="B20451" t="s">
        <v>108</v>
      </c>
      <c r="C20451" s="1" t="s">
        <v>1</v>
      </c>
      <c r="D20451" s="1">
        <v>6</v>
      </c>
      <c r="E20451" t="s">
        <v>6</v>
      </c>
      <c r="F20451">
        <v>1647159259</v>
      </c>
    </row>
    <row r="20452" spans="1:6" x14ac:dyDescent="0.3">
      <c r="A20452" s="1">
        <v>2014</v>
      </c>
      <c r="B20452" t="s">
        <v>108</v>
      </c>
      <c r="C20452" s="1" t="s">
        <v>1</v>
      </c>
      <c r="D20452" s="1">
        <v>7</v>
      </c>
      <c r="E20452" t="s">
        <v>7</v>
      </c>
      <c r="F20452">
        <v>167924137</v>
      </c>
    </row>
    <row r="20453" spans="1:6" x14ac:dyDescent="0.3">
      <c r="A20453" s="1">
        <v>2014</v>
      </c>
      <c r="B20453" t="s">
        <v>109</v>
      </c>
      <c r="C20453" s="1" t="s">
        <v>1</v>
      </c>
      <c r="D20453" s="1">
        <v>1</v>
      </c>
      <c r="E20453" t="s">
        <v>2</v>
      </c>
      <c r="F20453">
        <v>287936293</v>
      </c>
    </row>
    <row r="20454" spans="1:6" x14ac:dyDescent="0.3">
      <c r="A20454" s="1">
        <v>2014</v>
      </c>
      <c r="B20454" t="s">
        <v>109</v>
      </c>
      <c r="C20454" s="1" t="s">
        <v>1</v>
      </c>
      <c r="D20454" s="1">
        <v>2</v>
      </c>
      <c r="E20454" t="s">
        <v>3</v>
      </c>
      <c r="F20454">
        <v>391944746</v>
      </c>
    </row>
    <row r="20455" spans="1:6" x14ac:dyDescent="0.3">
      <c r="A20455" s="1">
        <v>2014</v>
      </c>
      <c r="B20455" t="s">
        <v>109</v>
      </c>
      <c r="C20455" s="1" t="s">
        <v>1</v>
      </c>
      <c r="D20455" s="1">
        <v>4</v>
      </c>
      <c r="E20455" t="s">
        <v>4</v>
      </c>
      <c r="F20455">
        <v>3013860</v>
      </c>
    </row>
    <row r="20456" spans="1:6" x14ac:dyDescent="0.3">
      <c r="A20456" s="1">
        <v>2014</v>
      </c>
      <c r="B20456" t="s">
        <v>109</v>
      </c>
      <c r="C20456" s="1" t="s">
        <v>1</v>
      </c>
      <c r="D20456" s="1">
        <v>5</v>
      </c>
      <c r="E20456" t="s">
        <v>5</v>
      </c>
      <c r="F20456">
        <v>441155</v>
      </c>
    </row>
    <row r="20457" spans="1:6" x14ac:dyDescent="0.3">
      <c r="A20457" s="1">
        <v>2014</v>
      </c>
      <c r="B20457" t="s">
        <v>109</v>
      </c>
      <c r="C20457" s="1" t="s">
        <v>1</v>
      </c>
      <c r="D20457" s="1">
        <v>6</v>
      </c>
      <c r="E20457" t="s">
        <v>6</v>
      </c>
      <c r="F20457">
        <v>618528</v>
      </c>
    </row>
    <row r="20458" spans="1:6" x14ac:dyDescent="0.3">
      <c r="A20458" s="1">
        <v>2014</v>
      </c>
      <c r="B20458" t="s">
        <v>48</v>
      </c>
      <c r="C20458" s="1" t="s">
        <v>1</v>
      </c>
      <c r="D20458" s="1">
        <v>3</v>
      </c>
      <c r="E20458" t="s">
        <v>17</v>
      </c>
      <c r="F20458">
        <v>421974</v>
      </c>
    </row>
    <row r="20459" spans="1:6" x14ac:dyDescent="0.3">
      <c r="A20459" s="1">
        <v>2014</v>
      </c>
      <c r="B20459" t="s">
        <v>48</v>
      </c>
      <c r="C20459" s="1" t="s">
        <v>1</v>
      </c>
      <c r="D20459" s="1">
        <v>5</v>
      </c>
      <c r="E20459" t="s">
        <v>5</v>
      </c>
      <c r="F20459">
        <v>869404280</v>
      </c>
    </row>
    <row r="20460" spans="1:6" x14ac:dyDescent="0.3">
      <c r="A20460" s="1">
        <v>2014</v>
      </c>
      <c r="B20460" t="s">
        <v>48</v>
      </c>
      <c r="C20460" s="1" t="s">
        <v>1</v>
      </c>
      <c r="D20460" s="1">
        <v>6</v>
      </c>
      <c r="E20460" t="s">
        <v>6</v>
      </c>
      <c r="F20460">
        <v>102279875</v>
      </c>
    </row>
    <row r="20461" spans="1:6" x14ac:dyDescent="0.3">
      <c r="A20461" s="1">
        <v>2014</v>
      </c>
      <c r="B20461" t="s">
        <v>78</v>
      </c>
      <c r="C20461" s="1" t="s">
        <v>1</v>
      </c>
      <c r="D20461" s="1">
        <v>1</v>
      </c>
      <c r="E20461" t="s">
        <v>2</v>
      </c>
      <c r="F20461">
        <v>2787697</v>
      </c>
    </row>
    <row r="20462" spans="1:6" x14ac:dyDescent="0.3">
      <c r="A20462" s="1">
        <v>2014</v>
      </c>
      <c r="B20462" t="s">
        <v>157</v>
      </c>
      <c r="C20462" s="1" t="s">
        <v>1</v>
      </c>
      <c r="D20462" s="1">
        <v>3</v>
      </c>
      <c r="E20462" t="s">
        <v>17</v>
      </c>
      <c r="F20462">
        <v>1411657785</v>
      </c>
    </row>
    <row r="20463" spans="1:6" x14ac:dyDescent="0.3">
      <c r="A20463" s="1">
        <v>2014</v>
      </c>
      <c r="B20463" t="s">
        <v>157</v>
      </c>
      <c r="C20463" s="1" t="s">
        <v>1</v>
      </c>
      <c r="D20463" s="1">
        <v>4</v>
      </c>
      <c r="E20463" t="s">
        <v>4</v>
      </c>
      <c r="F20463">
        <v>7286765</v>
      </c>
    </row>
    <row r="20464" spans="1:6" x14ac:dyDescent="0.3">
      <c r="A20464" s="1">
        <v>2014</v>
      </c>
      <c r="B20464" t="s">
        <v>157</v>
      </c>
      <c r="C20464" s="1" t="s">
        <v>1</v>
      </c>
      <c r="D20464" s="1">
        <v>5</v>
      </c>
      <c r="E20464" t="s">
        <v>5</v>
      </c>
      <c r="F20464">
        <v>37526</v>
      </c>
    </row>
    <row r="20465" spans="1:6" x14ac:dyDescent="0.3">
      <c r="A20465" s="1">
        <v>2014</v>
      </c>
      <c r="B20465" t="s">
        <v>157</v>
      </c>
      <c r="C20465" s="1" t="s">
        <v>1</v>
      </c>
      <c r="D20465" s="1">
        <v>6</v>
      </c>
      <c r="E20465" t="s">
        <v>6</v>
      </c>
      <c r="F20465">
        <v>2531484</v>
      </c>
    </row>
    <row r="20466" spans="1:6" x14ac:dyDescent="0.3">
      <c r="A20466" s="1">
        <v>2014</v>
      </c>
      <c r="B20466" t="s">
        <v>107</v>
      </c>
      <c r="C20466" s="1" t="s">
        <v>1</v>
      </c>
      <c r="D20466" s="1">
        <v>1</v>
      </c>
      <c r="E20466" t="s">
        <v>2</v>
      </c>
      <c r="F20466">
        <v>8128899</v>
      </c>
    </row>
    <row r="20467" spans="1:6" x14ac:dyDescent="0.3">
      <c r="A20467" s="1">
        <v>2014</v>
      </c>
      <c r="B20467" t="s">
        <v>106</v>
      </c>
      <c r="C20467" s="1" t="s">
        <v>1</v>
      </c>
      <c r="D20467" s="1">
        <v>2</v>
      </c>
      <c r="E20467" t="s">
        <v>3</v>
      </c>
      <c r="F20467">
        <v>83807016</v>
      </c>
    </row>
    <row r="20468" spans="1:6" x14ac:dyDescent="0.3">
      <c r="A20468" s="1">
        <v>2014</v>
      </c>
      <c r="B20468" t="s">
        <v>107</v>
      </c>
      <c r="C20468" s="1" t="s">
        <v>1</v>
      </c>
      <c r="D20468" s="1">
        <v>3</v>
      </c>
      <c r="E20468" t="s">
        <v>17</v>
      </c>
      <c r="F20468">
        <v>133513756</v>
      </c>
    </row>
    <row r="20469" spans="1:6" x14ac:dyDescent="0.3">
      <c r="A20469" s="1">
        <v>2014</v>
      </c>
      <c r="B20469" t="s">
        <v>106</v>
      </c>
      <c r="C20469" s="1" t="s">
        <v>1</v>
      </c>
      <c r="D20469" s="1">
        <v>4</v>
      </c>
      <c r="E20469" t="s">
        <v>4</v>
      </c>
      <c r="F20469">
        <v>4160385</v>
      </c>
    </row>
    <row r="20470" spans="1:6" x14ac:dyDescent="0.3">
      <c r="A20470" s="1">
        <v>2014</v>
      </c>
      <c r="B20470" t="s">
        <v>107</v>
      </c>
      <c r="C20470" s="1" t="s">
        <v>1</v>
      </c>
      <c r="D20470" s="1">
        <v>5</v>
      </c>
      <c r="E20470" t="s">
        <v>5</v>
      </c>
      <c r="F20470">
        <v>231003</v>
      </c>
    </row>
    <row r="20471" spans="1:6" x14ac:dyDescent="0.3">
      <c r="A20471" s="1">
        <v>2014</v>
      </c>
      <c r="B20471" t="s">
        <v>106</v>
      </c>
      <c r="C20471" s="1" t="s">
        <v>1</v>
      </c>
      <c r="D20471" s="1">
        <v>6</v>
      </c>
      <c r="E20471" t="s">
        <v>6</v>
      </c>
      <c r="F20471">
        <v>243572</v>
      </c>
    </row>
    <row r="20472" spans="1:6" x14ac:dyDescent="0.3">
      <c r="A20472" s="1">
        <v>2014</v>
      </c>
      <c r="B20472" t="s">
        <v>106</v>
      </c>
      <c r="C20472" s="1" t="s">
        <v>1</v>
      </c>
      <c r="D20472" s="1">
        <v>7</v>
      </c>
      <c r="E20472" t="s">
        <v>7</v>
      </c>
      <c r="F20472">
        <v>567</v>
      </c>
    </row>
    <row r="20473" spans="1:6" x14ac:dyDescent="0.3">
      <c r="A20473" s="1">
        <v>2014</v>
      </c>
      <c r="B20473" t="s">
        <v>107</v>
      </c>
      <c r="C20473" s="1" t="s">
        <v>1</v>
      </c>
      <c r="D20473" s="1">
        <v>7</v>
      </c>
      <c r="E20473" t="s">
        <v>7</v>
      </c>
      <c r="F20473">
        <v>797230</v>
      </c>
    </row>
    <row r="20474" spans="1:6" x14ac:dyDescent="0.3">
      <c r="A20474" s="1">
        <v>2014</v>
      </c>
      <c r="B20474" t="s">
        <v>36</v>
      </c>
      <c r="C20474" s="1" t="s">
        <v>1</v>
      </c>
      <c r="D20474" s="1">
        <v>1</v>
      </c>
      <c r="E20474" t="s">
        <v>2</v>
      </c>
      <c r="F20474">
        <v>66926811</v>
      </c>
    </row>
    <row r="20475" spans="1:6" x14ac:dyDescent="0.3">
      <c r="A20475" s="1">
        <v>2014</v>
      </c>
      <c r="B20475" t="s">
        <v>134</v>
      </c>
      <c r="C20475" s="1" t="s">
        <v>1</v>
      </c>
      <c r="D20475" s="1">
        <v>1</v>
      </c>
      <c r="E20475" t="s">
        <v>2</v>
      </c>
      <c r="F20475">
        <v>36241411</v>
      </c>
    </row>
    <row r="20476" spans="1:6" x14ac:dyDescent="0.3">
      <c r="A20476" s="1">
        <v>2014</v>
      </c>
      <c r="B20476" t="s">
        <v>36</v>
      </c>
      <c r="C20476" s="1" t="s">
        <v>1</v>
      </c>
      <c r="D20476" s="1">
        <v>3</v>
      </c>
      <c r="E20476" t="s">
        <v>17</v>
      </c>
      <c r="F20476">
        <v>225029</v>
      </c>
    </row>
    <row r="20477" spans="1:6" x14ac:dyDescent="0.3">
      <c r="A20477" s="1">
        <v>2014</v>
      </c>
      <c r="B20477" t="s">
        <v>134</v>
      </c>
      <c r="C20477" s="1" t="s">
        <v>1</v>
      </c>
      <c r="D20477" s="1">
        <v>3</v>
      </c>
      <c r="E20477" t="s">
        <v>17</v>
      </c>
      <c r="F20477">
        <v>91176</v>
      </c>
    </row>
    <row r="20478" spans="1:6" x14ac:dyDescent="0.3">
      <c r="A20478" s="1">
        <v>2014</v>
      </c>
      <c r="B20478" t="s">
        <v>36</v>
      </c>
      <c r="C20478" s="1" t="s">
        <v>1</v>
      </c>
      <c r="D20478" s="1">
        <v>4</v>
      </c>
      <c r="E20478" t="s">
        <v>4</v>
      </c>
      <c r="F20478">
        <v>1543526542</v>
      </c>
    </row>
    <row r="20479" spans="1:6" x14ac:dyDescent="0.3">
      <c r="A20479" s="1">
        <v>2014</v>
      </c>
      <c r="B20479" t="s">
        <v>134</v>
      </c>
      <c r="C20479" s="1" t="s">
        <v>1</v>
      </c>
      <c r="D20479" s="1">
        <v>4</v>
      </c>
      <c r="E20479" t="s">
        <v>4</v>
      </c>
      <c r="F20479">
        <v>302164</v>
      </c>
    </row>
    <row r="20480" spans="1:6" x14ac:dyDescent="0.3">
      <c r="A20480" s="1">
        <v>2014</v>
      </c>
      <c r="B20480" t="s">
        <v>36</v>
      </c>
      <c r="C20480" s="1" t="s">
        <v>1</v>
      </c>
      <c r="D20480" s="1">
        <v>5</v>
      </c>
      <c r="E20480" t="s">
        <v>5</v>
      </c>
      <c r="F20480">
        <v>75990558</v>
      </c>
    </row>
    <row r="20481" spans="1:6" x14ac:dyDescent="0.3">
      <c r="A20481" s="1">
        <v>2014</v>
      </c>
      <c r="B20481" t="s">
        <v>36</v>
      </c>
      <c r="C20481" s="1" t="s">
        <v>1</v>
      </c>
      <c r="D20481" s="1">
        <v>6</v>
      </c>
      <c r="E20481" t="s">
        <v>6</v>
      </c>
      <c r="F20481">
        <v>25356122</v>
      </c>
    </row>
    <row r="20482" spans="1:6" x14ac:dyDescent="0.3">
      <c r="A20482" s="1">
        <v>2014</v>
      </c>
      <c r="B20482" t="s">
        <v>36</v>
      </c>
      <c r="C20482" s="1" t="s">
        <v>1</v>
      </c>
      <c r="D20482" s="1">
        <v>7</v>
      </c>
      <c r="E20482" t="s">
        <v>7</v>
      </c>
      <c r="F20482">
        <v>124946029</v>
      </c>
    </row>
    <row r="20483" spans="1:6" x14ac:dyDescent="0.3">
      <c r="A20483" s="1">
        <v>2014</v>
      </c>
      <c r="B20483" t="s">
        <v>134</v>
      </c>
      <c r="C20483" s="1" t="s">
        <v>1</v>
      </c>
      <c r="D20483" s="1">
        <v>7</v>
      </c>
      <c r="E20483" t="s">
        <v>7</v>
      </c>
      <c r="F20483">
        <v>2620384</v>
      </c>
    </row>
    <row r="20484" spans="1:6" x14ac:dyDescent="0.3">
      <c r="A20484" s="1">
        <v>2014</v>
      </c>
      <c r="B20484" t="s">
        <v>29</v>
      </c>
      <c r="C20484" s="1" t="s">
        <v>1</v>
      </c>
      <c r="D20484" s="1">
        <v>1</v>
      </c>
      <c r="E20484" t="s">
        <v>2</v>
      </c>
      <c r="F20484">
        <v>14379221</v>
      </c>
    </row>
    <row r="20485" spans="1:6" x14ac:dyDescent="0.3">
      <c r="A20485" s="1">
        <v>2014</v>
      </c>
      <c r="B20485" t="s">
        <v>28</v>
      </c>
      <c r="C20485" s="1" t="s">
        <v>1</v>
      </c>
      <c r="D20485" s="1">
        <v>1</v>
      </c>
      <c r="E20485" t="s">
        <v>2</v>
      </c>
      <c r="F20485">
        <v>5700909</v>
      </c>
    </row>
    <row r="20486" spans="1:6" x14ac:dyDescent="0.3">
      <c r="A20486" s="1">
        <v>2014</v>
      </c>
      <c r="B20486" t="s">
        <v>29</v>
      </c>
      <c r="C20486" s="1" t="s">
        <v>1</v>
      </c>
      <c r="D20486" s="1">
        <v>2</v>
      </c>
      <c r="E20486" t="s">
        <v>3</v>
      </c>
      <c r="F20486">
        <v>489027429</v>
      </c>
    </row>
    <row r="20487" spans="1:6" x14ac:dyDescent="0.3">
      <c r="A20487" s="1">
        <v>2014</v>
      </c>
      <c r="B20487" t="s">
        <v>28</v>
      </c>
      <c r="C20487" s="1" t="s">
        <v>1</v>
      </c>
      <c r="D20487" s="1">
        <v>2</v>
      </c>
      <c r="E20487" t="s">
        <v>3</v>
      </c>
      <c r="F20487">
        <v>5284679</v>
      </c>
    </row>
    <row r="20488" spans="1:6" x14ac:dyDescent="0.3">
      <c r="A20488" s="1">
        <v>2014</v>
      </c>
      <c r="B20488" t="s">
        <v>29</v>
      </c>
      <c r="C20488" s="1" t="s">
        <v>1</v>
      </c>
      <c r="D20488" s="1">
        <v>3</v>
      </c>
      <c r="E20488" t="s">
        <v>17</v>
      </c>
      <c r="F20488">
        <v>674515</v>
      </c>
    </row>
    <row r="20489" spans="1:6" x14ac:dyDescent="0.3">
      <c r="A20489" s="1">
        <v>2014</v>
      </c>
      <c r="B20489" t="s">
        <v>29</v>
      </c>
      <c r="C20489" s="1" t="s">
        <v>1</v>
      </c>
      <c r="D20489" s="1">
        <v>4</v>
      </c>
      <c r="E20489" t="s">
        <v>4</v>
      </c>
      <c r="F20489">
        <v>1086426798</v>
      </c>
    </row>
    <row r="20490" spans="1:6" x14ac:dyDescent="0.3">
      <c r="A20490" s="1">
        <v>2014</v>
      </c>
      <c r="B20490" t="s">
        <v>28</v>
      </c>
      <c r="C20490" s="1" t="s">
        <v>1</v>
      </c>
      <c r="D20490" s="1">
        <v>4</v>
      </c>
      <c r="E20490" t="s">
        <v>4</v>
      </c>
      <c r="F20490">
        <v>425166</v>
      </c>
    </row>
    <row r="20491" spans="1:6" x14ac:dyDescent="0.3">
      <c r="A20491" s="1">
        <v>2014</v>
      </c>
      <c r="B20491" t="s">
        <v>29</v>
      </c>
      <c r="C20491" s="1" t="s">
        <v>1</v>
      </c>
      <c r="D20491" s="1">
        <v>5</v>
      </c>
      <c r="E20491" t="s">
        <v>5</v>
      </c>
      <c r="F20491">
        <v>309197328</v>
      </c>
    </row>
    <row r="20492" spans="1:6" x14ac:dyDescent="0.3">
      <c r="A20492" s="1">
        <v>2014</v>
      </c>
      <c r="B20492" t="s">
        <v>29</v>
      </c>
      <c r="C20492" s="1" t="s">
        <v>1</v>
      </c>
      <c r="D20492" s="1">
        <v>6</v>
      </c>
      <c r="E20492" t="s">
        <v>6</v>
      </c>
      <c r="F20492">
        <v>138324893</v>
      </c>
    </row>
    <row r="20493" spans="1:6" x14ac:dyDescent="0.3">
      <c r="A20493" s="1">
        <v>2014</v>
      </c>
      <c r="B20493" t="s">
        <v>28</v>
      </c>
      <c r="C20493" s="1" t="s">
        <v>1</v>
      </c>
      <c r="D20493" s="1">
        <v>6</v>
      </c>
      <c r="E20493" t="s">
        <v>6</v>
      </c>
      <c r="F20493">
        <v>40988515</v>
      </c>
    </row>
    <row r="20494" spans="1:6" x14ac:dyDescent="0.3">
      <c r="A20494" s="1">
        <v>2014</v>
      </c>
      <c r="B20494" t="s">
        <v>29</v>
      </c>
      <c r="C20494" s="1" t="s">
        <v>1</v>
      </c>
      <c r="D20494" s="1">
        <v>7</v>
      </c>
      <c r="E20494" t="s">
        <v>7</v>
      </c>
      <c r="F20494">
        <v>229988</v>
      </c>
    </row>
    <row r="20495" spans="1:6" x14ac:dyDescent="0.3">
      <c r="A20495" s="1">
        <v>2014</v>
      </c>
      <c r="B20495" t="s">
        <v>28</v>
      </c>
      <c r="C20495" s="1" t="s">
        <v>1</v>
      </c>
      <c r="D20495" s="1">
        <v>7</v>
      </c>
      <c r="E20495" t="s">
        <v>7</v>
      </c>
      <c r="F20495">
        <v>9099</v>
      </c>
    </row>
    <row r="20496" spans="1:6" x14ac:dyDescent="0.3">
      <c r="A20496" s="1">
        <v>2014</v>
      </c>
      <c r="B20496" t="s">
        <v>83</v>
      </c>
      <c r="C20496" s="1" t="s">
        <v>1</v>
      </c>
      <c r="D20496" s="1">
        <v>1</v>
      </c>
      <c r="E20496" t="s">
        <v>2</v>
      </c>
      <c r="F20496">
        <v>20262659</v>
      </c>
    </row>
    <row r="20497" spans="1:6" x14ac:dyDescent="0.3">
      <c r="A20497" s="1">
        <v>2014</v>
      </c>
      <c r="B20497" t="s">
        <v>82</v>
      </c>
      <c r="C20497" s="1" t="s">
        <v>1</v>
      </c>
      <c r="D20497" s="1">
        <v>1</v>
      </c>
      <c r="E20497" t="s">
        <v>2</v>
      </c>
      <c r="F20497">
        <v>205663025</v>
      </c>
    </row>
    <row r="20498" spans="1:6" x14ac:dyDescent="0.3">
      <c r="A20498" s="1">
        <v>2014</v>
      </c>
      <c r="B20498" t="s">
        <v>83</v>
      </c>
      <c r="C20498" s="1" t="s">
        <v>1</v>
      </c>
      <c r="D20498" s="1">
        <v>2</v>
      </c>
      <c r="E20498" t="s">
        <v>3</v>
      </c>
      <c r="F20498">
        <v>392488741</v>
      </c>
    </row>
    <row r="20499" spans="1:6" x14ac:dyDescent="0.3">
      <c r="A20499" s="1">
        <v>2014</v>
      </c>
      <c r="B20499" t="s">
        <v>83</v>
      </c>
      <c r="C20499" s="1" t="s">
        <v>1</v>
      </c>
      <c r="D20499" s="1">
        <v>3</v>
      </c>
      <c r="E20499" t="s">
        <v>17</v>
      </c>
      <c r="F20499">
        <v>129997</v>
      </c>
    </row>
    <row r="20500" spans="1:6" x14ac:dyDescent="0.3">
      <c r="A20500" s="1">
        <v>2014</v>
      </c>
      <c r="B20500" t="s">
        <v>83</v>
      </c>
      <c r="C20500" s="1" t="s">
        <v>1</v>
      </c>
      <c r="D20500" s="1">
        <v>4</v>
      </c>
      <c r="E20500" t="s">
        <v>4</v>
      </c>
      <c r="F20500">
        <v>73751674</v>
      </c>
    </row>
    <row r="20501" spans="1:6" x14ac:dyDescent="0.3">
      <c r="A20501" s="1">
        <v>2014</v>
      </c>
      <c r="B20501" t="s">
        <v>83</v>
      </c>
      <c r="C20501" s="1" t="s">
        <v>1</v>
      </c>
      <c r="D20501" s="1">
        <v>5</v>
      </c>
      <c r="E20501" t="s">
        <v>5</v>
      </c>
      <c r="F20501">
        <v>594404334</v>
      </c>
    </row>
    <row r="20502" spans="1:6" x14ac:dyDescent="0.3">
      <c r="A20502" s="1">
        <v>2014</v>
      </c>
      <c r="B20502" t="s">
        <v>83</v>
      </c>
      <c r="C20502" s="1" t="s">
        <v>1</v>
      </c>
      <c r="D20502" s="1">
        <v>6</v>
      </c>
      <c r="E20502" t="s">
        <v>6</v>
      </c>
      <c r="F20502">
        <v>33008028</v>
      </c>
    </row>
    <row r="20503" spans="1:6" x14ac:dyDescent="0.3">
      <c r="A20503" s="1">
        <v>2014</v>
      </c>
      <c r="B20503" t="s">
        <v>164</v>
      </c>
      <c r="C20503" s="1" t="s">
        <v>1</v>
      </c>
      <c r="D20503" s="1">
        <v>1</v>
      </c>
      <c r="E20503" t="s">
        <v>2</v>
      </c>
      <c r="F20503">
        <v>8600</v>
      </c>
    </row>
    <row r="20504" spans="1:6" x14ac:dyDescent="0.3">
      <c r="A20504" s="1">
        <v>2014</v>
      </c>
      <c r="B20504" t="s">
        <v>165</v>
      </c>
      <c r="C20504" s="1" t="s">
        <v>1</v>
      </c>
      <c r="D20504" s="1">
        <v>1</v>
      </c>
      <c r="E20504" t="s">
        <v>2</v>
      </c>
      <c r="F20504">
        <v>29101822</v>
      </c>
    </row>
    <row r="20505" spans="1:6" x14ac:dyDescent="0.3">
      <c r="A20505" s="1">
        <v>2014</v>
      </c>
      <c r="B20505" t="s">
        <v>164</v>
      </c>
      <c r="C20505" s="1" t="s">
        <v>1</v>
      </c>
      <c r="D20505" s="1">
        <v>2</v>
      </c>
      <c r="E20505" t="s">
        <v>3</v>
      </c>
      <c r="F20505">
        <v>408</v>
      </c>
    </row>
    <row r="20506" spans="1:6" x14ac:dyDescent="0.3">
      <c r="A20506" s="1">
        <v>2014</v>
      </c>
      <c r="B20506" t="s">
        <v>165</v>
      </c>
      <c r="C20506" s="1" t="s">
        <v>1</v>
      </c>
      <c r="D20506" s="1">
        <v>2</v>
      </c>
      <c r="E20506" t="s">
        <v>3</v>
      </c>
      <c r="F20506">
        <v>10987672</v>
      </c>
    </row>
    <row r="20507" spans="1:6" x14ac:dyDescent="0.3">
      <c r="A20507" s="1">
        <v>2014</v>
      </c>
      <c r="B20507" t="s">
        <v>165</v>
      </c>
      <c r="C20507" s="1" t="s">
        <v>1</v>
      </c>
      <c r="D20507" s="1">
        <v>4</v>
      </c>
      <c r="E20507" t="s">
        <v>4</v>
      </c>
      <c r="F20507">
        <v>30934</v>
      </c>
    </row>
    <row r="20508" spans="1:6" x14ac:dyDescent="0.3">
      <c r="A20508" s="1">
        <v>2014</v>
      </c>
      <c r="B20508" t="s">
        <v>165</v>
      </c>
      <c r="C20508" s="1" t="s">
        <v>1</v>
      </c>
      <c r="D20508" s="1">
        <v>5</v>
      </c>
      <c r="E20508" t="s">
        <v>5</v>
      </c>
      <c r="F20508">
        <v>2580</v>
      </c>
    </row>
    <row r="20509" spans="1:6" x14ac:dyDescent="0.3">
      <c r="A20509" s="1">
        <v>2014</v>
      </c>
      <c r="B20509" t="s">
        <v>165</v>
      </c>
      <c r="C20509" s="1" t="s">
        <v>1</v>
      </c>
      <c r="D20509" s="1">
        <v>6</v>
      </c>
      <c r="E20509" t="s">
        <v>6</v>
      </c>
      <c r="F20509">
        <v>87763</v>
      </c>
    </row>
    <row r="20510" spans="1:6" x14ac:dyDescent="0.3">
      <c r="A20510" s="1">
        <v>2014</v>
      </c>
      <c r="B20510" t="s">
        <v>182</v>
      </c>
      <c r="C20510" s="1" t="s">
        <v>1</v>
      </c>
      <c r="D20510" s="1">
        <v>7</v>
      </c>
      <c r="E20510" t="s">
        <v>7</v>
      </c>
      <c r="F20510">
        <v>16128</v>
      </c>
    </row>
    <row r="20511" spans="1:6" x14ac:dyDescent="0.3">
      <c r="A20511" s="1">
        <v>2014</v>
      </c>
      <c r="B20511" t="s">
        <v>61</v>
      </c>
      <c r="C20511" s="1" t="s">
        <v>1</v>
      </c>
      <c r="D20511" s="1">
        <v>1</v>
      </c>
      <c r="E20511" t="s">
        <v>2</v>
      </c>
      <c r="F20511">
        <v>8077456</v>
      </c>
    </row>
    <row r="20512" spans="1:6" x14ac:dyDescent="0.3">
      <c r="A20512" s="1">
        <v>2014</v>
      </c>
      <c r="B20512" t="s">
        <v>61</v>
      </c>
      <c r="C20512" s="1" t="s">
        <v>1</v>
      </c>
      <c r="D20512" s="1">
        <v>2</v>
      </c>
      <c r="E20512" t="s">
        <v>3</v>
      </c>
      <c r="F20512">
        <v>87696395</v>
      </c>
    </row>
    <row r="20513" spans="1:6" x14ac:dyDescent="0.3">
      <c r="A20513" s="1">
        <v>2014</v>
      </c>
      <c r="B20513" t="s">
        <v>61</v>
      </c>
      <c r="C20513" s="1" t="s">
        <v>1</v>
      </c>
      <c r="D20513" s="1">
        <v>6</v>
      </c>
      <c r="E20513" t="s">
        <v>6</v>
      </c>
      <c r="F20513">
        <v>8695377</v>
      </c>
    </row>
    <row r="20514" spans="1:6" x14ac:dyDescent="0.3">
      <c r="A20514" s="1">
        <v>2014</v>
      </c>
      <c r="B20514" t="s">
        <v>82</v>
      </c>
      <c r="C20514" s="1" t="s">
        <v>1</v>
      </c>
      <c r="D20514" s="1">
        <v>2</v>
      </c>
      <c r="E20514" t="s">
        <v>3</v>
      </c>
      <c r="F20514">
        <v>1227054503</v>
      </c>
    </row>
    <row r="20515" spans="1:6" x14ac:dyDescent="0.3">
      <c r="A20515" s="1">
        <v>2014</v>
      </c>
      <c r="B20515" t="s">
        <v>82</v>
      </c>
      <c r="C20515" s="1" t="s">
        <v>1</v>
      </c>
      <c r="D20515" s="1">
        <v>3</v>
      </c>
      <c r="E20515" t="s">
        <v>17</v>
      </c>
      <c r="F20515">
        <v>432347</v>
      </c>
    </row>
    <row r="20516" spans="1:6" x14ac:dyDescent="0.3">
      <c r="A20516" s="1">
        <v>2014</v>
      </c>
      <c r="B20516" t="s">
        <v>82</v>
      </c>
      <c r="C20516" s="1" t="s">
        <v>1</v>
      </c>
      <c r="D20516" s="1">
        <v>4</v>
      </c>
      <c r="E20516" t="s">
        <v>4</v>
      </c>
      <c r="F20516">
        <v>475561203</v>
      </c>
    </row>
    <row r="20517" spans="1:6" x14ac:dyDescent="0.3">
      <c r="A20517" s="1">
        <v>2014</v>
      </c>
      <c r="B20517" t="s">
        <v>82</v>
      </c>
      <c r="C20517" s="1" t="s">
        <v>1</v>
      </c>
      <c r="D20517" s="1">
        <v>5</v>
      </c>
      <c r="E20517" t="s">
        <v>5</v>
      </c>
      <c r="F20517">
        <v>162389444</v>
      </c>
    </row>
    <row r="20518" spans="1:6" x14ac:dyDescent="0.3">
      <c r="A20518" s="1">
        <v>2014</v>
      </c>
      <c r="B20518" t="s">
        <v>82</v>
      </c>
      <c r="C20518" s="1" t="s">
        <v>1</v>
      </c>
      <c r="D20518" s="1">
        <v>6</v>
      </c>
      <c r="E20518" t="s">
        <v>6</v>
      </c>
      <c r="F20518">
        <v>179885550</v>
      </c>
    </row>
    <row r="20519" spans="1:6" x14ac:dyDescent="0.3">
      <c r="A20519" s="1">
        <v>2014</v>
      </c>
      <c r="B20519" t="s">
        <v>134</v>
      </c>
      <c r="C20519" s="1" t="s">
        <v>1</v>
      </c>
      <c r="D20519" s="1">
        <v>2</v>
      </c>
      <c r="E20519" t="s">
        <v>3</v>
      </c>
      <c r="F20519">
        <v>17645626</v>
      </c>
    </row>
    <row r="20520" spans="1:6" x14ac:dyDescent="0.3">
      <c r="A20520" s="1">
        <v>2014</v>
      </c>
      <c r="B20520" t="s">
        <v>107</v>
      </c>
      <c r="C20520" s="1" t="s">
        <v>1</v>
      </c>
      <c r="D20520" s="1">
        <v>2</v>
      </c>
      <c r="E20520" t="s">
        <v>3</v>
      </c>
      <c r="F20520">
        <v>145905167</v>
      </c>
    </row>
    <row r="20521" spans="1:6" x14ac:dyDescent="0.3">
      <c r="A20521" s="1">
        <v>2014</v>
      </c>
      <c r="B20521" t="s">
        <v>107</v>
      </c>
      <c r="C20521" s="1" t="s">
        <v>1</v>
      </c>
      <c r="D20521" s="1">
        <v>4</v>
      </c>
      <c r="E20521" t="s">
        <v>4</v>
      </c>
      <c r="F20521">
        <v>772319</v>
      </c>
    </row>
    <row r="20522" spans="1:6" x14ac:dyDescent="0.3">
      <c r="A20522" s="1">
        <v>2014</v>
      </c>
      <c r="B20522" t="s">
        <v>107</v>
      </c>
      <c r="C20522" s="1" t="s">
        <v>1</v>
      </c>
      <c r="D20522" s="1">
        <v>6</v>
      </c>
      <c r="E20522" t="s">
        <v>6</v>
      </c>
      <c r="F20522">
        <v>40574133</v>
      </c>
    </row>
    <row r="20523" spans="1:6" x14ac:dyDescent="0.3">
      <c r="A20523" s="1">
        <v>2014</v>
      </c>
      <c r="B20523" t="s">
        <v>104</v>
      </c>
      <c r="C20523" s="1" t="s">
        <v>1</v>
      </c>
      <c r="D20523" s="1">
        <v>1</v>
      </c>
      <c r="E20523" t="s">
        <v>2</v>
      </c>
      <c r="F20523">
        <v>64637673</v>
      </c>
    </row>
    <row r="20524" spans="1:6" x14ac:dyDescent="0.3">
      <c r="A20524" s="1">
        <v>2014</v>
      </c>
      <c r="B20524" t="s">
        <v>192</v>
      </c>
      <c r="C20524" s="1" t="s">
        <v>1</v>
      </c>
      <c r="D20524" s="1">
        <v>1</v>
      </c>
      <c r="E20524" t="s">
        <v>2</v>
      </c>
      <c r="F20524">
        <v>47</v>
      </c>
    </row>
    <row r="20525" spans="1:6" x14ac:dyDescent="0.3">
      <c r="A20525" s="1">
        <v>2014</v>
      </c>
      <c r="B20525" t="s">
        <v>100</v>
      </c>
      <c r="C20525" s="1" t="s">
        <v>1</v>
      </c>
      <c r="D20525" s="1">
        <v>2</v>
      </c>
      <c r="E20525" t="s">
        <v>3</v>
      </c>
      <c r="F20525">
        <v>14743495735</v>
      </c>
    </row>
    <row r="20526" spans="1:6" x14ac:dyDescent="0.3">
      <c r="A20526" s="1">
        <v>2014</v>
      </c>
      <c r="B20526" t="s">
        <v>192</v>
      </c>
      <c r="C20526" s="1" t="s">
        <v>1</v>
      </c>
      <c r="D20526" s="1">
        <v>2</v>
      </c>
      <c r="E20526" t="s">
        <v>3</v>
      </c>
      <c r="F20526">
        <v>2722</v>
      </c>
    </row>
    <row r="20527" spans="1:6" x14ac:dyDescent="0.3">
      <c r="A20527" s="1">
        <v>2014</v>
      </c>
      <c r="B20527" t="s">
        <v>100</v>
      </c>
      <c r="C20527" s="1" t="s">
        <v>1</v>
      </c>
      <c r="D20527" s="1">
        <v>3</v>
      </c>
      <c r="E20527" t="s">
        <v>17</v>
      </c>
      <c r="F20527">
        <v>528875669</v>
      </c>
    </row>
    <row r="20528" spans="1:6" x14ac:dyDescent="0.3">
      <c r="A20528" s="1">
        <v>2014</v>
      </c>
      <c r="B20528" t="s">
        <v>170</v>
      </c>
      <c r="C20528" s="1" t="s">
        <v>1</v>
      </c>
      <c r="D20528" s="1">
        <v>3</v>
      </c>
      <c r="E20528" t="s">
        <v>17</v>
      </c>
      <c r="F20528">
        <v>7854215</v>
      </c>
    </row>
    <row r="20529" spans="1:6" x14ac:dyDescent="0.3">
      <c r="A20529" s="1">
        <v>2014</v>
      </c>
      <c r="B20529" t="s">
        <v>100</v>
      </c>
      <c r="C20529" s="1" t="s">
        <v>1</v>
      </c>
      <c r="D20529" s="1">
        <v>4</v>
      </c>
      <c r="E20529" t="s">
        <v>4</v>
      </c>
      <c r="F20529">
        <v>5449296078</v>
      </c>
    </row>
    <row r="20530" spans="1:6" x14ac:dyDescent="0.3">
      <c r="A20530" s="1">
        <v>2014</v>
      </c>
      <c r="B20530" t="s">
        <v>192</v>
      </c>
      <c r="C20530" s="1" t="s">
        <v>1</v>
      </c>
      <c r="D20530" s="1">
        <v>4</v>
      </c>
      <c r="E20530" t="s">
        <v>4</v>
      </c>
      <c r="F20530">
        <v>1079</v>
      </c>
    </row>
    <row r="20531" spans="1:6" x14ac:dyDescent="0.3">
      <c r="A20531" s="1">
        <v>2014</v>
      </c>
      <c r="B20531" t="s">
        <v>100</v>
      </c>
      <c r="C20531" s="1" t="s">
        <v>1</v>
      </c>
      <c r="D20531" s="1">
        <v>5</v>
      </c>
      <c r="E20531" t="s">
        <v>5</v>
      </c>
      <c r="F20531">
        <v>588771419</v>
      </c>
    </row>
    <row r="20532" spans="1:6" x14ac:dyDescent="0.3">
      <c r="A20532" s="1">
        <v>2014</v>
      </c>
      <c r="B20532" t="s">
        <v>192</v>
      </c>
      <c r="C20532" s="1" t="s">
        <v>1</v>
      </c>
      <c r="D20532" s="1">
        <v>5</v>
      </c>
      <c r="E20532" t="s">
        <v>5</v>
      </c>
      <c r="F20532">
        <v>701</v>
      </c>
    </row>
    <row r="20533" spans="1:6" x14ac:dyDescent="0.3">
      <c r="A20533" s="1">
        <v>2014</v>
      </c>
      <c r="B20533" t="s">
        <v>100</v>
      </c>
      <c r="C20533" s="1" t="s">
        <v>1</v>
      </c>
      <c r="D20533" s="1">
        <v>6</v>
      </c>
      <c r="E20533" t="s">
        <v>6</v>
      </c>
      <c r="F20533">
        <v>802636158</v>
      </c>
    </row>
    <row r="20534" spans="1:6" x14ac:dyDescent="0.3">
      <c r="A20534" s="1">
        <v>2014</v>
      </c>
      <c r="B20534" t="s">
        <v>192</v>
      </c>
      <c r="C20534" s="1" t="s">
        <v>1</v>
      </c>
      <c r="D20534" s="1">
        <v>6</v>
      </c>
      <c r="E20534" t="s">
        <v>6</v>
      </c>
      <c r="F20534">
        <v>1634</v>
      </c>
    </row>
    <row r="20535" spans="1:6" x14ac:dyDescent="0.3">
      <c r="A20535" s="1">
        <v>2014</v>
      </c>
      <c r="B20535" t="s">
        <v>100</v>
      </c>
      <c r="C20535" s="1" t="s">
        <v>1</v>
      </c>
      <c r="D20535" s="1">
        <v>7</v>
      </c>
      <c r="E20535" t="s">
        <v>7</v>
      </c>
      <c r="F20535">
        <v>9040</v>
      </c>
    </row>
    <row r="20536" spans="1:6" x14ac:dyDescent="0.3">
      <c r="A20536" s="1">
        <v>2014</v>
      </c>
      <c r="B20536" t="s">
        <v>170</v>
      </c>
      <c r="C20536" s="1" t="s">
        <v>1</v>
      </c>
      <c r="D20536" s="1">
        <v>7</v>
      </c>
      <c r="E20536" t="s">
        <v>7</v>
      </c>
      <c r="F20536">
        <v>30282</v>
      </c>
    </row>
    <row r="20537" spans="1:6" x14ac:dyDescent="0.3">
      <c r="A20537" s="1">
        <v>2014</v>
      </c>
      <c r="B20537" t="s">
        <v>45</v>
      </c>
      <c r="C20537" s="1" t="s">
        <v>1</v>
      </c>
      <c r="D20537" s="1">
        <v>1</v>
      </c>
      <c r="E20537" t="s">
        <v>2</v>
      </c>
      <c r="F20537">
        <v>4879129</v>
      </c>
    </row>
    <row r="20538" spans="1:6" x14ac:dyDescent="0.3">
      <c r="A20538" s="1">
        <v>2014</v>
      </c>
      <c r="B20538" t="s">
        <v>45</v>
      </c>
      <c r="C20538" s="1" t="s">
        <v>1</v>
      </c>
      <c r="D20538" s="1">
        <v>2</v>
      </c>
      <c r="E20538" t="s">
        <v>3</v>
      </c>
      <c r="F20538">
        <v>20922380</v>
      </c>
    </row>
    <row r="20539" spans="1:6" x14ac:dyDescent="0.3">
      <c r="A20539" s="1">
        <v>2014</v>
      </c>
      <c r="B20539" t="s">
        <v>45</v>
      </c>
      <c r="C20539" s="1" t="s">
        <v>1</v>
      </c>
      <c r="D20539" s="1">
        <v>5</v>
      </c>
      <c r="E20539" t="s">
        <v>5</v>
      </c>
      <c r="F20539">
        <v>244277</v>
      </c>
    </row>
    <row r="20540" spans="1:6" x14ac:dyDescent="0.3">
      <c r="A20540" s="1">
        <v>2014</v>
      </c>
      <c r="B20540" t="s">
        <v>44</v>
      </c>
      <c r="C20540" s="1" t="s">
        <v>1</v>
      </c>
      <c r="D20540" s="1">
        <v>6</v>
      </c>
      <c r="E20540" t="s">
        <v>6</v>
      </c>
      <c r="F20540">
        <v>2726058</v>
      </c>
    </row>
    <row r="20541" spans="1:6" x14ac:dyDescent="0.3">
      <c r="A20541" s="1">
        <v>2014</v>
      </c>
      <c r="B20541" t="s">
        <v>45</v>
      </c>
      <c r="C20541" s="1" t="s">
        <v>1</v>
      </c>
      <c r="D20541" s="1">
        <v>7</v>
      </c>
      <c r="E20541" t="s">
        <v>7</v>
      </c>
      <c r="F20541">
        <v>4814</v>
      </c>
    </row>
    <row r="20542" spans="1:6" x14ac:dyDescent="0.3">
      <c r="A20542" s="1">
        <v>2014</v>
      </c>
      <c r="B20542" t="s">
        <v>28</v>
      </c>
      <c r="C20542" s="1" t="s">
        <v>1</v>
      </c>
      <c r="D20542" s="1">
        <v>5</v>
      </c>
      <c r="E20542" t="s">
        <v>5</v>
      </c>
      <c r="F20542">
        <v>1373</v>
      </c>
    </row>
    <row r="20543" spans="1:6" x14ac:dyDescent="0.3">
      <c r="A20543" s="1">
        <v>2014</v>
      </c>
      <c r="B20543" t="s">
        <v>126</v>
      </c>
      <c r="C20543" s="1" t="s">
        <v>1</v>
      </c>
      <c r="D20543" s="1">
        <v>1</v>
      </c>
      <c r="E20543" t="s">
        <v>2</v>
      </c>
      <c r="F20543">
        <v>361</v>
      </c>
    </row>
    <row r="20544" spans="1:6" x14ac:dyDescent="0.3">
      <c r="A20544" s="1">
        <v>2014</v>
      </c>
      <c r="B20544" t="s">
        <v>22</v>
      </c>
      <c r="C20544" s="1" t="s">
        <v>1</v>
      </c>
      <c r="D20544" s="1">
        <v>2</v>
      </c>
      <c r="E20544" t="s">
        <v>3</v>
      </c>
      <c r="F20544">
        <v>17603946086</v>
      </c>
    </row>
    <row r="20545" spans="1:6" x14ac:dyDescent="0.3">
      <c r="A20545" s="1">
        <v>2014</v>
      </c>
      <c r="B20545" t="s">
        <v>127</v>
      </c>
      <c r="C20545" s="1" t="s">
        <v>1</v>
      </c>
      <c r="D20545" s="1">
        <v>2</v>
      </c>
      <c r="E20545" t="s">
        <v>3</v>
      </c>
      <c r="F20545">
        <v>72423379</v>
      </c>
    </row>
    <row r="20546" spans="1:6" x14ac:dyDescent="0.3">
      <c r="A20546" s="1">
        <v>2014</v>
      </c>
      <c r="B20546" t="s">
        <v>22</v>
      </c>
      <c r="C20546" s="1" t="s">
        <v>1</v>
      </c>
      <c r="D20546" s="1">
        <v>5</v>
      </c>
      <c r="E20546" t="s">
        <v>5</v>
      </c>
      <c r="F20546">
        <v>3523954</v>
      </c>
    </row>
    <row r="20547" spans="1:6" x14ac:dyDescent="0.3">
      <c r="A20547" s="1">
        <v>2014</v>
      </c>
      <c r="B20547" t="s">
        <v>22</v>
      </c>
      <c r="C20547" s="1" t="s">
        <v>1</v>
      </c>
      <c r="D20547" s="1">
        <v>6</v>
      </c>
      <c r="E20547" t="s">
        <v>6</v>
      </c>
      <c r="F20547">
        <v>1608773</v>
      </c>
    </row>
    <row r="20548" spans="1:6" x14ac:dyDescent="0.3">
      <c r="A20548" s="1">
        <v>2014</v>
      </c>
      <c r="B20548" t="s">
        <v>71</v>
      </c>
      <c r="C20548" s="1" t="s">
        <v>1</v>
      </c>
      <c r="D20548" s="1">
        <v>1</v>
      </c>
      <c r="E20548" t="s">
        <v>2</v>
      </c>
      <c r="F20548">
        <v>5722472</v>
      </c>
    </row>
    <row r="20549" spans="1:6" x14ac:dyDescent="0.3">
      <c r="A20549" s="1">
        <v>2014</v>
      </c>
      <c r="B20549" t="s">
        <v>71</v>
      </c>
      <c r="C20549" s="1" t="s">
        <v>1</v>
      </c>
      <c r="D20549" s="1">
        <v>2</v>
      </c>
      <c r="E20549" t="s">
        <v>3</v>
      </c>
      <c r="F20549">
        <v>361948</v>
      </c>
    </row>
    <row r="20550" spans="1:6" x14ac:dyDescent="0.3">
      <c r="A20550" s="1">
        <v>2014</v>
      </c>
      <c r="B20550" t="s">
        <v>71</v>
      </c>
      <c r="C20550" s="1" t="s">
        <v>1</v>
      </c>
      <c r="D20550" s="1">
        <v>3</v>
      </c>
      <c r="E20550" t="s">
        <v>17</v>
      </c>
      <c r="F20550">
        <v>988519</v>
      </c>
    </row>
    <row r="20551" spans="1:6" x14ac:dyDescent="0.3">
      <c r="A20551" s="1">
        <v>2014</v>
      </c>
      <c r="B20551" t="s">
        <v>71</v>
      </c>
      <c r="C20551" s="1" t="s">
        <v>1</v>
      </c>
      <c r="D20551" s="1">
        <v>4</v>
      </c>
      <c r="E20551" t="s">
        <v>4</v>
      </c>
      <c r="F20551">
        <v>143611</v>
      </c>
    </row>
    <row r="20552" spans="1:6" x14ac:dyDescent="0.3">
      <c r="A20552" s="1">
        <v>2014</v>
      </c>
      <c r="B20552" t="s">
        <v>150</v>
      </c>
      <c r="C20552" s="1" t="s">
        <v>1</v>
      </c>
      <c r="D20552" s="1">
        <v>5</v>
      </c>
      <c r="E20552" t="s">
        <v>5</v>
      </c>
      <c r="F20552">
        <v>1878680</v>
      </c>
    </row>
    <row r="20553" spans="1:6" x14ac:dyDescent="0.3">
      <c r="A20553" s="1">
        <v>2014</v>
      </c>
      <c r="B20553" t="s">
        <v>71</v>
      </c>
      <c r="C20553" s="1" t="s">
        <v>1</v>
      </c>
      <c r="D20553" s="1">
        <v>5</v>
      </c>
      <c r="E20553" t="s">
        <v>5</v>
      </c>
      <c r="F20553">
        <v>485000</v>
      </c>
    </row>
    <row r="20554" spans="1:6" x14ac:dyDescent="0.3">
      <c r="A20554" s="1">
        <v>2014</v>
      </c>
      <c r="B20554" t="s">
        <v>71</v>
      </c>
      <c r="C20554" s="1" t="s">
        <v>1</v>
      </c>
      <c r="D20554" s="1">
        <v>6</v>
      </c>
      <c r="E20554" t="s">
        <v>6</v>
      </c>
      <c r="F20554">
        <v>521592</v>
      </c>
    </row>
    <row r="20555" spans="1:6" x14ac:dyDescent="0.3">
      <c r="A20555" s="1">
        <v>2014</v>
      </c>
      <c r="B20555" t="s">
        <v>30</v>
      </c>
      <c r="C20555" s="1" t="s">
        <v>1</v>
      </c>
      <c r="D20555" s="1">
        <v>1</v>
      </c>
      <c r="E20555" t="s">
        <v>2</v>
      </c>
      <c r="F20555">
        <v>685322288</v>
      </c>
    </row>
    <row r="20556" spans="1:6" x14ac:dyDescent="0.3">
      <c r="A20556" s="1">
        <v>2014</v>
      </c>
      <c r="B20556" t="s">
        <v>130</v>
      </c>
      <c r="C20556" s="1" t="s">
        <v>1</v>
      </c>
      <c r="D20556" s="1">
        <v>2</v>
      </c>
      <c r="E20556" t="s">
        <v>3</v>
      </c>
      <c r="F20556">
        <v>89033833</v>
      </c>
    </row>
    <row r="20557" spans="1:6" x14ac:dyDescent="0.3">
      <c r="A20557" s="1">
        <v>2014</v>
      </c>
      <c r="B20557" t="s">
        <v>30</v>
      </c>
      <c r="C20557" s="1" t="s">
        <v>1</v>
      </c>
      <c r="D20557" s="1">
        <v>3</v>
      </c>
      <c r="E20557" t="s">
        <v>17</v>
      </c>
      <c r="F20557">
        <v>764725</v>
      </c>
    </row>
    <row r="20558" spans="1:6" x14ac:dyDescent="0.3">
      <c r="A20558" s="1">
        <v>2014</v>
      </c>
      <c r="B20558" t="s">
        <v>130</v>
      </c>
      <c r="C20558" s="1" t="s">
        <v>1</v>
      </c>
      <c r="D20558" s="1">
        <v>4</v>
      </c>
      <c r="E20558" t="s">
        <v>4</v>
      </c>
      <c r="F20558">
        <v>1705355</v>
      </c>
    </row>
    <row r="20559" spans="1:6" x14ac:dyDescent="0.3">
      <c r="A20559" s="1">
        <v>2014</v>
      </c>
      <c r="B20559" t="s">
        <v>130</v>
      </c>
      <c r="C20559" s="1" t="s">
        <v>1</v>
      </c>
      <c r="D20559" s="1">
        <v>5</v>
      </c>
      <c r="E20559" t="s">
        <v>5</v>
      </c>
      <c r="F20559">
        <v>16975</v>
      </c>
    </row>
    <row r="20560" spans="1:6" x14ac:dyDescent="0.3">
      <c r="A20560" s="1">
        <v>2014</v>
      </c>
      <c r="B20560" t="s">
        <v>30</v>
      </c>
      <c r="C20560" s="1" t="s">
        <v>1</v>
      </c>
      <c r="D20560" s="1">
        <v>6</v>
      </c>
      <c r="E20560" t="s">
        <v>6</v>
      </c>
      <c r="F20560">
        <v>375776185</v>
      </c>
    </row>
    <row r="20561" spans="1:6" x14ac:dyDescent="0.3">
      <c r="A20561" s="1">
        <v>2014</v>
      </c>
      <c r="B20561" t="s">
        <v>32</v>
      </c>
      <c r="C20561" s="1" t="s">
        <v>1</v>
      </c>
      <c r="D20561" s="1">
        <v>1</v>
      </c>
      <c r="E20561" t="s">
        <v>2</v>
      </c>
      <c r="F20561">
        <v>272018748</v>
      </c>
    </row>
    <row r="20562" spans="1:6" x14ac:dyDescent="0.3">
      <c r="A20562" s="1">
        <v>2014</v>
      </c>
      <c r="B20562" t="s">
        <v>32</v>
      </c>
      <c r="C20562" s="1" t="s">
        <v>1</v>
      </c>
      <c r="D20562" s="1">
        <v>2</v>
      </c>
      <c r="E20562" t="s">
        <v>3</v>
      </c>
      <c r="F20562">
        <v>168973385</v>
      </c>
    </row>
    <row r="20563" spans="1:6" x14ac:dyDescent="0.3">
      <c r="A20563" s="1">
        <v>2014</v>
      </c>
      <c r="B20563" t="s">
        <v>32</v>
      </c>
      <c r="C20563" s="1" t="s">
        <v>1</v>
      </c>
      <c r="D20563" s="1">
        <v>4</v>
      </c>
      <c r="E20563" t="s">
        <v>4</v>
      </c>
      <c r="F20563">
        <v>1003634</v>
      </c>
    </row>
    <row r="20564" spans="1:6" x14ac:dyDescent="0.3">
      <c r="A20564" s="1">
        <v>2014</v>
      </c>
      <c r="B20564" t="s">
        <v>80</v>
      </c>
      <c r="C20564" s="1" t="s">
        <v>1</v>
      </c>
      <c r="D20564" s="1">
        <v>1</v>
      </c>
      <c r="E20564" t="s">
        <v>2</v>
      </c>
      <c r="F20564">
        <v>990348</v>
      </c>
    </row>
    <row r="20565" spans="1:6" x14ac:dyDescent="0.3">
      <c r="A20565" s="1">
        <v>2014</v>
      </c>
      <c r="B20565" t="s">
        <v>80</v>
      </c>
      <c r="C20565" s="1" t="s">
        <v>1</v>
      </c>
      <c r="D20565" s="1">
        <v>2</v>
      </c>
      <c r="E20565" t="s">
        <v>3</v>
      </c>
      <c r="F20565">
        <v>68464105</v>
      </c>
    </row>
    <row r="20566" spans="1:6" x14ac:dyDescent="0.3">
      <c r="A20566" s="1">
        <v>2014</v>
      </c>
      <c r="B20566" t="s">
        <v>80</v>
      </c>
      <c r="C20566" s="1" t="s">
        <v>1</v>
      </c>
      <c r="D20566" s="1">
        <v>6</v>
      </c>
      <c r="E20566" t="s">
        <v>6</v>
      </c>
      <c r="F20566">
        <v>4341</v>
      </c>
    </row>
    <row r="20567" spans="1:6" x14ac:dyDescent="0.3">
      <c r="A20567" s="1">
        <v>2014</v>
      </c>
      <c r="B20567" t="s">
        <v>27</v>
      </c>
      <c r="C20567" s="1" t="s">
        <v>1</v>
      </c>
      <c r="D20567" s="1">
        <v>5</v>
      </c>
      <c r="E20567" t="s">
        <v>5</v>
      </c>
      <c r="F20567">
        <v>2352009</v>
      </c>
    </row>
    <row r="20568" spans="1:6" x14ac:dyDescent="0.3">
      <c r="A20568" s="1">
        <v>2014</v>
      </c>
      <c r="B20568" t="s">
        <v>27</v>
      </c>
      <c r="C20568" s="1" t="s">
        <v>1</v>
      </c>
      <c r="D20568" s="1">
        <v>6</v>
      </c>
      <c r="E20568" t="s">
        <v>6</v>
      </c>
      <c r="F20568">
        <v>7443037</v>
      </c>
    </row>
    <row r="20569" spans="1:6" x14ac:dyDescent="0.3">
      <c r="A20569" s="1">
        <v>2014</v>
      </c>
      <c r="B20569" t="s">
        <v>27</v>
      </c>
      <c r="C20569" s="1" t="s">
        <v>1</v>
      </c>
      <c r="D20569" s="1">
        <v>1</v>
      </c>
      <c r="E20569" t="s">
        <v>2</v>
      </c>
      <c r="F20569">
        <v>517897</v>
      </c>
    </row>
    <row r="20570" spans="1:6" x14ac:dyDescent="0.3">
      <c r="A20570" s="1">
        <v>2014</v>
      </c>
      <c r="B20570" t="s">
        <v>23</v>
      </c>
      <c r="C20570" s="1" t="s">
        <v>1</v>
      </c>
      <c r="D20570" s="1">
        <v>1</v>
      </c>
      <c r="E20570" t="s">
        <v>2</v>
      </c>
      <c r="F20570">
        <v>8137079</v>
      </c>
    </row>
    <row r="20571" spans="1:6" x14ac:dyDescent="0.3">
      <c r="A20571" s="1">
        <v>2014</v>
      </c>
      <c r="B20571" t="s">
        <v>27</v>
      </c>
      <c r="C20571" s="1" t="s">
        <v>1</v>
      </c>
      <c r="D20571" s="1">
        <v>2</v>
      </c>
      <c r="E20571" t="s">
        <v>3</v>
      </c>
      <c r="F20571">
        <v>41481722</v>
      </c>
    </row>
    <row r="20572" spans="1:6" x14ac:dyDescent="0.3">
      <c r="A20572" s="1">
        <v>2014</v>
      </c>
      <c r="B20572" t="s">
        <v>27</v>
      </c>
      <c r="C20572" s="1" t="s">
        <v>1</v>
      </c>
      <c r="D20572" s="1">
        <v>3</v>
      </c>
      <c r="E20572" t="s">
        <v>17</v>
      </c>
      <c r="F20572">
        <v>1511</v>
      </c>
    </row>
    <row r="20573" spans="1:6" x14ac:dyDescent="0.3">
      <c r="A20573" s="1">
        <v>2014</v>
      </c>
      <c r="B20573" t="s">
        <v>27</v>
      </c>
      <c r="C20573" s="1" t="s">
        <v>1</v>
      </c>
      <c r="D20573" s="1">
        <v>4</v>
      </c>
      <c r="E20573" t="s">
        <v>4</v>
      </c>
      <c r="F20573">
        <v>16238154</v>
      </c>
    </row>
    <row r="20574" spans="1:6" x14ac:dyDescent="0.3">
      <c r="A20574" s="1">
        <v>2014</v>
      </c>
      <c r="B20574" t="s">
        <v>23</v>
      </c>
      <c r="C20574" s="1" t="s">
        <v>1</v>
      </c>
      <c r="D20574" s="1">
        <v>4</v>
      </c>
      <c r="E20574" t="s">
        <v>4</v>
      </c>
      <c r="F20574">
        <v>4864925</v>
      </c>
    </row>
    <row r="20575" spans="1:6" x14ac:dyDescent="0.3">
      <c r="A20575" s="1">
        <v>2014</v>
      </c>
      <c r="B20575" t="s">
        <v>23</v>
      </c>
      <c r="C20575" s="1" t="s">
        <v>1</v>
      </c>
      <c r="D20575" s="1">
        <v>6</v>
      </c>
      <c r="E20575" t="s">
        <v>6</v>
      </c>
      <c r="F20575">
        <v>12734723</v>
      </c>
    </row>
    <row r="20576" spans="1:6" x14ac:dyDescent="0.3">
      <c r="A20576" s="1">
        <v>2014</v>
      </c>
      <c r="B20576" t="s">
        <v>27</v>
      </c>
      <c r="C20576" s="1" t="s">
        <v>1</v>
      </c>
      <c r="D20576" s="1">
        <v>7</v>
      </c>
      <c r="E20576" t="s">
        <v>7</v>
      </c>
      <c r="F20576">
        <v>52668</v>
      </c>
    </row>
    <row r="20577" spans="1:6" x14ac:dyDescent="0.3">
      <c r="A20577" s="1">
        <v>2014</v>
      </c>
      <c r="B20577" t="s">
        <v>23</v>
      </c>
      <c r="C20577" s="1" t="s">
        <v>1</v>
      </c>
      <c r="D20577" s="1">
        <v>7</v>
      </c>
      <c r="E20577" t="s">
        <v>7</v>
      </c>
      <c r="F20577">
        <v>40500</v>
      </c>
    </row>
    <row r="20578" spans="1:6" x14ac:dyDescent="0.3">
      <c r="A20578" s="1">
        <v>2014</v>
      </c>
      <c r="B20578" t="s">
        <v>191</v>
      </c>
      <c r="C20578" s="1" t="s">
        <v>1</v>
      </c>
      <c r="D20578" s="1">
        <v>1</v>
      </c>
      <c r="E20578" t="s">
        <v>2</v>
      </c>
      <c r="F20578">
        <v>4680428</v>
      </c>
    </row>
    <row r="20579" spans="1:6" x14ac:dyDescent="0.3">
      <c r="A20579" s="1">
        <v>2014</v>
      </c>
      <c r="B20579" t="s">
        <v>115</v>
      </c>
      <c r="C20579" s="1" t="s">
        <v>1</v>
      </c>
      <c r="D20579" s="1">
        <v>2</v>
      </c>
      <c r="E20579" t="s">
        <v>3</v>
      </c>
      <c r="F20579">
        <v>55561431</v>
      </c>
    </row>
    <row r="20580" spans="1:6" x14ac:dyDescent="0.3">
      <c r="A20580" s="1">
        <v>2014</v>
      </c>
      <c r="B20580" t="s">
        <v>8</v>
      </c>
      <c r="C20580" s="1" t="s">
        <v>1</v>
      </c>
      <c r="D20580" s="1">
        <v>3</v>
      </c>
      <c r="E20580" t="s">
        <v>17</v>
      </c>
      <c r="F20580">
        <v>1914252778</v>
      </c>
    </row>
    <row r="20581" spans="1:6" x14ac:dyDescent="0.3">
      <c r="A20581" s="1">
        <v>2014</v>
      </c>
      <c r="B20581" t="s">
        <v>8</v>
      </c>
      <c r="C20581" s="1" t="s">
        <v>1</v>
      </c>
      <c r="D20581" s="1">
        <v>4</v>
      </c>
      <c r="E20581" t="s">
        <v>4</v>
      </c>
      <c r="F20581">
        <v>31929</v>
      </c>
    </row>
    <row r="20582" spans="1:6" x14ac:dyDescent="0.3">
      <c r="A20582" s="1">
        <v>2014</v>
      </c>
      <c r="B20582" t="s">
        <v>8</v>
      </c>
      <c r="C20582" s="1" t="s">
        <v>1</v>
      </c>
      <c r="D20582" s="1">
        <v>5</v>
      </c>
      <c r="E20582" t="s">
        <v>5</v>
      </c>
      <c r="F20582">
        <v>492</v>
      </c>
    </row>
    <row r="20583" spans="1:6" x14ac:dyDescent="0.3">
      <c r="A20583" s="1">
        <v>2014</v>
      </c>
      <c r="B20583" t="s">
        <v>8</v>
      </c>
      <c r="C20583" s="1" t="s">
        <v>1</v>
      </c>
      <c r="D20583" s="1">
        <v>6</v>
      </c>
      <c r="E20583" t="s">
        <v>6</v>
      </c>
      <c r="F20583">
        <v>8136</v>
      </c>
    </row>
    <row r="20584" spans="1:6" x14ac:dyDescent="0.3">
      <c r="A20584" s="1">
        <v>2014</v>
      </c>
      <c r="B20584" t="s">
        <v>191</v>
      </c>
      <c r="C20584" s="1" t="s">
        <v>1</v>
      </c>
      <c r="D20584" s="1">
        <v>6</v>
      </c>
      <c r="E20584" t="s">
        <v>6</v>
      </c>
      <c r="F20584">
        <v>396792</v>
      </c>
    </row>
    <row r="20585" spans="1:6" x14ac:dyDescent="0.3">
      <c r="A20585" s="1">
        <v>2014</v>
      </c>
      <c r="B20585" t="s">
        <v>115</v>
      </c>
      <c r="C20585" s="1" t="s">
        <v>1</v>
      </c>
      <c r="D20585" s="1">
        <v>7</v>
      </c>
      <c r="E20585" t="s">
        <v>7</v>
      </c>
      <c r="F20585">
        <v>27482604</v>
      </c>
    </row>
    <row r="20586" spans="1:6" x14ac:dyDescent="0.3">
      <c r="A20586" s="1">
        <v>2014</v>
      </c>
      <c r="B20586" t="s">
        <v>191</v>
      </c>
      <c r="C20586" s="1" t="s">
        <v>1</v>
      </c>
      <c r="D20586" s="1">
        <v>7</v>
      </c>
      <c r="E20586" t="s">
        <v>7</v>
      </c>
      <c r="F20586">
        <v>10375496</v>
      </c>
    </row>
    <row r="20587" spans="1:6" x14ac:dyDescent="0.3">
      <c r="A20587" s="1">
        <v>2014</v>
      </c>
      <c r="B20587" t="s">
        <v>11</v>
      </c>
      <c r="C20587" s="1" t="s">
        <v>1</v>
      </c>
      <c r="D20587" s="1">
        <v>1</v>
      </c>
      <c r="E20587" t="s">
        <v>2</v>
      </c>
      <c r="F20587">
        <v>2845994957</v>
      </c>
    </row>
    <row r="20588" spans="1:6" x14ac:dyDescent="0.3">
      <c r="A20588" s="1">
        <v>2014</v>
      </c>
      <c r="B20588" t="s">
        <v>11</v>
      </c>
      <c r="C20588" s="1" t="s">
        <v>1</v>
      </c>
      <c r="D20588" s="1">
        <v>3</v>
      </c>
      <c r="E20588" t="s">
        <v>17</v>
      </c>
      <c r="F20588">
        <v>7618635365</v>
      </c>
    </row>
    <row r="20589" spans="1:6" x14ac:dyDescent="0.3">
      <c r="A20589" s="1">
        <v>2014</v>
      </c>
      <c r="B20589" t="s">
        <v>11</v>
      </c>
      <c r="C20589" s="1" t="s">
        <v>1</v>
      </c>
      <c r="D20589" s="1">
        <v>4</v>
      </c>
      <c r="E20589" t="s">
        <v>4</v>
      </c>
      <c r="F20589">
        <v>718450559</v>
      </c>
    </row>
    <row r="20590" spans="1:6" x14ac:dyDescent="0.3">
      <c r="A20590" s="1">
        <v>2014</v>
      </c>
      <c r="B20590" t="s">
        <v>11</v>
      </c>
      <c r="C20590" s="1" t="s">
        <v>1</v>
      </c>
      <c r="D20590" s="1">
        <v>5</v>
      </c>
      <c r="E20590" t="s">
        <v>5</v>
      </c>
      <c r="F20590">
        <v>155406883</v>
      </c>
    </row>
    <row r="20591" spans="1:6" x14ac:dyDescent="0.3">
      <c r="A20591" s="1">
        <v>2014</v>
      </c>
      <c r="B20591" t="s">
        <v>11</v>
      </c>
      <c r="C20591" s="1" t="s">
        <v>1</v>
      </c>
      <c r="D20591" s="1">
        <v>6</v>
      </c>
      <c r="E20591" t="s">
        <v>6</v>
      </c>
      <c r="F20591">
        <v>345369625</v>
      </c>
    </row>
    <row r="20592" spans="1:6" x14ac:dyDescent="0.3">
      <c r="A20592" s="1">
        <v>2014</v>
      </c>
      <c r="B20592" t="s">
        <v>11</v>
      </c>
      <c r="C20592" s="1" t="s">
        <v>1</v>
      </c>
      <c r="D20592" s="1">
        <v>7</v>
      </c>
      <c r="E20592" t="s">
        <v>7</v>
      </c>
      <c r="F20592">
        <v>22649681</v>
      </c>
    </row>
    <row r="20593" spans="1:6" x14ac:dyDescent="0.3">
      <c r="A20593" s="1">
        <v>2014</v>
      </c>
      <c r="B20593" t="s">
        <v>64</v>
      </c>
      <c r="C20593" s="1" t="s">
        <v>1</v>
      </c>
      <c r="D20593" s="1">
        <v>1</v>
      </c>
      <c r="E20593" t="s">
        <v>2</v>
      </c>
      <c r="F20593">
        <v>22140734</v>
      </c>
    </row>
    <row r="20594" spans="1:6" x14ac:dyDescent="0.3">
      <c r="A20594" s="1">
        <v>2014</v>
      </c>
      <c r="B20594" t="s">
        <v>68</v>
      </c>
      <c r="C20594" s="1" t="s">
        <v>1</v>
      </c>
      <c r="D20594" s="1">
        <v>1</v>
      </c>
      <c r="E20594" t="s">
        <v>2</v>
      </c>
      <c r="F20594">
        <v>468260</v>
      </c>
    </row>
    <row r="20595" spans="1:6" x14ac:dyDescent="0.3">
      <c r="A20595" s="1">
        <v>2014</v>
      </c>
      <c r="B20595" t="s">
        <v>64</v>
      </c>
      <c r="C20595" s="1" t="s">
        <v>1</v>
      </c>
      <c r="D20595" s="1">
        <v>2</v>
      </c>
      <c r="E20595" t="s">
        <v>3</v>
      </c>
      <c r="F20595">
        <v>76980754</v>
      </c>
    </row>
    <row r="20596" spans="1:6" x14ac:dyDescent="0.3">
      <c r="A20596" s="1">
        <v>2014</v>
      </c>
      <c r="B20596" t="s">
        <v>64</v>
      </c>
      <c r="C20596" s="1" t="s">
        <v>1</v>
      </c>
      <c r="D20596" s="1">
        <v>3</v>
      </c>
      <c r="E20596" t="s">
        <v>17</v>
      </c>
      <c r="F20596">
        <v>430075</v>
      </c>
    </row>
    <row r="20597" spans="1:6" x14ac:dyDescent="0.3">
      <c r="A20597" s="1">
        <v>2014</v>
      </c>
      <c r="B20597" t="s">
        <v>64</v>
      </c>
      <c r="C20597" s="1" t="s">
        <v>1</v>
      </c>
      <c r="D20597" s="1">
        <v>4</v>
      </c>
      <c r="E20597" t="s">
        <v>4</v>
      </c>
      <c r="F20597">
        <v>303120</v>
      </c>
    </row>
    <row r="20598" spans="1:6" x14ac:dyDescent="0.3">
      <c r="A20598" s="1">
        <v>2014</v>
      </c>
      <c r="B20598" t="s">
        <v>64</v>
      </c>
      <c r="C20598" s="1" t="s">
        <v>1</v>
      </c>
      <c r="D20598" s="1">
        <v>5</v>
      </c>
      <c r="E20598" t="s">
        <v>5</v>
      </c>
      <c r="F20598">
        <v>40399</v>
      </c>
    </row>
    <row r="20599" spans="1:6" x14ac:dyDescent="0.3">
      <c r="A20599" s="1">
        <v>2014</v>
      </c>
      <c r="B20599" t="s">
        <v>69</v>
      </c>
      <c r="C20599" s="1" t="s">
        <v>1</v>
      </c>
      <c r="D20599" s="1">
        <v>6</v>
      </c>
      <c r="E20599" t="s">
        <v>6</v>
      </c>
      <c r="F20599">
        <v>3639328</v>
      </c>
    </row>
    <row r="20600" spans="1:6" x14ac:dyDescent="0.3">
      <c r="A20600" s="1">
        <v>2014</v>
      </c>
      <c r="B20600" t="s">
        <v>70</v>
      </c>
      <c r="C20600" s="1" t="s">
        <v>1</v>
      </c>
      <c r="D20600" s="1">
        <v>7</v>
      </c>
      <c r="E20600" t="s">
        <v>7</v>
      </c>
      <c r="F20600">
        <v>4619759</v>
      </c>
    </row>
    <row r="20601" spans="1:6" x14ac:dyDescent="0.3">
      <c r="A20601" s="1">
        <v>2014</v>
      </c>
      <c r="B20601" t="s">
        <v>123</v>
      </c>
      <c r="C20601" s="1" t="s">
        <v>1</v>
      </c>
      <c r="D20601" s="1">
        <v>2</v>
      </c>
      <c r="E20601" t="s">
        <v>3</v>
      </c>
      <c r="F20601">
        <v>618540096</v>
      </c>
    </row>
    <row r="20602" spans="1:6" x14ac:dyDescent="0.3">
      <c r="A20602" s="1">
        <v>2014</v>
      </c>
      <c r="B20602" t="s">
        <v>19</v>
      </c>
      <c r="C20602" s="1" t="s">
        <v>1</v>
      </c>
      <c r="D20602" s="1">
        <v>2</v>
      </c>
      <c r="E20602" t="s">
        <v>3</v>
      </c>
      <c r="F20602">
        <v>1172541</v>
      </c>
    </row>
    <row r="20603" spans="1:6" x14ac:dyDescent="0.3">
      <c r="A20603" s="1">
        <v>2014</v>
      </c>
      <c r="B20603" t="s">
        <v>19</v>
      </c>
      <c r="C20603" s="1" t="s">
        <v>1</v>
      </c>
      <c r="D20603" s="1">
        <v>4</v>
      </c>
      <c r="E20603" t="s">
        <v>4</v>
      </c>
      <c r="F20603">
        <v>10947</v>
      </c>
    </row>
    <row r="20604" spans="1:6" x14ac:dyDescent="0.3">
      <c r="A20604" s="1">
        <v>2014</v>
      </c>
      <c r="B20604" t="s">
        <v>123</v>
      </c>
      <c r="C20604" s="1" t="s">
        <v>1</v>
      </c>
      <c r="D20604" s="1">
        <v>5</v>
      </c>
      <c r="E20604" t="s">
        <v>5</v>
      </c>
      <c r="F20604">
        <v>595072</v>
      </c>
    </row>
    <row r="20605" spans="1:6" x14ac:dyDescent="0.3">
      <c r="A20605" s="1">
        <v>2014</v>
      </c>
      <c r="B20605" t="s">
        <v>123</v>
      </c>
      <c r="C20605" s="1" t="s">
        <v>1</v>
      </c>
      <c r="D20605" s="1">
        <v>7</v>
      </c>
      <c r="E20605" t="s">
        <v>7</v>
      </c>
      <c r="F20605">
        <v>160952</v>
      </c>
    </row>
    <row r="20606" spans="1:6" x14ac:dyDescent="0.3">
      <c r="A20606" s="1">
        <v>2014</v>
      </c>
      <c r="B20606" t="s">
        <v>9</v>
      </c>
      <c r="C20606" s="1" t="s">
        <v>1</v>
      </c>
      <c r="D20606" s="1">
        <v>2</v>
      </c>
      <c r="E20606" t="s">
        <v>3</v>
      </c>
      <c r="F20606">
        <v>1307</v>
      </c>
    </row>
    <row r="20607" spans="1:6" x14ac:dyDescent="0.3">
      <c r="A20607" s="1">
        <v>2014</v>
      </c>
      <c r="B20607" t="s">
        <v>117</v>
      </c>
      <c r="C20607" s="1" t="s">
        <v>1</v>
      </c>
      <c r="D20607" s="1">
        <v>4</v>
      </c>
      <c r="E20607" t="s">
        <v>4</v>
      </c>
      <c r="F20607">
        <v>85168</v>
      </c>
    </row>
    <row r="20608" spans="1:6" x14ac:dyDescent="0.3">
      <c r="A20608" s="1">
        <v>2014</v>
      </c>
      <c r="B20608" t="s">
        <v>9</v>
      </c>
      <c r="C20608" s="1" t="s">
        <v>1</v>
      </c>
      <c r="D20608" s="1">
        <v>4</v>
      </c>
      <c r="E20608" t="s">
        <v>4</v>
      </c>
      <c r="F20608">
        <v>167</v>
      </c>
    </row>
    <row r="20609" spans="1:6" x14ac:dyDescent="0.3">
      <c r="A20609" s="1">
        <v>2014</v>
      </c>
      <c r="B20609" t="s">
        <v>9</v>
      </c>
      <c r="C20609" s="1" t="s">
        <v>1</v>
      </c>
      <c r="D20609" s="1">
        <v>5</v>
      </c>
      <c r="E20609" t="s">
        <v>5</v>
      </c>
      <c r="F20609">
        <v>623348</v>
      </c>
    </row>
    <row r="20610" spans="1:6" x14ac:dyDescent="0.3">
      <c r="A20610" s="1">
        <v>2014</v>
      </c>
      <c r="B20610" t="s">
        <v>53</v>
      </c>
      <c r="C20610" s="1" t="s">
        <v>1</v>
      </c>
      <c r="D20610" s="1">
        <v>1</v>
      </c>
      <c r="E20610" t="s">
        <v>2</v>
      </c>
      <c r="F20610">
        <v>397590867</v>
      </c>
    </row>
    <row r="20611" spans="1:6" x14ac:dyDescent="0.3">
      <c r="A20611" s="1">
        <v>2014</v>
      </c>
      <c r="B20611" t="s">
        <v>52</v>
      </c>
      <c r="C20611" s="1" t="s">
        <v>1</v>
      </c>
      <c r="D20611" s="1">
        <v>2</v>
      </c>
      <c r="E20611" t="s">
        <v>3</v>
      </c>
      <c r="F20611">
        <v>851078000</v>
      </c>
    </row>
    <row r="20612" spans="1:6" x14ac:dyDescent="0.3">
      <c r="A20612" s="1">
        <v>2014</v>
      </c>
      <c r="B20612" t="s">
        <v>53</v>
      </c>
      <c r="C20612" s="1" t="s">
        <v>1</v>
      </c>
      <c r="D20612" s="1">
        <v>3</v>
      </c>
      <c r="E20612" t="s">
        <v>17</v>
      </c>
      <c r="F20612">
        <v>36807037</v>
      </c>
    </row>
    <row r="20613" spans="1:6" x14ac:dyDescent="0.3">
      <c r="A20613" s="1">
        <v>2014</v>
      </c>
      <c r="B20613" t="s">
        <v>52</v>
      </c>
      <c r="C20613" s="1" t="s">
        <v>1</v>
      </c>
      <c r="D20613" s="1">
        <v>4</v>
      </c>
      <c r="E20613" t="s">
        <v>4</v>
      </c>
      <c r="F20613">
        <v>1851300000</v>
      </c>
    </row>
    <row r="20614" spans="1:6" x14ac:dyDescent="0.3">
      <c r="A20614" s="1">
        <v>2014</v>
      </c>
      <c r="B20614" t="s">
        <v>53</v>
      </c>
      <c r="C20614" s="1" t="s">
        <v>1</v>
      </c>
      <c r="D20614" s="1">
        <v>6</v>
      </c>
      <c r="E20614" t="s">
        <v>6</v>
      </c>
      <c r="F20614">
        <v>2409745817</v>
      </c>
    </row>
    <row r="20615" spans="1:6" x14ac:dyDescent="0.3">
      <c r="A20615" s="1">
        <v>2014</v>
      </c>
      <c r="B20615" t="s">
        <v>53</v>
      </c>
      <c r="C20615" s="1" t="s">
        <v>1</v>
      </c>
      <c r="D20615" s="1">
        <v>7</v>
      </c>
      <c r="E20615" t="s">
        <v>7</v>
      </c>
      <c r="F20615">
        <v>1475713</v>
      </c>
    </row>
    <row r="20616" spans="1:6" x14ac:dyDescent="0.3">
      <c r="A20616" s="1">
        <v>2014</v>
      </c>
      <c r="B20616" t="s">
        <v>114</v>
      </c>
      <c r="C20616" s="1" t="s">
        <v>1</v>
      </c>
      <c r="D20616" s="1">
        <v>1</v>
      </c>
      <c r="E20616" t="s">
        <v>2</v>
      </c>
      <c r="F20616">
        <v>138346</v>
      </c>
    </row>
    <row r="20617" spans="1:6" x14ac:dyDescent="0.3">
      <c r="A20617" s="1">
        <v>2014</v>
      </c>
      <c r="B20617" t="s">
        <v>114</v>
      </c>
      <c r="C20617" s="1" t="s">
        <v>1</v>
      </c>
      <c r="D20617" s="1">
        <v>2</v>
      </c>
      <c r="E20617" t="s">
        <v>3</v>
      </c>
      <c r="F20617">
        <v>1789047245</v>
      </c>
    </row>
    <row r="20618" spans="1:6" x14ac:dyDescent="0.3">
      <c r="A20618" s="1">
        <v>2014</v>
      </c>
      <c r="B20618" t="s">
        <v>114</v>
      </c>
      <c r="C20618" s="1" t="s">
        <v>1</v>
      </c>
      <c r="D20618" s="1">
        <v>5</v>
      </c>
      <c r="E20618" t="s">
        <v>5</v>
      </c>
      <c r="F20618">
        <v>11549</v>
      </c>
    </row>
    <row r="20619" spans="1:6" x14ac:dyDescent="0.3">
      <c r="A20619" s="1">
        <v>2014</v>
      </c>
      <c r="B20619" t="s">
        <v>114</v>
      </c>
      <c r="C20619" s="1" t="s">
        <v>1</v>
      </c>
      <c r="D20619" s="1">
        <v>6</v>
      </c>
      <c r="E20619" t="s">
        <v>6</v>
      </c>
      <c r="F20619">
        <v>223635</v>
      </c>
    </row>
    <row r="20620" spans="1:6" x14ac:dyDescent="0.3">
      <c r="A20620" s="1">
        <v>2014</v>
      </c>
      <c r="B20620" t="s">
        <v>121</v>
      </c>
      <c r="C20620" s="1" t="s">
        <v>1</v>
      </c>
      <c r="D20620" s="1">
        <v>1</v>
      </c>
      <c r="E20620" t="s">
        <v>2</v>
      </c>
      <c r="F20620">
        <v>202987191</v>
      </c>
    </row>
    <row r="20621" spans="1:6" x14ac:dyDescent="0.3">
      <c r="A20621" s="1">
        <v>2014</v>
      </c>
      <c r="B20621" t="s">
        <v>121</v>
      </c>
      <c r="C20621" s="1" t="s">
        <v>1</v>
      </c>
      <c r="D20621" s="1">
        <v>2</v>
      </c>
      <c r="E20621" t="s">
        <v>3</v>
      </c>
      <c r="F20621">
        <v>4560147088</v>
      </c>
    </row>
    <row r="20622" spans="1:6" x14ac:dyDescent="0.3">
      <c r="A20622" s="1">
        <v>2014</v>
      </c>
      <c r="B20622" t="s">
        <v>121</v>
      </c>
      <c r="C20622" s="1" t="s">
        <v>1</v>
      </c>
      <c r="D20622" s="1">
        <v>6</v>
      </c>
      <c r="E20622" t="s">
        <v>6</v>
      </c>
      <c r="F20622">
        <v>997501623</v>
      </c>
    </row>
    <row r="20623" spans="1:6" x14ac:dyDescent="0.3">
      <c r="A20623" s="1">
        <v>2014</v>
      </c>
      <c r="B20623" t="s">
        <v>77</v>
      </c>
      <c r="C20623" s="1" t="s">
        <v>1</v>
      </c>
      <c r="D20623" s="1">
        <v>1</v>
      </c>
      <c r="E20623" t="s">
        <v>2</v>
      </c>
      <c r="F20623">
        <v>3468768</v>
      </c>
    </row>
    <row r="20624" spans="1:6" x14ac:dyDescent="0.3">
      <c r="A20624" s="1">
        <v>2014</v>
      </c>
      <c r="B20624" t="s">
        <v>78</v>
      </c>
      <c r="C20624" s="1" t="s">
        <v>1</v>
      </c>
      <c r="D20624" s="1">
        <v>2</v>
      </c>
      <c r="E20624" t="s">
        <v>3</v>
      </c>
      <c r="F20624">
        <v>40997080</v>
      </c>
    </row>
    <row r="20625" spans="1:6" x14ac:dyDescent="0.3">
      <c r="A20625" s="1">
        <v>2014</v>
      </c>
      <c r="B20625" t="s">
        <v>78</v>
      </c>
      <c r="C20625" s="1" t="s">
        <v>1</v>
      </c>
      <c r="D20625" s="1">
        <v>3</v>
      </c>
      <c r="E20625" t="s">
        <v>17</v>
      </c>
      <c r="F20625">
        <v>50</v>
      </c>
    </row>
    <row r="20626" spans="1:6" x14ac:dyDescent="0.3">
      <c r="A20626" s="1">
        <v>2014</v>
      </c>
      <c r="B20626" t="s">
        <v>78</v>
      </c>
      <c r="C20626" s="1" t="s">
        <v>1</v>
      </c>
      <c r="D20626" s="1">
        <v>4</v>
      </c>
      <c r="E20626" t="s">
        <v>4</v>
      </c>
      <c r="F20626">
        <v>10360322</v>
      </c>
    </row>
    <row r="20627" spans="1:6" x14ac:dyDescent="0.3">
      <c r="A20627" s="1">
        <v>2014</v>
      </c>
      <c r="B20627" t="s">
        <v>78</v>
      </c>
      <c r="C20627" s="1" t="s">
        <v>1</v>
      </c>
      <c r="D20627" s="1">
        <v>5</v>
      </c>
      <c r="E20627" t="s">
        <v>5</v>
      </c>
      <c r="F20627">
        <v>850766</v>
      </c>
    </row>
    <row r="20628" spans="1:6" x14ac:dyDescent="0.3">
      <c r="A20628" s="1">
        <v>2014</v>
      </c>
      <c r="B20628" t="s">
        <v>78</v>
      </c>
      <c r="C20628" s="1" t="s">
        <v>1</v>
      </c>
      <c r="D20628" s="1">
        <v>6</v>
      </c>
      <c r="E20628" t="s">
        <v>6</v>
      </c>
      <c r="F20628">
        <v>1281716</v>
      </c>
    </row>
    <row r="20629" spans="1:6" x14ac:dyDescent="0.3">
      <c r="A20629" s="1">
        <v>2014</v>
      </c>
      <c r="B20629" t="s">
        <v>187</v>
      </c>
      <c r="C20629" s="1" t="s">
        <v>1</v>
      </c>
      <c r="D20629" s="1">
        <v>1</v>
      </c>
      <c r="E20629" t="s">
        <v>2</v>
      </c>
      <c r="F20629">
        <v>550467</v>
      </c>
    </row>
    <row r="20630" spans="1:6" x14ac:dyDescent="0.3">
      <c r="A20630" s="1">
        <v>2014</v>
      </c>
      <c r="B20630" t="s">
        <v>187</v>
      </c>
      <c r="C20630" s="1" t="s">
        <v>1</v>
      </c>
      <c r="D20630" s="1">
        <v>2</v>
      </c>
      <c r="E20630" t="s">
        <v>3</v>
      </c>
      <c r="F20630">
        <v>40352489</v>
      </c>
    </row>
    <row r="20631" spans="1:6" x14ac:dyDescent="0.3">
      <c r="A20631" s="1">
        <v>2014</v>
      </c>
      <c r="B20631" t="s">
        <v>187</v>
      </c>
      <c r="C20631" s="1" t="s">
        <v>1</v>
      </c>
      <c r="D20631" s="1">
        <v>4</v>
      </c>
      <c r="E20631" t="s">
        <v>4</v>
      </c>
      <c r="F20631">
        <v>1361310</v>
      </c>
    </row>
    <row r="20632" spans="1:6" x14ac:dyDescent="0.3">
      <c r="A20632" s="1">
        <v>2014</v>
      </c>
      <c r="B20632" t="s">
        <v>187</v>
      </c>
      <c r="C20632" s="1" t="s">
        <v>1</v>
      </c>
      <c r="D20632" s="1">
        <v>7</v>
      </c>
      <c r="E20632" t="s">
        <v>7</v>
      </c>
      <c r="F20632">
        <v>23151</v>
      </c>
    </row>
    <row r="20633" spans="1:6" x14ac:dyDescent="0.3">
      <c r="A20633" s="1">
        <v>2014</v>
      </c>
      <c r="B20633" t="s">
        <v>131</v>
      </c>
      <c r="C20633" s="1" t="s">
        <v>1</v>
      </c>
      <c r="D20633" s="1">
        <v>1</v>
      </c>
      <c r="E20633" t="s">
        <v>2</v>
      </c>
      <c r="F20633">
        <v>287800</v>
      </c>
    </row>
    <row r="20634" spans="1:6" x14ac:dyDescent="0.3">
      <c r="A20634" s="1">
        <v>2014</v>
      </c>
      <c r="B20634" t="s">
        <v>131</v>
      </c>
      <c r="C20634" s="1" t="s">
        <v>1</v>
      </c>
      <c r="D20634" s="1">
        <v>2</v>
      </c>
      <c r="E20634" t="s">
        <v>3</v>
      </c>
      <c r="F20634">
        <v>153953214</v>
      </c>
    </row>
    <row r="20635" spans="1:6" x14ac:dyDescent="0.3">
      <c r="A20635" s="1">
        <v>2014</v>
      </c>
      <c r="B20635" t="s">
        <v>32</v>
      </c>
      <c r="C20635" s="1" t="s">
        <v>1</v>
      </c>
      <c r="D20635" s="1">
        <v>3</v>
      </c>
      <c r="E20635" t="s">
        <v>17</v>
      </c>
      <c r="F20635">
        <v>57787056</v>
      </c>
    </row>
    <row r="20636" spans="1:6" x14ac:dyDescent="0.3">
      <c r="A20636" s="1">
        <v>2014</v>
      </c>
      <c r="B20636" t="s">
        <v>131</v>
      </c>
      <c r="C20636" s="1" t="s">
        <v>1</v>
      </c>
      <c r="D20636" s="1">
        <v>4</v>
      </c>
      <c r="E20636" t="s">
        <v>4</v>
      </c>
      <c r="F20636">
        <v>13452912</v>
      </c>
    </row>
    <row r="20637" spans="1:6" x14ac:dyDescent="0.3">
      <c r="A20637" s="1">
        <v>2014</v>
      </c>
      <c r="B20637" t="s">
        <v>32</v>
      </c>
      <c r="C20637" s="1" t="s">
        <v>1</v>
      </c>
      <c r="D20637" s="1">
        <v>5</v>
      </c>
      <c r="E20637" t="s">
        <v>5</v>
      </c>
      <c r="F20637">
        <v>81467</v>
      </c>
    </row>
    <row r="20638" spans="1:6" x14ac:dyDescent="0.3">
      <c r="A20638" s="1">
        <v>2014</v>
      </c>
      <c r="B20638" t="s">
        <v>32</v>
      </c>
      <c r="C20638" s="1" t="s">
        <v>1</v>
      </c>
      <c r="D20638" s="1">
        <v>6</v>
      </c>
      <c r="E20638" t="s">
        <v>6</v>
      </c>
      <c r="F20638">
        <v>1515051</v>
      </c>
    </row>
    <row r="20639" spans="1:6" x14ac:dyDescent="0.3">
      <c r="A20639" s="1">
        <v>2014</v>
      </c>
      <c r="B20639" t="s">
        <v>41</v>
      </c>
      <c r="C20639" s="1" t="s">
        <v>1</v>
      </c>
      <c r="D20639" s="1">
        <v>1</v>
      </c>
      <c r="E20639" t="s">
        <v>2</v>
      </c>
      <c r="F20639">
        <v>17793197</v>
      </c>
    </row>
    <row r="20640" spans="1:6" x14ac:dyDescent="0.3">
      <c r="A20640" s="1">
        <v>2014</v>
      </c>
      <c r="B20640" t="s">
        <v>41</v>
      </c>
      <c r="C20640" s="1" t="s">
        <v>1</v>
      </c>
      <c r="D20640" s="1">
        <v>2</v>
      </c>
      <c r="E20640" t="s">
        <v>3</v>
      </c>
      <c r="F20640">
        <v>230846627</v>
      </c>
    </row>
    <row r="20641" spans="1:6" x14ac:dyDescent="0.3">
      <c r="A20641" s="1">
        <v>2014</v>
      </c>
      <c r="B20641" t="s">
        <v>41</v>
      </c>
      <c r="C20641" s="1" t="s">
        <v>1</v>
      </c>
      <c r="D20641" s="1">
        <v>3</v>
      </c>
      <c r="E20641" t="s">
        <v>17</v>
      </c>
      <c r="F20641">
        <v>54100931</v>
      </c>
    </row>
    <row r="20642" spans="1:6" x14ac:dyDescent="0.3">
      <c r="A20642" s="1">
        <v>2014</v>
      </c>
      <c r="B20642" t="s">
        <v>41</v>
      </c>
      <c r="C20642" s="1" t="s">
        <v>1</v>
      </c>
      <c r="D20642" s="1">
        <v>4</v>
      </c>
      <c r="E20642" t="s">
        <v>4</v>
      </c>
      <c r="F20642">
        <v>14688374</v>
      </c>
    </row>
    <row r="20643" spans="1:6" x14ac:dyDescent="0.3">
      <c r="A20643" s="1">
        <v>2014</v>
      </c>
      <c r="B20643" t="s">
        <v>41</v>
      </c>
      <c r="C20643" s="1" t="s">
        <v>1</v>
      </c>
      <c r="D20643" s="1">
        <v>5</v>
      </c>
      <c r="E20643" t="s">
        <v>5</v>
      </c>
      <c r="F20643">
        <v>12497716</v>
      </c>
    </row>
    <row r="20644" spans="1:6" x14ac:dyDescent="0.3">
      <c r="A20644" s="1">
        <v>2014</v>
      </c>
      <c r="B20644" t="s">
        <v>41</v>
      </c>
      <c r="C20644" s="1" t="s">
        <v>1</v>
      </c>
      <c r="D20644" s="1">
        <v>6</v>
      </c>
      <c r="E20644" t="s">
        <v>6</v>
      </c>
      <c r="F20644">
        <v>14332796</v>
      </c>
    </row>
    <row r="20645" spans="1:6" x14ac:dyDescent="0.3">
      <c r="A20645" s="1">
        <v>2014</v>
      </c>
      <c r="B20645" t="s">
        <v>39</v>
      </c>
      <c r="C20645" s="1" t="s">
        <v>1</v>
      </c>
      <c r="D20645" s="1">
        <v>6</v>
      </c>
      <c r="E20645" t="s">
        <v>6</v>
      </c>
      <c r="F20645">
        <v>3575421396</v>
      </c>
    </row>
    <row r="20646" spans="1:6" x14ac:dyDescent="0.3">
      <c r="A20646" s="1">
        <v>2014</v>
      </c>
      <c r="B20646" t="s">
        <v>41</v>
      </c>
      <c r="C20646" s="1" t="s">
        <v>1</v>
      </c>
      <c r="D20646" s="1">
        <v>7</v>
      </c>
      <c r="E20646" t="s">
        <v>7</v>
      </c>
      <c r="F20646">
        <v>25859711</v>
      </c>
    </row>
    <row r="20647" spans="1:6" x14ac:dyDescent="0.3">
      <c r="A20647" s="1">
        <v>2014</v>
      </c>
      <c r="B20647" t="s">
        <v>39</v>
      </c>
      <c r="C20647" s="1" t="s">
        <v>1</v>
      </c>
      <c r="D20647" s="1">
        <v>7</v>
      </c>
      <c r="E20647" t="s">
        <v>7</v>
      </c>
      <c r="F20647">
        <v>3059634222</v>
      </c>
    </row>
    <row r="20648" spans="1:6" x14ac:dyDescent="0.3">
      <c r="A20648" s="1">
        <v>2014</v>
      </c>
      <c r="B20648" t="s">
        <v>149</v>
      </c>
      <c r="C20648" s="1" t="s">
        <v>1</v>
      </c>
      <c r="D20648" s="1">
        <v>2</v>
      </c>
      <c r="E20648" t="s">
        <v>3</v>
      </c>
      <c r="F20648">
        <v>673771931</v>
      </c>
    </row>
    <row r="20649" spans="1:6" x14ac:dyDescent="0.3">
      <c r="A20649" s="1">
        <v>2014</v>
      </c>
      <c r="B20649" t="s">
        <v>149</v>
      </c>
      <c r="C20649" s="1" t="s">
        <v>1</v>
      </c>
      <c r="D20649" s="1">
        <v>1</v>
      </c>
      <c r="E20649" t="s">
        <v>2</v>
      </c>
      <c r="F20649">
        <v>26655751</v>
      </c>
    </row>
    <row r="20650" spans="1:6" x14ac:dyDescent="0.3">
      <c r="A20650" s="1">
        <v>2014</v>
      </c>
      <c r="B20650" t="s">
        <v>68</v>
      </c>
      <c r="C20650" s="1" t="s">
        <v>1</v>
      </c>
      <c r="D20650" s="1">
        <v>2</v>
      </c>
      <c r="E20650" t="s">
        <v>3</v>
      </c>
      <c r="F20650">
        <v>6724418</v>
      </c>
    </row>
    <row r="20651" spans="1:6" x14ac:dyDescent="0.3">
      <c r="A20651" s="1">
        <v>2014</v>
      </c>
      <c r="B20651" t="s">
        <v>149</v>
      </c>
      <c r="C20651" s="1" t="s">
        <v>1</v>
      </c>
      <c r="D20651" s="1">
        <v>3</v>
      </c>
      <c r="E20651" t="s">
        <v>17</v>
      </c>
      <c r="F20651">
        <v>33586</v>
      </c>
    </row>
    <row r="20652" spans="1:6" x14ac:dyDescent="0.3">
      <c r="A20652" s="1">
        <v>2014</v>
      </c>
      <c r="B20652" t="s">
        <v>68</v>
      </c>
      <c r="C20652" s="1" t="s">
        <v>1</v>
      </c>
      <c r="D20652" s="1">
        <v>4</v>
      </c>
      <c r="E20652" t="s">
        <v>4</v>
      </c>
      <c r="F20652">
        <v>22831352</v>
      </c>
    </row>
    <row r="20653" spans="1:6" x14ac:dyDescent="0.3">
      <c r="A20653" s="1">
        <v>2014</v>
      </c>
      <c r="B20653" t="s">
        <v>68</v>
      </c>
      <c r="C20653" s="1" t="s">
        <v>1</v>
      </c>
      <c r="D20653" s="1">
        <v>5</v>
      </c>
      <c r="E20653" t="s">
        <v>5</v>
      </c>
      <c r="F20653">
        <v>128073</v>
      </c>
    </row>
    <row r="20654" spans="1:6" x14ac:dyDescent="0.3">
      <c r="A20654" s="1">
        <v>2014</v>
      </c>
      <c r="B20654" t="s">
        <v>68</v>
      </c>
      <c r="C20654" s="1" t="s">
        <v>1</v>
      </c>
      <c r="D20654" s="1">
        <v>6</v>
      </c>
      <c r="E20654" t="s">
        <v>6</v>
      </c>
      <c r="F20654">
        <v>949590</v>
      </c>
    </row>
    <row r="20655" spans="1:6" x14ac:dyDescent="0.3">
      <c r="A20655" s="1">
        <v>2014</v>
      </c>
      <c r="B20655" t="s">
        <v>46</v>
      </c>
      <c r="C20655" s="1" t="s">
        <v>1</v>
      </c>
      <c r="D20655" s="1">
        <v>2</v>
      </c>
      <c r="E20655" t="s">
        <v>3</v>
      </c>
      <c r="F20655">
        <v>79720788</v>
      </c>
    </row>
    <row r="20656" spans="1:6" x14ac:dyDescent="0.3">
      <c r="A20656" s="1">
        <v>2014</v>
      </c>
      <c r="B20656" t="s">
        <v>140</v>
      </c>
      <c r="C20656" s="1" t="s">
        <v>1</v>
      </c>
      <c r="D20656" s="1">
        <v>4</v>
      </c>
      <c r="E20656" t="s">
        <v>4</v>
      </c>
      <c r="F20656">
        <v>2569</v>
      </c>
    </row>
    <row r="20657" spans="1:6" x14ac:dyDescent="0.3">
      <c r="A20657" s="1">
        <v>2014</v>
      </c>
      <c r="B20657" t="s">
        <v>46</v>
      </c>
      <c r="C20657" s="1" t="s">
        <v>1</v>
      </c>
      <c r="D20657" s="1">
        <v>4</v>
      </c>
      <c r="E20657" t="s">
        <v>4</v>
      </c>
      <c r="F20657">
        <v>3573235</v>
      </c>
    </row>
    <row r="20658" spans="1:6" x14ac:dyDescent="0.3">
      <c r="A20658" s="1">
        <v>2014</v>
      </c>
      <c r="B20658" t="s">
        <v>46</v>
      </c>
      <c r="C20658" s="1" t="s">
        <v>1</v>
      </c>
      <c r="D20658" s="1">
        <v>5</v>
      </c>
      <c r="E20658" t="s">
        <v>5</v>
      </c>
      <c r="F20658">
        <v>3838931</v>
      </c>
    </row>
    <row r="20659" spans="1:6" x14ac:dyDescent="0.3">
      <c r="A20659" s="1">
        <v>2014</v>
      </c>
      <c r="B20659" t="s">
        <v>44</v>
      </c>
      <c r="C20659" s="1" t="s">
        <v>1</v>
      </c>
      <c r="D20659" s="1">
        <v>1</v>
      </c>
      <c r="E20659" t="s">
        <v>2</v>
      </c>
      <c r="F20659">
        <v>24728691</v>
      </c>
    </row>
    <row r="20660" spans="1:6" x14ac:dyDescent="0.3">
      <c r="A20660" s="1">
        <v>2014</v>
      </c>
      <c r="B20660" t="s">
        <v>44</v>
      </c>
      <c r="C20660" s="1" t="s">
        <v>1</v>
      </c>
      <c r="D20660" s="1">
        <v>2</v>
      </c>
      <c r="E20660" t="s">
        <v>3</v>
      </c>
      <c r="F20660">
        <v>14590714</v>
      </c>
    </row>
    <row r="20661" spans="1:6" x14ac:dyDescent="0.3">
      <c r="A20661" s="1">
        <v>2014</v>
      </c>
      <c r="B20661" t="s">
        <v>44</v>
      </c>
      <c r="C20661" s="1" t="s">
        <v>1</v>
      </c>
      <c r="D20661" s="1">
        <v>4</v>
      </c>
      <c r="E20661" t="s">
        <v>4</v>
      </c>
      <c r="F20661">
        <v>212680</v>
      </c>
    </row>
    <row r="20662" spans="1:6" x14ac:dyDescent="0.3">
      <c r="A20662" s="1">
        <v>2014</v>
      </c>
      <c r="B20662" t="s">
        <v>44</v>
      </c>
      <c r="C20662" s="1" t="s">
        <v>1</v>
      </c>
      <c r="D20662" s="1">
        <v>5</v>
      </c>
      <c r="E20662" t="s">
        <v>5</v>
      </c>
      <c r="F20662">
        <v>345077</v>
      </c>
    </row>
    <row r="20663" spans="1:6" x14ac:dyDescent="0.3">
      <c r="A20663" s="1">
        <v>2014</v>
      </c>
      <c r="B20663" t="s">
        <v>117</v>
      </c>
      <c r="C20663" s="1" t="s">
        <v>1</v>
      </c>
      <c r="D20663" s="1">
        <v>1</v>
      </c>
      <c r="E20663" t="s">
        <v>2</v>
      </c>
      <c r="F20663">
        <v>208151</v>
      </c>
    </row>
    <row r="20664" spans="1:6" x14ac:dyDescent="0.3">
      <c r="A20664" s="1">
        <v>2014</v>
      </c>
      <c r="B20664" t="s">
        <v>10</v>
      </c>
      <c r="C20664" s="1" t="s">
        <v>1</v>
      </c>
      <c r="D20664" s="1">
        <v>1</v>
      </c>
      <c r="E20664" t="s">
        <v>2</v>
      </c>
      <c r="F20664">
        <v>3836806778</v>
      </c>
    </row>
    <row r="20665" spans="1:6" x14ac:dyDescent="0.3">
      <c r="A20665" s="1">
        <v>2014</v>
      </c>
      <c r="B20665" t="s">
        <v>117</v>
      </c>
      <c r="C20665" s="1" t="s">
        <v>1</v>
      </c>
      <c r="D20665" s="1">
        <v>2</v>
      </c>
      <c r="E20665" t="s">
        <v>3</v>
      </c>
      <c r="F20665">
        <v>61637990</v>
      </c>
    </row>
    <row r="20666" spans="1:6" x14ac:dyDescent="0.3">
      <c r="A20666" s="1">
        <v>2014</v>
      </c>
      <c r="B20666" t="s">
        <v>10</v>
      </c>
      <c r="C20666" s="1" t="s">
        <v>1</v>
      </c>
      <c r="D20666" s="1">
        <v>2</v>
      </c>
      <c r="E20666" t="s">
        <v>3</v>
      </c>
      <c r="F20666">
        <v>442587669</v>
      </c>
    </row>
    <row r="20667" spans="1:6" x14ac:dyDescent="0.3">
      <c r="A20667" s="1">
        <v>2014</v>
      </c>
      <c r="B20667" t="s">
        <v>10</v>
      </c>
      <c r="C20667" s="1" t="s">
        <v>1</v>
      </c>
      <c r="D20667" s="1">
        <v>4</v>
      </c>
      <c r="E20667" t="s">
        <v>4</v>
      </c>
      <c r="F20667">
        <v>9136032</v>
      </c>
    </row>
    <row r="20668" spans="1:6" x14ac:dyDescent="0.3">
      <c r="A20668" s="1">
        <v>2014</v>
      </c>
      <c r="B20668" t="s">
        <v>10</v>
      </c>
      <c r="C20668" s="1" t="s">
        <v>1</v>
      </c>
      <c r="D20668" s="1">
        <v>5</v>
      </c>
      <c r="E20668" t="s">
        <v>5</v>
      </c>
      <c r="F20668">
        <v>3359206</v>
      </c>
    </row>
    <row r="20669" spans="1:6" x14ac:dyDescent="0.3">
      <c r="A20669" s="1">
        <v>2014</v>
      </c>
      <c r="B20669" t="s">
        <v>155</v>
      </c>
      <c r="C20669" s="1" t="s">
        <v>1</v>
      </c>
      <c r="D20669" s="1">
        <v>1</v>
      </c>
      <c r="E20669" t="s">
        <v>2</v>
      </c>
      <c r="F20669">
        <v>130</v>
      </c>
    </row>
    <row r="20670" spans="1:6" x14ac:dyDescent="0.3">
      <c r="A20670" s="1">
        <v>2014</v>
      </c>
      <c r="B20670" t="s">
        <v>155</v>
      </c>
      <c r="C20670" s="1" t="s">
        <v>1</v>
      </c>
      <c r="D20670" s="1">
        <v>2</v>
      </c>
      <c r="E20670" t="s">
        <v>3</v>
      </c>
      <c r="F20670">
        <v>309590540</v>
      </c>
    </row>
    <row r="20671" spans="1:6" x14ac:dyDescent="0.3">
      <c r="A20671" s="1">
        <v>2014</v>
      </c>
      <c r="B20671" t="s">
        <v>152</v>
      </c>
      <c r="C20671" s="1" t="s">
        <v>1</v>
      </c>
      <c r="D20671" s="1">
        <v>3</v>
      </c>
      <c r="E20671" t="s">
        <v>17</v>
      </c>
      <c r="F20671">
        <v>144382</v>
      </c>
    </row>
    <row r="20672" spans="1:6" x14ac:dyDescent="0.3">
      <c r="A20672" s="1">
        <v>2014</v>
      </c>
      <c r="B20672" t="s">
        <v>155</v>
      </c>
      <c r="C20672" s="1" t="s">
        <v>1</v>
      </c>
      <c r="D20672" s="1">
        <v>4</v>
      </c>
      <c r="E20672" t="s">
        <v>4</v>
      </c>
      <c r="F20672">
        <v>5957</v>
      </c>
    </row>
    <row r="20673" spans="1:6" x14ac:dyDescent="0.3">
      <c r="A20673" s="1">
        <v>2014</v>
      </c>
      <c r="B20673" t="s">
        <v>152</v>
      </c>
      <c r="C20673" s="1" t="s">
        <v>1</v>
      </c>
      <c r="D20673" s="1">
        <v>4</v>
      </c>
      <c r="E20673" t="s">
        <v>4</v>
      </c>
      <c r="F20673">
        <v>173613</v>
      </c>
    </row>
    <row r="20674" spans="1:6" x14ac:dyDescent="0.3">
      <c r="A20674" s="1">
        <v>2014</v>
      </c>
      <c r="B20674" t="s">
        <v>152</v>
      </c>
      <c r="C20674" s="1" t="s">
        <v>1</v>
      </c>
      <c r="D20674" s="1">
        <v>5</v>
      </c>
      <c r="E20674" t="s">
        <v>5</v>
      </c>
      <c r="F20674">
        <v>25650571</v>
      </c>
    </row>
    <row r="20675" spans="1:6" x14ac:dyDescent="0.3">
      <c r="A20675" s="1">
        <v>2014</v>
      </c>
      <c r="B20675" t="s">
        <v>155</v>
      </c>
      <c r="C20675" s="1" t="s">
        <v>1</v>
      </c>
      <c r="D20675" s="1">
        <v>6</v>
      </c>
      <c r="E20675" t="s">
        <v>6</v>
      </c>
      <c r="F20675">
        <v>108451</v>
      </c>
    </row>
    <row r="20676" spans="1:6" x14ac:dyDescent="0.3">
      <c r="A20676" s="1">
        <v>2014</v>
      </c>
      <c r="B20676" t="s">
        <v>152</v>
      </c>
      <c r="C20676" s="1" t="s">
        <v>1</v>
      </c>
      <c r="D20676" s="1">
        <v>7</v>
      </c>
      <c r="E20676" t="s">
        <v>7</v>
      </c>
      <c r="F20676">
        <v>89398</v>
      </c>
    </row>
    <row r="20677" spans="1:6" x14ac:dyDescent="0.3">
      <c r="A20677" s="1">
        <v>2014</v>
      </c>
      <c r="B20677" t="s">
        <v>92</v>
      </c>
      <c r="C20677" s="1" t="s">
        <v>1</v>
      </c>
      <c r="D20677" s="1">
        <v>1</v>
      </c>
      <c r="E20677" t="s">
        <v>2</v>
      </c>
      <c r="F20677">
        <v>1379495</v>
      </c>
    </row>
    <row r="20678" spans="1:6" x14ac:dyDescent="0.3">
      <c r="A20678" s="1">
        <v>2014</v>
      </c>
      <c r="B20678" t="s">
        <v>92</v>
      </c>
      <c r="C20678" s="1" t="s">
        <v>1</v>
      </c>
      <c r="D20678" s="1">
        <v>2</v>
      </c>
      <c r="E20678" t="s">
        <v>3</v>
      </c>
      <c r="F20678">
        <v>58214290</v>
      </c>
    </row>
    <row r="20679" spans="1:6" x14ac:dyDescent="0.3">
      <c r="A20679" s="1">
        <v>2014</v>
      </c>
      <c r="B20679" t="s">
        <v>92</v>
      </c>
      <c r="C20679" s="1" t="s">
        <v>1</v>
      </c>
      <c r="D20679" s="1">
        <v>3</v>
      </c>
      <c r="E20679" t="s">
        <v>17</v>
      </c>
      <c r="F20679">
        <v>15719</v>
      </c>
    </row>
    <row r="20680" spans="1:6" x14ac:dyDescent="0.3">
      <c r="A20680" s="1">
        <v>2014</v>
      </c>
      <c r="B20680" t="s">
        <v>92</v>
      </c>
      <c r="C20680" s="1" t="s">
        <v>1</v>
      </c>
      <c r="D20680" s="1">
        <v>4</v>
      </c>
      <c r="E20680" t="s">
        <v>4</v>
      </c>
      <c r="F20680">
        <v>329210078</v>
      </c>
    </row>
    <row r="20681" spans="1:6" x14ac:dyDescent="0.3">
      <c r="A20681" s="1">
        <v>2014</v>
      </c>
      <c r="B20681" t="s">
        <v>92</v>
      </c>
      <c r="C20681" s="1" t="s">
        <v>1</v>
      </c>
      <c r="D20681" s="1">
        <v>5</v>
      </c>
      <c r="E20681" t="s">
        <v>5</v>
      </c>
      <c r="F20681">
        <v>1392094252</v>
      </c>
    </row>
    <row r="20682" spans="1:6" x14ac:dyDescent="0.3">
      <c r="A20682" s="1">
        <v>2014</v>
      </c>
      <c r="B20682" t="s">
        <v>92</v>
      </c>
      <c r="C20682" s="1" t="s">
        <v>1</v>
      </c>
      <c r="D20682" s="1">
        <v>6</v>
      </c>
      <c r="E20682" t="s">
        <v>6</v>
      </c>
      <c r="F20682">
        <v>45124896</v>
      </c>
    </row>
    <row r="20683" spans="1:6" x14ac:dyDescent="0.3">
      <c r="A20683" s="1">
        <v>2014</v>
      </c>
      <c r="B20683" t="s">
        <v>92</v>
      </c>
      <c r="C20683" s="1" t="s">
        <v>1</v>
      </c>
      <c r="D20683" s="1">
        <v>7</v>
      </c>
      <c r="E20683" t="s">
        <v>7</v>
      </c>
      <c r="F20683">
        <v>66416</v>
      </c>
    </row>
    <row r="20684" spans="1:6" x14ac:dyDescent="0.3">
      <c r="A20684" s="1">
        <v>2014</v>
      </c>
      <c r="B20684" t="s">
        <v>84</v>
      </c>
      <c r="C20684" s="1" t="s">
        <v>1</v>
      </c>
      <c r="D20684" s="1">
        <v>1</v>
      </c>
      <c r="E20684" t="s">
        <v>2</v>
      </c>
      <c r="F20684">
        <v>10996122</v>
      </c>
    </row>
    <row r="20685" spans="1:6" x14ac:dyDescent="0.3">
      <c r="A20685" s="1">
        <v>2014</v>
      </c>
      <c r="B20685" t="s">
        <v>84</v>
      </c>
      <c r="C20685" s="1" t="s">
        <v>1</v>
      </c>
      <c r="D20685" s="1">
        <v>2</v>
      </c>
      <c r="E20685" t="s">
        <v>3</v>
      </c>
      <c r="F20685">
        <v>382384549</v>
      </c>
    </row>
    <row r="20686" spans="1:6" x14ac:dyDescent="0.3">
      <c r="A20686" s="1">
        <v>2014</v>
      </c>
      <c r="B20686" t="s">
        <v>84</v>
      </c>
      <c r="C20686" s="1" t="s">
        <v>1</v>
      </c>
      <c r="D20686" s="1">
        <v>3</v>
      </c>
      <c r="E20686" t="s">
        <v>17</v>
      </c>
      <c r="F20686">
        <v>7986</v>
      </c>
    </row>
    <row r="20687" spans="1:6" x14ac:dyDescent="0.3">
      <c r="A20687" s="1">
        <v>2014</v>
      </c>
      <c r="B20687" t="s">
        <v>84</v>
      </c>
      <c r="C20687" s="1" t="s">
        <v>1</v>
      </c>
      <c r="D20687" s="1">
        <v>4</v>
      </c>
      <c r="E20687" t="s">
        <v>4</v>
      </c>
      <c r="F20687">
        <v>215262833</v>
      </c>
    </row>
    <row r="20688" spans="1:6" x14ac:dyDescent="0.3">
      <c r="A20688" s="1">
        <v>2014</v>
      </c>
      <c r="B20688" t="s">
        <v>84</v>
      </c>
      <c r="C20688" s="1" t="s">
        <v>1</v>
      </c>
      <c r="D20688" s="1">
        <v>5</v>
      </c>
      <c r="E20688" t="s">
        <v>5</v>
      </c>
      <c r="F20688">
        <v>124869417</v>
      </c>
    </row>
    <row r="20689" spans="1:6" x14ac:dyDescent="0.3">
      <c r="A20689" s="1">
        <v>2014</v>
      </c>
      <c r="B20689" t="s">
        <v>84</v>
      </c>
      <c r="C20689" s="1" t="s">
        <v>1</v>
      </c>
      <c r="D20689" s="1">
        <v>6</v>
      </c>
      <c r="E20689" t="s">
        <v>6</v>
      </c>
      <c r="F20689">
        <v>25787791</v>
      </c>
    </row>
    <row r="20690" spans="1:6" x14ac:dyDescent="0.3">
      <c r="A20690" s="1">
        <v>2014</v>
      </c>
      <c r="B20690" t="s">
        <v>84</v>
      </c>
      <c r="C20690" s="1" t="s">
        <v>1</v>
      </c>
      <c r="D20690" s="1">
        <v>7</v>
      </c>
      <c r="E20690" t="s">
        <v>7</v>
      </c>
      <c r="F20690">
        <v>132728</v>
      </c>
    </row>
    <row r="20691" spans="1:6" x14ac:dyDescent="0.3">
      <c r="A20691" s="1">
        <v>2014</v>
      </c>
      <c r="B20691" t="s">
        <v>75</v>
      </c>
      <c r="C20691" s="1" t="s">
        <v>1</v>
      </c>
      <c r="D20691" s="1">
        <v>1</v>
      </c>
      <c r="E20691" t="s">
        <v>2</v>
      </c>
      <c r="F20691">
        <v>1143700638</v>
      </c>
    </row>
    <row r="20692" spans="1:6" x14ac:dyDescent="0.3">
      <c r="A20692" s="1">
        <v>2014</v>
      </c>
      <c r="B20692" t="s">
        <v>154</v>
      </c>
      <c r="C20692" s="1" t="s">
        <v>1</v>
      </c>
      <c r="D20692" s="1">
        <v>1</v>
      </c>
      <c r="E20692" t="s">
        <v>2</v>
      </c>
      <c r="F20692">
        <v>354250</v>
      </c>
    </row>
    <row r="20693" spans="1:6" x14ac:dyDescent="0.3">
      <c r="A20693" s="1">
        <v>2014</v>
      </c>
      <c r="B20693" t="s">
        <v>154</v>
      </c>
      <c r="C20693" s="1" t="s">
        <v>1</v>
      </c>
      <c r="D20693" s="1">
        <v>2</v>
      </c>
      <c r="E20693" t="s">
        <v>3</v>
      </c>
      <c r="F20693">
        <v>277265</v>
      </c>
    </row>
    <row r="20694" spans="1:6" x14ac:dyDescent="0.3">
      <c r="A20694" s="1">
        <v>2014</v>
      </c>
      <c r="B20694" t="s">
        <v>75</v>
      </c>
      <c r="C20694" s="1" t="s">
        <v>1</v>
      </c>
      <c r="D20694" s="1">
        <v>4</v>
      </c>
      <c r="E20694" t="s">
        <v>4</v>
      </c>
      <c r="F20694">
        <v>3549611070</v>
      </c>
    </row>
    <row r="20695" spans="1:6" x14ac:dyDescent="0.3">
      <c r="A20695" s="1">
        <v>2014</v>
      </c>
      <c r="B20695" t="s">
        <v>75</v>
      </c>
      <c r="C20695" s="1" t="s">
        <v>1</v>
      </c>
      <c r="D20695" s="1">
        <v>6</v>
      </c>
      <c r="E20695" t="s">
        <v>6</v>
      </c>
      <c r="F20695">
        <v>540429021</v>
      </c>
    </row>
    <row r="20696" spans="1:6" x14ac:dyDescent="0.3">
      <c r="A20696" s="1">
        <v>2014</v>
      </c>
      <c r="B20696" t="s">
        <v>154</v>
      </c>
      <c r="C20696" s="1" t="s">
        <v>1</v>
      </c>
      <c r="D20696" s="1">
        <v>6</v>
      </c>
      <c r="E20696" t="s">
        <v>6</v>
      </c>
      <c r="F20696">
        <v>20096</v>
      </c>
    </row>
    <row r="20697" spans="1:6" x14ac:dyDescent="0.3">
      <c r="A20697" s="1">
        <v>2014</v>
      </c>
      <c r="B20697" t="s">
        <v>183</v>
      </c>
      <c r="C20697" s="1" t="s">
        <v>1</v>
      </c>
      <c r="D20697" s="1">
        <v>1</v>
      </c>
      <c r="E20697" t="s">
        <v>2</v>
      </c>
      <c r="F20697">
        <v>6922</v>
      </c>
    </row>
    <row r="20698" spans="1:6" x14ac:dyDescent="0.3">
      <c r="A20698" s="1">
        <v>2014</v>
      </c>
      <c r="B20698" t="s">
        <v>184</v>
      </c>
      <c r="C20698" s="1" t="s">
        <v>1</v>
      </c>
      <c r="D20698" s="1">
        <v>1</v>
      </c>
      <c r="E20698" t="s">
        <v>2</v>
      </c>
      <c r="F20698">
        <v>446599</v>
      </c>
    </row>
    <row r="20699" spans="1:6" x14ac:dyDescent="0.3">
      <c r="A20699" s="1">
        <v>2014</v>
      </c>
      <c r="B20699" t="s">
        <v>184</v>
      </c>
      <c r="C20699" s="1" t="s">
        <v>1</v>
      </c>
      <c r="D20699" s="1">
        <v>2</v>
      </c>
      <c r="E20699" t="s">
        <v>3</v>
      </c>
      <c r="F20699">
        <v>4203668</v>
      </c>
    </row>
    <row r="20700" spans="1:6" x14ac:dyDescent="0.3">
      <c r="A20700" s="1">
        <v>2014</v>
      </c>
      <c r="B20700" t="s">
        <v>184</v>
      </c>
      <c r="C20700" s="1" t="s">
        <v>1</v>
      </c>
      <c r="D20700" s="1">
        <v>3</v>
      </c>
      <c r="E20700" t="s">
        <v>17</v>
      </c>
      <c r="F20700">
        <v>849503886</v>
      </c>
    </row>
    <row r="20701" spans="1:6" x14ac:dyDescent="0.3">
      <c r="A20701" s="1">
        <v>2014</v>
      </c>
      <c r="B20701" t="s">
        <v>184</v>
      </c>
      <c r="C20701" s="1" t="s">
        <v>1</v>
      </c>
      <c r="D20701" s="1">
        <v>4</v>
      </c>
      <c r="E20701" t="s">
        <v>4</v>
      </c>
      <c r="F20701">
        <v>6542661</v>
      </c>
    </row>
    <row r="20702" spans="1:6" x14ac:dyDescent="0.3">
      <c r="A20702" s="1">
        <v>2014</v>
      </c>
      <c r="B20702" t="s">
        <v>184</v>
      </c>
      <c r="C20702" s="1" t="s">
        <v>1</v>
      </c>
      <c r="D20702" s="1">
        <v>5</v>
      </c>
      <c r="E20702" t="s">
        <v>5</v>
      </c>
      <c r="F20702">
        <v>99278</v>
      </c>
    </row>
    <row r="20703" spans="1:6" x14ac:dyDescent="0.3">
      <c r="A20703" s="1">
        <v>2014</v>
      </c>
      <c r="B20703" t="s">
        <v>184</v>
      </c>
      <c r="C20703" s="1" t="s">
        <v>1</v>
      </c>
      <c r="D20703" s="1">
        <v>6</v>
      </c>
      <c r="E20703" t="s">
        <v>6</v>
      </c>
      <c r="F20703">
        <v>100921</v>
      </c>
    </row>
    <row r="20704" spans="1:6" x14ac:dyDescent="0.3">
      <c r="A20704" s="1">
        <v>2014</v>
      </c>
      <c r="B20704" t="s">
        <v>183</v>
      </c>
      <c r="C20704" s="1" t="s">
        <v>1</v>
      </c>
      <c r="D20704" s="1">
        <v>7</v>
      </c>
      <c r="E20704" t="s">
        <v>7</v>
      </c>
      <c r="F20704">
        <v>753</v>
      </c>
    </row>
    <row r="20705" spans="1:6" x14ac:dyDescent="0.3">
      <c r="A20705" s="1">
        <v>2014</v>
      </c>
      <c r="B20705" t="s">
        <v>114</v>
      </c>
      <c r="C20705" s="1" t="s">
        <v>1</v>
      </c>
      <c r="D20705" s="1">
        <v>7</v>
      </c>
      <c r="E20705" t="s">
        <v>7</v>
      </c>
      <c r="F20705">
        <v>73838</v>
      </c>
    </row>
    <row r="20706" spans="1:6" x14ac:dyDescent="0.3">
      <c r="A20706" s="1">
        <v>2014</v>
      </c>
      <c r="B20706" t="s">
        <v>181</v>
      </c>
      <c r="C20706" s="1" t="s">
        <v>1</v>
      </c>
      <c r="D20706" s="1">
        <v>2</v>
      </c>
      <c r="E20706" t="s">
        <v>3</v>
      </c>
      <c r="F20706">
        <v>8002527</v>
      </c>
    </row>
    <row r="20707" spans="1:6" x14ac:dyDescent="0.3">
      <c r="A20707" s="1">
        <v>2014</v>
      </c>
      <c r="B20707" t="s">
        <v>86</v>
      </c>
      <c r="C20707" s="1" t="s">
        <v>1</v>
      </c>
      <c r="D20707" s="1">
        <v>2</v>
      </c>
      <c r="E20707" t="s">
        <v>3</v>
      </c>
      <c r="F20707">
        <v>202819</v>
      </c>
    </row>
    <row r="20708" spans="1:6" x14ac:dyDescent="0.3">
      <c r="A20708" s="1">
        <v>2014</v>
      </c>
      <c r="B20708" t="s">
        <v>86</v>
      </c>
      <c r="C20708" s="1" t="s">
        <v>1</v>
      </c>
      <c r="D20708" s="1">
        <v>4</v>
      </c>
      <c r="E20708" t="s">
        <v>4</v>
      </c>
      <c r="F20708">
        <v>2176</v>
      </c>
    </row>
    <row r="20709" spans="1:6" x14ac:dyDescent="0.3">
      <c r="A20709" s="1">
        <v>2014</v>
      </c>
      <c r="B20709" t="s">
        <v>86</v>
      </c>
      <c r="C20709" s="1" t="s">
        <v>1</v>
      </c>
      <c r="D20709" s="1">
        <v>5</v>
      </c>
      <c r="E20709" t="s">
        <v>5</v>
      </c>
      <c r="F20709">
        <v>506</v>
      </c>
    </row>
    <row r="20710" spans="1:6" x14ac:dyDescent="0.3">
      <c r="A20710" s="1">
        <v>2014</v>
      </c>
      <c r="B20710" t="s">
        <v>181</v>
      </c>
      <c r="C20710" s="1" t="s">
        <v>1</v>
      </c>
      <c r="D20710" s="1">
        <v>6</v>
      </c>
      <c r="E20710" t="s">
        <v>6</v>
      </c>
      <c r="F20710">
        <v>5322</v>
      </c>
    </row>
    <row r="20711" spans="1:6" x14ac:dyDescent="0.3">
      <c r="A20711" s="1">
        <v>2014</v>
      </c>
      <c r="B20711" t="s">
        <v>86</v>
      </c>
      <c r="C20711" s="1" t="s">
        <v>1</v>
      </c>
      <c r="D20711" s="1">
        <v>6</v>
      </c>
      <c r="E20711" t="s">
        <v>6</v>
      </c>
      <c r="F20711">
        <v>614430</v>
      </c>
    </row>
    <row r="20712" spans="1:6" x14ac:dyDescent="0.3">
      <c r="A20712" s="1">
        <v>2014</v>
      </c>
      <c r="B20712" t="s">
        <v>170</v>
      </c>
      <c r="C20712" s="1" t="s">
        <v>1</v>
      </c>
      <c r="D20712" s="1">
        <v>1</v>
      </c>
      <c r="E20712" t="s">
        <v>2</v>
      </c>
      <c r="F20712">
        <v>105771454</v>
      </c>
    </row>
    <row r="20713" spans="1:6" x14ac:dyDescent="0.3">
      <c r="A20713" s="1">
        <v>2014</v>
      </c>
      <c r="B20713" t="s">
        <v>118</v>
      </c>
      <c r="C20713" s="1" t="s">
        <v>1</v>
      </c>
      <c r="D20713" s="1">
        <v>1</v>
      </c>
      <c r="E20713" t="s">
        <v>2</v>
      </c>
      <c r="F20713">
        <v>192780</v>
      </c>
    </row>
    <row r="20714" spans="1:6" x14ac:dyDescent="0.3">
      <c r="A20714" s="1">
        <v>2014</v>
      </c>
      <c r="B20714" t="s">
        <v>174</v>
      </c>
      <c r="C20714" s="1" t="s">
        <v>1</v>
      </c>
      <c r="D20714" s="1">
        <v>4</v>
      </c>
      <c r="E20714" t="s">
        <v>4</v>
      </c>
      <c r="F20714">
        <v>1085269</v>
      </c>
    </row>
    <row r="20715" spans="1:6" x14ac:dyDescent="0.3">
      <c r="A20715" s="1">
        <v>2014</v>
      </c>
      <c r="B20715" t="s">
        <v>174</v>
      </c>
      <c r="C20715" s="1" t="s">
        <v>1</v>
      </c>
      <c r="D20715" s="1">
        <v>5</v>
      </c>
      <c r="E20715" t="s">
        <v>5</v>
      </c>
      <c r="F20715">
        <v>91739739</v>
      </c>
    </row>
    <row r="20716" spans="1:6" x14ac:dyDescent="0.3">
      <c r="A20716" s="1">
        <v>2014</v>
      </c>
      <c r="B20716" t="s">
        <v>143</v>
      </c>
      <c r="C20716" s="1" t="s">
        <v>1</v>
      </c>
      <c r="D20716" s="1">
        <v>1</v>
      </c>
      <c r="E20716" t="s">
        <v>2</v>
      </c>
      <c r="F20716">
        <v>859516</v>
      </c>
    </row>
    <row r="20717" spans="1:6" x14ac:dyDescent="0.3">
      <c r="A20717" s="1">
        <v>2014</v>
      </c>
      <c r="B20717" t="s">
        <v>143</v>
      </c>
      <c r="C20717" s="1" t="s">
        <v>1</v>
      </c>
      <c r="D20717" s="1">
        <v>2</v>
      </c>
      <c r="E20717" t="s">
        <v>3</v>
      </c>
      <c r="F20717">
        <v>32511533</v>
      </c>
    </row>
    <row r="20718" spans="1:6" x14ac:dyDescent="0.3">
      <c r="A20718" s="1">
        <v>2014</v>
      </c>
      <c r="B20718" t="s">
        <v>143</v>
      </c>
      <c r="C20718" s="1" t="s">
        <v>1</v>
      </c>
      <c r="D20718" s="1">
        <v>3</v>
      </c>
      <c r="E20718" t="s">
        <v>17</v>
      </c>
      <c r="F20718">
        <v>9948</v>
      </c>
    </row>
    <row r="20719" spans="1:6" x14ac:dyDescent="0.3">
      <c r="A20719" s="1">
        <v>2014</v>
      </c>
      <c r="B20719" t="s">
        <v>143</v>
      </c>
      <c r="C20719" s="1" t="s">
        <v>1</v>
      </c>
      <c r="D20719" s="1">
        <v>4</v>
      </c>
      <c r="E20719" t="s">
        <v>4</v>
      </c>
      <c r="F20719">
        <v>145794</v>
      </c>
    </row>
    <row r="20720" spans="1:6" x14ac:dyDescent="0.3">
      <c r="A20720" s="1">
        <v>2014</v>
      </c>
      <c r="B20720" t="s">
        <v>143</v>
      </c>
      <c r="C20720" s="1" t="s">
        <v>1</v>
      </c>
      <c r="D20720" s="1">
        <v>5</v>
      </c>
      <c r="E20720" t="s">
        <v>5</v>
      </c>
      <c r="F20720">
        <v>4492433</v>
      </c>
    </row>
    <row r="20721" spans="1:6" x14ac:dyDescent="0.3">
      <c r="A20721" s="1">
        <v>2014</v>
      </c>
      <c r="B20721" t="s">
        <v>143</v>
      </c>
      <c r="C20721" s="1" t="s">
        <v>1</v>
      </c>
      <c r="D20721" s="1">
        <v>6</v>
      </c>
      <c r="E20721" t="s">
        <v>6</v>
      </c>
      <c r="F20721">
        <v>100711</v>
      </c>
    </row>
    <row r="20722" spans="1:6" x14ac:dyDescent="0.3">
      <c r="A20722" s="1">
        <v>2014</v>
      </c>
      <c r="B20722" t="s">
        <v>73</v>
      </c>
      <c r="C20722" s="1" t="s">
        <v>1</v>
      </c>
      <c r="D20722" s="1">
        <v>1</v>
      </c>
      <c r="E20722" t="s">
        <v>2</v>
      </c>
      <c r="F20722">
        <v>34626140</v>
      </c>
    </row>
    <row r="20723" spans="1:6" x14ac:dyDescent="0.3">
      <c r="A20723" s="1">
        <v>2014</v>
      </c>
      <c r="B20723" t="s">
        <v>73</v>
      </c>
      <c r="C20723" s="1" t="s">
        <v>1</v>
      </c>
      <c r="D20723" s="1">
        <v>4</v>
      </c>
      <c r="E20723" t="s">
        <v>4</v>
      </c>
      <c r="F20723">
        <v>222250</v>
      </c>
    </row>
    <row r="20724" spans="1:6" x14ac:dyDescent="0.3">
      <c r="A20724" s="1">
        <v>2014</v>
      </c>
      <c r="B20724" t="s">
        <v>67</v>
      </c>
      <c r="C20724" s="1" t="s">
        <v>1</v>
      </c>
      <c r="D20724" s="1">
        <v>1</v>
      </c>
      <c r="E20724" t="s">
        <v>2</v>
      </c>
      <c r="F20724">
        <v>78303</v>
      </c>
    </row>
    <row r="20725" spans="1:6" x14ac:dyDescent="0.3">
      <c r="A20725" s="1">
        <v>2014</v>
      </c>
      <c r="B20725" t="s">
        <v>67</v>
      </c>
      <c r="C20725" s="1" t="s">
        <v>1</v>
      </c>
      <c r="D20725" s="1">
        <v>6</v>
      </c>
      <c r="E20725" t="s">
        <v>6</v>
      </c>
      <c r="F20725">
        <v>353</v>
      </c>
    </row>
    <row r="20726" spans="1:6" x14ac:dyDescent="0.3">
      <c r="A20726" s="1">
        <v>2014</v>
      </c>
      <c r="B20726" t="s">
        <v>68</v>
      </c>
      <c r="C20726" s="1" t="s">
        <v>1</v>
      </c>
      <c r="D20726" s="1">
        <v>7</v>
      </c>
      <c r="E20726" t="s">
        <v>7</v>
      </c>
      <c r="F20726">
        <v>7122</v>
      </c>
    </row>
    <row r="20727" spans="1:6" x14ac:dyDescent="0.3">
      <c r="A20727" s="1">
        <v>2014</v>
      </c>
      <c r="B20727" t="s">
        <v>39</v>
      </c>
      <c r="C20727" s="1" t="s">
        <v>1</v>
      </c>
      <c r="D20727" s="1">
        <v>1</v>
      </c>
      <c r="E20727" t="s">
        <v>2</v>
      </c>
      <c r="F20727">
        <v>1087437756</v>
      </c>
    </row>
    <row r="20728" spans="1:6" x14ac:dyDescent="0.3">
      <c r="A20728" s="1">
        <v>2014</v>
      </c>
      <c r="B20728" t="s">
        <v>138</v>
      </c>
      <c r="C20728" s="1" t="s">
        <v>1</v>
      </c>
      <c r="D20728" s="1">
        <v>1</v>
      </c>
      <c r="E20728" t="s">
        <v>2</v>
      </c>
      <c r="F20728">
        <v>40332</v>
      </c>
    </row>
    <row r="20729" spans="1:6" x14ac:dyDescent="0.3">
      <c r="A20729" s="1">
        <v>2014</v>
      </c>
      <c r="B20729" t="s">
        <v>39</v>
      </c>
      <c r="C20729" s="1" t="s">
        <v>1</v>
      </c>
      <c r="D20729" s="1">
        <v>2</v>
      </c>
      <c r="E20729" t="s">
        <v>3</v>
      </c>
      <c r="F20729">
        <v>15548377289</v>
      </c>
    </row>
    <row r="20730" spans="1:6" x14ac:dyDescent="0.3">
      <c r="A20730" s="1">
        <v>2014</v>
      </c>
      <c r="B20730" t="s">
        <v>138</v>
      </c>
      <c r="C20730" s="1" t="s">
        <v>1</v>
      </c>
      <c r="D20730" s="1">
        <v>2</v>
      </c>
      <c r="E20730" t="s">
        <v>3</v>
      </c>
      <c r="F20730">
        <v>1099</v>
      </c>
    </row>
    <row r="20731" spans="1:6" x14ac:dyDescent="0.3">
      <c r="A20731" s="1">
        <v>2014</v>
      </c>
      <c r="B20731" t="s">
        <v>39</v>
      </c>
      <c r="C20731" s="1" t="s">
        <v>1</v>
      </c>
      <c r="D20731" s="1">
        <v>3</v>
      </c>
      <c r="E20731" t="s">
        <v>17</v>
      </c>
      <c r="F20731">
        <v>487405884</v>
      </c>
    </row>
    <row r="20732" spans="1:6" x14ac:dyDescent="0.3">
      <c r="A20732" s="1">
        <v>2014</v>
      </c>
      <c r="B20732" t="s">
        <v>39</v>
      </c>
      <c r="C20732" s="1" t="s">
        <v>1</v>
      </c>
      <c r="D20732" s="1">
        <v>4</v>
      </c>
      <c r="E20732" t="s">
        <v>4</v>
      </c>
      <c r="F20732">
        <v>39404203773</v>
      </c>
    </row>
    <row r="20733" spans="1:6" x14ac:dyDescent="0.3">
      <c r="A20733" s="1">
        <v>2014</v>
      </c>
      <c r="B20733" t="s">
        <v>39</v>
      </c>
      <c r="C20733" s="1" t="s">
        <v>1</v>
      </c>
      <c r="D20733" s="1">
        <v>5</v>
      </c>
      <c r="E20733" t="s">
        <v>5</v>
      </c>
      <c r="F20733">
        <v>36033481179</v>
      </c>
    </row>
    <row r="20734" spans="1:6" x14ac:dyDescent="0.3">
      <c r="A20734" s="1">
        <v>2014</v>
      </c>
      <c r="B20734" t="s">
        <v>138</v>
      </c>
      <c r="C20734" s="1" t="s">
        <v>1</v>
      </c>
      <c r="D20734" s="1">
        <v>6</v>
      </c>
      <c r="E20734" t="s">
        <v>6</v>
      </c>
      <c r="F20734">
        <v>2606</v>
      </c>
    </row>
    <row r="20735" spans="1:6" x14ac:dyDescent="0.3">
      <c r="A20735" s="1">
        <v>2014</v>
      </c>
      <c r="B20735" t="s">
        <v>161</v>
      </c>
      <c r="C20735" s="1" t="s">
        <v>1</v>
      </c>
      <c r="D20735" s="1">
        <v>1</v>
      </c>
      <c r="E20735" t="s">
        <v>2</v>
      </c>
      <c r="F20735">
        <v>449596559</v>
      </c>
    </row>
    <row r="20736" spans="1:6" x14ac:dyDescent="0.3">
      <c r="A20736" s="1">
        <v>2014</v>
      </c>
      <c r="B20736" t="s">
        <v>161</v>
      </c>
      <c r="C20736" s="1" t="s">
        <v>1</v>
      </c>
      <c r="D20736" s="1">
        <v>2</v>
      </c>
      <c r="E20736" t="s">
        <v>3</v>
      </c>
      <c r="F20736">
        <v>2836234054</v>
      </c>
    </row>
    <row r="20737" spans="1:6" x14ac:dyDescent="0.3">
      <c r="A20737" s="1">
        <v>2014</v>
      </c>
      <c r="B20737" t="s">
        <v>161</v>
      </c>
      <c r="C20737" s="1" t="s">
        <v>1</v>
      </c>
      <c r="D20737" s="1">
        <v>3</v>
      </c>
      <c r="E20737" t="s">
        <v>17</v>
      </c>
      <c r="F20737">
        <v>252683575</v>
      </c>
    </row>
    <row r="20738" spans="1:6" x14ac:dyDescent="0.3">
      <c r="A20738" s="1">
        <v>2014</v>
      </c>
      <c r="B20738" t="s">
        <v>161</v>
      </c>
      <c r="C20738" s="1" t="s">
        <v>1</v>
      </c>
      <c r="D20738" s="1">
        <v>4</v>
      </c>
      <c r="E20738" t="s">
        <v>4</v>
      </c>
      <c r="F20738">
        <v>4117502813</v>
      </c>
    </row>
    <row r="20739" spans="1:6" x14ac:dyDescent="0.3">
      <c r="A20739" s="1">
        <v>2014</v>
      </c>
      <c r="B20739" t="s">
        <v>161</v>
      </c>
      <c r="C20739" s="1" t="s">
        <v>1</v>
      </c>
      <c r="D20739" s="1">
        <v>5</v>
      </c>
      <c r="E20739" t="s">
        <v>5</v>
      </c>
      <c r="F20739">
        <v>241597650</v>
      </c>
    </row>
    <row r="20740" spans="1:6" x14ac:dyDescent="0.3">
      <c r="A20740" s="1">
        <v>2014</v>
      </c>
      <c r="B20740" t="s">
        <v>161</v>
      </c>
      <c r="C20740" s="1" t="s">
        <v>1</v>
      </c>
      <c r="D20740" s="1">
        <v>6</v>
      </c>
      <c r="E20740" t="s">
        <v>6</v>
      </c>
      <c r="F20740">
        <v>133962839</v>
      </c>
    </row>
    <row r="20741" spans="1:6" x14ac:dyDescent="0.3">
      <c r="A20741" s="1">
        <v>2014</v>
      </c>
      <c r="B20741" t="s">
        <v>82</v>
      </c>
      <c r="C20741" s="1" t="s">
        <v>1</v>
      </c>
      <c r="D20741" s="1">
        <v>7</v>
      </c>
      <c r="E20741" t="s">
        <v>7</v>
      </c>
      <c r="F20741">
        <v>14103</v>
      </c>
    </row>
    <row r="20742" spans="1:6" x14ac:dyDescent="0.3">
      <c r="A20742" s="1">
        <v>2014</v>
      </c>
      <c r="B20742" t="s">
        <v>174</v>
      </c>
      <c r="C20742" s="1" t="s">
        <v>1</v>
      </c>
      <c r="D20742" s="1">
        <v>1</v>
      </c>
      <c r="E20742" t="s">
        <v>2</v>
      </c>
      <c r="F20742">
        <v>1411</v>
      </c>
    </row>
    <row r="20743" spans="1:6" x14ac:dyDescent="0.3">
      <c r="A20743" s="1">
        <v>2014</v>
      </c>
      <c r="B20743" t="s">
        <v>174</v>
      </c>
      <c r="C20743" s="1" t="s">
        <v>1</v>
      </c>
      <c r="D20743" s="1">
        <v>2</v>
      </c>
      <c r="E20743" t="s">
        <v>3</v>
      </c>
      <c r="F20743">
        <v>49929526</v>
      </c>
    </row>
    <row r="20744" spans="1:6" x14ac:dyDescent="0.3">
      <c r="A20744" s="1">
        <v>2014</v>
      </c>
      <c r="B20744" t="s">
        <v>174</v>
      </c>
      <c r="C20744" s="1" t="s">
        <v>1</v>
      </c>
      <c r="D20744" s="1">
        <v>6</v>
      </c>
      <c r="E20744" t="s">
        <v>6</v>
      </c>
      <c r="F20744">
        <v>222614</v>
      </c>
    </row>
    <row r="20745" spans="1:6" x14ac:dyDescent="0.3">
      <c r="A20745" s="1">
        <v>2014</v>
      </c>
      <c r="B20745" t="s">
        <v>116</v>
      </c>
      <c r="C20745" s="1" t="s">
        <v>1</v>
      </c>
      <c r="D20745" s="1">
        <v>1</v>
      </c>
      <c r="E20745" t="s">
        <v>2</v>
      </c>
      <c r="F20745">
        <v>1450</v>
      </c>
    </row>
    <row r="20746" spans="1:6" x14ac:dyDescent="0.3">
      <c r="A20746" s="1">
        <v>2014</v>
      </c>
      <c r="B20746" t="s">
        <v>9</v>
      </c>
      <c r="C20746" s="1" t="s">
        <v>1</v>
      </c>
      <c r="D20746" s="1">
        <v>6</v>
      </c>
      <c r="E20746" t="s">
        <v>6</v>
      </c>
      <c r="F20746">
        <v>4491</v>
      </c>
    </row>
    <row r="20747" spans="1:6" x14ac:dyDescent="0.3">
      <c r="A20747" s="1">
        <v>2014</v>
      </c>
      <c r="B20747" t="s">
        <v>35</v>
      </c>
      <c r="C20747" s="1" t="s">
        <v>1</v>
      </c>
      <c r="D20747" s="1">
        <v>1</v>
      </c>
      <c r="E20747" t="s">
        <v>2</v>
      </c>
      <c r="F20747">
        <v>13132262</v>
      </c>
    </row>
    <row r="20748" spans="1:6" x14ac:dyDescent="0.3">
      <c r="A20748" s="1">
        <v>2014</v>
      </c>
      <c r="B20748" t="s">
        <v>35</v>
      </c>
      <c r="C20748" s="1" t="s">
        <v>1</v>
      </c>
      <c r="D20748" s="1">
        <v>4</v>
      </c>
      <c r="E20748" t="s">
        <v>4</v>
      </c>
      <c r="F20748">
        <v>70951574</v>
      </c>
    </row>
    <row r="20749" spans="1:6" x14ac:dyDescent="0.3">
      <c r="A20749" s="1">
        <v>2014</v>
      </c>
      <c r="B20749" t="s">
        <v>135</v>
      </c>
      <c r="C20749" s="1" t="s">
        <v>1</v>
      </c>
      <c r="D20749" s="1">
        <v>6</v>
      </c>
      <c r="E20749" t="s">
        <v>6</v>
      </c>
      <c r="F20749">
        <v>53820</v>
      </c>
    </row>
    <row r="20750" spans="1:6" x14ac:dyDescent="0.3">
      <c r="A20750" s="1">
        <v>2014</v>
      </c>
      <c r="B20750" t="s">
        <v>35</v>
      </c>
      <c r="C20750" s="1" t="s">
        <v>1</v>
      </c>
      <c r="D20750" s="1">
        <v>2</v>
      </c>
      <c r="E20750" t="s">
        <v>3</v>
      </c>
      <c r="F20750">
        <v>81420658</v>
      </c>
    </row>
    <row r="20751" spans="1:6" x14ac:dyDescent="0.3">
      <c r="A20751" s="1">
        <v>2014</v>
      </c>
      <c r="B20751" t="s">
        <v>35</v>
      </c>
      <c r="C20751" s="1" t="s">
        <v>1</v>
      </c>
      <c r="D20751" s="1">
        <v>3</v>
      </c>
      <c r="E20751" t="s">
        <v>17</v>
      </c>
      <c r="F20751">
        <v>23076012</v>
      </c>
    </row>
    <row r="20752" spans="1:6" x14ac:dyDescent="0.3">
      <c r="A20752" s="1">
        <v>2014</v>
      </c>
      <c r="B20752" t="s">
        <v>35</v>
      </c>
      <c r="C20752" s="1" t="s">
        <v>1</v>
      </c>
      <c r="D20752" s="1">
        <v>5</v>
      </c>
      <c r="E20752" t="s">
        <v>5</v>
      </c>
      <c r="F20752">
        <v>4888001</v>
      </c>
    </row>
    <row r="20753" spans="1:6" x14ac:dyDescent="0.3">
      <c r="A20753" s="1">
        <v>2014</v>
      </c>
      <c r="B20753" t="s">
        <v>35</v>
      </c>
      <c r="C20753" s="1" t="s">
        <v>1</v>
      </c>
      <c r="D20753" s="1">
        <v>6</v>
      </c>
      <c r="E20753" t="s">
        <v>6</v>
      </c>
      <c r="F20753">
        <v>10551972</v>
      </c>
    </row>
    <row r="20754" spans="1:6" x14ac:dyDescent="0.3">
      <c r="A20754" s="1">
        <v>2014</v>
      </c>
      <c r="B20754" t="s">
        <v>35</v>
      </c>
      <c r="C20754" s="1" t="s">
        <v>1</v>
      </c>
      <c r="D20754" s="1">
        <v>7</v>
      </c>
      <c r="E20754" t="s">
        <v>7</v>
      </c>
      <c r="F20754">
        <v>17595</v>
      </c>
    </row>
    <row r="20755" spans="1:6" x14ac:dyDescent="0.3">
      <c r="A20755" s="1">
        <v>2014</v>
      </c>
      <c r="B20755" t="s">
        <v>12</v>
      </c>
      <c r="C20755" s="1" t="s">
        <v>1</v>
      </c>
      <c r="D20755" s="1">
        <v>1</v>
      </c>
      <c r="E20755" t="s">
        <v>2</v>
      </c>
      <c r="F20755">
        <v>58357122</v>
      </c>
    </row>
    <row r="20756" spans="1:6" x14ac:dyDescent="0.3">
      <c r="A20756" s="1">
        <v>2014</v>
      </c>
      <c r="B20756" t="s">
        <v>12</v>
      </c>
      <c r="C20756" s="1" t="s">
        <v>1</v>
      </c>
      <c r="D20756" s="1">
        <v>2</v>
      </c>
      <c r="E20756" t="s">
        <v>3</v>
      </c>
      <c r="F20756">
        <v>969980867</v>
      </c>
    </row>
    <row r="20757" spans="1:6" x14ac:dyDescent="0.3">
      <c r="A20757" s="1">
        <v>2014</v>
      </c>
      <c r="B20757" t="s">
        <v>118</v>
      </c>
      <c r="C20757" s="1" t="s">
        <v>1</v>
      </c>
      <c r="D20757" s="1">
        <v>2</v>
      </c>
      <c r="E20757" t="s">
        <v>3</v>
      </c>
      <c r="F20757">
        <v>1232980</v>
      </c>
    </row>
    <row r="20758" spans="1:6" x14ac:dyDescent="0.3">
      <c r="A20758" s="1">
        <v>2014</v>
      </c>
      <c r="B20758" t="s">
        <v>174</v>
      </c>
      <c r="C20758" s="1" t="s">
        <v>1</v>
      </c>
      <c r="D20758" s="1">
        <v>3</v>
      </c>
      <c r="E20758" t="s">
        <v>17</v>
      </c>
      <c r="F20758">
        <v>2742001</v>
      </c>
    </row>
    <row r="20759" spans="1:6" x14ac:dyDescent="0.3">
      <c r="A20759" s="1">
        <v>2014</v>
      </c>
      <c r="B20759" t="s">
        <v>12</v>
      </c>
      <c r="C20759" s="1" t="s">
        <v>1</v>
      </c>
      <c r="D20759" s="1">
        <v>4</v>
      </c>
      <c r="E20759" t="s">
        <v>4</v>
      </c>
      <c r="F20759">
        <v>1854919295</v>
      </c>
    </row>
    <row r="20760" spans="1:6" x14ac:dyDescent="0.3">
      <c r="A20760" s="1">
        <v>2014</v>
      </c>
      <c r="B20760" t="s">
        <v>118</v>
      </c>
      <c r="C20760" s="1" t="s">
        <v>1</v>
      </c>
      <c r="D20760" s="1">
        <v>4</v>
      </c>
      <c r="E20760" t="s">
        <v>4</v>
      </c>
      <c r="F20760">
        <v>834</v>
      </c>
    </row>
    <row r="20761" spans="1:6" x14ac:dyDescent="0.3">
      <c r="A20761" s="1">
        <v>2014</v>
      </c>
      <c r="B20761" t="s">
        <v>12</v>
      </c>
      <c r="C20761" s="1" t="s">
        <v>1</v>
      </c>
      <c r="D20761" s="1">
        <v>5</v>
      </c>
      <c r="E20761" t="s">
        <v>5</v>
      </c>
      <c r="F20761">
        <v>1069938918</v>
      </c>
    </row>
    <row r="20762" spans="1:6" x14ac:dyDescent="0.3">
      <c r="A20762" s="1">
        <v>2014</v>
      </c>
      <c r="B20762" t="s">
        <v>174</v>
      </c>
      <c r="C20762" s="1" t="s">
        <v>1</v>
      </c>
      <c r="D20762" s="1">
        <v>7</v>
      </c>
      <c r="E20762" t="s">
        <v>7</v>
      </c>
      <c r="F20762">
        <v>32625</v>
      </c>
    </row>
    <row r="20763" spans="1:6" x14ac:dyDescent="0.3">
      <c r="A20763" s="1">
        <v>2014</v>
      </c>
      <c r="B20763" t="s">
        <v>118</v>
      </c>
      <c r="C20763" s="1" t="s">
        <v>1</v>
      </c>
      <c r="D20763" s="1">
        <v>7</v>
      </c>
      <c r="E20763" t="s">
        <v>7</v>
      </c>
      <c r="F20763">
        <v>500</v>
      </c>
    </row>
    <row r="20764" spans="1:6" x14ac:dyDescent="0.3">
      <c r="A20764" s="1">
        <v>2014</v>
      </c>
      <c r="B20764" t="s">
        <v>25</v>
      </c>
      <c r="C20764" s="1" t="s">
        <v>1</v>
      </c>
      <c r="D20764" s="1">
        <v>1</v>
      </c>
      <c r="E20764" t="s">
        <v>2</v>
      </c>
      <c r="F20764">
        <v>638634</v>
      </c>
    </row>
    <row r="20765" spans="1:6" x14ac:dyDescent="0.3">
      <c r="A20765" s="1">
        <v>2014</v>
      </c>
      <c r="B20765" t="s">
        <v>23</v>
      </c>
      <c r="C20765" s="1" t="s">
        <v>1</v>
      </c>
      <c r="D20765" s="1">
        <v>2</v>
      </c>
      <c r="E20765" t="s">
        <v>3</v>
      </c>
      <c r="F20765">
        <v>421764032</v>
      </c>
    </row>
    <row r="20766" spans="1:6" x14ac:dyDescent="0.3">
      <c r="A20766" s="1">
        <v>2014</v>
      </c>
      <c r="B20766" t="s">
        <v>25</v>
      </c>
      <c r="C20766" s="1" t="s">
        <v>1</v>
      </c>
      <c r="D20766" s="1">
        <v>2</v>
      </c>
      <c r="E20766" t="s">
        <v>3</v>
      </c>
      <c r="F20766">
        <v>42864056</v>
      </c>
    </row>
    <row r="20767" spans="1:6" x14ac:dyDescent="0.3">
      <c r="A20767" s="1">
        <v>2014</v>
      </c>
      <c r="B20767" t="s">
        <v>23</v>
      </c>
      <c r="C20767" s="1" t="s">
        <v>1</v>
      </c>
      <c r="D20767" s="1">
        <v>3</v>
      </c>
      <c r="E20767" t="s">
        <v>17</v>
      </c>
      <c r="F20767">
        <v>5307261747</v>
      </c>
    </row>
    <row r="20768" spans="1:6" x14ac:dyDescent="0.3">
      <c r="A20768" s="1">
        <v>2014</v>
      </c>
      <c r="B20768" t="s">
        <v>25</v>
      </c>
      <c r="C20768" s="1" t="s">
        <v>1</v>
      </c>
      <c r="D20768" s="1">
        <v>3</v>
      </c>
      <c r="E20768" t="s">
        <v>17</v>
      </c>
      <c r="F20768">
        <v>2241978609</v>
      </c>
    </row>
    <row r="20769" spans="1:6" x14ac:dyDescent="0.3">
      <c r="A20769" s="1">
        <v>2014</v>
      </c>
      <c r="B20769" t="s">
        <v>23</v>
      </c>
      <c r="C20769" s="1" t="s">
        <v>1</v>
      </c>
      <c r="D20769" s="1">
        <v>5</v>
      </c>
      <c r="E20769" t="s">
        <v>5</v>
      </c>
      <c r="F20769">
        <v>331791</v>
      </c>
    </row>
    <row r="20770" spans="1:6" x14ac:dyDescent="0.3">
      <c r="A20770" s="1">
        <v>2014</v>
      </c>
      <c r="B20770" t="s">
        <v>25</v>
      </c>
      <c r="C20770" s="1" t="s">
        <v>1</v>
      </c>
      <c r="D20770" s="1">
        <v>5</v>
      </c>
      <c r="E20770" t="s">
        <v>5</v>
      </c>
      <c r="F20770">
        <v>79824</v>
      </c>
    </row>
    <row r="20771" spans="1:6" x14ac:dyDescent="0.3">
      <c r="A20771" s="1">
        <v>2014</v>
      </c>
      <c r="B20771" t="s">
        <v>25</v>
      </c>
      <c r="C20771" s="1" t="s">
        <v>1</v>
      </c>
      <c r="D20771" s="1">
        <v>6</v>
      </c>
      <c r="E20771" t="s">
        <v>6</v>
      </c>
      <c r="F20771">
        <v>185949</v>
      </c>
    </row>
    <row r="20772" spans="1:6" x14ac:dyDescent="0.3">
      <c r="A20772" s="1">
        <v>2014</v>
      </c>
      <c r="B20772" t="s">
        <v>58</v>
      </c>
      <c r="C20772" s="1" t="s">
        <v>1</v>
      </c>
      <c r="D20772" s="1">
        <v>1</v>
      </c>
      <c r="E20772" t="s">
        <v>2</v>
      </c>
      <c r="F20772">
        <v>995782973</v>
      </c>
    </row>
    <row r="20773" spans="1:6" x14ac:dyDescent="0.3">
      <c r="A20773" s="1">
        <v>2014</v>
      </c>
      <c r="B20773" t="s">
        <v>145</v>
      </c>
      <c r="C20773" s="1" t="s">
        <v>1</v>
      </c>
      <c r="D20773" s="1">
        <v>1</v>
      </c>
      <c r="E20773" t="s">
        <v>2</v>
      </c>
      <c r="F20773">
        <v>238560</v>
      </c>
    </row>
    <row r="20774" spans="1:6" x14ac:dyDescent="0.3">
      <c r="A20774" s="1">
        <v>2014</v>
      </c>
      <c r="B20774" t="s">
        <v>58</v>
      </c>
      <c r="C20774" s="1" t="s">
        <v>1</v>
      </c>
      <c r="D20774" s="1">
        <v>2</v>
      </c>
      <c r="E20774" t="s">
        <v>3</v>
      </c>
      <c r="F20774">
        <v>45357415994</v>
      </c>
    </row>
    <row r="20775" spans="1:6" x14ac:dyDescent="0.3">
      <c r="A20775" s="1">
        <v>2014</v>
      </c>
      <c r="B20775" t="s">
        <v>145</v>
      </c>
      <c r="C20775" s="1" t="s">
        <v>1</v>
      </c>
      <c r="D20775" s="1">
        <v>2</v>
      </c>
      <c r="E20775" t="s">
        <v>3</v>
      </c>
      <c r="F20775">
        <v>11896142</v>
      </c>
    </row>
    <row r="20776" spans="1:6" x14ac:dyDescent="0.3">
      <c r="A20776" s="1">
        <v>2014</v>
      </c>
      <c r="B20776" t="s">
        <v>61</v>
      </c>
      <c r="C20776" s="1" t="s">
        <v>1</v>
      </c>
      <c r="D20776" s="1">
        <v>3</v>
      </c>
      <c r="E20776" t="s">
        <v>17</v>
      </c>
      <c r="F20776">
        <v>12966847</v>
      </c>
    </row>
    <row r="20777" spans="1:6" x14ac:dyDescent="0.3">
      <c r="A20777" s="1">
        <v>2014</v>
      </c>
      <c r="B20777" t="s">
        <v>61</v>
      </c>
      <c r="C20777" s="1" t="s">
        <v>1</v>
      </c>
      <c r="D20777" s="1">
        <v>4</v>
      </c>
      <c r="E20777" t="s">
        <v>4</v>
      </c>
      <c r="F20777">
        <v>22254729</v>
      </c>
    </row>
    <row r="20778" spans="1:6" x14ac:dyDescent="0.3">
      <c r="A20778" s="1">
        <v>2014</v>
      </c>
      <c r="B20778" t="s">
        <v>145</v>
      </c>
      <c r="C20778" s="1" t="s">
        <v>1</v>
      </c>
      <c r="D20778" s="1">
        <v>4</v>
      </c>
      <c r="E20778" t="s">
        <v>4</v>
      </c>
      <c r="F20778">
        <v>98531</v>
      </c>
    </row>
    <row r="20779" spans="1:6" x14ac:dyDescent="0.3">
      <c r="A20779" s="1">
        <v>2014</v>
      </c>
      <c r="B20779" t="s">
        <v>58</v>
      </c>
      <c r="C20779" s="1" t="s">
        <v>1</v>
      </c>
      <c r="D20779" s="1">
        <v>5</v>
      </c>
      <c r="E20779" t="s">
        <v>5</v>
      </c>
      <c r="F20779">
        <v>11344872235</v>
      </c>
    </row>
    <row r="20780" spans="1:6" x14ac:dyDescent="0.3">
      <c r="A20780" s="1">
        <v>2014</v>
      </c>
      <c r="B20780" t="s">
        <v>61</v>
      </c>
      <c r="C20780" s="1" t="s">
        <v>1</v>
      </c>
      <c r="D20780" s="1">
        <v>5</v>
      </c>
      <c r="E20780" t="s">
        <v>5</v>
      </c>
      <c r="F20780">
        <v>260232</v>
      </c>
    </row>
    <row r="20781" spans="1:6" x14ac:dyDescent="0.3">
      <c r="A20781" s="1">
        <v>2014</v>
      </c>
      <c r="B20781" t="s">
        <v>145</v>
      </c>
      <c r="C20781" s="1" t="s">
        <v>1</v>
      </c>
      <c r="D20781" s="1">
        <v>5</v>
      </c>
      <c r="E20781" t="s">
        <v>5</v>
      </c>
      <c r="F20781">
        <v>332</v>
      </c>
    </row>
    <row r="20782" spans="1:6" x14ac:dyDescent="0.3">
      <c r="A20782" s="1">
        <v>2014</v>
      </c>
      <c r="B20782" t="s">
        <v>145</v>
      </c>
      <c r="C20782" s="1" t="s">
        <v>1</v>
      </c>
      <c r="D20782" s="1">
        <v>6</v>
      </c>
      <c r="E20782" t="s">
        <v>6</v>
      </c>
      <c r="F20782">
        <v>177685</v>
      </c>
    </row>
    <row r="20783" spans="1:6" x14ac:dyDescent="0.3">
      <c r="A20783" s="1">
        <v>2014</v>
      </c>
      <c r="B20783" t="s">
        <v>58</v>
      </c>
      <c r="C20783" s="1" t="s">
        <v>1</v>
      </c>
      <c r="D20783" s="1">
        <v>7</v>
      </c>
      <c r="E20783" t="s">
        <v>7</v>
      </c>
      <c r="F20783">
        <v>8084835</v>
      </c>
    </row>
    <row r="20784" spans="1:6" x14ac:dyDescent="0.3">
      <c r="A20784" s="1">
        <v>2014</v>
      </c>
      <c r="B20784" t="s">
        <v>61</v>
      </c>
      <c r="C20784" s="1" t="s">
        <v>1</v>
      </c>
      <c r="D20784" s="1">
        <v>7</v>
      </c>
      <c r="E20784" t="s">
        <v>7</v>
      </c>
      <c r="F20784">
        <v>9039</v>
      </c>
    </row>
    <row r="20785" spans="1:6" x14ac:dyDescent="0.3">
      <c r="A20785" s="1">
        <v>2014</v>
      </c>
      <c r="B20785" t="s">
        <v>158</v>
      </c>
      <c r="C20785" s="1" t="s">
        <v>1</v>
      </c>
      <c r="D20785" s="1">
        <v>1</v>
      </c>
      <c r="E20785" t="s">
        <v>2</v>
      </c>
      <c r="F20785">
        <v>224165304</v>
      </c>
    </row>
    <row r="20786" spans="1:6" x14ac:dyDescent="0.3">
      <c r="A20786" s="1">
        <v>2014</v>
      </c>
      <c r="B20786" t="s">
        <v>158</v>
      </c>
      <c r="C20786" s="1" t="s">
        <v>1</v>
      </c>
      <c r="D20786" s="1">
        <v>2</v>
      </c>
      <c r="E20786" t="s">
        <v>3</v>
      </c>
      <c r="F20786">
        <v>1944207934</v>
      </c>
    </row>
    <row r="20787" spans="1:6" x14ac:dyDescent="0.3">
      <c r="A20787" s="1">
        <v>2014</v>
      </c>
      <c r="B20787" t="s">
        <v>158</v>
      </c>
      <c r="C20787" s="1" t="s">
        <v>1</v>
      </c>
      <c r="D20787" s="1">
        <v>3</v>
      </c>
      <c r="E20787" t="s">
        <v>17</v>
      </c>
      <c r="F20787">
        <v>36338</v>
      </c>
    </row>
    <row r="20788" spans="1:6" x14ac:dyDescent="0.3">
      <c r="A20788" s="1">
        <v>2014</v>
      </c>
      <c r="B20788" t="s">
        <v>158</v>
      </c>
      <c r="C20788" s="1" t="s">
        <v>1</v>
      </c>
      <c r="D20788" s="1">
        <v>4</v>
      </c>
      <c r="E20788" t="s">
        <v>4</v>
      </c>
      <c r="F20788">
        <v>13633030</v>
      </c>
    </row>
    <row r="20789" spans="1:6" x14ac:dyDescent="0.3">
      <c r="A20789" s="1">
        <v>2014</v>
      </c>
      <c r="B20789" t="s">
        <v>158</v>
      </c>
      <c r="C20789" s="1" t="s">
        <v>1</v>
      </c>
      <c r="D20789" s="1">
        <v>5</v>
      </c>
      <c r="E20789" t="s">
        <v>5</v>
      </c>
      <c r="F20789">
        <v>8236372</v>
      </c>
    </row>
    <row r="20790" spans="1:6" x14ac:dyDescent="0.3">
      <c r="A20790" s="1">
        <v>2014</v>
      </c>
      <c r="B20790" t="s">
        <v>158</v>
      </c>
      <c r="C20790" s="1" t="s">
        <v>1</v>
      </c>
      <c r="D20790" s="1">
        <v>6</v>
      </c>
      <c r="E20790" t="s">
        <v>6</v>
      </c>
      <c r="F20790">
        <v>62619131</v>
      </c>
    </row>
    <row r="20791" spans="1:6" x14ac:dyDescent="0.3">
      <c r="A20791" s="1">
        <v>2014</v>
      </c>
      <c r="B20791" t="s">
        <v>158</v>
      </c>
      <c r="C20791" s="1" t="s">
        <v>1</v>
      </c>
      <c r="D20791" s="1">
        <v>7</v>
      </c>
      <c r="E20791" t="s">
        <v>7</v>
      </c>
      <c r="F20791">
        <v>2238</v>
      </c>
    </row>
    <row r="20792" spans="1:6" x14ac:dyDescent="0.3">
      <c r="A20792" s="1">
        <v>2014</v>
      </c>
      <c r="B20792" t="s">
        <v>162</v>
      </c>
      <c r="C20792" s="1" t="s">
        <v>1</v>
      </c>
      <c r="D20792" s="1">
        <v>3</v>
      </c>
      <c r="E20792" t="s">
        <v>17</v>
      </c>
      <c r="F20792">
        <v>8437574125</v>
      </c>
    </row>
    <row r="20793" spans="1:6" x14ac:dyDescent="0.3">
      <c r="A20793" s="1">
        <v>2014</v>
      </c>
      <c r="B20793" t="s">
        <v>63</v>
      </c>
      <c r="C20793" s="1" t="s">
        <v>1</v>
      </c>
      <c r="D20793" s="1">
        <v>1</v>
      </c>
      <c r="E20793" t="s">
        <v>2</v>
      </c>
      <c r="F20793">
        <v>3165254</v>
      </c>
    </row>
    <row r="20794" spans="1:6" x14ac:dyDescent="0.3">
      <c r="A20794" s="1">
        <v>2014</v>
      </c>
      <c r="B20794" t="s">
        <v>63</v>
      </c>
      <c r="C20794" s="1" t="s">
        <v>1</v>
      </c>
      <c r="D20794" s="1">
        <v>2</v>
      </c>
      <c r="E20794" t="s">
        <v>3</v>
      </c>
      <c r="F20794">
        <v>21577338</v>
      </c>
    </row>
    <row r="20795" spans="1:6" x14ac:dyDescent="0.3">
      <c r="A20795" s="1">
        <v>2014</v>
      </c>
      <c r="B20795" t="s">
        <v>63</v>
      </c>
      <c r="C20795" s="1" t="s">
        <v>1</v>
      </c>
      <c r="D20795" s="1">
        <v>6</v>
      </c>
      <c r="E20795" t="s">
        <v>6</v>
      </c>
      <c r="F20795">
        <v>13216428</v>
      </c>
    </row>
    <row r="20796" spans="1:6" x14ac:dyDescent="0.3">
      <c r="A20796" s="1">
        <v>2014</v>
      </c>
      <c r="B20796" t="s">
        <v>134</v>
      </c>
      <c r="C20796" s="1" t="s">
        <v>1</v>
      </c>
      <c r="D20796" s="1">
        <v>5</v>
      </c>
      <c r="E20796" t="s">
        <v>5</v>
      </c>
      <c r="F20796">
        <v>20599796</v>
      </c>
    </row>
    <row r="20797" spans="1:6" x14ac:dyDescent="0.3">
      <c r="A20797" s="1">
        <v>2014</v>
      </c>
      <c r="B20797" t="s">
        <v>134</v>
      </c>
      <c r="C20797" s="1" t="s">
        <v>1</v>
      </c>
      <c r="D20797" s="1">
        <v>6</v>
      </c>
      <c r="E20797" t="s">
        <v>6</v>
      </c>
      <c r="F20797">
        <v>2984247</v>
      </c>
    </row>
    <row r="20798" spans="1:6" x14ac:dyDescent="0.3">
      <c r="A20798" s="1">
        <v>2014</v>
      </c>
      <c r="B20798" t="s">
        <v>98</v>
      </c>
      <c r="C20798" s="1" t="s">
        <v>1</v>
      </c>
      <c r="D20798" s="1">
        <v>1</v>
      </c>
      <c r="E20798" t="s">
        <v>2</v>
      </c>
      <c r="F20798">
        <v>62399904</v>
      </c>
    </row>
    <row r="20799" spans="1:6" x14ac:dyDescent="0.3">
      <c r="A20799" s="1">
        <v>2014</v>
      </c>
      <c r="B20799" t="s">
        <v>97</v>
      </c>
      <c r="C20799" s="1" t="s">
        <v>1</v>
      </c>
      <c r="D20799" s="1">
        <v>2</v>
      </c>
      <c r="E20799" t="s">
        <v>3</v>
      </c>
      <c r="F20799">
        <v>17056768</v>
      </c>
    </row>
    <row r="20800" spans="1:6" x14ac:dyDescent="0.3">
      <c r="A20800" s="1">
        <v>2014</v>
      </c>
      <c r="B20800" t="s">
        <v>97</v>
      </c>
      <c r="C20800" s="1" t="s">
        <v>1</v>
      </c>
      <c r="D20800" s="1">
        <v>5</v>
      </c>
      <c r="E20800" t="s">
        <v>5</v>
      </c>
      <c r="F20800">
        <v>8152</v>
      </c>
    </row>
    <row r="20801" spans="1:6" x14ac:dyDescent="0.3">
      <c r="A20801" s="1">
        <v>2014</v>
      </c>
      <c r="B20801" t="s">
        <v>98</v>
      </c>
      <c r="C20801" s="1" t="s">
        <v>1</v>
      </c>
      <c r="D20801" s="1">
        <v>7</v>
      </c>
      <c r="E20801" t="s">
        <v>7</v>
      </c>
      <c r="F20801">
        <v>373212</v>
      </c>
    </row>
    <row r="20802" spans="1:6" x14ac:dyDescent="0.3">
      <c r="A20802" s="1">
        <v>2014</v>
      </c>
      <c r="B20802" t="s">
        <v>51</v>
      </c>
      <c r="C20802" s="1" t="s">
        <v>1</v>
      </c>
      <c r="D20802" s="1">
        <v>1</v>
      </c>
      <c r="E20802" t="s">
        <v>2</v>
      </c>
      <c r="F20802">
        <v>480499854</v>
      </c>
    </row>
    <row r="20803" spans="1:6" x14ac:dyDescent="0.3">
      <c r="A20803" s="1">
        <v>2014</v>
      </c>
      <c r="B20803" t="s">
        <v>50</v>
      </c>
      <c r="C20803" s="1" t="s">
        <v>1</v>
      </c>
      <c r="D20803" s="1">
        <v>2</v>
      </c>
      <c r="E20803" t="s">
        <v>3</v>
      </c>
      <c r="F20803">
        <v>6667523939</v>
      </c>
    </row>
    <row r="20804" spans="1:6" x14ac:dyDescent="0.3">
      <c r="A20804" s="1">
        <v>2014</v>
      </c>
      <c r="B20804" t="s">
        <v>51</v>
      </c>
      <c r="C20804" s="1" t="s">
        <v>1</v>
      </c>
      <c r="D20804" s="1">
        <v>3</v>
      </c>
      <c r="E20804" t="s">
        <v>17</v>
      </c>
      <c r="F20804">
        <v>20281</v>
      </c>
    </row>
    <row r="20805" spans="1:6" x14ac:dyDescent="0.3">
      <c r="A20805" s="1">
        <v>2014</v>
      </c>
      <c r="B20805" t="s">
        <v>50</v>
      </c>
      <c r="C20805" s="1" t="s">
        <v>1</v>
      </c>
      <c r="D20805" s="1">
        <v>4</v>
      </c>
      <c r="E20805" t="s">
        <v>4</v>
      </c>
      <c r="F20805">
        <v>436512258</v>
      </c>
    </row>
    <row r="20806" spans="1:6" x14ac:dyDescent="0.3">
      <c r="A20806" s="1">
        <v>2014</v>
      </c>
      <c r="B20806" t="s">
        <v>51</v>
      </c>
      <c r="C20806" s="1" t="s">
        <v>1</v>
      </c>
      <c r="D20806" s="1">
        <v>5</v>
      </c>
      <c r="E20806" t="s">
        <v>5</v>
      </c>
      <c r="F20806">
        <v>20341608</v>
      </c>
    </row>
    <row r="20807" spans="1:6" x14ac:dyDescent="0.3">
      <c r="A20807" s="1">
        <v>2014</v>
      </c>
      <c r="B20807" t="s">
        <v>50</v>
      </c>
      <c r="C20807" s="1" t="s">
        <v>1</v>
      </c>
      <c r="D20807" s="1">
        <v>6</v>
      </c>
      <c r="E20807" t="s">
        <v>6</v>
      </c>
      <c r="F20807">
        <v>612500521</v>
      </c>
    </row>
    <row r="20808" spans="1:6" x14ac:dyDescent="0.3">
      <c r="A20808" s="1">
        <v>2014</v>
      </c>
      <c r="B20808" t="s">
        <v>51</v>
      </c>
      <c r="C20808" s="1" t="s">
        <v>1</v>
      </c>
      <c r="D20808" s="1">
        <v>7</v>
      </c>
      <c r="E20808" t="s">
        <v>7</v>
      </c>
      <c r="F20808">
        <v>4176017</v>
      </c>
    </row>
    <row r="20809" spans="1:6" x14ac:dyDescent="0.3">
      <c r="A20809" s="1">
        <v>2014</v>
      </c>
      <c r="B20809" t="s">
        <v>178</v>
      </c>
      <c r="C20809" s="1" t="s">
        <v>1</v>
      </c>
      <c r="D20809" s="1">
        <v>1</v>
      </c>
      <c r="E20809" t="s">
        <v>2</v>
      </c>
      <c r="F20809">
        <v>5579113</v>
      </c>
    </row>
    <row r="20810" spans="1:6" x14ac:dyDescent="0.3">
      <c r="A20810" s="1">
        <v>2014</v>
      </c>
      <c r="B20810" t="s">
        <v>178</v>
      </c>
      <c r="C20810" s="1" t="s">
        <v>1</v>
      </c>
      <c r="D20810" s="1">
        <v>2</v>
      </c>
      <c r="E20810" t="s">
        <v>3</v>
      </c>
      <c r="F20810">
        <v>1525143</v>
      </c>
    </row>
    <row r="20811" spans="1:6" x14ac:dyDescent="0.3">
      <c r="A20811" s="1">
        <v>2014</v>
      </c>
      <c r="B20811" t="s">
        <v>187</v>
      </c>
      <c r="C20811" s="1" t="s">
        <v>1</v>
      </c>
      <c r="D20811" s="1">
        <v>5</v>
      </c>
      <c r="E20811" t="s">
        <v>5</v>
      </c>
      <c r="F20811">
        <v>241</v>
      </c>
    </row>
    <row r="20812" spans="1:6" x14ac:dyDescent="0.3">
      <c r="A20812" s="1">
        <v>2014</v>
      </c>
      <c r="B20812" t="s">
        <v>187</v>
      </c>
      <c r="C20812" s="1" t="s">
        <v>1</v>
      </c>
      <c r="D20812" s="1">
        <v>6</v>
      </c>
      <c r="E20812" t="s">
        <v>6</v>
      </c>
      <c r="F20812">
        <v>834972</v>
      </c>
    </row>
    <row r="20813" spans="1:6" x14ac:dyDescent="0.3">
      <c r="A20813" s="1">
        <v>2014</v>
      </c>
      <c r="B20813" t="s">
        <v>178</v>
      </c>
      <c r="C20813" s="1" t="s">
        <v>1</v>
      </c>
      <c r="D20813" s="1">
        <v>7</v>
      </c>
      <c r="E20813" t="s">
        <v>7</v>
      </c>
      <c r="F20813">
        <v>256743297</v>
      </c>
    </row>
    <row r="20814" spans="1:6" x14ac:dyDescent="0.3">
      <c r="A20814" s="1">
        <v>2014</v>
      </c>
      <c r="B20814" t="s">
        <v>181</v>
      </c>
      <c r="C20814" s="1" t="s">
        <v>1</v>
      </c>
      <c r="D20814" s="1">
        <v>1</v>
      </c>
      <c r="E20814" t="s">
        <v>2</v>
      </c>
      <c r="F20814">
        <v>352</v>
      </c>
    </row>
    <row r="20815" spans="1:6" x14ac:dyDescent="0.3">
      <c r="A20815" s="1">
        <v>2014</v>
      </c>
      <c r="B20815" t="s">
        <v>181</v>
      </c>
      <c r="C20815" s="1" t="s">
        <v>1</v>
      </c>
      <c r="D20815" s="1">
        <v>4</v>
      </c>
      <c r="E20815" t="s">
        <v>4</v>
      </c>
      <c r="F20815">
        <v>3136</v>
      </c>
    </row>
    <row r="20816" spans="1:6" x14ac:dyDescent="0.3">
      <c r="A20816" s="1">
        <v>2014</v>
      </c>
      <c r="B20816" t="s">
        <v>86</v>
      </c>
      <c r="C20816" s="1" t="s">
        <v>1</v>
      </c>
      <c r="D20816" s="1">
        <v>7</v>
      </c>
      <c r="E20816" t="s">
        <v>7</v>
      </c>
      <c r="F20816">
        <v>43</v>
      </c>
    </row>
    <row r="20817" spans="1:6" x14ac:dyDescent="0.3">
      <c r="A20817" s="1">
        <v>2014</v>
      </c>
      <c r="B20817" t="s">
        <v>163</v>
      </c>
      <c r="C20817" s="1" t="s">
        <v>1</v>
      </c>
      <c r="D20817" s="1">
        <v>7</v>
      </c>
      <c r="E20817" t="s">
        <v>7</v>
      </c>
      <c r="F20817">
        <v>2228931</v>
      </c>
    </row>
    <row r="20818" spans="1:6" x14ac:dyDescent="0.3">
      <c r="A20818" s="1">
        <v>2014</v>
      </c>
      <c r="B20818" t="s">
        <v>59</v>
      </c>
      <c r="C20818" s="1" t="s">
        <v>1</v>
      </c>
      <c r="D20818" s="1">
        <v>1</v>
      </c>
      <c r="E20818" t="s">
        <v>2</v>
      </c>
      <c r="F20818">
        <v>98145</v>
      </c>
    </row>
    <row r="20819" spans="1:6" x14ac:dyDescent="0.3">
      <c r="A20819" s="1">
        <v>2014</v>
      </c>
      <c r="B20819" t="s">
        <v>59</v>
      </c>
      <c r="C20819" s="1" t="s">
        <v>1</v>
      </c>
      <c r="D20819" s="1">
        <v>2</v>
      </c>
      <c r="E20819" t="s">
        <v>3</v>
      </c>
      <c r="F20819">
        <v>810939535</v>
      </c>
    </row>
    <row r="20820" spans="1:6" x14ac:dyDescent="0.3">
      <c r="A20820" s="1">
        <v>2014</v>
      </c>
      <c r="B20820" t="s">
        <v>59</v>
      </c>
      <c r="C20820" s="1" t="s">
        <v>1</v>
      </c>
      <c r="D20820" s="1">
        <v>4</v>
      </c>
      <c r="E20820" t="s">
        <v>4</v>
      </c>
      <c r="F20820">
        <v>564151</v>
      </c>
    </row>
    <row r="20821" spans="1:6" x14ac:dyDescent="0.3">
      <c r="A20821" s="1">
        <v>2014</v>
      </c>
      <c r="B20821" t="s">
        <v>58</v>
      </c>
      <c r="C20821" s="1" t="s">
        <v>1</v>
      </c>
      <c r="D20821" s="1">
        <v>4</v>
      </c>
      <c r="E20821" t="s">
        <v>4</v>
      </c>
      <c r="F20821">
        <v>79137971283</v>
      </c>
    </row>
    <row r="20822" spans="1:6" x14ac:dyDescent="0.3">
      <c r="A20822" s="1">
        <v>2014</v>
      </c>
      <c r="B20822" t="s">
        <v>59</v>
      </c>
      <c r="C20822" s="1" t="s">
        <v>1</v>
      </c>
      <c r="D20822" s="1">
        <v>5</v>
      </c>
      <c r="E20822" t="s">
        <v>5</v>
      </c>
      <c r="F20822">
        <v>226492338</v>
      </c>
    </row>
    <row r="20823" spans="1:6" x14ac:dyDescent="0.3">
      <c r="A20823" s="1">
        <v>2014</v>
      </c>
      <c r="B20823" t="s">
        <v>59</v>
      </c>
      <c r="C20823" s="1" t="s">
        <v>1</v>
      </c>
      <c r="D20823" s="1">
        <v>6</v>
      </c>
      <c r="E20823" t="s">
        <v>6</v>
      </c>
      <c r="F20823">
        <v>736847</v>
      </c>
    </row>
    <row r="20824" spans="1:6" x14ac:dyDescent="0.3">
      <c r="A20824" s="1">
        <v>2014</v>
      </c>
      <c r="B20824" t="s">
        <v>58</v>
      </c>
      <c r="C20824" s="1" t="s">
        <v>1</v>
      </c>
      <c r="D20824" s="1">
        <v>6</v>
      </c>
      <c r="E20824" t="s">
        <v>6</v>
      </c>
      <c r="F20824">
        <v>2773438645</v>
      </c>
    </row>
    <row r="20825" spans="1:6" x14ac:dyDescent="0.3">
      <c r="A20825" s="1">
        <v>2014</v>
      </c>
      <c r="B20825" t="s">
        <v>25</v>
      </c>
      <c r="C20825" s="1" t="s">
        <v>1</v>
      </c>
      <c r="D20825" s="1">
        <v>4</v>
      </c>
      <c r="E20825" t="s">
        <v>4</v>
      </c>
      <c r="F20825">
        <v>2435187</v>
      </c>
    </row>
    <row r="20826" spans="1:6" x14ac:dyDescent="0.3">
      <c r="A20826" s="1">
        <v>2014</v>
      </c>
      <c r="B20826" t="s">
        <v>75</v>
      </c>
      <c r="C20826" s="1" t="s">
        <v>1</v>
      </c>
      <c r="D20826" s="1">
        <v>2</v>
      </c>
      <c r="E20826" t="s">
        <v>3</v>
      </c>
      <c r="F20826">
        <v>4676463427</v>
      </c>
    </row>
    <row r="20827" spans="1:6" x14ac:dyDescent="0.3">
      <c r="A20827" s="1">
        <v>2014</v>
      </c>
      <c r="B20827" t="s">
        <v>154</v>
      </c>
      <c r="C20827" s="1" t="s">
        <v>1</v>
      </c>
      <c r="D20827" s="1">
        <v>4</v>
      </c>
      <c r="E20827" t="s">
        <v>4</v>
      </c>
      <c r="F20827">
        <v>783</v>
      </c>
    </row>
    <row r="20828" spans="1:6" x14ac:dyDescent="0.3">
      <c r="A20828" s="1">
        <v>2014</v>
      </c>
      <c r="B20828" t="s">
        <v>130</v>
      </c>
      <c r="C20828" s="1" t="s">
        <v>1</v>
      </c>
      <c r="D20828" s="1">
        <v>6</v>
      </c>
      <c r="E20828" t="s">
        <v>6</v>
      </c>
      <c r="F20828">
        <v>4017</v>
      </c>
    </row>
    <row r="20829" spans="1:6" x14ac:dyDescent="0.3">
      <c r="A20829" s="1">
        <v>2014</v>
      </c>
      <c r="B20829" t="s">
        <v>25</v>
      </c>
      <c r="C20829" s="1" t="s">
        <v>1</v>
      </c>
      <c r="D20829" s="1">
        <v>7</v>
      </c>
      <c r="E20829" t="s">
        <v>7</v>
      </c>
      <c r="F20829">
        <v>13</v>
      </c>
    </row>
    <row r="20830" spans="1:6" x14ac:dyDescent="0.3">
      <c r="A20830" s="1">
        <v>2014</v>
      </c>
      <c r="B20830" t="s">
        <v>170</v>
      </c>
      <c r="C20830" s="1" t="s">
        <v>1</v>
      </c>
      <c r="D20830" s="1">
        <v>2</v>
      </c>
      <c r="E20830" t="s">
        <v>3</v>
      </c>
      <c r="F20830">
        <v>1032702482</v>
      </c>
    </row>
    <row r="20831" spans="1:6" x14ac:dyDescent="0.3">
      <c r="A20831" s="1">
        <v>2014</v>
      </c>
      <c r="B20831" t="s">
        <v>170</v>
      </c>
      <c r="C20831" s="1" t="s">
        <v>1</v>
      </c>
      <c r="D20831" s="1">
        <v>4</v>
      </c>
      <c r="E20831" t="s">
        <v>4</v>
      </c>
      <c r="F20831">
        <v>79833763</v>
      </c>
    </row>
    <row r="20832" spans="1:6" x14ac:dyDescent="0.3">
      <c r="A20832" s="1">
        <v>2014</v>
      </c>
      <c r="B20832" t="s">
        <v>170</v>
      </c>
      <c r="C20832" s="1" t="s">
        <v>1</v>
      </c>
      <c r="D20832" s="1">
        <v>5</v>
      </c>
      <c r="E20832" t="s">
        <v>5</v>
      </c>
      <c r="F20832">
        <v>1214202454</v>
      </c>
    </row>
    <row r="20833" spans="1:6" x14ac:dyDescent="0.3">
      <c r="A20833" s="1">
        <v>2014</v>
      </c>
      <c r="B20833" t="s">
        <v>170</v>
      </c>
      <c r="C20833" s="1" t="s">
        <v>1</v>
      </c>
      <c r="D20833" s="1">
        <v>6</v>
      </c>
      <c r="E20833" t="s">
        <v>6</v>
      </c>
      <c r="F20833">
        <v>36083620</v>
      </c>
    </row>
    <row r="20834" spans="1:6" x14ac:dyDescent="0.3">
      <c r="A20834" s="1">
        <v>2014</v>
      </c>
      <c r="B20834" t="s">
        <v>140</v>
      </c>
      <c r="C20834" s="1" t="s">
        <v>1</v>
      </c>
      <c r="D20834" s="1">
        <v>1</v>
      </c>
      <c r="E20834" t="s">
        <v>2</v>
      </c>
      <c r="F20834">
        <v>1494906</v>
      </c>
    </row>
    <row r="20835" spans="1:6" x14ac:dyDescent="0.3">
      <c r="A20835" s="1">
        <v>2014</v>
      </c>
      <c r="B20835" t="s">
        <v>140</v>
      </c>
      <c r="C20835" s="1" t="s">
        <v>1</v>
      </c>
      <c r="D20835" s="1">
        <v>2</v>
      </c>
      <c r="E20835" t="s">
        <v>3</v>
      </c>
      <c r="F20835">
        <v>21318368</v>
      </c>
    </row>
    <row r="20836" spans="1:6" x14ac:dyDescent="0.3">
      <c r="A20836" s="1">
        <v>2014</v>
      </c>
      <c r="B20836" t="s">
        <v>46</v>
      </c>
      <c r="C20836" s="1" t="s">
        <v>1</v>
      </c>
      <c r="D20836" s="1">
        <v>3</v>
      </c>
      <c r="E20836" t="s">
        <v>17</v>
      </c>
      <c r="F20836">
        <v>1498</v>
      </c>
    </row>
    <row r="20837" spans="1:6" x14ac:dyDescent="0.3">
      <c r="A20837" s="1">
        <v>2014</v>
      </c>
      <c r="B20837" t="s">
        <v>45</v>
      </c>
      <c r="C20837" s="1" t="s">
        <v>1</v>
      </c>
      <c r="D20837" s="1">
        <v>4</v>
      </c>
      <c r="E20837" t="s">
        <v>4</v>
      </c>
      <c r="F20837">
        <v>327867</v>
      </c>
    </row>
    <row r="20838" spans="1:6" x14ac:dyDescent="0.3">
      <c r="A20838" s="1">
        <v>2014</v>
      </c>
      <c r="B20838" t="s">
        <v>140</v>
      </c>
      <c r="C20838" s="1" t="s">
        <v>1</v>
      </c>
      <c r="D20838" s="1">
        <v>5</v>
      </c>
      <c r="E20838" t="s">
        <v>5</v>
      </c>
      <c r="F20838">
        <v>2349</v>
      </c>
    </row>
    <row r="20839" spans="1:6" x14ac:dyDescent="0.3">
      <c r="A20839" s="1">
        <v>2014</v>
      </c>
      <c r="B20839" t="s">
        <v>45</v>
      </c>
      <c r="C20839" s="1" t="s">
        <v>1</v>
      </c>
      <c r="D20839" s="1">
        <v>6</v>
      </c>
      <c r="E20839" t="s">
        <v>6</v>
      </c>
      <c r="F20839">
        <v>215</v>
      </c>
    </row>
    <row r="20840" spans="1:6" x14ac:dyDescent="0.3">
      <c r="A20840" s="1">
        <v>2014</v>
      </c>
      <c r="B20840" t="s">
        <v>140</v>
      </c>
      <c r="C20840" s="1" t="s">
        <v>1</v>
      </c>
      <c r="D20840" s="1">
        <v>6</v>
      </c>
      <c r="E20840" t="s">
        <v>6</v>
      </c>
      <c r="F20840">
        <v>349</v>
      </c>
    </row>
    <row r="20841" spans="1:6" x14ac:dyDescent="0.3">
      <c r="A20841" s="1">
        <v>2014</v>
      </c>
      <c r="B20841" t="s">
        <v>72</v>
      </c>
      <c r="C20841" s="1" t="s">
        <v>1</v>
      </c>
      <c r="D20841" s="1">
        <v>2</v>
      </c>
      <c r="E20841" t="s">
        <v>3</v>
      </c>
      <c r="F20841">
        <v>237171004</v>
      </c>
    </row>
    <row r="20842" spans="1:6" x14ac:dyDescent="0.3">
      <c r="A20842" s="1">
        <v>2014</v>
      </c>
      <c r="B20842" t="s">
        <v>72</v>
      </c>
      <c r="C20842" s="1" t="s">
        <v>1</v>
      </c>
      <c r="D20842" s="1">
        <v>4</v>
      </c>
      <c r="E20842" t="s">
        <v>4</v>
      </c>
      <c r="F20842">
        <v>1823344</v>
      </c>
    </row>
    <row r="20843" spans="1:6" x14ac:dyDescent="0.3">
      <c r="A20843" s="1">
        <v>2014</v>
      </c>
      <c r="B20843" t="s">
        <v>73</v>
      </c>
      <c r="C20843" s="1" t="s">
        <v>1</v>
      </c>
      <c r="D20843" s="1">
        <v>6</v>
      </c>
      <c r="E20843" t="s">
        <v>6</v>
      </c>
      <c r="F20843">
        <v>16870</v>
      </c>
    </row>
    <row r="20844" spans="1:6" x14ac:dyDescent="0.3">
      <c r="A20844" s="1">
        <v>2014</v>
      </c>
      <c r="B20844" t="s">
        <v>72</v>
      </c>
      <c r="C20844" s="1" t="s">
        <v>1</v>
      </c>
      <c r="D20844" s="1">
        <v>6</v>
      </c>
      <c r="E20844" t="s">
        <v>6</v>
      </c>
      <c r="F20844">
        <v>1784844</v>
      </c>
    </row>
    <row r="20845" spans="1:6" x14ac:dyDescent="0.3">
      <c r="A20845" s="1">
        <v>2014</v>
      </c>
      <c r="B20845" t="s">
        <v>123</v>
      </c>
      <c r="C20845" s="1" t="s">
        <v>1</v>
      </c>
      <c r="D20845" s="1">
        <v>1</v>
      </c>
      <c r="E20845" t="s">
        <v>2</v>
      </c>
      <c r="F20845">
        <v>8598387</v>
      </c>
    </row>
    <row r="20846" spans="1:6" x14ac:dyDescent="0.3">
      <c r="A20846" s="1">
        <v>2014</v>
      </c>
      <c r="B20846" t="s">
        <v>123</v>
      </c>
      <c r="C20846" s="1" t="s">
        <v>1</v>
      </c>
      <c r="D20846" s="1">
        <v>3</v>
      </c>
      <c r="E20846" t="s">
        <v>17</v>
      </c>
      <c r="F20846">
        <v>43241</v>
      </c>
    </row>
    <row r="20847" spans="1:6" x14ac:dyDescent="0.3">
      <c r="A20847" s="1">
        <v>2014</v>
      </c>
      <c r="B20847" t="s">
        <v>123</v>
      </c>
      <c r="C20847" s="1" t="s">
        <v>1</v>
      </c>
      <c r="D20847" s="1">
        <v>4</v>
      </c>
      <c r="E20847" t="s">
        <v>4</v>
      </c>
      <c r="F20847">
        <v>69223645</v>
      </c>
    </row>
    <row r="20848" spans="1:6" x14ac:dyDescent="0.3">
      <c r="A20848" s="1">
        <v>2014</v>
      </c>
      <c r="B20848" t="s">
        <v>123</v>
      </c>
      <c r="C20848" s="1" t="s">
        <v>1</v>
      </c>
      <c r="D20848" s="1">
        <v>6</v>
      </c>
      <c r="E20848" t="s">
        <v>6</v>
      </c>
      <c r="F20848">
        <v>11698303</v>
      </c>
    </row>
    <row r="20849" spans="1:6" x14ac:dyDescent="0.3">
      <c r="A20849" s="1">
        <v>2014</v>
      </c>
      <c r="B20849" t="s">
        <v>66</v>
      </c>
      <c r="C20849" s="1" t="s">
        <v>1</v>
      </c>
      <c r="D20849" s="1">
        <v>1</v>
      </c>
      <c r="E20849" t="s">
        <v>2</v>
      </c>
      <c r="F20849">
        <v>2882487533</v>
      </c>
    </row>
    <row r="20850" spans="1:6" x14ac:dyDescent="0.3">
      <c r="A20850" s="1">
        <v>2014</v>
      </c>
      <c r="B20850" t="s">
        <v>65</v>
      </c>
      <c r="C20850" s="1" t="s">
        <v>1</v>
      </c>
      <c r="D20850" s="1">
        <v>1</v>
      </c>
      <c r="E20850" t="s">
        <v>2</v>
      </c>
      <c r="F20850">
        <v>187466</v>
      </c>
    </row>
    <row r="20851" spans="1:6" x14ac:dyDescent="0.3">
      <c r="A20851" s="1">
        <v>2014</v>
      </c>
      <c r="B20851" t="s">
        <v>66</v>
      </c>
      <c r="C20851" s="1" t="s">
        <v>1</v>
      </c>
      <c r="D20851" s="1">
        <v>2</v>
      </c>
      <c r="E20851" t="s">
        <v>3</v>
      </c>
      <c r="F20851">
        <v>8659834469</v>
      </c>
    </row>
    <row r="20852" spans="1:6" x14ac:dyDescent="0.3">
      <c r="A20852" s="1">
        <v>2014</v>
      </c>
      <c r="B20852" t="s">
        <v>65</v>
      </c>
      <c r="C20852" s="1" t="s">
        <v>1</v>
      </c>
      <c r="D20852" s="1">
        <v>2</v>
      </c>
      <c r="E20852" t="s">
        <v>3</v>
      </c>
      <c r="F20852">
        <v>69352648</v>
      </c>
    </row>
    <row r="20853" spans="1:6" x14ac:dyDescent="0.3">
      <c r="A20853" s="1">
        <v>2014</v>
      </c>
      <c r="B20853" t="s">
        <v>66</v>
      </c>
      <c r="C20853" s="1" t="s">
        <v>1</v>
      </c>
      <c r="D20853" s="1">
        <v>3</v>
      </c>
      <c r="E20853" t="s">
        <v>17</v>
      </c>
      <c r="F20853">
        <v>1946867674</v>
      </c>
    </row>
    <row r="20854" spans="1:6" x14ac:dyDescent="0.3">
      <c r="A20854" s="1">
        <v>2014</v>
      </c>
      <c r="B20854" t="s">
        <v>65</v>
      </c>
      <c r="C20854" s="1" t="s">
        <v>1</v>
      </c>
      <c r="D20854" s="1">
        <v>3</v>
      </c>
      <c r="E20854" t="s">
        <v>17</v>
      </c>
      <c r="F20854">
        <v>79724</v>
      </c>
    </row>
    <row r="20855" spans="1:6" x14ac:dyDescent="0.3">
      <c r="A20855" s="1">
        <v>2014</v>
      </c>
      <c r="B20855" t="s">
        <v>66</v>
      </c>
      <c r="C20855" s="1" t="s">
        <v>1</v>
      </c>
      <c r="D20855" s="1">
        <v>4</v>
      </c>
      <c r="E20855" t="s">
        <v>4</v>
      </c>
      <c r="F20855">
        <v>13929428078</v>
      </c>
    </row>
    <row r="20856" spans="1:6" x14ac:dyDescent="0.3">
      <c r="A20856" s="1">
        <v>2014</v>
      </c>
      <c r="B20856" t="s">
        <v>66</v>
      </c>
      <c r="C20856" s="1" t="s">
        <v>1</v>
      </c>
      <c r="D20856" s="1">
        <v>5</v>
      </c>
      <c r="E20856" t="s">
        <v>5</v>
      </c>
      <c r="F20856">
        <v>315245972</v>
      </c>
    </row>
    <row r="20857" spans="1:6" x14ac:dyDescent="0.3">
      <c r="A20857" s="1">
        <v>2014</v>
      </c>
      <c r="B20857" t="s">
        <v>65</v>
      </c>
      <c r="C20857" s="1" t="s">
        <v>1</v>
      </c>
      <c r="D20857" s="1">
        <v>5</v>
      </c>
      <c r="E20857" t="s">
        <v>5</v>
      </c>
      <c r="F20857">
        <v>10</v>
      </c>
    </row>
    <row r="20858" spans="1:6" x14ac:dyDescent="0.3">
      <c r="A20858" s="1">
        <v>2014</v>
      </c>
      <c r="B20858" t="s">
        <v>66</v>
      </c>
      <c r="C20858" s="1" t="s">
        <v>1</v>
      </c>
      <c r="D20858" s="1">
        <v>6</v>
      </c>
      <c r="E20858" t="s">
        <v>6</v>
      </c>
      <c r="F20858">
        <v>432715621</v>
      </c>
    </row>
    <row r="20859" spans="1:6" x14ac:dyDescent="0.3">
      <c r="A20859" s="1">
        <v>2014</v>
      </c>
      <c r="B20859" t="s">
        <v>65</v>
      </c>
      <c r="C20859" s="1" t="s">
        <v>1</v>
      </c>
      <c r="D20859" s="1">
        <v>6</v>
      </c>
      <c r="E20859" t="s">
        <v>6</v>
      </c>
      <c r="F20859">
        <v>72715</v>
      </c>
    </row>
    <row r="20860" spans="1:6" x14ac:dyDescent="0.3">
      <c r="A20860" s="1">
        <v>2014</v>
      </c>
      <c r="B20860" t="s">
        <v>66</v>
      </c>
      <c r="C20860" s="1" t="s">
        <v>1</v>
      </c>
      <c r="D20860" s="1">
        <v>7</v>
      </c>
      <c r="E20860" t="s">
        <v>7</v>
      </c>
      <c r="F20860">
        <v>56103213</v>
      </c>
    </row>
    <row r="20861" spans="1:6" x14ac:dyDescent="0.3">
      <c r="A20861" s="1">
        <v>2014</v>
      </c>
      <c r="B20861" t="s">
        <v>114</v>
      </c>
      <c r="C20861" s="1" t="s">
        <v>1</v>
      </c>
      <c r="D20861" s="1">
        <v>4</v>
      </c>
      <c r="E20861" t="s">
        <v>4</v>
      </c>
      <c r="F20861">
        <v>1269151</v>
      </c>
    </row>
    <row r="20862" spans="1:6" x14ac:dyDescent="0.3">
      <c r="A20862" s="1">
        <v>2014</v>
      </c>
      <c r="B20862" t="s">
        <v>46</v>
      </c>
      <c r="C20862" s="1" t="s">
        <v>1</v>
      </c>
      <c r="D20862" s="1">
        <v>6</v>
      </c>
      <c r="E20862" t="s">
        <v>6</v>
      </c>
      <c r="F20862">
        <v>4200679</v>
      </c>
    </row>
    <row r="20863" spans="1:6" x14ac:dyDescent="0.3">
      <c r="A20863" s="1">
        <v>2014</v>
      </c>
      <c r="B20863" t="s">
        <v>150</v>
      </c>
      <c r="C20863" s="1" t="s">
        <v>1</v>
      </c>
      <c r="D20863" s="1">
        <v>1</v>
      </c>
      <c r="E20863" t="s">
        <v>2</v>
      </c>
      <c r="F20863">
        <v>30642165</v>
      </c>
    </row>
    <row r="20864" spans="1:6" x14ac:dyDescent="0.3">
      <c r="A20864" s="1">
        <v>2014</v>
      </c>
      <c r="B20864" t="s">
        <v>150</v>
      </c>
      <c r="C20864" s="1" t="s">
        <v>1</v>
      </c>
      <c r="D20864" s="1">
        <v>2</v>
      </c>
      <c r="E20864" t="s">
        <v>3</v>
      </c>
      <c r="F20864">
        <v>3546202774</v>
      </c>
    </row>
    <row r="20865" spans="1:6" x14ac:dyDescent="0.3">
      <c r="A20865" s="1">
        <v>2014</v>
      </c>
      <c r="B20865" t="s">
        <v>150</v>
      </c>
      <c r="C20865" s="1" t="s">
        <v>1</v>
      </c>
      <c r="D20865" s="1">
        <v>3</v>
      </c>
      <c r="E20865" t="s">
        <v>17</v>
      </c>
      <c r="F20865">
        <v>1482867699</v>
      </c>
    </row>
    <row r="20866" spans="1:6" x14ac:dyDescent="0.3">
      <c r="A20866" s="1">
        <v>2014</v>
      </c>
      <c r="B20866" t="s">
        <v>150</v>
      </c>
      <c r="C20866" s="1" t="s">
        <v>1</v>
      </c>
      <c r="D20866" s="1">
        <v>4</v>
      </c>
      <c r="E20866" t="s">
        <v>4</v>
      </c>
      <c r="F20866">
        <v>4313473</v>
      </c>
    </row>
    <row r="20867" spans="1:6" x14ac:dyDescent="0.3">
      <c r="A20867" s="1">
        <v>2014</v>
      </c>
      <c r="B20867" t="s">
        <v>150</v>
      </c>
      <c r="C20867" s="1" t="s">
        <v>1</v>
      </c>
      <c r="D20867" s="1">
        <v>6</v>
      </c>
      <c r="E20867" t="s">
        <v>6</v>
      </c>
      <c r="F20867">
        <v>4202365</v>
      </c>
    </row>
    <row r="20868" spans="1:6" x14ac:dyDescent="0.3">
      <c r="A20868" s="1">
        <v>2014</v>
      </c>
      <c r="B20868" t="s">
        <v>150</v>
      </c>
      <c r="C20868" s="1" t="s">
        <v>1</v>
      </c>
      <c r="D20868" s="1">
        <v>7</v>
      </c>
      <c r="E20868" t="s">
        <v>7</v>
      </c>
      <c r="F20868">
        <v>256</v>
      </c>
    </row>
    <row r="20869" spans="1:6" x14ac:dyDescent="0.3">
      <c r="A20869" s="1">
        <v>2014</v>
      </c>
      <c r="B20869" t="s">
        <v>127</v>
      </c>
      <c r="C20869" s="1" t="s">
        <v>1</v>
      </c>
      <c r="D20869" s="1">
        <v>1</v>
      </c>
      <c r="E20869" t="s">
        <v>2</v>
      </c>
      <c r="F20869">
        <v>31469834</v>
      </c>
    </row>
    <row r="20870" spans="1:6" x14ac:dyDescent="0.3">
      <c r="A20870" s="1">
        <v>2014</v>
      </c>
      <c r="B20870" t="s">
        <v>127</v>
      </c>
      <c r="C20870" s="1" t="s">
        <v>1</v>
      </c>
      <c r="D20870" s="1">
        <v>4</v>
      </c>
      <c r="E20870" t="s">
        <v>4</v>
      </c>
      <c r="F20870">
        <v>6204784</v>
      </c>
    </row>
    <row r="20871" spans="1:6" x14ac:dyDescent="0.3">
      <c r="A20871" s="1">
        <v>2014</v>
      </c>
      <c r="B20871" t="s">
        <v>127</v>
      </c>
      <c r="C20871" s="1" t="s">
        <v>1</v>
      </c>
      <c r="D20871" s="1">
        <v>5</v>
      </c>
      <c r="E20871" t="s">
        <v>5</v>
      </c>
      <c r="F20871">
        <v>7460927</v>
      </c>
    </row>
    <row r="20872" spans="1:6" x14ac:dyDescent="0.3">
      <c r="A20872" s="1">
        <v>2014</v>
      </c>
      <c r="B20872" t="s">
        <v>127</v>
      </c>
      <c r="C20872" s="1" t="s">
        <v>1</v>
      </c>
      <c r="D20872" s="1">
        <v>6</v>
      </c>
      <c r="E20872" t="s">
        <v>6</v>
      </c>
      <c r="F20872">
        <v>57836655</v>
      </c>
    </row>
    <row r="20873" spans="1:6" x14ac:dyDescent="0.3">
      <c r="A20873" s="1">
        <v>2014</v>
      </c>
      <c r="B20873" t="s">
        <v>127</v>
      </c>
      <c r="C20873" s="1" t="s">
        <v>1</v>
      </c>
      <c r="D20873" s="1">
        <v>7</v>
      </c>
      <c r="E20873" t="s">
        <v>7</v>
      </c>
      <c r="F20873">
        <v>456</v>
      </c>
    </row>
    <row r="20874" spans="1:6" x14ac:dyDescent="0.3">
      <c r="A20874" s="1">
        <v>2014</v>
      </c>
      <c r="B20874" t="s">
        <v>65</v>
      </c>
      <c r="C20874" s="1" t="s">
        <v>1</v>
      </c>
      <c r="D20874" s="1">
        <v>4</v>
      </c>
      <c r="E20874" t="s">
        <v>4</v>
      </c>
      <c r="F20874">
        <v>4155</v>
      </c>
    </row>
    <row r="20875" spans="1:6" x14ac:dyDescent="0.3">
      <c r="A20875" s="1">
        <v>2014</v>
      </c>
      <c r="B20875" t="s">
        <v>152</v>
      </c>
      <c r="C20875" s="1" t="s">
        <v>1</v>
      </c>
      <c r="D20875" s="1">
        <v>1</v>
      </c>
      <c r="E20875" t="s">
        <v>2</v>
      </c>
      <c r="F20875">
        <v>734240</v>
      </c>
    </row>
    <row r="20876" spans="1:6" x14ac:dyDescent="0.3">
      <c r="A20876" s="1">
        <v>2014</v>
      </c>
      <c r="B20876" t="s">
        <v>152</v>
      </c>
      <c r="C20876" s="1" t="s">
        <v>1</v>
      </c>
      <c r="D20876" s="1">
        <v>2</v>
      </c>
      <c r="E20876" t="s">
        <v>3</v>
      </c>
      <c r="F20876">
        <v>151728851</v>
      </c>
    </row>
    <row r="20877" spans="1:6" x14ac:dyDescent="0.3">
      <c r="A20877" s="1">
        <v>2014</v>
      </c>
      <c r="B20877" t="s">
        <v>75</v>
      </c>
      <c r="C20877" s="1" t="s">
        <v>1</v>
      </c>
      <c r="D20877" s="1">
        <v>3</v>
      </c>
      <c r="E20877" t="s">
        <v>17</v>
      </c>
      <c r="F20877">
        <v>89286102</v>
      </c>
    </row>
    <row r="20878" spans="1:6" x14ac:dyDescent="0.3">
      <c r="A20878" s="1">
        <v>2014</v>
      </c>
      <c r="B20878" t="s">
        <v>75</v>
      </c>
      <c r="C20878" s="1" t="s">
        <v>1</v>
      </c>
      <c r="D20878" s="1">
        <v>5</v>
      </c>
      <c r="E20878" t="s">
        <v>5</v>
      </c>
      <c r="F20878">
        <v>439441934</v>
      </c>
    </row>
    <row r="20879" spans="1:6" x14ac:dyDescent="0.3">
      <c r="A20879" s="1">
        <v>2014</v>
      </c>
      <c r="B20879" t="s">
        <v>152</v>
      </c>
      <c r="C20879" s="1" t="s">
        <v>1</v>
      </c>
      <c r="D20879" s="1">
        <v>6</v>
      </c>
      <c r="E20879" t="s">
        <v>6</v>
      </c>
      <c r="F20879">
        <v>323139</v>
      </c>
    </row>
    <row r="20880" spans="1:6" x14ac:dyDescent="0.3">
      <c r="A20880" s="1">
        <v>2014</v>
      </c>
      <c r="B20880" t="s">
        <v>75</v>
      </c>
      <c r="C20880" s="1" t="s">
        <v>1</v>
      </c>
      <c r="D20880" s="1">
        <v>7</v>
      </c>
      <c r="E20880" t="s">
        <v>7</v>
      </c>
      <c r="F20880">
        <v>32851962</v>
      </c>
    </row>
    <row r="20881" spans="1:6" x14ac:dyDescent="0.3">
      <c r="A20881" s="1">
        <v>2014</v>
      </c>
      <c r="B20881" t="s">
        <v>81</v>
      </c>
      <c r="C20881" s="1" t="s">
        <v>1</v>
      </c>
      <c r="D20881" s="1">
        <v>5</v>
      </c>
      <c r="E20881" t="s">
        <v>5</v>
      </c>
      <c r="F20881">
        <v>8334</v>
      </c>
    </row>
    <row r="20882" spans="1:6" x14ac:dyDescent="0.3">
      <c r="A20882" s="1">
        <v>2014</v>
      </c>
      <c r="B20882" t="s">
        <v>21</v>
      </c>
      <c r="C20882" s="1" t="s">
        <v>1</v>
      </c>
      <c r="D20882" s="1">
        <v>2</v>
      </c>
      <c r="E20882" t="s">
        <v>3</v>
      </c>
      <c r="F20882">
        <v>7810410</v>
      </c>
    </row>
    <row r="20883" spans="1:6" x14ac:dyDescent="0.3">
      <c r="A20883" s="1">
        <v>2014</v>
      </c>
      <c r="B20883" t="s">
        <v>90</v>
      </c>
      <c r="C20883" s="1" t="s">
        <v>1</v>
      </c>
      <c r="D20883" s="1">
        <v>3</v>
      </c>
      <c r="E20883" t="s">
        <v>17</v>
      </c>
      <c r="F20883">
        <v>1544572826</v>
      </c>
    </row>
    <row r="20884" spans="1:6" x14ac:dyDescent="0.3">
      <c r="A20884" s="1">
        <v>2014</v>
      </c>
      <c r="B20884" t="s">
        <v>198</v>
      </c>
      <c r="C20884" s="1" t="s">
        <v>1</v>
      </c>
      <c r="D20884" s="1">
        <v>4</v>
      </c>
      <c r="E20884" t="s">
        <v>4</v>
      </c>
      <c r="F20884">
        <v>4043418</v>
      </c>
    </row>
    <row r="20885" spans="1:6" x14ac:dyDescent="0.3">
      <c r="A20885" s="1">
        <v>2014</v>
      </c>
      <c r="B20885" t="s">
        <v>90</v>
      </c>
      <c r="C20885" s="1" t="s">
        <v>1</v>
      </c>
      <c r="D20885" s="1">
        <v>6</v>
      </c>
      <c r="E20885" t="s">
        <v>6</v>
      </c>
      <c r="F20885">
        <v>280349020</v>
      </c>
    </row>
    <row r="20886" spans="1:6" x14ac:dyDescent="0.3">
      <c r="A20886" s="1">
        <v>2014</v>
      </c>
      <c r="B20886" t="s">
        <v>90</v>
      </c>
      <c r="C20886" s="1" t="s">
        <v>1</v>
      </c>
      <c r="D20886" s="1">
        <v>7</v>
      </c>
      <c r="E20886" t="s">
        <v>7</v>
      </c>
      <c r="F20886">
        <v>7777852</v>
      </c>
    </row>
    <row r="20887" spans="1:6" x14ac:dyDescent="0.3">
      <c r="A20887" s="1">
        <v>2014</v>
      </c>
      <c r="B20887" t="s">
        <v>172</v>
      </c>
      <c r="C20887" s="1" t="s">
        <v>1</v>
      </c>
      <c r="D20887" s="1">
        <v>1</v>
      </c>
      <c r="E20887" t="s">
        <v>2</v>
      </c>
      <c r="F20887">
        <v>430307850</v>
      </c>
    </row>
    <row r="20888" spans="1:6" x14ac:dyDescent="0.3">
      <c r="A20888" s="1">
        <v>2014</v>
      </c>
      <c r="B20888" t="s">
        <v>172</v>
      </c>
      <c r="C20888" s="1" t="s">
        <v>1</v>
      </c>
      <c r="D20888" s="1">
        <v>2</v>
      </c>
      <c r="E20888" t="s">
        <v>3</v>
      </c>
      <c r="F20888">
        <v>2055096522</v>
      </c>
    </row>
    <row r="20889" spans="1:6" x14ac:dyDescent="0.3">
      <c r="A20889" s="1">
        <v>2014</v>
      </c>
      <c r="B20889" t="s">
        <v>172</v>
      </c>
      <c r="C20889" s="1" t="s">
        <v>1</v>
      </c>
      <c r="D20889" s="1">
        <v>3</v>
      </c>
      <c r="E20889" t="s">
        <v>17</v>
      </c>
      <c r="F20889">
        <v>1283810</v>
      </c>
    </row>
    <row r="20890" spans="1:6" x14ac:dyDescent="0.3">
      <c r="A20890" s="1">
        <v>2014</v>
      </c>
      <c r="B20890" t="s">
        <v>172</v>
      </c>
      <c r="C20890" s="1" t="s">
        <v>1</v>
      </c>
      <c r="D20890" s="1">
        <v>4</v>
      </c>
      <c r="E20890" t="s">
        <v>4</v>
      </c>
      <c r="F20890">
        <v>29909756</v>
      </c>
    </row>
    <row r="20891" spans="1:6" x14ac:dyDescent="0.3">
      <c r="A20891" s="1">
        <v>2014</v>
      </c>
      <c r="B20891" t="s">
        <v>172</v>
      </c>
      <c r="C20891" s="1" t="s">
        <v>1</v>
      </c>
      <c r="D20891" s="1">
        <v>5</v>
      </c>
      <c r="E20891" t="s">
        <v>5</v>
      </c>
      <c r="F20891">
        <v>93768011</v>
      </c>
    </row>
    <row r="20892" spans="1:6" x14ac:dyDescent="0.3">
      <c r="A20892" s="1">
        <v>2014</v>
      </c>
      <c r="B20892" t="s">
        <v>172</v>
      </c>
      <c r="C20892" s="1" t="s">
        <v>1</v>
      </c>
      <c r="D20892" s="1">
        <v>6</v>
      </c>
      <c r="E20892" t="s">
        <v>6</v>
      </c>
      <c r="F20892">
        <v>5121210</v>
      </c>
    </row>
    <row r="20893" spans="1:6" x14ac:dyDescent="0.3">
      <c r="A20893" s="1">
        <v>2014</v>
      </c>
      <c r="B20893" t="s">
        <v>172</v>
      </c>
      <c r="C20893" s="1" t="s">
        <v>1</v>
      </c>
      <c r="D20893" s="1">
        <v>7</v>
      </c>
      <c r="E20893" t="s">
        <v>7</v>
      </c>
      <c r="F20893">
        <v>58630713</v>
      </c>
    </row>
    <row r="20894" spans="1:6" x14ac:dyDescent="0.3">
      <c r="A20894" s="1">
        <v>2014</v>
      </c>
      <c r="B20894" t="s">
        <v>163</v>
      </c>
      <c r="C20894" s="1" t="s">
        <v>1</v>
      </c>
      <c r="D20894" s="1">
        <v>1</v>
      </c>
      <c r="E20894" t="s">
        <v>2</v>
      </c>
      <c r="F20894">
        <v>1004848495</v>
      </c>
    </row>
    <row r="20895" spans="1:6" x14ac:dyDescent="0.3">
      <c r="A20895" s="1">
        <v>2014</v>
      </c>
      <c r="B20895" t="s">
        <v>163</v>
      </c>
      <c r="C20895" s="1" t="s">
        <v>1</v>
      </c>
      <c r="D20895" s="1">
        <v>2</v>
      </c>
      <c r="E20895" t="s">
        <v>3</v>
      </c>
      <c r="F20895">
        <v>6807441452</v>
      </c>
    </row>
    <row r="20896" spans="1:6" x14ac:dyDescent="0.3">
      <c r="A20896" s="1">
        <v>2014</v>
      </c>
      <c r="B20896" t="s">
        <v>163</v>
      </c>
      <c r="C20896" s="1" t="s">
        <v>1</v>
      </c>
      <c r="D20896" s="1">
        <v>3</v>
      </c>
      <c r="E20896" t="s">
        <v>17</v>
      </c>
      <c r="F20896">
        <v>27742291462</v>
      </c>
    </row>
    <row r="20897" spans="1:6" x14ac:dyDescent="0.3">
      <c r="A20897" s="1">
        <v>2014</v>
      </c>
      <c r="B20897" t="s">
        <v>163</v>
      </c>
      <c r="C20897" s="1" t="s">
        <v>1</v>
      </c>
      <c r="D20897" s="1">
        <v>4</v>
      </c>
      <c r="E20897" t="s">
        <v>4</v>
      </c>
      <c r="F20897">
        <v>554882697</v>
      </c>
    </row>
    <row r="20898" spans="1:6" x14ac:dyDescent="0.3">
      <c r="A20898" s="1">
        <v>2014</v>
      </c>
      <c r="B20898" t="s">
        <v>163</v>
      </c>
      <c r="C20898" s="1" t="s">
        <v>1</v>
      </c>
      <c r="D20898" s="1">
        <v>5</v>
      </c>
      <c r="E20898" t="s">
        <v>5</v>
      </c>
      <c r="F20898">
        <v>1256453404</v>
      </c>
    </row>
    <row r="20899" spans="1:6" x14ac:dyDescent="0.3">
      <c r="A20899" s="1">
        <v>2014</v>
      </c>
      <c r="B20899" t="s">
        <v>163</v>
      </c>
      <c r="C20899" s="1" t="s">
        <v>1</v>
      </c>
      <c r="D20899" s="1">
        <v>6</v>
      </c>
      <c r="E20899" t="s">
        <v>6</v>
      </c>
      <c r="F20899">
        <v>46457678</v>
      </c>
    </row>
    <row r="20900" spans="1:6" x14ac:dyDescent="0.3">
      <c r="A20900" s="1">
        <v>2014</v>
      </c>
      <c r="B20900" t="s">
        <v>157</v>
      </c>
      <c r="C20900" s="1" t="s">
        <v>1</v>
      </c>
      <c r="D20900" s="1">
        <v>1</v>
      </c>
      <c r="E20900" t="s">
        <v>2</v>
      </c>
      <c r="F20900">
        <v>83039480</v>
      </c>
    </row>
    <row r="20901" spans="1:6" x14ac:dyDescent="0.3">
      <c r="A20901" s="1">
        <v>2014</v>
      </c>
      <c r="B20901" t="s">
        <v>157</v>
      </c>
      <c r="C20901" s="1" t="s">
        <v>1</v>
      </c>
      <c r="D20901" s="1">
        <v>2</v>
      </c>
      <c r="E20901" t="s">
        <v>3</v>
      </c>
      <c r="F20901">
        <v>165138402</v>
      </c>
    </row>
    <row r="20902" spans="1:6" x14ac:dyDescent="0.3">
      <c r="A20902" s="1">
        <v>2014</v>
      </c>
      <c r="B20902" t="s">
        <v>162</v>
      </c>
      <c r="C20902" s="1" t="s">
        <v>1</v>
      </c>
      <c r="D20902" s="1">
        <v>2</v>
      </c>
      <c r="E20902" t="s">
        <v>3</v>
      </c>
      <c r="F20902">
        <v>94685533</v>
      </c>
    </row>
    <row r="20903" spans="1:6" x14ac:dyDescent="0.3">
      <c r="A20903" s="1">
        <v>2014</v>
      </c>
      <c r="B20903" t="s">
        <v>46</v>
      </c>
      <c r="C20903" s="1" t="s">
        <v>1</v>
      </c>
      <c r="D20903" s="1">
        <v>1</v>
      </c>
      <c r="E20903" t="s">
        <v>2</v>
      </c>
      <c r="F20903">
        <v>757113</v>
      </c>
    </row>
    <row r="20904" spans="1:6" x14ac:dyDescent="0.3">
      <c r="A20904" s="1">
        <v>2014</v>
      </c>
      <c r="B20904" t="s">
        <v>153</v>
      </c>
      <c r="C20904" s="1" t="s">
        <v>1</v>
      </c>
      <c r="D20904" s="1">
        <v>1</v>
      </c>
      <c r="E20904" t="s">
        <v>2</v>
      </c>
      <c r="F20904">
        <v>2419828</v>
      </c>
    </row>
    <row r="20905" spans="1:6" x14ac:dyDescent="0.3">
      <c r="A20905" s="1">
        <v>2014</v>
      </c>
      <c r="B20905" t="s">
        <v>153</v>
      </c>
      <c r="C20905" s="1" t="s">
        <v>1</v>
      </c>
      <c r="D20905" s="1">
        <v>2</v>
      </c>
      <c r="E20905" t="s">
        <v>3</v>
      </c>
      <c r="F20905">
        <v>15400746</v>
      </c>
    </row>
    <row r="20906" spans="1:6" x14ac:dyDescent="0.3">
      <c r="A20906" s="1">
        <v>2014</v>
      </c>
      <c r="B20906" t="s">
        <v>153</v>
      </c>
      <c r="C20906" s="1" t="s">
        <v>1</v>
      </c>
      <c r="D20906" s="1">
        <v>3</v>
      </c>
      <c r="E20906" t="s">
        <v>17</v>
      </c>
      <c r="F20906">
        <v>23915</v>
      </c>
    </row>
    <row r="20907" spans="1:6" x14ac:dyDescent="0.3">
      <c r="A20907" s="1">
        <v>2014</v>
      </c>
      <c r="B20907" t="s">
        <v>153</v>
      </c>
      <c r="C20907" s="1" t="s">
        <v>1</v>
      </c>
      <c r="D20907" s="1">
        <v>4</v>
      </c>
      <c r="E20907" t="s">
        <v>4</v>
      </c>
      <c r="F20907">
        <v>75867</v>
      </c>
    </row>
    <row r="20908" spans="1:6" x14ac:dyDescent="0.3">
      <c r="A20908" s="1">
        <v>2014</v>
      </c>
      <c r="B20908" t="s">
        <v>153</v>
      </c>
      <c r="C20908" s="1" t="s">
        <v>1</v>
      </c>
      <c r="D20908" s="1">
        <v>5</v>
      </c>
      <c r="E20908" t="s">
        <v>5</v>
      </c>
      <c r="F20908">
        <v>11897</v>
      </c>
    </row>
    <row r="20909" spans="1:6" x14ac:dyDescent="0.3">
      <c r="A20909" s="1">
        <v>2014</v>
      </c>
      <c r="B20909" t="s">
        <v>153</v>
      </c>
      <c r="C20909" s="1" t="s">
        <v>1</v>
      </c>
      <c r="D20909" s="1">
        <v>6</v>
      </c>
      <c r="E20909" t="s">
        <v>6</v>
      </c>
      <c r="F20909">
        <v>8407198</v>
      </c>
    </row>
    <row r="20910" spans="1:6" x14ac:dyDescent="0.3">
      <c r="A20910" s="1">
        <v>2014</v>
      </c>
      <c r="B20910" t="s">
        <v>153</v>
      </c>
      <c r="C20910" s="1" t="s">
        <v>1</v>
      </c>
      <c r="D20910" s="1">
        <v>7</v>
      </c>
      <c r="E20910" t="s">
        <v>7</v>
      </c>
      <c r="F20910">
        <v>1670152</v>
      </c>
    </row>
    <row r="20911" spans="1:6" x14ac:dyDescent="0.3">
      <c r="A20911" s="1">
        <v>2014</v>
      </c>
      <c r="B20911" t="s">
        <v>166</v>
      </c>
      <c r="C20911" s="1" t="s">
        <v>1</v>
      </c>
      <c r="D20911" s="1">
        <v>6</v>
      </c>
      <c r="E20911" t="s">
        <v>6</v>
      </c>
      <c r="F20911">
        <v>1395290384</v>
      </c>
    </row>
    <row r="20912" spans="1:6" x14ac:dyDescent="0.3">
      <c r="A20912" s="1">
        <v>2014</v>
      </c>
      <c r="B20912" t="s">
        <v>212</v>
      </c>
      <c r="C20912" s="1" t="s">
        <v>1</v>
      </c>
      <c r="D20912" s="1">
        <v>5</v>
      </c>
      <c r="E20912" t="s">
        <v>5</v>
      </c>
      <c r="F20912">
        <v>77142</v>
      </c>
    </row>
    <row r="20913" spans="1:6" x14ac:dyDescent="0.3">
      <c r="A20913" s="1">
        <v>2014</v>
      </c>
      <c r="B20913" t="s">
        <v>38</v>
      </c>
      <c r="C20913" s="1" t="s">
        <v>1</v>
      </c>
      <c r="D20913" s="1">
        <v>4</v>
      </c>
      <c r="E20913" t="s">
        <v>4</v>
      </c>
      <c r="F20913">
        <v>1690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L93"/>
  <sheetViews>
    <sheetView workbookViewId="0">
      <selection activeCell="D25" sqref="D25"/>
    </sheetView>
  </sheetViews>
  <sheetFormatPr defaultRowHeight="16.5" x14ac:dyDescent="0.3"/>
  <cols>
    <col min="1" max="3" width="13.25" bestFit="1" customWidth="1"/>
    <col min="4" max="4" width="14.5" bestFit="1" customWidth="1"/>
    <col min="5" max="5" width="12" bestFit="1" customWidth="1"/>
    <col min="6" max="6" width="21.75" bestFit="1" customWidth="1"/>
    <col min="7" max="7" width="14.625" bestFit="1" customWidth="1"/>
    <col min="8" max="8" width="13.25" bestFit="1" customWidth="1"/>
    <col min="9" max="9" width="12" bestFit="1" customWidth="1"/>
    <col min="10" max="11" width="14.625" bestFit="1" customWidth="1"/>
    <col min="12" max="12" width="13.25" bestFit="1" customWidth="1"/>
    <col min="13" max="13" width="12" bestFit="1" customWidth="1"/>
    <col min="14" max="15" width="14.5" bestFit="1" customWidth="1"/>
    <col min="16" max="16" width="12" bestFit="1" customWidth="1"/>
    <col min="17" max="17" width="14.5" bestFit="1" customWidth="1"/>
    <col min="18" max="18" width="14.625" bestFit="1" customWidth="1"/>
    <col min="19" max="19" width="12" bestFit="1" customWidth="1"/>
    <col min="20" max="20" width="13.25" bestFit="1" customWidth="1"/>
    <col min="21" max="21" width="10.75" bestFit="1" customWidth="1"/>
    <col min="22" max="22" width="12" bestFit="1" customWidth="1"/>
    <col min="23" max="23" width="30.25" bestFit="1" customWidth="1"/>
    <col min="24" max="24" width="20.25" bestFit="1" customWidth="1"/>
    <col min="25" max="25" width="13.25" bestFit="1" customWidth="1"/>
    <col min="26" max="26" width="14.625" bestFit="1" customWidth="1"/>
    <col min="27" max="27" width="19.25" bestFit="1" customWidth="1"/>
    <col min="28" max="28" width="14.5" bestFit="1" customWidth="1"/>
    <col min="29" max="29" width="13.375" bestFit="1" customWidth="1"/>
    <col min="30" max="30" width="12" bestFit="1" customWidth="1"/>
    <col min="31" max="31" width="12.125" bestFit="1" customWidth="1"/>
    <col min="32" max="32" width="14.5" bestFit="1" customWidth="1"/>
    <col min="33" max="33" width="13.25" bestFit="1" customWidth="1"/>
    <col min="34" max="34" width="14.625" bestFit="1" customWidth="1"/>
    <col min="35" max="35" width="13.25" bestFit="1" customWidth="1"/>
    <col min="36" max="36" width="20.625" bestFit="1" customWidth="1"/>
    <col min="37" max="38" width="14.625" bestFit="1" customWidth="1"/>
    <col min="39" max="39" width="23.5" bestFit="1" customWidth="1"/>
    <col min="40" max="40" width="18.75" bestFit="1" customWidth="1"/>
    <col min="41" max="41" width="14.5" bestFit="1" customWidth="1"/>
    <col min="42" max="42" width="10.75" bestFit="1" customWidth="1"/>
    <col min="43" max="43" width="14.5" bestFit="1" customWidth="1"/>
    <col min="44" max="44" width="10.375" bestFit="1" customWidth="1"/>
    <col min="45" max="46" width="14.5" bestFit="1" customWidth="1"/>
    <col min="47" max="48" width="13.25" bestFit="1" customWidth="1"/>
    <col min="49" max="49" width="14.625" bestFit="1" customWidth="1"/>
    <col min="50" max="50" width="14.25" bestFit="1" customWidth="1"/>
    <col min="51" max="51" width="14.5" bestFit="1" customWidth="1"/>
    <col min="52" max="53" width="10.75" bestFit="1" customWidth="1"/>
    <col min="54" max="54" width="16.25" bestFit="1" customWidth="1"/>
    <col min="55" max="56" width="14.5" bestFit="1" customWidth="1"/>
    <col min="57" max="57" width="13.25" bestFit="1" customWidth="1"/>
    <col min="58" max="58" width="9.625" bestFit="1" customWidth="1"/>
    <col min="59" max="60" width="14.5" bestFit="1" customWidth="1"/>
    <col min="61" max="61" width="12" bestFit="1" customWidth="1"/>
    <col min="62" max="62" width="13.25" bestFit="1" customWidth="1"/>
    <col min="63" max="64" width="14.5" bestFit="1" customWidth="1"/>
    <col min="65" max="65" width="14.625" bestFit="1" customWidth="1"/>
    <col min="66" max="66" width="17.125" bestFit="1" customWidth="1"/>
    <col min="67" max="67" width="14.25" bestFit="1" customWidth="1"/>
    <col min="68" max="68" width="13.25" bestFit="1" customWidth="1"/>
    <col min="69" max="69" width="12" bestFit="1" customWidth="1"/>
    <col min="70" max="70" width="13.25" bestFit="1" customWidth="1"/>
    <col min="71" max="71" width="14.625" bestFit="1" customWidth="1"/>
    <col min="72" max="73" width="14.5" bestFit="1" customWidth="1"/>
    <col min="74" max="74" width="12" bestFit="1" customWidth="1"/>
    <col min="75" max="75" width="10.75" bestFit="1" customWidth="1"/>
    <col min="76" max="76" width="14.5" bestFit="1" customWidth="1"/>
    <col min="77" max="77" width="13.25" bestFit="1" customWidth="1"/>
    <col min="78" max="78" width="14.625" bestFit="1" customWidth="1"/>
    <col min="79" max="80" width="13.25" bestFit="1" customWidth="1"/>
    <col min="81" max="81" width="14.5" bestFit="1" customWidth="1"/>
    <col min="82" max="82" width="13.25" bestFit="1" customWidth="1"/>
    <col min="83" max="84" width="14.625" bestFit="1" customWidth="1"/>
    <col min="85" max="85" width="14.5" bestFit="1" customWidth="1"/>
    <col min="86" max="86" width="12" bestFit="1" customWidth="1"/>
    <col min="87" max="89" width="14.5" bestFit="1" customWidth="1"/>
    <col min="90" max="90" width="13.25" bestFit="1" customWidth="1"/>
    <col min="91" max="91" width="14.625" bestFit="1" customWidth="1"/>
    <col min="92" max="92" width="14.5" bestFit="1" customWidth="1"/>
    <col min="93" max="93" width="14.625" bestFit="1" customWidth="1"/>
    <col min="94" max="94" width="13.25" bestFit="1" customWidth="1"/>
    <col min="95" max="95" width="10.75" bestFit="1" customWidth="1"/>
    <col min="96" max="96" width="14.5" bestFit="1" customWidth="1"/>
    <col min="97" max="98" width="13.25" bestFit="1" customWidth="1"/>
    <col min="99" max="99" width="14.5" bestFit="1" customWidth="1"/>
    <col min="100" max="100" width="12" bestFit="1" customWidth="1"/>
    <col min="101" max="101" width="14.5" bestFit="1" customWidth="1"/>
    <col min="102" max="105" width="13.25" bestFit="1" customWidth="1"/>
    <col min="106" max="106" width="14.625" bestFit="1" customWidth="1"/>
    <col min="107" max="107" width="12" bestFit="1" customWidth="1"/>
    <col min="108" max="111" width="13.25" bestFit="1" customWidth="1"/>
    <col min="112" max="112" width="12" bestFit="1" customWidth="1"/>
    <col min="113" max="113" width="14.625" bestFit="1" customWidth="1"/>
    <col min="114" max="114" width="14.5" bestFit="1" customWidth="1"/>
    <col min="115" max="115" width="13.25" bestFit="1" customWidth="1"/>
    <col min="116" max="116" width="11.75" bestFit="1" customWidth="1"/>
    <col min="117" max="117" width="14.5" bestFit="1" customWidth="1"/>
    <col min="118" max="118" width="13.375" bestFit="1" customWidth="1"/>
    <col min="119" max="121" width="13.25" bestFit="1" customWidth="1"/>
    <col min="122" max="122" width="14.25" bestFit="1" customWidth="1"/>
    <col min="123" max="123" width="14.625" bestFit="1" customWidth="1"/>
    <col min="124" max="124" width="15.5" bestFit="1" customWidth="1"/>
    <col min="125" max="125" width="14.5" bestFit="1" customWidth="1"/>
    <col min="126" max="127" width="13.25" bestFit="1" customWidth="1"/>
    <col min="128" max="131" width="14.5" bestFit="1" customWidth="1"/>
    <col min="132" max="132" width="10.75" bestFit="1" customWidth="1"/>
    <col min="133" max="133" width="14.5" bestFit="1" customWidth="1"/>
    <col min="134" max="134" width="19.375" bestFit="1" customWidth="1"/>
    <col min="135" max="136" width="14.5" bestFit="1" customWidth="1"/>
    <col min="137" max="138" width="14.625" bestFit="1" customWidth="1"/>
    <col min="139" max="140" width="14.5" bestFit="1" customWidth="1"/>
    <col min="141" max="141" width="14.625" bestFit="1" customWidth="1"/>
    <col min="142" max="142" width="17" bestFit="1" customWidth="1"/>
    <col min="143" max="143" width="14.5" bestFit="1" customWidth="1"/>
    <col min="144" max="144" width="19.375" bestFit="1" customWidth="1"/>
    <col min="145" max="145" width="13.25" bestFit="1" customWidth="1"/>
    <col min="146" max="146" width="21.375" bestFit="1" customWidth="1"/>
    <col min="147" max="147" width="11.375" bestFit="1" customWidth="1"/>
    <col min="148" max="148" width="33.5" bestFit="1" customWidth="1"/>
    <col min="149" max="149" width="12" bestFit="1" customWidth="1"/>
    <col min="150" max="150" width="23.25" bestFit="1" customWidth="1"/>
    <col min="151" max="151" width="14.625" bestFit="1" customWidth="1"/>
    <col min="152" max="152" width="13.25" bestFit="1" customWidth="1"/>
    <col min="153" max="153" width="14.5" bestFit="1" customWidth="1"/>
    <col min="154" max="154" width="23.875" bestFit="1" customWidth="1"/>
    <col min="155" max="155" width="10.75" bestFit="1" customWidth="1"/>
    <col min="156" max="156" width="12.875" bestFit="1" customWidth="1"/>
    <col min="157" max="157" width="14.625" bestFit="1" customWidth="1"/>
    <col min="158" max="159" width="14.5" bestFit="1" customWidth="1"/>
    <col min="160" max="160" width="14" bestFit="1" customWidth="1"/>
    <col min="161" max="162" width="14.625" bestFit="1" customWidth="1"/>
    <col min="163" max="163" width="14.5" bestFit="1" customWidth="1"/>
    <col min="164" max="164" width="18" bestFit="1" customWidth="1"/>
    <col min="165" max="165" width="13.25" bestFit="1" customWidth="1"/>
    <col min="166" max="167" width="12" bestFit="1" customWidth="1"/>
    <col min="168" max="169" width="14.625" bestFit="1" customWidth="1"/>
    <col min="170" max="170" width="13.25" bestFit="1" customWidth="1"/>
    <col min="171" max="171" width="19.75" bestFit="1" customWidth="1"/>
    <col min="172" max="172" width="14.625" bestFit="1" customWidth="1"/>
    <col min="173" max="173" width="12.625" bestFit="1" customWidth="1"/>
    <col min="174" max="174" width="13.25" bestFit="1" customWidth="1"/>
    <col min="175" max="175" width="10.75" bestFit="1" customWidth="1"/>
    <col min="176" max="176" width="21.25" bestFit="1" customWidth="1"/>
    <col min="177" max="177" width="13.25" bestFit="1" customWidth="1"/>
    <col min="178" max="178" width="14.625" bestFit="1" customWidth="1"/>
    <col min="179" max="179" width="14.25" bestFit="1" customWidth="1"/>
    <col min="180" max="180" width="22" bestFit="1" customWidth="1"/>
    <col min="181" max="181" width="13.25" bestFit="1" customWidth="1"/>
    <col min="182" max="182" width="14.5" bestFit="1" customWidth="1"/>
    <col min="183" max="183" width="21.875" bestFit="1" customWidth="1"/>
    <col min="184" max="184" width="16.875" bestFit="1" customWidth="1"/>
    <col min="185" max="185" width="24.375" bestFit="1" customWidth="1"/>
    <col min="186" max="186" width="14.5" bestFit="1" customWidth="1"/>
    <col min="187" max="187" width="14.625" bestFit="1" customWidth="1"/>
    <col min="188" max="188" width="10.75" bestFit="1" customWidth="1"/>
    <col min="189" max="189" width="14.5" bestFit="1" customWidth="1"/>
    <col min="190" max="190" width="14.625" bestFit="1" customWidth="1"/>
    <col min="191" max="192" width="14.5" bestFit="1" customWidth="1"/>
    <col min="193" max="193" width="13.25" bestFit="1" customWidth="1"/>
    <col min="194" max="194" width="14.625" bestFit="1" customWidth="1"/>
  </cols>
  <sheetData>
    <row r="3" spans="1:194" x14ac:dyDescent="0.3">
      <c r="A3" s="2" t="s">
        <v>208</v>
      </c>
      <c r="B3" s="2" t="s">
        <v>207</v>
      </c>
    </row>
    <row r="4" spans="1:194" x14ac:dyDescent="0.3">
      <c r="A4" s="2" t="s">
        <v>205</v>
      </c>
      <c r="B4" t="s">
        <v>191</v>
      </c>
      <c r="C4" t="s">
        <v>115</v>
      </c>
      <c r="D4" t="s">
        <v>8</v>
      </c>
      <c r="E4" t="s">
        <v>9</v>
      </c>
      <c r="F4" t="s">
        <v>116</v>
      </c>
      <c r="G4" t="s">
        <v>10</v>
      </c>
      <c r="H4" t="s">
        <v>119</v>
      </c>
      <c r="I4" t="s">
        <v>154</v>
      </c>
      <c r="J4" t="s">
        <v>11</v>
      </c>
      <c r="K4" t="s">
        <v>12</v>
      </c>
      <c r="L4" t="s">
        <v>117</v>
      </c>
      <c r="M4" t="s">
        <v>118</v>
      </c>
      <c r="N4" t="s">
        <v>174</v>
      </c>
      <c r="O4" t="s">
        <v>13</v>
      </c>
      <c r="P4" t="s">
        <v>120</v>
      </c>
      <c r="Q4" t="s">
        <v>124</v>
      </c>
      <c r="R4" t="s">
        <v>121</v>
      </c>
      <c r="S4" t="s">
        <v>18</v>
      </c>
      <c r="T4" t="s">
        <v>130</v>
      </c>
      <c r="U4" t="s">
        <v>14</v>
      </c>
      <c r="V4" t="s">
        <v>175</v>
      </c>
      <c r="W4" t="s">
        <v>15</v>
      </c>
      <c r="X4" t="s">
        <v>176</v>
      </c>
      <c r="Y4" t="s">
        <v>122</v>
      </c>
      <c r="Z4" t="s">
        <v>16</v>
      </c>
      <c r="AA4" t="s">
        <v>187</v>
      </c>
      <c r="AB4" t="s">
        <v>123</v>
      </c>
      <c r="AC4" t="s">
        <v>111</v>
      </c>
      <c r="AD4" t="s">
        <v>19</v>
      </c>
      <c r="AE4" t="s">
        <v>126</v>
      </c>
      <c r="AF4" t="s">
        <v>125</v>
      </c>
      <c r="AG4" t="s">
        <v>20</v>
      </c>
      <c r="AH4" t="s">
        <v>0</v>
      </c>
      <c r="AI4" t="s">
        <v>197</v>
      </c>
      <c r="AJ4" t="s">
        <v>21</v>
      </c>
      <c r="AK4" t="s">
        <v>22</v>
      </c>
      <c r="AL4" t="s">
        <v>1</v>
      </c>
      <c r="AM4" t="s">
        <v>47</v>
      </c>
      <c r="AN4" t="s">
        <v>63</v>
      </c>
      <c r="AO4" t="s">
        <v>23</v>
      </c>
      <c r="AP4" t="s">
        <v>24</v>
      </c>
      <c r="AQ4" t="s">
        <v>25</v>
      </c>
      <c r="AR4" t="s">
        <v>177</v>
      </c>
      <c r="AS4" t="s">
        <v>26</v>
      </c>
      <c r="AT4" t="s">
        <v>27</v>
      </c>
      <c r="AU4" t="s">
        <v>129</v>
      </c>
      <c r="AV4" t="s">
        <v>28</v>
      </c>
      <c r="AW4" t="s">
        <v>29</v>
      </c>
      <c r="AX4" t="s">
        <v>54</v>
      </c>
      <c r="AY4" t="s">
        <v>30</v>
      </c>
      <c r="AZ4" t="s">
        <v>193</v>
      </c>
      <c r="BA4" t="s">
        <v>31</v>
      </c>
      <c r="BB4" t="s">
        <v>131</v>
      </c>
      <c r="BC4" t="s">
        <v>32</v>
      </c>
      <c r="BD4" t="s">
        <v>107</v>
      </c>
      <c r="BE4" t="s">
        <v>33</v>
      </c>
      <c r="BF4" t="s">
        <v>132</v>
      </c>
      <c r="BG4" t="s">
        <v>35</v>
      </c>
      <c r="BH4" t="s">
        <v>34</v>
      </c>
      <c r="BI4" t="s">
        <v>133</v>
      </c>
      <c r="BJ4" t="s">
        <v>134</v>
      </c>
      <c r="BK4" t="s">
        <v>36</v>
      </c>
      <c r="BL4" t="s">
        <v>96</v>
      </c>
      <c r="BM4" t="s">
        <v>37</v>
      </c>
      <c r="BN4" t="s">
        <v>135</v>
      </c>
      <c r="BO4" t="s">
        <v>186</v>
      </c>
      <c r="BP4" t="s">
        <v>136</v>
      </c>
      <c r="BQ4" t="s">
        <v>38</v>
      </c>
      <c r="BR4" t="s">
        <v>137</v>
      </c>
      <c r="BS4" t="s">
        <v>39</v>
      </c>
      <c r="BT4" t="s">
        <v>139</v>
      </c>
      <c r="BU4" t="s">
        <v>41</v>
      </c>
      <c r="BV4" t="s">
        <v>42</v>
      </c>
      <c r="BW4" t="s">
        <v>43</v>
      </c>
      <c r="BX4" t="s">
        <v>44</v>
      </c>
      <c r="BY4" t="s">
        <v>45</v>
      </c>
      <c r="BZ4" t="s">
        <v>180</v>
      </c>
      <c r="CA4" t="s">
        <v>140</v>
      </c>
      <c r="CB4" t="s">
        <v>46</v>
      </c>
      <c r="CC4" t="s">
        <v>48</v>
      </c>
      <c r="CD4" t="s">
        <v>49</v>
      </c>
      <c r="CE4" t="s">
        <v>90</v>
      </c>
      <c r="CF4" t="s">
        <v>50</v>
      </c>
      <c r="CG4" t="s">
        <v>141</v>
      </c>
      <c r="CH4" t="s">
        <v>142</v>
      </c>
      <c r="CI4" t="s">
        <v>51</v>
      </c>
      <c r="CJ4" t="s">
        <v>52</v>
      </c>
      <c r="CK4" t="s">
        <v>53</v>
      </c>
      <c r="CL4" t="s">
        <v>143</v>
      </c>
      <c r="CM4" t="s">
        <v>55</v>
      </c>
      <c r="CN4" t="s">
        <v>57</v>
      </c>
      <c r="CO4" t="s">
        <v>56</v>
      </c>
      <c r="CP4" t="s">
        <v>144</v>
      </c>
      <c r="CQ4" t="s">
        <v>40</v>
      </c>
      <c r="CR4" t="s">
        <v>59</v>
      </c>
      <c r="CS4" t="s">
        <v>60</v>
      </c>
      <c r="CT4" t="s">
        <v>61</v>
      </c>
      <c r="CU4" t="s">
        <v>145</v>
      </c>
      <c r="CV4" t="s">
        <v>146</v>
      </c>
      <c r="CW4" t="s">
        <v>190</v>
      </c>
      <c r="CX4" t="s">
        <v>62</v>
      </c>
      <c r="CY4" t="s">
        <v>147</v>
      </c>
      <c r="CZ4" t="s">
        <v>64</v>
      </c>
      <c r="DA4" t="s">
        <v>65</v>
      </c>
      <c r="DB4" t="s">
        <v>66</v>
      </c>
      <c r="DC4" t="s">
        <v>67</v>
      </c>
      <c r="DD4" t="s">
        <v>148</v>
      </c>
      <c r="DE4" t="s">
        <v>68</v>
      </c>
      <c r="DF4" t="s">
        <v>149</v>
      </c>
      <c r="DG4" t="s">
        <v>69</v>
      </c>
      <c r="DH4" t="s">
        <v>128</v>
      </c>
      <c r="DI4" t="s">
        <v>70</v>
      </c>
      <c r="DJ4" t="s">
        <v>150</v>
      </c>
      <c r="DK4" t="s">
        <v>188</v>
      </c>
      <c r="DL4" t="s">
        <v>151</v>
      </c>
      <c r="DM4" t="s">
        <v>72</v>
      </c>
      <c r="DN4" t="s">
        <v>73</v>
      </c>
      <c r="DO4" t="s">
        <v>194</v>
      </c>
      <c r="DP4" t="s">
        <v>152</v>
      </c>
      <c r="DQ4" t="s">
        <v>153</v>
      </c>
      <c r="DR4" t="s">
        <v>179</v>
      </c>
      <c r="DS4" t="s">
        <v>75</v>
      </c>
      <c r="DT4" t="s">
        <v>155</v>
      </c>
      <c r="DU4" t="s">
        <v>76</v>
      </c>
      <c r="DV4" t="s">
        <v>77</v>
      </c>
      <c r="DW4" t="s">
        <v>78</v>
      </c>
      <c r="DX4" t="s">
        <v>157</v>
      </c>
      <c r="DY4" t="s">
        <v>79</v>
      </c>
      <c r="DZ4" t="s">
        <v>74</v>
      </c>
      <c r="EA4" t="s">
        <v>158</v>
      </c>
      <c r="EB4" t="s">
        <v>189</v>
      </c>
      <c r="EC4" t="s">
        <v>80</v>
      </c>
      <c r="ED4" t="s">
        <v>159</v>
      </c>
      <c r="EE4" t="s">
        <v>160</v>
      </c>
      <c r="EF4" t="s">
        <v>81</v>
      </c>
      <c r="EG4" t="s">
        <v>161</v>
      </c>
      <c r="EH4" t="s">
        <v>82</v>
      </c>
      <c r="EI4" t="s">
        <v>83</v>
      </c>
      <c r="EJ4" t="s">
        <v>162</v>
      </c>
      <c r="EK4" t="s">
        <v>58</v>
      </c>
      <c r="EL4" t="s">
        <v>71</v>
      </c>
      <c r="EM4" t="s">
        <v>84</v>
      </c>
      <c r="EN4" t="s">
        <v>163</v>
      </c>
      <c r="EO4" t="s">
        <v>181</v>
      </c>
      <c r="EP4" t="s">
        <v>85</v>
      </c>
      <c r="EQ4" t="s">
        <v>86</v>
      </c>
      <c r="ER4" t="s">
        <v>87</v>
      </c>
      <c r="ES4" t="s">
        <v>183</v>
      </c>
      <c r="ET4" t="s">
        <v>164</v>
      </c>
      <c r="EU4" t="s">
        <v>88</v>
      </c>
      <c r="EV4" t="s">
        <v>165</v>
      </c>
      <c r="EW4" t="s">
        <v>182</v>
      </c>
      <c r="EX4" t="s">
        <v>173</v>
      </c>
      <c r="EY4" t="s">
        <v>89</v>
      </c>
      <c r="EZ4" t="s">
        <v>198</v>
      </c>
      <c r="FA4" t="s">
        <v>91</v>
      </c>
      <c r="FB4" t="s">
        <v>92</v>
      </c>
      <c r="FC4" t="s">
        <v>93</v>
      </c>
      <c r="FD4" t="s">
        <v>178</v>
      </c>
      <c r="FE4" t="s">
        <v>167</v>
      </c>
      <c r="FF4" t="s">
        <v>95</v>
      </c>
      <c r="FG4" t="s">
        <v>127</v>
      </c>
      <c r="FH4" t="s">
        <v>138</v>
      </c>
      <c r="FI4" t="s">
        <v>196</v>
      </c>
      <c r="FJ4" t="s">
        <v>97</v>
      </c>
      <c r="FK4" t="s">
        <v>168</v>
      </c>
      <c r="FL4" t="s">
        <v>98</v>
      </c>
      <c r="FM4" t="s">
        <v>99</v>
      </c>
      <c r="FN4" t="s">
        <v>169</v>
      </c>
      <c r="FO4" t="s">
        <v>106</v>
      </c>
      <c r="FP4" t="s">
        <v>100</v>
      </c>
      <c r="FQ4" t="s">
        <v>185</v>
      </c>
      <c r="FR4" t="s">
        <v>101</v>
      </c>
      <c r="FS4" t="s">
        <v>192</v>
      </c>
      <c r="FT4" t="s">
        <v>102</v>
      </c>
      <c r="FU4" t="s">
        <v>103</v>
      </c>
      <c r="FV4" t="s">
        <v>104</v>
      </c>
      <c r="FW4" t="s">
        <v>171</v>
      </c>
      <c r="FX4" t="s">
        <v>195</v>
      </c>
      <c r="FY4" t="s">
        <v>105</v>
      </c>
      <c r="FZ4" t="s">
        <v>172</v>
      </c>
      <c r="GA4" t="s">
        <v>170</v>
      </c>
      <c r="GB4" t="s">
        <v>108</v>
      </c>
      <c r="GC4" t="s">
        <v>109</v>
      </c>
      <c r="GD4" t="s">
        <v>112</v>
      </c>
      <c r="GE4" t="s">
        <v>110</v>
      </c>
      <c r="GF4" t="s">
        <v>156</v>
      </c>
      <c r="GG4" t="s">
        <v>113</v>
      </c>
      <c r="GH4" t="s">
        <v>166</v>
      </c>
      <c r="GI4" t="s">
        <v>184</v>
      </c>
      <c r="GJ4" t="s">
        <v>114</v>
      </c>
      <c r="GK4" t="s">
        <v>94</v>
      </c>
      <c r="GL4" t="s">
        <v>206</v>
      </c>
    </row>
    <row r="5" spans="1:194" x14ac:dyDescent="0.3">
      <c r="A5" s="3">
        <v>2000</v>
      </c>
      <c r="B5" s="5"/>
      <c r="C5" s="5">
        <v>14697585</v>
      </c>
      <c r="D5" s="5">
        <v>223682793</v>
      </c>
      <c r="E5" s="5">
        <v>11201389</v>
      </c>
      <c r="F5" s="5">
        <v>798810</v>
      </c>
      <c r="G5" s="5">
        <v>1953664737</v>
      </c>
      <c r="H5" s="5">
        <v>1762707</v>
      </c>
      <c r="I5" s="5">
        <v>4664537</v>
      </c>
      <c r="J5" s="5">
        <v>8488265243</v>
      </c>
      <c r="K5" s="5">
        <v>1586733319</v>
      </c>
      <c r="L5" s="5">
        <v>27969316</v>
      </c>
      <c r="M5" s="5">
        <v>843617</v>
      </c>
      <c r="N5" s="5"/>
      <c r="O5" s="5"/>
      <c r="P5" s="5">
        <v>16319335</v>
      </c>
      <c r="Q5" s="5">
        <v>168953600</v>
      </c>
      <c r="R5" s="5">
        <v>4928088307</v>
      </c>
      <c r="S5" s="5">
        <v>3207362</v>
      </c>
      <c r="T5" s="5">
        <v>30069275</v>
      </c>
      <c r="U5" s="5"/>
      <c r="V5" s="5"/>
      <c r="W5" s="5">
        <v>63406567</v>
      </c>
      <c r="X5" s="5"/>
      <c r="Y5" s="5">
        <v>8912940</v>
      </c>
      <c r="Z5" s="5">
        <v>2307399914</v>
      </c>
      <c r="AA5" s="5"/>
      <c r="AB5" s="5">
        <v>79078023</v>
      </c>
      <c r="AC5" s="5">
        <v>27665172</v>
      </c>
      <c r="AD5" s="5"/>
      <c r="AE5" s="5">
        <v>3248040</v>
      </c>
      <c r="AF5" s="5">
        <v>138663811</v>
      </c>
      <c r="AG5" s="5">
        <v>157421698</v>
      </c>
      <c r="AH5" s="5">
        <v>10038832714</v>
      </c>
      <c r="AI5" s="5"/>
      <c r="AJ5" s="5">
        <v>612003</v>
      </c>
      <c r="AK5" s="5">
        <v>1851269933</v>
      </c>
      <c r="AL5" s="5">
        <v>7173103927</v>
      </c>
      <c r="AM5" s="5">
        <v>161624850139</v>
      </c>
      <c r="AN5" s="5">
        <v>1184955855</v>
      </c>
      <c r="AO5" s="5">
        <v>385182828</v>
      </c>
      <c r="AP5" s="5"/>
      <c r="AQ5" s="5"/>
      <c r="AR5" s="5"/>
      <c r="AS5" s="5">
        <v>91029948</v>
      </c>
      <c r="AT5" s="5">
        <v>91261935</v>
      </c>
      <c r="AU5" s="5">
        <v>524902843</v>
      </c>
      <c r="AV5" s="5">
        <v>133509509</v>
      </c>
      <c r="AW5" s="5">
        <v>760939801</v>
      </c>
      <c r="AX5" s="5">
        <v>69815182</v>
      </c>
      <c r="AY5" s="5">
        <v>1692483116</v>
      </c>
      <c r="AZ5" s="5"/>
      <c r="BA5" s="5">
        <v>711488</v>
      </c>
      <c r="BB5" s="5">
        <v>32725000</v>
      </c>
      <c r="BC5" s="5">
        <v>133776936</v>
      </c>
      <c r="BD5" s="5"/>
      <c r="BE5" s="5">
        <v>33554699</v>
      </c>
      <c r="BF5" s="5">
        <v>3283436</v>
      </c>
      <c r="BG5" s="5">
        <v>167827233</v>
      </c>
      <c r="BH5" s="5">
        <v>97623040</v>
      </c>
      <c r="BI5" s="5">
        <v>8363891</v>
      </c>
      <c r="BJ5" s="5">
        <v>11639865</v>
      </c>
      <c r="BK5" s="5">
        <v>2339320542</v>
      </c>
      <c r="BL5" s="5">
        <v>833902166</v>
      </c>
      <c r="BM5" s="5">
        <v>12524047764</v>
      </c>
      <c r="BN5" s="5">
        <v>30459267</v>
      </c>
      <c r="BO5" s="5"/>
      <c r="BP5" s="5">
        <v>182439376</v>
      </c>
      <c r="BQ5" s="5"/>
      <c r="BR5" s="5">
        <v>3815899</v>
      </c>
      <c r="BS5" s="5">
        <v>24330468000</v>
      </c>
      <c r="BT5" s="5">
        <v>120957054</v>
      </c>
      <c r="BU5" s="5">
        <v>721997115</v>
      </c>
      <c r="BV5" s="5">
        <v>699652</v>
      </c>
      <c r="BW5" s="5">
        <v>1396991</v>
      </c>
      <c r="BX5" s="5">
        <v>47954601</v>
      </c>
      <c r="BY5" s="5">
        <v>28447399</v>
      </c>
      <c r="BZ5" s="5"/>
      <c r="CA5" s="5">
        <v>17950847</v>
      </c>
      <c r="CB5" s="5">
        <v>11498809</v>
      </c>
      <c r="CC5" s="5">
        <v>976181000</v>
      </c>
      <c r="CD5" s="5">
        <v>59143752</v>
      </c>
      <c r="CE5" s="5">
        <v>2212467758</v>
      </c>
      <c r="CF5" s="5">
        <v>4789678576</v>
      </c>
      <c r="CG5" s="5">
        <v>777506672</v>
      </c>
      <c r="CH5" s="5">
        <v>165210133</v>
      </c>
      <c r="CI5" s="5">
        <v>978371388</v>
      </c>
      <c r="CJ5" s="5">
        <v>863945000</v>
      </c>
      <c r="CK5" s="5">
        <v>8615157730</v>
      </c>
      <c r="CL5" s="5">
        <v>52102456</v>
      </c>
      <c r="CM5" s="5">
        <v>85488845960</v>
      </c>
      <c r="CN5" s="5">
        <v>170788272</v>
      </c>
      <c r="CO5" s="5">
        <v>821484500</v>
      </c>
      <c r="CP5" s="5">
        <v>105143719</v>
      </c>
      <c r="CQ5" s="5"/>
      <c r="CR5" s="5"/>
      <c r="CS5" s="5">
        <v>80963035</v>
      </c>
      <c r="CT5" s="5">
        <v>23675716</v>
      </c>
      <c r="CU5" s="5">
        <v>289130934</v>
      </c>
      <c r="CV5" s="5">
        <v>9920289</v>
      </c>
      <c r="CW5" s="5"/>
      <c r="CX5" s="5">
        <v>85533360</v>
      </c>
      <c r="CY5" s="5">
        <v>105027160</v>
      </c>
      <c r="CZ5" s="5">
        <v>122755374</v>
      </c>
      <c r="DA5" s="5">
        <v>13862863</v>
      </c>
      <c r="DB5" s="5">
        <v>6270505810</v>
      </c>
      <c r="DC5" s="5">
        <v>1053906</v>
      </c>
      <c r="DD5" s="5">
        <v>36533031</v>
      </c>
      <c r="DE5" s="5">
        <v>57485156</v>
      </c>
      <c r="DF5" s="5">
        <v>7667062</v>
      </c>
      <c r="DG5" s="5">
        <v>158713910</v>
      </c>
      <c r="DH5" s="5">
        <v>2881324</v>
      </c>
      <c r="DI5" s="5">
        <v>3188011284</v>
      </c>
      <c r="DJ5" s="5">
        <v>376432336</v>
      </c>
      <c r="DK5" s="5"/>
      <c r="DL5" s="5">
        <v>29710</v>
      </c>
      <c r="DM5" s="5">
        <v>302862459</v>
      </c>
      <c r="DN5" s="5"/>
      <c r="DO5" s="5"/>
      <c r="DP5" s="5">
        <v>7007314</v>
      </c>
      <c r="DQ5" s="5">
        <v>117335359</v>
      </c>
      <c r="DR5" s="5"/>
      <c r="DS5" s="5">
        <v>6936404879</v>
      </c>
      <c r="DT5" s="5">
        <v>25413253</v>
      </c>
      <c r="DU5" s="5">
        <v>1293196114</v>
      </c>
      <c r="DV5" s="5">
        <v>10310396</v>
      </c>
      <c r="DW5" s="5">
        <v>24082969</v>
      </c>
      <c r="DX5" s="5">
        <v>393056467</v>
      </c>
      <c r="DY5" s="5">
        <v>1255638153</v>
      </c>
      <c r="DZ5" s="5">
        <v>3159162291</v>
      </c>
      <c r="EA5" s="5">
        <v>794756909</v>
      </c>
      <c r="EB5" s="5"/>
      <c r="EC5" s="5">
        <v>22248108</v>
      </c>
      <c r="ED5" s="5">
        <v>33636777</v>
      </c>
      <c r="EE5" s="5">
        <v>266267565</v>
      </c>
      <c r="EF5" s="5">
        <v>731485886</v>
      </c>
      <c r="EG5" s="5">
        <v>1538527615</v>
      </c>
      <c r="EH5" s="5">
        <v>1449358000</v>
      </c>
      <c r="EI5" s="5">
        <v>401269612</v>
      </c>
      <c r="EJ5" s="5">
        <v>413830587</v>
      </c>
      <c r="EK5" s="5">
        <v>31253193835</v>
      </c>
      <c r="EL5" s="5">
        <v>3933410</v>
      </c>
      <c r="EM5" s="5">
        <v>258734000</v>
      </c>
      <c r="EN5" s="5">
        <v>5347223957</v>
      </c>
      <c r="EO5" s="5"/>
      <c r="EP5" s="5">
        <v>356236</v>
      </c>
      <c r="EQ5" s="5">
        <v>8101935</v>
      </c>
      <c r="ER5" s="5">
        <v>1008337</v>
      </c>
      <c r="ES5" s="5"/>
      <c r="ET5" s="5">
        <v>20464</v>
      </c>
      <c r="EU5" s="5">
        <v>1197671382</v>
      </c>
      <c r="EV5" s="5">
        <v>54196925</v>
      </c>
      <c r="EW5" s="5"/>
      <c r="EX5" s="5">
        <v>85122000</v>
      </c>
      <c r="EY5" s="5"/>
      <c r="EZ5" s="5"/>
      <c r="FA5" s="5">
        <v>12366059216</v>
      </c>
      <c r="FB5" s="5">
        <v>186052929</v>
      </c>
      <c r="FC5" s="5">
        <v>150581034</v>
      </c>
      <c r="FD5" s="5"/>
      <c r="FE5" s="5">
        <v>1331081362</v>
      </c>
      <c r="FF5" s="5">
        <v>4811675252</v>
      </c>
      <c r="FG5" s="5">
        <v>251391475</v>
      </c>
      <c r="FH5" s="5">
        <v>88726193</v>
      </c>
      <c r="FI5" s="5"/>
      <c r="FJ5" s="5"/>
      <c r="FK5" s="5">
        <v>4350208</v>
      </c>
      <c r="FL5" s="5">
        <v>2849319704</v>
      </c>
      <c r="FM5" s="5">
        <v>2191094015</v>
      </c>
      <c r="FN5" s="5">
        <v>203608956</v>
      </c>
      <c r="FO5" s="5">
        <v>13982022</v>
      </c>
      <c r="FP5" s="5">
        <v>6185402600</v>
      </c>
      <c r="FQ5" s="5"/>
      <c r="FR5" s="5">
        <v>9530832</v>
      </c>
      <c r="FS5" s="5"/>
      <c r="FT5" s="5">
        <v>51903283</v>
      </c>
      <c r="FU5" s="5">
        <v>101198676</v>
      </c>
      <c r="FV5" s="5">
        <v>1412958268</v>
      </c>
      <c r="FW5" s="5">
        <v>24013039</v>
      </c>
      <c r="FX5" s="5"/>
      <c r="FY5" s="5">
        <v>29732293</v>
      </c>
      <c r="FZ5" s="5">
        <v>719963269</v>
      </c>
      <c r="GA5" s="5">
        <v>2111286511</v>
      </c>
      <c r="GB5" s="5">
        <v>18054524427</v>
      </c>
      <c r="GC5" s="5">
        <v>65482594</v>
      </c>
      <c r="GD5" s="5">
        <v>203357509</v>
      </c>
      <c r="GE5" s="5">
        <v>123867045464</v>
      </c>
      <c r="GF5" s="5">
        <v>1229515</v>
      </c>
      <c r="GG5" s="5">
        <v>218884919</v>
      </c>
      <c r="GH5" s="5">
        <v>2937528000</v>
      </c>
      <c r="GI5" s="5"/>
      <c r="GJ5" s="5">
        <v>10349126</v>
      </c>
      <c r="GK5" s="5">
        <v>99243012</v>
      </c>
      <c r="GL5" s="5">
        <v>602397506973</v>
      </c>
    </row>
    <row r="6" spans="1:194" x14ac:dyDescent="0.3">
      <c r="A6" s="4">
        <v>1</v>
      </c>
      <c r="B6" s="5"/>
      <c r="C6" s="5">
        <v>194593</v>
      </c>
      <c r="D6" s="5">
        <v>16302765</v>
      </c>
      <c r="E6" s="5">
        <v>36607</v>
      </c>
      <c r="F6" s="5">
        <v>72506</v>
      </c>
      <c r="G6" s="5">
        <v>580874939</v>
      </c>
      <c r="H6" s="5">
        <v>55605</v>
      </c>
      <c r="I6" s="5">
        <v>2724251</v>
      </c>
      <c r="J6" s="5">
        <v>506131002</v>
      </c>
      <c r="K6" s="5">
        <v>14939844</v>
      </c>
      <c r="L6" s="5">
        <v>72701</v>
      </c>
      <c r="M6" s="5"/>
      <c r="N6" s="5"/>
      <c r="O6" s="5"/>
      <c r="P6" s="5">
        <v>357543</v>
      </c>
      <c r="Q6" s="5">
        <v>4147600</v>
      </c>
      <c r="R6" s="5">
        <v>52731544</v>
      </c>
      <c r="S6" s="5">
        <v>61937</v>
      </c>
      <c r="T6" s="5">
        <v>1965482</v>
      </c>
      <c r="U6" s="5"/>
      <c r="V6" s="5"/>
      <c r="W6" s="5">
        <v>250067</v>
      </c>
      <c r="X6" s="5"/>
      <c r="Y6" s="5">
        <v>99235</v>
      </c>
      <c r="Z6" s="5">
        <v>391143586</v>
      </c>
      <c r="AA6" s="5"/>
      <c r="AB6" s="5">
        <v>4370786</v>
      </c>
      <c r="AC6" s="5">
        <v>9961120</v>
      </c>
      <c r="AD6" s="5"/>
      <c r="AE6" s="5">
        <v>88039</v>
      </c>
      <c r="AF6" s="5">
        <v>1504886</v>
      </c>
      <c r="AG6" s="5">
        <v>20702945</v>
      </c>
      <c r="AH6" s="5">
        <v>635469978</v>
      </c>
      <c r="AI6" s="5"/>
      <c r="AJ6" s="5">
        <v>142600</v>
      </c>
      <c r="AK6" s="5">
        <v>38796616</v>
      </c>
      <c r="AL6" s="5">
        <v>14534065</v>
      </c>
      <c r="AM6" s="5">
        <v>4057833455</v>
      </c>
      <c r="AN6" s="5">
        <v>69783416</v>
      </c>
      <c r="AO6" s="5">
        <v>29448426</v>
      </c>
      <c r="AP6" s="5"/>
      <c r="AQ6" s="5"/>
      <c r="AR6" s="5"/>
      <c r="AS6" s="5">
        <v>7644800</v>
      </c>
      <c r="AT6" s="5">
        <v>4241491</v>
      </c>
      <c r="AU6" s="5">
        <v>140598990</v>
      </c>
      <c r="AV6" s="5">
        <v>1131026</v>
      </c>
      <c r="AW6" s="5">
        <v>41707522</v>
      </c>
      <c r="AX6" s="5">
        <v>43581359</v>
      </c>
      <c r="AY6" s="5">
        <v>93341520</v>
      </c>
      <c r="AZ6" s="5"/>
      <c r="BA6" s="5">
        <v>47597</v>
      </c>
      <c r="BB6" s="5">
        <v>2079000</v>
      </c>
      <c r="BC6" s="5">
        <v>58453861</v>
      </c>
      <c r="BD6" s="5"/>
      <c r="BE6" s="5">
        <v>319695</v>
      </c>
      <c r="BF6" s="5">
        <v>42999</v>
      </c>
      <c r="BG6" s="5">
        <v>2823512</v>
      </c>
      <c r="BH6" s="5">
        <v>360551</v>
      </c>
      <c r="BI6" s="5">
        <v>2855842</v>
      </c>
      <c r="BJ6" s="5">
        <v>1694402</v>
      </c>
      <c r="BK6" s="5">
        <v>13162925</v>
      </c>
      <c r="BL6" s="5">
        <v>2724781</v>
      </c>
      <c r="BM6" s="5">
        <v>347693479</v>
      </c>
      <c r="BN6" s="5">
        <v>1511158</v>
      </c>
      <c r="BO6" s="5"/>
      <c r="BP6" s="5">
        <v>362855</v>
      </c>
      <c r="BQ6" s="5"/>
      <c r="BR6" s="5">
        <v>57171</v>
      </c>
      <c r="BS6" s="5">
        <v>385793000</v>
      </c>
      <c r="BT6" s="5">
        <v>5692755</v>
      </c>
      <c r="BU6" s="5">
        <v>15186084</v>
      </c>
      <c r="BV6" s="5">
        <v>699652</v>
      </c>
      <c r="BW6" s="5">
        <v>25247</v>
      </c>
      <c r="BX6" s="5">
        <v>3441117</v>
      </c>
      <c r="BY6" s="5">
        <v>11424747</v>
      </c>
      <c r="BZ6" s="5"/>
      <c r="CA6" s="5">
        <v>1173954</v>
      </c>
      <c r="CB6" s="5">
        <v>528844</v>
      </c>
      <c r="CC6" s="5">
        <v>9866000</v>
      </c>
      <c r="CD6" s="5">
        <v>7444234</v>
      </c>
      <c r="CE6" s="5">
        <v>128095164</v>
      </c>
      <c r="CF6" s="5">
        <v>445322007</v>
      </c>
      <c r="CG6" s="5">
        <v>5994710</v>
      </c>
      <c r="CH6" s="5">
        <v>1071572</v>
      </c>
      <c r="CI6" s="5">
        <v>9798461</v>
      </c>
      <c r="CJ6" s="5">
        <v>20321000</v>
      </c>
      <c r="CK6" s="5">
        <v>165849775</v>
      </c>
      <c r="CL6" s="5">
        <v>792342</v>
      </c>
      <c r="CM6" s="5">
        <v>5913935784</v>
      </c>
      <c r="CN6" s="5">
        <v>7997182</v>
      </c>
      <c r="CO6" s="5">
        <v>3199400</v>
      </c>
      <c r="CP6" s="5">
        <v>3222769</v>
      </c>
      <c r="CQ6" s="5"/>
      <c r="CR6" s="5"/>
      <c r="CS6" s="5">
        <v>1287099</v>
      </c>
      <c r="CT6" s="5">
        <v>1481235</v>
      </c>
      <c r="CU6" s="5">
        <v>14256916</v>
      </c>
      <c r="CV6" s="5"/>
      <c r="CW6" s="5"/>
      <c r="CX6" s="5">
        <v>5799104</v>
      </c>
      <c r="CY6" s="5">
        <v>3536858</v>
      </c>
      <c r="CZ6" s="5">
        <v>18015202</v>
      </c>
      <c r="DA6" s="5">
        <v>33688</v>
      </c>
      <c r="DB6" s="5">
        <v>578171272</v>
      </c>
      <c r="DC6" s="5">
        <v>90866</v>
      </c>
      <c r="DD6" s="5">
        <v>12565242</v>
      </c>
      <c r="DE6" s="5">
        <v>1241059</v>
      </c>
      <c r="DF6" s="5">
        <v>6152939</v>
      </c>
      <c r="DG6" s="5">
        <v>12429280</v>
      </c>
      <c r="DH6" s="5">
        <v>54209</v>
      </c>
      <c r="DI6" s="5">
        <v>38219465</v>
      </c>
      <c r="DJ6" s="5">
        <v>22709783</v>
      </c>
      <c r="DK6" s="5"/>
      <c r="DL6" s="5"/>
      <c r="DM6" s="5">
        <v>75597802</v>
      </c>
      <c r="DN6" s="5"/>
      <c r="DO6" s="5"/>
      <c r="DP6" s="5">
        <v>632427</v>
      </c>
      <c r="DQ6" s="5">
        <v>11212927</v>
      </c>
      <c r="DR6" s="5"/>
      <c r="DS6" s="5">
        <v>263357452</v>
      </c>
      <c r="DT6" s="5">
        <v>1111641</v>
      </c>
      <c r="DU6" s="5">
        <v>102823082</v>
      </c>
      <c r="DV6" s="5">
        <v>446374</v>
      </c>
      <c r="DW6" s="5">
        <v>15438558</v>
      </c>
      <c r="DX6" s="5">
        <v>12863915</v>
      </c>
      <c r="DY6" s="5">
        <v>55036703</v>
      </c>
      <c r="DZ6" s="5">
        <v>3618157</v>
      </c>
      <c r="EA6" s="5">
        <v>105572876</v>
      </c>
      <c r="EB6" s="5"/>
      <c r="EC6" s="5">
        <v>2156668</v>
      </c>
      <c r="ED6" s="5">
        <v>817914</v>
      </c>
      <c r="EE6" s="5">
        <v>194901</v>
      </c>
      <c r="EF6" s="5">
        <v>6411379</v>
      </c>
      <c r="EG6" s="5">
        <v>162969402</v>
      </c>
      <c r="EH6" s="5">
        <v>73002000</v>
      </c>
      <c r="EI6" s="5">
        <v>12188258</v>
      </c>
      <c r="EJ6" s="5">
        <v>2153714</v>
      </c>
      <c r="EK6" s="5">
        <v>965134865</v>
      </c>
      <c r="EL6" s="5">
        <v>340588</v>
      </c>
      <c r="EM6" s="5">
        <v>20770000</v>
      </c>
      <c r="EN6" s="5">
        <v>182838693</v>
      </c>
      <c r="EO6" s="5"/>
      <c r="EP6" s="5">
        <v>12337</v>
      </c>
      <c r="EQ6" s="5">
        <v>232287</v>
      </c>
      <c r="ER6" s="5">
        <v>32693</v>
      </c>
      <c r="ES6" s="5"/>
      <c r="ET6" s="5"/>
      <c r="EU6" s="5">
        <v>59477188</v>
      </c>
      <c r="EV6" s="5">
        <v>29994221</v>
      </c>
      <c r="EW6" s="5"/>
      <c r="EX6" s="5">
        <v>2774000</v>
      </c>
      <c r="EY6" s="5"/>
      <c r="EZ6" s="5"/>
      <c r="FA6" s="5">
        <v>281335627</v>
      </c>
      <c r="FB6" s="5">
        <v>15805850</v>
      </c>
      <c r="FC6" s="5">
        <v>3801381</v>
      </c>
      <c r="FD6" s="5"/>
      <c r="FE6" s="5">
        <v>34288235</v>
      </c>
      <c r="FF6" s="5">
        <v>244590731</v>
      </c>
      <c r="FG6" s="5">
        <v>7517447</v>
      </c>
      <c r="FH6" s="5">
        <v>3438997</v>
      </c>
      <c r="FI6" s="5"/>
      <c r="FJ6" s="5"/>
      <c r="FK6" s="5">
        <v>8657</v>
      </c>
      <c r="FL6" s="5">
        <v>33637038</v>
      </c>
      <c r="FM6" s="5">
        <v>56956721</v>
      </c>
      <c r="FN6" s="5">
        <v>5236530</v>
      </c>
      <c r="FO6" s="5">
        <v>4325767</v>
      </c>
      <c r="FP6" s="5">
        <v>328798100</v>
      </c>
      <c r="FQ6" s="5"/>
      <c r="FR6" s="5">
        <v>1193047</v>
      </c>
      <c r="FS6" s="5"/>
      <c r="FT6" s="5">
        <v>3315603</v>
      </c>
      <c r="FU6" s="5">
        <v>6729298</v>
      </c>
      <c r="FV6" s="5">
        <v>24752106</v>
      </c>
      <c r="FW6" s="5">
        <v>4146428</v>
      </c>
      <c r="FX6" s="5"/>
      <c r="FY6" s="5">
        <v>146717</v>
      </c>
      <c r="FZ6" s="5">
        <v>8008572</v>
      </c>
      <c r="GA6" s="5">
        <v>62834641</v>
      </c>
      <c r="GB6" s="5">
        <v>207910017</v>
      </c>
      <c r="GC6" s="5">
        <v>14287897</v>
      </c>
      <c r="GD6" s="5">
        <v>25364652</v>
      </c>
      <c r="GE6" s="5">
        <v>2556293042</v>
      </c>
      <c r="GF6" s="5">
        <v>388695</v>
      </c>
      <c r="GG6" s="5">
        <v>2724310</v>
      </c>
      <c r="GH6" s="5">
        <v>530336000</v>
      </c>
      <c r="GI6" s="5"/>
      <c r="GJ6" s="5">
        <v>135315</v>
      </c>
      <c r="GK6" s="5">
        <v>85372</v>
      </c>
      <c r="GL6" s="5">
        <v>21721760507</v>
      </c>
    </row>
    <row r="7" spans="1:194" x14ac:dyDescent="0.3">
      <c r="A7" s="4">
        <v>2</v>
      </c>
      <c r="B7" s="5"/>
      <c r="C7" s="5">
        <v>2603809</v>
      </c>
      <c r="D7" s="5">
        <v>61751558</v>
      </c>
      <c r="E7" s="5">
        <v>396146</v>
      </c>
      <c r="F7" s="5">
        <v>49659</v>
      </c>
      <c r="G7" s="5">
        <v>422812264</v>
      </c>
      <c r="H7" s="5">
        <v>826250</v>
      </c>
      <c r="I7" s="5">
        <v>753732</v>
      </c>
      <c r="J7" s="5">
        <v>2958153913</v>
      </c>
      <c r="K7" s="5">
        <v>285807005</v>
      </c>
      <c r="L7" s="5">
        <v>8458813</v>
      </c>
      <c r="M7" s="5">
        <v>484132</v>
      </c>
      <c r="N7" s="5"/>
      <c r="O7" s="5"/>
      <c r="P7" s="5">
        <v>3122638</v>
      </c>
      <c r="Q7" s="5">
        <v>115533500</v>
      </c>
      <c r="R7" s="5">
        <v>1676879375</v>
      </c>
      <c r="S7" s="5">
        <v>371842</v>
      </c>
      <c r="T7" s="5">
        <v>21779247</v>
      </c>
      <c r="U7" s="5"/>
      <c r="V7" s="5"/>
      <c r="W7" s="5">
        <v>20503588</v>
      </c>
      <c r="X7" s="5"/>
      <c r="Y7" s="5">
        <v>1772808</v>
      </c>
      <c r="Z7" s="5">
        <v>907126533</v>
      </c>
      <c r="AA7" s="5"/>
      <c r="AB7" s="5">
        <v>32467354</v>
      </c>
      <c r="AC7" s="5">
        <v>1934120</v>
      </c>
      <c r="AD7" s="5"/>
      <c r="AE7" s="5">
        <v>667687</v>
      </c>
      <c r="AF7" s="5">
        <v>98841326</v>
      </c>
      <c r="AG7" s="5">
        <v>11038892</v>
      </c>
      <c r="AH7" s="5">
        <v>2485456987</v>
      </c>
      <c r="AI7" s="5"/>
      <c r="AJ7" s="5">
        <v>76068</v>
      </c>
      <c r="AK7" s="5">
        <v>994035962</v>
      </c>
      <c r="AL7" s="5">
        <v>2629776837</v>
      </c>
      <c r="AM7" s="5">
        <v>47419601189</v>
      </c>
      <c r="AN7" s="5">
        <v>659938078</v>
      </c>
      <c r="AO7" s="5">
        <v>104666510</v>
      </c>
      <c r="AP7" s="5"/>
      <c r="AQ7" s="5"/>
      <c r="AR7" s="5"/>
      <c r="AS7" s="5">
        <v>25907113</v>
      </c>
      <c r="AT7" s="5">
        <v>23096566</v>
      </c>
      <c r="AU7" s="5">
        <v>123413345</v>
      </c>
      <c r="AV7" s="5">
        <v>22113182</v>
      </c>
      <c r="AW7" s="5">
        <v>140173514</v>
      </c>
      <c r="AX7" s="5">
        <v>9442176</v>
      </c>
      <c r="AY7" s="5">
        <v>286638718</v>
      </c>
      <c r="AZ7" s="5"/>
      <c r="BA7" s="5">
        <v>135681</v>
      </c>
      <c r="BB7" s="5">
        <v>11982000</v>
      </c>
      <c r="BC7" s="5">
        <v>27296128</v>
      </c>
      <c r="BD7" s="5"/>
      <c r="BE7" s="5">
        <v>14522310</v>
      </c>
      <c r="BF7" s="5">
        <v>556609</v>
      </c>
      <c r="BG7" s="5">
        <v>13836623</v>
      </c>
      <c r="BH7" s="5">
        <v>31411403</v>
      </c>
      <c r="BI7" s="5">
        <v>564432</v>
      </c>
      <c r="BJ7" s="5">
        <v>5220737</v>
      </c>
      <c r="BK7" s="5">
        <v>255391375</v>
      </c>
      <c r="BL7" s="5">
        <v>47845929</v>
      </c>
      <c r="BM7" s="5">
        <v>1846066160</v>
      </c>
      <c r="BN7" s="5">
        <v>7405448</v>
      </c>
      <c r="BO7" s="5"/>
      <c r="BP7" s="5">
        <v>140787049</v>
      </c>
      <c r="BQ7" s="5"/>
      <c r="BR7" s="5">
        <v>1056915</v>
      </c>
      <c r="BS7" s="5">
        <v>4496516000</v>
      </c>
      <c r="BT7" s="5">
        <v>64742066</v>
      </c>
      <c r="BU7" s="5">
        <v>136301263</v>
      </c>
      <c r="BV7" s="5"/>
      <c r="BW7" s="5">
        <v>278387</v>
      </c>
      <c r="BX7" s="5">
        <v>16584081</v>
      </c>
      <c r="BY7" s="5">
        <v>5145471</v>
      </c>
      <c r="BZ7" s="5"/>
      <c r="CA7" s="5">
        <v>5606938</v>
      </c>
      <c r="CB7" s="5">
        <v>6039125</v>
      </c>
      <c r="CC7" s="5">
        <v>114437000</v>
      </c>
      <c r="CD7" s="5">
        <v>7243206</v>
      </c>
      <c r="CE7" s="5">
        <v>1305828295</v>
      </c>
      <c r="CF7" s="5">
        <v>2435288421</v>
      </c>
      <c r="CG7" s="5">
        <v>289823189</v>
      </c>
      <c r="CH7" s="5">
        <v>114300393</v>
      </c>
      <c r="CI7" s="5">
        <v>156993856</v>
      </c>
      <c r="CJ7" s="5">
        <v>314138000</v>
      </c>
      <c r="CK7" s="5">
        <v>2265577950</v>
      </c>
      <c r="CL7" s="5">
        <v>17717851</v>
      </c>
      <c r="CM7" s="5">
        <v>21760934552</v>
      </c>
      <c r="CN7" s="5">
        <v>60165625</v>
      </c>
      <c r="CO7" s="5">
        <v>600153400</v>
      </c>
      <c r="CP7" s="5">
        <v>33758983</v>
      </c>
      <c r="CQ7" s="5"/>
      <c r="CR7" s="5"/>
      <c r="CS7" s="5">
        <v>63363528</v>
      </c>
      <c r="CT7" s="5">
        <v>5415335</v>
      </c>
      <c r="CU7" s="5">
        <v>55719293</v>
      </c>
      <c r="CV7" s="5">
        <v>7419141</v>
      </c>
      <c r="CW7" s="5"/>
      <c r="CX7" s="5">
        <v>17123264</v>
      </c>
      <c r="CY7" s="5">
        <v>44628509</v>
      </c>
      <c r="CZ7" s="5">
        <v>72808060</v>
      </c>
      <c r="DA7" s="5">
        <v>4009458</v>
      </c>
      <c r="DB7" s="5">
        <v>1972757993</v>
      </c>
      <c r="DC7" s="5">
        <v>379132</v>
      </c>
      <c r="DD7" s="5">
        <v>3578430</v>
      </c>
      <c r="DE7" s="5">
        <v>7675762</v>
      </c>
      <c r="DF7" s="5">
        <v>408819</v>
      </c>
      <c r="DG7" s="5">
        <v>111265036</v>
      </c>
      <c r="DH7" s="5">
        <v>328724</v>
      </c>
      <c r="DI7" s="5">
        <v>812783751</v>
      </c>
      <c r="DJ7" s="5">
        <v>315018308</v>
      </c>
      <c r="DK7" s="5"/>
      <c r="DL7" s="5">
        <v>2914</v>
      </c>
      <c r="DM7" s="5">
        <v>100112240</v>
      </c>
      <c r="DN7" s="5"/>
      <c r="DO7" s="5"/>
      <c r="DP7" s="5">
        <v>940646</v>
      </c>
      <c r="DQ7" s="5">
        <v>76846239</v>
      </c>
      <c r="DR7" s="5"/>
      <c r="DS7" s="5">
        <v>1249803723</v>
      </c>
      <c r="DT7" s="5">
        <v>4054112</v>
      </c>
      <c r="DU7" s="5">
        <v>454697015</v>
      </c>
      <c r="DV7" s="5">
        <v>2464387</v>
      </c>
      <c r="DW7" s="5">
        <v>4220920</v>
      </c>
      <c r="DX7" s="5">
        <v>94847459</v>
      </c>
      <c r="DY7" s="5">
        <v>138079406</v>
      </c>
      <c r="DZ7" s="5">
        <v>20265759</v>
      </c>
      <c r="EA7" s="5">
        <v>414549825</v>
      </c>
      <c r="EB7" s="5"/>
      <c r="EC7" s="5">
        <v>12028053</v>
      </c>
      <c r="ED7" s="5">
        <v>18364896</v>
      </c>
      <c r="EE7" s="5">
        <v>26433897</v>
      </c>
      <c r="EF7" s="5">
        <v>506999838</v>
      </c>
      <c r="EG7" s="5">
        <v>560941672</v>
      </c>
      <c r="EH7" s="5">
        <v>336726000</v>
      </c>
      <c r="EI7" s="5">
        <v>99312508</v>
      </c>
      <c r="EJ7" s="5">
        <v>72448569</v>
      </c>
      <c r="EK7" s="5">
        <v>15512693402</v>
      </c>
      <c r="EL7" s="5">
        <v>1067755</v>
      </c>
      <c r="EM7" s="5">
        <v>94342000</v>
      </c>
      <c r="EN7" s="5">
        <v>3388916740</v>
      </c>
      <c r="EO7" s="5"/>
      <c r="EP7" s="5">
        <v>26827</v>
      </c>
      <c r="EQ7" s="5">
        <v>2103236</v>
      </c>
      <c r="ER7" s="5">
        <v>234281</v>
      </c>
      <c r="ES7" s="5"/>
      <c r="ET7" s="5"/>
      <c r="EU7" s="5">
        <v>179829846</v>
      </c>
      <c r="EV7" s="5">
        <v>12244173</v>
      </c>
      <c r="EW7" s="5"/>
      <c r="EX7" s="5">
        <v>20316000</v>
      </c>
      <c r="EY7" s="5"/>
      <c r="EZ7" s="5"/>
      <c r="FA7" s="5">
        <v>2429330262</v>
      </c>
      <c r="FB7" s="5">
        <v>47211100</v>
      </c>
      <c r="FC7" s="5">
        <v>40108114</v>
      </c>
      <c r="FD7" s="5"/>
      <c r="FE7" s="5">
        <v>532919861</v>
      </c>
      <c r="FF7" s="5">
        <v>1019853449</v>
      </c>
      <c r="FG7" s="5">
        <v>132736847</v>
      </c>
      <c r="FH7" s="5">
        <v>10751596</v>
      </c>
      <c r="FI7" s="5"/>
      <c r="FJ7" s="5"/>
      <c r="FK7" s="5">
        <v>2987680</v>
      </c>
      <c r="FL7" s="5">
        <v>422116514</v>
      </c>
      <c r="FM7" s="5">
        <v>429353499</v>
      </c>
      <c r="FN7" s="5">
        <v>84559696</v>
      </c>
      <c r="FO7" s="5">
        <v>1858893</v>
      </c>
      <c r="FP7" s="5">
        <v>2483715374</v>
      </c>
      <c r="FQ7" s="5"/>
      <c r="FR7" s="5">
        <v>2547893</v>
      </c>
      <c r="FS7" s="5"/>
      <c r="FT7" s="5">
        <v>21939700</v>
      </c>
      <c r="FU7" s="5">
        <v>29437186</v>
      </c>
      <c r="FV7" s="5">
        <v>516212011</v>
      </c>
      <c r="FW7" s="5">
        <v>9972772</v>
      </c>
      <c r="FX7" s="5"/>
      <c r="FY7" s="5">
        <v>3967436</v>
      </c>
      <c r="FZ7" s="5">
        <v>621969815</v>
      </c>
      <c r="GA7" s="5">
        <v>644502471</v>
      </c>
      <c r="GB7" s="5">
        <v>2577125632</v>
      </c>
      <c r="GC7" s="5">
        <v>13914986</v>
      </c>
      <c r="GD7" s="5">
        <v>86194382</v>
      </c>
      <c r="GE7" s="5">
        <v>18506962691</v>
      </c>
      <c r="GF7" s="5">
        <v>219825</v>
      </c>
      <c r="GG7" s="5">
        <v>76335838</v>
      </c>
      <c r="GH7" s="5">
        <v>658395000</v>
      </c>
      <c r="GI7" s="5"/>
      <c r="GJ7" s="5">
        <v>1647742</v>
      </c>
      <c r="GK7" s="5">
        <v>99111978</v>
      </c>
      <c r="GL7" s="5">
        <v>156578682411</v>
      </c>
    </row>
    <row r="8" spans="1:194" x14ac:dyDescent="0.3">
      <c r="A8" s="4">
        <v>3</v>
      </c>
      <c r="B8" s="5"/>
      <c r="C8" s="5">
        <v>172</v>
      </c>
      <c r="D8" s="5">
        <v>9226740</v>
      </c>
      <c r="E8" s="5"/>
      <c r="F8" s="5"/>
      <c r="G8" s="5">
        <v>6954839</v>
      </c>
      <c r="H8" s="5"/>
      <c r="I8" s="5">
        <v>2274</v>
      </c>
      <c r="J8" s="5">
        <v>491104995</v>
      </c>
      <c r="K8" s="5">
        <v>909451</v>
      </c>
      <c r="L8" s="5">
        <v>34133</v>
      </c>
      <c r="M8" s="5"/>
      <c r="N8" s="5"/>
      <c r="O8" s="5"/>
      <c r="P8" s="5">
        <v>506</v>
      </c>
      <c r="Q8" s="5"/>
      <c r="R8" s="5">
        <v>63710426</v>
      </c>
      <c r="S8" s="5"/>
      <c r="T8" s="5"/>
      <c r="U8" s="5"/>
      <c r="V8" s="5"/>
      <c r="W8" s="5">
        <v>34132</v>
      </c>
      <c r="X8" s="5"/>
      <c r="Y8" s="5"/>
      <c r="Z8" s="5">
        <v>110955352</v>
      </c>
      <c r="AA8" s="5"/>
      <c r="AB8" s="5">
        <v>2705294</v>
      </c>
      <c r="AC8" s="5">
        <v>10071509</v>
      </c>
      <c r="AD8" s="5"/>
      <c r="AE8" s="5">
        <v>286</v>
      </c>
      <c r="AF8" s="5">
        <v>7649</v>
      </c>
      <c r="AG8" s="5">
        <v>97270385</v>
      </c>
      <c r="AH8" s="5">
        <v>16093612</v>
      </c>
      <c r="AI8" s="5"/>
      <c r="AJ8" s="5"/>
      <c r="AK8" s="5">
        <v>4233906</v>
      </c>
      <c r="AL8" s="5">
        <v>1503890</v>
      </c>
      <c r="AM8" s="5">
        <v>1611653767</v>
      </c>
      <c r="AN8" s="5">
        <v>82239718</v>
      </c>
      <c r="AO8" s="5">
        <v>140</v>
      </c>
      <c r="AP8" s="5"/>
      <c r="AQ8" s="5"/>
      <c r="AR8" s="5"/>
      <c r="AS8" s="5">
        <v>3863</v>
      </c>
      <c r="AT8" s="5">
        <v>112</v>
      </c>
      <c r="AU8" s="5">
        <v>7481</v>
      </c>
      <c r="AV8" s="5">
        <v>7978</v>
      </c>
      <c r="AW8" s="5">
        <v>4556</v>
      </c>
      <c r="AX8" s="5">
        <v>226402</v>
      </c>
      <c r="AY8" s="5">
        <v>1635940</v>
      </c>
      <c r="AZ8" s="5"/>
      <c r="BA8" s="5">
        <v>153</v>
      </c>
      <c r="BB8" s="5"/>
      <c r="BC8" s="5"/>
      <c r="BD8" s="5"/>
      <c r="BE8" s="5">
        <v>4322099</v>
      </c>
      <c r="BF8" s="5"/>
      <c r="BG8" s="5">
        <v>410081</v>
      </c>
      <c r="BH8" s="5"/>
      <c r="BI8" s="5">
        <v>1925</v>
      </c>
      <c r="BJ8" s="5"/>
      <c r="BK8" s="5">
        <v>842684</v>
      </c>
      <c r="BL8" s="5">
        <v>700608267</v>
      </c>
      <c r="BM8" s="5">
        <v>114932229</v>
      </c>
      <c r="BN8" s="5">
        <v>1529</v>
      </c>
      <c r="BO8" s="5"/>
      <c r="BP8" s="5">
        <v>36056622</v>
      </c>
      <c r="BQ8" s="5"/>
      <c r="BR8" s="5"/>
      <c r="BS8" s="5">
        <v>106389000</v>
      </c>
      <c r="BT8" s="5"/>
      <c r="BU8" s="5">
        <v>4491904</v>
      </c>
      <c r="BV8" s="5"/>
      <c r="BW8" s="5"/>
      <c r="BX8" s="5">
        <v>31203</v>
      </c>
      <c r="BY8" s="5"/>
      <c r="BZ8" s="5"/>
      <c r="CA8" s="5">
        <v>2746</v>
      </c>
      <c r="CB8" s="5"/>
      <c r="CC8" s="5">
        <v>47000</v>
      </c>
      <c r="CD8" s="5">
        <v>2035826</v>
      </c>
      <c r="CE8" s="5">
        <v>259924700</v>
      </c>
      <c r="CF8" s="5">
        <v>1305038809</v>
      </c>
      <c r="CG8" s="5">
        <v>147488240</v>
      </c>
      <c r="CH8" s="5"/>
      <c r="CI8" s="5">
        <v>163882</v>
      </c>
      <c r="CJ8" s="5">
        <v>42000</v>
      </c>
      <c r="CK8" s="5">
        <v>45637079</v>
      </c>
      <c r="CL8" s="5">
        <v>2041</v>
      </c>
      <c r="CM8" s="5">
        <v>2347468657</v>
      </c>
      <c r="CN8" s="5">
        <v>84999</v>
      </c>
      <c r="CO8" s="5">
        <v>119542800</v>
      </c>
      <c r="CP8" s="5">
        <v>14261312</v>
      </c>
      <c r="CQ8" s="5"/>
      <c r="CR8" s="5"/>
      <c r="CS8" s="5">
        <v>242586</v>
      </c>
      <c r="CT8" s="5"/>
      <c r="CU8" s="5">
        <v>10723</v>
      </c>
      <c r="CV8" s="5"/>
      <c r="CW8" s="5"/>
      <c r="CX8" s="5">
        <v>499972</v>
      </c>
      <c r="CY8" s="5"/>
      <c r="CZ8" s="5">
        <v>23545</v>
      </c>
      <c r="DA8" s="5">
        <v>106747</v>
      </c>
      <c r="DB8" s="5">
        <v>358262830</v>
      </c>
      <c r="DC8" s="5"/>
      <c r="DD8" s="5">
        <v>37825</v>
      </c>
      <c r="DE8" s="5"/>
      <c r="DF8" s="5"/>
      <c r="DG8" s="5">
        <v>49690</v>
      </c>
      <c r="DH8" s="5">
        <v>434</v>
      </c>
      <c r="DI8" s="5">
        <v>46680149</v>
      </c>
      <c r="DJ8" s="5">
        <v>8388573</v>
      </c>
      <c r="DK8" s="5"/>
      <c r="DL8" s="5"/>
      <c r="DM8" s="5">
        <v>3892092</v>
      </c>
      <c r="DN8" s="5"/>
      <c r="DO8" s="5"/>
      <c r="DP8" s="5">
        <v>20910</v>
      </c>
      <c r="DQ8" s="5">
        <v>35898</v>
      </c>
      <c r="DR8" s="5"/>
      <c r="DS8" s="5">
        <v>34284585</v>
      </c>
      <c r="DT8" s="5"/>
      <c r="DU8" s="5">
        <v>14127834</v>
      </c>
      <c r="DV8" s="5"/>
      <c r="DW8" s="5">
        <v>3004</v>
      </c>
      <c r="DX8" s="5">
        <v>140399920</v>
      </c>
      <c r="DY8" s="5">
        <v>75327270</v>
      </c>
      <c r="DZ8" s="5">
        <v>3062645764</v>
      </c>
      <c r="EA8" s="5">
        <v>8822235</v>
      </c>
      <c r="EB8" s="5"/>
      <c r="EC8" s="5"/>
      <c r="ED8" s="5">
        <v>44912</v>
      </c>
      <c r="EE8" s="5">
        <v>2972</v>
      </c>
      <c r="EF8" s="5">
        <v>12240626</v>
      </c>
      <c r="EG8" s="5">
        <v>109801320</v>
      </c>
      <c r="EH8" s="5">
        <v>530000</v>
      </c>
      <c r="EI8" s="5">
        <v>559</v>
      </c>
      <c r="EJ8" s="5">
        <v>285529008</v>
      </c>
      <c r="EK8" s="5">
        <v>2931458320</v>
      </c>
      <c r="EL8" s="5"/>
      <c r="EM8" s="5">
        <v>3706000</v>
      </c>
      <c r="EN8" s="5">
        <v>354107393</v>
      </c>
      <c r="EO8" s="5"/>
      <c r="EP8" s="5"/>
      <c r="EQ8" s="5"/>
      <c r="ER8" s="5"/>
      <c r="ES8" s="5"/>
      <c r="ET8" s="5"/>
      <c r="EU8" s="5">
        <v>904839</v>
      </c>
      <c r="EV8" s="5"/>
      <c r="EW8" s="5"/>
      <c r="EX8" s="5">
        <v>1997000</v>
      </c>
      <c r="EY8" s="5"/>
      <c r="EZ8" s="5"/>
      <c r="FA8" s="5">
        <v>1134341786</v>
      </c>
      <c r="FB8" s="5">
        <v>9</v>
      </c>
      <c r="FC8" s="5">
        <v>51470</v>
      </c>
      <c r="FD8" s="5"/>
      <c r="FE8" s="5">
        <v>29159543</v>
      </c>
      <c r="FF8" s="5">
        <v>8212297</v>
      </c>
      <c r="FG8" s="5">
        <v>35691</v>
      </c>
      <c r="FH8" s="5">
        <v>6355</v>
      </c>
      <c r="FI8" s="5"/>
      <c r="FJ8" s="5"/>
      <c r="FK8" s="5"/>
      <c r="FL8" s="5">
        <v>18153051</v>
      </c>
      <c r="FM8" s="5">
        <v>657504</v>
      </c>
      <c r="FN8" s="5"/>
      <c r="FO8" s="5"/>
      <c r="FP8" s="5">
        <v>485512470</v>
      </c>
      <c r="FQ8" s="5"/>
      <c r="FR8" s="5"/>
      <c r="FS8" s="5"/>
      <c r="FT8" s="5"/>
      <c r="FU8" s="5"/>
      <c r="FV8" s="5">
        <v>28769094</v>
      </c>
      <c r="FW8" s="5">
        <v>9256</v>
      </c>
      <c r="FX8" s="5"/>
      <c r="FY8" s="5"/>
      <c r="FZ8" s="5">
        <v>66280</v>
      </c>
      <c r="GA8" s="5">
        <v>1255932</v>
      </c>
      <c r="GB8" s="5">
        <v>157802941</v>
      </c>
      <c r="GC8" s="5">
        <v>45417</v>
      </c>
      <c r="GD8" s="5"/>
      <c r="GE8" s="5">
        <v>761718786</v>
      </c>
      <c r="GF8" s="5"/>
      <c r="GG8" s="5">
        <v>13109458</v>
      </c>
      <c r="GH8" s="5">
        <v>968362000</v>
      </c>
      <c r="GI8" s="5"/>
      <c r="GJ8" s="5"/>
      <c r="GK8" s="5"/>
      <c r="GL8" s="5">
        <v>18781882170</v>
      </c>
    </row>
    <row r="9" spans="1:194" x14ac:dyDescent="0.3">
      <c r="A9" s="4">
        <v>4</v>
      </c>
      <c r="B9" s="5"/>
      <c r="C9" s="5">
        <v>2754702</v>
      </c>
      <c r="D9" s="5">
        <v>64549065</v>
      </c>
      <c r="E9" s="5">
        <v>2008588</v>
      </c>
      <c r="F9" s="5">
        <v>180973</v>
      </c>
      <c r="G9" s="5">
        <v>368340856</v>
      </c>
      <c r="H9" s="5">
        <v>522206</v>
      </c>
      <c r="I9" s="5">
        <v>338341</v>
      </c>
      <c r="J9" s="5">
        <v>1146491567</v>
      </c>
      <c r="K9" s="5">
        <v>567723838</v>
      </c>
      <c r="L9" s="5">
        <v>5459280</v>
      </c>
      <c r="M9" s="5">
        <v>869</v>
      </c>
      <c r="N9" s="5"/>
      <c r="O9" s="5"/>
      <c r="P9" s="5">
        <v>2012346</v>
      </c>
      <c r="Q9" s="5">
        <v>25605100</v>
      </c>
      <c r="R9" s="5">
        <v>981509158</v>
      </c>
      <c r="S9" s="5">
        <v>127677</v>
      </c>
      <c r="T9" s="5">
        <v>795053</v>
      </c>
      <c r="U9" s="5"/>
      <c r="V9" s="5"/>
      <c r="W9" s="5">
        <v>8391925</v>
      </c>
      <c r="X9" s="5"/>
      <c r="Y9" s="5">
        <v>1630818</v>
      </c>
      <c r="Z9" s="5">
        <v>584969769</v>
      </c>
      <c r="AA9" s="5"/>
      <c r="AB9" s="5">
        <v>15267838</v>
      </c>
      <c r="AC9" s="5">
        <v>929741</v>
      </c>
      <c r="AD9" s="5"/>
      <c r="AE9" s="5">
        <v>283434</v>
      </c>
      <c r="AF9" s="5">
        <v>15770472</v>
      </c>
      <c r="AG9" s="5">
        <v>3282678</v>
      </c>
      <c r="AH9" s="5">
        <v>2072435731</v>
      </c>
      <c r="AI9" s="5"/>
      <c r="AJ9" s="5">
        <v>112763</v>
      </c>
      <c r="AK9" s="5">
        <v>160680548</v>
      </c>
      <c r="AL9" s="5">
        <v>4180677522</v>
      </c>
      <c r="AM9" s="5">
        <v>55209451649</v>
      </c>
      <c r="AN9" s="5">
        <v>107931189</v>
      </c>
      <c r="AO9" s="5">
        <v>84423820</v>
      </c>
      <c r="AP9" s="5"/>
      <c r="AQ9" s="5"/>
      <c r="AR9" s="5"/>
      <c r="AS9" s="5">
        <v>17572790</v>
      </c>
      <c r="AT9" s="5">
        <v>14421014</v>
      </c>
      <c r="AU9" s="5">
        <v>61352224</v>
      </c>
      <c r="AV9" s="5">
        <v>31763036</v>
      </c>
      <c r="AW9" s="5">
        <v>228575494</v>
      </c>
      <c r="AX9" s="5">
        <v>5792508</v>
      </c>
      <c r="AY9" s="5">
        <v>388968488</v>
      </c>
      <c r="AZ9" s="5"/>
      <c r="BA9" s="5">
        <v>28178</v>
      </c>
      <c r="BB9" s="5">
        <v>4303000</v>
      </c>
      <c r="BC9" s="5">
        <v>11700000</v>
      </c>
      <c r="BD9" s="5"/>
      <c r="BE9" s="5">
        <v>1894461</v>
      </c>
      <c r="BF9" s="5">
        <v>649183</v>
      </c>
      <c r="BG9" s="5">
        <v>113072349</v>
      </c>
      <c r="BH9" s="5">
        <v>17338003</v>
      </c>
      <c r="BI9" s="5">
        <v>550224</v>
      </c>
      <c r="BJ9" s="5">
        <v>824135</v>
      </c>
      <c r="BK9" s="5">
        <v>1687187422</v>
      </c>
      <c r="BL9" s="5">
        <v>41089105</v>
      </c>
      <c r="BM9" s="5">
        <v>4476020347</v>
      </c>
      <c r="BN9" s="5">
        <v>4288236</v>
      </c>
      <c r="BO9" s="5"/>
      <c r="BP9" s="5">
        <v>1516431</v>
      </c>
      <c r="BQ9" s="5"/>
      <c r="BR9" s="5">
        <v>413295</v>
      </c>
      <c r="BS9" s="5">
        <v>9775421000</v>
      </c>
      <c r="BT9" s="5">
        <v>15408924</v>
      </c>
      <c r="BU9" s="5">
        <v>154055298</v>
      </c>
      <c r="BV9" s="5"/>
      <c r="BW9" s="5">
        <v>127310</v>
      </c>
      <c r="BX9" s="5">
        <v>6549251</v>
      </c>
      <c r="BY9" s="5">
        <v>1434598</v>
      </c>
      <c r="BZ9" s="5"/>
      <c r="CA9" s="5">
        <v>3775372</v>
      </c>
      <c r="CB9" s="5">
        <v>698448</v>
      </c>
      <c r="CC9" s="5">
        <v>656436000</v>
      </c>
      <c r="CD9" s="5">
        <v>7635735</v>
      </c>
      <c r="CE9" s="5">
        <v>367063096</v>
      </c>
      <c r="CF9" s="5">
        <v>311074576</v>
      </c>
      <c r="CG9" s="5">
        <v>217625161</v>
      </c>
      <c r="CH9" s="5">
        <v>25659242</v>
      </c>
      <c r="CI9" s="5">
        <v>481504762</v>
      </c>
      <c r="CJ9" s="5">
        <v>195851000</v>
      </c>
      <c r="CK9" s="5">
        <v>2512437462</v>
      </c>
      <c r="CL9" s="5">
        <v>5405851</v>
      </c>
      <c r="CM9" s="5">
        <v>24989209242</v>
      </c>
      <c r="CN9" s="5">
        <v>27854687</v>
      </c>
      <c r="CO9" s="5">
        <v>64056300</v>
      </c>
      <c r="CP9" s="5">
        <v>17667539</v>
      </c>
      <c r="CQ9" s="5"/>
      <c r="CR9" s="5"/>
      <c r="CS9" s="5">
        <v>4982686</v>
      </c>
      <c r="CT9" s="5">
        <v>1885685</v>
      </c>
      <c r="CU9" s="5">
        <v>46409349</v>
      </c>
      <c r="CV9" s="5">
        <v>605042</v>
      </c>
      <c r="CW9" s="5"/>
      <c r="CX9" s="5">
        <v>25200628</v>
      </c>
      <c r="CY9" s="5">
        <v>14324490</v>
      </c>
      <c r="CZ9" s="5">
        <v>8210762</v>
      </c>
      <c r="DA9" s="5">
        <v>1251418</v>
      </c>
      <c r="DB9" s="5">
        <v>2876339163</v>
      </c>
      <c r="DC9" s="5">
        <v>131920</v>
      </c>
      <c r="DD9" s="5">
        <v>5668734</v>
      </c>
      <c r="DE9" s="5">
        <v>13520093</v>
      </c>
      <c r="DF9" s="5">
        <v>111766</v>
      </c>
      <c r="DG9" s="5">
        <v>12559494</v>
      </c>
      <c r="DH9" s="5">
        <v>924662</v>
      </c>
      <c r="DI9" s="5">
        <v>1327440655</v>
      </c>
      <c r="DJ9" s="5">
        <v>11629229</v>
      </c>
      <c r="DK9" s="5"/>
      <c r="DL9" s="5">
        <v>2105</v>
      </c>
      <c r="DM9" s="5">
        <v>51619025</v>
      </c>
      <c r="DN9" s="5"/>
      <c r="DO9" s="5"/>
      <c r="DP9" s="5">
        <v>674930</v>
      </c>
      <c r="DQ9" s="5">
        <v>14650421</v>
      </c>
      <c r="DR9" s="5"/>
      <c r="DS9" s="5">
        <v>3028416167</v>
      </c>
      <c r="DT9" s="5">
        <v>4873128</v>
      </c>
      <c r="DU9" s="5">
        <v>144343779</v>
      </c>
      <c r="DV9" s="5">
        <v>4710806</v>
      </c>
      <c r="DW9" s="5">
        <v>568844</v>
      </c>
      <c r="DX9" s="5">
        <v>59399011</v>
      </c>
      <c r="DY9" s="5">
        <v>229236872</v>
      </c>
      <c r="DZ9" s="5">
        <v>45245041</v>
      </c>
      <c r="EA9" s="5">
        <v>131480552</v>
      </c>
      <c r="EB9" s="5"/>
      <c r="EC9" s="5">
        <v>1927507</v>
      </c>
      <c r="ED9" s="5">
        <v>4131713</v>
      </c>
      <c r="EE9" s="5">
        <v>75310168</v>
      </c>
      <c r="EF9" s="5">
        <v>68393810</v>
      </c>
      <c r="EG9" s="5">
        <v>551911320</v>
      </c>
      <c r="EH9" s="5">
        <v>481309000</v>
      </c>
      <c r="EI9" s="5">
        <v>117835335</v>
      </c>
      <c r="EJ9" s="5">
        <v>14789030</v>
      </c>
      <c r="EK9" s="5">
        <v>8899388205</v>
      </c>
      <c r="EL9" s="5">
        <v>1851413</v>
      </c>
      <c r="EM9" s="5">
        <v>48414000</v>
      </c>
      <c r="EN9" s="5">
        <v>216241872</v>
      </c>
      <c r="EO9" s="5"/>
      <c r="EP9" s="5">
        <v>171847</v>
      </c>
      <c r="EQ9" s="5">
        <v>1123744</v>
      </c>
      <c r="ER9" s="5">
        <v>68740</v>
      </c>
      <c r="ES9" s="5"/>
      <c r="ET9" s="5"/>
      <c r="EU9" s="5">
        <v>130093617</v>
      </c>
      <c r="EV9" s="5">
        <v>2733970</v>
      </c>
      <c r="EW9" s="5"/>
      <c r="EX9" s="5">
        <v>23115000</v>
      </c>
      <c r="EY9" s="5"/>
      <c r="EZ9" s="5"/>
      <c r="FA9" s="5">
        <v>6885106233</v>
      </c>
      <c r="FB9" s="5">
        <v>47766040</v>
      </c>
      <c r="FC9" s="5">
        <v>40968181</v>
      </c>
      <c r="FD9" s="5"/>
      <c r="FE9" s="5">
        <v>277930066</v>
      </c>
      <c r="FF9" s="5">
        <v>1047821399</v>
      </c>
      <c r="FG9" s="5">
        <v>33710703</v>
      </c>
      <c r="FH9" s="5">
        <v>5728086</v>
      </c>
      <c r="FI9" s="5"/>
      <c r="FJ9" s="5"/>
      <c r="FK9" s="5">
        <v>816082</v>
      </c>
      <c r="FL9" s="5">
        <v>1785432048</v>
      </c>
      <c r="FM9" s="5">
        <v>710549469</v>
      </c>
      <c r="FN9" s="5">
        <v>75448427</v>
      </c>
      <c r="FO9" s="5">
        <v>2835286</v>
      </c>
      <c r="FP9" s="5">
        <v>2457438587</v>
      </c>
      <c r="FQ9" s="5"/>
      <c r="FR9" s="5">
        <v>1630919</v>
      </c>
      <c r="FS9" s="5"/>
      <c r="FT9" s="5">
        <v>6176823</v>
      </c>
      <c r="FU9" s="5">
        <v>38220286</v>
      </c>
      <c r="FV9" s="5">
        <v>500771550</v>
      </c>
      <c r="FW9" s="5">
        <v>3355767</v>
      </c>
      <c r="FX9" s="5"/>
      <c r="FY9" s="5">
        <v>5903354</v>
      </c>
      <c r="FZ9" s="5">
        <v>31557510</v>
      </c>
      <c r="GA9" s="5">
        <v>415137007</v>
      </c>
      <c r="GB9" s="5">
        <v>5680895972</v>
      </c>
      <c r="GC9" s="5">
        <v>12240074</v>
      </c>
      <c r="GD9" s="5">
        <v>19614107</v>
      </c>
      <c r="GE9" s="5">
        <v>35373451840</v>
      </c>
      <c r="GF9" s="5">
        <v>70828</v>
      </c>
      <c r="GG9" s="5">
        <v>30230170</v>
      </c>
      <c r="GH9" s="5">
        <v>175638000</v>
      </c>
      <c r="GI9" s="5"/>
      <c r="GJ9" s="5">
        <v>2783680</v>
      </c>
      <c r="GK9" s="5">
        <v>7477</v>
      </c>
      <c r="GL9" s="5">
        <v>186935393012</v>
      </c>
    </row>
    <row r="10" spans="1:194" x14ac:dyDescent="0.3">
      <c r="A10" s="4">
        <v>5</v>
      </c>
      <c r="B10" s="5"/>
      <c r="C10" s="5">
        <v>821642</v>
      </c>
      <c r="D10" s="5">
        <v>14903566</v>
      </c>
      <c r="E10" s="5">
        <v>367455</v>
      </c>
      <c r="F10" s="5">
        <v>15300</v>
      </c>
      <c r="G10" s="5">
        <v>64934568</v>
      </c>
      <c r="H10" s="5">
        <v>14192</v>
      </c>
      <c r="I10" s="5">
        <v>81475</v>
      </c>
      <c r="J10" s="5">
        <v>182731502</v>
      </c>
      <c r="K10" s="5">
        <v>51766396</v>
      </c>
      <c r="L10" s="5">
        <v>506491</v>
      </c>
      <c r="M10" s="5"/>
      <c r="N10" s="5"/>
      <c r="O10" s="5"/>
      <c r="P10" s="5">
        <v>361386</v>
      </c>
      <c r="Q10" s="5">
        <v>14442900</v>
      </c>
      <c r="R10" s="5">
        <v>71245685</v>
      </c>
      <c r="S10" s="5">
        <v>884923</v>
      </c>
      <c r="T10" s="5">
        <v>504436</v>
      </c>
      <c r="U10" s="5"/>
      <c r="V10" s="5"/>
      <c r="W10" s="5">
        <v>4086975</v>
      </c>
      <c r="X10" s="5"/>
      <c r="Y10" s="5">
        <v>578640</v>
      </c>
      <c r="Z10" s="5">
        <v>73196189</v>
      </c>
      <c r="AA10" s="5"/>
      <c r="AB10" s="5">
        <v>1463911</v>
      </c>
      <c r="AC10" s="5">
        <v>1990351</v>
      </c>
      <c r="AD10" s="5"/>
      <c r="AE10" s="5">
        <v>45655</v>
      </c>
      <c r="AF10" s="5">
        <v>3886619</v>
      </c>
      <c r="AG10" s="5">
        <v>1917885</v>
      </c>
      <c r="AH10" s="5">
        <v>649926812</v>
      </c>
      <c r="AI10" s="5"/>
      <c r="AJ10" s="5">
        <v>129756</v>
      </c>
      <c r="AK10" s="5">
        <v>17578013</v>
      </c>
      <c r="AL10" s="5">
        <v>115023562</v>
      </c>
      <c r="AM10" s="5">
        <v>2754049656</v>
      </c>
      <c r="AN10" s="5">
        <v>1611634</v>
      </c>
      <c r="AO10" s="5">
        <v>22390399</v>
      </c>
      <c r="AP10" s="5"/>
      <c r="AQ10" s="5"/>
      <c r="AR10" s="5"/>
      <c r="AS10" s="5">
        <v>3654839</v>
      </c>
      <c r="AT10" s="5">
        <v>3009974</v>
      </c>
      <c r="AU10" s="5">
        <v>26661950</v>
      </c>
      <c r="AV10" s="5">
        <v>2723973</v>
      </c>
      <c r="AW10" s="5">
        <v>47473200</v>
      </c>
      <c r="AX10" s="5">
        <v>2589597</v>
      </c>
      <c r="AY10" s="5">
        <v>129206220</v>
      </c>
      <c r="AZ10" s="5"/>
      <c r="BA10" s="5">
        <v>99486</v>
      </c>
      <c r="BB10" s="5">
        <v>4055000</v>
      </c>
      <c r="BC10" s="5">
        <v>7301102</v>
      </c>
      <c r="BD10" s="5"/>
      <c r="BE10" s="5">
        <v>2052480</v>
      </c>
      <c r="BF10" s="5">
        <v>509826</v>
      </c>
      <c r="BG10" s="5">
        <v>1043350</v>
      </c>
      <c r="BH10" s="5">
        <v>5760736</v>
      </c>
      <c r="BI10" s="5">
        <v>95143</v>
      </c>
      <c r="BJ10" s="5">
        <v>760330</v>
      </c>
      <c r="BK10" s="5">
        <v>28146673</v>
      </c>
      <c r="BL10" s="5">
        <v>20761546</v>
      </c>
      <c r="BM10" s="5">
        <v>755688343</v>
      </c>
      <c r="BN10" s="5">
        <v>1336034</v>
      </c>
      <c r="BO10" s="5"/>
      <c r="BP10" s="5">
        <v>309556</v>
      </c>
      <c r="BQ10" s="5"/>
      <c r="BR10" s="5">
        <v>429</v>
      </c>
      <c r="BS10" s="5">
        <v>2048275000</v>
      </c>
      <c r="BT10" s="5">
        <v>8749464</v>
      </c>
      <c r="BU10" s="5">
        <v>42987049</v>
      </c>
      <c r="BV10" s="5"/>
      <c r="BW10" s="5">
        <v>32582</v>
      </c>
      <c r="BX10" s="5">
        <v>5257312</v>
      </c>
      <c r="BY10" s="5">
        <v>1175429</v>
      </c>
      <c r="BZ10" s="5"/>
      <c r="CA10" s="5">
        <v>2150820</v>
      </c>
      <c r="CB10" s="5">
        <v>2283531</v>
      </c>
      <c r="CC10" s="5">
        <v>32356000</v>
      </c>
      <c r="CD10" s="5">
        <v>1601370</v>
      </c>
      <c r="CE10" s="5">
        <v>19178470</v>
      </c>
      <c r="CF10" s="5">
        <v>135460646</v>
      </c>
      <c r="CG10" s="5">
        <v>76404510</v>
      </c>
      <c r="CH10" s="5">
        <v>15141461</v>
      </c>
      <c r="CI10" s="5">
        <v>13751193</v>
      </c>
      <c r="CJ10" s="5">
        <v>17065000</v>
      </c>
      <c r="CK10" s="5">
        <v>300190513</v>
      </c>
      <c r="CL10" s="5">
        <v>3138236</v>
      </c>
      <c r="CM10" s="5">
        <v>2982227300</v>
      </c>
      <c r="CN10" s="5">
        <v>9322873</v>
      </c>
      <c r="CO10" s="5">
        <v>7567100</v>
      </c>
      <c r="CP10" s="5">
        <v>12566104</v>
      </c>
      <c r="CQ10" s="5"/>
      <c r="CR10" s="5"/>
      <c r="CS10" s="5">
        <v>924191</v>
      </c>
      <c r="CT10" s="5">
        <v>3530965</v>
      </c>
      <c r="CU10" s="5">
        <v>8798817</v>
      </c>
      <c r="CV10" s="5"/>
      <c r="CW10" s="5"/>
      <c r="CX10" s="5">
        <v>2908288</v>
      </c>
      <c r="CY10" s="5">
        <v>10352574</v>
      </c>
      <c r="CZ10" s="5">
        <v>3403140</v>
      </c>
      <c r="DA10" s="5">
        <v>651130</v>
      </c>
      <c r="DB10" s="5">
        <v>78394398</v>
      </c>
      <c r="DC10" s="5">
        <v>165076</v>
      </c>
      <c r="DD10" s="5">
        <v>12465527</v>
      </c>
      <c r="DE10" s="5">
        <v>1062367</v>
      </c>
      <c r="DF10" s="5">
        <v>78017</v>
      </c>
      <c r="DG10" s="5">
        <v>1947013</v>
      </c>
      <c r="DH10" s="5">
        <v>73938</v>
      </c>
      <c r="DI10" s="5">
        <v>84201661</v>
      </c>
      <c r="DJ10" s="5">
        <v>2532537</v>
      </c>
      <c r="DK10" s="5"/>
      <c r="DL10" s="5">
        <v>3304</v>
      </c>
      <c r="DM10" s="5">
        <v>8753985</v>
      </c>
      <c r="DN10" s="5"/>
      <c r="DO10" s="5"/>
      <c r="DP10" s="5">
        <v>404641</v>
      </c>
      <c r="DQ10" s="5">
        <v>3155810</v>
      </c>
      <c r="DR10" s="5"/>
      <c r="DS10" s="5">
        <v>151119852</v>
      </c>
      <c r="DT10" s="5">
        <v>608234</v>
      </c>
      <c r="DU10" s="5">
        <v>20540663</v>
      </c>
      <c r="DV10" s="5">
        <v>1240274</v>
      </c>
      <c r="DW10" s="5">
        <v>161569</v>
      </c>
      <c r="DX10" s="5">
        <v>30027874</v>
      </c>
      <c r="DY10" s="5">
        <v>58789087</v>
      </c>
      <c r="DZ10" s="5">
        <v>2530243</v>
      </c>
      <c r="EA10" s="5">
        <v>47143638</v>
      </c>
      <c r="EB10" s="5"/>
      <c r="EC10" s="5">
        <v>1951766</v>
      </c>
      <c r="ED10" s="5">
        <v>988209</v>
      </c>
      <c r="EE10" s="5">
        <v>11499112</v>
      </c>
      <c r="EF10" s="5">
        <v>21049040</v>
      </c>
      <c r="EG10" s="5">
        <v>37648213</v>
      </c>
      <c r="EH10" s="5">
        <v>46092000</v>
      </c>
      <c r="EI10" s="5">
        <v>8426692</v>
      </c>
      <c r="EJ10" s="5">
        <v>2940046</v>
      </c>
      <c r="EK10" s="5">
        <v>437084907</v>
      </c>
      <c r="EL10" s="5">
        <v>22426</v>
      </c>
      <c r="EM10" s="5">
        <v>23287000</v>
      </c>
      <c r="EN10" s="5">
        <v>138011543</v>
      </c>
      <c r="EO10" s="5"/>
      <c r="EP10" s="5">
        <v>25232</v>
      </c>
      <c r="EQ10" s="5">
        <v>242996</v>
      </c>
      <c r="ER10" s="5">
        <v>79477</v>
      </c>
      <c r="ES10" s="5"/>
      <c r="ET10" s="5"/>
      <c r="EU10" s="5">
        <v>59474968</v>
      </c>
      <c r="EV10" s="5">
        <v>710366</v>
      </c>
      <c r="EW10" s="5"/>
      <c r="EX10" s="5">
        <v>1626000</v>
      </c>
      <c r="EY10" s="5"/>
      <c r="EZ10" s="5"/>
      <c r="FA10" s="5">
        <v>234187050</v>
      </c>
      <c r="FB10" s="5">
        <v>6638233</v>
      </c>
      <c r="FC10" s="5">
        <v>1824095</v>
      </c>
      <c r="FD10" s="5"/>
      <c r="FE10" s="5">
        <v>34267078</v>
      </c>
      <c r="FF10" s="5">
        <v>80611062</v>
      </c>
      <c r="FG10" s="5">
        <v>49080654</v>
      </c>
      <c r="FH10" s="5">
        <v>988713</v>
      </c>
      <c r="FI10" s="5"/>
      <c r="FJ10" s="5"/>
      <c r="FK10" s="5">
        <v>102423</v>
      </c>
      <c r="FL10" s="5">
        <v>73623222</v>
      </c>
      <c r="FM10" s="5">
        <v>41652540</v>
      </c>
      <c r="FN10" s="5">
        <v>2233487</v>
      </c>
      <c r="FO10" s="5">
        <v>449314</v>
      </c>
      <c r="FP10" s="5">
        <v>40218859</v>
      </c>
      <c r="FQ10" s="5"/>
      <c r="FR10" s="5">
        <v>1225500</v>
      </c>
      <c r="FS10" s="5"/>
      <c r="FT10" s="5">
        <v>1600433</v>
      </c>
      <c r="FU10" s="5">
        <v>3307212</v>
      </c>
      <c r="FV10" s="5">
        <v>45255316</v>
      </c>
      <c r="FW10" s="5">
        <v>3854838</v>
      </c>
      <c r="FX10" s="5"/>
      <c r="FY10" s="5">
        <v>1893423</v>
      </c>
      <c r="FZ10" s="5">
        <v>25057072</v>
      </c>
      <c r="GA10" s="5">
        <v>122747017</v>
      </c>
      <c r="GB10" s="5">
        <v>598828933</v>
      </c>
      <c r="GC10" s="5">
        <v>9254838</v>
      </c>
      <c r="GD10" s="5">
        <v>9238613</v>
      </c>
      <c r="GE10" s="5">
        <v>5590102708</v>
      </c>
      <c r="GF10" s="5">
        <v>54045</v>
      </c>
      <c r="GG10" s="5">
        <v>15433530</v>
      </c>
      <c r="GH10" s="5">
        <v>438340000</v>
      </c>
      <c r="GI10" s="5"/>
      <c r="GJ10" s="5">
        <v>1671806</v>
      </c>
      <c r="GK10" s="5"/>
      <c r="GL10" s="5">
        <v>19592450544</v>
      </c>
    </row>
    <row r="11" spans="1:194" x14ac:dyDescent="0.3">
      <c r="A11" s="4">
        <v>6</v>
      </c>
      <c r="B11" s="5"/>
      <c r="C11" s="5">
        <v>8322667</v>
      </c>
      <c r="D11" s="5">
        <v>56949099</v>
      </c>
      <c r="E11" s="5">
        <v>8392593</v>
      </c>
      <c r="F11" s="5">
        <v>480372</v>
      </c>
      <c r="G11" s="5">
        <v>509685613</v>
      </c>
      <c r="H11" s="5">
        <v>344454</v>
      </c>
      <c r="I11" s="5">
        <v>730207</v>
      </c>
      <c r="J11" s="5">
        <v>3195313788</v>
      </c>
      <c r="K11" s="5">
        <v>611969343</v>
      </c>
      <c r="L11" s="5">
        <v>13437897</v>
      </c>
      <c r="M11" s="5">
        <v>358616</v>
      </c>
      <c r="N11" s="5"/>
      <c r="O11" s="5"/>
      <c r="P11" s="5">
        <v>10451915</v>
      </c>
      <c r="Q11" s="5">
        <v>9224500</v>
      </c>
      <c r="R11" s="5">
        <v>1942177624</v>
      </c>
      <c r="S11" s="5">
        <v>1760977</v>
      </c>
      <c r="T11" s="5">
        <v>5025057</v>
      </c>
      <c r="U11" s="5"/>
      <c r="V11" s="5"/>
      <c r="W11" s="5">
        <v>30072777</v>
      </c>
      <c r="X11" s="5"/>
      <c r="Y11" s="5">
        <v>4802315</v>
      </c>
      <c r="Z11" s="5">
        <v>239797129</v>
      </c>
      <c r="AA11" s="5"/>
      <c r="AB11" s="5">
        <v>22617032</v>
      </c>
      <c r="AC11" s="5">
        <v>2778331</v>
      </c>
      <c r="AD11" s="5"/>
      <c r="AE11" s="5">
        <v>2162939</v>
      </c>
      <c r="AF11" s="5">
        <v>18516059</v>
      </c>
      <c r="AG11" s="5">
        <v>10374462</v>
      </c>
      <c r="AH11" s="5">
        <v>4154769565</v>
      </c>
      <c r="AI11" s="5"/>
      <c r="AJ11" s="5">
        <v>150816</v>
      </c>
      <c r="AK11" s="5">
        <v>635875021</v>
      </c>
      <c r="AL11" s="5">
        <v>231398085</v>
      </c>
      <c r="AM11" s="5">
        <v>50471547327</v>
      </c>
      <c r="AN11" s="5">
        <v>263418814</v>
      </c>
      <c r="AO11" s="5">
        <v>142169047</v>
      </c>
      <c r="AP11" s="5"/>
      <c r="AQ11" s="5"/>
      <c r="AR11" s="5"/>
      <c r="AS11" s="5">
        <v>36246543</v>
      </c>
      <c r="AT11" s="5">
        <v>46492778</v>
      </c>
      <c r="AU11" s="5">
        <v>172842018</v>
      </c>
      <c r="AV11" s="5">
        <v>75770314</v>
      </c>
      <c r="AW11" s="5">
        <v>302901506</v>
      </c>
      <c r="AX11" s="5">
        <v>8101837</v>
      </c>
      <c r="AY11" s="5">
        <v>792263618</v>
      </c>
      <c r="AZ11" s="5"/>
      <c r="BA11" s="5">
        <v>400393</v>
      </c>
      <c r="BB11" s="5">
        <v>10306000</v>
      </c>
      <c r="BC11" s="5">
        <v>28994589</v>
      </c>
      <c r="BD11" s="5"/>
      <c r="BE11" s="5">
        <v>8385015</v>
      </c>
      <c r="BF11" s="5">
        <v>1464702</v>
      </c>
      <c r="BG11" s="5">
        <v>36638851</v>
      </c>
      <c r="BH11" s="5">
        <v>42651600</v>
      </c>
      <c r="BI11" s="5">
        <v>3859706</v>
      </c>
      <c r="BJ11" s="5">
        <v>3081339</v>
      </c>
      <c r="BK11" s="5">
        <v>354440400</v>
      </c>
      <c r="BL11" s="5">
        <v>20824914</v>
      </c>
      <c r="BM11" s="5">
        <v>4982024668</v>
      </c>
      <c r="BN11" s="5">
        <v>15909640</v>
      </c>
      <c r="BO11" s="5"/>
      <c r="BP11" s="5">
        <v>3406863</v>
      </c>
      <c r="BQ11" s="5"/>
      <c r="BR11" s="5">
        <v>2288089</v>
      </c>
      <c r="BS11" s="5">
        <v>7512613000</v>
      </c>
      <c r="BT11" s="5">
        <v>26318809</v>
      </c>
      <c r="BU11" s="5">
        <v>368968877</v>
      </c>
      <c r="BV11" s="5"/>
      <c r="BW11" s="5">
        <v>933465</v>
      </c>
      <c r="BX11" s="5">
        <v>16091637</v>
      </c>
      <c r="BY11" s="5">
        <v>9253480</v>
      </c>
      <c r="BZ11" s="5"/>
      <c r="CA11" s="5">
        <v>5241017</v>
      </c>
      <c r="CB11" s="5">
        <v>1948861</v>
      </c>
      <c r="CC11" s="5">
        <v>163039000</v>
      </c>
      <c r="CD11" s="5">
        <v>33181902</v>
      </c>
      <c r="CE11" s="5">
        <v>115924294</v>
      </c>
      <c r="CF11" s="5">
        <v>156753879</v>
      </c>
      <c r="CG11" s="5">
        <v>26974668</v>
      </c>
      <c r="CH11" s="5">
        <v>9035084</v>
      </c>
      <c r="CI11" s="5">
        <v>308156083</v>
      </c>
      <c r="CJ11" s="5">
        <v>266624000</v>
      </c>
      <c r="CK11" s="5">
        <v>3323506894</v>
      </c>
      <c r="CL11" s="5">
        <v>25046135</v>
      </c>
      <c r="CM11" s="5">
        <v>26261467932</v>
      </c>
      <c r="CN11" s="5">
        <v>64156684</v>
      </c>
      <c r="CO11" s="5">
        <v>22159000</v>
      </c>
      <c r="CP11" s="5">
        <v>23667012</v>
      </c>
      <c r="CQ11" s="5"/>
      <c r="CR11" s="5"/>
      <c r="CS11" s="5">
        <v>10162945</v>
      </c>
      <c r="CT11" s="5">
        <v>11360521</v>
      </c>
      <c r="CU11" s="5">
        <v>163880123</v>
      </c>
      <c r="CV11" s="5">
        <v>1896106</v>
      </c>
      <c r="CW11" s="5"/>
      <c r="CX11" s="5">
        <v>34002104</v>
      </c>
      <c r="CY11" s="5">
        <v>32183449</v>
      </c>
      <c r="CZ11" s="5">
        <v>20294665</v>
      </c>
      <c r="DA11" s="5">
        <v>7810421</v>
      </c>
      <c r="DB11" s="5">
        <v>324471365</v>
      </c>
      <c r="DC11" s="5">
        <v>286912</v>
      </c>
      <c r="DD11" s="5">
        <v>2195325</v>
      </c>
      <c r="DE11" s="5">
        <v>33983689</v>
      </c>
      <c r="DF11" s="5">
        <v>722924</v>
      </c>
      <c r="DG11" s="5">
        <v>20463397</v>
      </c>
      <c r="DH11" s="5">
        <v>1184283</v>
      </c>
      <c r="DI11" s="5">
        <v>756038868</v>
      </c>
      <c r="DJ11" s="5">
        <v>16153906</v>
      </c>
      <c r="DK11" s="5"/>
      <c r="DL11" s="5">
        <v>21387</v>
      </c>
      <c r="DM11" s="5">
        <v>62887315</v>
      </c>
      <c r="DN11" s="5"/>
      <c r="DO11" s="5"/>
      <c r="DP11" s="5">
        <v>4158342</v>
      </c>
      <c r="DQ11" s="5">
        <v>11339404</v>
      </c>
      <c r="DR11" s="5"/>
      <c r="DS11" s="5">
        <v>2208763066</v>
      </c>
      <c r="DT11" s="5">
        <v>14764677</v>
      </c>
      <c r="DU11" s="5">
        <v>556596502</v>
      </c>
      <c r="DV11" s="5">
        <v>1418555</v>
      </c>
      <c r="DW11" s="5">
        <v>3689919</v>
      </c>
      <c r="DX11" s="5">
        <v>55518288</v>
      </c>
      <c r="DY11" s="5">
        <v>687146198</v>
      </c>
      <c r="DZ11" s="5">
        <v>17325805</v>
      </c>
      <c r="EA11" s="5">
        <v>86401725</v>
      </c>
      <c r="EB11" s="5"/>
      <c r="EC11" s="5">
        <v>4184114</v>
      </c>
      <c r="ED11" s="5">
        <v>9275118</v>
      </c>
      <c r="EE11" s="5">
        <v>152064465</v>
      </c>
      <c r="EF11" s="5">
        <v>116390198</v>
      </c>
      <c r="EG11" s="5">
        <v>114774550</v>
      </c>
      <c r="EH11" s="5">
        <v>511699000</v>
      </c>
      <c r="EI11" s="5">
        <v>163504756</v>
      </c>
      <c r="EJ11" s="5">
        <v>35961890</v>
      </c>
      <c r="EK11" s="5">
        <v>2500171919</v>
      </c>
      <c r="EL11" s="5">
        <v>651228</v>
      </c>
      <c r="EM11" s="5">
        <v>67965000</v>
      </c>
      <c r="EN11" s="5">
        <v>445022276</v>
      </c>
      <c r="EO11" s="5"/>
      <c r="EP11" s="5">
        <v>119993</v>
      </c>
      <c r="EQ11" s="5">
        <v>4399672</v>
      </c>
      <c r="ER11" s="5">
        <v>593146</v>
      </c>
      <c r="ES11" s="5"/>
      <c r="ET11" s="5">
        <v>20464</v>
      </c>
      <c r="EU11" s="5">
        <v>767874064</v>
      </c>
      <c r="EV11" s="5">
        <v>8514195</v>
      </c>
      <c r="EW11" s="5"/>
      <c r="EX11" s="5">
        <v>33192000</v>
      </c>
      <c r="EY11" s="5"/>
      <c r="EZ11" s="5"/>
      <c r="FA11" s="5">
        <v>1399040227</v>
      </c>
      <c r="FB11" s="5">
        <v>68480520</v>
      </c>
      <c r="FC11" s="5">
        <v>63817963</v>
      </c>
      <c r="FD11" s="5"/>
      <c r="FE11" s="5">
        <v>421425129</v>
      </c>
      <c r="FF11" s="5">
        <v>2383366117</v>
      </c>
      <c r="FG11" s="5">
        <v>28309896</v>
      </c>
      <c r="FH11" s="5">
        <v>67811387</v>
      </c>
      <c r="FI11" s="5"/>
      <c r="FJ11" s="5"/>
      <c r="FK11" s="5">
        <v>172215</v>
      </c>
      <c r="FL11" s="5">
        <v>495162723</v>
      </c>
      <c r="FM11" s="5">
        <v>904918044</v>
      </c>
      <c r="FN11" s="5">
        <v>19500333</v>
      </c>
      <c r="FO11" s="5">
        <v>4334653</v>
      </c>
      <c r="FP11" s="5">
        <v>361586173</v>
      </c>
      <c r="FQ11" s="5"/>
      <c r="FR11" s="5">
        <v>2933473</v>
      </c>
      <c r="FS11" s="5"/>
      <c r="FT11" s="5">
        <v>18796101</v>
      </c>
      <c r="FU11" s="5">
        <v>23500775</v>
      </c>
      <c r="FV11" s="5">
        <v>293763389</v>
      </c>
      <c r="FW11" s="5">
        <v>2673978</v>
      </c>
      <c r="FX11" s="5"/>
      <c r="FY11" s="5">
        <v>17821363</v>
      </c>
      <c r="FZ11" s="5">
        <v>32489450</v>
      </c>
      <c r="GA11" s="5">
        <v>863248262</v>
      </c>
      <c r="GB11" s="5">
        <v>8676617258</v>
      </c>
      <c r="GC11" s="5">
        <v>15601130</v>
      </c>
      <c r="GD11" s="5">
        <v>62945318</v>
      </c>
      <c r="GE11" s="5">
        <v>59030534220</v>
      </c>
      <c r="GF11" s="5">
        <v>494847</v>
      </c>
      <c r="GG11" s="5">
        <v>81041371</v>
      </c>
      <c r="GH11" s="5">
        <v>105273000</v>
      </c>
      <c r="GI11" s="5"/>
      <c r="GJ11" s="5">
        <v>4110583</v>
      </c>
      <c r="GK11" s="5">
        <v>38185</v>
      </c>
      <c r="GL11" s="5">
        <v>193828739854</v>
      </c>
    </row>
    <row r="12" spans="1:194" x14ac:dyDescent="0.3">
      <c r="A12" s="4">
        <v>7</v>
      </c>
      <c r="B12" s="5"/>
      <c r="C12" s="5"/>
      <c r="D12" s="5"/>
      <c r="E12" s="5"/>
      <c r="F12" s="5"/>
      <c r="G12" s="5">
        <v>61658</v>
      </c>
      <c r="H12" s="5"/>
      <c r="I12" s="5">
        <v>34257</v>
      </c>
      <c r="J12" s="5">
        <v>8338476</v>
      </c>
      <c r="K12" s="5">
        <v>53617442</v>
      </c>
      <c r="L12" s="5">
        <v>1</v>
      </c>
      <c r="M12" s="5"/>
      <c r="N12" s="5"/>
      <c r="O12" s="5"/>
      <c r="P12" s="5">
        <v>13001</v>
      </c>
      <c r="Q12" s="5"/>
      <c r="R12" s="5">
        <v>139834495</v>
      </c>
      <c r="S12" s="5">
        <v>6</v>
      </c>
      <c r="T12" s="5"/>
      <c r="U12" s="5"/>
      <c r="V12" s="5"/>
      <c r="W12" s="5">
        <v>67103</v>
      </c>
      <c r="X12" s="5"/>
      <c r="Y12" s="5">
        <v>29124</v>
      </c>
      <c r="Z12" s="5">
        <v>211356</v>
      </c>
      <c r="AA12" s="5"/>
      <c r="AB12" s="5">
        <v>185808</v>
      </c>
      <c r="AC12" s="5"/>
      <c r="AD12" s="5"/>
      <c r="AE12" s="5"/>
      <c r="AF12" s="5">
        <v>136800</v>
      </c>
      <c r="AG12" s="5">
        <v>12834451</v>
      </c>
      <c r="AH12" s="5">
        <v>24680029</v>
      </c>
      <c r="AI12" s="5"/>
      <c r="AJ12" s="5"/>
      <c r="AK12" s="5">
        <v>69867</v>
      </c>
      <c r="AL12" s="5">
        <v>189966</v>
      </c>
      <c r="AM12" s="5">
        <v>100713096</v>
      </c>
      <c r="AN12" s="5">
        <v>33006</v>
      </c>
      <c r="AO12" s="5">
        <v>2084486</v>
      </c>
      <c r="AP12" s="5"/>
      <c r="AQ12" s="5"/>
      <c r="AR12" s="5"/>
      <c r="AS12" s="5"/>
      <c r="AT12" s="5"/>
      <c r="AU12" s="5">
        <v>26835</v>
      </c>
      <c r="AV12" s="5"/>
      <c r="AW12" s="5">
        <v>104009</v>
      </c>
      <c r="AX12" s="5">
        <v>81303</v>
      </c>
      <c r="AY12" s="5">
        <v>428612</v>
      </c>
      <c r="AZ12" s="5"/>
      <c r="BA12" s="5"/>
      <c r="BB12" s="5"/>
      <c r="BC12" s="5">
        <v>31256</v>
      </c>
      <c r="BD12" s="5"/>
      <c r="BE12" s="5">
        <v>2058639</v>
      </c>
      <c r="BF12" s="5">
        <v>60117</v>
      </c>
      <c r="BG12" s="5">
        <v>2467</v>
      </c>
      <c r="BH12" s="5">
        <v>100747</v>
      </c>
      <c r="BI12" s="5">
        <v>436619</v>
      </c>
      <c r="BJ12" s="5">
        <v>58922</v>
      </c>
      <c r="BK12" s="5">
        <v>149063</v>
      </c>
      <c r="BL12" s="5">
        <v>47624</v>
      </c>
      <c r="BM12" s="5">
        <v>1622538</v>
      </c>
      <c r="BN12" s="5">
        <v>7222</v>
      </c>
      <c r="BO12" s="5"/>
      <c r="BP12" s="5"/>
      <c r="BQ12" s="5"/>
      <c r="BR12" s="5"/>
      <c r="BS12" s="5">
        <v>5461000</v>
      </c>
      <c r="BT12" s="5">
        <v>45036</v>
      </c>
      <c r="BU12" s="5">
        <v>6640</v>
      </c>
      <c r="BV12" s="5"/>
      <c r="BW12" s="5"/>
      <c r="BX12" s="5"/>
      <c r="BY12" s="5">
        <v>13674</v>
      </c>
      <c r="BZ12" s="5"/>
      <c r="CA12" s="5"/>
      <c r="CB12" s="5"/>
      <c r="CC12" s="5"/>
      <c r="CD12" s="5">
        <v>1479</v>
      </c>
      <c r="CE12" s="5">
        <v>16453739</v>
      </c>
      <c r="CF12" s="5">
        <v>740238</v>
      </c>
      <c r="CG12" s="5">
        <v>13196194</v>
      </c>
      <c r="CH12" s="5">
        <v>2381</v>
      </c>
      <c r="CI12" s="5">
        <v>8003151</v>
      </c>
      <c r="CJ12" s="5">
        <v>49904000</v>
      </c>
      <c r="CK12" s="5">
        <v>1958057</v>
      </c>
      <c r="CL12" s="5"/>
      <c r="CM12" s="5">
        <v>1233602493</v>
      </c>
      <c r="CN12" s="5">
        <v>1206222</v>
      </c>
      <c r="CO12" s="5">
        <v>4806500</v>
      </c>
      <c r="CP12" s="5"/>
      <c r="CQ12" s="5"/>
      <c r="CR12" s="5"/>
      <c r="CS12" s="5"/>
      <c r="CT12" s="5">
        <v>1975</v>
      </c>
      <c r="CU12" s="5">
        <v>55713</v>
      </c>
      <c r="CV12" s="5"/>
      <c r="CW12" s="5"/>
      <c r="CX12" s="5"/>
      <c r="CY12" s="5">
        <v>1280</v>
      </c>
      <c r="CZ12" s="5"/>
      <c r="DA12" s="5">
        <v>1</v>
      </c>
      <c r="DB12" s="5">
        <v>82108789</v>
      </c>
      <c r="DC12" s="5"/>
      <c r="DD12" s="5">
        <v>21948</v>
      </c>
      <c r="DE12" s="5">
        <v>2186</v>
      </c>
      <c r="DF12" s="5">
        <v>192597</v>
      </c>
      <c r="DG12" s="5"/>
      <c r="DH12" s="5">
        <v>315074</v>
      </c>
      <c r="DI12" s="5">
        <v>122646735</v>
      </c>
      <c r="DJ12" s="5"/>
      <c r="DK12" s="5"/>
      <c r="DL12" s="5"/>
      <c r="DM12" s="5"/>
      <c r="DN12" s="5"/>
      <c r="DO12" s="5"/>
      <c r="DP12" s="5">
        <v>175418</v>
      </c>
      <c r="DQ12" s="5">
        <v>94660</v>
      </c>
      <c r="DR12" s="5"/>
      <c r="DS12" s="5">
        <v>660034</v>
      </c>
      <c r="DT12" s="5">
        <v>1461</v>
      </c>
      <c r="DU12" s="5">
        <v>67239</v>
      </c>
      <c r="DV12" s="5">
        <v>30000</v>
      </c>
      <c r="DW12" s="5">
        <v>155</v>
      </c>
      <c r="DX12" s="5"/>
      <c r="DY12" s="5">
        <v>12022617</v>
      </c>
      <c r="DZ12" s="5">
        <v>7531522</v>
      </c>
      <c r="EA12" s="5">
        <v>786058</v>
      </c>
      <c r="EB12" s="5"/>
      <c r="EC12" s="5"/>
      <c r="ED12" s="5">
        <v>14015</v>
      </c>
      <c r="EE12" s="5">
        <v>762050</v>
      </c>
      <c r="EF12" s="5">
        <v>995</v>
      </c>
      <c r="EG12" s="5">
        <v>481138</v>
      </c>
      <c r="EH12" s="5"/>
      <c r="EI12" s="5">
        <v>1504</v>
      </c>
      <c r="EJ12" s="5">
        <v>8330</v>
      </c>
      <c r="EK12" s="5">
        <v>7262217</v>
      </c>
      <c r="EL12" s="5"/>
      <c r="EM12" s="5">
        <v>250000</v>
      </c>
      <c r="EN12" s="5">
        <v>622085440</v>
      </c>
      <c r="EO12" s="5"/>
      <c r="EP12" s="5"/>
      <c r="EQ12" s="5"/>
      <c r="ER12" s="5"/>
      <c r="ES12" s="5"/>
      <c r="ET12" s="5"/>
      <c r="EU12" s="5">
        <v>16860</v>
      </c>
      <c r="EV12" s="5"/>
      <c r="EW12" s="5"/>
      <c r="EX12" s="5">
        <v>2102000</v>
      </c>
      <c r="EY12" s="5"/>
      <c r="EZ12" s="5"/>
      <c r="FA12" s="5">
        <v>2718031</v>
      </c>
      <c r="FB12" s="5">
        <v>151177</v>
      </c>
      <c r="FC12" s="5">
        <v>9830</v>
      </c>
      <c r="FD12" s="5"/>
      <c r="FE12" s="5">
        <v>1091450</v>
      </c>
      <c r="FF12" s="5">
        <v>27220197</v>
      </c>
      <c r="FG12" s="5">
        <v>237</v>
      </c>
      <c r="FH12" s="5">
        <v>1059</v>
      </c>
      <c r="FI12" s="5"/>
      <c r="FJ12" s="5"/>
      <c r="FK12" s="5">
        <v>263151</v>
      </c>
      <c r="FL12" s="5">
        <v>21195108</v>
      </c>
      <c r="FM12" s="5">
        <v>47006238</v>
      </c>
      <c r="FN12" s="5">
        <v>16630483</v>
      </c>
      <c r="FO12" s="5">
        <v>178109</v>
      </c>
      <c r="FP12" s="5">
        <v>28133037</v>
      </c>
      <c r="FQ12" s="5"/>
      <c r="FR12" s="5"/>
      <c r="FS12" s="5"/>
      <c r="FT12" s="5">
        <v>74623</v>
      </c>
      <c r="FU12" s="5">
        <v>3919</v>
      </c>
      <c r="FV12" s="5">
        <v>3434802</v>
      </c>
      <c r="FW12" s="5"/>
      <c r="FX12" s="5"/>
      <c r="FY12" s="5"/>
      <c r="FZ12" s="5">
        <v>814570</v>
      </c>
      <c r="GA12" s="5">
        <v>1561181</v>
      </c>
      <c r="GB12" s="5">
        <v>155343674</v>
      </c>
      <c r="GC12" s="5">
        <v>138252</v>
      </c>
      <c r="GD12" s="5">
        <v>437</v>
      </c>
      <c r="GE12" s="5">
        <v>2047982177</v>
      </c>
      <c r="GF12" s="5">
        <v>1275</v>
      </c>
      <c r="GG12" s="5">
        <v>10242</v>
      </c>
      <c r="GH12" s="5">
        <v>61184000</v>
      </c>
      <c r="GI12" s="5"/>
      <c r="GJ12" s="5"/>
      <c r="GK12" s="5"/>
      <c r="GL12" s="5">
        <v>4958598475</v>
      </c>
    </row>
    <row r="13" spans="1:194" x14ac:dyDescent="0.3">
      <c r="A13" s="3">
        <v>2005</v>
      </c>
      <c r="B13" s="5"/>
      <c r="C13" s="5">
        <v>175973956</v>
      </c>
      <c r="D13" s="5">
        <v>1606242908</v>
      </c>
      <c r="E13" s="5">
        <v>152</v>
      </c>
      <c r="F13" s="5">
        <v>4816600</v>
      </c>
      <c r="G13" s="5">
        <v>4682908201</v>
      </c>
      <c r="H13" s="5">
        <v>35379754</v>
      </c>
      <c r="I13" s="5">
        <v>7974310</v>
      </c>
      <c r="J13" s="5">
        <v>27300680089</v>
      </c>
      <c r="K13" s="5">
        <v>5149809016</v>
      </c>
      <c r="L13" s="5">
        <v>273049679</v>
      </c>
      <c r="M13" s="5">
        <v>401392</v>
      </c>
      <c r="N13" s="5">
        <v>415972486</v>
      </c>
      <c r="O13" s="5">
        <v>2067460926</v>
      </c>
      <c r="P13" s="5">
        <v>49951666</v>
      </c>
      <c r="Q13" s="5">
        <v>711907500</v>
      </c>
      <c r="R13" s="5">
        <v>14219314542</v>
      </c>
      <c r="S13" s="5">
        <v>9856056</v>
      </c>
      <c r="T13" s="5">
        <v>183253972</v>
      </c>
      <c r="U13" s="5">
        <v>2033824</v>
      </c>
      <c r="V13" s="5">
        <v>4138813</v>
      </c>
      <c r="W13" s="5">
        <v>155754227</v>
      </c>
      <c r="X13" s="5">
        <v>241652155</v>
      </c>
      <c r="Y13" s="5">
        <v>34653017</v>
      </c>
      <c r="Z13" s="5">
        <v>12189516138</v>
      </c>
      <c r="AA13" s="5"/>
      <c r="AB13" s="5">
        <v>774220410</v>
      </c>
      <c r="AC13" s="5">
        <v>31178133</v>
      </c>
      <c r="AD13" s="5">
        <v>10815656</v>
      </c>
      <c r="AE13" s="5">
        <v>6213279</v>
      </c>
      <c r="AF13" s="5">
        <v>438410477</v>
      </c>
      <c r="AG13" s="5">
        <v>211544599</v>
      </c>
      <c r="AH13" s="5">
        <v>30331144158</v>
      </c>
      <c r="AI13" s="5"/>
      <c r="AJ13" s="5"/>
      <c r="AK13" s="5">
        <v>8122273906</v>
      </c>
      <c r="AL13" s="5">
        <v>55162904686</v>
      </c>
      <c r="AM13" s="5">
        <v>265391802462</v>
      </c>
      <c r="AN13" s="5">
        <v>2054807979</v>
      </c>
      <c r="AO13" s="5">
        <v>1853509678</v>
      </c>
      <c r="AP13" s="5"/>
      <c r="AQ13" s="5"/>
      <c r="AR13" s="5">
        <v>3444545</v>
      </c>
      <c r="AS13" s="5">
        <v>590924321</v>
      </c>
      <c r="AT13" s="5">
        <v>882325580</v>
      </c>
      <c r="AU13" s="5">
        <v>1039506336</v>
      </c>
      <c r="AV13" s="5">
        <v>259041834</v>
      </c>
      <c r="AW13" s="5">
        <v>4222639103</v>
      </c>
      <c r="AX13" s="5">
        <v>260893466</v>
      </c>
      <c r="AY13" s="5">
        <v>4549636434</v>
      </c>
      <c r="AZ13" s="5"/>
      <c r="BA13" s="5">
        <v>3575609</v>
      </c>
      <c r="BB13" s="5">
        <v>401360380</v>
      </c>
      <c r="BC13" s="5">
        <v>628938290</v>
      </c>
      <c r="BD13" s="5"/>
      <c r="BE13" s="5">
        <v>222385441</v>
      </c>
      <c r="BF13" s="5"/>
      <c r="BG13" s="5">
        <v>666488744</v>
      </c>
      <c r="BH13" s="5">
        <v>606521040</v>
      </c>
      <c r="BI13" s="5">
        <v>31490531</v>
      </c>
      <c r="BJ13" s="5">
        <v>50791155</v>
      </c>
      <c r="BK13" s="5">
        <v>5419165612</v>
      </c>
      <c r="BL13" s="5">
        <v>4636645573</v>
      </c>
      <c r="BM13" s="5">
        <v>32939703455</v>
      </c>
      <c r="BN13" s="5">
        <v>112464699</v>
      </c>
      <c r="BO13" s="5">
        <v>3527312</v>
      </c>
      <c r="BP13" s="5">
        <v>228040509</v>
      </c>
      <c r="BQ13" s="5">
        <v>24170615</v>
      </c>
      <c r="BR13" s="5">
        <v>51935204</v>
      </c>
      <c r="BS13" s="5">
        <v>75155694000</v>
      </c>
      <c r="BT13" s="5">
        <v>437515291</v>
      </c>
      <c r="BU13" s="5">
        <v>2220664157</v>
      </c>
      <c r="BV13" s="5">
        <v>919292</v>
      </c>
      <c r="BW13" s="5">
        <v>10877548</v>
      </c>
      <c r="BX13" s="5">
        <v>788767551</v>
      </c>
      <c r="BY13" s="5">
        <v>66495986</v>
      </c>
      <c r="BZ13" s="5">
        <v>2665848</v>
      </c>
      <c r="CA13" s="5">
        <v>36243504</v>
      </c>
      <c r="CB13" s="5">
        <v>120042924</v>
      </c>
      <c r="CC13" s="5">
        <v>3910382000</v>
      </c>
      <c r="CD13" s="5">
        <v>281640608</v>
      </c>
      <c r="CE13" s="5">
        <v>17350853450</v>
      </c>
      <c r="CF13" s="5">
        <v>12505216318</v>
      </c>
      <c r="CG13" s="5">
        <v>2859242423</v>
      </c>
      <c r="CH13" s="5"/>
      <c r="CI13" s="5">
        <v>5745880926</v>
      </c>
      <c r="CJ13" s="5">
        <v>2636226000</v>
      </c>
      <c r="CK13" s="5">
        <v>23233157129</v>
      </c>
      <c r="CL13" s="5">
        <v>249240641</v>
      </c>
      <c r="CM13" s="5">
        <v>188551917065</v>
      </c>
      <c r="CN13" s="5">
        <v>1001528148</v>
      </c>
      <c r="CO13" s="5">
        <v>3674344408</v>
      </c>
      <c r="CP13" s="5">
        <v>321014967</v>
      </c>
      <c r="CQ13" s="5">
        <v>1718295</v>
      </c>
      <c r="CR13" s="5"/>
      <c r="CS13" s="5">
        <v>129451242</v>
      </c>
      <c r="CT13" s="5">
        <v>145026338</v>
      </c>
      <c r="CU13" s="5">
        <v>760450000</v>
      </c>
      <c r="CV13" s="5"/>
      <c r="CW13" s="5"/>
      <c r="CX13" s="5">
        <v>397567606</v>
      </c>
      <c r="CY13" s="5">
        <v>241863202</v>
      </c>
      <c r="CZ13" s="5">
        <v>269123098</v>
      </c>
      <c r="DA13" s="5">
        <v>39023472</v>
      </c>
      <c r="DB13" s="5">
        <v>22458060331</v>
      </c>
      <c r="DC13" s="5">
        <v>16140695</v>
      </c>
      <c r="DD13" s="5">
        <v>137928925</v>
      </c>
      <c r="DE13" s="5">
        <v>93994880</v>
      </c>
      <c r="DF13" s="5">
        <v>35896167</v>
      </c>
      <c r="DG13" s="5">
        <v>316569246</v>
      </c>
      <c r="DH13" s="5">
        <v>14460731</v>
      </c>
      <c r="DI13" s="5">
        <v>18831895699</v>
      </c>
      <c r="DJ13" s="5">
        <v>807417001</v>
      </c>
      <c r="DK13" s="5"/>
      <c r="DL13" s="5">
        <v>283860</v>
      </c>
      <c r="DM13" s="5">
        <v>1136153549</v>
      </c>
      <c r="DN13" s="5">
        <v>102419129</v>
      </c>
      <c r="DO13" s="5"/>
      <c r="DP13" s="5">
        <v>85499893</v>
      </c>
      <c r="DQ13" s="5"/>
      <c r="DR13" s="5">
        <v>13551148</v>
      </c>
      <c r="DS13" s="5">
        <v>26461774803</v>
      </c>
      <c r="DT13" s="5">
        <v>144683136</v>
      </c>
      <c r="DU13" s="5">
        <v>3942229836</v>
      </c>
      <c r="DV13" s="5">
        <v>158122810</v>
      </c>
      <c r="DW13" s="5">
        <v>41364061</v>
      </c>
      <c r="DX13" s="5"/>
      <c r="DY13" s="5">
        <v>4020660654</v>
      </c>
      <c r="DZ13" s="5">
        <v>5281981191</v>
      </c>
      <c r="EA13" s="5">
        <v>2785076402</v>
      </c>
      <c r="EB13" s="5"/>
      <c r="EC13" s="5">
        <v>109262090</v>
      </c>
      <c r="ED13" s="5"/>
      <c r="EE13" s="5">
        <v>708283925</v>
      </c>
      <c r="EF13" s="5">
        <v>2918797081</v>
      </c>
      <c r="EG13" s="5">
        <v>7210844421</v>
      </c>
      <c r="EH13" s="5">
        <v>5986924473</v>
      </c>
      <c r="EI13" s="5">
        <v>915454447</v>
      </c>
      <c r="EJ13" s="5">
        <v>896833146</v>
      </c>
      <c r="EK13" s="5">
        <v>100563056169</v>
      </c>
      <c r="EL13" s="5">
        <v>74516297</v>
      </c>
      <c r="EM13" s="5">
        <v>1840398046</v>
      </c>
      <c r="EN13" s="5">
        <v>18469378855</v>
      </c>
      <c r="EO13" s="5">
        <v>15880579</v>
      </c>
      <c r="EP13" s="5">
        <v>1676055</v>
      </c>
      <c r="EQ13" s="5">
        <v>10427208</v>
      </c>
      <c r="ER13" s="5">
        <v>6601112</v>
      </c>
      <c r="ES13" s="5">
        <v>7334001</v>
      </c>
      <c r="ET13" s="5">
        <v>93553</v>
      </c>
      <c r="EU13" s="5">
        <v>15224158643</v>
      </c>
      <c r="EV13" s="5">
        <v>139150814</v>
      </c>
      <c r="EW13" s="5">
        <v>510952036</v>
      </c>
      <c r="EX13" s="5"/>
      <c r="EY13" s="5">
        <v>6897626</v>
      </c>
      <c r="EZ13" s="5"/>
      <c r="FA13" s="5">
        <v>40272823064</v>
      </c>
      <c r="FB13" s="5">
        <v>1241185480</v>
      </c>
      <c r="FC13" s="5">
        <v>632760705</v>
      </c>
      <c r="FD13" s="5">
        <v>37542107</v>
      </c>
      <c r="FE13" s="5">
        <v>6314335693</v>
      </c>
      <c r="FF13" s="5">
        <v>16456864696</v>
      </c>
      <c r="FG13" s="5">
        <v>658493698</v>
      </c>
      <c r="FH13" s="5">
        <v>111151010</v>
      </c>
      <c r="FI13" s="5"/>
      <c r="FJ13" s="5"/>
      <c r="FK13" s="5">
        <v>65958637</v>
      </c>
      <c r="FL13" s="5">
        <v>5537449023</v>
      </c>
      <c r="FM13" s="5">
        <v>5499057074</v>
      </c>
      <c r="FN13" s="5">
        <v>651837417</v>
      </c>
      <c r="FO13" s="5">
        <v>124952304</v>
      </c>
      <c r="FP13" s="5">
        <v>20292074911</v>
      </c>
      <c r="FQ13" s="5">
        <v>1696999</v>
      </c>
      <c r="FR13" s="5">
        <v>85936557</v>
      </c>
      <c r="FS13" s="5"/>
      <c r="FT13" s="5">
        <v>171811033</v>
      </c>
      <c r="FU13" s="5">
        <v>398985531</v>
      </c>
      <c r="FV13" s="5">
        <v>7435163159</v>
      </c>
      <c r="FW13" s="5"/>
      <c r="FX13" s="5"/>
      <c r="FY13" s="5">
        <v>114925830</v>
      </c>
      <c r="FZ13" s="5">
        <v>2521548044</v>
      </c>
      <c r="GA13" s="5">
        <v>7183380625</v>
      </c>
      <c r="GB13" s="5">
        <v>41293755702</v>
      </c>
      <c r="GC13" s="5">
        <v>321403148</v>
      </c>
      <c r="GD13" s="5">
        <v>364084996</v>
      </c>
      <c r="GE13" s="5">
        <v>301664432421</v>
      </c>
      <c r="GF13" s="5"/>
      <c r="GG13" s="5">
        <v>1024567884</v>
      </c>
      <c r="GH13" s="5">
        <v>8901747339</v>
      </c>
      <c r="GI13" s="5">
        <v>2311045369</v>
      </c>
      <c r="GJ13" s="5">
        <v>118890880</v>
      </c>
      <c r="GK13" s="5">
        <v>121238342</v>
      </c>
      <c r="GL13" s="5">
        <v>1549326080429</v>
      </c>
    </row>
    <row r="14" spans="1:194" x14ac:dyDescent="0.3">
      <c r="A14" s="4">
        <v>1</v>
      </c>
      <c r="B14" s="5"/>
      <c r="C14" s="5">
        <v>2060368</v>
      </c>
      <c r="D14" s="5">
        <v>66798562</v>
      </c>
      <c r="E14" s="5"/>
      <c r="F14" s="5">
        <v>300677</v>
      </c>
      <c r="G14" s="5">
        <v>2502810382</v>
      </c>
      <c r="H14" s="5">
        <v>1506347</v>
      </c>
      <c r="I14" s="5">
        <v>104667</v>
      </c>
      <c r="J14" s="5">
        <v>734850767</v>
      </c>
      <c r="K14" s="5">
        <v>39568855</v>
      </c>
      <c r="L14" s="5">
        <v>357397</v>
      </c>
      <c r="M14" s="5"/>
      <c r="N14" s="5">
        <v>13553256</v>
      </c>
      <c r="O14" s="5">
        <v>34360818</v>
      </c>
      <c r="P14" s="5">
        <v>1402533</v>
      </c>
      <c r="Q14" s="5">
        <v>6909000</v>
      </c>
      <c r="R14" s="5">
        <v>177298368</v>
      </c>
      <c r="S14" s="5">
        <v>277950</v>
      </c>
      <c r="T14" s="5">
        <v>8325299</v>
      </c>
      <c r="U14" s="5">
        <v>393017</v>
      </c>
      <c r="V14" s="5">
        <v>9893</v>
      </c>
      <c r="W14" s="5">
        <v>504118</v>
      </c>
      <c r="X14" s="5">
        <v>3947227</v>
      </c>
      <c r="Y14" s="5">
        <v>1036147</v>
      </c>
      <c r="Z14" s="5">
        <v>2067650219</v>
      </c>
      <c r="AA14" s="5"/>
      <c r="AB14" s="5">
        <v>12809662</v>
      </c>
      <c r="AC14" s="5">
        <v>1569643</v>
      </c>
      <c r="AD14" s="5">
        <v>80934</v>
      </c>
      <c r="AE14" s="5">
        <v>736785</v>
      </c>
      <c r="AF14" s="5">
        <v>9004547</v>
      </c>
      <c r="AG14" s="5">
        <v>5862842</v>
      </c>
      <c r="AH14" s="5">
        <v>1402480134</v>
      </c>
      <c r="AI14" s="5"/>
      <c r="AJ14" s="5"/>
      <c r="AK14" s="5">
        <v>92621959</v>
      </c>
      <c r="AL14" s="5">
        <v>10293085</v>
      </c>
      <c r="AM14" s="5">
        <v>3071367397</v>
      </c>
      <c r="AN14" s="5">
        <v>120464219</v>
      </c>
      <c r="AO14" s="5">
        <v>15069356</v>
      </c>
      <c r="AP14" s="5"/>
      <c r="AQ14" s="5"/>
      <c r="AR14" s="5">
        <v>1841538</v>
      </c>
      <c r="AS14" s="5">
        <v>7945632</v>
      </c>
      <c r="AT14" s="5">
        <v>10273884</v>
      </c>
      <c r="AU14" s="5">
        <v>166266641</v>
      </c>
      <c r="AV14" s="5">
        <v>3174061</v>
      </c>
      <c r="AW14" s="5">
        <v>59045182</v>
      </c>
      <c r="AX14" s="5">
        <v>27492876</v>
      </c>
      <c r="AY14" s="5">
        <v>209238157</v>
      </c>
      <c r="AZ14" s="5"/>
      <c r="BA14" s="5">
        <v>107312</v>
      </c>
      <c r="BB14" s="5">
        <v>13277725</v>
      </c>
      <c r="BC14" s="5">
        <v>11604079</v>
      </c>
      <c r="BD14" s="5"/>
      <c r="BE14" s="5">
        <v>2789000</v>
      </c>
      <c r="BF14" s="5"/>
      <c r="BG14" s="5">
        <v>11292207</v>
      </c>
      <c r="BH14" s="5">
        <v>72500415</v>
      </c>
      <c r="BI14" s="5">
        <v>11460456</v>
      </c>
      <c r="BJ14" s="5">
        <v>2399314</v>
      </c>
      <c r="BK14" s="5">
        <v>31557388</v>
      </c>
      <c r="BL14" s="5">
        <v>39262718</v>
      </c>
      <c r="BM14" s="5">
        <v>606461287</v>
      </c>
      <c r="BN14" s="5">
        <v>3201869</v>
      </c>
      <c r="BO14" s="5">
        <v>1488696</v>
      </c>
      <c r="BP14" s="5">
        <v>2318792</v>
      </c>
      <c r="BQ14" s="5">
        <v>3010428</v>
      </c>
      <c r="BR14" s="5">
        <v>1867944</v>
      </c>
      <c r="BS14" s="5">
        <v>814268000</v>
      </c>
      <c r="BT14" s="5">
        <v>37365342</v>
      </c>
      <c r="BU14" s="5">
        <v>31725285</v>
      </c>
      <c r="BV14" s="5">
        <v>901663</v>
      </c>
      <c r="BW14" s="5">
        <v>146165</v>
      </c>
      <c r="BX14" s="5">
        <v>40798577</v>
      </c>
      <c r="BY14" s="5">
        <v>3090608</v>
      </c>
      <c r="BZ14" s="5">
        <v>366924</v>
      </c>
      <c r="CA14" s="5">
        <v>1681817</v>
      </c>
      <c r="CB14" s="5">
        <v>8641829</v>
      </c>
      <c r="CC14" s="5">
        <v>10701000</v>
      </c>
      <c r="CD14" s="5">
        <v>27190788</v>
      </c>
      <c r="CE14" s="5">
        <v>206345782</v>
      </c>
      <c r="CF14" s="5">
        <v>1045567169</v>
      </c>
      <c r="CG14" s="5">
        <v>17744436</v>
      </c>
      <c r="CH14" s="5"/>
      <c r="CI14" s="5">
        <v>43891124</v>
      </c>
      <c r="CJ14" s="5">
        <v>36324000</v>
      </c>
      <c r="CK14" s="5">
        <v>262580773</v>
      </c>
      <c r="CL14" s="5">
        <v>4273863</v>
      </c>
      <c r="CM14" s="5">
        <v>7851771491</v>
      </c>
      <c r="CN14" s="5">
        <v>38261170</v>
      </c>
      <c r="CO14" s="5">
        <v>22178424</v>
      </c>
      <c r="CP14" s="5">
        <v>7621424</v>
      </c>
      <c r="CQ14" s="5">
        <v>232927</v>
      </c>
      <c r="CR14" s="5"/>
      <c r="CS14" s="5">
        <v>9484739</v>
      </c>
      <c r="CT14" s="5">
        <v>5291899</v>
      </c>
      <c r="CU14" s="5">
        <v>22502000</v>
      </c>
      <c r="CV14" s="5"/>
      <c r="CW14" s="5"/>
      <c r="CX14" s="5">
        <v>12409911</v>
      </c>
      <c r="CY14" s="5">
        <v>2784249</v>
      </c>
      <c r="CZ14" s="5">
        <v>4455624</v>
      </c>
      <c r="DA14" s="5">
        <v>252147</v>
      </c>
      <c r="DB14" s="5">
        <v>1679124644</v>
      </c>
      <c r="DC14" s="5">
        <v>405474</v>
      </c>
      <c r="DD14" s="5">
        <v>10069317</v>
      </c>
      <c r="DE14" s="5">
        <v>1611538</v>
      </c>
      <c r="DF14" s="5">
        <v>13115218</v>
      </c>
      <c r="DG14" s="5">
        <v>10524037</v>
      </c>
      <c r="DH14" s="5">
        <v>278761</v>
      </c>
      <c r="DI14" s="5">
        <v>169316024</v>
      </c>
      <c r="DJ14" s="5">
        <v>32794945</v>
      </c>
      <c r="DK14" s="5"/>
      <c r="DL14" s="5">
        <v>2650</v>
      </c>
      <c r="DM14" s="5">
        <v>97477578</v>
      </c>
      <c r="DN14" s="5">
        <v>4404012</v>
      </c>
      <c r="DO14" s="5"/>
      <c r="DP14" s="5">
        <v>1508181</v>
      </c>
      <c r="DQ14" s="5"/>
      <c r="DR14" s="5">
        <v>1815975</v>
      </c>
      <c r="DS14" s="5">
        <v>483334849</v>
      </c>
      <c r="DT14" s="5">
        <v>1811553</v>
      </c>
      <c r="DU14" s="5">
        <v>447965040</v>
      </c>
      <c r="DV14" s="5">
        <v>8170950</v>
      </c>
      <c r="DW14" s="5">
        <v>9851310</v>
      </c>
      <c r="DX14" s="5"/>
      <c r="DY14" s="5">
        <v>204049873</v>
      </c>
      <c r="DZ14" s="5">
        <v>26800419</v>
      </c>
      <c r="EA14" s="5">
        <v>185735488</v>
      </c>
      <c r="EB14" s="5"/>
      <c r="EC14" s="5">
        <v>4642821</v>
      </c>
      <c r="ED14" s="5"/>
      <c r="EE14" s="5">
        <v>1270118</v>
      </c>
      <c r="EF14" s="5">
        <v>29674495</v>
      </c>
      <c r="EG14" s="5">
        <v>174849458</v>
      </c>
      <c r="EH14" s="5">
        <v>144268773</v>
      </c>
      <c r="EI14" s="5">
        <v>43793606</v>
      </c>
      <c r="EJ14" s="5">
        <v>5903873</v>
      </c>
      <c r="EK14" s="5">
        <v>1987821610</v>
      </c>
      <c r="EL14" s="5">
        <v>1561257</v>
      </c>
      <c r="EM14" s="5">
        <v>31071045</v>
      </c>
      <c r="EN14" s="5">
        <v>714440080</v>
      </c>
      <c r="EO14" s="5">
        <v>88082</v>
      </c>
      <c r="EP14" s="5">
        <v>87006</v>
      </c>
      <c r="EQ14" s="5">
        <v>419444</v>
      </c>
      <c r="ER14" s="5">
        <v>120265</v>
      </c>
      <c r="ES14" s="5">
        <v>389934</v>
      </c>
      <c r="ET14" s="5"/>
      <c r="EU14" s="5">
        <v>84964060</v>
      </c>
      <c r="EV14" s="5">
        <v>14538062</v>
      </c>
      <c r="EW14" s="5">
        <v>13820254</v>
      </c>
      <c r="EX14" s="5"/>
      <c r="EY14" s="5">
        <v>680999</v>
      </c>
      <c r="EZ14" s="5"/>
      <c r="FA14" s="5">
        <v>518426231</v>
      </c>
      <c r="FB14" s="5">
        <v>22716652</v>
      </c>
      <c r="FC14" s="5">
        <v>6216728</v>
      </c>
      <c r="FD14" s="5">
        <v>968862</v>
      </c>
      <c r="FE14" s="5">
        <v>84973747</v>
      </c>
      <c r="FF14" s="5">
        <v>501613685</v>
      </c>
      <c r="FG14" s="5">
        <v>17627401</v>
      </c>
      <c r="FH14" s="5">
        <v>2475987</v>
      </c>
      <c r="FI14" s="5"/>
      <c r="FJ14" s="5"/>
      <c r="FK14" s="5">
        <v>2589254</v>
      </c>
      <c r="FL14" s="5">
        <v>80204494</v>
      </c>
      <c r="FM14" s="5">
        <v>45006956</v>
      </c>
      <c r="FN14" s="5">
        <v>9769339</v>
      </c>
      <c r="FO14" s="5">
        <v>5011891</v>
      </c>
      <c r="FP14" s="5">
        <v>965223462</v>
      </c>
      <c r="FQ14" s="5">
        <v>12473</v>
      </c>
      <c r="FR14" s="5">
        <v>3306918</v>
      </c>
      <c r="FS14" s="5"/>
      <c r="FT14" s="5">
        <v>7843901</v>
      </c>
      <c r="FU14" s="5">
        <v>4181229</v>
      </c>
      <c r="FV14" s="5">
        <v>58968895</v>
      </c>
      <c r="FW14" s="5"/>
      <c r="FX14" s="5"/>
      <c r="FY14" s="5">
        <v>961859</v>
      </c>
      <c r="FZ14" s="5">
        <v>51002326</v>
      </c>
      <c r="GA14" s="5">
        <v>154932190</v>
      </c>
      <c r="GB14" s="5">
        <v>563248196</v>
      </c>
      <c r="GC14" s="5">
        <v>7146980</v>
      </c>
      <c r="GD14" s="5">
        <v>25580758</v>
      </c>
      <c r="GE14" s="5">
        <v>6336380814</v>
      </c>
      <c r="GF14" s="5"/>
      <c r="GG14" s="5">
        <v>16938223</v>
      </c>
      <c r="GH14" s="5">
        <v>521678475</v>
      </c>
      <c r="GI14" s="5">
        <v>51527486</v>
      </c>
      <c r="GJ14" s="5">
        <v>47017</v>
      </c>
      <c r="GK14" s="5">
        <v>385590</v>
      </c>
      <c r="GL14" s="5">
        <v>38988656278</v>
      </c>
    </row>
    <row r="15" spans="1:194" x14ac:dyDescent="0.3">
      <c r="A15" s="4">
        <v>2</v>
      </c>
      <c r="B15" s="5"/>
      <c r="C15" s="5">
        <v>42612759</v>
      </c>
      <c r="D15" s="5">
        <v>282276835</v>
      </c>
      <c r="E15" s="5">
        <v>27</v>
      </c>
      <c r="F15" s="5">
        <v>2307225</v>
      </c>
      <c r="G15" s="5">
        <v>885771179</v>
      </c>
      <c r="H15" s="5">
        <v>5615028</v>
      </c>
      <c r="I15" s="5">
        <v>2441933</v>
      </c>
      <c r="J15" s="5">
        <v>11417504520</v>
      </c>
      <c r="K15" s="5">
        <v>752103030</v>
      </c>
      <c r="L15" s="5">
        <v>32075636</v>
      </c>
      <c r="M15" s="5">
        <v>339495</v>
      </c>
      <c r="N15" s="5">
        <v>206748919</v>
      </c>
      <c r="O15" s="5">
        <v>1151929815</v>
      </c>
      <c r="P15" s="5">
        <v>9673641</v>
      </c>
      <c r="Q15" s="5">
        <v>491884800</v>
      </c>
      <c r="R15" s="5">
        <v>4690167486</v>
      </c>
      <c r="S15" s="5">
        <v>2187803</v>
      </c>
      <c r="T15" s="5">
        <v>139573654</v>
      </c>
      <c r="U15" s="5">
        <v>102746</v>
      </c>
      <c r="V15" s="5">
        <v>1401086</v>
      </c>
      <c r="W15" s="5">
        <v>59393489</v>
      </c>
      <c r="X15" s="5">
        <v>36749685</v>
      </c>
      <c r="Y15" s="5">
        <v>12351350</v>
      </c>
      <c r="Z15" s="5">
        <v>5061362706</v>
      </c>
      <c r="AA15" s="5"/>
      <c r="AB15" s="5">
        <v>218466371</v>
      </c>
      <c r="AC15" s="5">
        <v>7636694</v>
      </c>
      <c r="AD15" s="5">
        <v>2936332</v>
      </c>
      <c r="AE15" s="5">
        <v>672632</v>
      </c>
      <c r="AF15" s="5">
        <v>352846985</v>
      </c>
      <c r="AG15" s="5">
        <v>108816999</v>
      </c>
      <c r="AH15" s="5">
        <v>7559117162</v>
      </c>
      <c r="AI15" s="5"/>
      <c r="AJ15" s="5"/>
      <c r="AK15" s="5">
        <v>5325069013</v>
      </c>
      <c r="AL15" s="5">
        <v>9100633857</v>
      </c>
      <c r="AM15" s="5">
        <v>62582848054</v>
      </c>
      <c r="AN15" s="5">
        <v>955970513</v>
      </c>
      <c r="AO15" s="5">
        <v>616146697</v>
      </c>
      <c r="AP15" s="5"/>
      <c r="AQ15" s="5"/>
      <c r="AR15" s="5">
        <v>407923</v>
      </c>
      <c r="AS15" s="5">
        <v>94836062</v>
      </c>
      <c r="AT15" s="5">
        <v>126587582</v>
      </c>
      <c r="AU15" s="5">
        <v>236966616</v>
      </c>
      <c r="AV15" s="5">
        <v>69521069</v>
      </c>
      <c r="AW15" s="5">
        <v>546654997</v>
      </c>
      <c r="AX15" s="5">
        <v>128848366</v>
      </c>
      <c r="AY15" s="5">
        <v>773231610</v>
      </c>
      <c r="AZ15" s="5"/>
      <c r="BA15" s="5">
        <v>1547731</v>
      </c>
      <c r="BB15" s="5">
        <v>160537523</v>
      </c>
      <c r="BC15" s="5">
        <v>193423859</v>
      </c>
      <c r="BD15" s="5"/>
      <c r="BE15" s="5">
        <v>97004280</v>
      </c>
      <c r="BF15" s="5"/>
      <c r="BG15" s="5">
        <v>81532609</v>
      </c>
      <c r="BH15" s="5">
        <v>196858361</v>
      </c>
      <c r="BI15" s="5">
        <v>3919222</v>
      </c>
      <c r="BJ15" s="5">
        <v>17328177</v>
      </c>
      <c r="BK15" s="5">
        <v>748176364</v>
      </c>
      <c r="BL15" s="5">
        <v>467505390</v>
      </c>
      <c r="BM15" s="5">
        <v>4638090609</v>
      </c>
      <c r="BN15" s="5">
        <v>18030313</v>
      </c>
      <c r="BO15" s="5">
        <v>702734</v>
      </c>
      <c r="BP15" s="5">
        <v>208754809</v>
      </c>
      <c r="BQ15" s="5">
        <v>9366869</v>
      </c>
      <c r="BR15" s="5">
        <v>16070606</v>
      </c>
      <c r="BS15" s="5">
        <v>11968260000</v>
      </c>
      <c r="BT15" s="5">
        <v>156420349</v>
      </c>
      <c r="BU15" s="5">
        <v>494263366</v>
      </c>
      <c r="BV15" s="5">
        <v>13081</v>
      </c>
      <c r="BW15" s="5">
        <v>4342014</v>
      </c>
      <c r="BX15" s="5">
        <v>349637712</v>
      </c>
      <c r="BY15" s="5">
        <v>25804142</v>
      </c>
      <c r="BZ15" s="5">
        <v>2083311</v>
      </c>
      <c r="CA15" s="5">
        <v>15435063</v>
      </c>
      <c r="CB15" s="5">
        <v>37723933</v>
      </c>
      <c r="CC15" s="5">
        <v>296628000</v>
      </c>
      <c r="CD15" s="5">
        <v>58775895</v>
      </c>
      <c r="CE15" s="5">
        <v>11002942700</v>
      </c>
      <c r="CF15" s="5">
        <v>5082274127</v>
      </c>
      <c r="CG15" s="5">
        <v>1190666812</v>
      </c>
      <c r="CH15" s="5"/>
      <c r="CI15" s="5">
        <v>510401390</v>
      </c>
      <c r="CJ15" s="5">
        <v>935596000</v>
      </c>
      <c r="CK15" s="5">
        <v>6332330131</v>
      </c>
      <c r="CL15" s="5">
        <v>148745270</v>
      </c>
      <c r="CM15" s="5">
        <v>48942680981</v>
      </c>
      <c r="CN15" s="5">
        <v>466953880</v>
      </c>
      <c r="CO15" s="5">
        <v>2397533550</v>
      </c>
      <c r="CP15" s="5">
        <v>144627547</v>
      </c>
      <c r="CQ15" s="5">
        <v>549116</v>
      </c>
      <c r="CR15" s="5"/>
      <c r="CS15" s="5">
        <v>65678834</v>
      </c>
      <c r="CT15" s="5">
        <v>44211471</v>
      </c>
      <c r="CU15" s="5">
        <v>213202000</v>
      </c>
      <c r="CV15" s="5"/>
      <c r="CW15" s="5"/>
      <c r="CX15" s="5">
        <v>88531847</v>
      </c>
      <c r="CY15" s="5">
        <v>124553228</v>
      </c>
      <c r="CZ15" s="5">
        <v>185831756</v>
      </c>
      <c r="DA15" s="5">
        <v>16816924</v>
      </c>
      <c r="DB15" s="5">
        <v>5047264689</v>
      </c>
      <c r="DC15" s="5">
        <v>4606268</v>
      </c>
      <c r="DD15" s="5">
        <v>80456242</v>
      </c>
      <c r="DE15" s="5">
        <v>23162984</v>
      </c>
      <c r="DF15" s="5">
        <v>6690335</v>
      </c>
      <c r="DG15" s="5">
        <v>137174764</v>
      </c>
      <c r="DH15" s="5">
        <v>2160079</v>
      </c>
      <c r="DI15" s="5">
        <v>3762997497</v>
      </c>
      <c r="DJ15" s="5">
        <v>612081970</v>
      </c>
      <c r="DK15" s="5"/>
      <c r="DL15" s="5">
        <v>32925</v>
      </c>
      <c r="DM15" s="5">
        <v>321246561</v>
      </c>
      <c r="DN15" s="5">
        <v>50894634</v>
      </c>
      <c r="DO15" s="5"/>
      <c r="DP15" s="5">
        <v>59696242</v>
      </c>
      <c r="DQ15" s="5"/>
      <c r="DR15" s="5">
        <v>1867629</v>
      </c>
      <c r="DS15" s="5">
        <v>3708594224</v>
      </c>
      <c r="DT15" s="5">
        <v>73045517</v>
      </c>
      <c r="DU15" s="5">
        <v>1123605560</v>
      </c>
      <c r="DV15" s="5">
        <v>25643900</v>
      </c>
      <c r="DW15" s="5">
        <v>7968043</v>
      </c>
      <c r="DX15" s="5"/>
      <c r="DY15" s="5">
        <v>643265463</v>
      </c>
      <c r="DZ15" s="5">
        <v>87171781</v>
      </c>
      <c r="EA15" s="5">
        <v>1141920360</v>
      </c>
      <c r="EB15" s="5"/>
      <c r="EC15" s="5">
        <v>55663978</v>
      </c>
      <c r="ED15" s="5"/>
      <c r="EE15" s="5">
        <v>130816392</v>
      </c>
      <c r="EF15" s="5">
        <v>2117759831</v>
      </c>
      <c r="EG15" s="5">
        <v>1338928667</v>
      </c>
      <c r="EH15" s="5">
        <v>1440328922</v>
      </c>
      <c r="EI15" s="5">
        <v>254203281</v>
      </c>
      <c r="EJ15" s="5">
        <v>335378299</v>
      </c>
      <c r="EK15" s="5">
        <v>38153773998</v>
      </c>
      <c r="EL15" s="5">
        <v>19055813</v>
      </c>
      <c r="EM15" s="5">
        <v>569266883</v>
      </c>
      <c r="EN15" s="5">
        <v>7225228625</v>
      </c>
      <c r="EO15" s="5">
        <v>5533595</v>
      </c>
      <c r="EP15" s="5">
        <v>453660</v>
      </c>
      <c r="EQ15" s="5">
        <v>2193999</v>
      </c>
      <c r="ER15" s="5">
        <v>1091079</v>
      </c>
      <c r="ES15" s="5">
        <v>2288121</v>
      </c>
      <c r="ET15" s="5">
        <v>8500</v>
      </c>
      <c r="EU15" s="5">
        <v>2445093686</v>
      </c>
      <c r="EV15" s="5">
        <v>57811970</v>
      </c>
      <c r="EW15" s="5">
        <v>96974889</v>
      </c>
      <c r="EX15" s="5"/>
      <c r="EY15" s="5">
        <v>2094192</v>
      </c>
      <c r="EZ15" s="5"/>
      <c r="FA15" s="5">
        <v>6230183054</v>
      </c>
      <c r="FB15" s="5">
        <v>206991838</v>
      </c>
      <c r="FC15" s="5">
        <v>134734423</v>
      </c>
      <c r="FD15" s="5">
        <v>34197953</v>
      </c>
      <c r="FE15" s="5">
        <v>2256777129</v>
      </c>
      <c r="FF15" s="5">
        <v>3557418275</v>
      </c>
      <c r="FG15" s="5">
        <v>431083067</v>
      </c>
      <c r="FH15" s="5">
        <v>29101239</v>
      </c>
      <c r="FI15" s="5"/>
      <c r="FJ15" s="5"/>
      <c r="FK15" s="5">
        <v>44794875</v>
      </c>
      <c r="FL15" s="5">
        <v>1244153610</v>
      </c>
      <c r="FM15" s="5">
        <v>1355444515</v>
      </c>
      <c r="FN15" s="5">
        <v>314647452</v>
      </c>
      <c r="FO15" s="5">
        <v>35811439</v>
      </c>
      <c r="FP15" s="5">
        <v>7721502827</v>
      </c>
      <c r="FQ15" s="5">
        <v>293938</v>
      </c>
      <c r="FR15" s="5">
        <v>43178273</v>
      </c>
      <c r="FS15" s="5"/>
      <c r="FT15" s="5">
        <v>60848336</v>
      </c>
      <c r="FU15" s="5">
        <v>139786613</v>
      </c>
      <c r="FV15" s="5">
        <v>2314248566</v>
      </c>
      <c r="FW15" s="5"/>
      <c r="FX15" s="5"/>
      <c r="FY15" s="5">
        <v>33426275</v>
      </c>
      <c r="FZ15" s="5">
        <v>1150554047</v>
      </c>
      <c r="GA15" s="5">
        <v>2116495833</v>
      </c>
      <c r="GB15" s="5">
        <v>6587802108</v>
      </c>
      <c r="GC15" s="5">
        <v>161059771</v>
      </c>
      <c r="GD15" s="5">
        <v>158626482</v>
      </c>
      <c r="GE15" s="5">
        <v>50680530019</v>
      </c>
      <c r="GF15" s="5"/>
      <c r="GG15" s="5">
        <v>415990092</v>
      </c>
      <c r="GH15" s="5">
        <v>3843484728</v>
      </c>
      <c r="GI15" s="5">
        <v>111929583</v>
      </c>
      <c r="GJ15" s="5">
        <v>52321991</v>
      </c>
      <c r="GK15" s="5">
        <v>82946919</v>
      </c>
      <c r="GL15" s="5">
        <v>374983015584</v>
      </c>
    </row>
    <row r="16" spans="1:194" x14ac:dyDescent="0.3">
      <c r="A16" s="4">
        <v>3</v>
      </c>
      <c r="B16" s="5"/>
      <c r="C16" s="5">
        <v>90869</v>
      </c>
      <c r="D16" s="5">
        <v>273241121</v>
      </c>
      <c r="E16" s="5"/>
      <c r="F16" s="5"/>
      <c r="G16" s="5">
        <v>253899087</v>
      </c>
      <c r="H16" s="5"/>
      <c r="I16" s="5">
        <v>7659</v>
      </c>
      <c r="J16" s="5">
        <v>858994342</v>
      </c>
      <c r="K16" s="5">
        <v>18160278</v>
      </c>
      <c r="L16" s="5">
        <v>89914427</v>
      </c>
      <c r="M16" s="5"/>
      <c r="N16" s="5">
        <v>12457293</v>
      </c>
      <c r="O16" s="5">
        <v>3252260</v>
      </c>
      <c r="P16" s="5">
        <v>223</v>
      </c>
      <c r="Q16" s="5">
        <v>1200</v>
      </c>
      <c r="R16" s="5">
        <v>116248376</v>
      </c>
      <c r="S16" s="5">
        <v>20</v>
      </c>
      <c r="T16" s="5"/>
      <c r="U16" s="5">
        <v>63</v>
      </c>
      <c r="V16" s="5"/>
      <c r="W16" s="5">
        <v>985</v>
      </c>
      <c r="X16" s="5">
        <v>3697</v>
      </c>
      <c r="Y16" s="5"/>
      <c r="Z16" s="5">
        <v>741869155</v>
      </c>
      <c r="AA16" s="5"/>
      <c r="AB16" s="5">
        <v>5482</v>
      </c>
      <c r="AC16" s="5">
        <v>6969</v>
      </c>
      <c r="AD16" s="5"/>
      <c r="AE16" s="5"/>
      <c r="AF16" s="5">
        <v>40971</v>
      </c>
      <c r="AG16" s="5">
        <v>30199</v>
      </c>
      <c r="AH16" s="5">
        <v>119926666</v>
      </c>
      <c r="AI16" s="5"/>
      <c r="AJ16" s="5"/>
      <c r="AK16" s="5">
        <v>17740443</v>
      </c>
      <c r="AL16" s="5">
        <v>1609536</v>
      </c>
      <c r="AM16" s="5">
        <v>2117310062</v>
      </c>
      <c r="AN16" s="5">
        <v>157746526</v>
      </c>
      <c r="AO16" s="5">
        <v>19404</v>
      </c>
      <c r="AP16" s="5"/>
      <c r="AQ16" s="5"/>
      <c r="AR16" s="5"/>
      <c r="AS16" s="5">
        <v>103426</v>
      </c>
      <c r="AT16" s="5">
        <v>5080983</v>
      </c>
      <c r="AU16" s="5">
        <v>85296</v>
      </c>
      <c r="AV16" s="5">
        <v>18171</v>
      </c>
      <c r="AW16" s="5">
        <v>992282</v>
      </c>
      <c r="AX16" s="5">
        <v>303200</v>
      </c>
      <c r="AY16" s="5">
        <v>139264</v>
      </c>
      <c r="AZ16" s="5"/>
      <c r="BA16" s="5">
        <v>78</v>
      </c>
      <c r="BB16" s="5">
        <v>71327</v>
      </c>
      <c r="BC16" s="5">
        <v>52610</v>
      </c>
      <c r="BD16" s="5"/>
      <c r="BE16" s="5">
        <v>4537484</v>
      </c>
      <c r="BF16" s="5"/>
      <c r="BG16" s="5">
        <v>466965</v>
      </c>
      <c r="BH16" s="5">
        <v>121344</v>
      </c>
      <c r="BI16" s="5">
        <v>7285</v>
      </c>
      <c r="BJ16" s="5">
        <v>20288</v>
      </c>
      <c r="BK16" s="5">
        <v>186287</v>
      </c>
      <c r="BL16" s="5">
        <v>3282683369</v>
      </c>
      <c r="BM16" s="5">
        <v>154904986</v>
      </c>
      <c r="BN16" s="5">
        <v>11546</v>
      </c>
      <c r="BO16" s="5">
        <v>79</v>
      </c>
      <c r="BP16" s="5">
        <v>18661</v>
      </c>
      <c r="BQ16" s="5">
        <v>16631</v>
      </c>
      <c r="BR16" s="5"/>
      <c r="BS16" s="5">
        <v>457898000</v>
      </c>
      <c r="BT16" s="5">
        <v>161616</v>
      </c>
      <c r="BU16" s="5">
        <v>100999</v>
      </c>
      <c r="BV16" s="5"/>
      <c r="BW16" s="5">
        <v>751</v>
      </c>
      <c r="BX16" s="5">
        <v>11596873</v>
      </c>
      <c r="BY16" s="5">
        <v>44</v>
      </c>
      <c r="BZ16" s="5"/>
      <c r="CA16" s="5">
        <v>8273</v>
      </c>
      <c r="CB16" s="5">
        <v>325</v>
      </c>
      <c r="CC16" s="5">
        <v>3483000</v>
      </c>
      <c r="CD16" s="5">
        <v>24033</v>
      </c>
      <c r="CE16" s="5">
        <v>850240214</v>
      </c>
      <c r="CF16" s="5">
        <v>4052821558</v>
      </c>
      <c r="CG16" s="5">
        <v>119953149</v>
      </c>
      <c r="CH16" s="5"/>
      <c r="CI16" s="5">
        <v>70223</v>
      </c>
      <c r="CJ16" s="5">
        <v>725000</v>
      </c>
      <c r="CK16" s="5">
        <v>106245297</v>
      </c>
      <c r="CL16" s="5">
        <v>14155</v>
      </c>
      <c r="CM16" s="5">
        <v>4462577417</v>
      </c>
      <c r="CN16" s="5">
        <v>145873</v>
      </c>
      <c r="CO16" s="5">
        <v>538111515</v>
      </c>
      <c r="CP16" s="5">
        <v>20030280</v>
      </c>
      <c r="CQ16" s="5">
        <v>607</v>
      </c>
      <c r="CR16" s="5"/>
      <c r="CS16" s="5">
        <v>1641941</v>
      </c>
      <c r="CT16" s="5">
        <v>1144973</v>
      </c>
      <c r="CU16" s="5">
        <v>74000</v>
      </c>
      <c r="CV16" s="5"/>
      <c r="CW16" s="5"/>
      <c r="CX16" s="5">
        <v>3877338</v>
      </c>
      <c r="CY16" s="5">
        <v>12885</v>
      </c>
      <c r="CZ16" s="5">
        <v>333010</v>
      </c>
      <c r="DA16" s="5">
        <v>5292</v>
      </c>
      <c r="DB16" s="5">
        <v>631904910</v>
      </c>
      <c r="DC16" s="5">
        <v>1694</v>
      </c>
      <c r="DD16" s="5">
        <v>51474</v>
      </c>
      <c r="DE16" s="5">
        <v>48184</v>
      </c>
      <c r="DF16" s="5">
        <v>2503</v>
      </c>
      <c r="DG16" s="5">
        <v>82326</v>
      </c>
      <c r="DH16" s="5">
        <v>563</v>
      </c>
      <c r="DI16" s="5">
        <v>59536269</v>
      </c>
      <c r="DJ16" s="5">
        <v>54105750</v>
      </c>
      <c r="DK16" s="5"/>
      <c r="DL16" s="5">
        <v>4</v>
      </c>
      <c r="DM16" s="5">
        <v>19118859</v>
      </c>
      <c r="DN16" s="5">
        <v>8984</v>
      </c>
      <c r="DO16" s="5"/>
      <c r="DP16" s="5">
        <v>40105</v>
      </c>
      <c r="DQ16" s="5"/>
      <c r="DR16" s="5">
        <v>568</v>
      </c>
      <c r="DS16" s="5">
        <v>71883695</v>
      </c>
      <c r="DT16" s="5">
        <v>3779</v>
      </c>
      <c r="DU16" s="5">
        <v>17427837</v>
      </c>
      <c r="DV16" s="5">
        <v>3810</v>
      </c>
      <c r="DW16" s="5">
        <v>9849</v>
      </c>
      <c r="DX16" s="5"/>
      <c r="DY16" s="5">
        <v>131721293</v>
      </c>
      <c r="DZ16" s="5">
        <v>5030891706</v>
      </c>
      <c r="EA16" s="5">
        <v>72493416</v>
      </c>
      <c r="EB16" s="5"/>
      <c r="EC16" s="5">
        <v>30164</v>
      </c>
      <c r="ED16" s="5"/>
      <c r="EE16" s="5">
        <v>9956</v>
      </c>
      <c r="EF16" s="5">
        <v>17094662</v>
      </c>
      <c r="EG16" s="5">
        <v>272361020</v>
      </c>
      <c r="EH16" s="5">
        <v>7037040</v>
      </c>
      <c r="EI16" s="5">
        <v>69433</v>
      </c>
      <c r="EJ16" s="5">
        <v>200644112</v>
      </c>
      <c r="EK16" s="5">
        <v>5359021458</v>
      </c>
      <c r="EL16" s="5">
        <v>59</v>
      </c>
      <c r="EM16" s="5">
        <v>89339</v>
      </c>
      <c r="EN16" s="5">
        <v>4381734815</v>
      </c>
      <c r="EO16" s="5">
        <v>96293</v>
      </c>
      <c r="EP16" s="5">
        <v>2</v>
      </c>
      <c r="EQ16" s="5">
        <v>616</v>
      </c>
      <c r="ER16" s="5">
        <v>92</v>
      </c>
      <c r="ES16" s="5">
        <v>517</v>
      </c>
      <c r="ET16" s="5"/>
      <c r="EU16" s="5">
        <v>9507818901</v>
      </c>
      <c r="EV16" s="5">
        <v>122199</v>
      </c>
      <c r="EW16" s="5">
        <v>5647064</v>
      </c>
      <c r="EX16" s="5"/>
      <c r="EY16" s="5">
        <v>381</v>
      </c>
      <c r="EZ16" s="5"/>
      <c r="FA16" s="5">
        <v>2752348268</v>
      </c>
      <c r="FB16" s="5">
        <v>125355</v>
      </c>
      <c r="FC16" s="5">
        <v>174430</v>
      </c>
      <c r="FD16" s="5">
        <v>1424</v>
      </c>
      <c r="FE16" s="5">
        <v>35103662</v>
      </c>
      <c r="FF16" s="5">
        <v>47039111</v>
      </c>
      <c r="FG16" s="5">
        <v>368691</v>
      </c>
      <c r="FH16" s="5">
        <v>6690</v>
      </c>
      <c r="FI16" s="5"/>
      <c r="FJ16" s="5"/>
      <c r="FK16" s="5"/>
      <c r="FL16" s="5">
        <v>44253838</v>
      </c>
      <c r="FM16" s="5">
        <v>2732578</v>
      </c>
      <c r="FN16" s="5">
        <v>155895</v>
      </c>
      <c r="FO16" s="5">
        <v>14069</v>
      </c>
      <c r="FP16" s="5">
        <v>790767537</v>
      </c>
      <c r="FQ16" s="5"/>
      <c r="FR16" s="5">
        <v>64129</v>
      </c>
      <c r="FS16" s="5"/>
      <c r="FT16" s="5">
        <v>26484</v>
      </c>
      <c r="FU16" s="5">
        <v>105141</v>
      </c>
      <c r="FV16" s="5">
        <v>147791951</v>
      </c>
      <c r="FW16" s="5"/>
      <c r="FX16" s="5"/>
      <c r="FY16" s="5">
        <v>11328</v>
      </c>
      <c r="FZ16" s="5">
        <v>570903</v>
      </c>
      <c r="GA16" s="5">
        <v>2328626</v>
      </c>
      <c r="GB16" s="5">
        <v>127691350</v>
      </c>
      <c r="GC16" s="5">
        <v>80579</v>
      </c>
      <c r="GD16" s="5">
        <v>96457</v>
      </c>
      <c r="GE16" s="5">
        <v>1111229795</v>
      </c>
      <c r="GF16" s="5"/>
      <c r="GG16" s="5">
        <v>9759320</v>
      </c>
      <c r="GH16" s="5">
        <v>2574627332</v>
      </c>
      <c r="GI16" s="5">
        <v>1949737281</v>
      </c>
      <c r="GJ16" s="5">
        <v>30137</v>
      </c>
      <c r="GK16" s="5">
        <v>2063</v>
      </c>
      <c r="GL16" s="5">
        <v>54302057641</v>
      </c>
    </row>
    <row r="17" spans="1:194" x14ac:dyDescent="0.3">
      <c r="A17" s="4">
        <v>4</v>
      </c>
      <c r="B17" s="5"/>
      <c r="C17" s="5">
        <v>66196281</v>
      </c>
      <c r="D17" s="5">
        <v>432210078</v>
      </c>
      <c r="E17" s="5"/>
      <c r="F17" s="5">
        <v>601199</v>
      </c>
      <c r="G17" s="5">
        <v>555184439</v>
      </c>
      <c r="H17" s="5">
        <v>12670287</v>
      </c>
      <c r="I17" s="5">
        <v>52193</v>
      </c>
      <c r="J17" s="5">
        <v>5725423576</v>
      </c>
      <c r="K17" s="5">
        <v>2198212212</v>
      </c>
      <c r="L17" s="5">
        <v>69477405</v>
      </c>
      <c r="M17" s="5">
        <v>49</v>
      </c>
      <c r="N17" s="5">
        <v>67981162</v>
      </c>
      <c r="O17" s="5">
        <v>627383836</v>
      </c>
      <c r="P17" s="5">
        <v>8051700</v>
      </c>
      <c r="Q17" s="5">
        <v>136097400</v>
      </c>
      <c r="R17" s="5">
        <v>3541568763</v>
      </c>
      <c r="S17" s="5">
        <v>1870539</v>
      </c>
      <c r="T17" s="5">
        <v>4343605</v>
      </c>
      <c r="U17" s="5">
        <v>225121</v>
      </c>
      <c r="V17" s="5">
        <v>1930302</v>
      </c>
      <c r="W17" s="5">
        <v>29591339</v>
      </c>
      <c r="X17" s="5">
        <v>58347036</v>
      </c>
      <c r="Y17" s="5">
        <v>4886765</v>
      </c>
      <c r="Z17" s="5">
        <v>3199222505</v>
      </c>
      <c r="AA17" s="5"/>
      <c r="AB17" s="5">
        <v>290391186</v>
      </c>
      <c r="AC17" s="5">
        <v>4155184</v>
      </c>
      <c r="AD17" s="5">
        <v>4599282</v>
      </c>
      <c r="AE17" s="5">
        <v>576718</v>
      </c>
      <c r="AF17" s="5">
        <v>42983250</v>
      </c>
      <c r="AG17" s="5">
        <v>15731860</v>
      </c>
      <c r="AH17" s="5">
        <v>9216789349</v>
      </c>
      <c r="AI17" s="5"/>
      <c r="AJ17" s="5"/>
      <c r="AK17" s="5">
        <v>753824109</v>
      </c>
      <c r="AL17" s="5">
        <v>42579786800</v>
      </c>
      <c r="AM17" s="5">
        <v>138267519566</v>
      </c>
      <c r="AN17" s="5">
        <v>237090015</v>
      </c>
      <c r="AO17" s="5">
        <v>627404885</v>
      </c>
      <c r="AP17" s="5"/>
      <c r="AQ17" s="5"/>
      <c r="AR17" s="5">
        <v>163208</v>
      </c>
      <c r="AS17" s="5">
        <v>313279165</v>
      </c>
      <c r="AT17" s="5">
        <v>328049840</v>
      </c>
      <c r="AU17" s="5">
        <v>170472308</v>
      </c>
      <c r="AV17" s="5">
        <v>61151393</v>
      </c>
      <c r="AW17" s="5">
        <v>2343116295</v>
      </c>
      <c r="AX17" s="5">
        <v>40488250</v>
      </c>
      <c r="AY17" s="5">
        <v>1335026332</v>
      </c>
      <c r="AZ17" s="5"/>
      <c r="BA17" s="5">
        <v>383397</v>
      </c>
      <c r="BB17" s="5">
        <v>66531891</v>
      </c>
      <c r="BC17" s="5">
        <v>117193697</v>
      </c>
      <c r="BD17" s="5"/>
      <c r="BE17" s="5">
        <v>19121510</v>
      </c>
      <c r="BF17" s="5"/>
      <c r="BG17" s="5">
        <v>391851828</v>
      </c>
      <c r="BH17" s="5">
        <v>134611342</v>
      </c>
      <c r="BI17" s="5">
        <v>3648968</v>
      </c>
      <c r="BJ17" s="5">
        <v>7663443</v>
      </c>
      <c r="BK17" s="5">
        <v>3576517135</v>
      </c>
      <c r="BL17" s="5">
        <v>369958241</v>
      </c>
      <c r="BM17" s="5">
        <v>12153334062</v>
      </c>
      <c r="BN17" s="5">
        <v>26190251</v>
      </c>
      <c r="BO17" s="5">
        <v>304015</v>
      </c>
      <c r="BP17" s="5">
        <v>3706364</v>
      </c>
      <c r="BQ17" s="5">
        <v>2514764</v>
      </c>
      <c r="BR17" s="5">
        <v>12401935</v>
      </c>
      <c r="BS17" s="5">
        <v>36953194000</v>
      </c>
      <c r="BT17" s="5">
        <v>71078974</v>
      </c>
      <c r="BU17" s="5">
        <v>403052482</v>
      </c>
      <c r="BV17" s="5"/>
      <c r="BW17" s="5">
        <v>2041485</v>
      </c>
      <c r="BX17" s="5">
        <v>92649240</v>
      </c>
      <c r="BY17" s="5">
        <v>4966227</v>
      </c>
      <c r="BZ17" s="5"/>
      <c r="CA17" s="5">
        <v>6077748</v>
      </c>
      <c r="CB17" s="5">
        <v>20839241</v>
      </c>
      <c r="CC17" s="5">
        <v>3087727000</v>
      </c>
      <c r="CD17" s="5">
        <v>80079708</v>
      </c>
      <c r="CE17" s="5">
        <v>4303009329</v>
      </c>
      <c r="CF17" s="5">
        <v>1609111477</v>
      </c>
      <c r="CG17" s="5">
        <v>1077300663</v>
      </c>
      <c r="CH17" s="5"/>
      <c r="CI17" s="5">
        <v>4069028675</v>
      </c>
      <c r="CJ17" s="5">
        <v>616240000</v>
      </c>
      <c r="CK17" s="5">
        <v>7031653944</v>
      </c>
      <c r="CL17" s="5">
        <v>21618816</v>
      </c>
      <c r="CM17" s="5">
        <v>73545297929</v>
      </c>
      <c r="CN17" s="5">
        <v>246644965</v>
      </c>
      <c r="CO17" s="5">
        <v>426735278</v>
      </c>
      <c r="CP17" s="5">
        <v>79019431</v>
      </c>
      <c r="CQ17" s="5">
        <v>115100</v>
      </c>
      <c r="CR17" s="5"/>
      <c r="CS17" s="5">
        <v>28822190</v>
      </c>
      <c r="CT17" s="5">
        <v>33216012</v>
      </c>
      <c r="CU17" s="5">
        <v>160057000</v>
      </c>
      <c r="CV17" s="5"/>
      <c r="CW17" s="5"/>
      <c r="CX17" s="5">
        <v>121357624</v>
      </c>
      <c r="CY17" s="5">
        <v>66236154</v>
      </c>
      <c r="CZ17" s="5">
        <v>33602769</v>
      </c>
      <c r="DA17" s="5">
        <v>9747998</v>
      </c>
      <c r="DB17" s="5">
        <v>13374299544</v>
      </c>
      <c r="DC17" s="5">
        <v>7338844</v>
      </c>
      <c r="DD17" s="5">
        <v>10379451</v>
      </c>
      <c r="DE17" s="5">
        <v>36377312</v>
      </c>
      <c r="DF17" s="5">
        <v>5447700</v>
      </c>
      <c r="DG17" s="5">
        <v>76866770</v>
      </c>
      <c r="DH17" s="5">
        <v>5444250</v>
      </c>
      <c r="DI17" s="5">
        <v>11192002580</v>
      </c>
      <c r="DJ17" s="5">
        <v>67837869</v>
      </c>
      <c r="DK17" s="5"/>
      <c r="DL17" s="5">
        <v>183026</v>
      </c>
      <c r="DM17" s="5">
        <v>396170487</v>
      </c>
      <c r="DN17" s="5">
        <v>12447996</v>
      </c>
      <c r="DO17" s="5"/>
      <c r="DP17" s="5">
        <v>8847371</v>
      </c>
      <c r="DQ17" s="5"/>
      <c r="DR17" s="5">
        <v>1411552</v>
      </c>
      <c r="DS17" s="5">
        <v>15950977030</v>
      </c>
      <c r="DT17" s="5">
        <v>29922433</v>
      </c>
      <c r="DU17" s="5">
        <v>865842543</v>
      </c>
      <c r="DV17" s="5">
        <v>43618110</v>
      </c>
      <c r="DW17" s="5">
        <v>10414959</v>
      </c>
      <c r="DX17" s="5"/>
      <c r="DY17" s="5">
        <v>1154537485</v>
      </c>
      <c r="DZ17" s="5">
        <v>70606121</v>
      </c>
      <c r="EA17" s="5">
        <v>881980960</v>
      </c>
      <c r="EB17" s="5"/>
      <c r="EC17" s="5">
        <v>15177539</v>
      </c>
      <c r="ED17" s="5"/>
      <c r="EE17" s="5">
        <v>283431617</v>
      </c>
      <c r="EF17" s="5">
        <v>365339170</v>
      </c>
      <c r="EG17" s="5">
        <v>5069666346</v>
      </c>
      <c r="EH17" s="5">
        <v>2320317754</v>
      </c>
      <c r="EI17" s="5">
        <v>269532827</v>
      </c>
      <c r="EJ17" s="5">
        <v>138786290</v>
      </c>
      <c r="EK17" s="5">
        <v>43246082027</v>
      </c>
      <c r="EL17" s="5">
        <v>28458717</v>
      </c>
      <c r="EM17" s="5">
        <v>762058501</v>
      </c>
      <c r="EN17" s="5">
        <v>3289503694</v>
      </c>
      <c r="EO17" s="5">
        <v>5742850</v>
      </c>
      <c r="EP17" s="5">
        <v>187621</v>
      </c>
      <c r="EQ17" s="5">
        <v>1130514</v>
      </c>
      <c r="ER17" s="5">
        <v>1038583</v>
      </c>
      <c r="ES17" s="5">
        <v>738606</v>
      </c>
      <c r="ET17" s="5">
        <v>7044</v>
      </c>
      <c r="EU17" s="5">
        <v>969054138</v>
      </c>
      <c r="EV17" s="5">
        <v>15364928</v>
      </c>
      <c r="EW17" s="5">
        <v>184713888</v>
      </c>
      <c r="EX17" s="5"/>
      <c r="EY17" s="5">
        <v>675825</v>
      </c>
      <c r="EZ17" s="5"/>
      <c r="FA17" s="5">
        <v>26307004638</v>
      </c>
      <c r="FB17" s="5">
        <v>637758260</v>
      </c>
      <c r="FC17" s="5">
        <v>227821328</v>
      </c>
      <c r="FD17" s="5">
        <v>544666</v>
      </c>
      <c r="FE17" s="5">
        <v>1781062285</v>
      </c>
      <c r="FF17" s="5">
        <v>4548530779</v>
      </c>
      <c r="FG17" s="5">
        <v>110888147</v>
      </c>
      <c r="FH17" s="5">
        <v>17840351</v>
      </c>
      <c r="FI17" s="5"/>
      <c r="FJ17" s="5"/>
      <c r="FK17" s="5">
        <v>4304717</v>
      </c>
      <c r="FL17" s="5">
        <v>2284928590</v>
      </c>
      <c r="FM17" s="5">
        <v>2005239988</v>
      </c>
      <c r="FN17" s="5">
        <v>135955849</v>
      </c>
      <c r="FO17" s="5">
        <v>41614871</v>
      </c>
      <c r="FP17" s="5">
        <v>9387209900</v>
      </c>
      <c r="FQ17" s="5">
        <v>336827</v>
      </c>
      <c r="FR17" s="5">
        <v>14600387</v>
      </c>
      <c r="FS17" s="5"/>
      <c r="FT17" s="5">
        <v>28531505</v>
      </c>
      <c r="FU17" s="5">
        <v>177608166</v>
      </c>
      <c r="FV17" s="5">
        <v>2780163768</v>
      </c>
      <c r="FW17" s="5"/>
      <c r="FX17" s="5"/>
      <c r="FY17" s="5">
        <v>17132276</v>
      </c>
      <c r="FZ17" s="5">
        <v>440673999</v>
      </c>
      <c r="GA17" s="5">
        <v>2029200500</v>
      </c>
      <c r="GB17" s="5">
        <v>12168482150</v>
      </c>
      <c r="GC17" s="5">
        <v>69272558</v>
      </c>
      <c r="GD17" s="5">
        <v>47765512</v>
      </c>
      <c r="GE17" s="5">
        <v>111756785331</v>
      </c>
      <c r="GF17" s="5"/>
      <c r="GG17" s="5">
        <v>275665886</v>
      </c>
      <c r="GH17" s="5">
        <v>1167181234</v>
      </c>
      <c r="GI17" s="5">
        <v>67992444</v>
      </c>
      <c r="GJ17" s="5">
        <v>48005127</v>
      </c>
      <c r="GK17" s="5">
        <v>10723285</v>
      </c>
      <c r="GL17" s="5">
        <v>644221369285</v>
      </c>
    </row>
    <row r="18" spans="1:194" x14ac:dyDescent="0.3">
      <c r="A18" s="4">
        <v>5</v>
      </c>
      <c r="B18" s="5"/>
      <c r="C18" s="5">
        <v>7311474</v>
      </c>
      <c r="D18" s="5">
        <v>221927664</v>
      </c>
      <c r="E18" s="5"/>
      <c r="F18" s="5">
        <v>400073</v>
      </c>
      <c r="G18" s="5">
        <v>168413174</v>
      </c>
      <c r="H18" s="5">
        <v>181495</v>
      </c>
      <c r="I18" s="5">
        <v>53413</v>
      </c>
      <c r="J18" s="5">
        <v>862439865</v>
      </c>
      <c r="K18" s="5">
        <v>234464665</v>
      </c>
      <c r="L18" s="5">
        <v>7918257</v>
      </c>
      <c r="M18" s="5">
        <v>16500</v>
      </c>
      <c r="N18" s="5">
        <v>16295233</v>
      </c>
      <c r="O18" s="5">
        <v>64927012</v>
      </c>
      <c r="P18" s="5">
        <v>3898369</v>
      </c>
      <c r="Q18" s="5">
        <v>23492800</v>
      </c>
      <c r="R18" s="5">
        <v>553611709</v>
      </c>
      <c r="S18" s="5">
        <v>1914701</v>
      </c>
      <c r="T18" s="5">
        <v>4806715</v>
      </c>
      <c r="U18" s="5">
        <v>422013</v>
      </c>
      <c r="V18" s="5">
        <v>104624</v>
      </c>
      <c r="W18" s="5">
        <v>14895627</v>
      </c>
      <c r="X18" s="5">
        <v>6341396</v>
      </c>
      <c r="Y18" s="5">
        <v>3664855</v>
      </c>
      <c r="Z18" s="5">
        <v>381259740</v>
      </c>
      <c r="AA18" s="5"/>
      <c r="AB18" s="5">
        <v>27691792</v>
      </c>
      <c r="AC18" s="5">
        <v>13295095</v>
      </c>
      <c r="AD18" s="5">
        <v>1713323</v>
      </c>
      <c r="AE18" s="5">
        <v>203162</v>
      </c>
      <c r="AF18" s="5">
        <v>4943784</v>
      </c>
      <c r="AG18" s="5">
        <v>19491681</v>
      </c>
      <c r="AH18" s="5">
        <v>1564166381</v>
      </c>
      <c r="AI18" s="5"/>
      <c r="AJ18" s="5"/>
      <c r="AK18" s="5">
        <v>143320131</v>
      </c>
      <c r="AL18" s="5">
        <v>1107837305</v>
      </c>
      <c r="AM18" s="5">
        <v>4607877234</v>
      </c>
      <c r="AN18" s="5">
        <v>53065666</v>
      </c>
      <c r="AO18" s="5">
        <v>97540522</v>
      </c>
      <c r="AP18" s="5"/>
      <c r="AQ18" s="5"/>
      <c r="AR18" s="5">
        <v>403444</v>
      </c>
      <c r="AS18" s="5">
        <v>24644147</v>
      </c>
      <c r="AT18" s="5">
        <v>22585117</v>
      </c>
      <c r="AU18" s="5">
        <v>81593283</v>
      </c>
      <c r="AV18" s="5">
        <v>10215192</v>
      </c>
      <c r="AW18" s="5">
        <v>115016234</v>
      </c>
      <c r="AX18" s="5">
        <v>13682677</v>
      </c>
      <c r="AY18" s="5">
        <v>200925024</v>
      </c>
      <c r="AZ18" s="5"/>
      <c r="BA18" s="5">
        <v>186185</v>
      </c>
      <c r="BB18" s="5">
        <v>56035365</v>
      </c>
      <c r="BC18" s="5">
        <v>60619944</v>
      </c>
      <c r="BD18" s="5"/>
      <c r="BE18" s="5">
        <v>14650325</v>
      </c>
      <c r="BF18" s="5"/>
      <c r="BG18" s="5">
        <v>9092773</v>
      </c>
      <c r="BH18" s="5">
        <v>43356161</v>
      </c>
      <c r="BI18" s="5">
        <v>420160</v>
      </c>
      <c r="BJ18" s="5">
        <v>3436737</v>
      </c>
      <c r="BK18" s="5">
        <v>144847870</v>
      </c>
      <c r="BL18" s="5">
        <v>246464619</v>
      </c>
      <c r="BM18" s="5">
        <v>2939940436</v>
      </c>
      <c r="BN18" s="5">
        <v>20397182</v>
      </c>
      <c r="BO18" s="5">
        <v>157756</v>
      </c>
      <c r="BP18" s="5">
        <v>2601195</v>
      </c>
      <c r="BQ18" s="5">
        <v>494101</v>
      </c>
      <c r="BR18" s="5">
        <v>1060441</v>
      </c>
      <c r="BS18" s="5">
        <v>6449227000</v>
      </c>
      <c r="BT18" s="5">
        <v>53886732</v>
      </c>
      <c r="BU18" s="5">
        <v>228639454</v>
      </c>
      <c r="BV18" s="5"/>
      <c r="BW18" s="5">
        <v>443381</v>
      </c>
      <c r="BX18" s="5">
        <v>64546346</v>
      </c>
      <c r="BY18" s="5">
        <v>6847137</v>
      </c>
      <c r="BZ18" s="5">
        <v>939</v>
      </c>
      <c r="CA18" s="5">
        <v>4702653</v>
      </c>
      <c r="CB18" s="5">
        <v>16592313</v>
      </c>
      <c r="CC18" s="5">
        <v>238036000</v>
      </c>
      <c r="CD18" s="5">
        <v>5625025</v>
      </c>
      <c r="CE18" s="5">
        <v>273693412</v>
      </c>
      <c r="CF18" s="5">
        <v>252884590</v>
      </c>
      <c r="CG18" s="5">
        <v>292518011</v>
      </c>
      <c r="CH18" s="5"/>
      <c r="CI18" s="5">
        <v>57337946</v>
      </c>
      <c r="CJ18" s="5">
        <v>62571000</v>
      </c>
      <c r="CK18" s="5">
        <v>700663891</v>
      </c>
      <c r="CL18" s="5">
        <v>10334626</v>
      </c>
      <c r="CM18" s="5">
        <v>9669260514</v>
      </c>
      <c r="CN18" s="5">
        <v>27959568</v>
      </c>
      <c r="CO18" s="5">
        <v>87837395</v>
      </c>
      <c r="CP18" s="5">
        <v>13371515</v>
      </c>
      <c r="CQ18" s="5">
        <v>172875</v>
      </c>
      <c r="CR18" s="5"/>
      <c r="CS18" s="5">
        <v>6022709</v>
      </c>
      <c r="CT18" s="5">
        <v>4544738</v>
      </c>
      <c r="CU18" s="5">
        <v>48168000</v>
      </c>
      <c r="CV18" s="5"/>
      <c r="CW18" s="5"/>
      <c r="CX18" s="5">
        <v>26094862</v>
      </c>
      <c r="CY18" s="5">
        <v>12913462</v>
      </c>
      <c r="CZ18" s="5">
        <v>17277846</v>
      </c>
      <c r="DA18" s="5">
        <v>2164196</v>
      </c>
      <c r="DB18" s="5">
        <v>316268237</v>
      </c>
      <c r="DC18" s="5">
        <v>1028155</v>
      </c>
      <c r="DD18" s="5">
        <v>16949612</v>
      </c>
      <c r="DE18" s="5">
        <v>2565096</v>
      </c>
      <c r="DF18" s="5">
        <v>1406777</v>
      </c>
      <c r="DG18" s="5">
        <v>9683137</v>
      </c>
      <c r="DH18" s="5">
        <v>489282</v>
      </c>
      <c r="DI18" s="5">
        <v>691238222</v>
      </c>
      <c r="DJ18" s="5">
        <v>11109664</v>
      </c>
      <c r="DK18" s="5"/>
      <c r="DL18" s="5">
        <v>3819</v>
      </c>
      <c r="DM18" s="5">
        <v>70135600</v>
      </c>
      <c r="DN18" s="5">
        <v>6143953</v>
      </c>
      <c r="DO18" s="5"/>
      <c r="DP18" s="5">
        <v>5861329</v>
      </c>
      <c r="DQ18" s="5"/>
      <c r="DR18" s="5">
        <v>919384</v>
      </c>
      <c r="DS18" s="5">
        <v>401059377</v>
      </c>
      <c r="DT18" s="5">
        <v>2588361</v>
      </c>
      <c r="DU18" s="5">
        <v>84100308</v>
      </c>
      <c r="DV18" s="5">
        <v>17112550</v>
      </c>
      <c r="DW18" s="5">
        <v>1997406</v>
      </c>
      <c r="DX18" s="5"/>
      <c r="DY18" s="5">
        <v>214299412</v>
      </c>
      <c r="DZ18" s="5">
        <v>8033911</v>
      </c>
      <c r="EA18" s="5">
        <v>193435779</v>
      </c>
      <c r="EB18" s="5"/>
      <c r="EC18" s="5">
        <v>9271240</v>
      </c>
      <c r="ED18" s="5"/>
      <c r="EE18" s="5">
        <v>47374807</v>
      </c>
      <c r="EF18" s="5">
        <v>69067832</v>
      </c>
      <c r="EG18" s="5">
        <v>135216049</v>
      </c>
      <c r="EH18" s="5">
        <v>276938006</v>
      </c>
      <c r="EI18" s="5">
        <v>46278351</v>
      </c>
      <c r="EJ18" s="5">
        <v>19000675</v>
      </c>
      <c r="EK18" s="5">
        <v>5533164975</v>
      </c>
      <c r="EL18" s="5">
        <v>2041570</v>
      </c>
      <c r="EM18" s="5">
        <v>26782734</v>
      </c>
      <c r="EN18" s="5">
        <v>584423952</v>
      </c>
      <c r="EO18" s="5">
        <v>736541</v>
      </c>
      <c r="EP18" s="5">
        <v>61455</v>
      </c>
      <c r="EQ18" s="5">
        <v>763962</v>
      </c>
      <c r="ER18" s="5">
        <v>259976</v>
      </c>
      <c r="ES18" s="5">
        <v>426719</v>
      </c>
      <c r="ET18" s="5">
        <v>30377</v>
      </c>
      <c r="EU18" s="5">
        <v>245078441</v>
      </c>
      <c r="EV18" s="5">
        <v>12718722</v>
      </c>
      <c r="EW18" s="5">
        <v>12898576</v>
      </c>
      <c r="EX18" s="5"/>
      <c r="EY18" s="5">
        <v>133886</v>
      </c>
      <c r="EZ18" s="5"/>
      <c r="FA18" s="5">
        <v>890376866</v>
      </c>
      <c r="FB18" s="5">
        <v>67669595</v>
      </c>
      <c r="FC18" s="5">
        <v>11556372</v>
      </c>
      <c r="FD18" s="5">
        <v>189159</v>
      </c>
      <c r="FE18" s="5">
        <v>225600670</v>
      </c>
      <c r="FF18" s="5">
        <v>604728568</v>
      </c>
      <c r="FG18" s="5">
        <v>42413630</v>
      </c>
      <c r="FH18" s="5">
        <v>1489684</v>
      </c>
      <c r="FI18" s="5"/>
      <c r="FJ18" s="5"/>
      <c r="FK18" s="5"/>
      <c r="FL18" s="5">
        <v>291215449</v>
      </c>
      <c r="FM18" s="5">
        <v>79326942</v>
      </c>
      <c r="FN18" s="5">
        <v>131256459</v>
      </c>
      <c r="FO18" s="5">
        <v>4636008</v>
      </c>
      <c r="FP18" s="5">
        <v>275818029</v>
      </c>
      <c r="FQ18" s="5">
        <v>287694</v>
      </c>
      <c r="FR18" s="5">
        <v>6254340</v>
      </c>
      <c r="FS18" s="5"/>
      <c r="FT18" s="5">
        <v>9700666</v>
      </c>
      <c r="FU18" s="5">
        <v>20265682</v>
      </c>
      <c r="FV18" s="5">
        <v>372650614</v>
      </c>
      <c r="FW18" s="5"/>
      <c r="FX18" s="5"/>
      <c r="FY18" s="5">
        <v>7616342</v>
      </c>
      <c r="FZ18" s="5">
        <v>94452561</v>
      </c>
      <c r="GA18" s="5">
        <v>445410689</v>
      </c>
      <c r="GB18" s="5">
        <v>1375235637</v>
      </c>
      <c r="GC18" s="5">
        <v>38848518</v>
      </c>
      <c r="GD18" s="5">
        <v>22409781</v>
      </c>
      <c r="GE18" s="5">
        <v>15073555382</v>
      </c>
      <c r="GF18" s="5"/>
      <c r="GG18" s="5">
        <v>82772071</v>
      </c>
      <c r="GH18" s="5">
        <v>296432421</v>
      </c>
      <c r="GI18" s="5">
        <v>33607612</v>
      </c>
      <c r="GJ18" s="5">
        <v>4074254</v>
      </c>
      <c r="GK18" s="5">
        <v>22539507</v>
      </c>
      <c r="GL18" s="5">
        <v>62478561373</v>
      </c>
    </row>
    <row r="19" spans="1:194" x14ac:dyDescent="0.3">
      <c r="A19" s="4">
        <v>6</v>
      </c>
      <c r="B19" s="5"/>
      <c r="C19" s="5">
        <v>57701662</v>
      </c>
      <c r="D19" s="5">
        <v>329788648</v>
      </c>
      <c r="E19" s="5">
        <v>125</v>
      </c>
      <c r="F19" s="5">
        <v>1207426</v>
      </c>
      <c r="G19" s="5">
        <v>316759913</v>
      </c>
      <c r="H19" s="5">
        <v>15406597</v>
      </c>
      <c r="I19" s="5">
        <v>1130174</v>
      </c>
      <c r="J19" s="5">
        <v>7678706798</v>
      </c>
      <c r="K19" s="5">
        <v>1639043354</v>
      </c>
      <c r="L19" s="5">
        <v>73282808</v>
      </c>
      <c r="M19" s="5">
        <v>44288</v>
      </c>
      <c r="N19" s="5">
        <v>98936623</v>
      </c>
      <c r="O19" s="5">
        <v>167026547</v>
      </c>
      <c r="P19" s="5">
        <v>26922994</v>
      </c>
      <c r="Q19" s="5">
        <v>53522300</v>
      </c>
      <c r="R19" s="5">
        <v>4955314987</v>
      </c>
      <c r="S19" s="5">
        <v>3563334</v>
      </c>
      <c r="T19" s="5">
        <v>26199884</v>
      </c>
      <c r="U19" s="5">
        <v>890864</v>
      </c>
      <c r="V19" s="5">
        <v>692908</v>
      </c>
      <c r="W19" s="5">
        <v>50021510</v>
      </c>
      <c r="X19" s="5">
        <v>135237440</v>
      </c>
      <c r="Y19" s="5">
        <v>12493878</v>
      </c>
      <c r="Z19" s="5">
        <v>735198807</v>
      </c>
      <c r="AA19" s="5"/>
      <c r="AB19" s="5">
        <v>221537828</v>
      </c>
      <c r="AC19" s="5">
        <v>4510411</v>
      </c>
      <c r="AD19" s="5">
        <v>1450089</v>
      </c>
      <c r="AE19" s="5">
        <v>4023980</v>
      </c>
      <c r="AF19" s="5">
        <v>27897341</v>
      </c>
      <c r="AG19" s="5">
        <v>56913622</v>
      </c>
      <c r="AH19" s="5">
        <v>10328273826</v>
      </c>
      <c r="AI19" s="5"/>
      <c r="AJ19" s="5"/>
      <c r="AK19" s="5">
        <v>1789601991</v>
      </c>
      <c r="AL19" s="5">
        <v>2353607610</v>
      </c>
      <c r="AM19" s="5">
        <v>54587091725</v>
      </c>
      <c r="AN19" s="5">
        <v>530174266</v>
      </c>
      <c r="AO19" s="5">
        <v>471419808</v>
      </c>
      <c r="AP19" s="5"/>
      <c r="AQ19" s="5"/>
      <c r="AR19" s="5">
        <v>628432</v>
      </c>
      <c r="AS19" s="5">
        <v>150114432</v>
      </c>
      <c r="AT19" s="5">
        <v>389747400</v>
      </c>
      <c r="AU19" s="5">
        <v>384112023</v>
      </c>
      <c r="AV19" s="5">
        <v>114915818</v>
      </c>
      <c r="AW19" s="5">
        <v>1122498099</v>
      </c>
      <c r="AX19" s="5">
        <v>49720755</v>
      </c>
      <c r="AY19" s="5">
        <v>2009687098</v>
      </c>
      <c r="AZ19" s="5"/>
      <c r="BA19" s="5">
        <v>1350906</v>
      </c>
      <c r="BB19" s="5">
        <v>104574502</v>
      </c>
      <c r="BC19" s="5">
        <v>245963368</v>
      </c>
      <c r="BD19" s="5"/>
      <c r="BE19" s="5">
        <v>70919881</v>
      </c>
      <c r="BF19" s="5"/>
      <c r="BG19" s="5">
        <v>172215754</v>
      </c>
      <c r="BH19" s="5">
        <v>159007066</v>
      </c>
      <c r="BI19" s="5">
        <v>11205376</v>
      </c>
      <c r="BJ19" s="5">
        <v>19925034</v>
      </c>
      <c r="BK19" s="5">
        <v>917573230</v>
      </c>
      <c r="BL19" s="5">
        <v>200216055</v>
      </c>
      <c r="BM19" s="5">
        <v>12438946643</v>
      </c>
      <c r="BN19" s="5">
        <v>44591202</v>
      </c>
      <c r="BO19" s="5">
        <v>872521</v>
      </c>
      <c r="BP19" s="5">
        <v>10505802</v>
      </c>
      <c r="BQ19" s="5">
        <v>8652719</v>
      </c>
      <c r="BR19" s="5">
        <v>20534278</v>
      </c>
      <c r="BS19" s="5">
        <v>18504250000</v>
      </c>
      <c r="BT19" s="5">
        <v>118496012</v>
      </c>
      <c r="BU19" s="5">
        <v>1062768368</v>
      </c>
      <c r="BV19" s="5">
        <v>4548</v>
      </c>
      <c r="BW19" s="5">
        <v>3903752</v>
      </c>
      <c r="BX19" s="5">
        <v>229491816</v>
      </c>
      <c r="BY19" s="5">
        <v>25456656</v>
      </c>
      <c r="BZ19" s="5">
        <v>214674</v>
      </c>
      <c r="CA19" s="5">
        <v>8233383</v>
      </c>
      <c r="CB19" s="5">
        <v>36245283</v>
      </c>
      <c r="CC19" s="5">
        <v>272368000</v>
      </c>
      <c r="CD19" s="5">
        <v>109590257</v>
      </c>
      <c r="CE19" s="5">
        <v>625485784</v>
      </c>
      <c r="CF19" s="5">
        <v>462181109</v>
      </c>
      <c r="CG19" s="5">
        <v>137078915</v>
      </c>
      <c r="CH19" s="5"/>
      <c r="CI19" s="5">
        <v>984049954</v>
      </c>
      <c r="CJ19" s="5">
        <v>753151000</v>
      </c>
      <c r="CK19" s="5">
        <v>8792026814</v>
      </c>
      <c r="CL19" s="5">
        <v>64250508</v>
      </c>
      <c r="CM19" s="5">
        <v>39283031367</v>
      </c>
      <c r="CN19" s="5">
        <v>217512928</v>
      </c>
      <c r="CO19" s="5">
        <v>201948246</v>
      </c>
      <c r="CP19" s="5">
        <v>56317296</v>
      </c>
      <c r="CQ19" s="5">
        <v>541231</v>
      </c>
      <c r="CR19" s="5"/>
      <c r="CS19" s="5">
        <v>17765543</v>
      </c>
      <c r="CT19" s="5">
        <v>56617245</v>
      </c>
      <c r="CU19" s="5">
        <v>316420000</v>
      </c>
      <c r="CV19" s="5"/>
      <c r="CW19" s="5"/>
      <c r="CX19" s="5">
        <v>145278566</v>
      </c>
      <c r="CY19" s="5">
        <v>35363126</v>
      </c>
      <c r="CZ19" s="5">
        <v>27461136</v>
      </c>
      <c r="DA19" s="5">
        <v>10036914</v>
      </c>
      <c r="DB19" s="5">
        <v>1045146482</v>
      </c>
      <c r="DC19" s="5">
        <v>2757512</v>
      </c>
      <c r="DD19" s="5">
        <v>19952235</v>
      </c>
      <c r="DE19" s="5">
        <v>30226008</v>
      </c>
      <c r="DF19" s="5">
        <v>9233634</v>
      </c>
      <c r="DG19" s="5">
        <v>82234295</v>
      </c>
      <c r="DH19" s="5">
        <v>6087796</v>
      </c>
      <c r="DI19" s="5">
        <v>2516385707</v>
      </c>
      <c r="DJ19" s="5">
        <v>29271421</v>
      </c>
      <c r="DK19" s="5"/>
      <c r="DL19" s="5">
        <v>61436</v>
      </c>
      <c r="DM19" s="5">
        <v>232004101</v>
      </c>
      <c r="DN19" s="5">
        <v>28519020</v>
      </c>
      <c r="DO19" s="5"/>
      <c r="DP19" s="5">
        <v>9356323</v>
      </c>
      <c r="DQ19" s="5"/>
      <c r="DR19" s="5">
        <v>7536040</v>
      </c>
      <c r="DS19" s="5">
        <v>5487879256</v>
      </c>
      <c r="DT19" s="5">
        <v>37254690</v>
      </c>
      <c r="DU19" s="5">
        <v>1399382676</v>
      </c>
      <c r="DV19" s="5">
        <v>63573020</v>
      </c>
      <c r="DW19" s="5">
        <v>11122305</v>
      </c>
      <c r="DX19" s="5"/>
      <c r="DY19" s="5">
        <v>1554577180</v>
      </c>
      <c r="DZ19" s="5">
        <v>45760092</v>
      </c>
      <c r="EA19" s="5">
        <v>306746920</v>
      </c>
      <c r="EB19" s="5"/>
      <c r="EC19" s="5">
        <v>24476232</v>
      </c>
      <c r="ED19" s="5"/>
      <c r="EE19" s="5">
        <v>245368263</v>
      </c>
      <c r="EF19" s="5">
        <v>319858616</v>
      </c>
      <c r="EG19" s="5">
        <v>218921873</v>
      </c>
      <c r="EH19" s="5">
        <v>1796998469</v>
      </c>
      <c r="EI19" s="5">
        <v>290339123</v>
      </c>
      <c r="EJ19" s="5">
        <v>174675272</v>
      </c>
      <c r="EK19" s="5">
        <v>6264544593</v>
      </c>
      <c r="EL19" s="5">
        <v>23394161</v>
      </c>
      <c r="EM19" s="5">
        <v>445490644</v>
      </c>
      <c r="EN19" s="5">
        <v>2270965270</v>
      </c>
      <c r="EO19" s="5">
        <v>3683218</v>
      </c>
      <c r="EP19" s="5">
        <v>886311</v>
      </c>
      <c r="EQ19" s="5">
        <v>5918673</v>
      </c>
      <c r="ER19" s="5">
        <v>4091095</v>
      </c>
      <c r="ES19" s="5">
        <v>735147</v>
      </c>
      <c r="ET19" s="5">
        <v>47632</v>
      </c>
      <c r="EU19" s="5">
        <v>1971863750</v>
      </c>
      <c r="EV19" s="5">
        <v>38591484</v>
      </c>
      <c r="EW19" s="5">
        <v>196812890</v>
      </c>
      <c r="EX19" s="5"/>
      <c r="EY19" s="5">
        <v>2139561</v>
      </c>
      <c r="EZ19" s="5"/>
      <c r="FA19" s="5">
        <v>3302341368</v>
      </c>
      <c r="FB19" s="5">
        <v>305585549</v>
      </c>
      <c r="FC19" s="5">
        <v>252156884</v>
      </c>
      <c r="FD19" s="5">
        <v>1634622</v>
      </c>
      <c r="FE19" s="5">
        <v>1908573764</v>
      </c>
      <c r="FF19" s="5">
        <v>7153856431</v>
      </c>
      <c r="FG19" s="5">
        <v>56111644</v>
      </c>
      <c r="FH19" s="5">
        <v>60220496</v>
      </c>
      <c r="FI19" s="5"/>
      <c r="FJ19" s="5"/>
      <c r="FK19" s="5">
        <v>13911376</v>
      </c>
      <c r="FL19" s="5">
        <v>1484008099</v>
      </c>
      <c r="FM19" s="5">
        <v>1872002390</v>
      </c>
      <c r="FN19" s="5">
        <v>40475562</v>
      </c>
      <c r="FO19" s="5">
        <v>37839875</v>
      </c>
      <c r="FP19" s="5">
        <v>1072365097</v>
      </c>
      <c r="FQ19" s="5">
        <v>765710</v>
      </c>
      <c r="FR19" s="5">
        <v>18532510</v>
      </c>
      <c r="FS19" s="5"/>
      <c r="FT19" s="5">
        <v>64839999</v>
      </c>
      <c r="FU19" s="5">
        <v>57035330</v>
      </c>
      <c r="FV19" s="5">
        <v>1649543318</v>
      </c>
      <c r="FW19" s="5"/>
      <c r="FX19" s="5"/>
      <c r="FY19" s="5">
        <v>53212865</v>
      </c>
      <c r="FZ19" s="5">
        <v>663601448</v>
      </c>
      <c r="GA19" s="5">
        <v>2434798787</v>
      </c>
      <c r="GB19" s="5">
        <v>19963567372</v>
      </c>
      <c r="GC19" s="5">
        <v>44752675</v>
      </c>
      <c r="GD19" s="5">
        <v>109600485</v>
      </c>
      <c r="GE19" s="5">
        <v>113057469604</v>
      </c>
      <c r="GF19" s="5"/>
      <c r="GG19" s="5">
        <v>222924674</v>
      </c>
      <c r="GH19" s="5">
        <v>497699185</v>
      </c>
      <c r="GI19" s="5">
        <v>96250963</v>
      </c>
      <c r="GJ19" s="5">
        <v>14412354</v>
      </c>
      <c r="GK19" s="5">
        <v>4640027</v>
      </c>
      <c r="GL19" s="5">
        <v>361701216080</v>
      </c>
    </row>
    <row r="20" spans="1:194" x14ac:dyDescent="0.3">
      <c r="A20" s="4">
        <v>7</v>
      </c>
      <c r="B20" s="5"/>
      <c r="C20" s="5">
        <v>543</v>
      </c>
      <c r="D20" s="5"/>
      <c r="E20" s="5"/>
      <c r="F20" s="5"/>
      <c r="G20" s="5">
        <v>70027</v>
      </c>
      <c r="H20" s="5"/>
      <c r="I20" s="5">
        <v>4184271</v>
      </c>
      <c r="J20" s="5">
        <v>22760221</v>
      </c>
      <c r="K20" s="5">
        <v>268256622</v>
      </c>
      <c r="L20" s="5">
        <v>23749</v>
      </c>
      <c r="M20" s="5">
        <v>1060</v>
      </c>
      <c r="N20" s="5"/>
      <c r="O20" s="5">
        <v>18580638</v>
      </c>
      <c r="P20" s="5">
        <v>2206</v>
      </c>
      <c r="Q20" s="5"/>
      <c r="R20" s="5">
        <v>185104853</v>
      </c>
      <c r="S20" s="5">
        <v>41709</v>
      </c>
      <c r="T20" s="5">
        <v>4815</v>
      </c>
      <c r="U20" s="5"/>
      <c r="V20" s="5"/>
      <c r="W20" s="5">
        <v>1347159</v>
      </c>
      <c r="X20" s="5">
        <v>1025674</v>
      </c>
      <c r="Y20" s="5">
        <v>220022</v>
      </c>
      <c r="Z20" s="5">
        <v>2953006</v>
      </c>
      <c r="AA20" s="5"/>
      <c r="AB20" s="5">
        <v>3318089</v>
      </c>
      <c r="AC20" s="5">
        <v>4137</v>
      </c>
      <c r="AD20" s="5">
        <v>35696</v>
      </c>
      <c r="AE20" s="5">
        <v>2</v>
      </c>
      <c r="AF20" s="5">
        <v>693599</v>
      </c>
      <c r="AG20" s="5">
        <v>4697396</v>
      </c>
      <c r="AH20" s="5">
        <v>140390640</v>
      </c>
      <c r="AI20" s="5"/>
      <c r="AJ20" s="5"/>
      <c r="AK20" s="5">
        <v>96260</v>
      </c>
      <c r="AL20" s="5">
        <v>9136493</v>
      </c>
      <c r="AM20" s="5">
        <v>157788424</v>
      </c>
      <c r="AN20" s="5">
        <v>296774</v>
      </c>
      <c r="AO20" s="5">
        <v>25909006</v>
      </c>
      <c r="AP20" s="5"/>
      <c r="AQ20" s="5"/>
      <c r="AR20" s="5"/>
      <c r="AS20" s="5">
        <v>1457</v>
      </c>
      <c r="AT20" s="5">
        <v>774</v>
      </c>
      <c r="AU20" s="5">
        <v>10169</v>
      </c>
      <c r="AV20" s="5">
        <v>46130</v>
      </c>
      <c r="AW20" s="5">
        <v>35316014</v>
      </c>
      <c r="AX20" s="5">
        <v>357342</v>
      </c>
      <c r="AY20" s="5">
        <v>21388949</v>
      </c>
      <c r="AZ20" s="5"/>
      <c r="BA20" s="5"/>
      <c r="BB20" s="5">
        <v>332047</v>
      </c>
      <c r="BC20" s="5">
        <v>80733</v>
      </c>
      <c r="BD20" s="5"/>
      <c r="BE20" s="5">
        <v>13362961</v>
      </c>
      <c r="BF20" s="5"/>
      <c r="BG20" s="5">
        <v>36608</v>
      </c>
      <c r="BH20" s="5">
        <v>66351</v>
      </c>
      <c r="BI20" s="5">
        <v>829064</v>
      </c>
      <c r="BJ20" s="5">
        <v>18162</v>
      </c>
      <c r="BK20" s="5">
        <v>307338</v>
      </c>
      <c r="BL20" s="5">
        <v>30555181</v>
      </c>
      <c r="BM20" s="5">
        <v>8025432</v>
      </c>
      <c r="BN20" s="5">
        <v>42336</v>
      </c>
      <c r="BO20" s="5">
        <v>1511</v>
      </c>
      <c r="BP20" s="5">
        <v>134886</v>
      </c>
      <c r="BQ20" s="5">
        <v>115103</v>
      </c>
      <c r="BR20" s="5"/>
      <c r="BS20" s="5">
        <v>8597000</v>
      </c>
      <c r="BT20" s="5">
        <v>106266</v>
      </c>
      <c r="BU20" s="5">
        <v>114203</v>
      </c>
      <c r="BV20" s="5"/>
      <c r="BW20" s="5"/>
      <c r="BX20" s="5">
        <v>46987</v>
      </c>
      <c r="BY20" s="5">
        <v>331172</v>
      </c>
      <c r="BZ20" s="5"/>
      <c r="CA20" s="5">
        <v>104567</v>
      </c>
      <c r="CB20" s="5"/>
      <c r="CC20" s="5">
        <v>1439000</v>
      </c>
      <c r="CD20" s="5">
        <v>354902</v>
      </c>
      <c r="CE20" s="5">
        <v>89136229</v>
      </c>
      <c r="CF20" s="5">
        <v>376288</v>
      </c>
      <c r="CG20" s="5">
        <v>23980437</v>
      </c>
      <c r="CH20" s="5"/>
      <c r="CI20" s="5">
        <v>81101614</v>
      </c>
      <c r="CJ20" s="5">
        <v>231619000</v>
      </c>
      <c r="CK20" s="5">
        <v>7656279</v>
      </c>
      <c r="CL20" s="5">
        <v>3403</v>
      </c>
      <c r="CM20" s="5">
        <v>4797297366</v>
      </c>
      <c r="CN20" s="5">
        <v>4049764</v>
      </c>
      <c r="CO20" s="5"/>
      <c r="CP20" s="5">
        <v>27474</v>
      </c>
      <c r="CQ20" s="5">
        <v>106439</v>
      </c>
      <c r="CR20" s="5"/>
      <c r="CS20" s="5">
        <v>35286</v>
      </c>
      <c r="CT20" s="5"/>
      <c r="CU20" s="5">
        <v>27000</v>
      </c>
      <c r="CV20" s="5"/>
      <c r="CW20" s="5"/>
      <c r="CX20" s="5">
        <v>17458</v>
      </c>
      <c r="CY20" s="5">
        <v>98</v>
      </c>
      <c r="CZ20" s="5">
        <v>160957</v>
      </c>
      <c r="DA20" s="5">
        <v>1</v>
      </c>
      <c r="DB20" s="5">
        <v>364051825</v>
      </c>
      <c r="DC20" s="5">
        <v>2748</v>
      </c>
      <c r="DD20" s="5">
        <v>70594</v>
      </c>
      <c r="DE20" s="5">
        <v>3758</v>
      </c>
      <c r="DF20" s="5"/>
      <c r="DG20" s="5">
        <v>3917</v>
      </c>
      <c r="DH20" s="5"/>
      <c r="DI20" s="5">
        <v>440419400</v>
      </c>
      <c r="DJ20" s="5">
        <v>215382</v>
      </c>
      <c r="DK20" s="5"/>
      <c r="DL20" s="5"/>
      <c r="DM20" s="5">
        <v>363</v>
      </c>
      <c r="DN20" s="5">
        <v>530</v>
      </c>
      <c r="DO20" s="5"/>
      <c r="DP20" s="5">
        <v>190342</v>
      </c>
      <c r="DQ20" s="5"/>
      <c r="DR20" s="5"/>
      <c r="DS20" s="5">
        <v>358046372</v>
      </c>
      <c r="DT20" s="5">
        <v>56803</v>
      </c>
      <c r="DU20" s="5">
        <v>3905872</v>
      </c>
      <c r="DV20" s="5">
        <v>470</v>
      </c>
      <c r="DW20" s="5">
        <v>189</v>
      </c>
      <c r="DX20" s="5"/>
      <c r="DY20" s="5">
        <v>118209948</v>
      </c>
      <c r="DZ20" s="5">
        <v>12717161</v>
      </c>
      <c r="EA20" s="5">
        <v>2763479</v>
      </c>
      <c r="EB20" s="5"/>
      <c r="EC20" s="5">
        <v>116</v>
      </c>
      <c r="ED20" s="5"/>
      <c r="EE20" s="5">
        <v>12772</v>
      </c>
      <c r="EF20" s="5">
        <v>2475</v>
      </c>
      <c r="EG20" s="5">
        <v>901008</v>
      </c>
      <c r="EH20" s="5">
        <v>1035509</v>
      </c>
      <c r="EI20" s="5">
        <v>11237826</v>
      </c>
      <c r="EJ20" s="5">
        <v>22444625</v>
      </c>
      <c r="EK20" s="5">
        <v>18647508</v>
      </c>
      <c r="EL20" s="5">
        <v>4720</v>
      </c>
      <c r="EM20" s="5">
        <v>5638900</v>
      </c>
      <c r="EN20" s="5">
        <v>3082419</v>
      </c>
      <c r="EO20" s="5"/>
      <c r="EP20" s="5"/>
      <c r="EQ20" s="5"/>
      <c r="ER20" s="5">
        <v>22</v>
      </c>
      <c r="ES20" s="5">
        <v>2754957</v>
      </c>
      <c r="ET20" s="5"/>
      <c r="EU20" s="5">
        <v>285667</v>
      </c>
      <c r="EV20" s="5">
        <v>3449</v>
      </c>
      <c r="EW20" s="5">
        <v>84475</v>
      </c>
      <c r="EX20" s="5"/>
      <c r="EY20" s="5">
        <v>1172782</v>
      </c>
      <c r="EZ20" s="5"/>
      <c r="FA20" s="5">
        <v>272142639</v>
      </c>
      <c r="FB20" s="5">
        <v>338231</v>
      </c>
      <c r="FC20" s="5">
        <v>100540</v>
      </c>
      <c r="FD20" s="5">
        <v>5421</v>
      </c>
      <c r="FE20" s="5">
        <v>22244436</v>
      </c>
      <c r="FF20" s="5">
        <v>43677847</v>
      </c>
      <c r="FG20" s="5">
        <v>1118</v>
      </c>
      <c r="FH20" s="5">
        <v>16563</v>
      </c>
      <c r="FI20" s="5"/>
      <c r="FJ20" s="5"/>
      <c r="FK20" s="5">
        <v>358415</v>
      </c>
      <c r="FL20" s="5">
        <v>108684943</v>
      </c>
      <c r="FM20" s="5">
        <v>139303705</v>
      </c>
      <c r="FN20" s="5">
        <v>19576861</v>
      </c>
      <c r="FO20" s="5">
        <v>24151</v>
      </c>
      <c r="FP20" s="5">
        <v>79188059</v>
      </c>
      <c r="FQ20" s="5">
        <v>357</v>
      </c>
      <c r="FR20" s="5"/>
      <c r="FS20" s="5"/>
      <c r="FT20" s="5">
        <v>20142</v>
      </c>
      <c r="FU20" s="5">
        <v>3370</v>
      </c>
      <c r="FV20" s="5">
        <v>111796047</v>
      </c>
      <c r="FW20" s="5"/>
      <c r="FX20" s="5"/>
      <c r="FY20" s="5">
        <v>2564885</v>
      </c>
      <c r="FZ20" s="5">
        <v>120692760</v>
      </c>
      <c r="GA20" s="5">
        <v>214000</v>
      </c>
      <c r="GB20" s="5">
        <v>507728889</v>
      </c>
      <c r="GC20" s="5">
        <v>242067</v>
      </c>
      <c r="GD20" s="5">
        <v>5521</v>
      </c>
      <c r="GE20" s="5">
        <v>3648481476</v>
      </c>
      <c r="GF20" s="5"/>
      <c r="GG20" s="5">
        <v>517618</v>
      </c>
      <c r="GH20" s="5">
        <v>643964</v>
      </c>
      <c r="GI20" s="5"/>
      <c r="GJ20" s="5"/>
      <c r="GK20" s="5">
        <v>951</v>
      </c>
      <c r="GL20" s="5">
        <v>12651204188</v>
      </c>
    </row>
    <row r="21" spans="1:194" x14ac:dyDescent="0.3">
      <c r="A21" s="3">
        <v>2006</v>
      </c>
      <c r="B21" s="5"/>
      <c r="C21" s="5">
        <v>191406712</v>
      </c>
      <c r="D21" s="5">
        <v>1721593572</v>
      </c>
      <c r="E21" s="5">
        <v>39590895</v>
      </c>
      <c r="F21" s="5">
        <v>10530784</v>
      </c>
      <c r="G21" s="5">
        <v>6597561102</v>
      </c>
      <c r="H21" s="5">
        <v>109998989</v>
      </c>
      <c r="I21" s="5">
        <v>10929670</v>
      </c>
      <c r="J21" s="5">
        <v>32725661087</v>
      </c>
      <c r="K21" s="5">
        <v>6175482525</v>
      </c>
      <c r="L21" s="5">
        <v>228841009</v>
      </c>
      <c r="M21" s="5">
        <v>173228</v>
      </c>
      <c r="N21" s="5">
        <v>353605723</v>
      </c>
      <c r="O21" s="5">
        <v>3347372434</v>
      </c>
      <c r="P21" s="5">
        <v>49867156</v>
      </c>
      <c r="Q21" s="5">
        <v>947764100</v>
      </c>
      <c r="R21" s="5">
        <v>16628085110</v>
      </c>
      <c r="S21" s="5">
        <v>11169590</v>
      </c>
      <c r="T21" s="5">
        <v>139305859</v>
      </c>
      <c r="U21" s="5">
        <v>4742656</v>
      </c>
      <c r="V21" s="5">
        <v>6207931</v>
      </c>
      <c r="W21" s="5">
        <v>227498078</v>
      </c>
      <c r="X21" s="5">
        <v>259709969</v>
      </c>
      <c r="Y21" s="5">
        <v>41383545</v>
      </c>
      <c r="Z21" s="5">
        <v>16391711884</v>
      </c>
      <c r="AA21" s="5">
        <v>308547537</v>
      </c>
      <c r="AB21" s="5">
        <v>1045149011</v>
      </c>
      <c r="AC21" s="5"/>
      <c r="AD21" s="5">
        <v>17318526</v>
      </c>
      <c r="AE21" s="5">
        <v>10712204</v>
      </c>
      <c r="AF21" s="5">
        <v>540088366</v>
      </c>
      <c r="AG21" s="5">
        <v>321357369</v>
      </c>
      <c r="AH21" s="5">
        <v>37322770048</v>
      </c>
      <c r="AI21" s="5"/>
      <c r="AJ21" s="5">
        <v>1619082</v>
      </c>
      <c r="AK21" s="5">
        <v>9648267001</v>
      </c>
      <c r="AL21" s="5">
        <v>73332834178</v>
      </c>
      <c r="AM21" s="5">
        <v>303170421066</v>
      </c>
      <c r="AN21" s="5">
        <v>2438965588</v>
      </c>
      <c r="AO21" s="5">
        <v>2671693159</v>
      </c>
      <c r="AP21" s="5"/>
      <c r="AQ21" s="5"/>
      <c r="AR21" s="5"/>
      <c r="AS21" s="5">
        <v>1107575210</v>
      </c>
      <c r="AT21" s="5">
        <v>1163537517</v>
      </c>
      <c r="AU21" s="5">
        <v>1385257126</v>
      </c>
      <c r="AV21" s="5">
        <v>304492112</v>
      </c>
      <c r="AW21" s="5">
        <v>6073559459</v>
      </c>
      <c r="AX21" s="5">
        <v>358017167</v>
      </c>
      <c r="AY21" s="5">
        <v>5565189662</v>
      </c>
      <c r="AZ21" s="5"/>
      <c r="BA21" s="5">
        <v>6542818</v>
      </c>
      <c r="BB21" s="5">
        <v>657532407</v>
      </c>
      <c r="BC21" s="5">
        <v>1022909644</v>
      </c>
      <c r="BD21" s="5"/>
      <c r="BE21" s="5">
        <v>347861863</v>
      </c>
      <c r="BF21" s="5"/>
      <c r="BG21" s="5">
        <v>1036443359</v>
      </c>
      <c r="BH21" s="5">
        <v>739980683</v>
      </c>
      <c r="BI21" s="5">
        <v>36422305</v>
      </c>
      <c r="BJ21" s="5">
        <v>66714082</v>
      </c>
      <c r="BK21" s="5">
        <v>7613475461</v>
      </c>
      <c r="BL21" s="5">
        <v>5983712961</v>
      </c>
      <c r="BM21" s="5">
        <v>40011803084</v>
      </c>
      <c r="BN21" s="5">
        <v>107044178</v>
      </c>
      <c r="BO21" s="5">
        <v>4398907</v>
      </c>
      <c r="BP21" s="5">
        <v>681003805</v>
      </c>
      <c r="BQ21" s="5">
        <v>24107247</v>
      </c>
      <c r="BR21" s="5">
        <v>113554456</v>
      </c>
      <c r="BS21" s="5">
        <v>95420861000</v>
      </c>
      <c r="BT21" s="5">
        <v>542845202</v>
      </c>
      <c r="BU21" s="5">
        <v>2441242679</v>
      </c>
      <c r="BV21" s="5">
        <v>11584308</v>
      </c>
      <c r="BW21" s="5">
        <v>15753398</v>
      </c>
      <c r="BX21" s="5">
        <v>483146261</v>
      </c>
      <c r="BY21" s="5">
        <v>93745413</v>
      </c>
      <c r="BZ21" s="5"/>
      <c r="CA21" s="5">
        <v>59343951</v>
      </c>
      <c r="CB21" s="5">
        <v>148098681</v>
      </c>
      <c r="CC21" s="5">
        <v>4610019000</v>
      </c>
      <c r="CD21" s="5">
        <v>331389898</v>
      </c>
      <c r="CE21" s="5">
        <v>23468231090</v>
      </c>
      <c r="CF21" s="5">
        <v>14980466448</v>
      </c>
      <c r="CG21" s="5">
        <v>3410960188</v>
      </c>
      <c r="CH21" s="5"/>
      <c r="CI21" s="5">
        <v>6678797074</v>
      </c>
      <c r="CJ21" s="5">
        <v>2992115000</v>
      </c>
      <c r="CK21" s="5">
        <v>29536198095</v>
      </c>
      <c r="CL21" s="5">
        <v>507242286</v>
      </c>
      <c r="CM21" s="5">
        <v>211295287293</v>
      </c>
      <c r="CN21" s="5">
        <v>1234230821</v>
      </c>
      <c r="CO21" s="5">
        <v>5517456965</v>
      </c>
      <c r="CP21" s="5">
        <v>433995280</v>
      </c>
      <c r="CQ21" s="5">
        <v>1754396</v>
      </c>
      <c r="CR21" s="5">
        <v>1710796419</v>
      </c>
      <c r="CS21" s="5">
        <v>283749426</v>
      </c>
      <c r="CT21" s="5">
        <v>209595972</v>
      </c>
      <c r="CU21" s="5">
        <v>796146090</v>
      </c>
      <c r="CV21" s="5"/>
      <c r="CW21" s="5"/>
      <c r="CX21" s="5">
        <v>483084450</v>
      </c>
      <c r="CY21" s="5">
        <v>383472821</v>
      </c>
      <c r="CZ21" s="5">
        <v>334725008</v>
      </c>
      <c r="DA21" s="5">
        <v>27920125</v>
      </c>
      <c r="DB21" s="5">
        <v>27521842398</v>
      </c>
      <c r="DC21" s="5">
        <v>18086826</v>
      </c>
      <c r="DD21" s="5">
        <v>206418550</v>
      </c>
      <c r="DE21" s="5">
        <v>198571595</v>
      </c>
      <c r="DF21" s="5">
        <v>59616775</v>
      </c>
      <c r="DG21" s="5">
        <v>319936721</v>
      </c>
      <c r="DH21" s="5">
        <v>18038892</v>
      </c>
      <c r="DI21" s="5">
        <v>26126392158</v>
      </c>
      <c r="DJ21" s="5">
        <v>1449856058</v>
      </c>
      <c r="DK21" s="5">
        <v>71866266</v>
      </c>
      <c r="DL21" s="5">
        <v>225946</v>
      </c>
      <c r="DM21" s="5">
        <v>1367528376</v>
      </c>
      <c r="DN21" s="5">
        <v>115599771</v>
      </c>
      <c r="DO21" s="5"/>
      <c r="DP21" s="5">
        <v>145818305</v>
      </c>
      <c r="DQ21" s="5"/>
      <c r="DR21" s="5">
        <v>27456392</v>
      </c>
      <c r="DS21" s="5">
        <v>32771019942</v>
      </c>
      <c r="DT21" s="5">
        <v>228445775</v>
      </c>
      <c r="DU21" s="5">
        <v>4436868603</v>
      </c>
      <c r="DV21" s="5">
        <v>210588188</v>
      </c>
      <c r="DW21" s="5">
        <v>111096399</v>
      </c>
      <c r="DX21" s="5">
        <v>3165249119</v>
      </c>
      <c r="DY21" s="5">
        <v>5371807773</v>
      </c>
      <c r="DZ21" s="5">
        <v>6085762326</v>
      </c>
      <c r="EA21" s="5">
        <v>3421568369</v>
      </c>
      <c r="EB21" s="5"/>
      <c r="EC21" s="5">
        <v>2118281701</v>
      </c>
      <c r="ED21" s="5"/>
      <c r="EE21" s="5">
        <v>1287446675</v>
      </c>
      <c r="EF21" s="5">
        <v>3852310726</v>
      </c>
      <c r="EG21" s="5">
        <v>8496920178</v>
      </c>
      <c r="EH21" s="5">
        <v>8424968062</v>
      </c>
      <c r="EI21" s="5">
        <v>1234439888</v>
      </c>
      <c r="EJ21" s="5">
        <v>1331842158</v>
      </c>
      <c r="EK21" s="5">
        <v>118015773169</v>
      </c>
      <c r="EL21" s="5">
        <v>117193912</v>
      </c>
      <c r="EM21" s="5">
        <v>2404195373</v>
      </c>
      <c r="EN21" s="5">
        <v>26699116374</v>
      </c>
      <c r="EO21" s="5">
        <v>23902848</v>
      </c>
      <c r="EP21" s="5">
        <v>1955940</v>
      </c>
      <c r="EQ21" s="5">
        <v>10329877</v>
      </c>
      <c r="ER21" s="5">
        <v>8413893</v>
      </c>
      <c r="ES21" s="5">
        <v>7336843</v>
      </c>
      <c r="ET21" s="5">
        <v>248983</v>
      </c>
      <c r="EU21" s="5">
        <v>19211576975</v>
      </c>
      <c r="EV21" s="5">
        <v>168452277</v>
      </c>
      <c r="EW21" s="5">
        <v>788059840</v>
      </c>
      <c r="EX21" s="5"/>
      <c r="EY21" s="5">
        <v>11263517</v>
      </c>
      <c r="EZ21" s="5"/>
      <c r="FA21" s="5">
        <v>53702438866</v>
      </c>
      <c r="FB21" s="5">
        <v>1888897215</v>
      </c>
      <c r="FC21" s="5">
        <v>793604645</v>
      </c>
      <c r="FD21" s="5">
        <v>61468546</v>
      </c>
      <c r="FE21" s="5">
        <v>8988212059</v>
      </c>
      <c r="FF21" s="5">
        <v>20175952953</v>
      </c>
      <c r="FG21" s="5">
        <v>805080092</v>
      </c>
      <c r="FH21" s="5">
        <v>114158961</v>
      </c>
      <c r="FI21" s="5"/>
      <c r="FJ21" s="5"/>
      <c r="FK21" s="5">
        <v>24596564</v>
      </c>
      <c r="FL21" s="5">
        <v>6760168272</v>
      </c>
      <c r="FM21" s="5">
        <v>6415392302</v>
      </c>
      <c r="FN21" s="5">
        <v>818719074</v>
      </c>
      <c r="FO21" s="5">
        <v>140860941</v>
      </c>
      <c r="FP21" s="5">
        <v>25391356659</v>
      </c>
      <c r="FQ21" s="5"/>
      <c r="FR21" s="5"/>
      <c r="FS21" s="5"/>
      <c r="FT21" s="5">
        <v>249477657</v>
      </c>
      <c r="FU21" s="5">
        <v>534826135</v>
      </c>
      <c r="FV21" s="5">
        <v>10362147654</v>
      </c>
      <c r="FW21" s="5"/>
      <c r="FX21" s="5"/>
      <c r="FY21" s="5">
        <v>145149747</v>
      </c>
      <c r="FZ21" s="5">
        <v>2854867508</v>
      </c>
      <c r="GA21" s="5">
        <v>8831956707</v>
      </c>
      <c r="GB21" s="5">
        <v>47862923769</v>
      </c>
      <c r="GC21" s="5">
        <v>456708446</v>
      </c>
      <c r="GD21" s="5">
        <v>516045652</v>
      </c>
      <c r="GE21" s="5">
        <v>361002973209</v>
      </c>
      <c r="GF21" s="5">
        <v>8329126</v>
      </c>
      <c r="GG21" s="5">
        <v>1771621135</v>
      </c>
      <c r="GH21" s="5">
        <v>10634140252</v>
      </c>
      <c r="GI21" s="5">
        <v>1946888684</v>
      </c>
      <c r="GJ21" s="5">
        <v>340336615</v>
      </c>
      <c r="GK21" s="5">
        <v>161487679</v>
      </c>
      <c r="GL21" s="5">
        <v>1881329805150</v>
      </c>
    </row>
    <row r="22" spans="1:194" x14ac:dyDescent="0.3">
      <c r="A22" s="4">
        <v>1</v>
      </c>
      <c r="B22" s="5"/>
      <c r="C22" s="5">
        <v>2236781</v>
      </c>
      <c r="D22" s="5">
        <v>52270226</v>
      </c>
      <c r="E22" s="5">
        <v>27209</v>
      </c>
      <c r="F22" s="5">
        <v>529280</v>
      </c>
      <c r="G22" s="5">
        <v>2159808223</v>
      </c>
      <c r="H22" s="5">
        <v>2421847</v>
      </c>
      <c r="I22" s="5">
        <v>337146</v>
      </c>
      <c r="J22" s="5">
        <v>887953590</v>
      </c>
      <c r="K22" s="5">
        <v>69556021</v>
      </c>
      <c r="L22" s="5">
        <v>182288</v>
      </c>
      <c r="M22" s="5"/>
      <c r="N22" s="5">
        <v>12668461</v>
      </c>
      <c r="O22" s="5">
        <v>58192818</v>
      </c>
      <c r="P22" s="5">
        <v>1364410</v>
      </c>
      <c r="Q22" s="5">
        <v>10752800</v>
      </c>
      <c r="R22" s="5">
        <v>200423369</v>
      </c>
      <c r="S22" s="5">
        <v>795004</v>
      </c>
      <c r="T22" s="5">
        <v>8537900</v>
      </c>
      <c r="U22" s="5">
        <v>419167</v>
      </c>
      <c r="V22" s="5">
        <v>59285</v>
      </c>
      <c r="W22" s="5">
        <v>438187</v>
      </c>
      <c r="X22" s="5">
        <v>4337785</v>
      </c>
      <c r="Y22" s="5">
        <v>2076144</v>
      </c>
      <c r="Z22" s="5">
        <v>2727550850</v>
      </c>
      <c r="AA22" s="5">
        <v>10608779</v>
      </c>
      <c r="AB22" s="5">
        <v>15098369</v>
      </c>
      <c r="AC22" s="5"/>
      <c r="AD22" s="5">
        <v>82219</v>
      </c>
      <c r="AE22" s="5">
        <v>190586</v>
      </c>
      <c r="AF22" s="5">
        <v>5839136</v>
      </c>
      <c r="AG22" s="5">
        <v>33331642</v>
      </c>
      <c r="AH22" s="5">
        <v>1296737418</v>
      </c>
      <c r="AI22" s="5"/>
      <c r="AJ22" s="5"/>
      <c r="AK22" s="5">
        <v>135362106</v>
      </c>
      <c r="AL22" s="5">
        <v>22783600</v>
      </c>
      <c r="AM22" s="5">
        <v>3291869098</v>
      </c>
      <c r="AN22" s="5">
        <v>132705115</v>
      </c>
      <c r="AO22" s="5">
        <v>21362393</v>
      </c>
      <c r="AP22" s="5"/>
      <c r="AQ22" s="5"/>
      <c r="AR22" s="5"/>
      <c r="AS22" s="5">
        <v>17697817</v>
      </c>
      <c r="AT22" s="5">
        <v>12358856</v>
      </c>
      <c r="AU22" s="5">
        <v>52443629</v>
      </c>
      <c r="AV22" s="5">
        <v>4780452</v>
      </c>
      <c r="AW22" s="5">
        <v>73006524</v>
      </c>
      <c r="AX22" s="5">
        <v>38467653</v>
      </c>
      <c r="AY22" s="5">
        <v>250023486</v>
      </c>
      <c r="AZ22" s="5"/>
      <c r="BA22" s="5">
        <v>118109</v>
      </c>
      <c r="BB22" s="5">
        <v>14810755</v>
      </c>
      <c r="BC22" s="5">
        <v>7896931</v>
      </c>
      <c r="BD22" s="5"/>
      <c r="BE22" s="5">
        <v>2243808</v>
      </c>
      <c r="BF22" s="5"/>
      <c r="BG22" s="5">
        <v>15745250</v>
      </c>
      <c r="BH22" s="5">
        <v>83902455</v>
      </c>
      <c r="BI22" s="5">
        <v>9926813</v>
      </c>
      <c r="BJ22" s="5">
        <v>4896005</v>
      </c>
      <c r="BK22" s="5">
        <v>36797708</v>
      </c>
      <c r="BL22" s="5">
        <v>50307547</v>
      </c>
      <c r="BM22" s="5">
        <v>655067017</v>
      </c>
      <c r="BN22" s="5">
        <v>4758763</v>
      </c>
      <c r="BO22" s="5">
        <v>2105755</v>
      </c>
      <c r="BP22" s="5">
        <v>2420845</v>
      </c>
      <c r="BQ22" s="5">
        <v>2686059</v>
      </c>
      <c r="BR22" s="5">
        <v>3450733</v>
      </c>
      <c r="BS22" s="5">
        <v>1079266000</v>
      </c>
      <c r="BT22" s="5">
        <v>58545746</v>
      </c>
      <c r="BU22" s="5">
        <v>32030696</v>
      </c>
      <c r="BV22" s="5">
        <v>187553</v>
      </c>
      <c r="BW22" s="5">
        <v>222346</v>
      </c>
      <c r="BX22" s="5">
        <v>29485202</v>
      </c>
      <c r="BY22" s="5">
        <v>1588943</v>
      </c>
      <c r="BZ22" s="5"/>
      <c r="CA22" s="5">
        <v>1822606</v>
      </c>
      <c r="CB22" s="5">
        <v>2397260</v>
      </c>
      <c r="CC22" s="5">
        <v>12597000</v>
      </c>
      <c r="CD22" s="5">
        <v>39815669</v>
      </c>
      <c r="CE22" s="5">
        <v>250613078</v>
      </c>
      <c r="CF22" s="5">
        <v>1544033758</v>
      </c>
      <c r="CG22" s="5">
        <v>19005835</v>
      </c>
      <c r="CH22" s="5"/>
      <c r="CI22" s="5">
        <v>60099924</v>
      </c>
      <c r="CJ22" s="5">
        <v>53602000</v>
      </c>
      <c r="CK22" s="5">
        <v>300467350</v>
      </c>
      <c r="CL22" s="5">
        <v>5571628</v>
      </c>
      <c r="CM22" s="5">
        <v>8157063026</v>
      </c>
      <c r="CN22" s="5">
        <v>51586429</v>
      </c>
      <c r="CO22" s="5">
        <v>24871535</v>
      </c>
      <c r="CP22" s="5">
        <v>7615878</v>
      </c>
      <c r="CQ22" s="5">
        <v>257762</v>
      </c>
      <c r="CR22" s="5">
        <v>43705193</v>
      </c>
      <c r="CS22" s="5">
        <v>28490853</v>
      </c>
      <c r="CT22" s="5">
        <v>6315024</v>
      </c>
      <c r="CU22" s="5">
        <v>28289031</v>
      </c>
      <c r="CV22" s="5"/>
      <c r="CW22" s="5"/>
      <c r="CX22" s="5">
        <v>15036181</v>
      </c>
      <c r="CY22" s="5">
        <v>276895</v>
      </c>
      <c r="CZ22" s="5">
        <v>924461</v>
      </c>
      <c r="DA22" s="5">
        <v>273165</v>
      </c>
      <c r="DB22" s="5">
        <v>2156333625</v>
      </c>
      <c r="DC22" s="5">
        <v>1187297</v>
      </c>
      <c r="DD22" s="5">
        <v>11661151</v>
      </c>
      <c r="DE22" s="5">
        <v>2146340</v>
      </c>
      <c r="DF22" s="5">
        <v>10238677</v>
      </c>
      <c r="DG22" s="5">
        <v>10786614</v>
      </c>
      <c r="DH22" s="5">
        <v>330391</v>
      </c>
      <c r="DI22" s="5">
        <v>228018935</v>
      </c>
      <c r="DJ22" s="5">
        <v>43820415</v>
      </c>
      <c r="DK22" s="5">
        <v>716520</v>
      </c>
      <c r="DL22" s="5">
        <v>3039</v>
      </c>
      <c r="DM22" s="5">
        <v>101801862</v>
      </c>
      <c r="DN22" s="5">
        <v>11648860</v>
      </c>
      <c r="DO22" s="5"/>
      <c r="DP22" s="5">
        <v>1457035</v>
      </c>
      <c r="DQ22" s="5"/>
      <c r="DR22" s="5">
        <v>2411074</v>
      </c>
      <c r="DS22" s="5">
        <v>626470325</v>
      </c>
      <c r="DT22" s="5">
        <v>2273910</v>
      </c>
      <c r="DU22" s="5">
        <v>488830378</v>
      </c>
      <c r="DV22" s="5">
        <v>1615950</v>
      </c>
      <c r="DW22" s="5">
        <v>17131658</v>
      </c>
      <c r="DX22" s="5">
        <v>200579333</v>
      </c>
      <c r="DY22" s="5">
        <v>216857771</v>
      </c>
      <c r="DZ22" s="5">
        <v>35326777</v>
      </c>
      <c r="EA22" s="5">
        <v>124330394</v>
      </c>
      <c r="EB22" s="5"/>
      <c r="EC22" s="5">
        <v>7661439</v>
      </c>
      <c r="ED22" s="5"/>
      <c r="EE22" s="5">
        <v>995886</v>
      </c>
      <c r="EF22" s="5">
        <v>71590051</v>
      </c>
      <c r="EG22" s="5">
        <v>293393507</v>
      </c>
      <c r="EH22" s="5">
        <v>160591289</v>
      </c>
      <c r="EI22" s="5">
        <v>50770196</v>
      </c>
      <c r="EJ22" s="5">
        <v>8169013</v>
      </c>
      <c r="EK22" s="5">
        <v>2340202756</v>
      </c>
      <c r="EL22" s="5">
        <v>1730918</v>
      </c>
      <c r="EM22" s="5">
        <v>42372493</v>
      </c>
      <c r="EN22" s="5">
        <v>960595001</v>
      </c>
      <c r="EO22" s="5">
        <v>124093</v>
      </c>
      <c r="EP22" s="5">
        <v>100279</v>
      </c>
      <c r="EQ22" s="5">
        <v>595180</v>
      </c>
      <c r="ER22" s="5">
        <v>112723</v>
      </c>
      <c r="ES22" s="5">
        <v>496313</v>
      </c>
      <c r="ET22" s="5">
        <v>9052</v>
      </c>
      <c r="EU22" s="5">
        <v>115293930</v>
      </c>
      <c r="EV22" s="5">
        <v>16524587</v>
      </c>
      <c r="EW22" s="5">
        <v>15972698</v>
      </c>
      <c r="EX22" s="5"/>
      <c r="EY22" s="5">
        <v>761812</v>
      </c>
      <c r="EZ22" s="5"/>
      <c r="FA22" s="5">
        <v>663258752</v>
      </c>
      <c r="FB22" s="5">
        <v>28173909</v>
      </c>
      <c r="FC22" s="5">
        <v>6570622</v>
      </c>
      <c r="FD22" s="5">
        <v>2289858</v>
      </c>
      <c r="FE22" s="5">
        <v>115938871</v>
      </c>
      <c r="FF22" s="5">
        <v>573136565</v>
      </c>
      <c r="FG22" s="5">
        <v>23730007</v>
      </c>
      <c r="FH22" s="5">
        <v>1409193</v>
      </c>
      <c r="FI22" s="5"/>
      <c r="FJ22" s="5"/>
      <c r="FK22" s="5">
        <v>236497</v>
      </c>
      <c r="FL22" s="5">
        <v>95501525</v>
      </c>
      <c r="FM22" s="5">
        <v>54863442</v>
      </c>
      <c r="FN22" s="5">
        <v>18267642</v>
      </c>
      <c r="FO22" s="5">
        <v>6265904</v>
      </c>
      <c r="FP22" s="5">
        <v>1299640567</v>
      </c>
      <c r="FQ22" s="5"/>
      <c r="FR22" s="5"/>
      <c r="FS22" s="5"/>
      <c r="FT22" s="5">
        <v>8581455</v>
      </c>
      <c r="FU22" s="5">
        <v>6306648</v>
      </c>
      <c r="FV22" s="5">
        <v>49637113</v>
      </c>
      <c r="FW22" s="5"/>
      <c r="FX22" s="5"/>
      <c r="FY22" s="5">
        <v>2524680</v>
      </c>
      <c r="FZ22" s="5">
        <v>84225313</v>
      </c>
      <c r="GA22" s="5">
        <v>175019389</v>
      </c>
      <c r="GB22" s="5">
        <v>686089042</v>
      </c>
      <c r="GC22" s="5">
        <v>11071735</v>
      </c>
      <c r="GD22" s="5">
        <v>38144664</v>
      </c>
      <c r="GE22" s="5">
        <v>7785609062</v>
      </c>
      <c r="GF22" s="5">
        <v>642412</v>
      </c>
      <c r="GG22" s="5">
        <v>25757731</v>
      </c>
      <c r="GH22" s="5">
        <v>640520015</v>
      </c>
      <c r="GI22" s="5">
        <v>65954480</v>
      </c>
      <c r="GJ22" s="5">
        <v>493180</v>
      </c>
      <c r="GK22" s="5">
        <v>95297</v>
      </c>
      <c r="GL22" s="5">
        <v>45224877366</v>
      </c>
    </row>
    <row r="23" spans="1:194" x14ac:dyDescent="0.3">
      <c r="A23" s="4">
        <v>2</v>
      </c>
      <c r="B23" s="5"/>
      <c r="C23" s="5">
        <v>65839280</v>
      </c>
      <c r="D23" s="5">
        <v>533341940</v>
      </c>
      <c r="E23" s="5">
        <v>713072</v>
      </c>
      <c r="F23" s="5">
        <v>4714058</v>
      </c>
      <c r="G23" s="5">
        <v>1155381152</v>
      </c>
      <c r="H23" s="5">
        <v>29855870</v>
      </c>
      <c r="I23" s="5">
        <v>3848562</v>
      </c>
      <c r="J23" s="5">
        <v>14360064942</v>
      </c>
      <c r="K23" s="5">
        <v>965822879</v>
      </c>
      <c r="L23" s="5">
        <v>46628196</v>
      </c>
      <c r="M23" s="5">
        <v>152500</v>
      </c>
      <c r="N23" s="5">
        <v>175214382</v>
      </c>
      <c r="O23" s="5">
        <v>2225229853</v>
      </c>
      <c r="P23" s="5">
        <v>12421649</v>
      </c>
      <c r="Q23" s="5">
        <v>503837000</v>
      </c>
      <c r="R23" s="5">
        <v>5958041965</v>
      </c>
      <c r="S23" s="5">
        <v>2178255</v>
      </c>
      <c r="T23" s="5">
        <v>91888846</v>
      </c>
      <c r="U23" s="5">
        <v>517208</v>
      </c>
      <c r="V23" s="5">
        <v>4416775</v>
      </c>
      <c r="W23" s="5">
        <v>98146100</v>
      </c>
      <c r="X23" s="5">
        <v>48928756</v>
      </c>
      <c r="Y23" s="5">
        <v>14662252</v>
      </c>
      <c r="Z23" s="5">
        <v>6309815878</v>
      </c>
      <c r="AA23" s="5">
        <v>73333813</v>
      </c>
      <c r="AB23" s="5">
        <v>306992962</v>
      </c>
      <c r="AC23" s="5"/>
      <c r="AD23" s="5">
        <v>5871602</v>
      </c>
      <c r="AE23" s="5">
        <v>4828249</v>
      </c>
      <c r="AF23" s="5">
        <v>413592746</v>
      </c>
      <c r="AG23" s="5">
        <v>182882733</v>
      </c>
      <c r="AH23" s="5">
        <v>9584797289</v>
      </c>
      <c r="AI23" s="5"/>
      <c r="AJ23" s="5">
        <v>660673</v>
      </c>
      <c r="AK23" s="5">
        <v>5944400129</v>
      </c>
      <c r="AL23" s="5">
        <v>11361818305</v>
      </c>
      <c r="AM23" s="5">
        <v>68585464226</v>
      </c>
      <c r="AN23" s="5">
        <v>1053943638</v>
      </c>
      <c r="AO23" s="5">
        <v>1015928059</v>
      </c>
      <c r="AP23" s="5"/>
      <c r="AQ23" s="5"/>
      <c r="AR23" s="5"/>
      <c r="AS23" s="5">
        <v>158294694</v>
      </c>
      <c r="AT23" s="5">
        <v>157557432</v>
      </c>
      <c r="AU23" s="5">
        <v>259030344</v>
      </c>
      <c r="AV23" s="5">
        <v>98477060</v>
      </c>
      <c r="AW23" s="5">
        <v>702863811</v>
      </c>
      <c r="AX23" s="5">
        <v>110605733</v>
      </c>
      <c r="AY23" s="5">
        <v>953363681</v>
      </c>
      <c r="AZ23" s="5"/>
      <c r="BA23" s="5">
        <v>1615424</v>
      </c>
      <c r="BB23" s="5">
        <v>273574007</v>
      </c>
      <c r="BC23" s="5">
        <v>285656585</v>
      </c>
      <c r="BD23" s="5"/>
      <c r="BE23" s="5">
        <v>193593014</v>
      </c>
      <c r="BF23" s="5"/>
      <c r="BG23" s="5">
        <v>139892254</v>
      </c>
      <c r="BH23" s="5">
        <v>222569301</v>
      </c>
      <c r="BI23" s="5">
        <v>5378354</v>
      </c>
      <c r="BJ23" s="5">
        <v>21689215</v>
      </c>
      <c r="BK23" s="5">
        <v>1141997240</v>
      </c>
      <c r="BL23" s="5">
        <v>559512658</v>
      </c>
      <c r="BM23" s="5">
        <v>5716509630</v>
      </c>
      <c r="BN23" s="5">
        <v>18763598</v>
      </c>
      <c r="BO23" s="5">
        <v>654476</v>
      </c>
      <c r="BP23" s="5">
        <v>280209218</v>
      </c>
      <c r="BQ23" s="5">
        <v>10994770</v>
      </c>
      <c r="BR23" s="5">
        <v>34139614</v>
      </c>
      <c r="BS23" s="5">
        <v>15662181000</v>
      </c>
      <c r="BT23" s="5">
        <v>205013309</v>
      </c>
      <c r="BU23" s="5">
        <v>606418938</v>
      </c>
      <c r="BV23" s="5">
        <v>1916983</v>
      </c>
      <c r="BW23" s="5">
        <v>6982366</v>
      </c>
      <c r="BX23" s="5">
        <v>145036427</v>
      </c>
      <c r="BY23" s="5">
        <v>52705555</v>
      </c>
      <c r="BZ23" s="5"/>
      <c r="CA23" s="5">
        <v>24455716</v>
      </c>
      <c r="CB23" s="5">
        <v>40823265</v>
      </c>
      <c r="CC23" s="5">
        <v>321469000</v>
      </c>
      <c r="CD23" s="5">
        <v>67703316</v>
      </c>
      <c r="CE23" s="5">
        <v>13546540520</v>
      </c>
      <c r="CF23" s="5">
        <v>6235831059</v>
      </c>
      <c r="CG23" s="5">
        <v>1489605118</v>
      </c>
      <c r="CH23" s="5"/>
      <c r="CI23" s="5">
        <v>651281334</v>
      </c>
      <c r="CJ23" s="5">
        <v>1171810000</v>
      </c>
      <c r="CK23" s="5">
        <v>8958429017</v>
      </c>
      <c r="CL23" s="5">
        <v>376049153</v>
      </c>
      <c r="CM23" s="5">
        <v>56275943435</v>
      </c>
      <c r="CN23" s="5">
        <v>576060187</v>
      </c>
      <c r="CO23" s="5">
        <v>2904409352</v>
      </c>
      <c r="CP23" s="5">
        <v>190936999</v>
      </c>
      <c r="CQ23" s="5">
        <v>509127</v>
      </c>
      <c r="CR23" s="5">
        <v>532659913</v>
      </c>
      <c r="CS23" s="5">
        <v>98171292</v>
      </c>
      <c r="CT23" s="5">
        <v>67622720</v>
      </c>
      <c r="CU23" s="5">
        <v>239240101</v>
      </c>
      <c r="CV23" s="5"/>
      <c r="CW23" s="5"/>
      <c r="CX23" s="5">
        <v>133392033</v>
      </c>
      <c r="CY23" s="5">
        <v>189007873</v>
      </c>
      <c r="CZ23" s="5">
        <v>234421989</v>
      </c>
      <c r="DA23" s="5">
        <v>9902146</v>
      </c>
      <c r="DB23" s="5">
        <v>6420298304</v>
      </c>
      <c r="DC23" s="5">
        <v>6950089</v>
      </c>
      <c r="DD23" s="5">
        <v>123200634</v>
      </c>
      <c r="DE23" s="5">
        <v>39476472</v>
      </c>
      <c r="DF23" s="5">
        <v>13849760</v>
      </c>
      <c r="DG23" s="5">
        <v>156541247</v>
      </c>
      <c r="DH23" s="5">
        <v>1686692</v>
      </c>
      <c r="DI23" s="5">
        <v>4672556733</v>
      </c>
      <c r="DJ23" s="5">
        <v>1186894992</v>
      </c>
      <c r="DK23" s="5">
        <v>10564770</v>
      </c>
      <c r="DL23" s="5">
        <v>31011</v>
      </c>
      <c r="DM23" s="5">
        <v>418615643</v>
      </c>
      <c r="DN23" s="5">
        <v>50016068</v>
      </c>
      <c r="DO23" s="5"/>
      <c r="DP23" s="5">
        <v>54586108</v>
      </c>
      <c r="DQ23" s="5"/>
      <c r="DR23" s="5">
        <v>2978659</v>
      </c>
      <c r="DS23" s="5">
        <v>4673177045</v>
      </c>
      <c r="DT23" s="5">
        <v>140456520</v>
      </c>
      <c r="DU23" s="5">
        <v>1301024799</v>
      </c>
      <c r="DV23" s="5">
        <v>36001626</v>
      </c>
      <c r="DW23" s="5">
        <v>21336592</v>
      </c>
      <c r="DX23" s="5">
        <v>936413168</v>
      </c>
      <c r="DY23" s="5">
        <v>824373469</v>
      </c>
      <c r="DZ23" s="5">
        <v>141054495</v>
      </c>
      <c r="EA23" s="5">
        <v>1489965185</v>
      </c>
      <c r="EB23" s="5"/>
      <c r="EC23" s="5">
        <v>262805468</v>
      </c>
      <c r="ED23" s="5"/>
      <c r="EE23" s="5">
        <v>92408331</v>
      </c>
      <c r="EF23" s="5">
        <v>2617941059</v>
      </c>
      <c r="EG23" s="5">
        <v>1774924868</v>
      </c>
      <c r="EH23" s="5">
        <v>2088503194</v>
      </c>
      <c r="EI23" s="5">
        <v>382368807</v>
      </c>
      <c r="EJ23" s="5">
        <v>556133802</v>
      </c>
      <c r="EK23" s="5">
        <v>44343110430</v>
      </c>
      <c r="EL23" s="5">
        <v>33965604</v>
      </c>
      <c r="EM23" s="5">
        <v>710204326</v>
      </c>
      <c r="EN23" s="5">
        <v>8505626497</v>
      </c>
      <c r="EO23" s="5">
        <v>7399772</v>
      </c>
      <c r="EP23" s="5">
        <v>586031</v>
      </c>
      <c r="EQ23" s="5">
        <v>2841421</v>
      </c>
      <c r="ER23" s="5">
        <v>1746796</v>
      </c>
      <c r="ES23" s="5">
        <v>1722265</v>
      </c>
      <c r="ET23" s="5">
        <v>14150</v>
      </c>
      <c r="EU23" s="5">
        <v>3070469349</v>
      </c>
      <c r="EV23" s="5">
        <v>70831249</v>
      </c>
      <c r="EW23" s="5">
        <v>169396407</v>
      </c>
      <c r="EX23" s="5"/>
      <c r="EY23" s="5">
        <v>4487350</v>
      </c>
      <c r="EZ23" s="5"/>
      <c r="FA23" s="5">
        <v>8469757330</v>
      </c>
      <c r="FB23" s="5">
        <v>261331666</v>
      </c>
      <c r="FC23" s="5">
        <v>167871753</v>
      </c>
      <c r="FD23" s="5">
        <v>54847241</v>
      </c>
      <c r="FE23" s="5">
        <v>3057439267</v>
      </c>
      <c r="FF23" s="5">
        <v>5279892922</v>
      </c>
      <c r="FG23" s="5">
        <v>475615962</v>
      </c>
      <c r="FH23" s="5">
        <v>30513197</v>
      </c>
      <c r="FI23" s="5"/>
      <c r="FJ23" s="5"/>
      <c r="FK23" s="5">
        <v>15574955</v>
      </c>
      <c r="FL23" s="5">
        <v>1539406867</v>
      </c>
      <c r="FM23" s="5">
        <v>1694659773</v>
      </c>
      <c r="FN23" s="5">
        <v>400111837</v>
      </c>
      <c r="FO23" s="5">
        <v>33835679</v>
      </c>
      <c r="FP23" s="5">
        <v>10215853132</v>
      </c>
      <c r="FQ23" s="5"/>
      <c r="FR23" s="5"/>
      <c r="FS23" s="5"/>
      <c r="FT23" s="5">
        <v>102855637</v>
      </c>
      <c r="FU23" s="5">
        <v>161431435</v>
      </c>
      <c r="FV23" s="5">
        <v>3385051707</v>
      </c>
      <c r="FW23" s="5"/>
      <c r="FX23" s="5"/>
      <c r="FY23" s="5">
        <v>39134088</v>
      </c>
      <c r="FZ23" s="5">
        <v>1074893562</v>
      </c>
      <c r="GA23" s="5">
        <v>2920102476</v>
      </c>
      <c r="GB23" s="5">
        <v>8880389242</v>
      </c>
      <c r="GC23" s="5">
        <v>243569188</v>
      </c>
      <c r="GD23" s="5">
        <v>216025356</v>
      </c>
      <c r="GE23" s="5">
        <v>65386494707</v>
      </c>
      <c r="GF23" s="5">
        <v>1542910</v>
      </c>
      <c r="GG23" s="5">
        <v>363542804</v>
      </c>
      <c r="GH23" s="5">
        <v>5653900001</v>
      </c>
      <c r="GI23" s="5">
        <v>161048874</v>
      </c>
      <c r="GJ23" s="5">
        <v>265008290</v>
      </c>
      <c r="GK23" s="5">
        <v>110420821</v>
      </c>
      <c r="GL23" s="5">
        <v>461591307086</v>
      </c>
    </row>
    <row r="24" spans="1:194" x14ac:dyDescent="0.3">
      <c r="A24" s="4">
        <v>3</v>
      </c>
      <c r="B24" s="5"/>
      <c r="C24" s="5">
        <v>213785</v>
      </c>
      <c r="D24" s="5">
        <v>11261191</v>
      </c>
      <c r="E24" s="5"/>
      <c r="F24" s="5">
        <v>386</v>
      </c>
      <c r="G24" s="5">
        <v>907028084</v>
      </c>
      <c r="H24" s="5">
        <v>14968</v>
      </c>
      <c r="I24" s="5">
        <v>28475</v>
      </c>
      <c r="J24" s="5">
        <v>907840744</v>
      </c>
      <c r="K24" s="5">
        <v>828991</v>
      </c>
      <c r="L24" s="5">
        <v>577855</v>
      </c>
      <c r="M24" s="5"/>
      <c r="N24" s="5">
        <v>259625</v>
      </c>
      <c r="O24" s="5">
        <v>2207020</v>
      </c>
      <c r="P24" s="5">
        <v>873</v>
      </c>
      <c r="Q24" s="5">
        <v>98200</v>
      </c>
      <c r="R24" s="5">
        <v>135025036</v>
      </c>
      <c r="S24" s="5">
        <v>2997</v>
      </c>
      <c r="T24" s="5">
        <v>60154</v>
      </c>
      <c r="U24" s="5">
        <v>2111</v>
      </c>
      <c r="V24" s="5"/>
      <c r="W24" s="5">
        <v>4181</v>
      </c>
      <c r="X24" s="5">
        <v>3391</v>
      </c>
      <c r="Y24" s="5">
        <v>639</v>
      </c>
      <c r="Z24" s="5">
        <v>968097651</v>
      </c>
      <c r="AA24" s="5">
        <v>175309784</v>
      </c>
      <c r="AB24" s="5">
        <v>305879</v>
      </c>
      <c r="AC24" s="5"/>
      <c r="AD24" s="5"/>
      <c r="AE24" s="5">
        <v>138</v>
      </c>
      <c r="AF24" s="5">
        <v>75655</v>
      </c>
      <c r="AG24" s="5">
        <v>142424</v>
      </c>
      <c r="AH24" s="5">
        <v>60762284</v>
      </c>
      <c r="AI24" s="5"/>
      <c r="AJ24" s="5"/>
      <c r="AK24" s="5">
        <v>230352</v>
      </c>
      <c r="AL24" s="5">
        <v>3001358</v>
      </c>
      <c r="AM24" s="5">
        <v>2621819056</v>
      </c>
      <c r="AN24" s="5">
        <v>290035345</v>
      </c>
      <c r="AO24" s="5">
        <v>24827</v>
      </c>
      <c r="AP24" s="5"/>
      <c r="AQ24" s="5"/>
      <c r="AR24" s="5"/>
      <c r="AS24" s="5">
        <v>71247</v>
      </c>
      <c r="AT24" s="5">
        <v>20534</v>
      </c>
      <c r="AU24" s="5">
        <v>12465</v>
      </c>
      <c r="AV24" s="5">
        <v>8926</v>
      </c>
      <c r="AW24" s="5">
        <v>1477296</v>
      </c>
      <c r="AX24" s="5">
        <v>58033659</v>
      </c>
      <c r="AY24" s="5">
        <v>215972</v>
      </c>
      <c r="AZ24" s="5"/>
      <c r="BA24" s="5">
        <v>1163</v>
      </c>
      <c r="BB24" s="5">
        <v>40028</v>
      </c>
      <c r="BC24" s="5">
        <v>174755011</v>
      </c>
      <c r="BD24" s="5"/>
      <c r="BE24" s="5">
        <v>72481</v>
      </c>
      <c r="BF24" s="5"/>
      <c r="BG24" s="5">
        <v>437803</v>
      </c>
      <c r="BH24" s="5">
        <v>577071</v>
      </c>
      <c r="BI24" s="5">
        <v>6804</v>
      </c>
      <c r="BJ24" s="5">
        <v>5601</v>
      </c>
      <c r="BK24" s="5">
        <v>775825</v>
      </c>
      <c r="BL24" s="5">
        <v>4281507404</v>
      </c>
      <c r="BM24" s="5">
        <v>144230271</v>
      </c>
      <c r="BN24" s="5">
        <v>3933</v>
      </c>
      <c r="BO24" s="5">
        <v>1217</v>
      </c>
      <c r="BP24" s="5">
        <v>369183490</v>
      </c>
      <c r="BQ24" s="5">
        <v>11402</v>
      </c>
      <c r="BR24" s="5">
        <v>600</v>
      </c>
      <c r="BS24" s="5">
        <v>334770000</v>
      </c>
      <c r="BT24" s="5">
        <v>220355</v>
      </c>
      <c r="BU24" s="5">
        <v>10998770</v>
      </c>
      <c r="BV24" s="5">
        <v>833</v>
      </c>
      <c r="BW24" s="5">
        <v>2854</v>
      </c>
      <c r="BX24" s="5">
        <v>9601075</v>
      </c>
      <c r="BY24" s="5">
        <v>21380</v>
      </c>
      <c r="BZ24" s="5"/>
      <c r="CA24" s="5">
        <v>10573</v>
      </c>
      <c r="CB24" s="5">
        <v>94909</v>
      </c>
      <c r="CC24" s="5">
        <v>1321000</v>
      </c>
      <c r="CD24" s="5">
        <v>46160</v>
      </c>
      <c r="CE24" s="5">
        <v>1130312957</v>
      </c>
      <c r="CF24" s="5">
        <v>4203176489</v>
      </c>
      <c r="CG24" s="5">
        <v>331261303</v>
      </c>
      <c r="CH24" s="5"/>
      <c r="CI24" s="5">
        <v>110877</v>
      </c>
      <c r="CJ24" s="5">
        <v>712000</v>
      </c>
      <c r="CK24" s="5">
        <v>153665190</v>
      </c>
      <c r="CL24" s="5">
        <v>25454</v>
      </c>
      <c r="CM24" s="5">
        <v>4160670168</v>
      </c>
      <c r="CN24" s="5">
        <v>124639</v>
      </c>
      <c r="CO24" s="5">
        <v>1408333353</v>
      </c>
      <c r="CP24" s="5">
        <v>233568</v>
      </c>
      <c r="CQ24" s="5">
        <v>970</v>
      </c>
      <c r="CR24" s="5">
        <v>254497</v>
      </c>
      <c r="CS24" s="5">
        <v>6117743</v>
      </c>
      <c r="CT24" s="5">
        <v>706005</v>
      </c>
      <c r="CU24" s="5">
        <v>87549</v>
      </c>
      <c r="CV24" s="5"/>
      <c r="CW24" s="5"/>
      <c r="CX24" s="5">
        <v>6539044</v>
      </c>
      <c r="CY24" s="5">
        <v>5724</v>
      </c>
      <c r="CZ24" s="5">
        <v>351871</v>
      </c>
      <c r="DA24" s="5">
        <v>37615</v>
      </c>
      <c r="DB24" s="5">
        <v>410329875</v>
      </c>
      <c r="DC24" s="5">
        <v>11120</v>
      </c>
      <c r="DD24" s="5">
        <v>111094</v>
      </c>
      <c r="DE24" s="5">
        <v>33210</v>
      </c>
      <c r="DF24" s="5">
        <v>58964</v>
      </c>
      <c r="DG24" s="5">
        <v>95938</v>
      </c>
      <c r="DH24" s="5">
        <v>968</v>
      </c>
      <c r="DI24" s="5">
        <v>16577278</v>
      </c>
      <c r="DJ24" s="5">
        <v>75716644</v>
      </c>
      <c r="DK24" s="5">
        <v>4207</v>
      </c>
      <c r="DL24" s="5">
        <v>92</v>
      </c>
      <c r="DM24" s="5">
        <v>13493391</v>
      </c>
      <c r="DN24" s="5">
        <v>16374</v>
      </c>
      <c r="DO24" s="5"/>
      <c r="DP24" s="5">
        <v>115739</v>
      </c>
      <c r="DQ24" s="5"/>
      <c r="DR24" s="5">
        <v>95</v>
      </c>
      <c r="DS24" s="5">
        <v>59083276</v>
      </c>
      <c r="DT24" s="5">
        <v>17080</v>
      </c>
      <c r="DU24" s="5">
        <v>13719600</v>
      </c>
      <c r="DV24" s="5">
        <v>6073</v>
      </c>
      <c r="DW24" s="5">
        <v>100735</v>
      </c>
      <c r="DX24" s="5">
        <v>45671528</v>
      </c>
      <c r="DY24" s="5">
        <v>709279270</v>
      </c>
      <c r="DZ24" s="5">
        <v>5675138952</v>
      </c>
      <c r="EA24" s="5">
        <v>111360025</v>
      </c>
      <c r="EB24" s="5"/>
      <c r="EC24" s="5">
        <v>51251</v>
      </c>
      <c r="ED24" s="5"/>
      <c r="EE24" s="5">
        <v>11469</v>
      </c>
      <c r="EF24" s="5">
        <v>99823919</v>
      </c>
      <c r="EG24" s="5">
        <v>266477150</v>
      </c>
      <c r="EH24" s="5">
        <v>11385414</v>
      </c>
      <c r="EI24" s="5">
        <v>6283419</v>
      </c>
      <c r="EJ24" s="5">
        <v>102117040</v>
      </c>
      <c r="EK24" s="5">
        <v>6814847279</v>
      </c>
      <c r="EL24" s="5">
        <v>18032</v>
      </c>
      <c r="EM24" s="5">
        <v>969036</v>
      </c>
      <c r="EN24" s="5">
        <v>6596036718</v>
      </c>
      <c r="EO24" s="5">
        <v>3569</v>
      </c>
      <c r="EP24" s="5"/>
      <c r="EQ24" s="5">
        <v>1421</v>
      </c>
      <c r="ER24" s="5">
        <v>90</v>
      </c>
      <c r="ES24" s="5">
        <v>125</v>
      </c>
      <c r="ET24" s="5">
        <v>305</v>
      </c>
      <c r="EU24" s="5">
        <v>11748793650</v>
      </c>
      <c r="EV24" s="5">
        <v>226221</v>
      </c>
      <c r="EW24" s="5">
        <v>18769778</v>
      </c>
      <c r="EX24" s="5"/>
      <c r="EY24" s="5">
        <v>4394</v>
      </c>
      <c r="EZ24" s="5"/>
      <c r="FA24" s="5">
        <v>3393111845</v>
      </c>
      <c r="FB24" s="5">
        <v>18734</v>
      </c>
      <c r="FC24" s="5">
        <v>308711</v>
      </c>
      <c r="FD24" s="5">
        <v>35976</v>
      </c>
      <c r="FE24" s="5">
        <v>327067785</v>
      </c>
      <c r="FF24" s="5">
        <v>56132642</v>
      </c>
      <c r="FG24" s="5">
        <v>442394</v>
      </c>
      <c r="FH24" s="5">
        <v>21526</v>
      </c>
      <c r="FI24" s="5"/>
      <c r="FJ24" s="5"/>
      <c r="FK24" s="5"/>
      <c r="FL24" s="5">
        <v>3970562</v>
      </c>
      <c r="FM24" s="5">
        <v>3757503</v>
      </c>
      <c r="FN24" s="5">
        <v>272020</v>
      </c>
      <c r="FO24" s="5">
        <v>26206</v>
      </c>
      <c r="FP24" s="5">
        <v>876471322</v>
      </c>
      <c r="FQ24" s="5"/>
      <c r="FR24" s="5"/>
      <c r="FS24" s="5"/>
      <c r="FT24" s="5">
        <v>38241</v>
      </c>
      <c r="FU24" s="5">
        <v>105675</v>
      </c>
      <c r="FV24" s="5">
        <v>191546797</v>
      </c>
      <c r="FW24" s="5"/>
      <c r="FX24" s="5"/>
      <c r="FY24" s="5">
        <v>8162</v>
      </c>
      <c r="FZ24" s="5">
        <v>4259061</v>
      </c>
      <c r="GA24" s="5">
        <v>8224443</v>
      </c>
      <c r="GB24" s="5">
        <v>57139358</v>
      </c>
      <c r="GC24" s="5">
        <v>167899</v>
      </c>
      <c r="GD24" s="5">
        <v>75732</v>
      </c>
      <c r="GE24" s="5">
        <v>1261273048</v>
      </c>
      <c r="GF24" s="5">
        <v>1015</v>
      </c>
      <c r="GG24" s="5">
        <v>60595070</v>
      </c>
      <c r="GH24" s="5">
        <v>1696253615</v>
      </c>
      <c r="GI24" s="5">
        <v>1475375826</v>
      </c>
      <c r="GJ24" s="5">
        <v>63316</v>
      </c>
      <c r="GK24" s="5">
        <v>23492</v>
      </c>
      <c r="GL24" s="5">
        <v>65090078371</v>
      </c>
    </row>
    <row r="25" spans="1:194" x14ac:dyDescent="0.3">
      <c r="A25" s="4">
        <v>4</v>
      </c>
      <c r="B25" s="5"/>
      <c r="C25" s="5">
        <v>40201811</v>
      </c>
      <c r="D25" s="5">
        <v>562766185</v>
      </c>
      <c r="E25" s="5">
        <v>7009692</v>
      </c>
      <c r="F25" s="5">
        <v>1476356</v>
      </c>
      <c r="G25" s="5">
        <v>1424209065</v>
      </c>
      <c r="H25" s="5">
        <v>27357913</v>
      </c>
      <c r="I25" s="5">
        <v>1233298</v>
      </c>
      <c r="J25" s="5">
        <v>6801099200</v>
      </c>
      <c r="K25" s="5">
        <v>2744047901</v>
      </c>
      <c r="L25" s="5">
        <v>120685509</v>
      </c>
      <c r="M25" s="5">
        <v>4600</v>
      </c>
      <c r="N25" s="5">
        <v>71158853</v>
      </c>
      <c r="O25" s="5">
        <v>795349692</v>
      </c>
      <c r="P25" s="5">
        <v>11284202</v>
      </c>
      <c r="Q25" s="5">
        <v>262670500</v>
      </c>
      <c r="R25" s="5">
        <v>3794744658</v>
      </c>
      <c r="S25" s="5">
        <v>1316681</v>
      </c>
      <c r="T25" s="5">
        <v>3425881</v>
      </c>
      <c r="U25" s="5">
        <v>1356442</v>
      </c>
      <c r="V25" s="5">
        <v>1097468</v>
      </c>
      <c r="W25" s="5">
        <v>47633708</v>
      </c>
      <c r="X25" s="5">
        <v>64346653</v>
      </c>
      <c r="Y25" s="5">
        <v>5243653</v>
      </c>
      <c r="Z25" s="5">
        <v>4619943860</v>
      </c>
      <c r="AA25" s="5">
        <v>21630599</v>
      </c>
      <c r="AB25" s="5">
        <v>411106748</v>
      </c>
      <c r="AC25" s="5"/>
      <c r="AD25" s="5">
        <v>5022396</v>
      </c>
      <c r="AE25" s="5">
        <v>1024972</v>
      </c>
      <c r="AF25" s="5">
        <v>82778218</v>
      </c>
      <c r="AG25" s="5">
        <v>21371066</v>
      </c>
      <c r="AH25" s="5">
        <v>11747405579</v>
      </c>
      <c r="AI25" s="5"/>
      <c r="AJ25" s="5"/>
      <c r="AK25" s="5">
        <v>977993208</v>
      </c>
      <c r="AL25" s="5">
        <v>57352130039</v>
      </c>
      <c r="AM25" s="5">
        <v>168321760984</v>
      </c>
      <c r="AN25" s="5">
        <v>299866868</v>
      </c>
      <c r="AO25" s="5">
        <v>782084631</v>
      </c>
      <c r="AP25" s="5"/>
      <c r="AQ25" s="5"/>
      <c r="AR25" s="5"/>
      <c r="AS25" s="5">
        <v>667046022</v>
      </c>
      <c r="AT25" s="5">
        <v>451404053</v>
      </c>
      <c r="AU25" s="5">
        <v>357287477</v>
      </c>
      <c r="AV25" s="5">
        <v>57376105</v>
      </c>
      <c r="AW25" s="5">
        <v>3568324765</v>
      </c>
      <c r="AX25" s="5">
        <v>53311362</v>
      </c>
      <c r="AY25" s="5">
        <v>1602912075</v>
      </c>
      <c r="AZ25" s="5"/>
      <c r="BA25" s="5">
        <v>2565787</v>
      </c>
      <c r="BB25" s="5">
        <v>97561862</v>
      </c>
      <c r="BC25" s="5">
        <v>178299318</v>
      </c>
      <c r="BD25" s="5"/>
      <c r="BE25" s="5">
        <v>32457292</v>
      </c>
      <c r="BF25" s="5"/>
      <c r="BG25" s="5">
        <v>627376282</v>
      </c>
      <c r="BH25" s="5">
        <v>174252563</v>
      </c>
      <c r="BI25" s="5">
        <v>5181859</v>
      </c>
      <c r="BJ25" s="5">
        <v>10009465</v>
      </c>
      <c r="BK25" s="5">
        <v>5146690726</v>
      </c>
      <c r="BL25" s="5">
        <v>543561376</v>
      </c>
      <c r="BM25" s="5">
        <v>14262864327</v>
      </c>
      <c r="BN25" s="5">
        <v>28031716</v>
      </c>
      <c r="BO25" s="5">
        <v>322326</v>
      </c>
      <c r="BP25" s="5">
        <v>8757013</v>
      </c>
      <c r="BQ25" s="5">
        <v>1428300</v>
      </c>
      <c r="BR25" s="5">
        <v>23070302</v>
      </c>
      <c r="BS25" s="5">
        <v>47767930000</v>
      </c>
      <c r="BT25" s="5">
        <v>67552079</v>
      </c>
      <c r="BU25" s="5">
        <v>500262480</v>
      </c>
      <c r="BV25" s="5">
        <v>1765626</v>
      </c>
      <c r="BW25" s="5">
        <v>4434934</v>
      </c>
      <c r="BX25" s="5">
        <v>64343785</v>
      </c>
      <c r="BY25" s="5">
        <v>13670167</v>
      </c>
      <c r="BZ25" s="5"/>
      <c r="CA25" s="5">
        <v>17636441</v>
      </c>
      <c r="CB25" s="5">
        <v>33182109</v>
      </c>
      <c r="CC25" s="5">
        <v>3379557000</v>
      </c>
      <c r="CD25" s="5">
        <v>85126349</v>
      </c>
      <c r="CE25" s="5">
        <v>6765433801</v>
      </c>
      <c r="CF25" s="5">
        <v>1890571225</v>
      </c>
      <c r="CG25" s="5">
        <v>779221208</v>
      </c>
      <c r="CH25" s="5"/>
      <c r="CI25" s="5">
        <v>4740875844</v>
      </c>
      <c r="CJ25" s="5">
        <v>768901000</v>
      </c>
      <c r="CK25" s="5">
        <v>8736766533</v>
      </c>
      <c r="CL25" s="5">
        <v>32885113</v>
      </c>
      <c r="CM25" s="5">
        <v>81930828106</v>
      </c>
      <c r="CN25" s="5">
        <v>276862033</v>
      </c>
      <c r="CO25" s="5">
        <v>647735220</v>
      </c>
      <c r="CP25" s="5">
        <v>99481864</v>
      </c>
      <c r="CQ25" s="5">
        <v>134176</v>
      </c>
      <c r="CR25" s="5">
        <v>322293997</v>
      </c>
      <c r="CS25" s="5">
        <v>88391990</v>
      </c>
      <c r="CT25" s="5">
        <v>50267404</v>
      </c>
      <c r="CU25" s="5">
        <v>181406256</v>
      </c>
      <c r="CV25" s="5"/>
      <c r="CW25" s="5"/>
      <c r="CX25" s="5">
        <v>138659853</v>
      </c>
      <c r="CY25" s="5">
        <v>64019032</v>
      </c>
      <c r="CZ25" s="5">
        <v>37378989</v>
      </c>
      <c r="DA25" s="5">
        <v>4850341</v>
      </c>
      <c r="DB25" s="5">
        <v>16336041613</v>
      </c>
      <c r="DC25" s="5">
        <v>3976451</v>
      </c>
      <c r="DD25" s="5">
        <v>22216383</v>
      </c>
      <c r="DE25" s="5">
        <v>112364471</v>
      </c>
      <c r="DF25" s="5">
        <v>13301088</v>
      </c>
      <c r="DG25" s="5">
        <v>66608477</v>
      </c>
      <c r="DH25" s="5">
        <v>7087519</v>
      </c>
      <c r="DI25" s="5">
        <v>15847503193</v>
      </c>
      <c r="DJ25" s="5">
        <v>89819754</v>
      </c>
      <c r="DK25" s="5">
        <v>23641630</v>
      </c>
      <c r="DL25" s="5">
        <v>54833</v>
      </c>
      <c r="DM25" s="5">
        <v>520749517</v>
      </c>
      <c r="DN25" s="5">
        <v>17253427</v>
      </c>
      <c r="DO25" s="5"/>
      <c r="DP25" s="5">
        <v>4521809</v>
      </c>
      <c r="DQ25" s="5"/>
      <c r="DR25" s="5">
        <v>1567486</v>
      </c>
      <c r="DS25" s="5">
        <v>20041137128</v>
      </c>
      <c r="DT25" s="5">
        <v>34218202</v>
      </c>
      <c r="DU25" s="5">
        <v>1007137190</v>
      </c>
      <c r="DV25" s="5">
        <v>71169382</v>
      </c>
      <c r="DW25" s="5">
        <v>50401244</v>
      </c>
      <c r="DX25" s="5">
        <v>925033342</v>
      </c>
      <c r="DY25" s="5">
        <v>1512947097</v>
      </c>
      <c r="DZ25" s="5">
        <v>148903173</v>
      </c>
      <c r="EA25" s="5">
        <v>1196437235</v>
      </c>
      <c r="EB25" s="5"/>
      <c r="EC25" s="5">
        <v>179353016</v>
      </c>
      <c r="ED25" s="5"/>
      <c r="EE25" s="5">
        <v>742061750</v>
      </c>
      <c r="EF25" s="5">
        <v>530540984</v>
      </c>
      <c r="EG25" s="5">
        <v>5722790164</v>
      </c>
      <c r="EH25" s="5">
        <v>3634244369</v>
      </c>
      <c r="EI25" s="5">
        <v>412902124</v>
      </c>
      <c r="EJ25" s="5">
        <v>296274933</v>
      </c>
      <c r="EK25" s="5">
        <v>50344242458</v>
      </c>
      <c r="EL25" s="5">
        <v>38829425</v>
      </c>
      <c r="EM25" s="5">
        <v>1026867356</v>
      </c>
      <c r="EN25" s="5">
        <v>5696121512</v>
      </c>
      <c r="EO25" s="5">
        <v>7207922</v>
      </c>
      <c r="EP25" s="5">
        <v>170768</v>
      </c>
      <c r="EQ25" s="5">
        <v>1537677</v>
      </c>
      <c r="ER25" s="5">
        <v>1098381</v>
      </c>
      <c r="ES25" s="5">
        <v>991459</v>
      </c>
      <c r="ET25" s="5">
        <v>8193</v>
      </c>
      <c r="EU25" s="5">
        <v>1735365935</v>
      </c>
      <c r="EV25" s="5">
        <v>19430941</v>
      </c>
      <c r="EW25" s="5">
        <v>257715445</v>
      </c>
      <c r="EX25" s="5"/>
      <c r="EY25" s="5">
        <v>1185580</v>
      </c>
      <c r="EZ25" s="5"/>
      <c r="FA25" s="5">
        <v>35112067566</v>
      </c>
      <c r="FB25" s="5">
        <v>1033469314</v>
      </c>
      <c r="FC25" s="5">
        <v>297611699</v>
      </c>
      <c r="FD25" s="5">
        <v>1089206</v>
      </c>
      <c r="FE25" s="5">
        <v>2584860550</v>
      </c>
      <c r="FF25" s="5">
        <v>5346693896</v>
      </c>
      <c r="FG25" s="5">
        <v>187867859</v>
      </c>
      <c r="FH25" s="5">
        <v>19516748</v>
      </c>
      <c r="FI25" s="5"/>
      <c r="FJ25" s="5"/>
      <c r="FK25" s="5">
        <v>2100634</v>
      </c>
      <c r="FL25" s="5">
        <v>2742461403</v>
      </c>
      <c r="FM25" s="5">
        <v>2312703522</v>
      </c>
      <c r="FN25" s="5">
        <v>182877226</v>
      </c>
      <c r="FO25" s="5">
        <v>46792123</v>
      </c>
      <c r="FP25" s="5">
        <v>11261223713</v>
      </c>
      <c r="FQ25" s="5"/>
      <c r="FR25" s="5"/>
      <c r="FS25" s="5"/>
      <c r="FT25" s="5">
        <v>38561916</v>
      </c>
      <c r="FU25" s="5">
        <v>275601881</v>
      </c>
      <c r="FV25" s="5">
        <v>3866370328</v>
      </c>
      <c r="FW25" s="5"/>
      <c r="FX25" s="5"/>
      <c r="FY25" s="5">
        <v>31208842</v>
      </c>
      <c r="FZ25" s="5">
        <v>591988907</v>
      </c>
      <c r="GA25" s="5">
        <v>2818655459</v>
      </c>
      <c r="GB25" s="5">
        <v>14261319745</v>
      </c>
      <c r="GC25" s="5">
        <v>85880478</v>
      </c>
      <c r="GD25" s="5">
        <v>75252609</v>
      </c>
      <c r="GE25" s="5">
        <v>134782552763</v>
      </c>
      <c r="GF25" s="5">
        <v>2040880</v>
      </c>
      <c r="GG25" s="5">
        <v>573559785</v>
      </c>
      <c r="GH25" s="5">
        <v>1747124387</v>
      </c>
      <c r="GI25" s="5">
        <v>82843613</v>
      </c>
      <c r="GJ25" s="5">
        <v>35193732</v>
      </c>
      <c r="GK25" s="5">
        <v>30821975</v>
      </c>
      <c r="GL25" s="5">
        <v>797959701212</v>
      </c>
    </row>
    <row r="26" spans="1:194" x14ac:dyDescent="0.3">
      <c r="A26" s="4">
        <v>5</v>
      </c>
      <c r="B26" s="5"/>
      <c r="C26" s="5">
        <v>10509340</v>
      </c>
      <c r="D26" s="5">
        <v>243217633</v>
      </c>
      <c r="E26" s="5">
        <v>814464</v>
      </c>
      <c r="F26" s="5">
        <v>1773959</v>
      </c>
      <c r="G26" s="5">
        <v>254481577</v>
      </c>
      <c r="H26" s="5">
        <v>3770974</v>
      </c>
      <c r="I26" s="5">
        <v>470102</v>
      </c>
      <c r="J26" s="5">
        <v>907076165</v>
      </c>
      <c r="K26" s="5">
        <v>228975235</v>
      </c>
      <c r="L26" s="5">
        <v>8859262</v>
      </c>
      <c r="M26" s="5"/>
      <c r="N26" s="5">
        <v>9424317</v>
      </c>
      <c r="O26" s="5">
        <v>88713464</v>
      </c>
      <c r="P26" s="5">
        <v>1760503</v>
      </c>
      <c r="Q26" s="5">
        <v>46225800</v>
      </c>
      <c r="R26" s="5">
        <v>694115378</v>
      </c>
      <c r="S26" s="5">
        <v>2487427</v>
      </c>
      <c r="T26" s="5">
        <v>4858627</v>
      </c>
      <c r="U26" s="5">
        <v>648190</v>
      </c>
      <c r="V26" s="5">
        <v>122320</v>
      </c>
      <c r="W26" s="5">
        <v>19098286</v>
      </c>
      <c r="X26" s="5">
        <v>6565259</v>
      </c>
      <c r="Y26" s="5">
        <v>3351057</v>
      </c>
      <c r="Z26" s="5">
        <v>565246974</v>
      </c>
      <c r="AA26" s="5">
        <v>3339630</v>
      </c>
      <c r="AB26" s="5">
        <v>41329285</v>
      </c>
      <c r="AC26" s="5"/>
      <c r="AD26" s="5">
        <v>2695605</v>
      </c>
      <c r="AE26" s="5">
        <v>377706</v>
      </c>
      <c r="AF26" s="5">
        <v>6237814</v>
      </c>
      <c r="AG26" s="5">
        <v>20792375</v>
      </c>
      <c r="AH26" s="5">
        <v>1900068102</v>
      </c>
      <c r="AI26" s="5"/>
      <c r="AJ26" s="5"/>
      <c r="AK26" s="5">
        <v>201212100</v>
      </c>
      <c r="AL26" s="5">
        <v>1362169960</v>
      </c>
      <c r="AM26" s="5">
        <v>4540282900</v>
      </c>
      <c r="AN26" s="5">
        <v>77433657</v>
      </c>
      <c r="AO26" s="5">
        <v>156286064</v>
      </c>
      <c r="AP26" s="5"/>
      <c r="AQ26" s="5"/>
      <c r="AR26" s="5"/>
      <c r="AS26" s="5">
        <v>44061157</v>
      </c>
      <c r="AT26" s="5">
        <v>31592250</v>
      </c>
      <c r="AU26" s="5">
        <v>114441072</v>
      </c>
      <c r="AV26" s="5">
        <v>9551313</v>
      </c>
      <c r="AW26" s="5">
        <v>161677605</v>
      </c>
      <c r="AX26" s="5">
        <v>19271985</v>
      </c>
      <c r="AY26" s="5">
        <v>391144504</v>
      </c>
      <c r="AZ26" s="5"/>
      <c r="BA26" s="5">
        <v>344887</v>
      </c>
      <c r="BB26" s="5">
        <v>84049690</v>
      </c>
      <c r="BC26" s="5">
        <v>91288371</v>
      </c>
      <c r="BD26" s="5"/>
      <c r="BE26" s="5">
        <v>18991861</v>
      </c>
      <c r="BF26" s="5"/>
      <c r="BG26" s="5">
        <v>13229476</v>
      </c>
      <c r="BH26" s="5">
        <v>56153209</v>
      </c>
      <c r="BI26" s="5">
        <v>743211</v>
      </c>
      <c r="BJ26" s="5">
        <v>9787606</v>
      </c>
      <c r="BK26" s="5">
        <v>195987100</v>
      </c>
      <c r="BL26" s="5">
        <v>233902671</v>
      </c>
      <c r="BM26" s="5">
        <v>5244052572</v>
      </c>
      <c r="BN26" s="5">
        <v>8771010</v>
      </c>
      <c r="BO26" s="5">
        <v>218054</v>
      </c>
      <c r="BP26" s="5">
        <v>4426125</v>
      </c>
      <c r="BQ26" s="5">
        <v>422653</v>
      </c>
      <c r="BR26" s="5">
        <v>3353934</v>
      </c>
      <c r="BS26" s="5">
        <v>10034110000</v>
      </c>
      <c r="BT26" s="5">
        <v>58350981</v>
      </c>
      <c r="BU26" s="5">
        <v>122841736</v>
      </c>
      <c r="BV26" s="5">
        <v>159211</v>
      </c>
      <c r="BW26" s="5">
        <v>612702</v>
      </c>
      <c r="BX26" s="5">
        <v>69891118</v>
      </c>
      <c r="BY26" s="5">
        <v>6496353</v>
      </c>
      <c r="BZ26" s="5"/>
      <c r="CA26" s="5">
        <v>4583429</v>
      </c>
      <c r="CB26" s="5">
        <v>22615564</v>
      </c>
      <c r="CC26" s="5">
        <v>555826000</v>
      </c>
      <c r="CD26" s="5">
        <v>20568180</v>
      </c>
      <c r="CE26" s="5">
        <v>469776732</v>
      </c>
      <c r="CF26" s="5">
        <v>524850044</v>
      </c>
      <c r="CG26" s="5">
        <v>588474983</v>
      </c>
      <c r="CH26" s="5"/>
      <c r="CI26" s="5">
        <v>67937269</v>
      </c>
      <c r="CJ26" s="5">
        <v>81564000</v>
      </c>
      <c r="CK26" s="5">
        <v>1224669166</v>
      </c>
      <c r="CL26" s="5">
        <v>14796071</v>
      </c>
      <c r="CM26" s="5">
        <v>12369657890</v>
      </c>
      <c r="CN26" s="5">
        <v>38881129</v>
      </c>
      <c r="CO26" s="5">
        <v>221116924</v>
      </c>
      <c r="CP26" s="5">
        <v>66715711</v>
      </c>
      <c r="CQ26" s="5">
        <v>116321</v>
      </c>
      <c r="CR26" s="5">
        <v>122583182</v>
      </c>
      <c r="CS26" s="5">
        <v>21162139</v>
      </c>
      <c r="CT26" s="5">
        <v>7681224</v>
      </c>
      <c r="CU26" s="5">
        <v>44910736</v>
      </c>
      <c r="CV26" s="5"/>
      <c r="CW26" s="5"/>
      <c r="CX26" s="5">
        <v>28826783</v>
      </c>
      <c r="CY26" s="5">
        <v>85594737</v>
      </c>
      <c r="CZ26" s="5">
        <v>10400747</v>
      </c>
      <c r="DA26" s="5">
        <v>2948195</v>
      </c>
      <c r="DB26" s="5">
        <v>436661361</v>
      </c>
      <c r="DC26" s="5">
        <v>1943131</v>
      </c>
      <c r="DD26" s="5">
        <v>21183740</v>
      </c>
      <c r="DE26" s="5">
        <v>3736988</v>
      </c>
      <c r="DF26" s="5">
        <v>7213363</v>
      </c>
      <c r="DG26" s="5">
        <v>8168278</v>
      </c>
      <c r="DH26" s="5">
        <v>945164</v>
      </c>
      <c r="DI26" s="5">
        <v>1217578038</v>
      </c>
      <c r="DJ26" s="5">
        <v>19733226</v>
      </c>
      <c r="DK26" s="5">
        <v>1843154</v>
      </c>
      <c r="DL26" s="5">
        <v>5479</v>
      </c>
      <c r="DM26" s="5">
        <v>43372884</v>
      </c>
      <c r="DN26" s="5">
        <v>10497492</v>
      </c>
      <c r="DO26" s="5"/>
      <c r="DP26" s="5">
        <v>62616973</v>
      </c>
      <c r="DQ26" s="5"/>
      <c r="DR26" s="5">
        <v>12316232</v>
      </c>
      <c r="DS26" s="5">
        <v>583865116</v>
      </c>
      <c r="DT26" s="5">
        <v>8170880</v>
      </c>
      <c r="DU26" s="5">
        <v>87744075</v>
      </c>
      <c r="DV26" s="5">
        <v>24431117</v>
      </c>
      <c r="DW26" s="5">
        <v>8656576</v>
      </c>
      <c r="DX26" s="5">
        <v>184657763</v>
      </c>
      <c r="DY26" s="5">
        <v>170774136</v>
      </c>
      <c r="DZ26" s="5">
        <v>13903393</v>
      </c>
      <c r="EA26" s="5">
        <v>187102724</v>
      </c>
      <c r="EB26" s="5"/>
      <c r="EC26" s="5">
        <v>87099560</v>
      </c>
      <c r="ED26" s="5"/>
      <c r="EE26" s="5">
        <v>97870396</v>
      </c>
      <c r="EF26" s="5">
        <v>102271728</v>
      </c>
      <c r="EG26" s="5">
        <v>184500990</v>
      </c>
      <c r="EH26" s="5">
        <v>260770080</v>
      </c>
      <c r="EI26" s="5">
        <v>51642420</v>
      </c>
      <c r="EJ26" s="5">
        <v>84106846</v>
      </c>
      <c r="EK26" s="5">
        <v>6132964613</v>
      </c>
      <c r="EL26" s="5">
        <v>3742480</v>
      </c>
      <c r="EM26" s="5">
        <v>40857666</v>
      </c>
      <c r="EN26" s="5">
        <v>1167872460</v>
      </c>
      <c r="EO26" s="5">
        <v>1713624</v>
      </c>
      <c r="EP26" s="5">
        <v>224602</v>
      </c>
      <c r="EQ26" s="5">
        <v>694094</v>
      </c>
      <c r="ER26" s="5">
        <v>395286</v>
      </c>
      <c r="ES26" s="5">
        <v>656195</v>
      </c>
      <c r="ET26" s="5">
        <v>129821</v>
      </c>
      <c r="EU26" s="5">
        <v>299430562</v>
      </c>
      <c r="EV26" s="5">
        <v>9621466</v>
      </c>
      <c r="EW26" s="5">
        <v>17894847</v>
      </c>
      <c r="EX26" s="5"/>
      <c r="EY26" s="5">
        <v>276802</v>
      </c>
      <c r="EZ26" s="5"/>
      <c r="FA26" s="5">
        <v>1532078772</v>
      </c>
      <c r="FB26" s="5">
        <v>159341904</v>
      </c>
      <c r="FC26" s="5">
        <v>16829341</v>
      </c>
      <c r="FD26" s="5">
        <v>298478</v>
      </c>
      <c r="FE26" s="5">
        <v>336620401</v>
      </c>
      <c r="FF26" s="5">
        <v>661510697</v>
      </c>
      <c r="FG26" s="5">
        <v>51021208</v>
      </c>
      <c r="FH26" s="5">
        <v>1579946</v>
      </c>
      <c r="FI26" s="5"/>
      <c r="FJ26" s="5"/>
      <c r="FK26" s="5"/>
      <c r="FL26" s="5">
        <v>517015981</v>
      </c>
      <c r="FM26" s="5">
        <v>81446303</v>
      </c>
      <c r="FN26" s="5">
        <v>169899908</v>
      </c>
      <c r="FO26" s="5">
        <v>8396879</v>
      </c>
      <c r="FP26" s="5">
        <v>342215107</v>
      </c>
      <c r="FQ26" s="5"/>
      <c r="FR26" s="5"/>
      <c r="FS26" s="5"/>
      <c r="FT26" s="5">
        <v>13124239</v>
      </c>
      <c r="FU26" s="5">
        <v>30010558</v>
      </c>
      <c r="FV26" s="5">
        <v>557638968</v>
      </c>
      <c r="FW26" s="5"/>
      <c r="FX26" s="5"/>
      <c r="FY26" s="5">
        <v>11250399</v>
      </c>
      <c r="FZ26" s="5">
        <v>159351601</v>
      </c>
      <c r="GA26" s="5">
        <v>474514445</v>
      </c>
      <c r="GB26" s="5">
        <v>1631144031</v>
      </c>
      <c r="GC26" s="5">
        <v>63350097</v>
      </c>
      <c r="GD26" s="5">
        <v>39818390</v>
      </c>
      <c r="GE26" s="5">
        <v>19410584954</v>
      </c>
      <c r="GF26" s="5">
        <v>1553317</v>
      </c>
      <c r="GG26" s="5">
        <v>152675010</v>
      </c>
      <c r="GH26" s="5">
        <v>250064968</v>
      </c>
      <c r="GI26" s="5">
        <v>40563100</v>
      </c>
      <c r="GJ26" s="5">
        <v>20300329</v>
      </c>
      <c r="GK26" s="5">
        <v>14463215</v>
      </c>
      <c r="GL26" s="5">
        <v>83451493451</v>
      </c>
    </row>
    <row r="27" spans="1:194" x14ac:dyDescent="0.3">
      <c r="A27" s="4">
        <v>6</v>
      </c>
      <c r="B27" s="5"/>
      <c r="C27" s="5">
        <v>72405714</v>
      </c>
      <c r="D27" s="5">
        <v>318736397</v>
      </c>
      <c r="E27" s="5">
        <v>30950793</v>
      </c>
      <c r="F27" s="5">
        <v>2036745</v>
      </c>
      <c r="G27" s="5">
        <v>696620986</v>
      </c>
      <c r="H27" s="5">
        <v>46566170</v>
      </c>
      <c r="I27" s="5">
        <v>4848490</v>
      </c>
      <c r="J27" s="5">
        <v>8827603528</v>
      </c>
      <c r="K27" s="5">
        <v>1887769440</v>
      </c>
      <c r="L27" s="5">
        <v>51907899</v>
      </c>
      <c r="M27" s="5">
        <v>16128</v>
      </c>
      <c r="N27" s="5">
        <v>84572736</v>
      </c>
      <c r="O27" s="5">
        <v>157395867</v>
      </c>
      <c r="P27" s="5">
        <v>23009687</v>
      </c>
      <c r="Q27" s="5">
        <v>116937100</v>
      </c>
      <c r="R27" s="5">
        <v>5505423689</v>
      </c>
      <c r="S27" s="5">
        <v>4389226</v>
      </c>
      <c r="T27" s="5">
        <v>30476391</v>
      </c>
      <c r="U27" s="5">
        <v>1737978</v>
      </c>
      <c r="V27" s="5">
        <v>512083</v>
      </c>
      <c r="W27" s="5">
        <v>60974840</v>
      </c>
      <c r="X27" s="5">
        <v>135522137</v>
      </c>
      <c r="Y27" s="5">
        <v>15884252</v>
      </c>
      <c r="Z27" s="5">
        <v>1196153792</v>
      </c>
      <c r="AA27" s="5">
        <v>24280806</v>
      </c>
      <c r="AB27" s="5">
        <v>270302481</v>
      </c>
      <c r="AC27" s="5"/>
      <c r="AD27" s="5">
        <v>3646704</v>
      </c>
      <c r="AE27" s="5">
        <v>4290553</v>
      </c>
      <c r="AF27" s="5">
        <v>31438611</v>
      </c>
      <c r="AG27" s="5">
        <v>62687448</v>
      </c>
      <c r="AH27" s="5">
        <v>12620929616</v>
      </c>
      <c r="AI27" s="5"/>
      <c r="AJ27" s="5"/>
      <c r="AK27" s="5">
        <v>2388942936</v>
      </c>
      <c r="AL27" s="5">
        <v>3217905429</v>
      </c>
      <c r="AM27" s="5">
        <v>55643643881</v>
      </c>
      <c r="AN27" s="5">
        <v>584955996</v>
      </c>
      <c r="AO27" s="5">
        <v>630562526</v>
      </c>
      <c r="AP27" s="5"/>
      <c r="AQ27" s="5"/>
      <c r="AR27" s="5"/>
      <c r="AS27" s="5">
        <v>220399650</v>
      </c>
      <c r="AT27" s="5">
        <v>510576099</v>
      </c>
      <c r="AU27" s="5">
        <v>601817802</v>
      </c>
      <c r="AV27" s="5">
        <v>134218432</v>
      </c>
      <c r="AW27" s="5">
        <v>1559134592</v>
      </c>
      <c r="AX27" s="5">
        <v>77816513</v>
      </c>
      <c r="AY27" s="5">
        <v>2325723088</v>
      </c>
      <c r="AZ27" s="5"/>
      <c r="BA27" s="5">
        <v>1897274</v>
      </c>
      <c r="BB27" s="5">
        <v>187495915</v>
      </c>
      <c r="BC27" s="5">
        <v>284956156</v>
      </c>
      <c r="BD27" s="5"/>
      <c r="BE27" s="5">
        <v>78701765</v>
      </c>
      <c r="BF27" s="5"/>
      <c r="BG27" s="5">
        <v>239715430</v>
      </c>
      <c r="BH27" s="5">
        <v>186337458</v>
      </c>
      <c r="BI27" s="5">
        <v>14511305</v>
      </c>
      <c r="BJ27" s="5">
        <v>19806516</v>
      </c>
      <c r="BK27" s="5">
        <v>1063389781</v>
      </c>
      <c r="BL27" s="5">
        <v>303295002</v>
      </c>
      <c r="BM27" s="5">
        <v>13979541943</v>
      </c>
      <c r="BN27" s="5">
        <v>46674165</v>
      </c>
      <c r="BO27" s="5">
        <v>1096412</v>
      </c>
      <c r="BP27" s="5">
        <v>15938245</v>
      </c>
      <c r="BQ27" s="5">
        <v>8563319</v>
      </c>
      <c r="BR27" s="5">
        <v>49538550</v>
      </c>
      <c r="BS27" s="5">
        <v>20532405000</v>
      </c>
      <c r="BT27" s="5">
        <v>153013198</v>
      </c>
      <c r="BU27" s="5">
        <v>1167055326</v>
      </c>
      <c r="BV27" s="5">
        <v>7549888</v>
      </c>
      <c r="BW27" s="5">
        <v>3497939</v>
      </c>
      <c r="BX27" s="5">
        <v>164788654</v>
      </c>
      <c r="BY27" s="5">
        <v>18793482</v>
      </c>
      <c r="BZ27" s="5"/>
      <c r="CA27" s="5">
        <v>10556838</v>
      </c>
      <c r="CB27" s="5">
        <v>48985574</v>
      </c>
      <c r="CC27" s="5">
        <v>337697000</v>
      </c>
      <c r="CD27" s="5">
        <v>117990121</v>
      </c>
      <c r="CE27" s="5">
        <v>869637578</v>
      </c>
      <c r="CF27" s="5">
        <v>581642696</v>
      </c>
      <c r="CG27" s="5">
        <v>203390721</v>
      </c>
      <c r="CH27" s="5"/>
      <c r="CI27" s="5">
        <v>1069051094</v>
      </c>
      <c r="CJ27" s="5">
        <v>915520000</v>
      </c>
      <c r="CK27" s="5">
        <v>10156923866</v>
      </c>
      <c r="CL27" s="5">
        <v>77912570</v>
      </c>
      <c r="CM27" s="5">
        <v>42972422738</v>
      </c>
      <c r="CN27" s="5">
        <v>277934025</v>
      </c>
      <c r="CO27" s="5">
        <v>310990181</v>
      </c>
      <c r="CP27" s="5">
        <v>69008153</v>
      </c>
      <c r="CQ27" s="5">
        <v>735997</v>
      </c>
      <c r="CR27" s="5">
        <v>689232559</v>
      </c>
      <c r="CS27" s="5">
        <v>41415409</v>
      </c>
      <c r="CT27" s="5">
        <v>76864548</v>
      </c>
      <c r="CU27" s="5">
        <v>302179098</v>
      </c>
      <c r="CV27" s="5"/>
      <c r="CW27" s="5"/>
      <c r="CX27" s="5">
        <v>160613807</v>
      </c>
      <c r="CY27" s="5">
        <v>44568482</v>
      </c>
      <c r="CZ27" s="5">
        <v>51065490</v>
      </c>
      <c r="DA27" s="5">
        <v>9908663</v>
      </c>
      <c r="DB27" s="5">
        <v>1316871630</v>
      </c>
      <c r="DC27" s="5">
        <v>4018738</v>
      </c>
      <c r="DD27" s="5">
        <v>28012864</v>
      </c>
      <c r="DE27" s="5">
        <v>40795891</v>
      </c>
      <c r="DF27" s="5">
        <v>14954923</v>
      </c>
      <c r="DG27" s="5">
        <v>77736103</v>
      </c>
      <c r="DH27" s="5">
        <v>7987357</v>
      </c>
      <c r="DI27" s="5">
        <v>3585660081</v>
      </c>
      <c r="DJ27" s="5">
        <v>33855650</v>
      </c>
      <c r="DK27" s="5">
        <v>33304366</v>
      </c>
      <c r="DL27" s="5">
        <v>131255</v>
      </c>
      <c r="DM27" s="5">
        <v>269495079</v>
      </c>
      <c r="DN27" s="5">
        <v>24889220</v>
      </c>
      <c r="DO27" s="5"/>
      <c r="DP27" s="5">
        <v>10438226</v>
      </c>
      <c r="DQ27" s="5"/>
      <c r="DR27" s="5">
        <v>8178422</v>
      </c>
      <c r="DS27" s="5">
        <v>6457488825</v>
      </c>
      <c r="DT27" s="5">
        <v>43243848</v>
      </c>
      <c r="DU27" s="5">
        <v>1535505218</v>
      </c>
      <c r="DV27" s="5">
        <v>77362635</v>
      </c>
      <c r="DW27" s="5">
        <v>13466368</v>
      </c>
      <c r="DX27" s="5">
        <v>225174932</v>
      </c>
      <c r="DY27" s="5">
        <v>1792631164</v>
      </c>
      <c r="DZ27" s="5">
        <v>67843544</v>
      </c>
      <c r="EA27" s="5">
        <v>309404005</v>
      </c>
      <c r="EB27" s="5"/>
      <c r="EC27" s="5">
        <v>1581310967</v>
      </c>
      <c r="ED27" s="5"/>
      <c r="EE27" s="5">
        <v>354090132</v>
      </c>
      <c r="EF27" s="5">
        <v>430136573</v>
      </c>
      <c r="EG27" s="5">
        <v>253936431</v>
      </c>
      <c r="EH27" s="5">
        <v>2267669009</v>
      </c>
      <c r="EI27" s="5">
        <v>313976068</v>
      </c>
      <c r="EJ27" s="5">
        <v>285039413</v>
      </c>
      <c r="EK27" s="5">
        <v>8018981288</v>
      </c>
      <c r="EL27" s="5">
        <v>38888668</v>
      </c>
      <c r="EM27" s="5">
        <v>582900993</v>
      </c>
      <c r="EN27" s="5">
        <v>3772320709</v>
      </c>
      <c r="EO27" s="5">
        <v>7445866</v>
      </c>
      <c r="EP27" s="5">
        <v>874260</v>
      </c>
      <c r="EQ27" s="5">
        <v>4660084</v>
      </c>
      <c r="ER27" s="5">
        <v>5059362</v>
      </c>
      <c r="ES27" s="5">
        <v>816301</v>
      </c>
      <c r="ET27" s="5">
        <v>87462</v>
      </c>
      <c r="EU27" s="5">
        <v>2241731365</v>
      </c>
      <c r="EV27" s="5">
        <v>51817813</v>
      </c>
      <c r="EW27" s="5">
        <v>308208361</v>
      </c>
      <c r="EX27" s="5"/>
      <c r="EY27" s="5">
        <v>3483202</v>
      </c>
      <c r="EZ27" s="5"/>
      <c r="FA27" s="5">
        <v>4123551644</v>
      </c>
      <c r="FB27" s="5">
        <v>404011422</v>
      </c>
      <c r="FC27" s="5">
        <v>304355895</v>
      </c>
      <c r="FD27" s="5">
        <v>2901135</v>
      </c>
      <c r="FE27" s="5">
        <v>2527666666</v>
      </c>
      <c r="FF27" s="5">
        <v>8254977326</v>
      </c>
      <c r="FG27" s="5">
        <v>66395903</v>
      </c>
      <c r="FH27" s="5">
        <v>60422789</v>
      </c>
      <c r="FI27" s="5"/>
      <c r="FJ27" s="5"/>
      <c r="FK27" s="5">
        <v>6684478</v>
      </c>
      <c r="FL27" s="5">
        <v>1741441471</v>
      </c>
      <c r="FM27" s="5">
        <v>2098458511</v>
      </c>
      <c r="FN27" s="5">
        <v>47288192</v>
      </c>
      <c r="FO27" s="5">
        <v>45536495</v>
      </c>
      <c r="FP27" s="5">
        <v>1350368725</v>
      </c>
      <c r="FQ27" s="5"/>
      <c r="FR27" s="5"/>
      <c r="FS27" s="5"/>
      <c r="FT27" s="5">
        <v>86316169</v>
      </c>
      <c r="FU27" s="5">
        <v>61369776</v>
      </c>
      <c r="FV27" s="5">
        <v>2163890490</v>
      </c>
      <c r="FW27" s="5"/>
      <c r="FX27" s="5"/>
      <c r="FY27" s="5">
        <v>60806573</v>
      </c>
      <c r="FZ27" s="5">
        <v>763079386</v>
      </c>
      <c r="GA27" s="5">
        <v>2434591090</v>
      </c>
      <c r="GB27" s="5">
        <v>21802842341</v>
      </c>
      <c r="GC27" s="5">
        <v>52110725</v>
      </c>
      <c r="GD27" s="5">
        <v>146726055</v>
      </c>
      <c r="GE27" s="5">
        <v>128132855673</v>
      </c>
      <c r="GF27" s="5">
        <v>2535392</v>
      </c>
      <c r="GG27" s="5">
        <v>593635121</v>
      </c>
      <c r="GH27" s="5">
        <v>512457815</v>
      </c>
      <c r="GI27" s="5">
        <v>120842130</v>
      </c>
      <c r="GJ27" s="5">
        <v>18997590</v>
      </c>
      <c r="GK27" s="5">
        <v>5610888</v>
      </c>
      <c r="GL27" s="5">
        <v>412605147699</v>
      </c>
    </row>
    <row r="28" spans="1:194" x14ac:dyDescent="0.3">
      <c r="A28" s="4">
        <v>7</v>
      </c>
      <c r="B28" s="5"/>
      <c r="C28" s="5">
        <v>1</v>
      </c>
      <c r="D28" s="5"/>
      <c r="E28" s="5">
        <v>75665</v>
      </c>
      <c r="F28" s="5"/>
      <c r="G28" s="5">
        <v>32015</v>
      </c>
      <c r="H28" s="5">
        <v>11247</v>
      </c>
      <c r="I28" s="5">
        <v>163597</v>
      </c>
      <c r="J28" s="5">
        <v>34022918</v>
      </c>
      <c r="K28" s="5">
        <v>278482058</v>
      </c>
      <c r="L28" s="5"/>
      <c r="M28" s="5"/>
      <c r="N28" s="5">
        <v>307349</v>
      </c>
      <c r="O28" s="5">
        <v>20283720</v>
      </c>
      <c r="P28" s="5">
        <v>25832</v>
      </c>
      <c r="Q28" s="5">
        <v>7242700</v>
      </c>
      <c r="R28" s="5">
        <v>340311015</v>
      </c>
      <c r="S28" s="5"/>
      <c r="T28" s="5">
        <v>58060</v>
      </c>
      <c r="U28" s="5">
        <v>61560</v>
      </c>
      <c r="V28" s="5"/>
      <c r="W28" s="5">
        <v>1202776</v>
      </c>
      <c r="X28" s="5">
        <v>5988</v>
      </c>
      <c r="Y28" s="5">
        <v>165548</v>
      </c>
      <c r="Z28" s="5">
        <v>4902879</v>
      </c>
      <c r="AA28" s="5">
        <v>44126</v>
      </c>
      <c r="AB28" s="5">
        <v>13287</v>
      </c>
      <c r="AC28" s="5"/>
      <c r="AD28" s="5"/>
      <c r="AE28" s="5"/>
      <c r="AF28" s="5">
        <v>126186</v>
      </c>
      <c r="AG28" s="5">
        <v>149681</v>
      </c>
      <c r="AH28" s="5">
        <v>112069760</v>
      </c>
      <c r="AI28" s="5"/>
      <c r="AJ28" s="5">
        <v>958409</v>
      </c>
      <c r="AK28" s="5">
        <v>126170</v>
      </c>
      <c r="AL28" s="5">
        <v>13025487</v>
      </c>
      <c r="AM28" s="5">
        <v>165580921</v>
      </c>
      <c r="AN28" s="5">
        <v>24969</v>
      </c>
      <c r="AO28" s="5">
        <v>65444659</v>
      </c>
      <c r="AP28" s="5"/>
      <c r="AQ28" s="5"/>
      <c r="AR28" s="5"/>
      <c r="AS28" s="5">
        <v>4623</v>
      </c>
      <c r="AT28" s="5">
        <v>28293</v>
      </c>
      <c r="AU28" s="5">
        <v>224337</v>
      </c>
      <c r="AV28" s="5">
        <v>79824</v>
      </c>
      <c r="AW28" s="5">
        <v>7074866</v>
      </c>
      <c r="AX28" s="5">
        <v>510262</v>
      </c>
      <c r="AY28" s="5">
        <v>41806856</v>
      </c>
      <c r="AZ28" s="5"/>
      <c r="BA28" s="5">
        <v>174</v>
      </c>
      <c r="BB28" s="5">
        <v>150</v>
      </c>
      <c r="BC28" s="5">
        <v>57272</v>
      </c>
      <c r="BD28" s="5"/>
      <c r="BE28" s="5">
        <v>21801642</v>
      </c>
      <c r="BF28" s="5"/>
      <c r="BG28" s="5">
        <v>46864</v>
      </c>
      <c r="BH28" s="5">
        <v>16188626</v>
      </c>
      <c r="BI28" s="5">
        <v>673959</v>
      </c>
      <c r="BJ28" s="5">
        <v>519674</v>
      </c>
      <c r="BK28" s="5">
        <v>27837081</v>
      </c>
      <c r="BL28" s="5">
        <v>11626303</v>
      </c>
      <c r="BM28" s="5">
        <v>9537324</v>
      </c>
      <c r="BN28" s="5">
        <v>40993</v>
      </c>
      <c r="BO28" s="5">
        <v>667</v>
      </c>
      <c r="BP28" s="5">
        <v>68869</v>
      </c>
      <c r="BQ28" s="5">
        <v>744</v>
      </c>
      <c r="BR28" s="5">
        <v>723</v>
      </c>
      <c r="BS28" s="5">
        <v>10199000</v>
      </c>
      <c r="BT28" s="5">
        <v>149534</v>
      </c>
      <c r="BU28" s="5">
        <v>1634733</v>
      </c>
      <c r="BV28" s="5">
        <v>4214</v>
      </c>
      <c r="BW28" s="5">
        <v>257</v>
      </c>
      <c r="BX28" s="5"/>
      <c r="BY28" s="5">
        <v>469533</v>
      </c>
      <c r="BZ28" s="5"/>
      <c r="CA28" s="5">
        <v>278348</v>
      </c>
      <c r="CB28" s="5"/>
      <c r="CC28" s="5">
        <v>1552000</v>
      </c>
      <c r="CD28" s="5">
        <v>140103</v>
      </c>
      <c r="CE28" s="5">
        <v>435916424</v>
      </c>
      <c r="CF28" s="5">
        <v>361177</v>
      </c>
      <c r="CG28" s="5">
        <v>1020</v>
      </c>
      <c r="CH28" s="5"/>
      <c r="CI28" s="5">
        <v>89440732</v>
      </c>
      <c r="CJ28" s="5">
        <v>6000</v>
      </c>
      <c r="CK28" s="5">
        <v>5276973</v>
      </c>
      <c r="CL28" s="5">
        <v>2297</v>
      </c>
      <c r="CM28" s="5">
        <v>5428701930</v>
      </c>
      <c r="CN28" s="5">
        <v>12782379</v>
      </c>
      <c r="CO28" s="5">
        <v>400</v>
      </c>
      <c r="CP28" s="5">
        <v>3107</v>
      </c>
      <c r="CQ28" s="5">
        <v>43</v>
      </c>
      <c r="CR28" s="5">
        <v>67078</v>
      </c>
      <c r="CS28" s="5"/>
      <c r="CT28" s="5">
        <v>139047</v>
      </c>
      <c r="CU28" s="5">
        <v>33319</v>
      </c>
      <c r="CV28" s="5"/>
      <c r="CW28" s="5"/>
      <c r="CX28" s="5">
        <v>16749</v>
      </c>
      <c r="CY28" s="5">
        <v>78</v>
      </c>
      <c r="CZ28" s="5">
        <v>181461</v>
      </c>
      <c r="DA28" s="5"/>
      <c r="DB28" s="5">
        <v>445305990</v>
      </c>
      <c r="DC28" s="5"/>
      <c r="DD28" s="5">
        <v>32684</v>
      </c>
      <c r="DE28" s="5">
        <v>18223</v>
      </c>
      <c r="DF28" s="5"/>
      <c r="DG28" s="5">
        <v>64</v>
      </c>
      <c r="DH28" s="5">
        <v>801</v>
      </c>
      <c r="DI28" s="5">
        <v>558497900</v>
      </c>
      <c r="DJ28" s="5">
        <v>15377</v>
      </c>
      <c r="DK28" s="5">
        <v>1791619</v>
      </c>
      <c r="DL28" s="5">
        <v>237</v>
      </c>
      <c r="DM28" s="5"/>
      <c r="DN28" s="5">
        <v>1278330</v>
      </c>
      <c r="DO28" s="5"/>
      <c r="DP28" s="5">
        <v>12082415</v>
      </c>
      <c r="DQ28" s="5"/>
      <c r="DR28" s="5">
        <v>4424</v>
      </c>
      <c r="DS28" s="5">
        <v>329798227</v>
      </c>
      <c r="DT28" s="5">
        <v>65335</v>
      </c>
      <c r="DU28" s="5">
        <v>2907343</v>
      </c>
      <c r="DV28" s="5">
        <v>1405</v>
      </c>
      <c r="DW28" s="5">
        <v>3226</v>
      </c>
      <c r="DX28" s="5">
        <v>647719053</v>
      </c>
      <c r="DY28" s="5">
        <v>144944866</v>
      </c>
      <c r="DZ28" s="5">
        <v>3591992</v>
      </c>
      <c r="EA28" s="5">
        <v>2968801</v>
      </c>
      <c r="EB28" s="5"/>
      <c r="EC28" s="5"/>
      <c r="ED28" s="5"/>
      <c r="EE28" s="5">
        <v>8711</v>
      </c>
      <c r="EF28" s="5">
        <v>6412</v>
      </c>
      <c r="EG28" s="5">
        <v>897068</v>
      </c>
      <c r="EH28" s="5">
        <v>1804707</v>
      </c>
      <c r="EI28" s="5">
        <v>16496854</v>
      </c>
      <c r="EJ28" s="5">
        <v>1111</v>
      </c>
      <c r="EK28" s="5">
        <v>21424345</v>
      </c>
      <c r="EL28" s="5">
        <v>18785</v>
      </c>
      <c r="EM28" s="5">
        <v>23503</v>
      </c>
      <c r="EN28" s="5">
        <v>543477</v>
      </c>
      <c r="EO28" s="5">
        <v>8002</v>
      </c>
      <c r="EP28" s="5"/>
      <c r="EQ28" s="5"/>
      <c r="ER28" s="5">
        <v>1255</v>
      </c>
      <c r="ES28" s="5">
        <v>2654185</v>
      </c>
      <c r="ET28" s="5"/>
      <c r="EU28" s="5">
        <v>492184</v>
      </c>
      <c r="EV28" s="5"/>
      <c r="EW28" s="5">
        <v>102304</v>
      </c>
      <c r="EX28" s="5"/>
      <c r="EY28" s="5">
        <v>1064377</v>
      </c>
      <c r="EZ28" s="5"/>
      <c r="FA28" s="5">
        <v>408612957</v>
      </c>
      <c r="FB28" s="5">
        <v>2550266</v>
      </c>
      <c r="FC28" s="5">
        <v>56624</v>
      </c>
      <c r="FD28" s="5">
        <v>6652</v>
      </c>
      <c r="FE28" s="5">
        <v>38618519</v>
      </c>
      <c r="FF28" s="5">
        <v>3608905</v>
      </c>
      <c r="FG28" s="5">
        <v>6759</v>
      </c>
      <c r="FH28" s="5">
        <v>695562</v>
      </c>
      <c r="FI28" s="5"/>
      <c r="FJ28" s="5"/>
      <c r="FK28" s="5"/>
      <c r="FL28" s="5">
        <v>120370463</v>
      </c>
      <c r="FM28" s="5">
        <v>169503248</v>
      </c>
      <c r="FN28" s="5">
        <v>2249</v>
      </c>
      <c r="FO28" s="5">
        <v>7655</v>
      </c>
      <c r="FP28" s="5">
        <v>45584093</v>
      </c>
      <c r="FQ28" s="5"/>
      <c r="FR28" s="5"/>
      <c r="FS28" s="5"/>
      <c r="FT28" s="5"/>
      <c r="FU28" s="5">
        <v>162</v>
      </c>
      <c r="FV28" s="5">
        <v>148012251</v>
      </c>
      <c r="FW28" s="5"/>
      <c r="FX28" s="5"/>
      <c r="FY28" s="5">
        <v>217003</v>
      </c>
      <c r="FZ28" s="5">
        <v>177069678</v>
      </c>
      <c r="GA28" s="5">
        <v>849405</v>
      </c>
      <c r="GB28" s="5">
        <v>544000010</v>
      </c>
      <c r="GC28" s="5">
        <v>558324</v>
      </c>
      <c r="GD28" s="5">
        <v>2846</v>
      </c>
      <c r="GE28" s="5">
        <v>4243603002</v>
      </c>
      <c r="GF28" s="5">
        <v>13200</v>
      </c>
      <c r="GG28" s="5">
        <v>1855614</v>
      </c>
      <c r="GH28" s="5">
        <v>133819451</v>
      </c>
      <c r="GI28" s="5">
        <v>260661</v>
      </c>
      <c r="GJ28" s="5">
        <v>280178</v>
      </c>
      <c r="GK28" s="5">
        <v>51991</v>
      </c>
      <c r="GL28" s="5">
        <v>15407199965</v>
      </c>
    </row>
    <row r="29" spans="1:194" x14ac:dyDescent="0.3">
      <c r="A29" s="3">
        <v>2007</v>
      </c>
      <c r="B29" s="5"/>
      <c r="C29" s="5">
        <v>306338339</v>
      </c>
      <c r="D29" s="5">
        <v>3495694155</v>
      </c>
      <c r="E29" s="5">
        <v>49519669</v>
      </c>
      <c r="F29" s="5">
        <v>7703641</v>
      </c>
      <c r="G29" s="5">
        <v>10259562355</v>
      </c>
      <c r="H29" s="5">
        <v>200218181</v>
      </c>
      <c r="I29" s="5">
        <v>15074504</v>
      </c>
      <c r="J29" s="5">
        <v>41528045577</v>
      </c>
      <c r="K29" s="5">
        <v>7620504951</v>
      </c>
      <c r="L29" s="5">
        <v>288897973</v>
      </c>
      <c r="M29" s="5">
        <v>10975576</v>
      </c>
      <c r="N29" s="5">
        <v>515262406</v>
      </c>
      <c r="O29" s="5">
        <v>2972420082</v>
      </c>
      <c r="P29" s="5">
        <v>54198279</v>
      </c>
      <c r="Q29" s="5">
        <v>1300319000</v>
      </c>
      <c r="R29" s="5">
        <v>21873756481</v>
      </c>
      <c r="S29" s="5">
        <v>45014695</v>
      </c>
      <c r="T29" s="5">
        <v>228436851</v>
      </c>
      <c r="U29" s="5">
        <v>4616592</v>
      </c>
      <c r="V29" s="5">
        <v>9241334</v>
      </c>
      <c r="W29" s="5">
        <v>323162044</v>
      </c>
      <c r="X29" s="5">
        <v>411884207</v>
      </c>
      <c r="Y29" s="5">
        <v>168355111</v>
      </c>
      <c r="Z29" s="5">
        <v>23366568307</v>
      </c>
      <c r="AA29" s="5"/>
      <c r="AB29" s="5">
        <v>1672610337</v>
      </c>
      <c r="AC29" s="5">
        <v>131442374</v>
      </c>
      <c r="AD29" s="5">
        <v>16673878</v>
      </c>
      <c r="AE29" s="5">
        <v>11818374</v>
      </c>
      <c r="AF29" s="5">
        <v>639145931</v>
      </c>
      <c r="AG29" s="5">
        <v>404811702</v>
      </c>
      <c r="AH29" s="5">
        <v>44698081673</v>
      </c>
      <c r="AI29" s="5"/>
      <c r="AJ29" s="5">
        <v>25875649</v>
      </c>
      <c r="AK29" s="5">
        <v>16571109570</v>
      </c>
      <c r="AL29" s="5">
        <v>85773203798</v>
      </c>
      <c r="AM29" s="5">
        <v>339159726793</v>
      </c>
      <c r="AN29" s="5">
        <v>2665302454</v>
      </c>
      <c r="AO29" s="5">
        <v>4111331789</v>
      </c>
      <c r="AP29" s="5"/>
      <c r="AQ29" s="5">
        <v>2780561882</v>
      </c>
      <c r="AR29" s="5"/>
      <c r="AS29" s="5">
        <v>1593521781</v>
      </c>
      <c r="AT29" s="5">
        <v>1623212198</v>
      </c>
      <c r="AU29" s="5"/>
      <c r="AV29" s="5">
        <v>470516501</v>
      </c>
      <c r="AW29" s="5">
        <v>9890639980</v>
      </c>
      <c r="AX29" s="5">
        <v>476070485</v>
      </c>
      <c r="AY29" s="5">
        <v>7158402931</v>
      </c>
      <c r="AZ29" s="5"/>
      <c r="BA29" s="5">
        <v>4762673</v>
      </c>
      <c r="BB29" s="5">
        <v>1150783851</v>
      </c>
      <c r="BC29" s="5">
        <v>1158285050</v>
      </c>
      <c r="BD29" s="5"/>
      <c r="BE29" s="5">
        <v>423457226</v>
      </c>
      <c r="BF29" s="5"/>
      <c r="BG29" s="5">
        <v>1006129819</v>
      </c>
      <c r="BH29" s="5">
        <v>1208352302</v>
      </c>
      <c r="BI29" s="5">
        <v>45284290</v>
      </c>
      <c r="BJ29" s="5">
        <v>62368147</v>
      </c>
      <c r="BK29" s="5">
        <v>9021286984</v>
      </c>
      <c r="BL29" s="5">
        <v>1614043291</v>
      </c>
      <c r="BM29" s="5">
        <v>51152156352</v>
      </c>
      <c r="BN29" s="5">
        <v>130166726</v>
      </c>
      <c r="BO29" s="5">
        <v>5540362</v>
      </c>
      <c r="BP29" s="5">
        <v>682418551</v>
      </c>
      <c r="BQ29" s="5">
        <v>34074186</v>
      </c>
      <c r="BR29" s="5">
        <v>214619388</v>
      </c>
      <c r="BS29" s="5">
        <v>115102257000</v>
      </c>
      <c r="BT29" s="5">
        <v>838754560</v>
      </c>
      <c r="BU29" s="5">
        <v>3982103324</v>
      </c>
      <c r="BV29" s="5">
        <v>3057547</v>
      </c>
      <c r="BW29" s="5">
        <v>10190281</v>
      </c>
      <c r="BX29" s="5">
        <v>836085947</v>
      </c>
      <c r="BY29" s="5">
        <v>76016000</v>
      </c>
      <c r="BZ29" s="5"/>
      <c r="CA29" s="5">
        <v>97745466</v>
      </c>
      <c r="CB29" s="5">
        <v>274208017</v>
      </c>
      <c r="CC29" s="5">
        <v>6107947000</v>
      </c>
      <c r="CD29" s="5">
        <v>375289007</v>
      </c>
      <c r="CE29" s="5">
        <v>34067749924</v>
      </c>
      <c r="CF29" s="5">
        <v>18233388457</v>
      </c>
      <c r="CG29" s="5"/>
      <c r="CH29" s="5"/>
      <c r="CI29" s="5">
        <v>8365236372</v>
      </c>
      <c r="CJ29" s="5">
        <v>4517582000</v>
      </c>
      <c r="CK29" s="5">
        <v>38298988470</v>
      </c>
      <c r="CL29" s="5">
        <v>297178579</v>
      </c>
      <c r="CM29" s="5">
        <v>237193021642</v>
      </c>
      <c r="CN29" s="5">
        <v>1381450578</v>
      </c>
      <c r="CO29" s="5">
        <v>9143190081</v>
      </c>
      <c r="CP29" s="5">
        <v>700595643</v>
      </c>
      <c r="CQ29" s="5">
        <v>3034418</v>
      </c>
      <c r="CR29" s="5">
        <v>2561417990</v>
      </c>
      <c r="CS29" s="5">
        <v>415775383</v>
      </c>
      <c r="CT29" s="5">
        <v>372330240</v>
      </c>
      <c r="CU29" s="5">
        <v>1075794481</v>
      </c>
      <c r="CV29" s="5"/>
      <c r="CW29" s="5">
        <v>1817482466</v>
      </c>
      <c r="CX29" s="5">
        <v>706048089</v>
      </c>
      <c r="CY29" s="5">
        <v>372955483</v>
      </c>
      <c r="CZ29" s="5">
        <v>494508965</v>
      </c>
      <c r="DA29" s="5">
        <v>47676189</v>
      </c>
      <c r="DB29" s="5">
        <v>34285548587</v>
      </c>
      <c r="DC29" s="5">
        <v>24470069</v>
      </c>
      <c r="DD29" s="5">
        <v>162046454</v>
      </c>
      <c r="DE29" s="5">
        <v>168855011</v>
      </c>
      <c r="DF29" s="5">
        <v>148925751</v>
      </c>
      <c r="DG29" s="5">
        <v>447920963</v>
      </c>
      <c r="DH29" s="5">
        <v>28291523</v>
      </c>
      <c r="DI29" s="5">
        <v>31638673676</v>
      </c>
      <c r="DJ29" s="5">
        <v>2058024969</v>
      </c>
      <c r="DK29" s="5">
        <v>139037623</v>
      </c>
      <c r="DL29" s="5">
        <v>226487</v>
      </c>
      <c r="DM29" s="5">
        <v>1967615935</v>
      </c>
      <c r="DN29" s="5">
        <v>147262202</v>
      </c>
      <c r="DO29" s="5"/>
      <c r="DP29" s="5">
        <v>224585308</v>
      </c>
      <c r="DQ29" s="5"/>
      <c r="DR29" s="5">
        <v>21412365</v>
      </c>
      <c r="DS29" s="5">
        <v>40759309761</v>
      </c>
      <c r="DT29" s="5">
        <v>333509082</v>
      </c>
      <c r="DU29" s="5">
        <v>5561408365</v>
      </c>
      <c r="DV29" s="5">
        <v>286524053</v>
      </c>
      <c r="DW29" s="5">
        <v>70221055</v>
      </c>
      <c r="DX29" s="5">
        <v>5784152008</v>
      </c>
      <c r="DY29" s="5">
        <v>6467713436</v>
      </c>
      <c r="DZ29" s="5">
        <v>7094690317</v>
      </c>
      <c r="EA29" s="5">
        <v>4777988979</v>
      </c>
      <c r="EB29" s="5">
        <v>4732756</v>
      </c>
      <c r="EC29" s="5">
        <v>2698338022</v>
      </c>
      <c r="ED29" s="5"/>
      <c r="EE29" s="5">
        <v>1677451992</v>
      </c>
      <c r="EF29" s="5">
        <v>5503447232</v>
      </c>
      <c r="EG29" s="5">
        <v>9982758753</v>
      </c>
      <c r="EH29" s="5">
        <v>12676336843</v>
      </c>
      <c r="EI29" s="5">
        <v>1680071502</v>
      </c>
      <c r="EJ29" s="5">
        <v>1701647348</v>
      </c>
      <c r="EK29" s="5">
        <v>145010283861</v>
      </c>
      <c r="EL29" s="5">
        <v>203897031</v>
      </c>
      <c r="EM29" s="5">
        <v>2497911684</v>
      </c>
      <c r="EN29" s="5">
        <v>39573250986</v>
      </c>
      <c r="EO29" s="5">
        <v>44005499</v>
      </c>
      <c r="EP29" s="5">
        <v>3470714</v>
      </c>
      <c r="EQ29" s="5">
        <v>6135179</v>
      </c>
      <c r="ER29" s="5">
        <v>11074462</v>
      </c>
      <c r="ES29" s="5">
        <v>8052434</v>
      </c>
      <c r="ET29" s="5">
        <v>762031</v>
      </c>
      <c r="EU29" s="5">
        <v>11383282942</v>
      </c>
      <c r="EV29" s="5">
        <v>281037559</v>
      </c>
      <c r="EW29" s="5">
        <v>1370815387</v>
      </c>
      <c r="EX29" s="5"/>
      <c r="EY29" s="5"/>
      <c r="EZ29" s="5"/>
      <c r="FA29" s="5">
        <v>60832757092</v>
      </c>
      <c r="FB29" s="5">
        <v>3481797357</v>
      </c>
      <c r="FC29" s="5">
        <v>1176215124</v>
      </c>
      <c r="FD29" s="5">
        <v>87909528</v>
      </c>
      <c r="FE29" s="5">
        <v>12732353375</v>
      </c>
      <c r="FF29" s="5">
        <v>28299342212</v>
      </c>
      <c r="FG29" s="5">
        <v>964560753</v>
      </c>
      <c r="FH29" s="5">
        <v>143947390</v>
      </c>
      <c r="FI29" s="5"/>
      <c r="FJ29" s="5"/>
      <c r="FK29" s="5">
        <v>50754116</v>
      </c>
      <c r="FL29" s="5">
        <v>8587367623</v>
      </c>
      <c r="FM29" s="5">
        <v>8520258643</v>
      </c>
      <c r="FN29" s="5">
        <v>1184854037</v>
      </c>
      <c r="FO29" s="5">
        <v>243297923</v>
      </c>
      <c r="FP29" s="5">
        <v>31852407520</v>
      </c>
      <c r="FQ29" s="5"/>
      <c r="FR29" s="5">
        <v>129126139</v>
      </c>
      <c r="FS29" s="5"/>
      <c r="FT29" s="5">
        <v>377798100</v>
      </c>
      <c r="FU29" s="5">
        <v>672034535</v>
      </c>
      <c r="FV29" s="5">
        <v>14273614924</v>
      </c>
      <c r="FW29" s="5"/>
      <c r="FX29" s="5"/>
      <c r="FY29" s="5">
        <v>288729476</v>
      </c>
      <c r="FZ29" s="5">
        <v>3739184399</v>
      </c>
      <c r="GA29" s="5">
        <v>12744071026</v>
      </c>
      <c r="GB29" s="5">
        <v>60808364231</v>
      </c>
      <c r="GC29" s="5">
        <v>572624825</v>
      </c>
      <c r="GD29" s="5">
        <v>703588603</v>
      </c>
      <c r="GE29" s="5">
        <v>405344529246</v>
      </c>
      <c r="GF29" s="5">
        <v>13365428</v>
      </c>
      <c r="GG29" s="5">
        <v>2076291729</v>
      </c>
      <c r="GH29" s="5">
        <v>16356080954</v>
      </c>
      <c r="GI29" s="5">
        <v>2090903278</v>
      </c>
      <c r="GJ29" s="5">
        <v>428679592</v>
      </c>
      <c r="GK29" s="5">
        <v>279675430</v>
      </c>
      <c r="GL29" s="5">
        <v>2248586281991</v>
      </c>
    </row>
    <row r="30" spans="1:194" x14ac:dyDescent="0.3">
      <c r="A30" s="4">
        <v>1</v>
      </c>
      <c r="B30" s="5"/>
      <c r="C30" s="5">
        <v>2145998</v>
      </c>
      <c r="D30" s="5">
        <v>77115726</v>
      </c>
      <c r="E30" s="5">
        <v>6793</v>
      </c>
      <c r="F30" s="5">
        <v>340747</v>
      </c>
      <c r="G30" s="5">
        <v>4325323791</v>
      </c>
      <c r="H30" s="5">
        <v>6622494</v>
      </c>
      <c r="I30" s="5">
        <v>600436</v>
      </c>
      <c r="J30" s="5">
        <v>894447387</v>
      </c>
      <c r="K30" s="5">
        <v>101977163</v>
      </c>
      <c r="L30" s="5">
        <v>850912</v>
      </c>
      <c r="M30" s="5">
        <v>20894</v>
      </c>
      <c r="N30" s="5">
        <v>16936578</v>
      </c>
      <c r="O30" s="5">
        <v>105257554</v>
      </c>
      <c r="P30" s="5">
        <v>1190595</v>
      </c>
      <c r="Q30" s="5">
        <v>22156800</v>
      </c>
      <c r="R30" s="5">
        <v>262041811</v>
      </c>
      <c r="S30" s="5">
        <v>562801</v>
      </c>
      <c r="T30" s="5">
        <v>34358063</v>
      </c>
      <c r="U30" s="5">
        <v>481245</v>
      </c>
      <c r="V30" s="5">
        <v>87809</v>
      </c>
      <c r="W30" s="5">
        <v>1209572</v>
      </c>
      <c r="X30" s="5">
        <v>6838256</v>
      </c>
      <c r="Y30" s="5">
        <v>534554</v>
      </c>
      <c r="Z30" s="5">
        <v>3318318365</v>
      </c>
      <c r="AA30" s="5"/>
      <c r="AB30" s="5">
        <v>18847564</v>
      </c>
      <c r="AC30" s="5">
        <v>9807777</v>
      </c>
      <c r="AD30" s="5">
        <v>468293</v>
      </c>
      <c r="AE30" s="5">
        <v>435490</v>
      </c>
      <c r="AF30" s="5">
        <v>4175567</v>
      </c>
      <c r="AG30" s="5">
        <v>39268813</v>
      </c>
      <c r="AH30" s="5">
        <v>1728814935</v>
      </c>
      <c r="AI30" s="5"/>
      <c r="AJ30" s="5">
        <v>184910</v>
      </c>
      <c r="AK30" s="5">
        <v>172295256</v>
      </c>
      <c r="AL30" s="5">
        <v>21200111</v>
      </c>
      <c r="AM30" s="5">
        <v>3959527457</v>
      </c>
      <c r="AN30" s="5">
        <v>150931475</v>
      </c>
      <c r="AO30" s="5">
        <v>29915581</v>
      </c>
      <c r="AP30" s="5"/>
      <c r="AQ30" s="5">
        <v>3163398</v>
      </c>
      <c r="AR30" s="5"/>
      <c r="AS30" s="5">
        <v>26068094</v>
      </c>
      <c r="AT30" s="5">
        <v>15861621</v>
      </c>
      <c r="AU30" s="5"/>
      <c r="AV30" s="5">
        <v>6386035</v>
      </c>
      <c r="AW30" s="5">
        <v>97406943</v>
      </c>
      <c r="AX30" s="5">
        <v>61966639</v>
      </c>
      <c r="AY30" s="5">
        <v>300519789</v>
      </c>
      <c r="AZ30" s="5"/>
      <c r="BA30" s="5">
        <v>148953</v>
      </c>
      <c r="BB30" s="5">
        <v>18089433</v>
      </c>
      <c r="BC30" s="5">
        <v>8179598</v>
      </c>
      <c r="BD30" s="5"/>
      <c r="BE30" s="5">
        <v>3233826</v>
      </c>
      <c r="BF30" s="5"/>
      <c r="BG30" s="5">
        <v>19218499</v>
      </c>
      <c r="BH30" s="5">
        <v>49862967</v>
      </c>
      <c r="BI30" s="5">
        <v>7563543</v>
      </c>
      <c r="BJ30" s="5">
        <v>4564887</v>
      </c>
      <c r="BK30" s="5">
        <v>52733930</v>
      </c>
      <c r="BL30" s="5">
        <v>5338391</v>
      </c>
      <c r="BM30" s="5">
        <v>1069663973</v>
      </c>
      <c r="BN30" s="5">
        <v>4702529</v>
      </c>
      <c r="BO30" s="5">
        <v>2231398</v>
      </c>
      <c r="BP30" s="5">
        <v>2107117</v>
      </c>
      <c r="BQ30" s="5">
        <v>4953590</v>
      </c>
      <c r="BR30" s="5">
        <v>9231224</v>
      </c>
      <c r="BS30" s="5">
        <v>1418463000</v>
      </c>
      <c r="BT30" s="5">
        <v>67812858</v>
      </c>
      <c r="BU30" s="5">
        <v>56684151</v>
      </c>
      <c r="BV30" s="5">
        <v>134974</v>
      </c>
      <c r="BW30" s="5">
        <v>295455</v>
      </c>
      <c r="BX30" s="5">
        <v>36522761</v>
      </c>
      <c r="BY30" s="5">
        <v>6936001</v>
      </c>
      <c r="BZ30" s="5"/>
      <c r="CA30" s="5">
        <v>2681179</v>
      </c>
      <c r="CB30" s="5">
        <v>3745741</v>
      </c>
      <c r="CC30" s="5">
        <v>18447000</v>
      </c>
      <c r="CD30" s="5">
        <v>32583711</v>
      </c>
      <c r="CE30" s="5">
        <v>379430255</v>
      </c>
      <c r="CF30" s="5">
        <v>2261059637</v>
      </c>
      <c r="CG30" s="5"/>
      <c r="CH30" s="5"/>
      <c r="CI30" s="5">
        <v>87601221</v>
      </c>
      <c r="CJ30" s="5">
        <v>81893000</v>
      </c>
      <c r="CK30" s="5">
        <v>475667494</v>
      </c>
      <c r="CL30" s="5">
        <v>6425206</v>
      </c>
      <c r="CM30" s="5">
        <v>7692338125</v>
      </c>
      <c r="CN30" s="5">
        <v>50920925</v>
      </c>
      <c r="CO30" s="5">
        <v>43413957</v>
      </c>
      <c r="CP30" s="5">
        <v>8490235</v>
      </c>
      <c r="CQ30" s="5">
        <v>967824</v>
      </c>
      <c r="CR30" s="5">
        <v>52721471</v>
      </c>
      <c r="CS30" s="5">
        <v>33413914</v>
      </c>
      <c r="CT30" s="5">
        <v>9236494</v>
      </c>
      <c r="CU30" s="5">
        <v>50884050</v>
      </c>
      <c r="CV30" s="5"/>
      <c r="CW30" s="5">
        <v>62278315</v>
      </c>
      <c r="CX30" s="5">
        <v>22493094</v>
      </c>
      <c r="CY30" s="5">
        <v>2661342</v>
      </c>
      <c r="CZ30" s="5">
        <v>3011495</v>
      </c>
      <c r="DA30" s="5">
        <v>1087769</v>
      </c>
      <c r="DB30" s="5">
        <v>3624737504</v>
      </c>
      <c r="DC30" s="5">
        <v>1229399</v>
      </c>
      <c r="DD30" s="5">
        <v>11231786</v>
      </c>
      <c r="DE30" s="5">
        <v>2285206</v>
      </c>
      <c r="DF30" s="5">
        <v>20986629</v>
      </c>
      <c r="DG30" s="5">
        <v>14697138</v>
      </c>
      <c r="DH30" s="5">
        <v>472783</v>
      </c>
      <c r="DI30" s="5">
        <v>279380613</v>
      </c>
      <c r="DJ30" s="5">
        <v>56458252</v>
      </c>
      <c r="DK30" s="5">
        <v>1097382</v>
      </c>
      <c r="DL30" s="5">
        <v>1892</v>
      </c>
      <c r="DM30" s="5">
        <v>119503459</v>
      </c>
      <c r="DN30" s="5">
        <v>24378772</v>
      </c>
      <c r="DO30" s="5"/>
      <c r="DP30" s="5">
        <v>1829835</v>
      </c>
      <c r="DQ30" s="5"/>
      <c r="DR30" s="5">
        <v>2570487</v>
      </c>
      <c r="DS30" s="5">
        <v>781548319</v>
      </c>
      <c r="DT30" s="5">
        <v>2139479</v>
      </c>
      <c r="DU30" s="5">
        <v>597634740</v>
      </c>
      <c r="DV30" s="5">
        <v>2656028</v>
      </c>
      <c r="DW30" s="5">
        <v>11515818</v>
      </c>
      <c r="DX30" s="5">
        <v>187871492</v>
      </c>
      <c r="DY30" s="5">
        <v>249418464</v>
      </c>
      <c r="DZ30" s="5">
        <v>44275866</v>
      </c>
      <c r="EA30" s="5">
        <v>162867238</v>
      </c>
      <c r="EB30" s="5">
        <v>93702</v>
      </c>
      <c r="EC30" s="5">
        <v>59885168</v>
      </c>
      <c r="ED30" s="5"/>
      <c r="EE30" s="5">
        <v>39753460</v>
      </c>
      <c r="EF30" s="5">
        <v>73707638</v>
      </c>
      <c r="EG30" s="5">
        <v>296009540</v>
      </c>
      <c r="EH30" s="5">
        <v>240719733</v>
      </c>
      <c r="EI30" s="5">
        <v>56739254</v>
      </c>
      <c r="EJ30" s="5">
        <v>16021468</v>
      </c>
      <c r="EK30" s="5">
        <v>2910697493</v>
      </c>
      <c r="EL30" s="5">
        <v>4347415</v>
      </c>
      <c r="EM30" s="5">
        <v>44285697</v>
      </c>
      <c r="EN30" s="5">
        <v>1235699914</v>
      </c>
      <c r="EO30" s="5">
        <v>35824</v>
      </c>
      <c r="EP30" s="5">
        <v>132575</v>
      </c>
      <c r="EQ30" s="5">
        <v>605552</v>
      </c>
      <c r="ER30" s="5">
        <v>145672</v>
      </c>
      <c r="ES30" s="5">
        <v>419245</v>
      </c>
      <c r="ET30" s="5">
        <v>12913</v>
      </c>
      <c r="EU30" s="5">
        <v>155961401</v>
      </c>
      <c r="EV30" s="5">
        <v>20729863</v>
      </c>
      <c r="EW30" s="5">
        <v>18809157</v>
      </c>
      <c r="EX30" s="5"/>
      <c r="EY30" s="5"/>
      <c r="EZ30" s="5"/>
      <c r="FA30" s="5">
        <v>830831015</v>
      </c>
      <c r="FB30" s="5">
        <v>33355165</v>
      </c>
      <c r="FC30" s="5">
        <v>9887399</v>
      </c>
      <c r="FD30" s="5">
        <v>3189298</v>
      </c>
      <c r="FE30" s="5">
        <v>161570884</v>
      </c>
      <c r="FF30" s="5">
        <v>711871473</v>
      </c>
      <c r="FG30" s="5">
        <v>40460811</v>
      </c>
      <c r="FH30" s="5">
        <v>3116840</v>
      </c>
      <c r="FI30" s="5"/>
      <c r="FJ30" s="5"/>
      <c r="FK30" s="5"/>
      <c r="FL30" s="5">
        <v>124458989</v>
      </c>
      <c r="FM30" s="5">
        <v>63506802</v>
      </c>
      <c r="FN30" s="5">
        <v>24650496</v>
      </c>
      <c r="FO30" s="5">
        <v>8055453</v>
      </c>
      <c r="FP30" s="5">
        <v>1365176552</v>
      </c>
      <c r="FQ30" s="5"/>
      <c r="FR30" s="5">
        <v>3554207</v>
      </c>
      <c r="FS30" s="5"/>
      <c r="FT30" s="5">
        <v>9056565</v>
      </c>
      <c r="FU30" s="5">
        <v>5542626</v>
      </c>
      <c r="FV30" s="5">
        <v>72747900</v>
      </c>
      <c r="FW30" s="5"/>
      <c r="FX30" s="5"/>
      <c r="FY30" s="5">
        <v>1911426</v>
      </c>
      <c r="FZ30" s="5">
        <v>128485818</v>
      </c>
      <c r="GA30" s="5">
        <v>289793785</v>
      </c>
      <c r="GB30" s="5">
        <v>738893525</v>
      </c>
      <c r="GC30" s="5">
        <v>10188397</v>
      </c>
      <c r="GD30" s="5">
        <v>35502267</v>
      </c>
      <c r="GE30" s="5">
        <v>10647405838</v>
      </c>
      <c r="GF30" s="5">
        <v>2525564</v>
      </c>
      <c r="GG30" s="5">
        <v>15324370</v>
      </c>
      <c r="GH30" s="5">
        <v>864493190</v>
      </c>
      <c r="GI30" s="5">
        <v>77780215</v>
      </c>
      <c r="GJ30" s="5">
        <v>2168135</v>
      </c>
      <c r="GK30" s="5">
        <v>176226</v>
      </c>
      <c r="GL30" s="5">
        <v>57720081100</v>
      </c>
    </row>
    <row r="31" spans="1:194" x14ac:dyDescent="0.3">
      <c r="A31" s="4">
        <v>2</v>
      </c>
      <c r="B31" s="5"/>
      <c r="C31" s="5">
        <v>111741895</v>
      </c>
      <c r="D31" s="5">
        <v>833377269</v>
      </c>
      <c r="E31" s="5">
        <v>1252000</v>
      </c>
      <c r="F31" s="5">
        <v>1860837</v>
      </c>
      <c r="G31" s="5">
        <v>1787143136</v>
      </c>
      <c r="H31" s="5">
        <v>84517531</v>
      </c>
      <c r="I31" s="5">
        <v>6597746</v>
      </c>
      <c r="J31" s="5">
        <v>18895003801</v>
      </c>
      <c r="K31" s="5">
        <v>1433651490</v>
      </c>
      <c r="L31" s="5">
        <v>81418699</v>
      </c>
      <c r="M31" s="5">
        <v>1437001</v>
      </c>
      <c r="N31" s="5">
        <v>249922024</v>
      </c>
      <c r="O31" s="5">
        <v>1465932090</v>
      </c>
      <c r="P31" s="5">
        <v>19575877</v>
      </c>
      <c r="Q31" s="5">
        <v>666381400</v>
      </c>
      <c r="R31" s="5">
        <v>8835056578</v>
      </c>
      <c r="S31" s="5">
        <v>3493285</v>
      </c>
      <c r="T31" s="5">
        <v>128902799</v>
      </c>
      <c r="U31" s="5">
        <v>707105</v>
      </c>
      <c r="V31" s="5">
        <v>3483913</v>
      </c>
      <c r="W31" s="5">
        <v>136316761</v>
      </c>
      <c r="X31" s="5">
        <v>98997896</v>
      </c>
      <c r="Y31" s="5">
        <v>116445908</v>
      </c>
      <c r="Z31" s="5">
        <v>9473391022</v>
      </c>
      <c r="AA31" s="5"/>
      <c r="AB31" s="5">
        <v>478765762</v>
      </c>
      <c r="AC31" s="5">
        <v>27661918</v>
      </c>
      <c r="AD31" s="5">
        <v>5792280</v>
      </c>
      <c r="AE31" s="5">
        <v>5032678</v>
      </c>
      <c r="AF31" s="5">
        <v>493968197</v>
      </c>
      <c r="AG31" s="5">
        <v>200424080</v>
      </c>
      <c r="AH31" s="5">
        <v>12109362190</v>
      </c>
      <c r="AI31" s="5"/>
      <c r="AJ31" s="5">
        <v>15633941</v>
      </c>
      <c r="AK31" s="5">
        <v>11625469788</v>
      </c>
      <c r="AL31" s="5">
        <v>12623942133</v>
      </c>
      <c r="AM31" s="5">
        <v>71193652864</v>
      </c>
      <c r="AN31" s="5">
        <v>913946878</v>
      </c>
      <c r="AO31" s="5">
        <v>1689667729</v>
      </c>
      <c r="AP31" s="5"/>
      <c r="AQ31" s="5">
        <v>128714159</v>
      </c>
      <c r="AR31" s="5"/>
      <c r="AS31" s="5">
        <v>204806882</v>
      </c>
      <c r="AT31" s="5">
        <v>270592118</v>
      </c>
      <c r="AU31" s="5"/>
      <c r="AV31" s="5">
        <v>189991186</v>
      </c>
      <c r="AW31" s="5">
        <v>1267079691</v>
      </c>
      <c r="AX31" s="5">
        <v>169975421</v>
      </c>
      <c r="AY31" s="5">
        <v>1372416897</v>
      </c>
      <c r="AZ31" s="5"/>
      <c r="BA31" s="5">
        <v>1639297</v>
      </c>
      <c r="BB31" s="5">
        <v>517745965</v>
      </c>
      <c r="BC31" s="5">
        <v>397080295</v>
      </c>
      <c r="BD31" s="5"/>
      <c r="BE31" s="5">
        <v>225594420</v>
      </c>
      <c r="BF31" s="5"/>
      <c r="BG31" s="5">
        <v>213745370</v>
      </c>
      <c r="BH31" s="5">
        <v>366095360</v>
      </c>
      <c r="BI31" s="5">
        <v>8797086</v>
      </c>
      <c r="BJ31" s="5">
        <v>20873534</v>
      </c>
      <c r="BK31" s="5">
        <v>1309161654</v>
      </c>
      <c r="BL31" s="5">
        <v>207039530</v>
      </c>
      <c r="BM31" s="5">
        <v>7436163160</v>
      </c>
      <c r="BN31" s="5">
        <v>21601868</v>
      </c>
      <c r="BO31" s="5">
        <v>828996</v>
      </c>
      <c r="BP31" s="5">
        <v>358655281</v>
      </c>
      <c r="BQ31" s="5">
        <v>14889794</v>
      </c>
      <c r="BR31" s="5">
        <v>55718635</v>
      </c>
      <c r="BS31" s="5">
        <v>20002756000</v>
      </c>
      <c r="BT31" s="5">
        <v>321582543</v>
      </c>
      <c r="BU31" s="5">
        <v>1084034024</v>
      </c>
      <c r="BV31" s="5">
        <v>325439</v>
      </c>
      <c r="BW31" s="5">
        <v>3367354</v>
      </c>
      <c r="BX31" s="5">
        <v>455134172</v>
      </c>
      <c r="BY31" s="5">
        <v>29221443</v>
      </c>
      <c r="BZ31" s="5"/>
      <c r="CA31" s="5">
        <v>36935334</v>
      </c>
      <c r="CB31" s="5">
        <v>86303258</v>
      </c>
      <c r="CC31" s="5">
        <v>396265000</v>
      </c>
      <c r="CD31" s="5">
        <v>63106863</v>
      </c>
      <c r="CE31" s="5">
        <v>19012355475</v>
      </c>
      <c r="CF31" s="5">
        <v>7641241233</v>
      </c>
      <c r="CG31" s="5"/>
      <c r="CH31" s="5"/>
      <c r="CI31" s="5">
        <v>958417367</v>
      </c>
      <c r="CJ31" s="5">
        <v>1730339000</v>
      </c>
      <c r="CK31" s="5">
        <v>12583613600</v>
      </c>
      <c r="CL31" s="5">
        <v>140266281</v>
      </c>
      <c r="CM31" s="5">
        <v>65063389891</v>
      </c>
      <c r="CN31" s="5">
        <v>679436852</v>
      </c>
      <c r="CO31" s="5">
        <v>4030601582</v>
      </c>
      <c r="CP31" s="5">
        <v>274887583</v>
      </c>
      <c r="CQ31" s="5">
        <v>861204</v>
      </c>
      <c r="CR31" s="5">
        <v>1151373839</v>
      </c>
      <c r="CS31" s="5">
        <v>141757677</v>
      </c>
      <c r="CT31" s="5">
        <v>133196587</v>
      </c>
      <c r="CU31" s="5">
        <v>379707938</v>
      </c>
      <c r="CV31" s="5"/>
      <c r="CW31" s="5">
        <v>97294297</v>
      </c>
      <c r="CX31" s="5">
        <v>204865969</v>
      </c>
      <c r="CY31" s="5">
        <v>203678203</v>
      </c>
      <c r="CZ31" s="5">
        <v>319940141</v>
      </c>
      <c r="DA31" s="5">
        <v>21960549</v>
      </c>
      <c r="DB31" s="5">
        <v>8201393842</v>
      </c>
      <c r="DC31" s="5">
        <v>8563089</v>
      </c>
      <c r="DD31" s="5">
        <v>79385200</v>
      </c>
      <c r="DE31" s="5">
        <v>48004805</v>
      </c>
      <c r="DF31" s="5">
        <v>85469302</v>
      </c>
      <c r="DG31" s="5">
        <v>223425189</v>
      </c>
      <c r="DH31" s="5">
        <v>8035313</v>
      </c>
      <c r="DI31" s="5">
        <v>5015901479</v>
      </c>
      <c r="DJ31" s="5">
        <v>1594424466</v>
      </c>
      <c r="DK31" s="5">
        <v>22259916</v>
      </c>
      <c r="DL31" s="5">
        <v>56790</v>
      </c>
      <c r="DM31" s="5">
        <v>590472121</v>
      </c>
      <c r="DN31" s="5">
        <v>59016755</v>
      </c>
      <c r="DO31" s="5"/>
      <c r="DP31" s="5">
        <v>142382852</v>
      </c>
      <c r="DQ31" s="5"/>
      <c r="DR31" s="5">
        <v>4151160</v>
      </c>
      <c r="DS31" s="5">
        <v>6390554637</v>
      </c>
      <c r="DT31" s="5">
        <v>218576572</v>
      </c>
      <c r="DU31" s="5">
        <v>1648173230</v>
      </c>
      <c r="DV31" s="5">
        <v>70535902</v>
      </c>
      <c r="DW31" s="5">
        <v>16734781</v>
      </c>
      <c r="DX31" s="5">
        <v>1635178334</v>
      </c>
      <c r="DY31" s="5">
        <v>1174746553</v>
      </c>
      <c r="DZ31" s="5">
        <v>280735197</v>
      </c>
      <c r="EA31" s="5">
        <v>2234548211</v>
      </c>
      <c r="EB31" s="5">
        <v>1489036</v>
      </c>
      <c r="EC31" s="5">
        <v>370176611</v>
      </c>
      <c r="ED31" s="5"/>
      <c r="EE31" s="5">
        <v>120685104</v>
      </c>
      <c r="EF31" s="5">
        <v>3734474463</v>
      </c>
      <c r="EG31" s="5">
        <v>2367392479</v>
      </c>
      <c r="EH31" s="5">
        <v>3280858982</v>
      </c>
      <c r="EI31" s="5">
        <v>579581351</v>
      </c>
      <c r="EJ31" s="5">
        <v>553096806</v>
      </c>
      <c r="EK31" s="5">
        <v>54932019486</v>
      </c>
      <c r="EL31" s="5">
        <v>69149165</v>
      </c>
      <c r="EM31" s="5">
        <v>823955149</v>
      </c>
      <c r="EN31" s="5">
        <v>12082249792</v>
      </c>
      <c r="EO31" s="5">
        <v>12003215</v>
      </c>
      <c r="EP31" s="5">
        <v>838571</v>
      </c>
      <c r="EQ31" s="5">
        <v>1413002</v>
      </c>
      <c r="ER31" s="5">
        <v>2703872</v>
      </c>
      <c r="ES31" s="5">
        <v>1754539</v>
      </c>
      <c r="ET31" s="5">
        <v>395635</v>
      </c>
      <c r="EU31" s="5">
        <v>4468579975</v>
      </c>
      <c r="EV31" s="5">
        <v>118607758</v>
      </c>
      <c r="EW31" s="5">
        <v>315910532</v>
      </c>
      <c r="EX31" s="5"/>
      <c r="EY31" s="5"/>
      <c r="EZ31" s="5"/>
      <c r="FA31" s="5">
        <v>9861989661</v>
      </c>
      <c r="FB31" s="5">
        <v>448438769</v>
      </c>
      <c r="FC31" s="5">
        <v>249070468</v>
      </c>
      <c r="FD31" s="5">
        <v>78770424</v>
      </c>
      <c r="FE31" s="5">
        <v>4611098805</v>
      </c>
      <c r="FF31" s="5">
        <v>8144954317</v>
      </c>
      <c r="FG31" s="5">
        <v>557924128</v>
      </c>
      <c r="FH31" s="5">
        <v>42464970</v>
      </c>
      <c r="FI31" s="5"/>
      <c r="FJ31" s="5"/>
      <c r="FK31" s="5">
        <v>44239594</v>
      </c>
      <c r="FL31" s="5">
        <v>2054566847</v>
      </c>
      <c r="FM31" s="5">
        <v>2383441766</v>
      </c>
      <c r="FN31" s="5">
        <v>655812705</v>
      </c>
      <c r="FO31" s="5">
        <v>53139263</v>
      </c>
      <c r="FP31" s="5">
        <v>13023135024</v>
      </c>
      <c r="FQ31" s="5"/>
      <c r="FR31" s="5">
        <v>59954990</v>
      </c>
      <c r="FS31" s="5"/>
      <c r="FT31" s="5">
        <v>186197077</v>
      </c>
      <c r="FU31" s="5">
        <v>197999407</v>
      </c>
      <c r="FV31" s="5">
        <v>5085018563</v>
      </c>
      <c r="FW31" s="5"/>
      <c r="FX31" s="5"/>
      <c r="FY31" s="5">
        <v>83223598</v>
      </c>
      <c r="FZ31" s="5">
        <v>1514014777</v>
      </c>
      <c r="GA31" s="5">
        <v>4524993761</v>
      </c>
      <c r="GB31" s="5">
        <v>11344811771</v>
      </c>
      <c r="GC31" s="5">
        <v>293702004</v>
      </c>
      <c r="GD31" s="5">
        <v>253857657</v>
      </c>
      <c r="GE31" s="5">
        <v>73115194247</v>
      </c>
      <c r="GF31" s="5">
        <v>3274694</v>
      </c>
      <c r="GG31" s="5">
        <v>468311497</v>
      </c>
      <c r="GH31" s="5">
        <v>8462548761</v>
      </c>
      <c r="GI31" s="5">
        <v>343635892</v>
      </c>
      <c r="GJ31" s="5">
        <v>250777737</v>
      </c>
      <c r="GK31" s="5">
        <v>159165945</v>
      </c>
      <c r="GL31" s="5">
        <v>569973142136</v>
      </c>
    </row>
    <row r="32" spans="1:194" x14ac:dyDescent="0.3">
      <c r="A32" s="4">
        <v>3</v>
      </c>
      <c r="B32" s="5"/>
      <c r="C32" s="5">
        <v>479390</v>
      </c>
      <c r="D32" s="5">
        <v>1103928734</v>
      </c>
      <c r="E32" s="5">
        <v>1059</v>
      </c>
      <c r="F32" s="5">
        <v>130</v>
      </c>
      <c r="G32" s="5">
        <v>435981563</v>
      </c>
      <c r="H32" s="5">
        <v>2409</v>
      </c>
      <c r="I32" s="5">
        <v>22547</v>
      </c>
      <c r="J32" s="5">
        <v>821112407</v>
      </c>
      <c r="K32" s="5">
        <v>2272270</v>
      </c>
      <c r="L32" s="5">
        <v>19208</v>
      </c>
      <c r="M32" s="5">
        <v>9134508</v>
      </c>
      <c r="N32" s="5">
        <v>483438</v>
      </c>
      <c r="O32" s="5">
        <v>3183219</v>
      </c>
      <c r="P32" s="5">
        <v>1727</v>
      </c>
      <c r="Q32" s="5">
        <v>237200</v>
      </c>
      <c r="R32" s="5">
        <v>133176958</v>
      </c>
      <c r="S32" s="5">
        <v>1068</v>
      </c>
      <c r="T32" s="5">
        <v>11167</v>
      </c>
      <c r="U32" s="5">
        <v>1090</v>
      </c>
      <c r="V32" s="5">
        <v>322407</v>
      </c>
      <c r="W32" s="5">
        <v>2423</v>
      </c>
      <c r="X32" s="5">
        <v>16711</v>
      </c>
      <c r="Y32" s="5">
        <v>261740</v>
      </c>
      <c r="Z32" s="5">
        <v>1074135826</v>
      </c>
      <c r="AA32" s="5"/>
      <c r="AB32" s="5">
        <v>11078173</v>
      </c>
      <c r="AC32" s="5">
        <v>660939</v>
      </c>
      <c r="AD32" s="5"/>
      <c r="AE32" s="5">
        <v>66</v>
      </c>
      <c r="AF32" s="5">
        <v>937869</v>
      </c>
      <c r="AG32" s="5">
        <v>74724</v>
      </c>
      <c r="AH32" s="5">
        <v>217683586</v>
      </c>
      <c r="AI32" s="5"/>
      <c r="AJ32" s="5"/>
      <c r="AK32" s="5">
        <v>9049594</v>
      </c>
      <c r="AL32" s="5">
        <v>3168446</v>
      </c>
      <c r="AM32" s="5">
        <v>3198133916</v>
      </c>
      <c r="AN32" s="5">
        <v>400801246</v>
      </c>
      <c r="AO32" s="5">
        <v>27779</v>
      </c>
      <c r="AP32" s="5"/>
      <c r="AQ32" s="5">
        <v>2620507095</v>
      </c>
      <c r="AR32" s="5"/>
      <c r="AS32" s="5">
        <v>107699</v>
      </c>
      <c r="AT32" s="5">
        <v>143746</v>
      </c>
      <c r="AU32" s="5"/>
      <c r="AV32" s="5">
        <v>13740</v>
      </c>
      <c r="AW32" s="5">
        <v>1792766</v>
      </c>
      <c r="AX32" s="5">
        <v>1439094</v>
      </c>
      <c r="AY32" s="5">
        <v>3598705</v>
      </c>
      <c r="AZ32" s="5"/>
      <c r="BA32" s="5">
        <v>429</v>
      </c>
      <c r="BB32" s="5">
        <v>126219</v>
      </c>
      <c r="BC32" s="5">
        <v>9038975</v>
      </c>
      <c r="BD32" s="5"/>
      <c r="BE32" s="5">
        <v>6904131</v>
      </c>
      <c r="BF32" s="5"/>
      <c r="BG32" s="5">
        <v>1302550</v>
      </c>
      <c r="BH32" s="5">
        <v>147861</v>
      </c>
      <c r="BI32" s="5">
        <v>7576</v>
      </c>
      <c r="BJ32" s="5">
        <v>129811</v>
      </c>
      <c r="BK32" s="5">
        <v>667137</v>
      </c>
      <c r="BL32" s="5">
        <v>153126</v>
      </c>
      <c r="BM32" s="5">
        <v>227000665</v>
      </c>
      <c r="BN32" s="5">
        <v>26756</v>
      </c>
      <c r="BO32" s="5">
        <v>653</v>
      </c>
      <c r="BP32" s="5">
        <v>276651483</v>
      </c>
      <c r="BQ32" s="5">
        <v>117424</v>
      </c>
      <c r="BR32" s="5">
        <v>16981</v>
      </c>
      <c r="BS32" s="5">
        <v>374398000</v>
      </c>
      <c r="BT32" s="5">
        <v>222687</v>
      </c>
      <c r="BU32" s="5">
        <v>6263154</v>
      </c>
      <c r="BV32" s="5"/>
      <c r="BW32" s="5">
        <v>1427</v>
      </c>
      <c r="BX32" s="5">
        <v>16474</v>
      </c>
      <c r="BY32" s="5">
        <v>12647</v>
      </c>
      <c r="BZ32" s="5"/>
      <c r="CA32" s="5">
        <v>136437</v>
      </c>
      <c r="CB32" s="5">
        <v>4852</v>
      </c>
      <c r="CC32" s="5">
        <v>1059000</v>
      </c>
      <c r="CD32" s="5">
        <v>56197</v>
      </c>
      <c r="CE32" s="5">
        <v>1221122724</v>
      </c>
      <c r="CF32" s="5">
        <v>4012210562</v>
      </c>
      <c r="CG32" s="5"/>
      <c r="CH32" s="5"/>
      <c r="CI32" s="5">
        <v>458371</v>
      </c>
      <c r="CJ32" s="5">
        <v>483000</v>
      </c>
      <c r="CK32" s="5">
        <v>129637199</v>
      </c>
      <c r="CL32" s="5">
        <v>33662</v>
      </c>
      <c r="CM32" s="5">
        <v>4367773046</v>
      </c>
      <c r="CN32" s="5">
        <v>335609</v>
      </c>
      <c r="CO32" s="5">
        <v>2857475642</v>
      </c>
      <c r="CP32" s="5">
        <v>728300</v>
      </c>
      <c r="CQ32" s="5">
        <v>1198</v>
      </c>
      <c r="CR32" s="5">
        <v>670764</v>
      </c>
      <c r="CS32" s="5">
        <v>8708705</v>
      </c>
      <c r="CT32" s="5">
        <v>1293682</v>
      </c>
      <c r="CU32" s="5">
        <v>146655</v>
      </c>
      <c r="CV32" s="5"/>
      <c r="CW32" s="5">
        <v>1138173240</v>
      </c>
      <c r="CX32" s="5">
        <v>5995805</v>
      </c>
      <c r="CY32" s="5">
        <v>9947</v>
      </c>
      <c r="CZ32" s="5">
        <v>222810</v>
      </c>
      <c r="DA32" s="5">
        <v>46186</v>
      </c>
      <c r="DB32" s="5">
        <v>519379244</v>
      </c>
      <c r="DC32" s="5">
        <v>7273</v>
      </c>
      <c r="DD32" s="5">
        <v>101055</v>
      </c>
      <c r="DE32" s="5">
        <v>27317</v>
      </c>
      <c r="DF32" s="5">
        <v>1115878</v>
      </c>
      <c r="DG32" s="5">
        <v>87326</v>
      </c>
      <c r="DH32" s="5">
        <v>1686</v>
      </c>
      <c r="DI32" s="5">
        <v>42814477</v>
      </c>
      <c r="DJ32" s="5">
        <v>188944028</v>
      </c>
      <c r="DK32" s="5">
        <v>3514</v>
      </c>
      <c r="DL32" s="5"/>
      <c r="DM32" s="5">
        <v>5399696</v>
      </c>
      <c r="DN32" s="5">
        <v>26059</v>
      </c>
      <c r="DO32" s="5"/>
      <c r="DP32" s="5">
        <v>203588</v>
      </c>
      <c r="DQ32" s="5"/>
      <c r="DR32" s="5">
        <v>315</v>
      </c>
      <c r="DS32" s="5">
        <v>67033585</v>
      </c>
      <c r="DT32" s="5">
        <v>21206</v>
      </c>
      <c r="DU32" s="5">
        <v>950899</v>
      </c>
      <c r="DV32" s="5">
        <v>8097</v>
      </c>
      <c r="DW32" s="5">
        <v>26409</v>
      </c>
      <c r="DX32" s="5">
        <v>737069391</v>
      </c>
      <c r="DY32" s="5">
        <v>190687936</v>
      </c>
      <c r="DZ32" s="5">
        <v>6490638284</v>
      </c>
      <c r="EA32" s="5">
        <v>105232953</v>
      </c>
      <c r="EB32" s="5">
        <v>6971</v>
      </c>
      <c r="EC32" s="5">
        <v>51348</v>
      </c>
      <c r="ED32" s="5"/>
      <c r="EE32" s="5">
        <v>23178</v>
      </c>
      <c r="EF32" s="5">
        <v>37719705</v>
      </c>
      <c r="EG32" s="5">
        <v>273585118</v>
      </c>
      <c r="EH32" s="5">
        <v>15904458</v>
      </c>
      <c r="EI32" s="5">
        <v>238588</v>
      </c>
      <c r="EJ32" s="5">
        <v>221855484</v>
      </c>
      <c r="EK32" s="5">
        <v>7287509217</v>
      </c>
      <c r="EL32" s="5">
        <v>1268</v>
      </c>
      <c r="EM32" s="5">
        <v>292157</v>
      </c>
      <c r="EN32" s="5">
        <v>6626665514</v>
      </c>
      <c r="EO32" s="5"/>
      <c r="EP32" s="5">
        <v>131</v>
      </c>
      <c r="EQ32" s="5">
        <v>1395</v>
      </c>
      <c r="ER32" s="5">
        <v>665</v>
      </c>
      <c r="ES32" s="5"/>
      <c r="ET32" s="5"/>
      <c r="EU32" s="5">
        <v>847506226</v>
      </c>
      <c r="EV32" s="5">
        <v>327792</v>
      </c>
      <c r="EW32" s="5">
        <v>16514533</v>
      </c>
      <c r="EX32" s="5"/>
      <c r="EY32" s="5"/>
      <c r="EZ32" s="5"/>
      <c r="FA32" s="5">
        <v>4593398516</v>
      </c>
      <c r="FB32" s="5">
        <v>42933</v>
      </c>
      <c r="FC32" s="5">
        <v>294112</v>
      </c>
      <c r="FD32" s="5">
        <v>28521</v>
      </c>
      <c r="FE32" s="5">
        <v>1304638730</v>
      </c>
      <c r="FF32" s="5">
        <v>22851060</v>
      </c>
      <c r="FG32" s="5">
        <v>628924</v>
      </c>
      <c r="FH32" s="5">
        <v>82440</v>
      </c>
      <c r="FI32" s="5"/>
      <c r="FJ32" s="5"/>
      <c r="FK32" s="5"/>
      <c r="FL32" s="5">
        <v>8065232</v>
      </c>
      <c r="FM32" s="5">
        <v>5366807</v>
      </c>
      <c r="FN32" s="5">
        <v>353532</v>
      </c>
      <c r="FO32" s="5">
        <v>21022</v>
      </c>
      <c r="FP32" s="5">
        <v>1250155422</v>
      </c>
      <c r="FQ32" s="5"/>
      <c r="FR32" s="5">
        <v>310453</v>
      </c>
      <c r="FS32" s="5"/>
      <c r="FT32" s="5">
        <v>409237</v>
      </c>
      <c r="FU32" s="5">
        <v>133749</v>
      </c>
      <c r="FV32" s="5">
        <v>234583667</v>
      </c>
      <c r="FW32" s="5"/>
      <c r="FX32" s="5"/>
      <c r="FY32" s="5">
        <v>16584</v>
      </c>
      <c r="FZ32" s="5">
        <v>7463865</v>
      </c>
      <c r="GA32" s="5">
        <v>27980042</v>
      </c>
      <c r="GB32" s="5">
        <v>199596442</v>
      </c>
      <c r="GC32" s="5">
        <v>50937</v>
      </c>
      <c r="GD32" s="5">
        <v>95247</v>
      </c>
      <c r="GE32" s="5">
        <v>839810091</v>
      </c>
      <c r="GF32" s="5">
        <v>98281</v>
      </c>
      <c r="GG32" s="5">
        <v>74217</v>
      </c>
      <c r="GH32" s="5">
        <v>1738533401</v>
      </c>
      <c r="GI32" s="5">
        <v>1283797546</v>
      </c>
      <c r="GJ32" s="5">
        <v>176615</v>
      </c>
      <c r="GK32" s="5">
        <v>1226428</v>
      </c>
      <c r="GL32" s="5">
        <v>59902266158</v>
      </c>
    </row>
    <row r="33" spans="1:194" x14ac:dyDescent="0.3">
      <c r="A33" s="4">
        <v>4</v>
      </c>
      <c r="B33" s="5"/>
      <c r="C33" s="5">
        <v>65154622</v>
      </c>
      <c r="D33" s="5">
        <v>665860261</v>
      </c>
      <c r="E33" s="5">
        <v>10110533</v>
      </c>
      <c r="F33" s="5">
        <v>1425321</v>
      </c>
      <c r="G33" s="5">
        <v>2179086334</v>
      </c>
      <c r="H33" s="5">
        <v>50833976</v>
      </c>
      <c r="I33" s="5">
        <v>1611773</v>
      </c>
      <c r="J33" s="5">
        <v>8810794310</v>
      </c>
      <c r="K33" s="5">
        <v>2693130103</v>
      </c>
      <c r="L33" s="5">
        <v>156405363</v>
      </c>
      <c r="M33" s="5">
        <v>28241</v>
      </c>
      <c r="N33" s="5">
        <v>120307396</v>
      </c>
      <c r="O33" s="5">
        <v>983106902</v>
      </c>
      <c r="P33" s="5">
        <v>11731870</v>
      </c>
      <c r="Q33" s="5">
        <v>344867100</v>
      </c>
      <c r="R33" s="5">
        <v>4702333939</v>
      </c>
      <c r="S33" s="5">
        <v>4760569</v>
      </c>
      <c r="T33" s="5">
        <v>6768015</v>
      </c>
      <c r="U33" s="5">
        <v>1043419</v>
      </c>
      <c r="V33" s="5">
        <v>4230380</v>
      </c>
      <c r="W33" s="5">
        <v>74383416</v>
      </c>
      <c r="X33" s="5">
        <v>106177813</v>
      </c>
      <c r="Y33" s="5">
        <v>19361266</v>
      </c>
      <c r="Z33" s="5">
        <v>4837234671</v>
      </c>
      <c r="AA33" s="5"/>
      <c r="AB33" s="5">
        <v>677508724</v>
      </c>
      <c r="AC33" s="5">
        <v>38024012</v>
      </c>
      <c r="AD33" s="5">
        <v>4242651</v>
      </c>
      <c r="AE33" s="5">
        <v>678490</v>
      </c>
      <c r="AF33" s="5">
        <v>86373243</v>
      </c>
      <c r="AG33" s="5">
        <v>48452129</v>
      </c>
      <c r="AH33" s="5">
        <v>12596156693</v>
      </c>
      <c r="AI33" s="5"/>
      <c r="AJ33" s="5">
        <v>7266084</v>
      </c>
      <c r="AK33" s="5">
        <v>1439846514</v>
      </c>
      <c r="AL33" s="5">
        <v>66777142383</v>
      </c>
      <c r="AM33" s="5">
        <v>195947413986</v>
      </c>
      <c r="AN33" s="5">
        <v>434533298</v>
      </c>
      <c r="AO33" s="5">
        <v>1205482269</v>
      </c>
      <c r="AP33" s="5"/>
      <c r="AQ33" s="5">
        <v>7482148</v>
      </c>
      <c r="AR33" s="5"/>
      <c r="AS33" s="5">
        <v>947835276</v>
      </c>
      <c r="AT33" s="5">
        <v>596383780</v>
      </c>
      <c r="AU33" s="5"/>
      <c r="AV33" s="5">
        <v>88263099</v>
      </c>
      <c r="AW33" s="5">
        <v>5990569923</v>
      </c>
      <c r="AX33" s="5">
        <v>105184076</v>
      </c>
      <c r="AY33" s="5">
        <v>1960370375</v>
      </c>
      <c r="AZ33" s="5"/>
      <c r="BA33" s="5">
        <v>696951</v>
      </c>
      <c r="BB33" s="5">
        <v>221721034</v>
      </c>
      <c r="BC33" s="5">
        <v>265138389</v>
      </c>
      <c r="BD33" s="5"/>
      <c r="BE33" s="5">
        <v>58167685</v>
      </c>
      <c r="BF33" s="5"/>
      <c r="BG33" s="5">
        <v>411396725</v>
      </c>
      <c r="BH33" s="5">
        <v>434840791</v>
      </c>
      <c r="BI33" s="5">
        <v>7903532</v>
      </c>
      <c r="BJ33" s="5">
        <v>12085135</v>
      </c>
      <c r="BK33" s="5">
        <v>6058769095</v>
      </c>
      <c r="BL33" s="5">
        <v>310245182</v>
      </c>
      <c r="BM33" s="5">
        <v>17906875396</v>
      </c>
      <c r="BN33" s="5">
        <v>35781320</v>
      </c>
      <c r="BO33" s="5">
        <v>1121944</v>
      </c>
      <c r="BP33" s="5">
        <v>15457313</v>
      </c>
      <c r="BQ33" s="5">
        <v>2412774</v>
      </c>
      <c r="BR33" s="5">
        <v>56256950</v>
      </c>
      <c r="BS33" s="5">
        <v>54277537000</v>
      </c>
      <c r="BT33" s="5">
        <v>166770335</v>
      </c>
      <c r="BU33" s="5">
        <v>817950370</v>
      </c>
      <c r="BV33" s="5">
        <v>366630</v>
      </c>
      <c r="BW33" s="5">
        <v>2011233</v>
      </c>
      <c r="BX33" s="5">
        <v>93145168</v>
      </c>
      <c r="BY33" s="5">
        <v>7240942</v>
      </c>
      <c r="BZ33" s="5"/>
      <c r="CA33" s="5">
        <v>36200492</v>
      </c>
      <c r="CB33" s="5">
        <v>53002779</v>
      </c>
      <c r="CC33" s="5">
        <v>4423157000</v>
      </c>
      <c r="CD33" s="5">
        <v>120344453</v>
      </c>
      <c r="CE33" s="5">
        <v>10645811359</v>
      </c>
      <c r="CF33" s="5">
        <v>3097981260</v>
      </c>
      <c r="CG33" s="5"/>
      <c r="CH33" s="5"/>
      <c r="CI33" s="5">
        <v>5726315017</v>
      </c>
      <c r="CJ33" s="5">
        <v>913482000</v>
      </c>
      <c r="CK33" s="5">
        <v>10971690229</v>
      </c>
      <c r="CL33" s="5">
        <v>28637911</v>
      </c>
      <c r="CM33" s="5">
        <v>89726172479</v>
      </c>
      <c r="CN33" s="5">
        <v>291198743</v>
      </c>
      <c r="CO33" s="5">
        <v>1319232098</v>
      </c>
      <c r="CP33" s="5">
        <v>180615863</v>
      </c>
      <c r="CQ33" s="5">
        <v>165779</v>
      </c>
      <c r="CR33" s="5">
        <v>486833748</v>
      </c>
      <c r="CS33" s="5">
        <v>131868776</v>
      </c>
      <c r="CT33" s="5">
        <v>96770531</v>
      </c>
      <c r="CU33" s="5">
        <v>235868978</v>
      </c>
      <c r="CV33" s="5"/>
      <c r="CW33" s="5">
        <v>206197361</v>
      </c>
      <c r="CX33" s="5">
        <v>219181961</v>
      </c>
      <c r="CY33" s="5">
        <v>117295823</v>
      </c>
      <c r="CZ33" s="5">
        <v>86762900</v>
      </c>
      <c r="DA33" s="5">
        <v>5424050</v>
      </c>
      <c r="DB33" s="5">
        <v>19334863131</v>
      </c>
      <c r="DC33" s="5">
        <v>7148847</v>
      </c>
      <c r="DD33" s="5">
        <v>23161781</v>
      </c>
      <c r="DE33" s="5">
        <v>58299620</v>
      </c>
      <c r="DF33" s="5">
        <v>21856588</v>
      </c>
      <c r="DG33" s="5">
        <v>91371530</v>
      </c>
      <c r="DH33" s="5">
        <v>7841617</v>
      </c>
      <c r="DI33" s="5">
        <v>16438564325</v>
      </c>
      <c r="DJ33" s="5">
        <v>141502212</v>
      </c>
      <c r="DK33" s="5">
        <v>44948124</v>
      </c>
      <c r="DL33" s="5">
        <v>70323</v>
      </c>
      <c r="DM33" s="5">
        <v>786913605</v>
      </c>
      <c r="DN33" s="5">
        <v>21772679</v>
      </c>
      <c r="DO33" s="5"/>
      <c r="DP33" s="5">
        <v>21470213</v>
      </c>
      <c r="DQ33" s="5"/>
      <c r="DR33" s="5">
        <v>3435802</v>
      </c>
      <c r="DS33" s="5">
        <v>23332023866</v>
      </c>
      <c r="DT33" s="5">
        <v>38372004</v>
      </c>
      <c r="DU33" s="5">
        <v>1275037624</v>
      </c>
      <c r="DV33" s="5">
        <v>87685941</v>
      </c>
      <c r="DW33" s="5">
        <v>19579036</v>
      </c>
      <c r="DX33" s="5">
        <v>1332745862</v>
      </c>
      <c r="DY33" s="5">
        <v>2180225110</v>
      </c>
      <c r="DZ33" s="5">
        <v>135284770</v>
      </c>
      <c r="EA33" s="5">
        <v>1618326982</v>
      </c>
      <c r="EB33" s="5">
        <v>1608600</v>
      </c>
      <c r="EC33" s="5">
        <v>287634784</v>
      </c>
      <c r="ED33" s="5"/>
      <c r="EE33" s="5">
        <v>938521195</v>
      </c>
      <c r="EF33" s="5">
        <v>760887146</v>
      </c>
      <c r="EG33" s="5">
        <v>6487570684</v>
      </c>
      <c r="EH33" s="5">
        <v>5255578912</v>
      </c>
      <c r="EI33" s="5">
        <v>525568003</v>
      </c>
      <c r="EJ33" s="5">
        <v>389395292</v>
      </c>
      <c r="EK33" s="5">
        <v>62826322774</v>
      </c>
      <c r="EL33" s="5">
        <v>57111268</v>
      </c>
      <c r="EM33" s="5">
        <v>831141456</v>
      </c>
      <c r="EN33" s="5">
        <v>9908717441</v>
      </c>
      <c r="EO33" s="5">
        <v>17476051</v>
      </c>
      <c r="EP33" s="5">
        <v>540470</v>
      </c>
      <c r="EQ33" s="5">
        <v>698276</v>
      </c>
      <c r="ER33" s="5">
        <v>1696313</v>
      </c>
      <c r="ES33" s="5">
        <v>973090</v>
      </c>
      <c r="ET33" s="5">
        <v>16557</v>
      </c>
      <c r="EU33" s="5">
        <v>2694747078</v>
      </c>
      <c r="EV33" s="5">
        <v>46974472</v>
      </c>
      <c r="EW33" s="5">
        <v>458824845</v>
      </c>
      <c r="EX33" s="5"/>
      <c r="EY33" s="5"/>
      <c r="EZ33" s="5"/>
      <c r="FA33" s="5">
        <v>37767081382</v>
      </c>
      <c r="FB33" s="5">
        <v>2013383925</v>
      </c>
      <c r="FC33" s="5">
        <v>446413311</v>
      </c>
      <c r="FD33" s="5">
        <v>2249991</v>
      </c>
      <c r="FE33" s="5">
        <v>3394106214</v>
      </c>
      <c r="FF33" s="5">
        <v>8171284966</v>
      </c>
      <c r="FG33" s="5">
        <v>195057667</v>
      </c>
      <c r="FH33" s="5">
        <v>31385370</v>
      </c>
      <c r="FI33" s="5"/>
      <c r="FJ33" s="5"/>
      <c r="FK33" s="5">
        <v>1707851</v>
      </c>
      <c r="FL33" s="5">
        <v>3514416801</v>
      </c>
      <c r="FM33" s="5">
        <v>3010620980</v>
      </c>
      <c r="FN33" s="5">
        <v>210056845</v>
      </c>
      <c r="FO33" s="5">
        <v>102757598</v>
      </c>
      <c r="FP33" s="5">
        <v>13889723182</v>
      </c>
      <c r="FQ33" s="5"/>
      <c r="FR33" s="5">
        <v>12976226</v>
      </c>
      <c r="FS33" s="5"/>
      <c r="FT33" s="5">
        <v>68372722</v>
      </c>
      <c r="FU33" s="5">
        <v>343031469</v>
      </c>
      <c r="FV33" s="5">
        <v>5584321560</v>
      </c>
      <c r="FW33" s="5"/>
      <c r="FX33" s="5"/>
      <c r="FY33" s="5">
        <v>63867851</v>
      </c>
      <c r="FZ33" s="5">
        <v>787363033</v>
      </c>
      <c r="GA33" s="5">
        <v>3568187390</v>
      </c>
      <c r="GB33" s="5">
        <v>13612793939</v>
      </c>
      <c r="GC33" s="5">
        <v>106063727</v>
      </c>
      <c r="GD33" s="5">
        <v>122499591</v>
      </c>
      <c r="GE33" s="5">
        <v>147779360947</v>
      </c>
      <c r="GF33" s="5">
        <v>2711481</v>
      </c>
      <c r="GG33" s="5">
        <v>786877462</v>
      </c>
      <c r="GH33" s="5">
        <v>3646533835</v>
      </c>
      <c r="GI33" s="5">
        <v>171620483</v>
      </c>
      <c r="GJ33" s="5">
        <v>142902609</v>
      </c>
      <c r="GK33" s="5">
        <v>65504514</v>
      </c>
      <c r="GL33" s="5">
        <v>933223801451</v>
      </c>
    </row>
    <row r="34" spans="1:194" x14ac:dyDescent="0.3">
      <c r="A34" s="4">
        <v>5</v>
      </c>
      <c r="B34" s="5"/>
      <c r="C34" s="5">
        <v>11960296</v>
      </c>
      <c r="D34" s="5">
        <v>425021549</v>
      </c>
      <c r="E34" s="5">
        <v>526549</v>
      </c>
      <c r="F34" s="5">
        <v>1274842</v>
      </c>
      <c r="G34" s="5">
        <v>447143349</v>
      </c>
      <c r="H34" s="5">
        <v>5286045</v>
      </c>
      <c r="I34" s="5">
        <v>1536086</v>
      </c>
      <c r="J34" s="5">
        <v>1315640945</v>
      </c>
      <c r="K34" s="5">
        <v>454165668</v>
      </c>
      <c r="L34" s="5">
        <v>12483996</v>
      </c>
      <c r="M34" s="5">
        <v>4542</v>
      </c>
      <c r="N34" s="5">
        <v>16955786</v>
      </c>
      <c r="O34" s="5">
        <v>127121847</v>
      </c>
      <c r="P34" s="5">
        <v>2796526</v>
      </c>
      <c r="Q34" s="5">
        <v>92595400</v>
      </c>
      <c r="R34" s="5">
        <v>935793443</v>
      </c>
      <c r="S34" s="5">
        <v>4235131</v>
      </c>
      <c r="T34" s="5">
        <v>9496635</v>
      </c>
      <c r="U34" s="5">
        <v>535164</v>
      </c>
      <c r="V34" s="5">
        <v>265169</v>
      </c>
      <c r="W34" s="5">
        <v>32319286</v>
      </c>
      <c r="X34" s="5">
        <v>14163732</v>
      </c>
      <c r="Y34" s="5">
        <v>10080299</v>
      </c>
      <c r="Z34" s="5">
        <v>800562763</v>
      </c>
      <c r="AA34" s="5"/>
      <c r="AB34" s="5">
        <v>53136073</v>
      </c>
      <c r="AC34" s="5">
        <v>31995261</v>
      </c>
      <c r="AD34" s="5">
        <v>2352934</v>
      </c>
      <c r="AE34" s="5">
        <v>496261</v>
      </c>
      <c r="AF34" s="5">
        <v>19198353</v>
      </c>
      <c r="AG34" s="5">
        <v>33318346</v>
      </c>
      <c r="AH34" s="5">
        <v>2104044617</v>
      </c>
      <c r="AI34" s="5"/>
      <c r="AJ34" s="5">
        <v>815638</v>
      </c>
      <c r="AK34" s="5">
        <v>309975344</v>
      </c>
      <c r="AL34" s="5">
        <v>1689505115</v>
      </c>
      <c r="AM34" s="5">
        <v>5055399883</v>
      </c>
      <c r="AN34" s="5">
        <v>99945159</v>
      </c>
      <c r="AO34" s="5">
        <v>266767881</v>
      </c>
      <c r="AP34" s="5"/>
      <c r="AQ34" s="5">
        <v>4255558</v>
      </c>
      <c r="AR34" s="5"/>
      <c r="AS34" s="5">
        <v>67419759</v>
      </c>
      <c r="AT34" s="5">
        <v>42980568</v>
      </c>
      <c r="AU34" s="5"/>
      <c r="AV34" s="5">
        <v>12877645</v>
      </c>
      <c r="AW34" s="5">
        <v>280576696</v>
      </c>
      <c r="AX34" s="5">
        <v>23103161</v>
      </c>
      <c r="AY34" s="5">
        <v>482303632</v>
      </c>
      <c r="AZ34" s="5"/>
      <c r="BA34" s="5">
        <v>394088</v>
      </c>
      <c r="BB34" s="5">
        <v>111239181</v>
      </c>
      <c r="BC34" s="5">
        <v>127595265</v>
      </c>
      <c r="BD34" s="5"/>
      <c r="BE34" s="5">
        <v>19839959</v>
      </c>
      <c r="BF34" s="5"/>
      <c r="BG34" s="5">
        <v>21025455</v>
      </c>
      <c r="BH34" s="5">
        <v>80788940</v>
      </c>
      <c r="BI34" s="5">
        <v>931899</v>
      </c>
      <c r="BJ34" s="5">
        <v>4141331</v>
      </c>
      <c r="BK34" s="5">
        <v>255798810</v>
      </c>
      <c r="BL34" s="5">
        <v>89881685</v>
      </c>
      <c r="BM34" s="5">
        <v>6095686204</v>
      </c>
      <c r="BN34" s="5">
        <v>15573171</v>
      </c>
      <c r="BO34" s="5">
        <v>168514</v>
      </c>
      <c r="BP34" s="5">
        <v>9102069</v>
      </c>
      <c r="BQ34" s="5">
        <v>1004210</v>
      </c>
      <c r="BR34" s="5">
        <v>6480522</v>
      </c>
      <c r="BS34" s="5">
        <v>11586116000</v>
      </c>
      <c r="BT34" s="5">
        <v>70917716</v>
      </c>
      <c r="BU34" s="5">
        <v>351075629</v>
      </c>
      <c r="BV34" s="5">
        <v>79005</v>
      </c>
      <c r="BW34" s="5">
        <v>512408</v>
      </c>
      <c r="BX34" s="5">
        <v>75595948</v>
      </c>
      <c r="BY34" s="5">
        <v>8170506</v>
      </c>
      <c r="BZ34" s="5"/>
      <c r="CA34" s="5">
        <v>6018087</v>
      </c>
      <c r="CB34" s="5">
        <v>42422452</v>
      </c>
      <c r="CC34" s="5">
        <v>804557000</v>
      </c>
      <c r="CD34" s="5">
        <v>10215865</v>
      </c>
      <c r="CE34" s="5">
        <v>1001734333</v>
      </c>
      <c r="CF34" s="5">
        <v>404800002</v>
      </c>
      <c r="CG34" s="5"/>
      <c r="CH34" s="5"/>
      <c r="CI34" s="5">
        <v>111715353</v>
      </c>
      <c r="CJ34" s="5">
        <v>168389000</v>
      </c>
      <c r="CK34" s="5">
        <v>1722865486</v>
      </c>
      <c r="CL34" s="5">
        <v>18245627</v>
      </c>
      <c r="CM34" s="5">
        <v>15318683004</v>
      </c>
      <c r="CN34" s="5">
        <v>48455304</v>
      </c>
      <c r="CO34" s="5">
        <v>564517635</v>
      </c>
      <c r="CP34" s="5">
        <v>87806112</v>
      </c>
      <c r="CQ34" s="5">
        <v>107922</v>
      </c>
      <c r="CR34" s="5">
        <v>104465352</v>
      </c>
      <c r="CS34" s="5">
        <v>46923720</v>
      </c>
      <c r="CT34" s="5">
        <v>20050847</v>
      </c>
      <c r="CU34" s="5">
        <v>50501273</v>
      </c>
      <c r="CV34" s="5"/>
      <c r="CW34" s="5">
        <v>47644193</v>
      </c>
      <c r="CX34" s="5">
        <v>46960703</v>
      </c>
      <c r="CY34" s="5">
        <v>17098712</v>
      </c>
      <c r="CZ34" s="5">
        <v>23194281</v>
      </c>
      <c r="DA34" s="5">
        <v>4601965</v>
      </c>
      <c r="DB34" s="5">
        <v>525776683</v>
      </c>
      <c r="DC34" s="5">
        <v>1342602</v>
      </c>
      <c r="DD34" s="5">
        <v>25826768</v>
      </c>
      <c r="DE34" s="5">
        <v>4980902</v>
      </c>
      <c r="DF34" s="5">
        <v>3148079</v>
      </c>
      <c r="DG34" s="5">
        <v>10396333</v>
      </c>
      <c r="DH34" s="5">
        <v>1269813</v>
      </c>
      <c r="DI34" s="5">
        <v>1464951598</v>
      </c>
      <c r="DJ34" s="5">
        <v>40678425</v>
      </c>
      <c r="DK34" s="5">
        <v>3625073</v>
      </c>
      <c r="DL34" s="5">
        <v>493</v>
      </c>
      <c r="DM34" s="5">
        <v>97288103</v>
      </c>
      <c r="DN34" s="5">
        <v>11960795</v>
      </c>
      <c r="DO34" s="5"/>
      <c r="DP34" s="5">
        <v>23596163</v>
      </c>
      <c r="DQ34" s="5"/>
      <c r="DR34" s="5">
        <v>1702165</v>
      </c>
      <c r="DS34" s="5">
        <v>832040021</v>
      </c>
      <c r="DT34" s="5">
        <v>9112599</v>
      </c>
      <c r="DU34" s="5">
        <v>121081730</v>
      </c>
      <c r="DV34" s="5">
        <v>37341255</v>
      </c>
      <c r="DW34" s="5">
        <v>3805458</v>
      </c>
      <c r="DX34" s="5">
        <v>1469500622</v>
      </c>
      <c r="DY34" s="5">
        <v>243232618</v>
      </c>
      <c r="DZ34" s="5">
        <v>20997915</v>
      </c>
      <c r="EA34" s="5">
        <v>194215306</v>
      </c>
      <c r="EB34" s="5">
        <v>475226</v>
      </c>
      <c r="EC34" s="5">
        <v>108940763</v>
      </c>
      <c r="ED34" s="5"/>
      <c r="EE34" s="5">
        <v>140361329</v>
      </c>
      <c r="EF34" s="5">
        <v>169977675</v>
      </c>
      <c r="EG34" s="5">
        <v>239975197</v>
      </c>
      <c r="EH34" s="5">
        <v>488735959</v>
      </c>
      <c r="EI34" s="5">
        <v>80433786</v>
      </c>
      <c r="EJ34" s="5">
        <v>157002390</v>
      </c>
      <c r="EK34" s="5">
        <v>7588586423</v>
      </c>
      <c r="EL34" s="5">
        <v>8855454</v>
      </c>
      <c r="EM34" s="5">
        <v>92013219</v>
      </c>
      <c r="EN34" s="5">
        <v>2571325248</v>
      </c>
      <c r="EO34" s="5">
        <v>6903394</v>
      </c>
      <c r="EP34" s="5">
        <v>438970</v>
      </c>
      <c r="EQ34" s="5">
        <v>1225937</v>
      </c>
      <c r="ER34" s="5">
        <v>337019</v>
      </c>
      <c r="ES34" s="5">
        <v>738072</v>
      </c>
      <c r="ET34" s="5">
        <v>245868</v>
      </c>
      <c r="EU34" s="5">
        <v>569353978</v>
      </c>
      <c r="EV34" s="5">
        <v>24651588</v>
      </c>
      <c r="EW34" s="5">
        <v>35971699</v>
      </c>
      <c r="EX34" s="5"/>
      <c r="EY34" s="5"/>
      <c r="EZ34" s="5"/>
      <c r="FA34" s="5">
        <v>1714279511</v>
      </c>
      <c r="FB34" s="5">
        <v>363167084</v>
      </c>
      <c r="FC34" s="5">
        <v>27288467</v>
      </c>
      <c r="FD34" s="5">
        <v>605348</v>
      </c>
      <c r="FE34" s="5">
        <v>638763791</v>
      </c>
      <c r="FF34" s="5">
        <v>924870865</v>
      </c>
      <c r="FG34" s="5">
        <v>79819196</v>
      </c>
      <c r="FH34" s="5">
        <v>9076590</v>
      </c>
      <c r="FI34" s="5"/>
      <c r="FJ34" s="5"/>
      <c r="FK34" s="5"/>
      <c r="FL34" s="5">
        <v>530330551</v>
      </c>
      <c r="FM34" s="5">
        <v>137543728</v>
      </c>
      <c r="FN34" s="5">
        <v>185555678</v>
      </c>
      <c r="FO34" s="5">
        <v>12232848</v>
      </c>
      <c r="FP34" s="5">
        <v>475755401</v>
      </c>
      <c r="FQ34" s="5"/>
      <c r="FR34" s="5">
        <v>11250047</v>
      </c>
      <c r="FS34" s="5"/>
      <c r="FT34" s="5">
        <v>18775043</v>
      </c>
      <c r="FU34" s="5">
        <v>32069628</v>
      </c>
      <c r="FV34" s="5">
        <v>407129714</v>
      </c>
      <c r="FW34" s="5"/>
      <c r="FX34" s="5"/>
      <c r="FY34" s="5">
        <v>19388127</v>
      </c>
      <c r="FZ34" s="5">
        <v>463785064</v>
      </c>
      <c r="GA34" s="5">
        <v>717735323</v>
      </c>
      <c r="GB34" s="5">
        <v>2611396931</v>
      </c>
      <c r="GC34" s="5">
        <v>84093968</v>
      </c>
      <c r="GD34" s="5">
        <v>67479471</v>
      </c>
      <c r="GE34" s="5">
        <v>23200121913</v>
      </c>
      <c r="GF34" s="5">
        <v>1580766</v>
      </c>
      <c r="GG34" s="5">
        <v>344757526</v>
      </c>
      <c r="GH34" s="5">
        <v>547843808</v>
      </c>
      <c r="GI34" s="5">
        <v>46089253</v>
      </c>
      <c r="GJ34" s="5">
        <v>12174091</v>
      </c>
      <c r="GK34" s="5">
        <v>16921459</v>
      </c>
      <c r="GL34" s="5">
        <v>106042827578</v>
      </c>
    </row>
    <row r="35" spans="1:194" x14ac:dyDescent="0.3">
      <c r="A35" s="4">
        <v>6</v>
      </c>
      <c r="B35" s="5"/>
      <c r="C35" s="5">
        <v>114856138</v>
      </c>
      <c r="D35" s="5">
        <v>378388537</v>
      </c>
      <c r="E35" s="5">
        <v>37613172</v>
      </c>
      <c r="F35" s="5">
        <v>2801764</v>
      </c>
      <c r="G35" s="5">
        <v>1084828366</v>
      </c>
      <c r="H35" s="5">
        <v>52950785</v>
      </c>
      <c r="I35" s="5">
        <v>4464233</v>
      </c>
      <c r="J35" s="5">
        <v>10746510963</v>
      </c>
      <c r="K35" s="5">
        <v>2530628538</v>
      </c>
      <c r="L35" s="5">
        <v>35736266</v>
      </c>
      <c r="M35" s="5">
        <v>350390</v>
      </c>
      <c r="N35" s="5">
        <v>110657184</v>
      </c>
      <c r="O35" s="5">
        <v>215829183</v>
      </c>
      <c r="P35" s="5">
        <v>18900755</v>
      </c>
      <c r="Q35" s="5">
        <v>170425900</v>
      </c>
      <c r="R35" s="5">
        <v>6565000372</v>
      </c>
      <c r="S35" s="5">
        <v>4743733</v>
      </c>
      <c r="T35" s="5">
        <v>48900172</v>
      </c>
      <c r="U35" s="5">
        <v>1843679</v>
      </c>
      <c r="V35" s="5">
        <v>851656</v>
      </c>
      <c r="W35" s="5">
        <v>78509026</v>
      </c>
      <c r="X35" s="5">
        <v>185689799</v>
      </c>
      <c r="Y35" s="5">
        <v>21494246</v>
      </c>
      <c r="Z35" s="5">
        <v>1552191068</v>
      </c>
      <c r="AA35" s="5"/>
      <c r="AB35" s="5">
        <v>432998650</v>
      </c>
      <c r="AC35" s="5">
        <v>23035752</v>
      </c>
      <c r="AD35" s="5">
        <v>3797270</v>
      </c>
      <c r="AE35" s="5">
        <v>5011840</v>
      </c>
      <c r="AF35" s="5">
        <v>34430870</v>
      </c>
      <c r="AG35" s="5">
        <v>83100694</v>
      </c>
      <c r="AH35" s="5">
        <v>15821303213</v>
      </c>
      <c r="AI35" s="5"/>
      <c r="AJ35" s="5">
        <v>1946850</v>
      </c>
      <c r="AK35" s="5">
        <v>3014152157</v>
      </c>
      <c r="AL35" s="5">
        <v>4640397967</v>
      </c>
      <c r="AM35" s="5">
        <v>59639549191</v>
      </c>
      <c r="AN35" s="5">
        <v>664919193</v>
      </c>
      <c r="AO35" s="5">
        <v>847214362</v>
      </c>
      <c r="AP35" s="5"/>
      <c r="AQ35" s="5">
        <v>16439524</v>
      </c>
      <c r="AR35" s="5"/>
      <c r="AS35" s="5">
        <v>283928602</v>
      </c>
      <c r="AT35" s="5">
        <v>697110560</v>
      </c>
      <c r="AU35" s="5"/>
      <c r="AV35" s="5">
        <v>172888576</v>
      </c>
      <c r="AW35" s="5">
        <v>2252399945</v>
      </c>
      <c r="AX35" s="5">
        <v>89852841</v>
      </c>
      <c r="AY35" s="5">
        <v>2993302014</v>
      </c>
      <c r="AZ35" s="5"/>
      <c r="BA35" s="5">
        <v>1880446</v>
      </c>
      <c r="BB35" s="5">
        <v>281859534</v>
      </c>
      <c r="BC35" s="5">
        <v>333083892</v>
      </c>
      <c r="BD35" s="5"/>
      <c r="BE35" s="5">
        <v>109713728</v>
      </c>
      <c r="BF35" s="5"/>
      <c r="BG35" s="5">
        <v>339412254</v>
      </c>
      <c r="BH35" s="5">
        <v>228156542</v>
      </c>
      <c r="BI35" s="5">
        <v>19297218</v>
      </c>
      <c r="BJ35" s="5">
        <v>18893509</v>
      </c>
      <c r="BK35" s="5">
        <v>1297967341</v>
      </c>
      <c r="BL35" s="5">
        <v>980158523</v>
      </c>
      <c r="BM35" s="5">
        <v>18089839494</v>
      </c>
      <c r="BN35" s="5">
        <v>52426506</v>
      </c>
      <c r="BO35" s="5">
        <v>1188857</v>
      </c>
      <c r="BP35" s="5">
        <v>19869572</v>
      </c>
      <c r="BQ35" s="5">
        <v>10691804</v>
      </c>
      <c r="BR35" s="5">
        <v>86915076</v>
      </c>
      <c r="BS35" s="5">
        <v>26135574000</v>
      </c>
      <c r="BT35" s="5">
        <v>211353535</v>
      </c>
      <c r="BU35" s="5">
        <v>1644532311</v>
      </c>
      <c r="BV35" s="5">
        <v>2151499</v>
      </c>
      <c r="BW35" s="5">
        <v>4002404</v>
      </c>
      <c r="BX35" s="5">
        <v>175524694</v>
      </c>
      <c r="BY35" s="5">
        <v>24300710</v>
      </c>
      <c r="BZ35" s="5"/>
      <c r="CA35" s="5">
        <v>15773937</v>
      </c>
      <c r="CB35" s="5">
        <v>88661423</v>
      </c>
      <c r="CC35" s="5">
        <v>462841000</v>
      </c>
      <c r="CD35" s="5">
        <v>148895518</v>
      </c>
      <c r="CE35" s="5">
        <v>1410824809</v>
      </c>
      <c r="CF35" s="5">
        <v>815980566</v>
      </c>
      <c r="CG35" s="5"/>
      <c r="CH35" s="5"/>
      <c r="CI35" s="5">
        <v>1392813728</v>
      </c>
      <c r="CJ35" s="5">
        <v>1206290000</v>
      </c>
      <c r="CK35" s="5">
        <v>12408149019</v>
      </c>
      <c r="CL35" s="5">
        <v>88917351</v>
      </c>
      <c r="CM35" s="5">
        <v>46664825523</v>
      </c>
      <c r="CN35" s="5">
        <v>297860728</v>
      </c>
      <c r="CO35" s="5">
        <v>327949167</v>
      </c>
      <c r="CP35" s="5">
        <v>120885119</v>
      </c>
      <c r="CQ35" s="5">
        <v>880000</v>
      </c>
      <c r="CR35" s="5">
        <v>765319317</v>
      </c>
      <c r="CS35" s="5">
        <v>53102591</v>
      </c>
      <c r="CT35" s="5">
        <v>111749488</v>
      </c>
      <c r="CU35" s="5">
        <v>358584451</v>
      </c>
      <c r="CV35" s="5"/>
      <c r="CW35" s="5">
        <v>252797791</v>
      </c>
      <c r="CX35" s="5">
        <v>206533772</v>
      </c>
      <c r="CY35" s="5">
        <v>32210703</v>
      </c>
      <c r="CZ35" s="5">
        <v>60805039</v>
      </c>
      <c r="DA35" s="5">
        <v>14553697</v>
      </c>
      <c r="DB35" s="5">
        <v>1550621564</v>
      </c>
      <c r="DC35" s="5">
        <v>6178859</v>
      </c>
      <c r="DD35" s="5">
        <v>22232474</v>
      </c>
      <c r="DE35" s="5">
        <v>55247276</v>
      </c>
      <c r="DF35" s="5">
        <v>16331068</v>
      </c>
      <c r="DG35" s="5">
        <v>94180876</v>
      </c>
      <c r="DH35" s="5">
        <v>10446389</v>
      </c>
      <c r="DI35" s="5">
        <v>4477862467</v>
      </c>
      <c r="DJ35" s="5">
        <v>35991555</v>
      </c>
      <c r="DK35" s="5">
        <v>51736677</v>
      </c>
      <c r="DL35" s="5">
        <v>96989</v>
      </c>
      <c r="DM35" s="5">
        <v>366793132</v>
      </c>
      <c r="DN35" s="5">
        <v>30107142</v>
      </c>
      <c r="DO35" s="5"/>
      <c r="DP35" s="5">
        <v>30167853</v>
      </c>
      <c r="DQ35" s="5"/>
      <c r="DR35" s="5">
        <v>9545148</v>
      </c>
      <c r="DS35" s="5">
        <v>8967811067</v>
      </c>
      <c r="DT35" s="5">
        <v>51176595</v>
      </c>
      <c r="DU35" s="5">
        <v>1905487107</v>
      </c>
      <c r="DV35" s="5">
        <v>88066436</v>
      </c>
      <c r="DW35" s="5">
        <v>17835415</v>
      </c>
      <c r="DX35" s="5">
        <v>420010217</v>
      </c>
      <c r="DY35" s="5">
        <v>2251427092</v>
      </c>
      <c r="DZ35" s="5">
        <v>94712784</v>
      </c>
      <c r="EA35" s="5">
        <v>334149009</v>
      </c>
      <c r="EB35" s="5">
        <v>1058421</v>
      </c>
      <c r="EC35" s="5">
        <v>1810752024</v>
      </c>
      <c r="ED35" s="5"/>
      <c r="EE35" s="5">
        <v>433781731</v>
      </c>
      <c r="EF35" s="5">
        <v>528583238</v>
      </c>
      <c r="EG35" s="5">
        <v>317626524</v>
      </c>
      <c r="EH35" s="5">
        <v>3392154696</v>
      </c>
      <c r="EI35" s="5">
        <v>404090672</v>
      </c>
      <c r="EJ35" s="5">
        <v>361465099</v>
      </c>
      <c r="EK35" s="5">
        <v>9432342596</v>
      </c>
      <c r="EL35" s="5">
        <v>64419043</v>
      </c>
      <c r="EM35" s="5">
        <v>699078483</v>
      </c>
      <c r="EN35" s="5">
        <v>6901275332</v>
      </c>
      <c r="EO35" s="5">
        <v>7587015</v>
      </c>
      <c r="EP35" s="5">
        <v>1519997</v>
      </c>
      <c r="EQ35" s="5">
        <v>2191017</v>
      </c>
      <c r="ER35" s="5">
        <v>6190318</v>
      </c>
      <c r="ES35" s="5">
        <v>740757</v>
      </c>
      <c r="ET35" s="5">
        <v>91058</v>
      </c>
      <c r="EU35" s="5">
        <v>2644699779</v>
      </c>
      <c r="EV35" s="5">
        <v>69710784</v>
      </c>
      <c r="EW35" s="5">
        <v>524756506</v>
      </c>
      <c r="EX35" s="5"/>
      <c r="EY35" s="5"/>
      <c r="EZ35" s="5"/>
      <c r="FA35" s="5">
        <v>5437608794</v>
      </c>
      <c r="FB35" s="5">
        <v>608005030</v>
      </c>
      <c r="FC35" s="5">
        <v>443255847</v>
      </c>
      <c r="FD35" s="5">
        <v>3059715</v>
      </c>
      <c r="FE35" s="5">
        <v>2567593007</v>
      </c>
      <c r="FF35" s="5">
        <v>10232338391</v>
      </c>
      <c r="FG35" s="5">
        <v>67172474</v>
      </c>
      <c r="FH35" s="5">
        <v>57594230</v>
      </c>
      <c r="FI35" s="5"/>
      <c r="FJ35" s="5"/>
      <c r="FK35" s="5">
        <v>4806671</v>
      </c>
      <c r="FL35" s="5">
        <v>2219776750</v>
      </c>
      <c r="FM35" s="5">
        <v>2767112386</v>
      </c>
      <c r="FN35" s="5">
        <v>84011795</v>
      </c>
      <c r="FO35" s="5">
        <v>67076640</v>
      </c>
      <c r="FP35" s="5">
        <v>1824692913</v>
      </c>
      <c r="FQ35" s="5"/>
      <c r="FR35" s="5">
        <v>41074148</v>
      </c>
      <c r="FS35" s="5"/>
      <c r="FT35" s="5">
        <v>94600695</v>
      </c>
      <c r="FU35" s="5">
        <v>64160607</v>
      </c>
      <c r="FV35" s="5">
        <v>2736607739</v>
      </c>
      <c r="FW35" s="5"/>
      <c r="FX35" s="5"/>
      <c r="FY35" s="5">
        <v>97627078</v>
      </c>
      <c r="FZ35" s="5">
        <v>828742809</v>
      </c>
      <c r="GA35" s="5">
        <v>3593796270</v>
      </c>
      <c r="GB35" s="5">
        <v>24660946936</v>
      </c>
      <c r="GC35" s="5">
        <v>70090095</v>
      </c>
      <c r="GD35" s="5">
        <v>224150248</v>
      </c>
      <c r="GE35" s="5">
        <v>145108295644</v>
      </c>
      <c r="GF35" s="5">
        <v>3113431</v>
      </c>
      <c r="GG35" s="5">
        <v>460946657</v>
      </c>
      <c r="GH35" s="5">
        <v>716065311</v>
      </c>
      <c r="GI35" s="5">
        <v>167908234</v>
      </c>
      <c r="GJ35" s="5">
        <v>16700467</v>
      </c>
      <c r="GK35" s="5">
        <v>24464540</v>
      </c>
      <c r="GL35" s="5">
        <v>486843670015</v>
      </c>
    </row>
    <row r="36" spans="1:194" x14ac:dyDescent="0.3">
      <c r="A36" s="4">
        <v>7</v>
      </c>
      <c r="B36" s="5"/>
      <c r="C36" s="5"/>
      <c r="D36" s="5">
        <v>12002079</v>
      </c>
      <c r="E36" s="5">
        <v>9563</v>
      </c>
      <c r="F36" s="5"/>
      <c r="G36" s="5">
        <v>55816</v>
      </c>
      <c r="H36" s="5">
        <v>4941</v>
      </c>
      <c r="I36" s="5">
        <v>241683</v>
      </c>
      <c r="J36" s="5">
        <v>44535764</v>
      </c>
      <c r="K36" s="5">
        <v>404679719</v>
      </c>
      <c r="L36" s="5">
        <v>1983529</v>
      </c>
      <c r="M36" s="5"/>
      <c r="N36" s="5"/>
      <c r="O36" s="5">
        <v>71989287</v>
      </c>
      <c r="P36" s="5">
        <v>929</v>
      </c>
      <c r="Q36" s="5">
        <v>3655200</v>
      </c>
      <c r="R36" s="5">
        <v>440353380</v>
      </c>
      <c r="S36" s="5">
        <v>27218108</v>
      </c>
      <c r="T36" s="5"/>
      <c r="U36" s="5">
        <v>4890</v>
      </c>
      <c r="V36" s="5"/>
      <c r="W36" s="5">
        <v>421560</v>
      </c>
      <c r="X36" s="5"/>
      <c r="Y36" s="5">
        <v>177098</v>
      </c>
      <c r="Z36" s="5">
        <v>2310734592</v>
      </c>
      <c r="AA36" s="5"/>
      <c r="AB36" s="5">
        <v>275391</v>
      </c>
      <c r="AC36" s="5">
        <v>256715</v>
      </c>
      <c r="AD36" s="5">
        <v>20450</v>
      </c>
      <c r="AE36" s="5">
        <v>163549</v>
      </c>
      <c r="AF36" s="5">
        <v>61832</v>
      </c>
      <c r="AG36" s="5">
        <v>172916</v>
      </c>
      <c r="AH36" s="5">
        <v>120716439</v>
      </c>
      <c r="AI36" s="5"/>
      <c r="AJ36" s="5">
        <v>28226</v>
      </c>
      <c r="AK36" s="5">
        <v>320917</v>
      </c>
      <c r="AL36" s="5">
        <v>17847643</v>
      </c>
      <c r="AM36" s="5">
        <v>166049496</v>
      </c>
      <c r="AN36" s="5">
        <v>225205</v>
      </c>
      <c r="AO36" s="5">
        <v>72256188</v>
      </c>
      <c r="AP36" s="5"/>
      <c r="AQ36" s="5"/>
      <c r="AR36" s="5"/>
      <c r="AS36" s="5">
        <v>63355469</v>
      </c>
      <c r="AT36" s="5">
        <v>139805</v>
      </c>
      <c r="AU36" s="5"/>
      <c r="AV36" s="5">
        <v>96220</v>
      </c>
      <c r="AW36" s="5">
        <v>814016</v>
      </c>
      <c r="AX36" s="5">
        <v>24549253</v>
      </c>
      <c r="AY36" s="5">
        <v>45891519</v>
      </c>
      <c r="AZ36" s="5"/>
      <c r="BA36" s="5">
        <v>2509</v>
      </c>
      <c r="BB36" s="5">
        <v>2485</v>
      </c>
      <c r="BC36" s="5">
        <v>18168636</v>
      </c>
      <c r="BD36" s="5"/>
      <c r="BE36" s="5">
        <v>3477</v>
      </c>
      <c r="BF36" s="5"/>
      <c r="BG36" s="5">
        <v>28966</v>
      </c>
      <c r="BH36" s="5">
        <v>48459841</v>
      </c>
      <c r="BI36" s="5">
        <v>783436</v>
      </c>
      <c r="BJ36" s="5">
        <v>1679940</v>
      </c>
      <c r="BK36" s="5">
        <v>46189017</v>
      </c>
      <c r="BL36" s="5">
        <v>21226854</v>
      </c>
      <c r="BM36" s="5">
        <v>326927460</v>
      </c>
      <c r="BN36" s="5">
        <v>54576</v>
      </c>
      <c r="BO36" s="5"/>
      <c r="BP36" s="5">
        <v>575716</v>
      </c>
      <c r="BQ36" s="5">
        <v>4590</v>
      </c>
      <c r="BR36" s="5"/>
      <c r="BS36" s="5">
        <v>1307413000</v>
      </c>
      <c r="BT36" s="5">
        <v>94886</v>
      </c>
      <c r="BU36" s="5">
        <v>21563685</v>
      </c>
      <c r="BV36" s="5"/>
      <c r="BW36" s="5"/>
      <c r="BX36" s="5">
        <v>146730</v>
      </c>
      <c r="BY36" s="5">
        <v>133751</v>
      </c>
      <c r="BZ36" s="5"/>
      <c r="CA36" s="5"/>
      <c r="CB36" s="5">
        <v>67512</v>
      </c>
      <c r="CC36" s="5">
        <v>1621000</v>
      </c>
      <c r="CD36" s="5">
        <v>86400</v>
      </c>
      <c r="CE36" s="5">
        <v>396470969</v>
      </c>
      <c r="CF36" s="5">
        <v>115197</v>
      </c>
      <c r="CG36" s="5"/>
      <c r="CH36" s="5"/>
      <c r="CI36" s="5">
        <v>87915315</v>
      </c>
      <c r="CJ36" s="5">
        <v>416706000</v>
      </c>
      <c r="CK36" s="5">
        <v>7365443</v>
      </c>
      <c r="CL36" s="5">
        <v>14652541</v>
      </c>
      <c r="CM36" s="5">
        <v>8359839574</v>
      </c>
      <c r="CN36" s="5">
        <v>13242417</v>
      </c>
      <c r="CO36" s="5"/>
      <c r="CP36" s="5">
        <v>27182431</v>
      </c>
      <c r="CQ36" s="5">
        <v>50491</v>
      </c>
      <c r="CR36" s="5">
        <v>33499</v>
      </c>
      <c r="CS36" s="5"/>
      <c r="CT36" s="5">
        <v>32611</v>
      </c>
      <c r="CU36" s="5">
        <v>101136</v>
      </c>
      <c r="CV36" s="5"/>
      <c r="CW36" s="5">
        <v>13097269</v>
      </c>
      <c r="CX36" s="5">
        <v>16785</v>
      </c>
      <c r="CY36" s="5">
        <v>753</v>
      </c>
      <c r="CZ36" s="5">
        <v>572299</v>
      </c>
      <c r="DA36" s="5">
        <v>1973</v>
      </c>
      <c r="DB36" s="5">
        <v>528776619</v>
      </c>
      <c r="DC36" s="5"/>
      <c r="DD36" s="5">
        <v>107390</v>
      </c>
      <c r="DE36" s="5">
        <v>9885</v>
      </c>
      <c r="DF36" s="5">
        <v>18207</v>
      </c>
      <c r="DG36" s="5">
        <v>13762571</v>
      </c>
      <c r="DH36" s="5">
        <v>223922</v>
      </c>
      <c r="DI36" s="5">
        <v>3919198717</v>
      </c>
      <c r="DJ36" s="5">
        <v>26031</v>
      </c>
      <c r="DK36" s="5">
        <v>15366937</v>
      </c>
      <c r="DL36" s="5"/>
      <c r="DM36" s="5">
        <v>1245819</v>
      </c>
      <c r="DN36" s="5"/>
      <c r="DO36" s="5"/>
      <c r="DP36" s="5">
        <v>4934804</v>
      </c>
      <c r="DQ36" s="5"/>
      <c r="DR36" s="5">
        <v>7288</v>
      </c>
      <c r="DS36" s="5">
        <v>388298266</v>
      </c>
      <c r="DT36" s="5">
        <v>14110627</v>
      </c>
      <c r="DU36" s="5">
        <v>13043035</v>
      </c>
      <c r="DV36" s="5">
        <v>230394</v>
      </c>
      <c r="DW36" s="5">
        <v>724138</v>
      </c>
      <c r="DX36" s="5">
        <v>1776090</v>
      </c>
      <c r="DY36" s="5">
        <v>177975663</v>
      </c>
      <c r="DZ36" s="5">
        <v>28045501</v>
      </c>
      <c r="EA36" s="5">
        <v>128649280</v>
      </c>
      <c r="EB36" s="5">
        <v>800</v>
      </c>
      <c r="EC36" s="5">
        <v>60897324</v>
      </c>
      <c r="ED36" s="5"/>
      <c r="EE36" s="5">
        <v>4325995</v>
      </c>
      <c r="EF36" s="5">
        <v>198097367</v>
      </c>
      <c r="EG36" s="5">
        <v>599211</v>
      </c>
      <c r="EH36" s="5">
        <v>2384103</v>
      </c>
      <c r="EI36" s="5">
        <v>33419848</v>
      </c>
      <c r="EJ36" s="5">
        <v>2810809</v>
      </c>
      <c r="EK36" s="5">
        <v>32805872</v>
      </c>
      <c r="EL36" s="5">
        <v>13418</v>
      </c>
      <c r="EM36" s="5">
        <v>7145523</v>
      </c>
      <c r="EN36" s="5">
        <v>247317745</v>
      </c>
      <c r="EO36" s="5"/>
      <c r="EP36" s="5"/>
      <c r="EQ36" s="5"/>
      <c r="ER36" s="5">
        <v>603</v>
      </c>
      <c r="ES36" s="5">
        <v>3426731</v>
      </c>
      <c r="ET36" s="5"/>
      <c r="EU36" s="5">
        <v>2434505</v>
      </c>
      <c r="EV36" s="5">
        <v>35302</v>
      </c>
      <c r="EW36" s="5">
        <v>28115</v>
      </c>
      <c r="EX36" s="5"/>
      <c r="EY36" s="5"/>
      <c r="EZ36" s="5"/>
      <c r="FA36" s="5">
        <v>627568213</v>
      </c>
      <c r="FB36" s="5">
        <v>15404451</v>
      </c>
      <c r="FC36" s="5">
        <v>5520</v>
      </c>
      <c r="FD36" s="5">
        <v>6231</v>
      </c>
      <c r="FE36" s="5">
        <v>54581944</v>
      </c>
      <c r="FF36" s="5">
        <v>91171140</v>
      </c>
      <c r="FG36" s="5">
        <v>23497553</v>
      </c>
      <c r="FH36" s="5">
        <v>226950</v>
      </c>
      <c r="FI36" s="5"/>
      <c r="FJ36" s="5"/>
      <c r="FK36" s="5"/>
      <c r="FL36" s="5">
        <v>135752453</v>
      </c>
      <c r="FM36" s="5">
        <v>152666174</v>
      </c>
      <c r="FN36" s="5">
        <v>24412986</v>
      </c>
      <c r="FO36" s="5">
        <v>15099</v>
      </c>
      <c r="FP36" s="5">
        <v>23769026</v>
      </c>
      <c r="FQ36" s="5"/>
      <c r="FR36" s="5">
        <v>6068</v>
      </c>
      <c r="FS36" s="5"/>
      <c r="FT36" s="5">
        <v>386761</v>
      </c>
      <c r="FU36" s="5">
        <v>29097049</v>
      </c>
      <c r="FV36" s="5">
        <v>153205781</v>
      </c>
      <c r="FW36" s="5"/>
      <c r="FX36" s="5"/>
      <c r="FY36" s="5">
        <v>22694812</v>
      </c>
      <c r="FZ36" s="5">
        <v>9329033</v>
      </c>
      <c r="GA36" s="5">
        <v>21584455</v>
      </c>
      <c r="GB36" s="5">
        <v>7639924687</v>
      </c>
      <c r="GC36" s="5">
        <v>8435697</v>
      </c>
      <c r="GD36" s="5">
        <v>4122</v>
      </c>
      <c r="GE36" s="5">
        <v>4654340566</v>
      </c>
      <c r="GF36" s="5">
        <v>61211</v>
      </c>
      <c r="GG36" s="5"/>
      <c r="GH36" s="5">
        <v>380062648</v>
      </c>
      <c r="GI36" s="5">
        <v>71655</v>
      </c>
      <c r="GJ36" s="5">
        <v>3779938</v>
      </c>
      <c r="GK36" s="5">
        <v>12216318</v>
      </c>
      <c r="GL36" s="5">
        <v>34880493553</v>
      </c>
    </row>
    <row r="37" spans="1:194" x14ac:dyDescent="0.3">
      <c r="A37" s="3">
        <v>2008</v>
      </c>
      <c r="B37" s="5">
        <v>431101193</v>
      </c>
      <c r="C37" s="5">
        <v>428380221</v>
      </c>
      <c r="D37" s="5">
        <v>4570280907</v>
      </c>
      <c r="E37" s="5">
        <v>62527052</v>
      </c>
      <c r="F37" s="5"/>
      <c r="G37" s="5">
        <v>13458847804</v>
      </c>
      <c r="H37" s="5">
        <v>378044939</v>
      </c>
      <c r="I37" s="5">
        <v>13467987</v>
      </c>
      <c r="J37" s="5">
        <v>55387478121</v>
      </c>
      <c r="K37" s="5">
        <v>9881694052</v>
      </c>
      <c r="L37" s="5">
        <v>977497006</v>
      </c>
      <c r="M37" s="5">
        <v>2247601</v>
      </c>
      <c r="N37" s="5">
        <v>1227335803</v>
      </c>
      <c r="O37" s="5">
        <v>4654091953</v>
      </c>
      <c r="P37" s="5">
        <v>62507011</v>
      </c>
      <c r="Q37" s="5">
        <v>2028183400</v>
      </c>
      <c r="R37" s="5">
        <v>24780393992</v>
      </c>
      <c r="S37" s="5">
        <v>68144326</v>
      </c>
      <c r="T37" s="5">
        <v>297471369</v>
      </c>
      <c r="U37" s="5">
        <v>7472854</v>
      </c>
      <c r="V37" s="5">
        <v>19857719</v>
      </c>
      <c r="W37" s="5">
        <v>544823671</v>
      </c>
      <c r="X37" s="5">
        <v>561737211</v>
      </c>
      <c r="Y37" s="5">
        <v>386692516</v>
      </c>
      <c r="Z37" s="5">
        <v>36443061357</v>
      </c>
      <c r="AA37" s="5"/>
      <c r="AB37" s="5">
        <v>2126136557</v>
      </c>
      <c r="AC37" s="5">
        <v>182583399</v>
      </c>
      <c r="AD37" s="5">
        <v>25232641</v>
      </c>
      <c r="AE37" s="5">
        <v>13793038</v>
      </c>
      <c r="AF37" s="5">
        <v>946289857</v>
      </c>
      <c r="AG37" s="5">
        <v>559865102</v>
      </c>
      <c r="AH37" s="5">
        <v>50033656632</v>
      </c>
      <c r="AI37" s="5"/>
      <c r="AJ37" s="5">
        <v>34533618</v>
      </c>
      <c r="AK37" s="5">
        <v>16795619783</v>
      </c>
      <c r="AL37" s="5">
        <v>92461200149</v>
      </c>
      <c r="AM37" s="5">
        <v>359854059254</v>
      </c>
      <c r="AN37" s="5">
        <v>2356686450</v>
      </c>
      <c r="AO37" s="5">
        <v>4991751339</v>
      </c>
      <c r="AP37" s="5">
        <v>6382108</v>
      </c>
      <c r="AQ37" s="5">
        <v>3725359636</v>
      </c>
      <c r="AR37" s="5">
        <v>1056774</v>
      </c>
      <c r="AS37" s="5">
        <v>1478409961</v>
      </c>
      <c r="AT37" s="5">
        <v>1921096937</v>
      </c>
      <c r="AU37" s="5"/>
      <c r="AV37" s="5">
        <v>586446352</v>
      </c>
      <c r="AW37" s="5">
        <v>13163686435</v>
      </c>
      <c r="AX37" s="5">
        <v>587570723</v>
      </c>
      <c r="AY37" s="5">
        <v>8511061696</v>
      </c>
      <c r="AZ37" s="5"/>
      <c r="BA37" s="5">
        <v>4572226</v>
      </c>
      <c r="BB37" s="5">
        <v>1415615336</v>
      </c>
      <c r="BC37" s="5">
        <v>2023828323</v>
      </c>
      <c r="BD37" s="5">
        <v>4773508299</v>
      </c>
      <c r="BE37" s="5">
        <v>508615665</v>
      </c>
      <c r="BF37" s="5"/>
      <c r="BG37" s="5">
        <v>1059976966</v>
      </c>
      <c r="BH37" s="5">
        <v>1835514831</v>
      </c>
      <c r="BI37" s="5">
        <v>42331470</v>
      </c>
      <c r="BJ37" s="5">
        <v>98716207</v>
      </c>
      <c r="BK37" s="5">
        <v>9436133574</v>
      </c>
      <c r="BL37" s="5">
        <v>8849120606</v>
      </c>
      <c r="BM37" s="5">
        <v>58747275712</v>
      </c>
      <c r="BN37" s="5">
        <v>163820150</v>
      </c>
      <c r="BO37" s="5">
        <v>6296749</v>
      </c>
      <c r="BP37" s="5">
        <v>1361025315</v>
      </c>
      <c r="BQ37" s="5">
        <v>34845200</v>
      </c>
      <c r="BR37" s="5">
        <v>306455898</v>
      </c>
      <c r="BS37" s="5">
        <v>135269039000</v>
      </c>
      <c r="BT37" s="5">
        <v>1071212279</v>
      </c>
      <c r="BU37" s="5">
        <v>5063186866</v>
      </c>
      <c r="BV37" s="5">
        <v>15164938</v>
      </c>
      <c r="BW37" s="5">
        <v>12193097</v>
      </c>
      <c r="BX37" s="5">
        <v>872235008</v>
      </c>
      <c r="BY37" s="5">
        <v>143284705</v>
      </c>
      <c r="BZ37" s="5"/>
      <c r="CA37" s="5">
        <v>88661749</v>
      </c>
      <c r="CB37" s="5"/>
      <c r="CC37" s="5">
        <v>7218919000</v>
      </c>
      <c r="CD37" s="5">
        <v>526486135</v>
      </c>
      <c r="CE37" s="5">
        <v>41679950997</v>
      </c>
      <c r="CF37" s="5">
        <v>26885704716</v>
      </c>
      <c r="CG37" s="5"/>
      <c r="CH37" s="5"/>
      <c r="CI37" s="5">
        <v>8124141583</v>
      </c>
      <c r="CJ37" s="5">
        <v>5537403000</v>
      </c>
      <c r="CK37" s="5">
        <v>44048220629</v>
      </c>
      <c r="CL37" s="5">
        <v>321104937</v>
      </c>
      <c r="CM37" s="5">
        <v>268130499395</v>
      </c>
      <c r="CN37" s="5">
        <v>1862643264</v>
      </c>
      <c r="CO37" s="5">
        <v>12241667203</v>
      </c>
      <c r="CP37" s="5">
        <v>961634762</v>
      </c>
      <c r="CQ37" s="5">
        <v>5502842</v>
      </c>
      <c r="CR37" s="5">
        <v>3000228884</v>
      </c>
      <c r="CS37" s="5">
        <v>772595491</v>
      </c>
      <c r="CT37" s="5">
        <v>393084017</v>
      </c>
      <c r="CU37" s="5">
        <v>1446502382</v>
      </c>
      <c r="CV37" s="5">
        <v>1244239</v>
      </c>
      <c r="CW37" s="5">
        <v>2913533078</v>
      </c>
      <c r="CX37" s="5">
        <v>821703117</v>
      </c>
      <c r="CY37" s="5">
        <v>523047047</v>
      </c>
      <c r="CZ37" s="5">
        <v>862460663</v>
      </c>
      <c r="DA37" s="5">
        <v>94500823</v>
      </c>
      <c r="DB37" s="5">
        <v>39059213677</v>
      </c>
      <c r="DC37" s="5">
        <v>29263120</v>
      </c>
      <c r="DD37" s="5">
        <v>377539210</v>
      </c>
      <c r="DE37" s="5">
        <v>193888436</v>
      </c>
      <c r="DF37" s="5">
        <v>207086857</v>
      </c>
      <c r="DG37" s="5">
        <v>548023761</v>
      </c>
      <c r="DH37" s="5">
        <v>29639230</v>
      </c>
      <c r="DI37" s="5">
        <v>36735072727</v>
      </c>
      <c r="DJ37" s="5"/>
      <c r="DK37" s="5">
        <v>182874760</v>
      </c>
      <c r="DL37" s="5">
        <v>405396</v>
      </c>
      <c r="DM37" s="5">
        <v>2569581480</v>
      </c>
      <c r="DN37" s="5">
        <v>207698221</v>
      </c>
      <c r="DO37" s="5"/>
      <c r="DP37" s="5">
        <v>400994052</v>
      </c>
      <c r="DQ37" s="5"/>
      <c r="DR37" s="5">
        <v>30714252</v>
      </c>
      <c r="DS37" s="5">
        <v>42285987700</v>
      </c>
      <c r="DT37" s="5">
        <v>284317332</v>
      </c>
      <c r="DU37" s="5">
        <v>6371397021</v>
      </c>
      <c r="DV37" s="5">
        <v>309346903</v>
      </c>
      <c r="DW37" s="5">
        <v>156652675</v>
      </c>
      <c r="DX37" s="5">
        <v>4560416743</v>
      </c>
      <c r="DY37" s="5">
        <v>7691042675</v>
      </c>
      <c r="DZ37" s="5">
        <v>12094716614</v>
      </c>
      <c r="EA37" s="5">
        <v>5464766713</v>
      </c>
      <c r="EB37" s="5">
        <v>3285437</v>
      </c>
      <c r="EC37" s="5">
        <v>2476452049</v>
      </c>
      <c r="ED37" s="5"/>
      <c r="EE37" s="5">
        <v>2567006446</v>
      </c>
      <c r="EF37" s="5">
        <v>7804484296</v>
      </c>
      <c r="EG37" s="5">
        <v>10030273090</v>
      </c>
      <c r="EH37" s="5">
        <v>17945107304</v>
      </c>
      <c r="EI37" s="5">
        <v>2216313715</v>
      </c>
      <c r="EJ37" s="5">
        <v>2783023329</v>
      </c>
      <c r="EK37" s="5">
        <v>168315865213</v>
      </c>
      <c r="EL37" s="5">
        <v>327725459</v>
      </c>
      <c r="EM37" s="5">
        <v>3742374888</v>
      </c>
      <c r="EN37" s="5">
        <v>55106931333</v>
      </c>
      <c r="EO37" s="5">
        <v>100993176</v>
      </c>
      <c r="EP37" s="5">
        <v>3711466</v>
      </c>
      <c r="EQ37" s="5">
        <v>8072313</v>
      </c>
      <c r="ER37" s="5">
        <v>9963911</v>
      </c>
      <c r="ES37" s="5">
        <v>21414825</v>
      </c>
      <c r="ET37" s="5">
        <v>1029204</v>
      </c>
      <c r="EU37" s="5">
        <v>12677689713</v>
      </c>
      <c r="EV37" s="5">
        <v>394962928</v>
      </c>
      <c r="EW37" s="5">
        <v>1724824219</v>
      </c>
      <c r="EX37" s="5"/>
      <c r="EY37" s="5">
        <v>19458054</v>
      </c>
      <c r="EZ37" s="5"/>
      <c r="FA37" s="5">
        <v>64835668870</v>
      </c>
      <c r="FB37" s="5">
        <v>4786447566</v>
      </c>
      <c r="FC37" s="5">
        <v>1558692841</v>
      </c>
      <c r="FD37" s="5">
        <v>105082822</v>
      </c>
      <c r="FE37" s="5">
        <v>14219046033</v>
      </c>
      <c r="FF37" s="5">
        <v>33456127972</v>
      </c>
      <c r="FG37" s="5">
        <v>1155592788</v>
      </c>
      <c r="FH37" s="5">
        <v>126010029</v>
      </c>
      <c r="FI37" s="5"/>
      <c r="FJ37" s="5"/>
      <c r="FK37" s="5"/>
      <c r="FL37" s="5">
        <v>9676653469</v>
      </c>
      <c r="FM37" s="5">
        <v>10318163688</v>
      </c>
      <c r="FN37" s="5">
        <v>1999201531</v>
      </c>
      <c r="FO37" s="5">
        <v>314773569</v>
      </c>
      <c r="FP37" s="5">
        <v>36043639376</v>
      </c>
      <c r="FQ37" s="5"/>
      <c r="FR37" s="5">
        <v>162048782</v>
      </c>
      <c r="FS37" s="5">
        <v>7094567</v>
      </c>
      <c r="FT37" s="5">
        <v>498943691</v>
      </c>
      <c r="FU37" s="5">
        <v>978690997</v>
      </c>
      <c r="FV37" s="5">
        <v>17095404532</v>
      </c>
      <c r="FW37" s="5"/>
      <c r="FX37" s="5"/>
      <c r="FY37" s="5">
        <v>378571410</v>
      </c>
      <c r="FZ37" s="5">
        <v>6147216336</v>
      </c>
      <c r="GA37" s="5">
        <v>18498521488</v>
      </c>
      <c r="GB37" s="5">
        <v>67286337377</v>
      </c>
      <c r="GC37" s="5">
        <v>991777179</v>
      </c>
      <c r="GD37" s="5">
        <v>1079815451</v>
      </c>
      <c r="GE37" s="5">
        <v>427760972469</v>
      </c>
      <c r="GF37" s="5"/>
      <c r="GG37" s="5">
        <v>4797819031</v>
      </c>
      <c r="GH37" s="5">
        <v>20823661958</v>
      </c>
      <c r="GI37" s="5">
        <v>3160562316</v>
      </c>
      <c r="GJ37" s="5">
        <v>514123805</v>
      </c>
      <c r="GK37" s="5">
        <v>175525397</v>
      </c>
      <c r="GL37" s="5">
        <v>2575635016142</v>
      </c>
    </row>
    <row r="38" spans="1:194" x14ac:dyDescent="0.3">
      <c r="A38" s="4">
        <v>1</v>
      </c>
      <c r="B38" s="5">
        <v>5557302</v>
      </c>
      <c r="C38" s="5">
        <v>2573708</v>
      </c>
      <c r="D38" s="5">
        <v>102078092</v>
      </c>
      <c r="E38" s="5">
        <v>5510</v>
      </c>
      <c r="F38" s="5"/>
      <c r="G38" s="5">
        <v>5230244981</v>
      </c>
      <c r="H38" s="5">
        <v>13813508</v>
      </c>
      <c r="I38" s="5">
        <v>671449</v>
      </c>
      <c r="J38" s="5">
        <v>1307298554</v>
      </c>
      <c r="K38" s="5">
        <v>112773040</v>
      </c>
      <c r="L38" s="5">
        <v>3150379</v>
      </c>
      <c r="M38" s="5"/>
      <c r="N38" s="5">
        <v>23263679</v>
      </c>
      <c r="O38" s="5">
        <v>85015129</v>
      </c>
      <c r="P38" s="5">
        <v>1034568</v>
      </c>
      <c r="Q38" s="5">
        <v>33307700</v>
      </c>
      <c r="R38" s="5">
        <v>337329865</v>
      </c>
      <c r="S38" s="5">
        <v>629485</v>
      </c>
      <c r="T38" s="5">
        <v>49932616</v>
      </c>
      <c r="U38" s="5">
        <v>552694</v>
      </c>
      <c r="V38" s="5">
        <v>355076</v>
      </c>
      <c r="W38" s="5">
        <v>2024206</v>
      </c>
      <c r="X38" s="5">
        <v>10808280</v>
      </c>
      <c r="Y38" s="5">
        <v>5057687</v>
      </c>
      <c r="Z38" s="5">
        <v>6471515638</v>
      </c>
      <c r="AA38" s="5"/>
      <c r="AB38" s="5">
        <v>32506604</v>
      </c>
      <c r="AC38" s="5">
        <v>16516560</v>
      </c>
      <c r="AD38" s="5">
        <v>350995</v>
      </c>
      <c r="AE38" s="5">
        <v>432676</v>
      </c>
      <c r="AF38" s="5">
        <v>9254022</v>
      </c>
      <c r="AG38" s="5">
        <v>45715584</v>
      </c>
      <c r="AH38" s="5">
        <v>2273723802</v>
      </c>
      <c r="AI38" s="5"/>
      <c r="AJ38" s="5">
        <v>263164</v>
      </c>
      <c r="AK38" s="5">
        <v>235498927</v>
      </c>
      <c r="AL38" s="5">
        <v>21687900</v>
      </c>
      <c r="AM38" s="5">
        <v>5005586732</v>
      </c>
      <c r="AN38" s="5">
        <v>179716015</v>
      </c>
      <c r="AO38" s="5">
        <v>34964854</v>
      </c>
      <c r="AP38" s="5">
        <v>289160</v>
      </c>
      <c r="AQ38" s="5">
        <v>3169468</v>
      </c>
      <c r="AR38" s="5"/>
      <c r="AS38" s="5">
        <v>53860786</v>
      </c>
      <c r="AT38" s="5">
        <v>20662139</v>
      </c>
      <c r="AU38" s="5"/>
      <c r="AV38" s="5">
        <v>9776858</v>
      </c>
      <c r="AW38" s="5">
        <v>108057028</v>
      </c>
      <c r="AX38" s="5">
        <v>59131975</v>
      </c>
      <c r="AY38" s="5">
        <v>396362246</v>
      </c>
      <c r="AZ38" s="5"/>
      <c r="BA38" s="5">
        <v>177739</v>
      </c>
      <c r="BB38" s="5">
        <v>20442691</v>
      </c>
      <c r="BC38" s="5">
        <v>11506416</v>
      </c>
      <c r="BD38" s="5">
        <v>116260647</v>
      </c>
      <c r="BE38" s="5">
        <v>3698582</v>
      </c>
      <c r="BF38" s="5"/>
      <c r="BG38" s="5">
        <v>19205337</v>
      </c>
      <c r="BH38" s="5">
        <v>67654883</v>
      </c>
      <c r="BI38" s="5">
        <v>7603423</v>
      </c>
      <c r="BJ38" s="5">
        <v>8924210</v>
      </c>
      <c r="BK38" s="5">
        <v>50645188</v>
      </c>
      <c r="BL38" s="5">
        <v>16663848</v>
      </c>
      <c r="BM38" s="5">
        <v>1319142878</v>
      </c>
      <c r="BN38" s="5">
        <v>5660416</v>
      </c>
      <c r="BO38" s="5">
        <v>1832222</v>
      </c>
      <c r="BP38" s="5">
        <v>4521840</v>
      </c>
      <c r="BQ38" s="5">
        <v>6577797</v>
      </c>
      <c r="BR38" s="5">
        <v>10045040</v>
      </c>
      <c r="BS38" s="5">
        <v>1537294000</v>
      </c>
      <c r="BT38" s="5">
        <v>99942055</v>
      </c>
      <c r="BU38" s="5">
        <v>67138442</v>
      </c>
      <c r="BV38" s="5">
        <v>3808221</v>
      </c>
      <c r="BW38" s="5">
        <v>261598</v>
      </c>
      <c r="BX38" s="5">
        <v>10229020</v>
      </c>
      <c r="BY38" s="5">
        <v>10401336</v>
      </c>
      <c r="BZ38" s="5"/>
      <c r="CA38" s="5">
        <v>2377856</v>
      </c>
      <c r="CB38" s="5"/>
      <c r="CC38" s="5">
        <v>20954000</v>
      </c>
      <c r="CD38" s="5">
        <v>29948970</v>
      </c>
      <c r="CE38" s="5">
        <v>324538990</v>
      </c>
      <c r="CF38" s="5">
        <v>2912135959</v>
      </c>
      <c r="CG38" s="5"/>
      <c r="CH38" s="5"/>
      <c r="CI38" s="5">
        <v>96038955</v>
      </c>
      <c r="CJ38" s="5">
        <v>117202000</v>
      </c>
      <c r="CK38" s="5">
        <v>486614131</v>
      </c>
      <c r="CL38" s="5">
        <v>5702389</v>
      </c>
      <c r="CM38" s="5">
        <v>6763281954</v>
      </c>
      <c r="CN38" s="5">
        <v>63946701</v>
      </c>
      <c r="CO38" s="5">
        <v>103248969</v>
      </c>
      <c r="CP38" s="5">
        <v>14602636</v>
      </c>
      <c r="CQ38" s="5">
        <v>3757651</v>
      </c>
      <c r="CR38" s="5">
        <v>69788377</v>
      </c>
      <c r="CS38" s="5">
        <v>42595511</v>
      </c>
      <c r="CT38" s="5">
        <v>12811856</v>
      </c>
      <c r="CU38" s="5">
        <v>59391852</v>
      </c>
      <c r="CV38" s="5"/>
      <c r="CW38" s="5">
        <v>18050510</v>
      </c>
      <c r="CX38" s="5">
        <v>31197529</v>
      </c>
      <c r="CY38" s="5">
        <v>4425128</v>
      </c>
      <c r="CZ38" s="5">
        <v>3436908</v>
      </c>
      <c r="DA38" s="5">
        <v>575686</v>
      </c>
      <c r="DB38" s="5">
        <v>4646475902</v>
      </c>
      <c r="DC38" s="5">
        <v>1717989</v>
      </c>
      <c r="DD38" s="5">
        <v>25199399</v>
      </c>
      <c r="DE38" s="5">
        <v>2118401</v>
      </c>
      <c r="DF38" s="5">
        <v>25434418</v>
      </c>
      <c r="DG38" s="5">
        <v>15928819</v>
      </c>
      <c r="DH38" s="5">
        <v>490912</v>
      </c>
      <c r="DI38" s="5">
        <v>302051915</v>
      </c>
      <c r="DJ38" s="5"/>
      <c r="DK38" s="5">
        <v>1676852</v>
      </c>
      <c r="DL38" s="5">
        <v>7718</v>
      </c>
      <c r="DM38" s="5">
        <v>126446453</v>
      </c>
      <c r="DN38" s="5">
        <v>21752430</v>
      </c>
      <c r="DO38" s="5"/>
      <c r="DP38" s="5">
        <v>8780319</v>
      </c>
      <c r="DQ38" s="5"/>
      <c r="DR38" s="5">
        <v>3153930</v>
      </c>
      <c r="DS38" s="5">
        <v>935000559</v>
      </c>
      <c r="DT38" s="5">
        <v>5181532</v>
      </c>
      <c r="DU38" s="5">
        <v>806705592</v>
      </c>
      <c r="DV38" s="5">
        <v>2550912</v>
      </c>
      <c r="DW38" s="5">
        <v>10678914</v>
      </c>
      <c r="DX38" s="5">
        <v>108696112</v>
      </c>
      <c r="DY38" s="5">
        <v>277763931</v>
      </c>
      <c r="DZ38" s="5">
        <v>46871416</v>
      </c>
      <c r="EA38" s="5">
        <v>156060359</v>
      </c>
      <c r="EB38" s="5">
        <v>60053</v>
      </c>
      <c r="EC38" s="5">
        <v>45203333</v>
      </c>
      <c r="ED38" s="5"/>
      <c r="EE38" s="5">
        <v>85298192</v>
      </c>
      <c r="EF38" s="5">
        <v>124785108</v>
      </c>
      <c r="EG38" s="5">
        <v>319035639</v>
      </c>
      <c r="EH38" s="5">
        <v>291171813</v>
      </c>
      <c r="EI38" s="5">
        <v>77564556</v>
      </c>
      <c r="EJ38" s="5">
        <v>21242020</v>
      </c>
      <c r="EK38" s="5">
        <v>2874107681</v>
      </c>
      <c r="EL38" s="5">
        <v>10494329</v>
      </c>
      <c r="EM38" s="5">
        <v>53153903</v>
      </c>
      <c r="EN38" s="5">
        <v>1412029089</v>
      </c>
      <c r="EO38" s="5">
        <v>496717</v>
      </c>
      <c r="EP38" s="5">
        <v>141569</v>
      </c>
      <c r="EQ38" s="5">
        <v>584207</v>
      </c>
      <c r="ER38" s="5">
        <v>119791</v>
      </c>
      <c r="ES38" s="5">
        <v>2361379</v>
      </c>
      <c r="ET38" s="5">
        <v>210852</v>
      </c>
      <c r="EU38" s="5"/>
      <c r="EV38" s="5">
        <v>27573586</v>
      </c>
      <c r="EW38" s="5">
        <v>27299953</v>
      </c>
      <c r="EX38" s="5"/>
      <c r="EY38" s="5">
        <v>603816</v>
      </c>
      <c r="EZ38" s="5"/>
      <c r="FA38" s="5">
        <v>1041388978</v>
      </c>
      <c r="FB38" s="5">
        <v>36847683</v>
      </c>
      <c r="FC38" s="5">
        <v>17471265</v>
      </c>
      <c r="FD38" s="5">
        <v>2620468</v>
      </c>
      <c r="FE38" s="5">
        <v>162125288</v>
      </c>
      <c r="FF38" s="5">
        <v>773586764</v>
      </c>
      <c r="FG38" s="5">
        <v>51583365</v>
      </c>
      <c r="FH38" s="5">
        <v>4600668</v>
      </c>
      <c r="FI38" s="5"/>
      <c r="FJ38" s="5"/>
      <c r="FK38" s="5"/>
      <c r="FL38" s="5">
        <v>138510476</v>
      </c>
      <c r="FM38" s="5">
        <v>76694195</v>
      </c>
      <c r="FN38" s="5">
        <v>103501385</v>
      </c>
      <c r="FO38" s="5">
        <v>10078055</v>
      </c>
      <c r="FP38" s="5">
        <v>1362716247</v>
      </c>
      <c r="FQ38" s="5"/>
      <c r="FR38" s="5">
        <v>4293072</v>
      </c>
      <c r="FS38" s="5">
        <v>545570</v>
      </c>
      <c r="FT38" s="5">
        <v>11138577</v>
      </c>
      <c r="FU38" s="5">
        <v>7379628</v>
      </c>
      <c r="FV38" s="5">
        <v>147571869</v>
      </c>
      <c r="FW38" s="5"/>
      <c r="FX38" s="5"/>
      <c r="FY38" s="5">
        <v>3807238</v>
      </c>
      <c r="FZ38" s="5">
        <v>162503357</v>
      </c>
      <c r="GA38" s="5">
        <v>325570518</v>
      </c>
      <c r="GB38" s="5">
        <v>852886383</v>
      </c>
      <c r="GC38" s="5">
        <v>9881332</v>
      </c>
      <c r="GD38" s="5">
        <v>58554304</v>
      </c>
      <c r="GE38" s="5">
        <v>14803341628</v>
      </c>
      <c r="GF38" s="5"/>
      <c r="GG38" s="5">
        <v>65463125</v>
      </c>
      <c r="GH38" s="5">
        <v>967289247</v>
      </c>
      <c r="GI38" s="5">
        <v>80954991</v>
      </c>
      <c r="GJ38" s="5">
        <v>4145267</v>
      </c>
      <c r="GK38" s="5">
        <v>83877</v>
      </c>
      <c r="GL38" s="5">
        <v>71084200178</v>
      </c>
    </row>
    <row r="39" spans="1:194" x14ac:dyDescent="0.3">
      <c r="A39" s="4">
        <v>2</v>
      </c>
      <c r="B39" s="5">
        <v>53854060</v>
      </c>
      <c r="C39" s="5">
        <v>166060704</v>
      </c>
      <c r="D39" s="5">
        <v>1584093784</v>
      </c>
      <c r="E39" s="5">
        <v>3028250</v>
      </c>
      <c r="F39" s="5"/>
      <c r="G39" s="5">
        <v>2733652518</v>
      </c>
      <c r="H39" s="5">
        <v>109212967</v>
      </c>
      <c r="I39" s="5">
        <v>5484212</v>
      </c>
      <c r="J39" s="5">
        <v>28506758481</v>
      </c>
      <c r="K39" s="5">
        <v>1636003816</v>
      </c>
      <c r="L39" s="5">
        <v>105423440</v>
      </c>
      <c r="M39" s="5">
        <v>2021410</v>
      </c>
      <c r="N39" s="5">
        <v>645091517</v>
      </c>
      <c r="O39" s="5">
        <v>3014975967</v>
      </c>
      <c r="P39" s="5">
        <v>14460558</v>
      </c>
      <c r="Q39" s="5">
        <v>1015784800</v>
      </c>
      <c r="R39" s="5">
        <v>9797094043</v>
      </c>
      <c r="S39" s="5">
        <v>7266037</v>
      </c>
      <c r="T39" s="5">
        <v>140865011</v>
      </c>
      <c r="U39" s="5">
        <v>933021</v>
      </c>
      <c r="V39" s="5">
        <v>12049901</v>
      </c>
      <c r="W39" s="5">
        <v>217329889</v>
      </c>
      <c r="X39" s="5">
        <v>124511850</v>
      </c>
      <c r="Y39" s="5">
        <v>287699618</v>
      </c>
      <c r="Z39" s="5">
        <v>13333703775</v>
      </c>
      <c r="AA39" s="5"/>
      <c r="AB39" s="5">
        <v>617847526</v>
      </c>
      <c r="AC39" s="5">
        <v>56332883</v>
      </c>
      <c r="AD39" s="5">
        <v>9438970</v>
      </c>
      <c r="AE39" s="5">
        <v>3624738</v>
      </c>
      <c r="AF39" s="5">
        <v>694662379</v>
      </c>
      <c r="AG39" s="5">
        <v>297763642</v>
      </c>
      <c r="AH39" s="5">
        <v>13675818182</v>
      </c>
      <c r="AI39" s="5"/>
      <c r="AJ39" s="5">
        <v>23220414</v>
      </c>
      <c r="AK39" s="5">
        <v>10410498700</v>
      </c>
      <c r="AL39" s="5">
        <v>12687620553</v>
      </c>
      <c r="AM39" s="5">
        <v>69660025554</v>
      </c>
      <c r="AN39" s="5">
        <v>710051065</v>
      </c>
      <c r="AO39" s="5">
        <v>1730075442</v>
      </c>
      <c r="AP39" s="5">
        <v>3432022</v>
      </c>
      <c r="AQ39" s="5">
        <v>168981568</v>
      </c>
      <c r="AR39" s="5">
        <v>138113</v>
      </c>
      <c r="AS39" s="5">
        <v>326203606</v>
      </c>
      <c r="AT39" s="5">
        <v>312529587</v>
      </c>
      <c r="AU39" s="5"/>
      <c r="AV39" s="5">
        <v>219829249</v>
      </c>
      <c r="AW39" s="5">
        <v>1523714047</v>
      </c>
      <c r="AX39" s="5">
        <v>233453242</v>
      </c>
      <c r="AY39" s="5">
        <v>1591322488</v>
      </c>
      <c r="AZ39" s="5"/>
      <c r="BA39" s="5">
        <v>1664337</v>
      </c>
      <c r="BB39" s="5">
        <v>504028089</v>
      </c>
      <c r="BC39" s="5">
        <v>713697593</v>
      </c>
      <c r="BD39" s="5">
        <v>2167658171</v>
      </c>
      <c r="BE39" s="5">
        <v>305300571</v>
      </c>
      <c r="BF39" s="5"/>
      <c r="BG39" s="5">
        <v>231659321</v>
      </c>
      <c r="BH39" s="5">
        <v>475039285</v>
      </c>
      <c r="BI39" s="5">
        <v>4808803</v>
      </c>
      <c r="BJ39" s="5">
        <v>32786774</v>
      </c>
      <c r="BK39" s="5">
        <v>1387562403</v>
      </c>
      <c r="BL39" s="5">
        <v>389701885</v>
      </c>
      <c r="BM39" s="5">
        <v>8597127647</v>
      </c>
      <c r="BN39" s="5">
        <v>28722369</v>
      </c>
      <c r="BO39" s="5">
        <v>1060517</v>
      </c>
      <c r="BP39" s="5">
        <v>358605826</v>
      </c>
      <c r="BQ39" s="5">
        <v>14422396</v>
      </c>
      <c r="BR39" s="5">
        <v>79566122</v>
      </c>
      <c r="BS39" s="5">
        <v>23754025000</v>
      </c>
      <c r="BT39" s="5">
        <v>422980061</v>
      </c>
      <c r="BU39" s="5">
        <v>1184168336</v>
      </c>
      <c r="BV39" s="5">
        <v>1057752</v>
      </c>
      <c r="BW39" s="5">
        <v>4065106</v>
      </c>
      <c r="BX39" s="5">
        <v>487127603</v>
      </c>
      <c r="BY39" s="5">
        <v>67195154</v>
      </c>
      <c r="BZ39" s="5"/>
      <c r="CA39" s="5">
        <v>45277301</v>
      </c>
      <c r="CB39" s="5"/>
      <c r="CC39" s="5">
        <v>459347000</v>
      </c>
      <c r="CD39" s="5">
        <v>87606824</v>
      </c>
      <c r="CE39" s="5">
        <v>21608384000</v>
      </c>
      <c r="CF39" s="5">
        <v>10584928890</v>
      </c>
      <c r="CG39" s="5"/>
      <c r="CH39" s="5"/>
      <c r="CI39" s="5">
        <v>1010097825</v>
      </c>
      <c r="CJ39" s="5">
        <v>2234567000</v>
      </c>
      <c r="CK39" s="5">
        <v>14032472358</v>
      </c>
      <c r="CL39" s="5">
        <v>135227248</v>
      </c>
      <c r="CM39" s="5">
        <v>74342910613</v>
      </c>
      <c r="CN39" s="5">
        <v>856702031</v>
      </c>
      <c r="CO39" s="5">
        <v>5544792094</v>
      </c>
      <c r="CP39" s="5">
        <v>392362921</v>
      </c>
      <c r="CQ39" s="5">
        <v>442192</v>
      </c>
      <c r="CR39" s="5">
        <v>1068091742</v>
      </c>
      <c r="CS39" s="5">
        <v>253280590</v>
      </c>
      <c r="CT39" s="5">
        <v>121837496</v>
      </c>
      <c r="CU39" s="5">
        <v>533498463</v>
      </c>
      <c r="CV39" s="5">
        <v>9140</v>
      </c>
      <c r="CW39" s="5">
        <v>174367944</v>
      </c>
      <c r="CX39" s="5">
        <v>233786834</v>
      </c>
      <c r="CY39" s="5">
        <v>194675425</v>
      </c>
      <c r="CZ39" s="5">
        <v>459674033</v>
      </c>
      <c r="DA39" s="5">
        <v>48406619</v>
      </c>
      <c r="DB39" s="5">
        <v>8990175281</v>
      </c>
      <c r="DC39" s="5">
        <v>12579091</v>
      </c>
      <c r="DD39" s="5">
        <v>161778308</v>
      </c>
      <c r="DE39" s="5">
        <v>64281630</v>
      </c>
      <c r="DF39" s="5">
        <v>144094645</v>
      </c>
      <c r="DG39" s="5">
        <v>244917363</v>
      </c>
      <c r="DH39" s="5">
        <v>8426998</v>
      </c>
      <c r="DI39" s="5">
        <v>6582541740</v>
      </c>
      <c r="DJ39" s="5"/>
      <c r="DK39" s="5">
        <v>30261128</v>
      </c>
      <c r="DL39" s="5">
        <v>9596</v>
      </c>
      <c r="DM39" s="5">
        <v>765147988</v>
      </c>
      <c r="DN39" s="5">
        <v>91601331</v>
      </c>
      <c r="DO39" s="5"/>
      <c r="DP39" s="5">
        <v>282530197</v>
      </c>
      <c r="DQ39" s="5"/>
      <c r="DR39" s="5">
        <v>7129678</v>
      </c>
      <c r="DS39" s="5">
        <v>7832497645</v>
      </c>
      <c r="DT39" s="5">
        <v>116389018</v>
      </c>
      <c r="DU39" s="5">
        <v>2013587573</v>
      </c>
      <c r="DV39" s="5">
        <v>69044047</v>
      </c>
      <c r="DW39" s="5">
        <v>36942761</v>
      </c>
      <c r="DX39" s="5">
        <v>1571190154</v>
      </c>
      <c r="DY39" s="5">
        <v>1404705924</v>
      </c>
      <c r="DZ39" s="5">
        <v>895165782</v>
      </c>
      <c r="EA39" s="5">
        <v>2436125319</v>
      </c>
      <c r="EB39" s="5">
        <v>2065912</v>
      </c>
      <c r="EC39" s="5">
        <v>394043250</v>
      </c>
      <c r="ED39" s="5"/>
      <c r="EE39" s="5">
        <v>192919996</v>
      </c>
      <c r="EF39" s="5">
        <v>4932010979</v>
      </c>
      <c r="EG39" s="5">
        <v>2124473796</v>
      </c>
      <c r="EH39" s="5">
        <v>3971718265</v>
      </c>
      <c r="EI39" s="5">
        <v>751465440</v>
      </c>
      <c r="EJ39" s="5">
        <v>840975695</v>
      </c>
      <c r="EK39" s="5">
        <v>65521459071</v>
      </c>
      <c r="EL39" s="5">
        <v>104060259</v>
      </c>
      <c r="EM39" s="5">
        <v>1104946237</v>
      </c>
      <c r="EN39" s="5">
        <v>15206631900</v>
      </c>
      <c r="EO39" s="5">
        <v>34973256</v>
      </c>
      <c r="EP39" s="5">
        <v>651596</v>
      </c>
      <c r="EQ39" s="5">
        <v>2606541</v>
      </c>
      <c r="ER39" s="5">
        <v>1838255</v>
      </c>
      <c r="ES39" s="5">
        <v>3953212</v>
      </c>
      <c r="ET39" s="5">
        <v>220892</v>
      </c>
      <c r="EU39" s="5">
        <v>839687450</v>
      </c>
      <c r="EV39" s="5">
        <v>146783025</v>
      </c>
      <c r="EW39" s="5">
        <v>372823987</v>
      </c>
      <c r="EX39" s="5"/>
      <c r="EY39" s="5">
        <v>9678402</v>
      </c>
      <c r="EZ39" s="5"/>
      <c r="FA39" s="5">
        <v>11166075985</v>
      </c>
      <c r="FB39" s="5">
        <v>566745474</v>
      </c>
      <c r="FC39" s="5">
        <v>338712464</v>
      </c>
      <c r="FD39" s="5">
        <v>94684817</v>
      </c>
      <c r="FE39" s="5">
        <v>6391382084</v>
      </c>
      <c r="FF39" s="5">
        <v>7787639487</v>
      </c>
      <c r="FG39" s="5">
        <v>654005510</v>
      </c>
      <c r="FH39" s="5">
        <v>39849949</v>
      </c>
      <c r="FI39" s="5"/>
      <c r="FJ39" s="5"/>
      <c r="FK39" s="5"/>
      <c r="FL39" s="5">
        <v>2318846935</v>
      </c>
      <c r="FM39" s="5">
        <v>2836088301</v>
      </c>
      <c r="FN39" s="5">
        <v>1088406641</v>
      </c>
      <c r="FO39" s="5">
        <v>73330317</v>
      </c>
      <c r="FP39" s="5">
        <v>13699133762</v>
      </c>
      <c r="FQ39" s="5"/>
      <c r="FR39" s="5">
        <v>79903550</v>
      </c>
      <c r="FS39" s="5">
        <v>1753027</v>
      </c>
      <c r="FT39" s="5">
        <v>264732766</v>
      </c>
      <c r="FU39" s="5">
        <v>334541703</v>
      </c>
      <c r="FV39" s="5">
        <v>6103224921</v>
      </c>
      <c r="FW39" s="5"/>
      <c r="FX39" s="5"/>
      <c r="FY39" s="5">
        <v>109582190</v>
      </c>
      <c r="FZ39" s="5">
        <v>2262611751</v>
      </c>
      <c r="GA39" s="5">
        <v>7544309762</v>
      </c>
      <c r="GB39" s="5">
        <v>12396968904</v>
      </c>
      <c r="GC39" s="5">
        <v>519619690</v>
      </c>
      <c r="GD39" s="5">
        <v>313160379</v>
      </c>
      <c r="GE39" s="5">
        <v>82918631496</v>
      </c>
      <c r="GF39" s="5"/>
      <c r="GG39" s="5">
        <v>1271498889</v>
      </c>
      <c r="GH39" s="5">
        <v>9891651572</v>
      </c>
      <c r="GI39" s="5">
        <v>302222869</v>
      </c>
      <c r="GJ39" s="5">
        <v>363063287</v>
      </c>
      <c r="GK39" s="5">
        <v>65958281</v>
      </c>
      <c r="GL39" s="5">
        <v>656230168679</v>
      </c>
    </row>
    <row r="40" spans="1:194" x14ac:dyDescent="0.3">
      <c r="A40" s="4">
        <v>3</v>
      </c>
      <c r="B40" s="5"/>
      <c r="C40" s="5">
        <v>567128</v>
      </c>
      <c r="D40" s="5">
        <v>493852238</v>
      </c>
      <c r="E40" s="5">
        <v>975</v>
      </c>
      <c r="F40" s="5"/>
      <c r="G40" s="5">
        <v>749427672</v>
      </c>
      <c r="H40" s="5">
        <v>16900</v>
      </c>
      <c r="I40" s="5">
        <v>10127</v>
      </c>
      <c r="J40" s="5">
        <v>1089604763</v>
      </c>
      <c r="K40" s="5">
        <v>1021281</v>
      </c>
      <c r="L40" s="5">
        <v>495086818</v>
      </c>
      <c r="M40" s="5"/>
      <c r="N40" s="5">
        <v>12375969</v>
      </c>
      <c r="O40" s="5">
        <v>2734248</v>
      </c>
      <c r="P40" s="5">
        <v>30731</v>
      </c>
      <c r="Q40" s="5">
        <v>413400</v>
      </c>
      <c r="R40" s="5">
        <v>346498498</v>
      </c>
      <c r="S40" s="5">
        <v>4829</v>
      </c>
      <c r="T40" s="5">
        <v>122512</v>
      </c>
      <c r="U40" s="5">
        <v>652</v>
      </c>
      <c r="V40" s="5"/>
      <c r="W40" s="5">
        <v>37389847</v>
      </c>
      <c r="X40" s="5">
        <v>12156</v>
      </c>
      <c r="Y40" s="5">
        <v>16719</v>
      </c>
      <c r="Z40" s="5">
        <v>2336139875</v>
      </c>
      <c r="AA40" s="5"/>
      <c r="AB40" s="5">
        <v>62937</v>
      </c>
      <c r="AC40" s="5">
        <v>491160</v>
      </c>
      <c r="AD40" s="5"/>
      <c r="AE40" s="5">
        <v>182</v>
      </c>
      <c r="AF40" s="5">
        <v>1900464</v>
      </c>
      <c r="AG40" s="5">
        <v>115149</v>
      </c>
      <c r="AH40" s="5">
        <v>505797065</v>
      </c>
      <c r="AI40" s="5"/>
      <c r="AJ40" s="5">
        <v>6985</v>
      </c>
      <c r="AK40" s="5">
        <v>41819482</v>
      </c>
      <c r="AL40" s="5">
        <v>6032035</v>
      </c>
      <c r="AM40" s="5">
        <v>4684383609</v>
      </c>
      <c r="AN40" s="5">
        <v>457335390</v>
      </c>
      <c r="AO40" s="5">
        <v>65557475</v>
      </c>
      <c r="AP40" s="5">
        <v>3882</v>
      </c>
      <c r="AQ40" s="5">
        <v>3486185962</v>
      </c>
      <c r="AR40" s="5"/>
      <c r="AS40" s="5">
        <v>49325</v>
      </c>
      <c r="AT40" s="5">
        <v>114459</v>
      </c>
      <c r="AU40" s="5"/>
      <c r="AV40" s="5">
        <v>5263</v>
      </c>
      <c r="AW40" s="5">
        <v>213619</v>
      </c>
      <c r="AX40" s="5">
        <v>657333</v>
      </c>
      <c r="AY40" s="5">
        <v>857204</v>
      </c>
      <c r="AZ40" s="5"/>
      <c r="BA40" s="5">
        <v>161</v>
      </c>
      <c r="BB40" s="5">
        <v>233528</v>
      </c>
      <c r="BC40" s="5">
        <v>342468730</v>
      </c>
      <c r="BD40" s="5">
        <v>121987361</v>
      </c>
      <c r="BE40" s="5">
        <v>5649</v>
      </c>
      <c r="BF40" s="5"/>
      <c r="BG40" s="5">
        <v>762697</v>
      </c>
      <c r="BH40" s="5">
        <v>120152</v>
      </c>
      <c r="BI40" s="5">
        <v>15790</v>
      </c>
      <c r="BJ40" s="5">
        <v>67544</v>
      </c>
      <c r="BK40" s="5">
        <v>1842970</v>
      </c>
      <c r="BL40" s="5">
        <v>7526999793</v>
      </c>
      <c r="BM40" s="5">
        <v>447600813</v>
      </c>
      <c r="BN40" s="5">
        <v>157807</v>
      </c>
      <c r="BO40" s="5">
        <v>1755572</v>
      </c>
      <c r="BP40" s="5">
        <v>942401454</v>
      </c>
      <c r="BQ40" s="5">
        <v>8555</v>
      </c>
      <c r="BR40" s="5">
        <v>903</v>
      </c>
      <c r="BS40" s="5">
        <v>465253000</v>
      </c>
      <c r="BT40" s="5">
        <v>213027</v>
      </c>
      <c r="BU40" s="5">
        <v>2914137</v>
      </c>
      <c r="BV40" s="5"/>
      <c r="BW40" s="5">
        <v>1902</v>
      </c>
      <c r="BX40" s="5">
        <v>6240</v>
      </c>
      <c r="BY40" s="5">
        <v>1429</v>
      </c>
      <c r="BZ40" s="5"/>
      <c r="CA40" s="5">
        <v>10470</v>
      </c>
      <c r="CB40" s="5"/>
      <c r="CC40" s="5">
        <v>914000</v>
      </c>
      <c r="CD40" s="5">
        <v>43285</v>
      </c>
      <c r="CE40" s="5">
        <v>1504643608</v>
      </c>
      <c r="CF40" s="5">
        <v>4696062971</v>
      </c>
      <c r="CG40" s="5"/>
      <c r="CH40" s="5"/>
      <c r="CI40" s="5">
        <v>9806787</v>
      </c>
      <c r="CJ40" s="5">
        <v>1053000</v>
      </c>
      <c r="CK40" s="5">
        <v>171815570</v>
      </c>
      <c r="CL40" s="5">
        <v>44881</v>
      </c>
      <c r="CM40" s="5">
        <v>8682911233</v>
      </c>
      <c r="CN40" s="5">
        <v>758597</v>
      </c>
      <c r="CO40" s="5">
        <v>4500472857</v>
      </c>
      <c r="CP40" s="5">
        <v>86897</v>
      </c>
      <c r="CQ40" s="5">
        <v>13621</v>
      </c>
      <c r="CR40" s="5">
        <v>5819226</v>
      </c>
      <c r="CS40" s="5">
        <v>366219</v>
      </c>
      <c r="CT40" s="5">
        <v>2598643</v>
      </c>
      <c r="CU40" s="5">
        <v>155539</v>
      </c>
      <c r="CV40" s="5"/>
      <c r="CW40" s="5">
        <v>1902986408</v>
      </c>
      <c r="CX40" s="5">
        <v>5598214</v>
      </c>
      <c r="CY40" s="5">
        <v>51128</v>
      </c>
      <c r="CZ40" s="5">
        <v>332253</v>
      </c>
      <c r="DA40" s="5">
        <v>47220</v>
      </c>
      <c r="DB40" s="5">
        <v>1011470821</v>
      </c>
      <c r="DC40" s="5">
        <v>2770</v>
      </c>
      <c r="DD40" s="5">
        <v>549794</v>
      </c>
      <c r="DE40" s="5">
        <v>31882</v>
      </c>
      <c r="DF40" s="5">
        <v>13595</v>
      </c>
      <c r="DG40" s="5">
        <v>201065</v>
      </c>
      <c r="DH40" s="5">
        <v>1226</v>
      </c>
      <c r="DI40" s="5">
        <v>33077872</v>
      </c>
      <c r="DJ40" s="5"/>
      <c r="DK40" s="5">
        <v>14610</v>
      </c>
      <c r="DL40" s="5"/>
      <c r="DM40" s="5">
        <v>16571001</v>
      </c>
      <c r="DN40" s="5">
        <v>67078</v>
      </c>
      <c r="DO40" s="5"/>
      <c r="DP40" s="5">
        <v>114587</v>
      </c>
      <c r="DQ40" s="5"/>
      <c r="DR40" s="5">
        <v>739</v>
      </c>
      <c r="DS40" s="5">
        <v>97106091</v>
      </c>
      <c r="DT40" s="5">
        <v>21302</v>
      </c>
      <c r="DU40" s="5">
        <v>2576317</v>
      </c>
      <c r="DV40" s="5">
        <v>1856</v>
      </c>
      <c r="DW40" s="5">
        <v>136274</v>
      </c>
      <c r="DX40" s="5">
        <v>157907148</v>
      </c>
      <c r="DY40" s="5">
        <v>13606121</v>
      </c>
      <c r="DZ40" s="5">
        <v>10698440767</v>
      </c>
      <c r="EA40" s="5">
        <v>153573271</v>
      </c>
      <c r="EB40" s="5">
        <v>3447</v>
      </c>
      <c r="EC40" s="5">
        <v>142394</v>
      </c>
      <c r="ED40" s="5"/>
      <c r="EE40" s="5">
        <v>42826</v>
      </c>
      <c r="EF40" s="5">
        <v>57935755</v>
      </c>
      <c r="EG40" s="5">
        <v>346116170</v>
      </c>
      <c r="EH40" s="5">
        <v>53051857</v>
      </c>
      <c r="EI40" s="5">
        <v>181108</v>
      </c>
      <c r="EJ40" s="5">
        <v>586982014</v>
      </c>
      <c r="EK40" s="5">
        <v>11817420424</v>
      </c>
      <c r="EL40" s="5">
        <v>6382</v>
      </c>
      <c r="EM40" s="5">
        <v>40060372</v>
      </c>
      <c r="EN40" s="5">
        <v>11097806269</v>
      </c>
      <c r="EO40" s="5">
        <v>34897</v>
      </c>
      <c r="EP40" s="5"/>
      <c r="EQ40" s="5">
        <v>169</v>
      </c>
      <c r="ER40" s="5">
        <v>4376</v>
      </c>
      <c r="ES40" s="5">
        <v>2830</v>
      </c>
      <c r="ET40" s="5"/>
      <c r="EU40" s="5"/>
      <c r="EV40" s="5">
        <v>289998</v>
      </c>
      <c r="EW40" s="5">
        <v>15081</v>
      </c>
      <c r="EX40" s="5"/>
      <c r="EY40" s="5">
        <v>925</v>
      </c>
      <c r="EZ40" s="5"/>
      <c r="FA40" s="5">
        <v>5381135076</v>
      </c>
      <c r="FB40" s="5">
        <v>60642</v>
      </c>
      <c r="FC40" s="5">
        <v>266353</v>
      </c>
      <c r="FD40" s="5">
        <v>3074</v>
      </c>
      <c r="FE40" s="5">
        <v>245385535</v>
      </c>
      <c r="FF40" s="5">
        <v>66653114</v>
      </c>
      <c r="FG40" s="5">
        <v>5523788</v>
      </c>
      <c r="FH40" s="5">
        <v>39139</v>
      </c>
      <c r="FI40" s="5"/>
      <c r="FJ40" s="5"/>
      <c r="FK40" s="5"/>
      <c r="FL40" s="5">
        <v>6247949</v>
      </c>
      <c r="FM40" s="5">
        <v>6269607</v>
      </c>
      <c r="FN40" s="5">
        <v>9037843</v>
      </c>
      <c r="FO40" s="5">
        <v>13310</v>
      </c>
      <c r="FP40" s="5">
        <v>1860404934</v>
      </c>
      <c r="FQ40" s="5"/>
      <c r="FR40" s="5">
        <v>532360</v>
      </c>
      <c r="FS40" s="5">
        <v>4150</v>
      </c>
      <c r="FT40" s="5">
        <v>275914</v>
      </c>
      <c r="FU40" s="5">
        <v>23822</v>
      </c>
      <c r="FV40" s="5">
        <v>218112142</v>
      </c>
      <c r="FW40" s="5"/>
      <c r="FX40" s="5"/>
      <c r="FY40" s="5">
        <v>48606</v>
      </c>
      <c r="FZ40" s="5">
        <v>1493480</v>
      </c>
      <c r="GA40" s="5">
        <v>10141055</v>
      </c>
      <c r="GB40" s="5">
        <v>59499065</v>
      </c>
      <c r="GC40" s="5">
        <v>240437</v>
      </c>
      <c r="GD40" s="5">
        <v>39939</v>
      </c>
      <c r="GE40" s="5">
        <v>2341915214</v>
      </c>
      <c r="GF40" s="5"/>
      <c r="GG40" s="5">
        <v>273564</v>
      </c>
      <c r="GH40" s="5">
        <v>2310986619</v>
      </c>
      <c r="GI40" s="5">
        <v>2331727022</v>
      </c>
      <c r="GJ40" s="5">
        <v>999075</v>
      </c>
      <c r="GK40" s="5">
        <v>1019874</v>
      </c>
      <c r="GL40" s="5">
        <v>97202284342</v>
      </c>
    </row>
    <row r="41" spans="1:194" x14ac:dyDescent="0.3">
      <c r="A41" s="4">
        <v>4</v>
      </c>
      <c r="B41" s="5">
        <v>14109825</v>
      </c>
      <c r="C41" s="5">
        <v>119759124</v>
      </c>
      <c r="D41" s="5">
        <v>1037131473</v>
      </c>
      <c r="E41" s="5">
        <v>13846562</v>
      </c>
      <c r="F41" s="5"/>
      <c r="G41" s="5">
        <v>2756997325</v>
      </c>
      <c r="H41" s="5">
        <v>107807061</v>
      </c>
      <c r="I41" s="5">
        <v>1353293</v>
      </c>
      <c r="J41" s="5">
        <v>10605344149</v>
      </c>
      <c r="K41" s="5">
        <v>4216298946</v>
      </c>
      <c r="L41" s="5">
        <v>280830297</v>
      </c>
      <c r="M41" s="5">
        <v>186138</v>
      </c>
      <c r="N41" s="5">
        <v>274010420</v>
      </c>
      <c r="O41" s="5">
        <v>1084424515</v>
      </c>
      <c r="P41" s="5">
        <v>14036837</v>
      </c>
      <c r="Q41" s="5">
        <v>580449900</v>
      </c>
      <c r="R41" s="5">
        <v>5350452221</v>
      </c>
      <c r="S41" s="5">
        <v>9721845</v>
      </c>
      <c r="T41" s="5">
        <v>8313268</v>
      </c>
      <c r="U41" s="5">
        <v>2364057</v>
      </c>
      <c r="V41" s="5">
        <v>5357470</v>
      </c>
      <c r="W41" s="5">
        <v>129507615</v>
      </c>
      <c r="X41" s="5">
        <v>169603175</v>
      </c>
      <c r="Y41" s="5">
        <v>37037856</v>
      </c>
      <c r="Z41" s="5">
        <v>10128258944</v>
      </c>
      <c r="AA41" s="5"/>
      <c r="AB41" s="5">
        <v>819717674</v>
      </c>
      <c r="AC41" s="5">
        <v>25528599</v>
      </c>
      <c r="AD41" s="5">
        <v>8545674</v>
      </c>
      <c r="AE41" s="5">
        <v>1651231</v>
      </c>
      <c r="AF41" s="5">
        <v>160750942</v>
      </c>
      <c r="AG41" s="5">
        <v>67500057</v>
      </c>
      <c r="AH41" s="5">
        <v>14205256788</v>
      </c>
      <c r="AI41" s="5"/>
      <c r="AJ41" s="5">
        <v>5348118</v>
      </c>
      <c r="AK41" s="5">
        <v>1930855456</v>
      </c>
      <c r="AL41" s="5">
        <v>73404184194</v>
      </c>
      <c r="AM41" s="5">
        <v>215219870228</v>
      </c>
      <c r="AN41" s="5">
        <v>394403332</v>
      </c>
      <c r="AO41" s="5">
        <v>1706475133</v>
      </c>
      <c r="AP41" s="5">
        <v>764033</v>
      </c>
      <c r="AQ41" s="5">
        <v>36564321</v>
      </c>
      <c r="AR41" s="5"/>
      <c r="AS41" s="5">
        <v>717118478</v>
      </c>
      <c r="AT41" s="5">
        <v>687087765</v>
      </c>
      <c r="AU41" s="5"/>
      <c r="AV41" s="5">
        <v>127346906</v>
      </c>
      <c r="AW41" s="5">
        <v>7908149532</v>
      </c>
      <c r="AX41" s="5">
        <v>146160506</v>
      </c>
      <c r="AY41" s="5">
        <v>2277316853</v>
      </c>
      <c r="AZ41" s="5"/>
      <c r="BA41" s="5">
        <v>678420</v>
      </c>
      <c r="BB41" s="5">
        <v>408229796</v>
      </c>
      <c r="BC41" s="5">
        <v>357389948</v>
      </c>
      <c r="BD41" s="5">
        <v>1299257132</v>
      </c>
      <c r="BE41" s="5">
        <v>60892050</v>
      </c>
      <c r="BF41" s="5"/>
      <c r="BG41" s="5">
        <v>386039877</v>
      </c>
      <c r="BH41" s="5">
        <v>867986845</v>
      </c>
      <c r="BI41" s="5">
        <v>8373183</v>
      </c>
      <c r="BJ41" s="5">
        <v>27940077</v>
      </c>
      <c r="BK41" s="5">
        <v>6074678129</v>
      </c>
      <c r="BL41" s="5">
        <v>520819507</v>
      </c>
      <c r="BM41" s="5">
        <v>20677583649</v>
      </c>
      <c r="BN41" s="5">
        <v>50174426</v>
      </c>
      <c r="BO41" s="5">
        <v>498285</v>
      </c>
      <c r="BP41" s="5">
        <v>22939241</v>
      </c>
      <c r="BQ41" s="5">
        <v>1983710</v>
      </c>
      <c r="BR41" s="5">
        <v>104730514</v>
      </c>
      <c r="BS41" s="5">
        <v>62348427000</v>
      </c>
      <c r="BT41" s="5">
        <v>233657245</v>
      </c>
      <c r="BU41" s="5">
        <v>1041060527</v>
      </c>
      <c r="BV41" s="5">
        <v>2288755</v>
      </c>
      <c r="BW41" s="5">
        <v>2772040</v>
      </c>
      <c r="BX41" s="5">
        <v>110590243</v>
      </c>
      <c r="BY41" s="5">
        <v>19780543</v>
      </c>
      <c r="BZ41" s="5"/>
      <c r="CA41" s="5">
        <v>18664545</v>
      </c>
      <c r="CB41" s="5"/>
      <c r="CC41" s="5">
        <v>5303380000</v>
      </c>
      <c r="CD41" s="5">
        <v>69759646</v>
      </c>
      <c r="CE41" s="5">
        <v>11677167777</v>
      </c>
      <c r="CF41" s="5">
        <v>6833890967</v>
      </c>
      <c r="CG41" s="5"/>
      <c r="CH41" s="5"/>
      <c r="CI41" s="5">
        <v>5271468359</v>
      </c>
      <c r="CJ41" s="5">
        <v>1520036000</v>
      </c>
      <c r="CK41" s="5">
        <v>13445233027</v>
      </c>
      <c r="CL41" s="5">
        <v>64064649</v>
      </c>
      <c r="CM41" s="5">
        <v>99434862154</v>
      </c>
      <c r="CN41" s="5">
        <v>557270307</v>
      </c>
      <c r="CO41" s="5">
        <v>1216105289</v>
      </c>
      <c r="CP41" s="5">
        <v>294635958</v>
      </c>
      <c r="CQ41" s="5">
        <v>138603</v>
      </c>
      <c r="CR41" s="5">
        <v>854016081</v>
      </c>
      <c r="CS41" s="5">
        <v>160837990</v>
      </c>
      <c r="CT41" s="5">
        <v>111167980</v>
      </c>
      <c r="CU41" s="5">
        <v>330373127</v>
      </c>
      <c r="CV41" s="5">
        <v>28162</v>
      </c>
      <c r="CW41" s="5">
        <v>464089029</v>
      </c>
      <c r="CX41" s="5">
        <v>266473775</v>
      </c>
      <c r="CY41" s="5">
        <v>182011688</v>
      </c>
      <c r="CZ41" s="5">
        <v>279398569</v>
      </c>
      <c r="DA41" s="5">
        <v>21967072</v>
      </c>
      <c r="DB41" s="5">
        <v>15432818794</v>
      </c>
      <c r="DC41" s="5">
        <v>5601285</v>
      </c>
      <c r="DD41" s="5">
        <v>72563620</v>
      </c>
      <c r="DE41" s="5">
        <v>63117953</v>
      </c>
      <c r="DF41" s="5">
        <v>17669934</v>
      </c>
      <c r="DG41" s="5">
        <v>137552441</v>
      </c>
      <c r="DH41" s="5">
        <v>5624156</v>
      </c>
      <c r="DI41" s="5">
        <v>21802211307</v>
      </c>
      <c r="DJ41" s="5"/>
      <c r="DK41" s="5">
        <v>46760007</v>
      </c>
      <c r="DL41" s="5">
        <v>280934</v>
      </c>
      <c r="DM41" s="5">
        <v>957495064</v>
      </c>
      <c r="DN41" s="5">
        <v>36105949</v>
      </c>
      <c r="DO41" s="5"/>
      <c r="DP41" s="5">
        <v>32588214</v>
      </c>
      <c r="DQ41" s="5"/>
      <c r="DR41" s="5">
        <v>3053432</v>
      </c>
      <c r="DS41" s="5">
        <v>20892477644</v>
      </c>
      <c r="DT41" s="5">
        <v>62094956</v>
      </c>
      <c r="DU41" s="5">
        <v>1392183152</v>
      </c>
      <c r="DV41" s="5">
        <v>98137458</v>
      </c>
      <c r="DW41" s="5">
        <v>71271969</v>
      </c>
      <c r="DX41" s="5">
        <v>1355915262</v>
      </c>
      <c r="DY41" s="5">
        <v>2728300102</v>
      </c>
      <c r="DZ41" s="5">
        <v>249572641</v>
      </c>
      <c r="EA41" s="5">
        <v>2179940159</v>
      </c>
      <c r="EB41" s="5">
        <v>494720</v>
      </c>
      <c r="EC41" s="5">
        <v>311083861</v>
      </c>
      <c r="ED41" s="5"/>
      <c r="EE41" s="5">
        <v>1124546528</v>
      </c>
      <c r="EF41" s="5">
        <v>1432342361</v>
      </c>
      <c r="EG41" s="5">
        <v>6648314752</v>
      </c>
      <c r="EH41" s="5">
        <v>8079939955</v>
      </c>
      <c r="EI41" s="5">
        <v>751458704</v>
      </c>
      <c r="EJ41" s="5">
        <v>726485012</v>
      </c>
      <c r="EK41" s="5">
        <v>69454889454</v>
      </c>
      <c r="EL41" s="5">
        <v>72602760</v>
      </c>
      <c r="EM41" s="5">
        <v>1378843189</v>
      </c>
      <c r="EN41" s="5">
        <v>14409511723</v>
      </c>
      <c r="EO41" s="5">
        <v>38349629</v>
      </c>
      <c r="EP41" s="5">
        <v>491288</v>
      </c>
      <c r="EQ41" s="5">
        <v>1584036</v>
      </c>
      <c r="ER41" s="5">
        <v>1450750</v>
      </c>
      <c r="ES41" s="5">
        <v>2888082</v>
      </c>
      <c r="ET41" s="5">
        <v>126843</v>
      </c>
      <c r="EU41" s="5">
        <v>1730654163</v>
      </c>
      <c r="EV41" s="5">
        <v>101564993</v>
      </c>
      <c r="EW41" s="5">
        <v>560023366</v>
      </c>
      <c r="EX41" s="5"/>
      <c r="EY41" s="5">
        <v>3080996</v>
      </c>
      <c r="EZ41" s="5"/>
      <c r="FA41" s="5">
        <v>38550018290</v>
      </c>
      <c r="FB41" s="5">
        <v>2560873738</v>
      </c>
      <c r="FC41" s="5">
        <v>586968318</v>
      </c>
      <c r="FD41" s="5">
        <v>2338173</v>
      </c>
      <c r="FE41" s="5">
        <v>4127818881</v>
      </c>
      <c r="FF41" s="5">
        <v>11926726354</v>
      </c>
      <c r="FG41" s="5">
        <v>272403110</v>
      </c>
      <c r="FH41" s="5">
        <v>22106885</v>
      </c>
      <c r="FI41" s="5"/>
      <c r="FJ41" s="5"/>
      <c r="FK41" s="5"/>
      <c r="FL41" s="5">
        <v>3984905499</v>
      </c>
      <c r="FM41" s="5">
        <v>3586497445</v>
      </c>
      <c r="FN41" s="5">
        <v>367882025</v>
      </c>
      <c r="FO41" s="5">
        <v>122826838</v>
      </c>
      <c r="FP41" s="5">
        <v>16188541755</v>
      </c>
      <c r="FQ41" s="5"/>
      <c r="FR41" s="5">
        <v>10798252</v>
      </c>
      <c r="FS41" s="5">
        <v>1526612</v>
      </c>
      <c r="FT41" s="5">
        <v>81552970</v>
      </c>
      <c r="FU41" s="5">
        <v>508359262</v>
      </c>
      <c r="FV41" s="5">
        <v>6476427929</v>
      </c>
      <c r="FW41" s="5"/>
      <c r="FX41" s="5"/>
      <c r="FY41" s="5">
        <v>112255319</v>
      </c>
      <c r="FZ41" s="5">
        <v>1268753497</v>
      </c>
      <c r="GA41" s="5">
        <v>4935608053</v>
      </c>
      <c r="GB41" s="5">
        <v>16879273015</v>
      </c>
      <c r="GC41" s="5">
        <v>212406157</v>
      </c>
      <c r="GD41" s="5">
        <v>241043241</v>
      </c>
      <c r="GE41" s="5">
        <v>154822349659</v>
      </c>
      <c r="GF41" s="5"/>
      <c r="GG41" s="5">
        <v>1861681025</v>
      </c>
      <c r="GH41" s="5">
        <v>5326555279</v>
      </c>
      <c r="GI41" s="5">
        <v>197598536</v>
      </c>
      <c r="GJ41" s="5">
        <v>101518249</v>
      </c>
      <c r="GK41" s="5">
        <v>75621227</v>
      </c>
      <c r="GL41" s="5">
        <v>1049690909223</v>
      </c>
    </row>
    <row r="42" spans="1:194" x14ac:dyDescent="0.3">
      <c r="A42" s="4">
        <v>5</v>
      </c>
      <c r="B42" s="5">
        <v>93551035</v>
      </c>
      <c r="C42" s="5">
        <v>14191594</v>
      </c>
      <c r="D42" s="5">
        <v>843322609</v>
      </c>
      <c r="E42" s="5">
        <v>456014</v>
      </c>
      <c r="F42" s="5"/>
      <c r="G42" s="5">
        <v>581370253</v>
      </c>
      <c r="H42" s="5">
        <v>17141627</v>
      </c>
      <c r="I42" s="5">
        <v>2476646</v>
      </c>
      <c r="J42" s="5">
        <v>1501987027</v>
      </c>
      <c r="K42" s="5">
        <v>533757852</v>
      </c>
      <c r="L42" s="5">
        <v>62541821</v>
      </c>
      <c r="M42" s="5">
        <v>12985</v>
      </c>
      <c r="N42" s="5">
        <v>40323241</v>
      </c>
      <c r="O42" s="5">
        <v>129279882</v>
      </c>
      <c r="P42" s="5">
        <v>2872400</v>
      </c>
      <c r="Q42" s="5">
        <v>100825400</v>
      </c>
      <c r="R42" s="5">
        <v>846477751</v>
      </c>
      <c r="S42" s="5">
        <v>6053213</v>
      </c>
      <c r="T42" s="5">
        <v>29533718</v>
      </c>
      <c r="U42" s="5">
        <v>1092581</v>
      </c>
      <c r="V42" s="5">
        <v>599418</v>
      </c>
      <c r="W42" s="5">
        <v>44110977</v>
      </c>
      <c r="X42" s="5">
        <v>23006616</v>
      </c>
      <c r="Y42" s="5">
        <v>25613790</v>
      </c>
      <c r="Z42" s="5">
        <v>1558136618</v>
      </c>
      <c r="AA42" s="5"/>
      <c r="AB42" s="5">
        <v>62374541</v>
      </c>
      <c r="AC42" s="5">
        <v>52587410</v>
      </c>
      <c r="AD42" s="5">
        <v>3242683</v>
      </c>
      <c r="AE42" s="5">
        <v>904023</v>
      </c>
      <c r="AF42" s="5">
        <v>34390668</v>
      </c>
      <c r="AG42" s="5">
        <v>53637449</v>
      </c>
      <c r="AH42" s="5">
        <v>2030349129</v>
      </c>
      <c r="AI42" s="5"/>
      <c r="AJ42" s="5">
        <v>1340588</v>
      </c>
      <c r="AK42" s="5">
        <v>605851938</v>
      </c>
      <c r="AL42" s="5">
        <v>1785761225</v>
      </c>
      <c r="AM42" s="5">
        <v>6400267833</v>
      </c>
      <c r="AN42" s="5">
        <v>20628265</v>
      </c>
      <c r="AO42" s="5">
        <v>317261357</v>
      </c>
      <c r="AP42" s="5">
        <v>686298</v>
      </c>
      <c r="AQ42" s="5">
        <v>7679953</v>
      </c>
      <c r="AR42" s="5"/>
      <c r="AS42" s="5">
        <v>84287426</v>
      </c>
      <c r="AT42" s="5">
        <v>66687293</v>
      </c>
      <c r="AU42" s="5"/>
      <c r="AV42" s="5">
        <v>16957769</v>
      </c>
      <c r="AW42" s="5">
        <v>383887319</v>
      </c>
      <c r="AX42" s="5">
        <v>39073968</v>
      </c>
      <c r="AY42" s="5">
        <v>666038135</v>
      </c>
      <c r="AZ42" s="5"/>
      <c r="BA42" s="5">
        <v>492822</v>
      </c>
      <c r="BB42" s="5">
        <v>119767251</v>
      </c>
      <c r="BC42" s="5">
        <v>171334704</v>
      </c>
      <c r="BD42" s="5">
        <v>351425729</v>
      </c>
      <c r="BE42" s="5">
        <v>26098563</v>
      </c>
      <c r="BF42" s="5"/>
      <c r="BG42" s="5">
        <v>28857849</v>
      </c>
      <c r="BH42" s="5">
        <v>186024784</v>
      </c>
      <c r="BI42" s="5">
        <v>917090</v>
      </c>
      <c r="BJ42" s="5">
        <v>5901298</v>
      </c>
      <c r="BK42" s="5">
        <v>334271474</v>
      </c>
      <c r="BL42" s="5">
        <v>91966936</v>
      </c>
      <c r="BM42" s="5">
        <v>6085762018</v>
      </c>
      <c r="BN42" s="5">
        <v>11157823</v>
      </c>
      <c r="BO42" s="5">
        <v>91472</v>
      </c>
      <c r="BP42" s="5">
        <v>9986688</v>
      </c>
      <c r="BQ42" s="5">
        <v>1138027</v>
      </c>
      <c r="BR42" s="5">
        <v>15263451</v>
      </c>
      <c r="BS42" s="5">
        <v>15019857000</v>
      </c>
      <c r="BT42" s="5">
        <v>92545619</v>
      </c>
      <c r="BU42" s="5">
        <v>864312778</v>
      </c>
      <c r="BV42" s="5">
        <v>119440</v>
      </c>
      <c r="BW42" s="5">
        <v>766412</v>
      </c>
      <c r="BX42" s="5">
        <v>78990139</v>
      </c>
      <c r="BY42" s="5">
        <v>12095612</v>
      </c>
      <c r="BZ42" s="5"/>
      <c r="CA42" s="5">
        <v>5385600</v>
      </c>
      <c r="CB42" s="5"/>
      <c r="CC42" s="5">
        <v>935518000</v>
      </c>
      <c r="CD42" s="5">
        <v>202809322</v>
      </c>
      <c r="CE42" s="5">
        <v>1301690806</v>
      </c>
      <c r="CF42" s="5">
        <v>669824291</v>
      </c>
      <c r="CG42" s="5"/>
      <c r="CH42" s="5"/>
      <c r="CI42" s="5">
        <v>148718366</v>
      </c>
      <c r="CJ42" s="5">
        <v>117643000</v>
      </c>
      <c r="CK42" s="5">
        <v>2114435156</v>
      </c>
      <c r="CL42" s="5">
        <v>19966167</v>
      </c>
      <c r="CM42" s="5">
        <v>19237200866</v>
      </c>
      <c r="CN42" s="5">
        <v>46551515</v>
      </c>
      <c r="CO42" s="5">
        <v>275905296</v>
      </c>
      <c r="CP42" s="5">
        <v>122854625</v>
      </c>
      <c r="CQ42" s="5">
        <v>245198</v>
      </c>
      <c r="CR42" s="5">
        <v>92897268</v>
      </c>
      <c r="CS42" s="5">
        <v>53086639</v>
      </c>
      <c r="CT42" s="5">
        <v>16073015</v>
      </c>
      <c r="CU42" s="5">
        <v>58130820</v>
      </c>
      <c r="CV42" s="5">
        <v>1203637</v>
      </c>
      <c r="CW42" s="5">
        <v>68838669</v>
      </c>
      <c r="CX42" s="5">
        <v>57636349</v>
      </c>
      <c r="CY42" s="5">
        <v>2998730</v>
      </c>
      <c r="CZ42" s="5">
        <v>44327137</v>
      </c>
      <c r="DA42" s="5">
        <v>6215554</v>
      </c>
      <c r="DB42" s="5">
        <v>668731733</v>
      </c>
      <c r="DC42" s="5">
        <v>1259849</v>
      </c>
      <c r="DD42" s="5">
        <v>56032933</v>
      </c>
      <c r="DE42" s="5">
        <v>5975360</v>
      </c>
      <c r="DF42" s="5">
        <v>3516725</v>
      </c>
      <c r="DG42" s="5">
        <v>18367056</v>
      </c>
      <c r="DH42" s="5">
        <v>1946979</v>
      </c>
      <c r="DI42" s="5">
        <v>1742314904</v>
      </c>
      <c r="DJ42" s="5"/>
      <c r="DK42" s="5">
        <v>5550311</v>
      </c>
      <c r="DL42" s="5">
        <v>11484</v>
      </c>
      <c r="DM42" s="5">
        <v>257477284</v>
      </c>
      <c r="DN42" s="5">
        <v>22964020</v>
      </c>
      <c r="DO42" s="5"/>
      <c r="DP42" s="5">
        <v>29683496</v>
      </c>
      <c r="DQ42" s="5"/>
      <c r="DR42" s="5">
        <v>2818641</v>
      </c>
      <c r="DS42" s="5">
        <v>1029130678</v>
      </c>
      <c r="DT42" s="5">
        <v>22285874</v>
      </c>
      <c r="DU42" s="5">
        <v>173748116</v>
      </c>
      <c r="DV42" s="5">
        <v>38815557</v>
      </c>
      <c r="DW42" s="5">
        <v>9924686</v>
      </c>
      <c r="DX42" s="5">
        <v>940849254</v>
      </c>
      <c r="DY42" s="5">
        <v>445569906</v>
      </c>
      <c r="DZ42" s="5">
        <v>56589030</v>
      </c>
      <c r="EA42" s="5">
        <v>186611022</v>
      </c>
      <c r="EB42" s="5">
        <v>185567</v>
      </c>
      <c r="EC42" s="5">
        <v>127818779</v>
      </c>
      <c r="ED42" s="5"/>
      <c r="EE42" s="5">
        <v>280665020</v>
      </c>
      <c r="EF42" s="5">
        <v>351491520</v>
      </c>
      <c r="EG42" s="5">
        <v>240756110</v>
      </c>
      <c r="EH42" s="5">
        <v>793404461</v>
      </c>
      <c r="EI42" s="5">
        <v>107970774</v>
      </c>
      <c r="EJ42" s="5">
        <v>151085674</v>
      </c>
      <c r="EK42" s="5">
        <v>9269064793</v>
      </c>
      <c r="EL42" s="5">
        <v>23485481</v>
      </c>
      <c r="EM42" s="5">
        <v>188214258</v>
      </c>
      <c r="EN42" s="5">
        <v>2876828821</v>
      </c>
      <c r="EO42" s="5">
        <v>3170513</v>
      </c>
      <c r="EP42" s="5">
        <v>571557</v>
      </c>
      <c r="EQ42" s="5">
        <v>859111</v>
      </c>
      <c r="ER42" s="5">
        <v>490100</v>
      </c>
      <c r="ES42" s="5">
        <v>755543</v>
      </c>
      <c r="ET42" s="5">
        <v>351107</v>
      </c>
      <c r="EU42" s="5">
        <v>85420373</v>
      </c>
      <c r="EV42" s="5">
        <v>25871860</v>
      </c>
      <c r="EW42" s="5">
        <v>52620569</v>
      </c>
      <c r="EX42" s="5"/>
      <c r="EY42" s="5">
        <v>1721954</v>
      </c>
      <c r="EZ42" s="5"/>
      <c r="FA42" s="5">
        <v>2384546122</v>
      </c>
      <c r="FB42" s="5">
        <v>593778388</v>
      </c>
      <c r="FC42" s="5">
        <v>43375283</v>
      </c>
      <c r="FD42" s="5">
        <v>895259</v>
      </c>
      <c r="FE42" s="5">
        <v>596297283</v>
      </c>
      <c r="FF42" s="5">
        <v>962963018</v>
      </c>
      <c r="FG42" s="5">
        <v>92401979</v>
      </c>
      <c r="FH42" s="5">
        <v>1448712</v>
      </c>
      <c r="FI42" s="5"/>
      <c r="FJ42" s="5"/>
      <c r="FK42" s="5"/>
      <c r="FL42" s="5">
        <v>572885254</v>
      </c>
      <c r="FM42" s="5">
        <v>165932209</v>
      </c>
      <c r="FN42" s="5">
        <v>266801946</v>
      </c>
      <c r="FO42" s="5">
        <v>12594277</v>
      </c>
      <c r="FP42" s="5">
        <v>666695201</v>
      </c>
      <c r="FQ42" s="5"/>
      <c r="FR42" s="5">
        <v>14782398</v>
      </c>
      <c r="FS42" s="5">
        <v>465280</v>
      </c>
      <c r="FT42" s="5">
        <v>29042101</v>
      </c>
      <c r="FU42" s="5">
        <v>39017050</v>
      </c>
      <c r="FV42" s="5">
        <v>690414996</v>
      </c>
      <c r="FW42" s="5"/>
      <c r="FX42" s="5"/>
      <c r="FY42" s="5">
        <v>33190370</v>
      </c>
      <c r="FZ42" s="5">
        <v>682450984</v>
      </c>
      <c r="GA42" s="5">
        <v>1089239523</v>
      </c>
      <c r="GB42" s="5">
        <v>3614439152</v>
      </c>
      <c r="GC42" s="5">
        <v>154406103</v>
      </c>
      <c r="GD42" s="5">
        <v>126289371</v>
      </c>
      <c r="GE42" s="5">
        <v>21835711255</v>
      </c>
      <c r="GF42" s="5"/>
      <c r="GG42" s="5">
        <v>492613040</v>
      </c>
      <c r="GH42" s="5">
        <v>827304968</v>
      </c>
      <c r="GI42" s="5">
        <v>58390066</v>
      </c>
      <c r="GJ42" s="5">
        <v>18989933</v>
      </c>
      <c r="GK42" s="5">
        <v>26515792</v>
      </c>
      <c r="GL42" s="5">
        <v>124598787499</v>
      </c>
    </row>
    <row r="43" spans="1:194" x14ac:dyDescent="0.3">
      <c r="A43" s="4">
        <v>6</v>
      </c>
      <c r="B43" s="5">
        <v>130192332</v>
      </c>
      <c r="C43" s="5">
        <v>117281205</v>
      </c>
      <c r="D43" s="5">
        <v>509789363</v>
      </c>
      <c r="E43" s="5">
        <v>45189397</v>
      </c>
      <c r="F43" s="5"/>
      <c r="G43" s="5">
        <v>1406962493</v>
      </c>
      <c r="H43" s="5">
        <v>129320931</v>
      </c>
      <c r="I43" s="5">
        <v>3346074</v>
      </c>
      <c r="J43" s="5">
        <v>12357833574</v>
      </c>
      <c r="K43" s="5">
        <v>3025722608</v>
      </c>
      <c r="L43" s="5">
        <v>30464211</v>
      </c>
      <c r="M43" s="5">
        <v>27068</v>
      </c>
      <c r="N43" s="5">
        <v>215684481</v>
      </c>
      <c r="O43" s="5">
        <v>336384486</v>
      </c>
      <c r="P43" s="5">
        <v>30064393</v>
      </c>
      <c r="Q43" s="5">
        <v>293013100</v>
      </c>
      <c r="R43" s="5">
        <v>7696076048</v>
      </c>
      <c r="S43" s="5">
        <v>5181506</v>
      </c>
      <c r="T43" s="5">
        <v>68703673</v>
      </c>
      <c r="U43" s="5">
        <v>2489141</v>
      </c>
      <c r="V43" s="5">
        <v>1495854</v>
      </c>
      <c r="W43" s="5">
        <v>114407709</v>
      </c>
      <c r="X43" s="5">
        <v>233792656</v>
      </c>
      <c r="Y43" s="5">
        <v>27177808</v>
      </c>
      <c r="Z43" s="5">
        <v>2607082505</v>
      </c>
      <c r="AA43" s="5"/>
      <c r="AB43" s="5">
        <v>588870605</v>
      </c>
      <c r="AC43" s="5">
        <v>31109919</v>
      </c>
      <c r="AD43" s="5">
        <v>3641289</v>
      </c>
      <c r="AE43" s="5">
        <v>7145287</v>
      </c>
      <c r="AF43" s="5">
        <v>43707785</v>
      </c>
      <c r="AG43" s="5">
        <v>94868523</v>
      </c>
      <c r="AH43" s="5">
        <v>17226290773</v>
      </c>
      <c r="AI43" s="5"/>
      <c r="AJ43" s="5">
        <v>4354131</v>
      </c>
      <c r="AK43" s="5">
        <v>3570675858</v>
      </c>
      <c r="AL43" s="5">
        <v>4530925653</v>
      </c>
      <c r="AM43" s="5">
        <v>58724365192</v>
      </c>
      <c r="AN43" s="5">
        <v>593181657</v>
      </c>
      <c r="AO43" s="5">
        <v>1054088587</v>
      </c>
      <c r="AP43" s="5">
        <v>1206713</v>
      </c>
      <c r="AQ43" s="5">
        <v>22717118</v>
      </c>
      <c r="AR43" s="5"/>
      <c r="AS43" s="5">
        <v>296823734</v>
      </c>
      <c r="AT43" s="5">
        <v>833840505</v>
      </c>
      <c r="AU43" s="5"/>
      <c r="AV43" s="5">
        <v>212499868</v>
      </c>
      <c r="AW43" s="5">
        <v>3238848891</v>
      </c>
      <c r="AX43" s="5">
        <v>106336837</v>
      </c>
      <c r="AY43" s="5">
        <v>3510566186</v>
      </c>
      <c r="AZ43" s="5"/>
      <c r="BA43" s="5">
        <v>1524363</v>
      </c>
      <c r="BB43" s="5">
        <v>362911123</v>
      </c>
      <c r="BC43" s="5">
        <v>427367325</v>
      </c>
      <c r="BD43" s="5">
        <v>714829542</v>
      </c>
      <c r="BE43" s="5">
        <v>112610407</v>
      </c>
      <c r="BF43" s="5"/>
      <c r="BG43" s="5">
        <v>393377323</v>
      </c>
      <c r="BH43" s="5">
        <v>238688414</v>
      </c>
      <c r="BI43" s="5">
        <v>19851780</v>
      </c>
      <c r="BJ43" s="5">
        <v>22863901</v>
      </c>
      <c r="BK43" s="5">
        <v>1581072794</v>
      </c>
      <c r="BL43" s="5">
        <v>280709085</v>
      </c>
      <c r="BM43" s="5">
        <v>21216050427</v>
      </c>
      <c r="BN43" s="5">
        <v>67910275</v>
      </c>
      <c r="BO43" s="5">
        <v>926523</v>
      </c>
      <c r="BP43" s="5">
        <v>22358001</v>
      </c>
      <c r="BQ43" s="5">
        <v>10690747</v>
      </c>
      <c r="BR43" s="5">
        <v>96848679</v>
      </c>
      <c r="BS43" s="5">
        <v>30849955000</v>
      </c>
      <c r="BT43" s="5">
        <v>221465132</v>
      </c>
      <c r="BU43" s="5">
        <v>1883419457</v>
      </c>
      <c r="BV43" s="5">
        <v>7878978</v>
      </c>
      <c r="BW43" s="5">
        <v>4326039</v>
      </c>
      <c r="BX43" s="5">
        <v>185279952</v>
      </c>
      <c r="BY43" s="5">
        <v>33810631</v>
      </c>
      <c r="BZ43" s="5"/>
      <c r="CA43" s="5">
        <v>16945977</v>
      </c>
      <c r="CB43" s="5"/>
      <c r="CC43" s="5">
        <v>496119000</v>
      </c>
      <c r="CD43" s="5">
        <v>136256583</v>
      </c>
      <c r="CE43" s="5">
        <v>1496736183</v>
      </c>
      <c r="CF43" s="5">
        <v>1187999695</v>
      </c>
      <c r="CG43" s="5"/>
      <c r="CH43" s="5"/>
      <c r="CI43" s="5">
        <v>1500230363</v>
      </c>
      <c r="CJ43" s="5">
        <v>1489896000</v>
      </c>
      <c r="CK43" s="5">
        <v>13790446134</v>
      </c>
      <c r="CL43" s="5">
        <v>96099524</v>
      </c>
      <c r="CM43" s="5">
        <v>50585198413</v>
      </c>
      <c r="CN43" s="5">
        <v>320117006</v>
      </c>
      <c r="CO43" s="5">
        <v>444939343</v>
      </c>
      <c r="CP43" s="5">
        <v>136178703</v>
      </c>
      <c r="CQ43" s="5">
        <v>824595</v>
      </c>
      <c r="CR43" s="5">
        <v>909480649</v>
      </c>
      <c r="CS43" s="5">
        <v>249001912</v>
      </c>
      <c r="CT43" s="5">
        <v>128541085</v>
      </c>
      <c r="CU43" s="5">
        <v>464806271</v>
      </c>
      <c r="CV43" s="5">
        <v>3300</v>
      </c>
      <c r="CW43" s="5">
        <v>284775069</v>
      </c>
      <c r="CX43" s="5">
        <v>226988324</v>
      </c>
      <c r="CY43" s="5">
        <v>138621860</v>
      </c>
      <c r="CZ43" s="5">
        <v>75155289</v>
      </c>
      <c r="DA43" s="5">
        <v>17288672</v>
      </c>
      <c r="DB43" s="5">
        <v>1537808859</v>
      </c>
      <c r="DC43" s="5">
        <v>8099759</v>
      </c>
      <c r="DD43" s="5">
        <v>61108969</v>
      </c>
      <c r="DE43" s="5">
        <v>58314315</v>
      </c>
      <c r="DF43" s="5">
        <v>16304831</v>
      </c>
      <c r="DG43" s="5">
        <v>131056751</v>
      </c>
      <c r="DH43" s="5">
        <v>13148959</v>
      </c>
      <c r="DI43" s="5">
        <v>5587734379</v>
      </c>
      <c r="DJ43" s="5"/>
      <c r="DK43" s="5">
        <v>70909829</v>
      </c>
      <c r="DL43" s="5">
        <v>95664</v>
      </c>
      <c r="DM43" s="5">
        <v>446443690</v>
      </c>
      <c r="DN43" s="5">
        <v>35207284</v>
      </c>
      <c r="DO43" s="5"/>
      <c r="DP43" s="5">
        <v>47204173</v>
      </c>
      <c r="DQ43" s="5"/>
      <c r="DR43" s="5">
        <v>14503465</v>
      </c>
      <c r="DS43" s="5">
        <v>11069611286</v>
      </c>
      <c r="DT43" s="5">
        <v>76076186</v>
      </c>
      <c r="DU43" s="5">
        <v>1927434529</v>
      </c>
      <c r="DV43" s="5">
        <v>100745037</v>
      </c>
      <c r="DW43" s="5">
        <v>22971298</v>
      </c>
      <c r="DX43" s="5">
        <v>424016273</v>
      </c>
      <c r="DY43" s="5">
        <v>2575577681</v>
      </c>
      <c r="DZ43" s="5">
        <v>106944631</v>
      </c>
      <c r="EA43" s="5">
        <v>350303789</v>
      </c>
      <c r="EB43" s="5">
        <v>475738</v>
      </c>
      <c r="EC43" s="5">
        <v>1598156663</v>
      </c>
      <c r="ED43" s="5"/>
      <c r="EE43" s="5">
        <v>883533861</v>
      </c>
      <c r="EF43" s="5">
        <v>905573428</v>
      </c>
      <c r="EG43" s="5">
        <v>349779909</v>
      </c>
      <c r="EH43" s="5">
        <v>4753141808</v>
      </c>
      <c r="EI43" s="5">
        <v>518729670</v>
      </c>
      <c r="EJ43" s="5">
        <v>425297953</v>
      </c>
      <c r="EK43" s="5">
        <v>9352410760</v>
      </c>
      <c r="EL43" s="5">
        <v>98387138</v>
      </c>
      <c r="EM43" s="5">
        <v>963954137</v>
      </c>
      <c r="EN43" s="5">
        <v>9988283178</v>
      </c>
      <c r="EO43" s="5">
        <v>14823812</v>
      </c>
      <c r="EP43" s="5">
        <v>1855456</v>
      </c>
      <c r="EQ43" s="5">
        <v>2438249</v>
      </c>
      <c r="ER43" s="5">
        <v>6060385</v>
      </c>
      <c r="ES43" s="5">
        <v>2379485</v>
      </c>
      <c r="ET43" s="5">
        <v>119510</v>
      </c>
      <c r="EU43" s="5">
        <v>673222708</v>
      </c>
      <c r="EV43" s="5">
        <v>82707470</v>
      </c>
      <c r="EW43" s="5">
        <v>711831074</v>
      </c>
      <c r="EX43" s="5"/>
      <c r="EY43" s="5">
        <v>3697473</v>
      </c>
      <c r="EZ43" s="5"/>
      <c r="FA43" s="5">
        <v>5600726645</v>
      </c>
      <c r="FB43" s="5">
        <v>1002931045</v>
      </c>
      <c r="FC43" s="5">
        <v>571773540</v>
      </c>
      <c r="FD43" s="5">
        <v>4540526</v>
      </c>
      <c r="FE43" s="5">
        <v>2633433725</v>
      </c>
      <c r="FF43" s="5">
        <v>11831907680</v>
      </c>
      <c r="FG43" s="5">
        <v>79674939</v>
      </c>
      <c r="FH43" s="5">
        <v>57948687</v>
      </c>
      <c r="FI43" s="5"/>
      <c r="FJ43" s="5"/>
      <c r="FK43" s="5"/>
      <c r="FL43" s="5">
        <v>2445964466</v>
      </c>
      <c r="FM43" s="5">
        <v>3405392739</v>
      </c>
      <c r="FN43" s="5">
        <v>117535905</v>
      </c>
      <c r="FO43" s="5">
        <v>95916711</v>
      </c>
      <c r="FP43" s="5">
        <v>2264812051</v>
      </c>
      <c r="FQ43" s="5"/>
      <c r="FR43" s="5">
        <v>51627746</v>
      </c>
      <c r="FS43" s="5">
        <v>1940036</v>
      </c>
      <c r="FT43" s="5">
        <v>112185857</v>
      </c>
      <c r="FU43" s="5">
        <v>85241900</v>
      </c>
      <c r="FV43" s="5">
        <v>3238430305</v>
      </c>
      <c r="FW43" s="5"/>
      <c r="FX43" s="5"/>
      <c r="FY43" s="5">
        <v>118767448</v>
      </c>
      <c r="FZ43" s="5">
        <v>1747822587</v>
      </c>
      <c r="GA43" s="5">
        <v>4589661366</v>
      </c>
      <c r="GB43" s="5">
        <v>32512906837</v>
      </c>
      <c r="GC43" s="5">
        <v>93040596</v>
      </c>
      <c r="GD43" s="5">
        <v>340714451</v>
      </c>
      <c r="GE43" s="5">
        <v>146164122485</v>
      </c>
      <c r="GF43" s="5"/>
      <c r="GG43" s="5">
        <v>1092787964</v>
      </c>
      <c r="GH43" s="5">
        <v>940125182</v>
      </c>
      <c r="GI43" s="5">
        <v>186792788</v>
      </c>
      <c r="GJ43" s="5">
        <v>20485963</v>
      </c>
      <c r="GK43" s="5">
        <v>5905369</v>
      </c>
      <c r="GL43" s="5">
        <v>534466722616</v>
      </c>
    </row>
    <row r="44" spans="1:194" x14ac:dyDescent="0.3">
      <c r="A44" s="4">
        <v>7</v>
      </c>
      <c r="B44" s="5">
        <v>133836639</v>
      </c>
      <c r="C44" s="5">
        <v>7946758</v>
      </c>
      <c r="D44" s="5">
        <v>13348</v>
      </c>
      <c r="E44" s="5">
        <v>344</v>
      </c>
      <c r="F44" s="5"/>
      <c r="G44" s="5">
        <v>192562</v>
      </c>
      <c r="H44" s="5">
        <v>731945</v>
      </c>
      <c r="I44" s="5">
        <v>126186</v>
      </c>
      <c r="J44" s="5">
        <v>18651573</v>
      </c>
      <c r="K44" s="5">
        <v>356116509</v>
      </c>
      <c r="L44" s="5">
        <v>40</v>
      </c>
      <c r="M44" s="5"/>
      <c r="N44" s="5">
        <v>16586496</v>
      </c>
      <c r="O44" s="5">
        <v>1277726</v>
      </c>
      <c r="P44" s="5">
        <v>7524</v>
      </c>
      <c r="Q44" s="5">
        <v>4389100</v>
      </c>
      <c r="R44" s="5">
        <v>406465566</v>
      </c>
      <c r="S44" s="5">
        <v>39287411</v>
      </c>
      <c r="T44" s="5">
        <v>571</v>
      </c>
      <c r="U44" s="5">
        <v>40708</v>
      </c>
      <c r="V44" s="5"/>
      <c r="W44" s="5">
        <v>53428</v>
      </c>
      <c r="X44" s="5">
        <v>2478</v>
      </c>
      <c r="Y44" s="5">
        <v>4089038</v>
      </c>
      <c r="Z44" s="5">
        <v>8224002</v>
      </c>
      <c r="AA44" s="5"/>
      <c r="AB44" s="5">
        <v>4756670</v>
      </c>
      <c r="AC44" s="5">
        <v>16868</v>
      </c>
      <c r="AD44" s="5">
        <v>13030</v>
      </c>
      <c r="AE44" s="5">
        <v>34901</v>
      </c>
      <c r="AF44" s="5">
        <v>1623597</v>
      </c>
      <c r="AG44" s="5">
        <v>264698</v>
      </c>
      <c r="AH44" s="5">
        <v>116420893</v>
      </c>
      <c r="AI44" s="5"/>
      <c r="AJ44" s="5">
        <v>218</v>
      </c>
      <c r="AK44" s="5">
        <v>419422</v>
      </c>
      <c r="AL44" s="5">
        <v>24988589</v>
      </c>
      <c r="AM44" s="5">
        <v>159560106</v>
      </c>
      <c r="AN44" s="5">
        <v>1370726</v>
      </c>
      <c r="AO44" s="5">
        <v>83328491</v>
      </c>
      <c r="AP44" s="5"/>
      <c r="AQ44" s="5">
        <v>61246</v>
      </c>
      <c r="AR44" s="5">
        <v>918661</v>
      </c>
      <c r="AS44" s="5">
        <v>66606</v>
      </c>
      <c r="AT44" s="5">
        <v>175189</v>
      </c>
      <c r="AU44" s="5"/>
      <c r="AV44" s="5">
        <v>30439</v>
      </c>
      <c r="AW44" s="5">
        <v>815999</v>
      </c>
      <c r="AX44" s="5">
        <v>2756862</v>
      </c>
      <c r="AY44" s="5">
        <v>68598584</v>
      </c>
      <c r="AZ44" s="5"/>
      <c r="BA44" s="5">
        <v>34384</v>
      </c>
      <c r="BB44" s="5">
        <v>2858</v>
      </c>
      <c r="BC44" s="5">
        <v>63607</v>
      </c>
      <c r="BD44" s="5">
        <v>2089717</v>
      </c>
      <c r="BE44" s="5">
        <v>9843</v>
      </c>
      <c r="BF44" s="5"/>
      <c r="BG44" s="5">
        <v>74562</v>
      </c>
      <c r="BH44" s="5">
        <v>468</v>
      </c>
      <c r="BI44" s="5">
        <v>761401</v>
      </c>
      <c r="BJ44" s="5">
        <v>232403</v>
      </c>
      <c r="BK44" s="5">
        <v>6060616</v>
      </c>
      <c r="BL44" s="5">
        <v>22259552</v>
      </c>
      <c r="BM44" s="5">
        <v>404008280</v>
      </c>
      <c r="BN44" s="5">
        <v>37034</v>
      </c>
      <c r="BO44" s="5">
        <v>132158</v>
      </c>
      <c r="BP44" s="5">
        <v>212265</v>
      </c>
      <c r="BQ44" s="5">
        <v>23968</v>
      </c>
      <c r="BR44" s="5">
        <v>1189</v>
      </c>
      <c r="BS44" s="5">
        <v>1294228000</v>
      </c>
      <c r="BT44" s="5">
        <v>409140</v>
      </c>
      <c r="BU44" s="5">
        <v>20173189</v>
      </c>
      <c r="BV44" s="5">
        <v>11792</v>
      </c>
      <c r="BW44" s="5"/>
      <c r="BX44" s="5">
        <v>11811</v>
      </c>
      <c r="BY44" s="5"/>
      <c r="BZ44" s="5"/>
      <c r="CA44" s="5"/>
      <c r="CB44" s="5"/>
      <c r="CC44" s="5">
        <v>2687000</v>
      </c>
      <c r="CD44" s="5">
        <v>61505</v>
      </c>
      <c r="CE44" s="5">
        <v>3766789633</v>
      </c>
      <c r="CF44" s="5">
        <v>861943</v>
      </c>
      <c r="CG44" s="5"/>
      <c r="CH44" s="5"/>
      <c r="CI44" s="5">
        <v>87780928</v>
      </c>
      <c r="CJ44" s="5">
        <v>57006000</v>
      </c>
      <c r="CK44" s="5">
        <v>7204253</v>
      </c>
      <c r="CL44" s="5">
        <v>79</v>
      </c>
      <c r="CM44" s="5">
        <v>9084134162</v>
      </c>
      <c r="CN44" s="5">
        <v>17297107</v>
      </c>
      <c r="CO44" s="5">
        <v>156203355</v>
      </c>
      <c r="CP44" s="5">
        <v>913022</v>
      </c>
      <c r="CQ44" s="5">
        <v>80982</v>
      </c>
      <c r="CR44" s="5">
        <v>135541</v>
      </c>
      <c r="CS44" s="5">
        <v>13426630</v>
      </c>
      <c r="CT44" s="5">
        <v>53942</v>
      </c>
      <c r="CU44" s="5">
        <v>146310</v>
      </c>
      <c r="CV44" s="5"/>
      <c r="CW44" s="5">
        <v>425449</v>
      </c>
      <c r="CX44" s="5">
        <v>22092</v>
      </c>
      <c r="CY44" s="5">
        <v>263088</v>
      </c>
      <c r="CZ44" s="5">
        <v>136474</v>
      </c>
      <c r="DA44" s="5"/>
      <c r="DB44" s="5">
        <v>6771732287</v>
      </c>
      <c r="DC44" s="5">
        <v>2377</v>
      </c>
      <c r="DD44" s="5">
        <v>306187</v>
      </c>
      <c r="DE44" s="5">
        <v>48895</v>
      </c>
      <c r="DF44" s="5">
        <v>52709</v>
      </c>
      <c r="DG44" s="5">
        <v>266</v>
      </c>
      <c r="DH44" s="5"/>
      <c r="DI44" s="5">
        <v>685140610</v>
      </c>
      <c r="DJ44" s="5"/>
      <c r="DK44" s="5">
        <v>27702023</v>
      </c>
      <c r="DL44" s="5"/>
      <c r="DM44" s="5"/>
      <c r="DN44" s="5">
        <v>129</v>
      </c>
      <c r="DO44" s="5"/>
      <c r="DP44" s="5">
        <v>93066</v>
      </c>
      <c r="DQ44" s="5"/>
      <c r="DR44" s="5">
        <v>54367</v>
      </c>
      <c r="DS44" s="5">
        <v>430163797</v>
      </c>
      <c r="DT44" s="5">
        <v>2268464</v>
      </c>
      <c r="DU44" s="5">
        <v>55161742</v>
      </c>
      <c r="DV44" s="5">
        <v>52036</v>
      </c>
      <c r="DW44" s="5">
        <v>4726773</v>
      </c>
      <c r="DX44" s="5">
        <v>1842540</v>
      </c>
      <c r="DY44" s="5">
        <v>245519010</v>
      </c>
      <c r="DZ44" s="5">
        <v>41132347</v>
      </c>
      <c r="EA44" s="5">
        <v>2152794</v>
      </c>
      <c r="EB44" s="5"/>
      <c r="EC44" s="5">
        <v>3769</v>
      </c>
      <c r="ED44" s="5"/>
      <c r="EE44" s="5">
        <v>23</v>
      </c>
      <c r="EF44" s="5">
        <v>345145</v>
      </c>
      <c r="EG44" s="5">
        <v>1796714</v>
      </c>
      <c r="EH44" s="5">
        <v>2679145</v>
      </c>
      <c r="EI44" s="5">
        <v>8943463</v>
      </c>
      <c r="EJ44" s="5">
        <v>30954961</v>
      </c>
      <c r="EK44" s="5">
        <v>26513030</v>
      </c>
      <c r="EL44" s="5">
        <v>18689110</v>
      </c>
      <c r="EM44" s="5">
        <v>13202792</v>
      </c>
      <c r="EN44" s="5">
        <v>115840353</v>
      </c>
      <c r="EO44" s="5">
        <v>9144352</v>
      </c>
      <c r="EP44" s="5"/>
      <c r="EQ44" s="5"/>
      <c r="ER44" s="5">
        <v>254</v>
      </c>
      <c r="ES44" s="5">
        <v>9074294</v>
      </c>
      <c r="ET44" s="5"/>
      <c r="EU44" s="5">
        <v>9348705019</v>
      </c>
      <c r="EV44" s="5">
        <v>10171996</v>
      </c>
      <c r="EW44" s="5">
        <v>210189</v>
      </c>
      <c r="EX44" s="5"/>
      <c r="EY44" s="5">
        <v>674488</v>
      </c>
      <c r="EZ44" s="5"/>
      <c r="FA44" s="5">
        <v>711777774</v>
      </c>
      <c r="FB44" s="5">
        <v>25210596</v>
      </c>
      <c r="FC44" s="5">
        <v>125618</v>
      </c>
      <c r="FD44" s="5">
        <v>505</v>
      </c>
      <c r="FE44" s="5">
        <v>62603237</v>
      </c>
      <c r="FF44" s="5">
        <v>106651555</v>
      </c>
      <c r="FG44" s="5">
        <v>97</v>
      </c>
      <c r="FH44" s="5">
        <v>15989</v>
      </c>
      <c r="FI44" s="5"/>
      <c r="FJ44" s="5"/>
      <c r="FK44" s="5"/>
      <c r="FL44" s="5">
        <v>209292890</v>
      </c>
      <c r="FM44" s="5">
        <v>241289192</v>
      </c>
      <c r="FN44" s="5">
        <v>46035786</v>
      </c>
      <c r="FO44" s="5">
        <v>14061</v>
      </c>
      <c r="FP44" s="5">
        <v>1335426</v>
      </c>
      <c r="FQ44" s="5"/>
      <c r="FR44" s="5">
        <v>111404</v>
      </c>
      <c r="FS44" s="5">
        <v>859892</v>
      </c>
      <c r="FT44" s="5">
        <v>15506</v>
      </c>
      <c r="FU44" s="5">
        <v>4127632</v>
      </c>
      <c r="FV44" s="5">
        <v>221222370</v>
      </c>
      <c r="FW44" s="5"/>
      <c r="FX44" s="5"/>
      <c r="FY44" s="5">
        <v>920239</v>
      </c>
      <c r="FZ44" s="5">
        <v>21580680</v>
      </c>
      <c r="GA44" s="5">
        <v>3991211</v>
      </c>
      <c r="GB44" s="5">
        <v>970364021</v>
      </c>
      <c r="GC44" s="5">
        <v>2182864</v>
      </c>
      <c r="GD44" s="5">
        <v>13766</v>
      </c>
      <c r="GE44" s="5">
        <v>4874900732</v>
      </c>
      <c r="GF44" s="5"/>
      <c r="GG44" s="5">
        <v>13501424</v>
      </c>
      <c r="GH44" s="5">
        <v>559749091</v>
      </c>
      <c r="GI44" s="5">
        <v>2876044</v>
      </c>
      <c r="GJ44" s="5">
        <v>4922031</v>
      </c>
      <c r="GK44" s="5">
        <v>420977</v>
      </c>
      <c r="GL44" s="5">
        <v>42361943605</v>
      </c>
    </row>
    <row r="45" spans="1:194" x14ac:dyDescent="0.3">
      <c r="A45" s="3">
        <v>2009</v>
      </c>
      <c r="B45" s="5">
        <v>363654578</v>
      </c>
      <c r="C45" s="5">
        <v>381198455</v>
      </c>
      <c r="D45" s="5">
        <v>5624974275</v>
      </c>
      <c r="E45" s="5">
        <v>55147798</v>
      </c>
      <c r="F45" s="5">
        <v>16870848</v>
      </c>
      <c r="G45" s="5">
        <v>8489059750</v>
      </c>
      <c r="H45" s="5">
        <v>302683753</v>
      </c>
      <c r="I45" s="5">
        <v>16193203</v>
      </c>
      <c r="J45" s="5">
        <v>59968509650</v>
      </c>
      <c r="K45" s="5">
        <v>8921967315</v>
      </c>
      <c r="L45" s="5">
        <v>614696262</v>
      </c>
      <c r="M45" s="5">
        <v>2609886</v>
      </c>
      <c r="N45" s="5">
        <v>899689536</v>
      </c>
      <c r="O45" s="5">
        <v>3955481552</v>
      </c>
      <c r="P45" s="5">
        <v>56042838</v>
      </c>
      <c r="Q45" s="5">
        <v>1254077600</v>
      </c>
      <c r="R45" s="5">
        <v>20874185637</v>
      </c>
      <c r="S45" s="5">
        <v>60841117</v>
      </c>
      <c r="T45" s="5">
        <v>286860633</v>
      </c>
      <c r="U45" s="5">
        <v>5542323</v>
      </c>
      <c r="V45" s="5">
        <v>10091951</v>
      </c>
      <c r="W45" s="5">
        <v>501814856</v>
      </c>
      <c r="X45" s="5">
        <v>380080152</v>
      </c>
      <c r="Y45" s="5">
        <v>235120102</v>
      </c>
      <c r="Z45" s="5">
        <v>36101975881</v>
      </c>
      <c r="AA45" s="5"/>
      <c r="AB45" s="5">
        <v>1427866878</v>
      </c>
      <c r="AC45" s="5">
        <v>184953047</v>
      </c>
      <c r="AD45" s="5">
        <v>32679468</v>
      </c>
      <c r="AE45" s="5">
        <v>12254665</v>
      </c>
      <c r="AF45" s="5">
        <v>898844840</v>
      </c>
      <c r="AG45" s="5">
        <v>578321882</v>
      </c>
      <c r="AH45" s="5">
        <v>44669480370</v>
      </c>
      <c r="AI45" s="5"/>
      <c r="AJ45" s="5">
        <v>24352897</v>
      </c>
      <c r="AK45" s="5">
        <v>19216447409</v>
      </c>
      <c r="AL45" s="5">
        <v>86413993396</v>
      </c>
      <c r="AM45" s="5">
        <v>325499989675</v>
      </c>
      <c r="AN45" s="5">
        <v>1591498487</v>
      </c>
      <c r="AO45" s="5">
        <v>4664896666</v>
      </c>
      <c r="AP45" s="5">
        <v>7678960</v>
      </c>
      <c r="AQ45" s="5">
        <v>1954932238</v>
      </c>
      <c r="AR45" s="5"/>
      <c r="AS45" s="5">
        <v>1061780022</v>
      </c>
      <c r="AT45" s="5">
        <v>1482586401</v>
      </c>
      <c r="AU45" s="5"/>
      <c r="AV45" s="5">
        <v>448655584</v>
      </c>
      <c r="AW45" s="5">
        <v>11314764865</v>
      </c>
      <c r="AX45" s="5">
        <v>555767209</v>
      </c>
      <c r="AY45" s="5">
        <v>7253556491</v>
      </c>
      <c r="AZ45" s="5">
        <v>20744648</v>
      </c>
      <c r="BA45" s="5">
        <v>5735060</v>
      </c>
      <c r="BB45" s="5">
        <v>1308179492</v>
      </c>
      <c r="BC45" s="5">
        <v>1224491068</v>
      </c>
      <c r="BD45" s="5">
        <v>4885968916</v>
      </c>
      <c r="BE45" s="5">
        <v>338119166</v>
      </c>
      <c r="BF45" s="5"/>
      <c r="BG45" s="5">
        <v>702151798</v>
      </c>
      <c r="BH45" s="5">
        <v>2163533043</v>
      </c>
      <c r="BI45" s="5">
        <v>51855653</v>
      </c>
      <c r="BJ45" s="5">
        <v>86701208</v>
      </c>
      <c r="BK45" s="5">
        <v>7356390965</v>
      </c>
      <c r="BL45" s="5">
        <v>7358937168</v>
      </c>
      <c r="BM45" s="5">
        <v>52195851422</v>
      </c>
      <c r="BN45" s="5">
        <v>147610226</v>
      </c>
      <c r="BO45" s="5"/>
      <c r="BP45" s="5">
        <v>550160887</v>
      </c>
      <c r="BQ45" s="5">
        <v>36185190</v>
      </c>
      <c r="BR45" s="5">
        <v>178931448</v>
      </c>
      <c r="BS45" s="5">
        <v>128588438000</v>
      </c>
      <c r="BT45" s="5">
        <v>881858511</v>
      </c>
      <c r="BU45" s="5">
        <v>4472563320</v>
      </c>
      <c r="BV45" s="5">
        <v>17425478</v>
      </c>
      <c r="BW45" s="5">
        <v>9553449</v>
      </c>
      <c r="BX45" s="5">
        <v>1066500256</v>
      </c>
      <c r="BY45" s="5"/>
      <c r="BZ45" s="5"/>
      <c r="CA45" s="5">
        <v>71751474</v>
      </c>
      <c r="CB45" s="5">
        <v>329640140</v>
      </c>
      <c r="CC45" s="5">
        <v>6148964000</v>
      </c>
      <c r="CD45" s="5">
        <v>274032057</v>
      </c>
      <c r="CE45" s="5">
        <v>40983423183</v>
      </c>
      <c r="CF45" s="5">
        <v>25501497159</v>
      </c>
      <c r="CG45" s="5"/>
      <c r="CH45" s="5"/>
      <c r="CI45" s="5">
        <v>5857256543</v>
      </c>
      <c r="CJ45" s="5">
        <v>4565461000</v>
      </c>
      <c r="CK45" s="5">
        <v>36120316460</v>
      </c>
      <c r="CL45" s="5">
        <v>245499583</v>
      </c>
      <c r="CM45" s="5">
        <v>232301508613</v>
      </c>
      <c r="CN45" s="5">
        <v>1593420840</v>
      </c>
      <c r="CO45" s="5">
        <v>9458120599</v>
      </c>
      <c r="CP45" s="5">
        <v>997358816</v>
      </c>
      <c r="CQ45" s="5">
        <v>3293284</v>
      </c>
      <c r="CR45" s="5">
        <v>1135002052</v>
      </c>
      <c r="CS45" s="5">
        <v>636596014</v>
      </c>
      <c r="CT45" s="5">
        <v>219319746</v>
      </c>
      <c r="CU45" s="5">
        <v>1471967639</v>
      </c>
      <c r="CV45" s="5">
        <v>4187124</v>
      </c>
      <c r="CW45" s="5">
        <v>4610244315</v>
      </c>
      <c r="CX45" s="5">
        <v>482393960</v>
      </c>
      <c r="CY45" s="5">
        <v>474403592</v>
      </c>
      <c r="CZ45" s="5">
        <v>407630922</v>
      </c>
      <c r="DA45" s="5">
        <v>150739140</v>
      </c>
      <c r="DB45" s="5">
        <v>36349803502</v>
      </c>
      <c r="DC45" s="5">
        <v>25643504</v>
      </c>
      <c r="DD45" s="5"/>
      <c r="DE45" s="5">
        <v>200708765</v>
      </c>
      <c r="DF45" s="5">
        <v>359480763</v>
      </c>
      <c r="DG45" s="5">
        <v>475217589</v>
      </c>
      <c r="DH45" s="5">
        <v>24301958</v>
      </c>
      <c r="DI45" s="5">
        <v>34736764824</v>
      </c>
      <c r="DJ45" s="5"/>
      <c r="DK45" s="5">
        <v>126466343</v>
      </c>
      <c r="DL45" s="5">
        <v>236502</v>
      </c>
      <c r="DM45" s="5">
        <v>2717988576</v>
      </c>
      <c r="DN45" s="5">
        <v>247598772</v>
      </c>
      <c r="DO45" s="5"/>
      <c r="DP45" s="5">
        <v>620093971</v>
      </c>
      <c r="DQ45" s="5">
        <v>445253165</v>
      </c>
      <c r="DR45" s="5"/>
      <c r="DS45" s="5">
        <v>36797974209</v>
      </c>
      <c r="DT45" s="5">
        <v>439091380</v>
      </c>
      <c r="DU45" s="5">
        <v>6136242445</v>
      </c>
      <c r="DV45" s="5">
        <v>264203250</v>
      </c>
      <c r="DW45" s="5">
        <v>502158604</v>
      </c>
      <c r="DX45" s="5">
        <v>6716452733</v>
      </c>
      <c r="DY45" s="5">
        <v>7778489189</v>
      </c>
      <c r="DZ45" s="5">
        <v>5810690496</v>
      </c>
      <c r="EA45" s="5">
        <v>4777623284</v>
      </c>
      <c r="EB45" s="5">
        <v>2135093</v>
      </c>
      <c r="EC45" s="5">
        <v>2156311029</v>
      </c>
      <c r="ED45" s="5"/>
      <c r="EE45" s="5">
        <v>2085103405</v>
      </c>
      <c r="EF45" s="5">
        <v>7344459838</v>
      </c>
      <c r="EG45" s="5">
        <v>6994317571</v>
      </c>
      <c r="EH45" s="5">
        <v>15249790022</v>
      </c>
      <c r="EI45" s="5">
        <v>1852484405</v>
      </c>
      <c r="EJ45" s="5">
        <v>923172825</v>
      </c>
      <c r="EK45" s="5">
        <v>140948923025</v>
      </c>
      <c r="EL45" s="5">
        <v>247447064</v>
      </c>
      <c r="EM45" s="5">
        <v>2942623603</v>
      </c>
      <c r="EN45" s="5">
        <v>38959661673</v>
      </c>
      <c r="EO45" s="5">
        <v>99669760</v>
      </c>
      <c r="EP45" s="5">
        <v>2632887</v>
      </c>
      <c r="EQ45" s="5"/>
      <c r="ER45" s="5">
        <v>9935668</v>
      </c>
      <c r="ES45" s="5">
        <v>17313554</v>
      </c>
      <c r="ET45" s="5">
        <v>1487696</v>
      </c>
      <c r="EU45" s="5">
        <v>10827931663</v>
      </c>
      <c r="EV45" s="5">
        <v>415475684</v>
      </c>
      <c r="EW45" s="5">
        <v>1144271173</v>
      </c>
      <c r="EX45" s="5"/>
      <c r="EY45" s="5"/>
      <c r="EZ45" s="5"/>
      <c r="FA45" s="5">
        <v>52229891544</v>
      </c>
      <c r="FB45" s="5">
        <v>3892863188</v>
      </c>
      <c r="FC45" s="5">
        <v>1282984884</v>
      </c>
      <c r="FD45" s="5">
        <v>120240220</v>
      </c>
      <c r="FE45" s="5">
        <v>13995429202</v>
      </c>
      <c r="FF45" s="5">
        <v>22894974301</v>
      </c>
      <c r="FG45" s="5">
        <v>940259158</v>
      </c>
      <c r="FH45" s="5">
        <v>161827407</v>
      </c>
      <c r="FI45" s="5"/>
      <c r="FJ45" s="5">
        <v>109946038</v>
      </c>
      <c r="FK45" s="5"/>
      <c r="FL45" s="5">
        <v>8673233429</v>
      </c>
      <c r="FM45" s="5">
        <v>9819315303</v>
      </c>
      <c r="FN45" s="5">
        <v>1324328789</v>
      </c>
      <c r="FO45" s="5">
        <v>292652927</v>
      </c>
      <c r="FP45" s="5">
        <v>33152752455</v>
      </c>
      <c r="FQ45" s="5"/>
      <c r="FR45" s="5">
        <v>228160212</v>
      </c>
      <c r="FS45" s="5">
        <v>7413373</v>
      </c>
      <c r="FT45" s="5">
        <v>403813578</v>
      </c>
      <c r="FU45" s="5">
        <v>1026256092</v>
      </c>
      <c r="FV45" s="5">
        <v>14261773109</v>
      </c>
      <c r="FW45" s="5"/>
      <c r="FX45" s="5"/>
      <c r="FY45" s="5">
        <v>396330605</v>
      </c>
      <c r="FZ45" s="5">
        <v>4168569834</v>
      </c>
      <c r="GA45" s="5">
        <v>13343097024</v>
      </c>
      <c r="GB45" s="5">
        <v>60154912044</v>
      </c>
      <c r="GC45" s="5">
        <v>1079339846</v>
      </c>
      <c r="GD45" s="5">
        <v>1054184815</v>
      </c>
      <c r="GE45" s="5">
        <v>379105846470</v>
      </c>
      <c r="GF45" s="5">
        <v>28016465</v>
      </c>
      <c r="GG45" s="5">
        <v>4338471107</v>
      </c>
      <c r="GH45" s="5">
        <v>22076254773</v>
      </c>
      <c r="GI45" s="5">
        <v>2432857528</v>
      </c>
      <c r="GJ45" s="5">
        <v>660676560</v>
      </c>
      <c r="GK45" s="5">
        <v>182964207</v>
      </c>
      <c r="GL45" s="5">
        <v>2277983853977</v>
      </c>
    </row>
    <row r="46" spans="1:194" x14ac:dyDescent="0.3">
      <c r="A46" s="4">
        <v>1</v>
      </c>
      <c r="B46" s="5">
        <v>2790268</v>
      </c>
      <c r="C46" s="5">
        <v>3225319</v>
      </c>
      <c r="D46" s="5">
        <v>100095356</v>
      </c>
      <c r="E46" s="5">
        <v>37433</v>
      </c>
      <c r="F46" s="5">
        <v>276912</v>
      </c>
      <c r="G46" s="5">
        <v>2924526632</v>
      </c>
      <c r="H46" s="5">
        <v>7161987</v>
      </c>
      <c r="I46" s="5">
        <v>538707</v>
      </c>
      <c r="J46" s="5">
        <v>1318574648</v>
      </c>
      <c r="K46" s="5">
        <v>83403133</v>
      </c>
      <c r="L46" s="5">
        <v>1324692</v>
      </c>
      <c r="M46" s="5">
        <v>66000</v>
      </c>
      <c r="N46" s="5">
        <v>15576070</v>
      </c>
      <c r="O46" s="5">
        <v>135668940</v>
      </c>
      <c r="P46" s="5">
        <v>1042267</v>
      </c>
      <c r="Q46" s="5">
        <v>32922600</v>
      </c>
      <c r="R46" s="5">
        <v>270706793</v>
      </c>
      <c r="S46" s="5">
        <v>338708</v>
      </c>
      <c r="T46" s="5">
        <v>36248298</v>
      </c>
      <c r="U46" s="5">
        <v>455196</v>
      </c>
      <c r="V46" s="5">
        <v>32602</v>
      </c>
      <c r="W46" s="5">
        <v>3082756</v>
      </c>
      <c r="X46" s="5">
        <v>5709376</v>
      </c>
      <c r="Y46" s="5">
        <v>4445094</v>
      </c>
      <c r="Z46" s="5">
        <v>7104054916</v>
      </c>
      <c r="AA46" s="5"/>
      <c r="AB46" s="5">
        <v>28177164</v>
      </c>
      <c r="AC46" s="5">
        <v>9578662</v>
      </c>
      <c r="AD46" s="5">
        <v>169251</v>
      </c>
      <c r="AE46" s="5">
        <v>724603</v>
      </c>
      <c r="AF46" s="5">
        <v>7674395</v>
      </c>
      <c r="AG46" s="5">
        <v>14890571</v>
      </c>
      <c r="AH46" s="5">
        <v>2888917395</v>
      </c>
      <c r="AI46" s="5"/>
      <c r="AJ46" s="5">
        <v>230315</v>
      </c>
      <c r="AK46" s="5">
        <v>241462409</v>
      </c>
      <c r="AL46" s="5">
        <v>19046282</v>
      </c>
      <c r="AM46" s="5">
        <v>4986830288</v>
      </c>
      <c r="AN46" s="5">
        <v>201704757</v>
      </c>
      <c r="AO46" s="5">
        <v>33660579</v>
      </c>
      <c r="AP46" s="5">
        <v>320443</v>
      </c>
      <c r="AQ46" s="5">
        <v>7510716</v>
      </c>
      <c r="AR46" s="5"/>
      <c r="AS46" s="5">
        <v>17355917</v>
      </c>
      <c r="AT46" s="5">
        <v>16110583</v>
      </c>
      <c r="AU46" s="5"/>
      <c r="AV46" s="5">
        <v>7433588</v>
      </c>
      <c r="AW46" s="5">
        <v>82204645</v>
      </c>
      <c r="AX46" s="5">
        <v>45420748</v>
      </c>
      <c r="AY46" s="5">
        <v>374349010</v>
      </c>
      <c r="AZ46" s="5">
        <v>606563</v>
      </c>
      <c r="BA46" s="5">
        <v>133326</v>
      </c>
      <c r="BB46" s="5">
        <v>23678613</v>
      </c>
      <c r="BC46" s="5">
        <v>19835718</v>
      </c>
      <c r="BD46" s="5">
        <v>90443311</v>
      </c>
      <c r="BE46" s="5">
        <v>2768329</v>
      </c>
      <c r="BF46" s="5"/>
      <c r="BG46" s="5">
        <v>13523853</v>
      </c>
      <c r="BH46" s="5">
        <v>198449346</v>
      </c>
      <c r="BI46" s="5">
        <v>6607642</v>
      </c>
      <c r="BJ46" s="5">
        <v>13956465</v>
      </c>
      <c r="BK46" s="5">
        <v>49586590</v>
      </c>
      <c r="BL46" s="5">
        <v>50089288</v>
      </c>
      <c r="BM46" s="5">
        <v>1266340590</v>
      </c>
      <c r="BN46" s="5">
        <v>5126781</v>
      </c>
      <c r="BO46" s="5"/>
      <c r="BP46" s="5">
        <v>3945120</v>
      </c>
      <c r="BQ46" s="5">
        <v>7447077</v>
      </c>
      <c r="BR46" s="5">
        <v>10525955</v>
      </c>
      <c r="BS46" s="5">
        <v>1392535000</v>
      </c>
      <c r="BT46" s="5">
        <v>61217142</v>
      </c>
      <c r="BU46" s="5">
        <v>49042691</v>
      </c>
      <c r="BV46" s="5">
        <v>251313</v>
      </c>
      <c r="BW46" s="5">
        <v>235342</v>
      </c>
      <c r="BX46" s="5">
        <v>32922555</v>
      </c>
      <c r="BY46" s="5"/>
      <c r="BZ46" s="5"/>
      <c r="CA46" s="5">
        <v>3679780</v>
      </c>
      <c r="CB46" s="5">
        <v>2279010</v>
      </c>
      <c r="CC46" s="5">
        <v>14737000</v>
      </c>
      <c r="CD46" s="5">
        <v>24804880</v>
      </c>
      <c r="CE46" s="5">
        <v>345347786</v>
      </c>
      <c r="CF46" s="5">
        <v>2884526526</v>
      </c>
      <c r="CG46" s="5"/>
      <c r="CH46" s="5"/>
      <c r="CI46" s="5">
        <v>87712210</v>
      </c>
      <c r="CJ46" s="5">
        <v>106930000</v>
      </c>
      <c r="CK46" s="5">
        <v>477566793</v>
      </c>
      <c r="CL46" s="5">
        <v>6336791</v>
      </c>
      <c r="CM46" s="5">
        <v>6560778194</v>
      </c>
      <c r="CN46" s="5">
        <v>43639153</v>
      </c>
      <c r="CO46" s="5">
        <v>114170438</v>
      </c>
      <c r="CP46" s="5">
        <v>24238282</v>
      </c>
      <c r="CQ46" s="5">
        <v>2263295</v>
      </c>
      <c r="CR46" s="5">
        <v>172131</v>
      </c>
      <c r="CS46" s="5">
        <v>44024031</v>
      </c>
      <c r="CT46" s="5">
        <v>7615757</v>
      </c>
      <c r="CU46" s="5">
        <v>40764404</v>
      </c>
      <c r="CV46" s="5"/>
      <c r="CW46" s="5">
        <v>25997397</v>
      </c>
      <c r="CX46" s="5">
        <v>23898603</v>
      </c>
      <c r="CY46" s="5">
        <v>4102389</v>
      </c>
      <c r="CZ46" s="5">
        <v>2923299</v>
      </c>
      <c r="DA46" s="5">
        <v>624852</v>
      </c>
      <c r="DB46" s="5">
        <v>3726678359</v>
      </c>
      <c r="DC46" s="5">
        <v>1479465</v>
      </c>
      <c r="DD46" s="5"/>
      <c r="DE46" s="5">
        <v>1689162</v>
      </c>
      <c r="DF46" s="5">
        <v>18643665</v>
      </c>
      <c r="DG46" s="5">
        <v>15163226</v>
      </c>
      <c r="DH46" s="5">
        <v>653778</v>
      </c>
      <c r="DI46" s="5">
        <v>250020078</v>
      </c>
      <c r="DJ46" s="5"/>
      <c r="DK46" s="5">
        <v>1541316</v>
      </c>
      <c r="DL46" s="5">
        <v>5045</v>
      </c>
      <c r="DM46" s="5">
        <v>132082221</v>
      </c>
      <c r="DN46" s="5">
        <v>37520089</v>
      </c>
      <c r="DO46" s="5"/>
      <c r="DP46" s="5">
        <v>9714876</v>
      </c>
      <c r="DQ46" s="5">
        <v>26280719</v>
      </c>
      <c r="DR46" s="5"/>
      <c r="DS46" s="5">
        <v>975551893</v>
      </c>
      <c r="DT46" s="5">
        <v>3656994</v>
      </c>
      <c r="DU46" s="5">
        <v>1131185098</v>
      </c>
      <c r="DV46" s="5">
        <v>2080747</v>
      </c>
      <c r="DW46" s="5">
        <v>9418443</v>
      </c>
      <c r="DX46" s="5">
        <v>272736839</v>
      </c>
      <c r="DY46" s="5">
        <v>322673019</v>
      </c>
      <c r="DZ46" s="5">
        <v>32539681</v>
      </c>
      <c r="EA46" s="5">
        <v>186337962</v>
      </c>
      <c r="EB46" s="5">
        <v>117028</v>
      </c>
      <c r="EC46" s="5">
        <v>13115982</v>
      </c>
      <c r="ED46" s="5"/>
      <c r="EE46" s="5">
        <v>13103060</v>
      </c>
      <c r="EF46" s="5">
        <v>101845893</v>
      </c>
      <c r="EG46" s="5">
        <v>309778023</v>
      </c>
      <c r="EH46" s="5">
        <v>236636581</v>
      </c>
      <c r="EI46" s="5">
        <v>87177422</v>
      </c>
      <c r="EJ46" s="5">
        <v>22224</v>
      </c>
      <c r="EK46" s="5">
        <v>2454320080</v>
      </c>
      <c r="EL46" s="5">
        <v>8633760</v>
      </c>
      <c r="EM46" s="5">
        <v>36149535</v>
      </c>
      <c r="EN46" s="5">
        <v>1763063029</v>
      </c>
      <c r="EO46" s="5">
        <v>251569</v>
      </c>
      <c r="EP46" s="5">
        <v>127988</v>
      </c>
      <c r="EQ46" s="5"/>
      <c r="ER46" s="5">
        <v>126535</v>
      </c>
      <c r="ES46" s="5">
        <v>2625039</v>
      </c>
      <c r="ET46" s="5">
        <v>44715</v>
      </c>
      <c r="EU46" s="5"/>
      <c r="EV46" s="5">
        <v>39129649</v>
      </c>
      <c r="EW46" s="5">
        <v>16519335</v>
      </c>
      <c r="EX46" s="5"/>
      <c r="EY46" s="5"/>
      <c r="EZ46" s="5"/>
      <c r="FA46" s="5">
        <v>1071623322</v>
      </c>
      <c r="FB46" s="5">
        <v>32505826</v>
      </c>
      <c r="FC46" s="5">
        <v>10773861</v>
      </c>
      <c r="FD46" s="5">
        <v>10331055</v>
      </c>
      <c r="FE46" s="5">
        <v>207848345</v>
      </c>
      <c r="FF46" s="5">
        <v>679164916</v>
      </c>
      <c r="FG46" s="5">
        <v>48995467</v>
      </c>
      <c r="FH46" s="5">
        <v>3285836</v>
      </c>
      <c r="FI46" s="5"/>
      <c r="FJ46" s="5">
        <v>2143013</v>
      </c>
      <c r="FK46" s="5"/>
      <c r="FL46" s="5">
        <v>122106933</v>
      </c>
      <c r="FM46" s="5">
        <v>80306859</v>
      </c>
      <c r="FN46" s="5">
        <v>37292575</v>
      </c>
      <c r="FO46" s="5">
        <v>8481259</v>
      </c>
      <c r="FP46" s="5">
        <v>1814354700</v>
      </c>
      <c r="FQ46" s="5"/>
      <c r="FR46" s="5">
        <v>4673767</v>
      </c>
      <c r="FS46" s="5">
        <v>1110129</v>
      </c>
      <c r="FT46" s="5">
        <v>10827533</v>
      </c>
      <c r="FU46" s="5">
        <v>6955323</v>
      </c>
      <c r="FV46" s="5">
        <v>91181525</v>
      </c>
      <c r="FW46" s="5"/>
      <c r="FX46" s="5"/>
      <c r="FY46" s="5">
        <v>6816215</v>
      </c>
      <c r="FZ46" s="5">
        <v>105451314</v>
      </c>
      <c r="GA46" s="5">
        <v>268323582</v>
      </c>
      <c r="GB46" s="5">
        <v>546524619</v>
      </c>
      <c r="GC46" s="5">
        <v>39188568</v>
      </c>
      <c r="GD46" s="5">
        <v>96145153</v>
      </c>
      <c r="GE46" s="5">
        <v>15789695802</v>
      </c>
      <c r="GF46" s="5">
        <v>4154389</v>
      </c>
      <c r="GG46" s="5">
        <v>97260691</v>
      </c>
      <c r="GH46" s="5">
        <v>1169433847</v>
      </c>
      <c r="GI46" s="5">
        <v>80822263</v>
      </c>
      <c r="GJ46" s="5">
        <v>3653131</v>
      </c>
      <c r="GK46" s="5">
        <v>306774</v>
      </c>
      <c r="GL46" s="5">
        <v>69876657349</v>
      </c>
    </row>
    <row r="47" spans="1:194" x14ac:dyDescent="0.3">
      <c r="A47" s="4">
        <v>2</v>
      </c>
      <c r="B47" s="5">
        <v>102959196</v>
      </c>
      <c r="C47" s="5">
        <v>131730800</v>
      </c>
      <c r="D47" s="5">
        <v>1935781354</v>
      </c>
      <c r="E47" s="5">
        <v>1934682</v>
      </c>
      <c r="F47" s="5">
        <v>4338458</v>
      </c>
      <c r="G47" s="5">
        <v>1864099920</v>
      </c>
      <c r="H47" s="5">
        <v>93722106</v>
      </c>
      <c r="I47" s="5">
        <v>5046085</v>
      </c>
      <c r="J47" s="5">
        <v>29265695033</v>
      </c>
      <c r="K47" s="5">
        <v>1431871047</v>
      </c>
      <c r="L47" s="5">
        <v>67627987</v>
      </c>
      <c r="M47" s="5">
        <v>2374668</v>
      </c>
      <c r="N47" s="5">
        <v>377536597</v>
      </c>
      <c r="O47" s="5">
        <v>2459095462</v>
      </c>
      <c r="P47" s="5">
        <v>12037429</v>
      </c>
      <c r="Q47" s="5">
        <v>435776000</v>
      </c>
      <c r="R47" s="5">
        <v>7573930502</v>
      </c>
      <c r="S47" s="5">
        <v>6345472</v>
      </c>
      <c r="T47" s="5">
        <v>136769858</v>
      </c>
      <c r="U47" s="5">
        <v>427303</v>
      </c>
      <c r="V47" s="5">
        <v>5301412</v>
      </c>
      <c r="W47" s="5">
        <v>253572661</v>
      </c>
      <c r="X47" s="5">
        <v>78505558</v>
      </c>
      <c r="Y47" s="5">
        <v>123844662</v>
      </c>
      <c r="Z47" s="5">
        <v>15452037388</v>
      </c>
      <c r="AA47" s="5"/>
      <c r="AB47" s="5">
        <v>408657156</v>
      </c>
      <c r="AC47" s="5">
        <v>60455981</v>
      </c>
      <c r="AD47" s="5">
        <v>6689993</v>
      </c>
      <c r="AE47" s="5">
        <v>2608320</v>
      </c>
      <c r="AF47" s="5">
        <v>606961874</v>
      </c>
      <c r="AG47" s="5">
        <v>285945092</v>
      </c>
      <c r="AH47" s="5">
        <v>10769465720</v>
      </c>
      <c r="AI47" s="5"/>
      <c r="AJ47" s="5">
        <v>13995141</v>
      </c>
      <c r="AK47" s="5">
        <v>13947181090</v>
      </c>
      <c r="AL47" s="5">
        <v>10922609305</v>
      </c>
      <c r="AM47" s="5">
        <v>55743625005</v>
      </c>
      <c r="AN47" s="5">
        <v>315670275</v>
      </c>
      <c r="AO47" s="5">
        <v>1566968682</v>
      </c>
      <c r="AP47" s="5">
        <v>3796195</v>
      </c>
      <c r="AQ47" s="5">
        <v>174151772</v>
      </c>
      <c r="AR47" s="5"/>
      <c r="AS47" s="5">
        <v>182273120</v>
      </c>
      <c r="AT47" s="5">
        <v>240785765</v>
      </c>
      <c r="AU47" s="5"/>
      <c r="AV47" s="5">
        <v>139316681</v>
      </c>
      <c r="AW47" s="5">
        <v>1150103012</v>
      </c>
      <c r="AX47" s="5">
        <v>191188655</v>
      </c>
      <c r="AY47" s="5">
        <v>1287244306</v>
      </c>
      <c r="AZ47" s="5">
        <v>7225287</v>
      </c>
      <c r="BA47" s="5">
        <v>1362343</v>
      </c>
      <c r="BB47" s="5">
        <v>390459702</v>
      </c>
      <c r="BC47" s="5">
        <v>434498779</v>
      </c>
      <c r="BD47" s="5">
        <v>1915625035</v>
      </c>
      <c r="BE47" s="5">
        <v>153779577</v>
      </c>
      <c r="BF47" s="5"/>
      <c r="BG47" s="5">
        <v>158992923</v>
      </c>
      <c r="BH47" s="5">
        <v>582947396</v>
      </c>
      <c r="BI47" s="5">
        <v>3578429</v>
      </c>
      <c r="BJ47" s="5">
        <v>28726981</v>
      </c>
      <c r="BK47" s="5">
        <v>1020508569</v>
      </c>
      <c r="BL47" s="5">
        <v>395123933</v>
      </c>
      <c r="BM47" s="5">
        <v>7458590302</v>
      </c>
      <c r="BN47" s="5">
        <v>23547837</v>
      </c>
      <c r="BO47" s="5"/>
      <c r="BP47" s="5">
        <v>414139332</v>
      </c>
      <c r="BQ47" s="5">
        <v>15379942</v>
      </c>
      <c r="BR47" s="5">
        <v>50124886</v>
      </c>
      <c r="BS47" s="5">
        <v>20130341000</v>
      </c>
      <c r="BT47" s="5">
        <v>353036497</v>
      </c>
      <c r="BU47" s="5">
        <v>764491893</v>
      </c>
      <c r="BV47" s="5">
        <v>1343697</v>
      </c>
      <c r="BW47" s="5">
        <v>2686715</v>
      </c>
      <c r="BX47" s="5">
        <v>399091200</v>
      </c>
      <c r="BY47" s="5"/>
      <c r="BZ47" s="5"/>
      <c r="CA47" s="5">
        <v>32394409</v>
      </c>
      <c r="CB47" s="5">
        <v>108284232</v>
      </c>
      <c r="CC47" s="5">
        <v>408049000</v>
      </c>
      <c r="CD47" s="5">
        <v>37220532</v>
      </c>
      <c r="CE47" s="5">
        <v>18860685492</v>
      </c>
      <c r="CF47" s="5">
        <v>8822153482</v>
      </c>
      <c r="CG47" s="5"/>
      <c r="CH47" s="5"/>
      <c r="CI47" s="5">
        <v>836489617</v>
      </c>
      <c r="CJ47" s="5">
        <v>1527667000</v>
      </c>
      <c r="CK47" s="5">
        <v>8664533587</v>
      </c>
      <c r="CL47" s="5">
        <v>98170754</v>
      </c>
      <c r="CM47" s="5">
        <v>60965029100</v>
      </c>
      <c r="CN47" s="5">
        <v>592095575</v>
      </c>
      <c r="CO47" s="5">
        <v>5122248166</v>
      </c>
      <c r="CP47" s="5">
        <v>305317494</v>
      </c>
      <c r="CQ47" s="5">
        <v>438428</v>
      </c>
      <c r="CR47" s="5">
        <v>1128710996</v>
      </c>
      <c r="CS47" s="5">
        <v>216455233</v>
      </c>
      <c r="CT47" s="5">
        <v>56129638</v>
      </c>
      <c r="CU47" s="5">
        <v>425629720</v>
      </c>
      <c r="CV47" s="5">
        <v>1460522</v>
      </c>
      <c r="CW47" s="5">
        <v>325234089</v>
      </c>
      <c r="CX47" s="5">
        <v>123290185</v>
      </c>
      <c r="CY47" s="5">
        <v>155591228</v>
      </c>
      <c r="CZ47" s="5">
        <v>218499178</v>
      </c>
      <c r="DA47" s="5">
        <v>69600548</v>
      </c>
      <c r="DB47" s="5">
        <v>7379593660</v>
      </c>
      <c r="DC47" s="5">
        <v>10923753</v>
      </c>
      <c r="DD47" s="5"/>
      <c r="DE47" s="5">
        <v>53393966</v>
      </c>
      <c r="DF47" s="5">
        <v>285462517</v>
      </c>
      <c r="DG47" s="5">
        <v>211932473</v>
      </c>
      <c r="DH47" s="5">
        <v>4259840</v>
      </c>
      <c r="DI47" s="5">
        <v>5901467332</v>
      </c>
      <c r="DJ47" s="5"/>
      <c r="DK47" s="5">
        <v>16985928</v>
      </c>
      <c r="DL47" s="5">
        <v>9487</v>
      </c>
      <c r="DM47" s="5">
        <v>809351708</v>
      </c>
      <c r="DN47" s="5">
        <v>110687286</v>
      </c>
      <c r="DO47" s="5"/>
      <c r="DP47" s="5">
        <v>374876528</v>
      </c>
      <c r="DQ47" s="5">
        <v>139178990</v>
      </c>
      <c r="DR47" s="5"/>
      <c r="DS47" s="5">
        <v>6928956750</v>
      </c>
      <c r="DT47" s="5">
        <v>177315234</v>
      </c>
      <c r="DU47" s="5">
        <v>1797735950</v>
      </c>
      <c r="DV47" s="5">
        <v>55460838</v>
      </c>
      <c r="DW47" s="5">
        <v>181714182</v>
      </c>
      <c r="DX47" s="5">
        <v>2053128153</v>
      </c>
      <c r="DY47" s="5">
        <v>1524494445</v>
      </c>
      <c r="DZ47" s="5">
        <v>738031797</v>
      </c>
      <c r="EA47" s="5">
        <v>2422323076</v>
      </c>
      <c r="EB47" s="5">
        <v>1099844</v>
      </c>
      <c r="EC47" s="5">
        <v>289656820</v>
      </c>
      <c r="ED47" s="5"/>
      <c r="EE47" s="5">
        <v>157286288</v>
      </c>
      <c r="EF47" s="5">
        <v>4670021831</v>
      </c>
      <c r="EG47" s="5">
        <v>1749961678</v>
      </c>
      <c r="EH47" s="5">
        <v>3132245965</v>
      </c>
      <c r="EI47" s="5">
        <v>538493483</v>
      </c>
      <c r="EJ47" s="5">
        <v>172695905</v>
      </c>
      <c r="EK47" s="5">
        <v>49635716915</v>
      </c>
      <c r="EL47" s="5">
        <v>71416365</v>
      </c>
      <c r="EM47" s="5">
        <v>690355821</v>
      </c>
      <c r="EN47" s="5">
        <v>11190317746</v>
      </c>
      <c r="EO47" s="5">
        <v>41251712</v>
      </c>
      <c r="EP47" s="5">
        <v>708178</v>
      </c>
      <c r="EQ47" s="5"/>
      <c r="ER47" s="5">
        <v>2448330</v>
      </c>
      <c r="ES47" s="5">
        <v>3970355</v>
      </c>
      <c r="ET47" s="5">
        <v>122266</v>
      </c>
      <c r="EU47" s="5">
        <v>276949731</v>
      </c>
      <c r="EV47" s="5">
        <v>115780911</v>
      </c>
      <c r="EW47" s="5">
        <v>206589025</v>
      </c>
      <c r="EX47" s="5"/>
      <c r="EY47" s="5"/>
      <c r="EZ47" s="5"/>
      <c r="FA47" s="5">
        <v>8841033435</v>
      </c>
      <c r="FB47" s="5">
        <v>439631372</v>
      </c>
      <c r="FC47" s="5">
        <v>216460877</v>
      </c>
      <c r="FD47" s="5">
        <v>100303902</v>
      </c>
      <c r="FE47" s="5">
        <v>7343823029</v>
      </c>
      <c r="FF47" s="5">
        <v>4981276575</v>
      </c>
      <c r="FG47" s="5">
        <v>559640124</v>
      </c>
      <c r="FH47" s="5">
        <v>48056658</v>
      </c>
      <c r="FI47" s="5"/>
      <c r="FJ47" s="5">
        <v>37432693</v>
      </c>
      <c r="FK47" s="5"/>
      <c r="FL47" s="5">
        <v>2172753370</v>
      </c>
      <c r="FM47" s="5">
        <v>2113211380</v>
      </c>
      <c r="FN47" s="5">
        <v>629410201</v>
      </c>
      <c r="FO47" s="5">
        <v>63795448</v>
      </c>
      <c r="FP47" s="5">
        <v>11890046011</v>
      </c>
      <c r="FQ47" s="5"/>
      <c r="FR47" s="5">
        <v>118483009</v>
      </c>
      <c r="FS47" s="5">
        <v>2290145</v>
      </c>
      <c r="FT47" s="5">
        <v>159050704</v>
      </c>
      <c r="FU47" s="5">
        <v>288811946</v>
      </c>
      <c r="FV47" s="5">
        <v>4531074996</v>
      </c>
      <c r="FW47" s="5"/>
      <c r="FX47" s="5"/>
      <c r="FY47" s="5">
        <v>96630663</v>
      </c>
      <c r="FZ47" s="5">
        <v>2154191128</v>
      </c>
      <c r="GA47" s="5">
        <v>4048045667</v>
      </c>
      <c r="GB47" s="5">
        <v>8805022223</v>
      </c>
      <c r="GC47" s="5">
        <v>581226402</v>
      </c>
      <c r="GD47" s="5">
        <v>293608529</v>
      </c>
      <c r="GE47" s="5">
        <v>66447264398</v>
      </c>
      <c r="GF47" s="5">
        <v>6761583</v>
      </c>
      <c r="GG47" s="5">
        <v>1377800833</v>
      </c>
      <c r="GH47" s="5">
        <v>8318803870</v>
      </c>
      <c r="GI47" s="5">
        <v>270898891</v>
      </c>
      <c r="GJ47" s="5">
        <v>540672480</v>
      </c>
      <c r="GK47" s="5">
        <v>86747316</v>
      </c>
      <c r="GL47" s="5">
        <v>545337668160</v>
      </c>
    </row>
    <row r="48" spans="1:194" x14ac:dyDescent="0.3">
      <c r="A48" s="4">
        <v>3</v>
      </c>
      <c r="B48" s="5">
        <v>227061</v>
      </c>
      <c r="C48" s="5">
        <v>14294</v>
      </c>
      <c r="D48" s="5">
        <v>861257904</v>
      </c>
      <c r="E48" s="5">
        <v>55</v>
      </c>
      <c r="F48" s="5">
        <v>3239</v>
      </c>
      <c r="G48" s="5">
        <v>225549318</v>
      </c>
      <c r="H48" s="5">
        <v>2592</v>
      </c>
      <c r="I48" s="5">
        <v>3275</v>
      </c>
      <c r="J48" s="5">
        <v>5277965734</v>
      </c>
      <c r="K48" s="5">
        <v>1767654</v>
      </c>
      <c r="L48" s="5">
        <v>121089824</v>
      </c>
      <c r="M48" s="5"/>
      <c r="N48" s="5">
        <v>463837</v>
      </c>
      <c r="O48" s="5">
        <v>1698368</v>
      </c>
      <c r="P48" s="5">
        <v>19579</v>
      </c>
      <c r="Q48" s="5">
        <v>116800</v>
      </c>
      <c r="R48" s="5">
        <v>230029350</v>
      </c>
      <c r="S48" s="5">
        <v>6143</v>
      </c>
      <c r="T48" s="5">
        <v>297529</v>
      </c>
      <c r="U48" s="5"/>
      <c r="V48" s="5"/>
      <c r="W48" s="5">
        <v>15938</v>
      </c>
      <c r="X48" s="5">
        <v>9779</v>
      </c>
      <c r="Y48" s="5">
        <v>30282</v>
      </c>
      <c r="Z48" s="5">
        <v>1428086862</v>
      </c>
      <c r="AA48" s="5"/>
      <c r="AB48" s="5">
        <v>429189</v>
      </c>
      <c r="AC48" s="5">
        <v>948615</v>
      </c>
      <c r="AD48" s="5">
        <v>94</v>
      </c>
      <c r="AE48" s="5"/>
      <c r="AF48" s="5">
        <v>3044839</v>
      </c>
      <c r="AG48" s="5">
        <v>302640</v>
      </c>
      <c r="AH48" s="5">
        <v>775830568</v>
      </c>
      <c r="AI48" s="5"/>
      <c r="AJ48" s="5"/>
      <c r="AK48" s="5">
        <v>230055</v>
      </c>
      <c r="AL48" s="5">
        <v>19162375</v>
      </c>
      <c r="AM48" s="5">
        <v>4195047338</v>
      </c>
      <c r="AN48" s="5">
        <v>408674338</v>
      </c>
      <c r="AO48" s="5">
        <v>427449531</v>
      </c>
      <c r="AP48" s="5"/>
      <c r="AQ48" s="5">
        <v>1710929033</v>
      </c>
      <c r="AR48" s="5"/>
      <c r="AS48" s="5">
        <v>114613</v>
      </c>
      <c r="AT48" s="5">
        <v>79103</v>
      </c>
      <c r="AU48" s="5"/>
      <c r="AV48" s="5">
        <v>65291</v>
      </c>
      <c r="AW48" s="5">
        <v>1304246</v>
      </c>
      <c r="AX48" s="5">
        <v>173198</v>
      </c>
      <c r="AY48" s="5">
        <v>1590672</v>
      </c>
      <c r="AZ48" s="5"/>
      <c r="BA48" s="5">
        <v>29</v>
      </c>
      <c r="BB48" s="5">
        <v>189657</v>
      </c>
      <c r="BC48" s="5">
        <v>79287899</v>
      </c>
      <c r="BD48" s="5">
        <v>517044866</v>
      </c>
      <c r="BE48" s="5">
        <v>68222</v>
      </c>
      <c r="BF48" s="5"/>
      <c r="BG48" s="5">
        <v>445676</v>
      </c>
      <c r="BH48" s="5">
        <v>273602</v>
      </c>
      <c r="BI48" s="5">
        <v>14667</v>
      </c>
      <c r="BJ48" s="5">
        <v>169712</v>
      </c>
      <c r="BK48" s="5">
        <v>1074593</v>
      </c>
      <c r="BL48" s="5">
        <v>5893573792</v>
      </c>
      <c r="BM48" s="5">
        <v>93580341</v>
      </c>
      <c r="BN48" s="5">
        <v>25826</v>
      </c>
      <c r="BO48" s="5"/>
      <c r="BP48" s="5">
        <v>65229197</v>
      </c>
      <c r="BQ48" s="5">
        <v>10318</v>
      </c>
      <c r="BR48" s="5">
        <v>2007</v>
      </c>
      <c r="BS48" s="5">
        <v>287693000</v>
      </c>
      <c r="BT48" s="5">
        <v>155882</v>
      </c>
      <c r="BU48" s="5">
        <v>26851904</v>
      </c>
      <c r="BV48" s="5">
        <v>7265</v>
      </c>
      <c r="BW48" s="5">
        <v>1542</v>
      </c>
      <c r="BX48" s="5">
        <v>71037</v>
      </c>
      <c r="BY48" s="5"/>
      <c r="BZ48" s="5"/>
      <c r="CA48" s="5">
        <v>31240</v>
      </c>
      <c r="CB48" s="5">
        <v>12506</v>
      </c>
      <c r="CC48" s="5">
        <v>1541000</v>
      </c>
      <c r="CD48" s="5">
        <v>60991</v>
      </c>
      <c r="CE48" s="5">
        <v>203010693</v>
      </c>
      <c r="CF48" s="5">
        <v>4933503049</v>
      </c>
      <c r="CG48" s="5"/>
      <c r="CH48" s="5"/>
      <c r="CI48" s="5">
        <v>287791</v>
      </c>
      <c r="CJ48" s="5">
        <v>1296000</v>
      </c>
      <c r="CK48" s="5">
        <v>35305273</v>
      </c>
      <c r="CL48" s="5">
        <v>35201</v>
      </c>
      <c r="CM48" s="5">
        <v>3283171901</v>
      </c>
      <c r="CN48" s="5">
        <v>798055</v>
      </c>
      <c r="CO48" s="5">
        <v>2543255322</v>
      </c>
      <c r="CP48" s="5">
        <v>173921</v>
      </c>
      <c r="CQ48" s="5">
        <v>70</v>
      </c>
      <c r="CR48" s="5">
        <v>86791</v>
      </c>
      <c r="CS48" s="5">
        <v>147473</v>
      </c>
      <c r="CT48" s="5">
        <v>2674743</v>
      </c>
      <c r="CU48" s="5">
        <v>198738</v>
      </c>
      <c r="CV48" s="5"/>
      <c r="CW48" s="5">
        <v>3046745353</v>
      </c>
      <c r="CX48" s="5">
        <v>1830120</v>
      </c>
      <c r="CY48" s="5">
        <v>4633</v>
      </c>
      <c r="CZ48" s="5">
        <v>1529933</v>
      </c>
      <c r="DA48" s="5">
        <v>16927</v>
      </c>
      <c r="DB48" s="5">
        <v>1068628570</v>
      </c>
      <c r="DC48" s="5">
        <v>9860</v>
      </c>
      <c r="DD48" s="5"/>
      <c r="DE48" s="5">
        <v>69576</v>
      </c>
      <c r="DF48" s="5">
        <v>505029</v>
      </c>
      <c r="DG48" s="5">
        <v>154463</v>
      </c>
      <c r="DH48" s="5">
        <v>1787</v>
      </c>
      <c r="DI48" s="5">
        <v>8165845</v>
      </c>
      <c r="DJ48" s="5"/>
      <c r="DK48" s="5">
        <v>6740</v>
      </c>
      <c r="DL48" s="5"/>
      <c r="DM48" s="5">
        <v>508676</v>
      </c>
      <c r="DN48" s="5">
        <v>138012</v>
      </c>
      <c r="DO48" s="5"/>
      <c r="DP48" s="5">
        <v>819651</v>
      </c>
      <c r="DQ48" s="5">
        <v>948104</v>
      </c>
      <c r="DR48" s="5"/>
      <c r="DS48" s="5">
        <v>92385679</v>
      </c>
      <c r="DT48" s="5">
        <v>34285</v>
      </c>
      <c r="DU48" s="5">
        <v>24548128</v>
      </c>
      <c r="DV48" s="5">
        <v>7214</v>
      </c>
      <c r="DW48" s="5">
        <v>223546</v>
      </c>
      <c r="DX48" s="5">
        <v>551866874</v>
      </c>
      <c r="DY48" s="5">
        <v>64804240</v>
      </c>
      <c r="DZ48" s="5">
        <v>4490048956</v>
      </c>
      <c r="EA48" s="5">
        <v>8621929</v>
      </c>
      <c r="EB48" s="5">
        <v>2509</v>
      </c>
      <c r="EC48" s="5">
        <v>74996</v>
      </c>
      <c r="ED48" s="5"/>
      <c r="EE48" s="5">
        <v>7087</v>
      </c>
      <c r="EF48" s="5">
        <v>186482941</v>
      </c>
      <c r="EG48" s="5">
        <v>361281912</v>
      </c>
      <c r="EH48" s="5">
        <v>15601319</v>
      </c>
      <c r="EI48" s="5">
        <v>2633057</v>
      </c>
      <c r="EJ48" s="5">
        <v>693379811</v>
      </c>
      <c r="EK48" s="5">
        <v>5650931111</v>
      </c>
      <c r="EL48" s="5">
        <v>19609</v>
      </c>
      <c r="EM48" s="5">
        <v>208049</v>
      </c>
      <c r="EN48" s="5">
        <v>7512005406</v>
      </c>
      <c r="EO48" s="5">
        <v>7833</v>
      </c>
      <c r="EP48" s="5">
        <v>63</v>
      </c>
      <c r="EQ48" s="5"/>
      <c r="ER48" s="5">
        <v>1554</v>
      </c>
      <c r="ES48" s="5">
        <v>2536</v>
      </c>
      <c r="ET48" s="5">
        <v>2644</v>
      </c>
      <c r="EU48" s="5"/>
      <c r="EV48" s="5">
        <v>378706</v>
      </c>
      <c r="EW48" s="5">
        <v>2755571</v>
      </c>
      <c r="EX48" s="5"/>
      <c r="EY48" s="5"/>
      <c r="EZ48" s="5"/>
      <c r="FA48" s="5">
        <v>5867548279</v>
      </c>
      <c r="FB48" s="5">
        <v>1043932</v>
      </c>
      <c r="FC48" s="5">
        <v>23230</v>
      </c>
      <c r="FD48" s="5">
        <v>4158</v>
      </c>
      <c r="FE48" s="5">
        <v>214465510</v>
      </c>
      <c r="FF48" s="5">
        <v>21219432</v>
      </c>
      <c r="FG48" s="5">
        <v>2199226</v>
      </c>
      <c r="FH48" s="5">
        <v>183664</v>
      </c>
      <c r="FI48" s="5"/>
      <c r="FJ48" s="5">
        <v>3685</v>
      </c>
      <c r="FK48" s="5"/>
      <c r="FL48" s="5">
        <v>2509856</v>
      </c>
      <c r="FM48" s="5">
        <v>6643560</v>
      </c>
      <c r="FN48" s="5">
        <v>687109</v>
      </c>
      <c r="FO48" s="5">
        <v>16490</v>
      </c>
      <c r="FP48" s="5">
        <v>1082972555</v>
      </c>
      <c r="FQ48" s="5"/>
      <c r="FR48" s="5">
        <v>445066</v>
      </c>
      <c r="FS48" s="5">
        <v>481</v>
      </c>
      <c r="FT48" s="5">
        <v>19632143</v>
      </c>
      <c r="FU48" s="5">
        <v>66073</v>
      </c>
      <c r="FV48" s="5">
        <v>87959566</v>
      </c>
      <c r="FW48" s="5"/>
      <c r="FX48" s="5"/>
      <c r="FY48" s="5">
        <v>56440</v>
      </c>
      <c r="FZ48" s="5">
        <v>7676048</v>
      </c>
      <c r="GA48" s="5">
        <v>10127013</v>
      </c>
      <c r="GB48" s="5">
        <v>14441948</v>
      </c>
      <c r="GC48" s="5">
        <v>216673</v>
      </c>
      <c r="GD48" s="5">
        <v>12975</v>
      </c>
      <c r="GE48" s="5">
        <v>549372787</v>
      </c>
      <c r="GF48" s="5">
        <v>255114</v>
      </c>
      <c r="GG48" s="5">
        <v>368329</v>
      </c>
      <c r="GH48" s="5">
        <v>3304546217</v>
      </c>
      <c r="GI48" s="5">
        <v>1546215190</v>
      </c>
      <c r="GJ48" s="5">
        <v>4012</v>
      </c>
      <c r="GK48" s="5">
        <v>48706</v>
      </c>
      <c r="GL48" s="5">
        <v>70194759258</v>
      </c>
    </row>
    <row r="49" spans="1:194" x14ac:dyDescent="0.3">
      <c r="A49" s="4">
        <v>4</v>
      </c>
      <c r="B49" s="5">
        <v>21183507</v>
      </c>
      <c r="C49" s="5">
        <v>122943229</v>
      </c>
      <c r="D49" s="5">
        <v>1148221529</v>
      </c>
      <c r="E49" s="5">
        <v>8125205</v>
      </c>
      <c r="F49" s="5">
        <v>4535790</v>
      </c>
      <c r="G49" s="5">
        <v>2093773321</v>
      </c>
      <c r="H49" s="5">
        <v>102955950</v>
      </c>
      <c r="I49" s="5">
        <v>1940279</v>
      </c>
      <c r="J49" s="5">
        <v>10990153057</v>
      </c>
      <c r="K49" s="5">
        <v>3797458344</v>
      </c>
      <c r="L49" s="5">
        <v>369779253</v>
      </c>
      <c r="M49" s="5">
        <v>169218</v>
      </c>
      <c r="N49" s="5">
        <v>303015273</v>
      </c>
      <c r="O49" s="5">
        <v>971927877</v>
      </c>
      <c r="P49" s="5">
        <v>13756997</v>
      </c>
      <c r="Q49" s="5">
        <v>422976900</v>
      </c>
      <c r="R49" s="5">
        <v>4287450862</v>
      </c>
      <c r="S49" s="5">
        <v>11013518</v>
      </c>
      <c r="T49" s="5">
        <v>10088449</v>
      </c>
      <c r="U49" s="5">
        <v>1929600</v>
      </c>
      <c r="V49" s="5">
        <v>3261220</v>
      </c>
      <c r="W49" s="5">
        <v>105983367</v>
      </c>
      <c r="X49" s="5">
        <v>108221216</v>
      </c>
      <c r="Y49" s="5">
        <v>54161701</v>
      </c>
      <c r="Z49" s="5">
        <v>8225489762</v>
      </c>
      <c r="AA49" s="5"/>
      <c r="AB49" s="5">
        <v>548053342</v>
      </c>
      <c r="AC49" s="5">
        <v>34130940</v>
      </c>
      <c r="AD49" s="5">
        <v>17680998</v>
      </c>
      <c r="AE49" s="5">
        <v>3774954</v>
      </c>
      <c r="AF49" s="5">
        <v>208070791</v>
      </c>
      <c r="AG49" s="5">
        <v>96020234</v>
      </c>
      <c r="AH49" s="5">
        <v>13025936889</v>
      </c>
      <c r="AI49" s="5"/>
      <c r="AJ49" s="5">
        <v>6568007</v>
      </c>
      <c r="AK49" s="5">
        <v>1796194954</v>
      </c>
      <c r="AL49" s="5">
        <v>70565373939</v>
      </c>
      <c r="AM49" s="5">
        <v>206060410112</v>
      </c>
      <c r="AN49" s="5">
        <v>294923336</v>
      </c>
      <c r="AO49" s="5">
        <v>1437702057</v>
      </c>
      <c r="AP49" s="5">
        <v>1217369</v>
      </c>
      <c r="AQ49" s="5">
        <v>23417291</v>
      </c>
      <c r="AR49" s="5"/>
      <c r="AS49" s="5">
        <v>653165083</v>
      </c>
      <c r="AT49" s="5">
        <v>498338420</v>
      </c>
      <c r="AU49" s="5"/>
      <c r="AV49" s="5">
        <v>119322400</v>
      </c>
      <c r="AW49" s="5">
        <v>7124606332</v>
      </c>
      <c r="AX49" s="5">
        <v>173660889</v>
      </c>
      <c r="AY49" s="5">
        <v>2058654684</v>
      </c>
      <c r="AZ49" s="5">
        <v>3320904</v>
      </c>
      <c r="BA49" s="5">
        <v>1469940</v>
      </c>
      <c r="BB49" s="5">
        <v>405107998</v>
      </c>
      <c r="BC49" s="5">
        <v>318200520</v>
      </c>
      <c r="BD49" s="5">
        <v>1115632865</v>
      </c>
      <c r="BE49" s="5">
        <v>74564040</v>
      </c>
      <c r="BF49" s="5"/>
      <c r="BG49" s="5">
        <v>248455601</v>
      </c>
      <c r="BH49" s="5">
        <v>976103427</v>
      </c>
      <c r="BI49" s="5">
        <v>8453262</v>
      </c>
      <c r="BJ49" s="5">
        <v>19597590</v>
      </c>
      <c r="BK49" s="5">
        <v>4467912520</v>
      </c>
      <c r="BL49" s="5">
        <v>467202326</v>
      </c>
      <c r="BM49" s="5">
        <v>19029950518</v>
      </c>
      <c r="BN49" s="5">
        <v>53087022</v>
      </c>
      <c r="BO49" s="5"/>
      <c r="BP49" s="5">
        <v>35219498</v>
      </c>
      <c r="BQ49" s="5">
        <v>2462796</v>
      </c>
      <c r="BR49" s="5">
        <v>46364709</v>
      </c>
      <c r="BS49" s="5">
        <v>57434137000</v>
      </c>
      <c r="BT49" s="5">
        <v>149375038</v>
      </c>
      <c r="BU49" s="5">
        <v>792921851</v>
      </c>
      <c r="BV49" s="5">
        <v>3023068</v>
      </c>
      <c r="BW49" s="5">
        <v>2099774</v>
      </c>
      <c r="BX49" s="5">
        <v>284013300</v>
      </c>
      <c r="BY49" s="5"/>
      <c r="BZ49" s="5"/>
      <c r="CA49" s="5">
        <v>13218844</v>
      </c>
      <c r="CB49" s="5">
        <v>95783509</v>
      </c>
      <c r="CC49" s="5">
        <v>4426628000</v>
      </c>
      <c r="CD49" s="5">
        <v>45037650</v>
      </c>
      <c r="CE49" s="5">
        <v>16210399508</v>
      </c>
      <c r="CF49" s="5">
        <v>7112841317</v>
      </c>
      <c r="CG49" s="5"/>
      <c r="CH49" s="5"/>
      <c r="CI49" s="5">
        <v>3327222778</v>
      </c>
      <c r="CJ49" s="5">
        <v>1407253000</v>
      </c>
      <c r="CK49" s="5">
        <v>12164957667</v>
      </c>
      <c r="CL49" s="5">
        <v>42217937</v>
      </c>
      <c r="CM49" s="5">
        <v>84043386041</v>
      </c>
      <c r="CN49" s="5">
        <v>589198208</v>
      </c>
      <c r="CO49" s="5">
        <v>1086870625</v>
      </c>
      <c r="CP49" s="5">
        <v>396805200</v>
      </c>
      <c r="CQ49" s="5">
        <v>107819</v>
      </c>
      <c r="CR49" s="5">
        <v>1356951</v>
      </c>
      <c r="CS49" s="5">
        <v>121261272</v>
      </c>
      <c r="CT49" s="5">
        <v>73666691</v>
      </c>
      <c r="CU49" s="5">
        <v>399234651</v>
      </c>
      <c r="CV49" s="5"/>
      <c r="CW49" s="5">
        <v>734489160</v>
      </c>
      <c r="CX49" s="5">
        <v>168987934</v>
      </c>
      <c r="CY49" s="5">
        <v>153670890</v>
      </c>
      <c r="CZ49" s="5">
        <v>120713586</v>
      </c>
      <c r="DA49" s="5">
        <v>46251611</v>
      </c>
      <c r="DB49" s="5">
        <v>21945524556</v>
      </c>
      <c r="DC49" s="5">
        <v>4737191</v>
      </c>
      <c r="DD49" s="5"/>
      <c r="DE49" s="5">
        <v>96412665</v>
      </c>
      <c r="DF49" s="5">
        <v>29921418</v>
      </c>
      <c r="DG49" s="5">
        <v>115140348</v>
      </c>
      <c r="DH49" s="5">
        <v>6395543</v>
      </c>
      <c r="DI49" s="5">
        <v>21785834098</v>
      </c>
      <c r="DJ49" s="5"/>
      <c r="DK49" s="5">
        <v>49150937</v>
      </c>
      <c r="DL49" s="5">
        <v>125939</v>
      </c>
      <c r="DM49" s="5">
        <v>1105324244</v>
      </c>
      <c r="DN49" s="5">
        <v>45915780</v>
      </c>
      <c r="DO49" s="5"/>
      <c r="DP49" s="5">
        <v>114413069</v>
      </c>
      <c r="DQ49" s="5">
        <v>134573334</v>
      </c>
      <c r="DR49" s="5"/>
      <c r="DS49" s="5">
        <v>17804505845</v>
      </c>
      <c r="DT49" s="5">
        <v>125842525</v>
      </c>
      <c r="DU49" s="5">
        <v>1280179526</v>
      </c>
      <c r="DV49" s="5">
        <v>88401444</v>
      </c>
      <c r="DW49" s="5">
        <v>227340256</v>
      </c>
      <c r="DX49" s="5">
        <v>1562548260</v>
      </c>
      <c r="DY49" s="5">
        <v>2825934715</v>
      </c>
      <c r="DZ49" s="5">
        <v>337580963</v>
      </c>
      <c r="EA49" s="5">
        <v>1642851621</v>
      </c>
      <c r="EB49" s="5">
        <v>532490</v>
      </c>
      <c r="EC49" s="5">
        <v>227910869</v>
      </c>
      <c r="ED49" s="5"/>
      <c r="EE49" s="5">
        <v>876511690</v>
      </c>
      <c r="EF49" s="5">
        <v>1256498310</v>
      </c>
      <c r="EG49" s="5">
        <v>4067930971</v>
      </c>
      <c r="EH49" s="5">
        <v>7253056506</v>
      </c>
      <c r="EI49" s="5">
        <v>587408722</v>
      </c>
      <c r="EJ49" s="5">
        <v>1406036</v>
      </c>
      <c r="EK49" s="5">
        <v>65728723787</v>
      </c>
      <c r="EL49" s="5">
        <v>81138563</v>
      </c>
      <c r="EM49" s="5">
        <v>1455590161</v>
      </c>
      <c r="EN49" s="5">
        <v>9569998101</v>
      </c>
      <c r="EO49" s="5">
        <v>29693357</v>
      </c>
      <c r="EP49" s="5">
        <v>330093</v>
      </c>
      <c r="EQ49" s="5"/>
      <c r="ER49" s="5">
        <v>1577274</v>
      </c>
      <c r="ES49" s="5">
        <v>1204269</v>
      </c>
      <c r="ET49" s="5">
        <v>33119</v>
      </c>
      <c r="EU49" s="5">
        <v>2310460863</v>
      </c>
      <c r="EV49" s="5">
        <v>135588692</v>
      </c>
      <c r="EW49" s="5">
        <v>357472444</v>
      </c>
      <c r="EX49" s="5"/>
      <c r="EY49" s="5"/>
      <c r="EZ49" s="5"/>
      <c r="FA49" s="5">
        <v>29738350794</v>
      </c>
      <c r="FB49" s="5">
        <v>1745164617</v>
      </c>
      <c r="FC49" s="5">
        <v>497811277</v>
      </c>
      <c r="FD49" s="5">
        <v>4423000</v>
      </c>
      <c r="FE49" s="5">
        <v>3352929595</v>
      </c>
      <c r="FF49" s="5">
        <v>6480026621</v>
      </c>
      <c r="FG49" s="5">
        <v>221276380</v>
      </c>
      <c r="FH49" s="5">
        <v>41469858</v>
      </c>
      <c r="FI49" s="5"/>
      <c r="FJ49" s="5">
        <v>17192140</v>
      </c>
      <c r="FK49" s="5"/>
      <c r="FL49" s="5">
        <v>3540329992</v>
      </c>
      <c r="FM49" s="5">
        <v>3744623690</v>
      </c>
      <c r="FN49" s="5">
        <v>326750472</v>
      </c>
      <c r="FO49" s="5">
        <v>105079852</v>
      </c>
      <c r="FP49" s="5">
        <v>15448961053</v>
      </c>
      <c r="FQ49" s="5"/>
      <c r="FR49" s="5">
        <v>32172578</v>
      </c>
      <c r="FS49" s="5">
        <v>785883</v>
      </c>
      <c r="FT49" s="5">
        <v>94670839</v>
      </c>
      <c r="FU49" s="5">
        <v>585974595</v>
      </c>
      <c r="FV49" s="5">
        <v>6107352911</v>
      </c>
      <c r="FW49" s="5"/>
      <c r="FX49" s="5"/>
      <c r="FY49" s="5">
        <v>157099498</v>
      </c>
      <c r="FZ49" s="5">
        <v>681178935</v>
      </c>
      <c r="GA49" s="5">
        <v>4767460864</v>
      </c>
      <c r="GB49" s="5">
        <v>12289372272</v>
      </c>
      <c r="GC49" s="5">
        <v>199251052</v>
      </c>
      <c r="GD49" s="5">
        <v>258852619</v>
      </c>
      <c r="GE49" s="5">
        <v>143140666944</v>
      </c>
      <c r="GF49" s="5">
        <v>10329042</v>
      </c>
      <c r="GG49" s="5">
        <v>1624136162</v>
      </c>
      <c r="GH49" s="5">
        <v>6867342782</v>
      </c>
      <c r="GI49" s="5">
        <v>257965799</v>
      </c>
      <c r="GJ49" s="5">
        <v>79887970</v>
      </c>
      <c r="GK49" s="5">
        <v>72877975</v>
      </c>
      <c r="GL49" s="5">
        <v>964411463516</v>
      </c>
    </row>
    <row r="50" spans="1:194" x14ac:dyDescent="0.3">
      <c r="A50" s="4">
        <v>5</v>
      </c>
      <c r="B50" s="5">
        <v>36941336</v>
      </c>
      <c r="C50" s="5">
        <v>11202584</v>
      </c>
      <c r="D50" s="5">
        <v>971290367</v>
      </c>
      <c r="E50" s="5">
        <v>547904</v>
      </c>
      <c r="F50" s="5">
        <v>1755671</v>
      </c>
      <c r="G50" s="5">
        <v>321525730</v>
      </c>
      <c r="H50" s="5">
        <v>7069118</v>
      </c>
      <c r="I50" s="5">
        <v>2272902</v>
      </c>
      <c r="J50" s="5">
        <v>1389992464</v>
      </c>
      <c r="K50" s="5">
        <v>549289072</v>
      </c>
      <c r="L50" s="5">
        <v>26197452</v>
      </c>
      <c r="M50" s="5"/>
      <c r="N50" s="5">
        <v>43418937</v>
      </c>
      <c r="O50" s="5">
        <v>98002990</v>
      </c>
      <c r="P50" s="5">
        <v>2806225</v>
      </c>
      <c r="Q50" s="5">
        <v>88240800</v>
      </c>
      <c r="R50" s="5">
        <v>1473326367</v>
      </c>
      <c r="S50" s="5">
        <v>4468396</v>
      </c>
      <c r="T50" s="5">
        <v>33763123</v>
      </c>
      <c r="U50" s="5">
        <v>754455</v>
      </c>
      <c r="V50" s="5">
        <v>676162</v>
      </c>
      <c r="W50" s="5">
        <v>31944058</v>
      </c>
      <c r="X50" s="5">
        <v>14126353</v>
      </c>
      <c r="Y50" s="5">
        <v>24188036</v>
      </c>
      <c r="Z50" s="5">
        <v>1235539551</v>
      </c>
      <c r="AA50" s="5"/>
      <c r="AB50" s="5">
        <v>39801478</v>
      </c>
      <c r="AC50" s="5">
        <v>50339838</v>
      </c>
      <c r="AD50" s="5">
        <v>2252152</v>
      </c>
      <c r="AE50" s="5">
        <v>452762</v>
      </c>
      <c r="AF50" s="5">
        <v>17234526</v>
      </c>
      <c r="AG50" s="5">
        <v>54163899</v>
      </c>
      <c r="AH50" s="5">
        <v>1704669038</v>
      </c>
      <c r="AI50" s="5"/>
      <c r="AJ50" s="5">
        <v>876600</v>
      </c>
      <c r="AK50" s="5">
        <v>356304058</v>
      </c>
      <c r="AL50" s="5">
        <v>1331186344</v>
      </c>
      <c r="AM50" s="5">
        <v>4972596935</v>
      </c>
      <c r="AN50" s="5">
        <v>13918856</v>
      </c>
      <c r="AO50" s="5">
        <v>224235213</v>
      </c>
      <c r="AP50" s="5">
        <v>558123</v>
      </c>
      <c r="AQ50" s="5">
        <v>12352647</v>
      </c>
      <c r="AR50" s="5"/>
      <c r="AS50" s="5">
        <v>36877176</v>
      </c>
      <c r="AT50" s="5">
        <v>51767511</v>
      </c>
      <c r="AU50" s="5"/>
      <c r="AV50" s="5">
        <v>13119748</v>
      </c>
      <c r="AW50" s="5">
        <v>323786362</v>
      </c>
      <c r="AX50" s="5">
        <v>35850480</v>
      </c>
      <c r="AY50" s="5">
        <v>536311718</v>
      </c>
      <c r="AZ50" s="5">
        <v>4671449</v>
      </c>
      <c r="BA50" s="5">
        <v>1128919</v>
      </c>
      <c r="BB50" s="5">
        <v>82898062</v>
      </c>
      <c r="BC50" s="5">
        <v>146765908</v>
      </c>
      <c r="BD50" s="5">
        <v>326474687</v>
      </c>
      <c r="BE50" s="5">
        <v>20610701</v>
      </c>
      <c r="BF50" s="5"/>
      <c r="BG50" s="5">
        <v>12873385</v>
      </c>
      <c r="BH50" s="5">
        <v>169418357</v>
      </c>
      <c r="BI50" s="5">
        <v>14218229</v>
      </c>
      <c r="BJ50" s="5">
        <v>4794213</v>
      </c>
      <c r="BK50" s="5">
        <v>297821231</v>
      </c>
      <c r="BL50" s="5">
        <v>168431117</v>
      </c>
      <c r="BM50" s="5">
        <v>4186268394</v>
      </c>
      <c r="BN50" s="5">
        <v>7378650</v>
      </c>
      <c r="BO50" s="5"/>
      <c r="BP50" s="5">
        <v>10887091</v>
      </c>
      <c r="BQ50" s="5">
        <v>1145088</v>
      </c>
      <c r="BR50" s="5">
        <v>14048515</v>
      </c>
      <c r="BS50" s="5">
        <v>16876650000</v>
      </c>
      <c r="BT50" s="5">
        <v>99441951</v>
      </c>
      <c r="BU50" s="5">
        <v>1328782946</v>
      </c>
      <c r="BV50" s="5">
        <v>2081037</v>
      </c>
      <c r="BW50" s="5">
        <v>914669</v>
      </c>
      <c r="BX50" s="5">
        <v>57919727</v>
      </c>
      <c r="BY50" s="5"/>
      <c r="BZ50" s="5"/>
      <c r="CA50" s="5">
        <v>5502205</v>
      </c>
      <c r="CB50" s="5">
        <v>35558499</v>
      </c>
      <c r="CC50" s="5">
        <v>887502000</v>
      </c>
      <c r="CD50" s="5">
        <v>76108634</v>
      </c>
      <c r="CE50" s="5">
        <v>1124624240</v>
      </c>
      <c r="CF50" s="5">
        <v>711527672</v>
      </c>
      <c r="CG50" s="5"/>
      <c r="CH50" s="5"/>
      <c r="CI50" s="5">
        <v>109560480</v>
      </c>
      <c r="CJ50" s="5">
        <v>112308000</v>
      </c>
      <c r="CK50" s="5">
        <v>2239113875</v>
      </c>
      <c r="CL50" s="5">
        <v>17927770</v>
      </c>
      <c r="CM50" s="5">
        <v>18618692939</v>
      </c>
      <c r="CN50" s="5">
        <v>42943156</v>
      </c>
      <c r="CO50" s="5">
        <v>181872684</v>
      </c>
      <c r="CP50" s="5">
        <v>137470773</v>
      </c>
      <c r="CQ50" s="5">
        <v>131430</v>
      </c>
      <c r="CR50" s="5">
        <v>4485785</v>
      </c>
      <c r="CS50" s="5">
        <v>43576014</v>
      </c>
      <c r="CT50" s="5">
        <v>5590557</v>
      </c>
      <c r="CU50" s="5">
        <v>70907958</v>
      </c>
      <c r="CV50" s="5">
        <v>2006962</v>
      </c>
      <c r="CW50" s="5">
        <v>124021419</v>
      </c>
      <c r="CX50" s="5">
        <v>28516477</v>
      </c>
      <c r="CY50" s="5">
        <v>17071133</v>
      </c>
      <c r="CZ50" s="5">
        <v>24139104</v>
      </c>
      <c r="DA50" s="5">
        <v>11686631</v>
      </c>
      <c r="DB50" s="5">
        <v>617920709</v>
      </c>
      <c r="DC50" s="5">
        <v>770968</v>
      </c>
      <c r="DD50" s="5"/>
      <c r="DE50" s="5">
        <v>6332599</v>
      </c>
      <c r="DF50" s="5">
        <v>8061428</v>
      </c>
      <c r="DG50" s="5">
        <v>17158247</v>
      </c>
      <c r="DH50" s="5">
        <v>1513571</v>
      </c>
      <c r="DI50" s="5">
        <v>1444443962</v>
      </c>
      <c r="DJ50" s="5"/>
      <c r="DK50" s="5">
        <v>2481558</v>
      </c>
      <c r="DL50" s="5">
        <v>366</v>
      </c>
      <c r="DM50" s="5">
        <v>122455012</v>
      </c>
      <c r="DN50" s="5">
        <v>18873120</v>
      </c>
      <c r="DO50" s="5"/>
      <c r="DP50" s="5">
        <v>23781131</v>
      </c>
      <c r="DQ50" s="5">
        <v>14563294</v>
      </c>
      <c r="DR50" s="5"/>
      <c r="DS50" s="5">
        <v>1150003922</v>
      </c>
      <c r="DT50" s="5">
        <v>25132627</v>
      </c>
      <c r="DU50" s="5">
        <v>131054656</v>
      </c>
      <c r="DV50" s="5">
        <v>28094216</v>
      </c>
      <c r="DW50" s="5">
        <v>39369373</v>
      </c>
      <c r="DX50" s="5">
        <v>1054382355</v>
      </c>
      <c r="DY50" s="5">
        <v>459678903</v>
      </c>
      <c r="DZ50" s="5">
        <v>16849680</v>
      </c>
      <c r="EA50" s="5">
        <v>181406845</v>
      </c>
      <c r="EB50" s="5">
        <v>47770</v>
      </c>
      <c r="EC50" s="5">
        <v>137373777</v>
      </c>
      <c r="ED50" s="5"/>
      <c r="EE50" s="5">
        <v>178943528</v>
      </c>
      <c r="EF50" s="5">
        <v>347208443</v>
      </c>
      <c r="EG50" s="5">
        <v>166720125</v>
      </c>
      <c r="EH50" s="5">
        <v>547268802</v>
      </c>
      <c r="EI50" s="5">
        <v>93095384</v>
      </c>
      <c r="EJ50" s="5">
        <v>1439460</v>
      </c>
      <c r="EK50" s="5">
        <v>10010864190</v>
      </c>
      <c r="EL50" s="5">
        <v>10841518</v>
      </c>
      <c r="EM50" s="5">
        <v>168916612</v>
      </c>
      <c r="EN50" s="5">
        <v>1209232463</v>
      </c>
      <c r="EO50" s="5">
        <v>8245934</v>
      </c>
      <c r="EP50" s="5">
        <v>343333</v>
      </c>
      <c r="EQ50" s="5"/>
      <c r="ER50" s="5">
        <v>585504</v>
      </c>
      <c r="ES50" s="5">
        <v>873355</v>
      </c>
      <c r="ET50" s="5">
        <v>999257</v>
      </c>
      <c r="EU50" s="5">
        <v>107061122</v>
      </c>
      <c r="EV50" s="5">
        <v>37302914</v>
      </c>
      <c r="EW50" s="5">
        <v>21826731</v>
      </c>
      <c r="EX50" s="5"/>
      <c r="EY50" s="5"/>
      <c r="EZ50" s="5"/>
      <c r="FA50" s="5">
        <v>1736613043</v>
      </c>
      <c r="FB50" s="5">
        <v>680817110</v>
      </c>
      <c r="FC50" s="5">
        <v>44092909</v>
      </c>
      <c r="FD50" s="5">
        <v>1394232</v>
      </c>
      <c r="FE50" s="5">
        <v>325635227</v>
      </c>
      <c r="FF50" s="5">
        <v>646091833</v>
      </c>
      <c r="FG50" s="5">
        <v>39226006</v>
      </c>
      <c r="FH50" s="5">
        <v>2234086</v>
      </c>
      <c r="FI50" s="5"/>
      <c r="FJ50" s="5">
        <v>8617033</v>
      </c>
      <c r="FK50" s="5"/>
      <c r="FL50" s="5">
        <v>505431601</v>
      </c>
      <c r="FM50" s="5">
        <v>175546725</v>
      </c>
      <c r="FN50" s="5">
        <v>179050712</v>
      </c>
      <c r="FO50" s="5">
        <v>10067991</v>
      </c>
      <c r="FP50" s="5">
        <v>644178139</v>
      </c>
      <c r="FQ50" s="5"/>
      <c r="FR50" s="5">
        <v>20390952</v>
      </c>
      <c r="FS50" s="5">
        <v>452624</v>
      </c>
      <c r="FT50" s="5">
        <v>20384961</v>
      </c>
      <c r="FU50" s="5">
        <v>42731917</v>
      </c>
      <c r="FV50" s="5">
        <v>493038144</v>
      </c>
      <c r="FW50" s="5"/>
      <c r="FX50" s="5"/>
      <c r="FY50" s="5">
        <v>32412645</v>
      </c>
      <c r="FZ50" s="5">
        <v>160393739</v>
      </c>
      <c r="GA50" s="5">
        <v>736226963</v>
      </c>
      <c r="GB50" s="5">
        <v>2805677492</v>
      </c>
      <c r="GC50" s="5">
        <v>158986884</v>
      </c>
      <c r="GD50" s="5">
        <v>109827694</v>
      </c>
      <c r="GE50" s="5">
        <v>13527308048</v>
      </c>
      <c r="GF50" s="5">
        <v>1564346</v>
      </c>
      <c r="GG50" s="5">
        <v>220554735</v>
      </c>
      <c r="GH50" s="5">
        <v>699418413</v>
      </c>
      <c r="GI50" s="5">
        <v>59307699</v>
      </c>
      <c r="GJ50" s="5">
        <v>19322658</v>
      </c>
      <c r="GK50" s="5">
        <v>14935765</v>
      </c>
      <c r="GL50" s="5">
        <v>107151917330</v>
      </c>
    </row>
    <row r="51" spans="1:194" x14ac:dyDescent="0.3">
      <c r="A51" s="4">
        <v>6</v>
      </c>
      <c r="B51" s="5">
        <v>13700348</v>
      </c>
      <c r="C51" s="5">
        <v>112078176</v>
      </c>
      <c r="D51" s="5">
        <v>608282811</v>
      </c>
      <c r="E51" s="5">
        <v>44501756</v>
      </c>
      <c r="F51" s="5">
        <v>5955632</v>
      </c>
      <c r="G51" s="5">
        <v>1059537203</v>
      </c>
      <c r="H51" s="5">
        <v>91757131</v>
      </c>
      <c r="I51" s="5">
        <v>6391955</v>
      </c>
      <c r="J51" s="5">
        <v>11710766335</v>
      </c>
      <c r="K51" s="5">
        <v>2863917487</v>
      </c>
      <c r="L51" s="5">
        <v>28478554</v>
      </c>
      <c r="M51" s="5"/>
      <c r="N51" s="5">
        <v>159581184</v>
      </c>
      <c r="O51" s="5">
        <v>280550126</v>
      </c>
      <c r="P51" s="5">
        <v>26367997</v>
      </c>
      <c r="Q51" s="5">
        <v>242236000</v>
      </c>
      <c r="R51" s="5">
        <v>6732691885</v>
      </c>
      <c r="S51" s="5">
        <v>24502177</v>
      </c>
      <c r="T51" s="5">
        <v>69655329</v>
      </c>
      <c r="U51" s="5">
        <v>1940026</v>
      </c>
      <c r="V51" s="5">
        <v>820194</v>
      </c>
      <c r="W51" s="5">
        <v>106772493</v>
      </c>
      <c r="X51" s="5">
        <v>173507870</v>
      </c>
      <c r="Y51" s="5">
        <v>26268282</v>
      </c>
      <c r="Z51" s="5">
        <v>2647157991</v>
      </c>
      <c r="AA51" s="5"/>
      <c r="AB51" s="5">
        <v>396056309</v>
      </c>
      <c r="AC51" s="5">
        <v>29493163</v>
      </c>
      <c r="AD51" s="5">
        <v>5576125</v>
      </c>
      <c r="AE51" s="5">
        <v>4694026</v>
      </c>
      <c r="AF51" s="5">
        <v>35706350</v>
      </c>
      <c r="AG51" s="5">
        <v>126890394</v>
      </c>
      <c r="AH51" s="5">
        <v>15387441449</v>
      </c>
      <c r="AI51" s="5"/>
      <c r="AJ51" s="5">
        <v>2682834</v>
      </c>
      <c r="AK51" s="5">
        <v>2874797901</v>
      </c>
      <c r="AL51" s="5">
        <v>3541373481</v>
      </c>
      <c r="AM51" s="5">
        <v>49382274998</v>
      </c>
      <c r="AN51" s="5">
        <v>356565625</v>
      </c>
      <c r="AO51" s="5">
        <v>919135488</v>
      </c>
      <c r="AP51" s="5">
        <v>1786830</v>
      </c>
      <c r="AQ51" s="5">
        <v>26365908</v>
      </c>
      <c r="AR51" s="5"/>
      <c r="AS51" s="5">
        <v>171776520</v>
      </c>
      <c r="AT51" s="5">
        <v>675440982</v>
      </c>
      <c r="AU51" s="5"/>
      <c r="AV51" s="5">
        <v>169337290</v>
      </c>
      <c r="AW51" s="5">
        <v>2632065643</v>
      </c>
      <c r="AX51" s="5">
        <v>101495637</v>
      </c>
      <c r="AY51" s="5">
        <v>2945496066</v>
      </c>
      <c r="AZ51" s="5">
        <v>4920445</v>
      </c>
      <c r="BA51" s="5">
        <v>1637129</v>
      </c>
      <c r="BB51" s="5">
        <v>405840953</v>
      </c>
      <c r="BC51" s="5">
        <v>225512007</v>
      </c>
      <c r="BD51" s="5">
        <v>918663513</v>
      </c>
      <c r="BE51" s="5">
        <v>82446265</v>
      </c>
      <c r="BF51" s="5"/>
      <c r="BG51" s="5">
        <v>267808545</v>
      </c>
      <c r="BH51" s="5">
        <v>235663283</v>
      </c>
      <c r="BI51" s="5">
        <v>18503576</v>
      </c>
      <c r="BJ51" s="5">
        <v>19215894</v>
      </c>
      <c r="BK51" s="5">
        <v>1422446065</v>
      </c>
      <c r="BL51" s="5">
        <v>362187020</v>
      </c>
      <c r="BM51" s="5">
        <v>19794882647</v>
      </c>
      <c r="BN51" s="5">
        <v>58393793</v>
      </c>
      <c r="BO51" s="5"/>
      <c r="BP51" s="5">
        <v>19243885</v>
      </c>
      <c r="BQ51" s="5">
        <v>9739882</v>
      </c>
      <c r="BR51" s="5">
        <v>57865376</v>
      </c>
      <c r="BS51" s="5">
        <v>29850705000</v>
      </c>
      <c r="BT51" s="5">
        <v>174564742</v>
      </c>
      <c r="BU51" s="5">
        <v>1489392558</v>
      </c>
      <c r="BV51" s="5">
        <v>10715140</v>
      </c>
      <c r="BW51" s="5">
        <v>3614753</v>
      </c>
      <c r="BX51" s="5">
        <v>292255400</v>
      </c>
      <c r="BY51" s="5"/>
      <c r="BZ51" s="5"/>
      <c r="CA51" s="5">
        <v>16924331</v>
      </c>
      <c r="CB51" s="5">
        <v>87721536</v>
      </c>
      <c r="CC51" s="5">
        <v>407379000</v>
      </c>
      <c r="CD51" s="5">
        <v>90669782</v>
      </c>
      <c r="CE51" s="5">
        <v>2401445538</v>
      </c>
      <c r="CF51" s="5">
        <v>1026417047</v>
      </c>
      <c r="CG51" s="5"/>
      <c r="CH51" s="5"/>
      <c r="CI51" s="5">
        <v>1426377312</v>
      </c>
      <c r="CJ51" s="5">
        <v>1385114000</v>
      </c>
      <c r="CK51" s="5">
        <v>12526698582</v>
      </c>
      <c r="CL51" s="5">
        <v>80810980</v>
      </c>
      <c r="CM51" s="5">
        <v>51129932727</v>
      </c>
      <c r="CN51" s="5">
        <v>314115612</v>
      </c>
      <c r="CO51" s="5">
        <v>409626807</v>
      </c>
      <c r="CP51" s="5">
        <v>131227297</v>
      </c>
      <c r="CQ51" s="5">
        <v>351067</v>
      </c>
      <c r="CR51" s="5">
        <v>189398</v>
      </c>
      <c r="CS51" s="5">
        <v>206483446</v>
      </c>
      <c r="CT51" s="5">
        <v>73587860</v>
      </c>
      <c r="CU51" s="5">
        <v>534957226</v>
      </c>
      <c r="CV51" s="5">
        <v>719640</v>
      </c>
      <c r="CW51" s="5">
        <v>352501499</v>
      </c>
      <c r="CX51" s="5">
        <v>135856488</v>
      </c>
      <c r="CY51" s="5">
        <v>143943788</v>
      </c>
      <c r="CZ51" s="5">
        <v>39820095</v>
      </c>
      <c r="DA51" s="5">
        <v>22469019</v>
      </c>
      <c r="DB51" s="5">
        <v>1452266260</v>
      </c>
      <c r="DC51" s="5">
        <v>7722267</v>
      </c>
      <c r="DD51" s="5"/>
      <c r="DE51" s="5">
        <v>42798075</v>
      </c>
      <c r="DF51" s="5">
        <v>16555941</v>
      </c>
      <c r="DG51" s="5">
        <v>115667222</v>
      </c>
      <c r="DH51" s="5">
        <v>11477439</v>
      </c>
      <c r="DI51" s="5">
        <v>4732301711</v>
      </c>
      <c r="DJ51" s="5"/>
      <c r="DK51" s="5">
        <v>56295851</v>
      </c>
      <c r="DL51" s="5">
        <v>95665</v>
      </c>
      <c r="DM51" s="5">
        <v>536435564</v>
      </c>
      <c r="DN51" s="5">
        <v>34463409</v>
      </c>
      <c r="DO51" s="5"/>
      <c r="DP51" s="5">
        <v>81125639</v>
      </c>
      <c r="DQ51" s="5">
        <v>128718919</v>
      </c>
      <c r="DR51" s="5"/>
      <c r="DS51" s="5">
        <v>9482204048</v>
      </c>
      <c r="DT51" s="5">
        <v>105453189</v>
      </c>
      <c r="DU51" s="5">
        <v>1706812604</v>
      </c>
      <c r="DV51" s="5">
        <v>90121688</v>
      </c>
      <c r="DW51" s="5">
        <v>44091516</v>
      </c>
      <c r="DX51" s="5">
        <v>1157386362</v>
      </c>
      <c r="DY51" s="5">
        <v>2464145182</v>
      </c>
      <c r="DZ51" s="5">
        <v>96220215</v>
      </c>
      <c r="EA51" s="5">
        <v>330102489</v>
      </c>
      <c r="EB51" s="5">
        <v>335452</v>
      </c>
      <c r="EC51" s="5">
        <v>1488143932</v>
      </c>
      <c r="ED51" s="5"/>
      <c r="EE51" s="5">
        <v>859250132</v>
      </c>
      <c r="EF51" s="5">
        <v>782398854</v>
      </c>
      <c r="EG51" s="5">
        <v>336953263</v>
      </c>
      <c r="EH51" s="5">
        <v>4062351882</v>
      </c>
      <c r="EI51" s="5">
        <v>542635191</v>
      </c>
      <c r="EJ51" s="5">
        <v>654312</v>
      </c>
      <c r="EK51" s="5">
        <v>7440304464</v>
      </c>
      <c r="EL51" s="5">
        <v>75386310</v>
      </c>
      <c r="EM51" s="5">
        <v>582280859</v>
      </c>
      <c r="EN51" s="5">
        <v>7576926954</v>
      </c>
      <c r="EO51" s="5">
        <v>20216237</v>
      </c>
      <c r="EP51" s="5">
        <v>1123232</v>
      </c>
      <c r="EQ51" s="5"/>
      <c r="ER51" s="5">
        <v>5196471</v>
      </c>
      <c r="ES51" s="5">
        <v>1981227</v>
      </c>
      <c r="ET51" s="5">
        <v>281503</v>
      </c>
      <c r="EU51" s="5">
        <v>820416037</v>
      </c>
      <c r="EV51" s="5">
        <v>87294050</v>
      </c>
      <c r="EW51" s="5">
        <v>389006930</v>
      </c>
      <c r="EX51" s="5"/>
      <c r="EY51" s="5"/>
      <c r="EZ51" s="5"/>
      <c r="FA51" s="5">
        <v>4235265361</v>
      </c>
      <c r="FB51" s="5">
        <v>993640291</v>
      </c>
      <c r="FC51" s="5">
        <v>513705608</v>
      </c>
      <c r="FD51" s="5">
        <v>3783025</v>
      </c>
      <c r="FE51" s="5">
        <v>2519836472</v>
      </c>
      <c r="FF51" s="5">
        <v>9977750345</v>
      </c>
      <c r="FG51" s="5">
        <v>68834697</v>
      </c>
      <c r="FH51" s="5">
        <v>65404555</v>
      </c>
      <c r="FI51" s="5"/>
      <c r="FJ51" s="5">
        <v>24783961</v>
      </c>
      <c r="FK51" s="5"/>
      <c r="FL51" s="5">
        <v>2221335453</v>
      </c>
      <c r="FM51" s="5">
        <v>3504657948</v>
      </c>
      <c r="FN51" s="5">
        <v>143599535</v>
      </c>
      <c r="FO51" s="5">
        <v>73957142</v>
      </c>
      <c r="FP51" s="5">
        <v>2225952310</v>
      </c>
      <c r="FQ51" s="5"/>
      <c r="FR51" s="5">
        <v>51977072</v>
      </c>
      <c r="FS51" s="5">
        <v>2155062</v>
      </c>
      <c r="FT51" s="5">
        <v>99176527</v>
      </c>
      <c r="FU51" s="5">
        <v>100706342</v>
      </c>
      <c r="FV51" s="5">
        <v>2735801846</v>
      </c>
      <c r="FW51" s="5"/>
      <c r="FX51" s="5"/>
      <c r="FY51" s="5">
        <v>102776673</v>
      </c>
      <c r="FZ51" s="5">
        <v>1024792515</v>
      </c>
      <c r="GA51" s="5">
        <v>3480081694</v>
      </c>
      <c r="GB51" s="5">
        <v>24422276531</v>
      </c>
      <c r="GC51" s="5">
        <v>99609100</v>
      </c>
      <c r="GD51" s="5">
        <v>295720264</v>
      </c>
      <c r="GE51" s="5">
        <v>129952427026</v>
      </c>
      <c r="GF51" s="5">
        <v>4884775</v>
      </c>
      <c r="GG51" s="5">
        <v>961755592</v>
      </c>
      <c r="GH51" s="5">
        <v>1112651085</v>
      </c>
      <c r="GI51" s="5">
        <v>212264849</v>
      </c>
      <c r="GJ51" s="5">
        <v>16133814</v>
      </c>
      <c r="GK51" s="5">
        <v>7985670</v>
      </c>
      <c r="GL51" s="5">
        <v>474516711596</v>
      </c>
    </row>
    <row r="52" spans="1:194" x14ac:dyDescent="0.3">
      <c r="A52" s="4">
        <v>7</v>
      </c>
      <c r="B52" s="5">
        <v>185852862</v>
      </c>
      <c r="C52" s="5">
        <v>4053</v>
      </c>
      <c r="D52" s="5">
        <v>44954</v>
      </c>
      <c r="E52" s="5">
        <v>763</v>
      </c>
      <c r="F52" s="5">
        <v>5146</v>
      </c>
      <c r="G52" s="5">
        <v>47626</v>
      </c>
      <c r="H52" s="5">
        <v>14869</v>
      </c>
      <c r="I52" s="5"/>
      <c r="J52" s="5">
        <v>15362379</v>
      </c>
      <c r="K52" s="5">
        <v>194260578</v>
      </c>
      <c r="L52" s="5">
        <v>198500</v>
      </c>
      <c r="M52" s="5"/>
      <c r="N52" s="5">
        <v>97638</v>
      </c>
      <c r="O52" s="5">
        <v>8537789</v>
      </c>
      <c r="P52" s="5">
        <v>12344</v>
      </c>
      <c r="Q52" s="5">
        <v>31808500</v>
      </c>
      <c r="R52" s="5">
        <v>306049878</v>
      </c>
      <c r="S52" s="5">
        <v>14166703</v>
      </c>
      <c r="T52" s="5">
        <v>38047</v>
      </c>
      <c r="U52" s="5">
        <v>35743</v>
      </c>
      <c r="V52" s="5">
        <v>361</v>
      </c>
      <c r="W52" s="5">
        <v>443583</v>
      </c>
      <c r="X52" s="5"/>
      <c r="Y52" s="5">
        <v>2182045</v>
      </c>
      <c r="Z52" s="5">
        <v>9609411</v>
      </c>
      <c r="AA52" s="5"/>
      <c r="AB52" s="5">
        <v>6692240</v>
      </c>
      <c r="AC52" s="5">
        <v>5848</v>
      </c>
      <c r="AD52" s="5">
        <v>310855</v>
      </c>
      <c r="AE52" s="5"/>
      <c r="AF52" s="5">
        <v>20152065</v>
      </c>
      <c r="AG52" s="5">
        <v>109052</v>
      </c>
      <c r="AH52" s="5">
        <v>117219311</v>
      </c>
      <c r="AI52" s="5"/>
      <c r="AJ52" s="5"/>
      <c r="AK52" s="5">
        <v>276942</v>
      </c>
      <c r="AL52" s="5">
        <v>15241670</v>
      </c>
      <c r="AM52" s="5">
        <v>159204999</v>
      </c>
      <c r="AN52" s="5">
        <v>41300</v>
      </c>
      <c r="AO52" s="5">
        <v>55745116</v>
      </c>
      <c r="AP52" s="5"/>
      <c r="AQ52" s="5">
        <v>204871</v>
      </c>
      <c r="AR52" s="5"/>
      <c r="AS52" s="5">
        <v>217593</v>
      </c>
      <c r="AT52" s="5">
        <v>64037</v>
      </c>
      <c r="AU52" s="5"/>
      <c r="AV52" s="5">
        <v>60586</v>
      </c>
      <c r="AW52" s="5">
        <v>694625</v>
      </c>
      <c r="AX52" s="5">
        <v>7977602</v>
      </c>
      <c r="AY52" s="5">
        <v>49910035</v>
      </c>
      <c r="AZ52" s="5"/>
      <c r="BA52" s="5">
        <v>3374</v>
      </c>
      <c r="BB52" s="5">
        <v>4507</v>
      </c>
      <c r="BC52" s="5">
        <v>390237</v>
      </c>
      <c r="BD52" s="5">
        <v>2084639</v>
      </c>
      <c r="BE52" s="5">
        <v>3882032</v>
      </c>
      <c r="BF52" s="5"/>
      <c r="BG52" s="5">
        <v>51815</v>
      </c>
      <c r="BH52" s="5">
        <v>677632</v>
      </c>
      <c r="BI52" s="5">
        <v>479848</v>
      </c>
      <c r="BJ52" s="5">
        <v>240353</v>
      </c>
      <c r="BK52" s="5">
        <v>97041397</v>
      </c>
      <c r="BL52" s="5">
        <v>22329692</v>
      </c>
      <c r="BM52" s="5">
        <v>366238630</v>
      </c>
      <c r="BN52" s="5">
        <v>50317</v>
      </c>
      <c r="BO52" s="5"/>
      <c r="BP52" s="5">
        <v>1496764</v>
      </c>
      <c r="BQ52" s="5">
        <v>87</v>
      </c>
      <c r="BR52" s="5"/>
      <c r="BS52" s="5">
        <v>2616377000</v>
      </c>
      <c r="BT52" s="5">
        <v>44067259</v>
      </c>
      <c r="BU52" s="5">
        <v>21079477</v>
      </c>
      <c r="BV52" s="5">
        <v>3958</v>
      </c>
      <c r="BW52" s="5">
        <v>654</v>
      </c>
      <c r="BX52" s="5">
        <v>227037</v>
      </c>
      <c r="BY52" s="5"/>
      <c r="BZ52" s="5"/>
      <c r="CA52" s="5">
        <v>665</v>
      </c>
      <c r="CB52" s="5">
        <v>848</v>
      </c>
      <c r="CC52" s="5">
        <v>3128000</v>
      </c>
      <c r="CD52" s="5">
        <v>129588</v>
      </c>
      <c r="CE52" s="5">
        <v>1837909926</v>
      </c>
      <c r="CF52" s="5">
        <v>10528066</v>
      </c>
      <c r="CG52" s="5"/>
      <c r="CH52" s="5"/>
      <c r="CI52" s="5">
        <v>69606355</v>
      </c>
      <c r="CJ52" s="5">
        <v>24893000</v>
      </c>
      <c r="CK52" s="5">
        <v>12140683</v>
      </c>
      <c r="CL52" s="5">
        <v>150</v>
      </c>
      <c r="CM52" s="5">
        <v>7700517711</v>
      </c>
      <c r="CN52" s="5">
        <v>10631081</v>
      </c>
      <c r="CO52" s="5">
        <v>76557</v>
      </c>
      <c r="CP52" s="5">
        <v>2125849</v>
      </c>
      <c r="CQ52" s="5">
        <v>1175</v>
      </c>
      <c r="CR52" s="5"/>
      <c r="CS52" s="5">
        <v>4648545</v>
      </c>
      <c r="CT52" s="5">
        <v>54500</v>
      </c>
      <c r="CU52" s="5">
        <v>274942</v>
      </c>
      <c r="CV52" s="5"/>
      <c r="CW52" s="5">
        <v>1255398</v>
      </c>
      <c r="CX52" s="5">
        <v>14153</v>
      </c>
      <c r="CY52" s="5">
        <v>19531</v>
      </c>
      <c r="CZ52" s="5">
        <v>5727</v>
      </c>
      <c r="DA52" s="5">
        <v>89552</v>
      </c>
      <c r="DB52" s="5">
        <v>159191388</v>
      </c>
      <c r="DC52" s="5"/>
      <c r="DD52" s="5"/>
      <c r="DE52" s="5">
        <v>12722</v>
      </c>
      <c r="DF52" s="5">
        <v>330765</v>
      </c>
      <c r="DG52" s="5">
        <v>1610</v>
      </c>
      <c r="DH52" s="5"/>
      <c r="DI52" s="5">
        <v>614531798</v>
      </c>
      <c r="DJ52" s="5"/>
      <c r="DK52" s="5">
        <v>4013</v>
      </c>
      <c r="DL52" s="5"/>
      <c r="DM52" s="5">
        <v>11831151</v>
      </c>
      <c r="DN52" s="5">
        <v>1076</v>
      </c>
      <c r="DO52" s="5"/>
      <c r="DP52" s="5">
        <v>15363077</v>
      </c>
      <c r="DQ52" s="5">
        <v>989805</v>
      </c>
      <c r="DR52" s="5"/>
      <c r="DS52" s="5">
        <v>364366072</v>
      </c>
      <c r="DT52" s="5">
        <v>1656526</v>
      </c>
      <c r="DU52" s="5">
        <v>64726483</v>
      </c>
      <c r="DV52" s="5">
        <v>37103</v>
      </c>
      <c r="DW52" s="5">
        <v>1288</v>
      </c>
      <c r="DX52" s="5">
        <v>64403890</v>
      </c>
      <c r="DY52" s="5">
        <v>116758685</v>
      </c>
      <c r="DZ52" s="5">
        <v>99419204</v>
      </c>
      <c r="EA52" s="5">
        <v>5979362</v>
      </c>
      <c r="EB52" s="5"/>
      <c r="EC52" s="5">
        <v>34653</v>
      </c>
      <c r="ED52" s="5"/>
      <c r="EE52" s="5">
        <v>1620</v>
      </c>
      <c r="EF52" s="5">
        <v>3566</v>
      </c>
      <c r="EG52" s="5">
        <v>1691599</v>
      </c>
      <c r="EH52" s="5">
        <v>2628967</v>
      </c>
      <c r="EI52" s="5">
        <v>1041146</v>
      </c>
      <c r="EJ52" s="5">
        <v>53575077</v>
      </c>
      <c r="EK52" s="5">
        <v>28062478</v>
      </c>
      <c r="EL52" s="5">
        <v>10939</v>
      </c>
      <c r="EM52" s="5">
        <v>9122566</v>
      </c>
      <c r="EN52" s="5">
        <v>138117974</v>
      </c>
      <c r="EO52" s="5">
        <v>3118</v>
      </c>
      <c r="EP52" s="5"/>
      <c r="EQ52" s="5"/>
      <c r="ER52" s="5"/>
      <c r="ES52" s="5">
        <v>6656773</v>
      </c>
      <c r="ET52" s="5">
        <v>4192</v>
      </c>
      <c r="EU52" s="5">
        <v>7313043910</v>
      </c>
      <c r="EV52" s="5">
        <v>762</v>
      </c>
      <c r="EW52" s="5">
        <v>150101137</v>
      </c>
      <c r="EX52" s="5"/>
      <c r="EY52" s="5"/>
      <c r="EZ52" s="5"/>
      <c r="FA52" s="5">
        <v>739457310</v>
      </c>
      <c r="FB52" s="5">
        <v>60040</v>
      </c>
      <c r="FC52" s="5">
        <v>117122</v>
      </c>
      <c r="FD52" s="5">
        <v>848</v>
      </c>
      <c r="FE52" s="5">
        <v>30891024</v>
      </c>
      <c r="FF52" s="5">
        <v>109444579</v>
      </c>
      <c r="FG52" s="5">
        <v>87258</v>
      </c>
      <c r="FH52" s="5">
        <v>1192750</v>
      </c>
      <c r="FI52" s="5"/>
      <c r="FJ52" s="5">
        <v>19773513</v>
      </c>
      <c r="FK52" s="5"/>
      <c r="FL52" s="5">
        <v>108766224</v>
      </c>
      <c r="FM52" s="5">
        <v>194325141</v>
      </c>
      <c r="FN52" s="5">
        <v>7538185</v>
      </c>
      <c r="FO52" s="5">
        <v>31254745</v>
      </c>
      <c r="FP52" s="5">
        <v>46287687</v>
      </c>
      <c r="FQ52" s="5"/>
      <c r="FR52" s="5">
        <v>17768</v>
      </c>
      <c r="FS52" s="5">
        <v>619049</v>
      </c>
      <c r="FT52" s="5">
        <v>70871</v>
      </c>
      <c r="FU52" s="5">
        <v>1009896</v>
      </c>
      <c r="FV52" s="5">
        <v>215364121</v>
      </c>
      <c r="FW52" s="5"/>
      <c r="FX52" s="5"/>
      <c r="FY52" s="5">
        <v>538471</v>
      </c>
      <c r="FZ52" s="5">
        <v>34886155</v>
      </c>
      <c r="GA52" s="5">
        <v>32831241</v>
      </c>
      <c r="GB52" s="5">
        <v>11271596959</v>
      </c>
      <c r="GC52" s="5">
        <v>861167</v>
      </c>
      <c r="GD52" s="5">
        <v>17581</v>
      </c>
      <c r="GE52" s="5">
        <v>9699111465</v>
      </c>
      <c r="GF52" s="5">
        <v>67216</v>
      </c>
      <c r="GG52" s="5">
        <v>56594765</v>
      </c>
      <c r="GH52" s="5">
        <v>604058559</v>
      </c>
      <c r="GI52" s="5">
        <v>5382837</v>
      </c>
      <c r="GJ52" s="5">
        <v>1002495</v>
      </c>
      <c r="GK52" s="5">
        <v>62001</v>
      </c>
      <c r="GL52" s="5">
        <v>46494676768</v>
      </c>
    </row>
    <row r="53" spans="1:194" x14ac:dyDescent="0.3">
      <c r="A53" s="3">
        <v>2010</v>
      </c>
      <c r="B53" s="5">
        <v>715536971</v>
      </c>
      <c r="C53" s="5">
        <v>375902592</v>
      </c>
      <c r="D53" s="5">
        <v>5778539996</v>
      </c>
      <c r="E53" s="5">
        <v>62913070</v>
      </c>
      <c r="F53" s="5">
        <v>42234820</v>
      </c>
      <c r="G53" s="5">
        <v>13447841853</v>
      </c>
      <c r="H53" s="5">
        <v>432943446</v>
      </c>
      <c r="I53" s="5">
        <v>15074637</v>
      </c>
      <c r="J53" s="5">
        <v>87802671350</v>
      </c>
      <c r="K53" s="5">
        <v>10760403880</v>
      </c>
      <c r="L53" s="5">
        <v>926469167</v>
      </c>
      <c r="M53" s="5">
        <v>4815110</v>
      </c>
      <c r="N53" s="5">
        <v>1351254938</v>
      </c>
      <c r="O53" s="5">
        <v>5582499720</v>
      </c>
      <c r="P53" s="5">
        <v>60258926</v>
      </c>
      <c r="Q53" s="5">
        <v>2159847400</v>
      </c>
      <c r="R53" s="5">
        <v>23916163174</v>
      </c>
      <c r="S53" s="5">
        <v>69086526</v>
      </c>
      <c r="T53" s="5">
        <v>271368514</v>
      </c>
      <c r="U53" s="5">
        <v>9322647</v>
      </c>
      <c r="V53" s="5">
        <v>13352065</v>
      </c>
      <c r="W53" s="5">
        <v>861486939</v>
      </c>
      <c r="X53" s="5">
        <v>449054198</v>
      </c>
      <c r="Y53" s="5">
        <v>318612806</v>
      </c>
      <c r="Z53" s="5">
        <v>56288039820</v>
      </c>
      <c r="AA53" s="5"/>
      <c r="AB53" s="5">
        <v>902844113</v>
      </c>
      <c r="AC53" s="5">
        <v>201790645</v>
      </c>
      <c r="AD53" s="5">
        <v>48793979</v>
      </c>
      <c r="AE53" s="5">
        <v>31357862</v>
      </c>
      <c r="AF53" s="5">
        <v>1251288131</v>
      </c>
      <c r="AG53" s="5">
        <v>872609855</v>
      </c>
      <c r="AH53" s="5">
        <v>56094573686</v>
      </c>
      <c r="AI53" s="5"/>
      <c r="AJ53" s="5">
        <v>32617872</v>
      </c>
      <c r="AK53" s="5">
        <v>27295001803</v>
      </c>
      <c r="AL53" s="5">
        <v>106867897313</v>
      </c>
      <c r="AM53" s="5">
        <v>407380671537</v>
      </c>
      <c r="AN53" s="5">
        <v>1674720809</v>
      </c>
      <c r="AO53" s="5">
        <v>7444052207</v>
      </c>
      <c r="AP53" s="5">
        <v>14003235</v>
      </c>
      <c r="AQ53" s="5">
        <v>1598920840</v>
      </c>
      <c r="AR53" s="5"/>
      <c r="AS53" s="5">
        <v>1259514018</v>
      </c>
      <c r="AT53" s="5">
        <v>1478424523</v>
      </c>
      <c r="AU53" s="5"/>
      <c r="AV53" s="5">
        <v>475624100</v>
      </c>
      <c r="AW53" s="5">
        <v>16400636386</v>
      </c>
      <c r="AX53" s="5">
        <v>625148104</v>
      </c>
      <c r="AY53" s="5">
        <v>8579224328</v>
      </c>
      <c r="AZ53" s="5"/>
      <c r="BA53" s="5">
        <v>8944277</v>
      </c>
      <c r="BB53" s="5">
        <v>1741145688</v>
      </c>
      <c r="BC53" s="5">
        <v>1935300600</v>
      </c>
      <c r="BD53" s="5">
        <v>5333378574</v>
      </c>
      <c r="BE53" s="5">
        <v>480923054</v>
      </c>
      <c r="BF53" s="5"/>
      <c r="BG53" s="5">
        <v>1077354004</v>
      </c>
      <c r="BH53" s="5">
        <v>2303848079</v>
      </c>
      <c r="BI53" s="5"/>
      <c r="BJ53" s="5">
        <v>116983047</v>
      </c>
      <c r="BK53" s="5">
        <v>8601568045</v>
      </c>
      <c r="BL53" s="5">
        <v>10387529291</v>
      </c>
      <c r="BM53" s="5">
        <v>63423943565</v>
      </c>
      <c r="BN53" s="5">
        <v>166443967</v>
      </c>
      <c r="BO53" s="5"/>
      <c r="BP53" s="5"/>
      <c r="BQ53" s="5">
        <v>25891527</v>
      </c>
      <c r="BR53" s="5">
        <v>357948737</v>
      </c>
      <c r="BS53" s="5">
        <v>172444926707</v>
      </c>
      <c r="BT53" s="5">
        <v>1112178779</v>
      </c>
      <c r="BU53" s="5">
        <v>4217861802</v>
      </c>
      <c r="BV53" s="5">
        <v>15402804</v>
      </c>
      <c r="BW53" s="5"/>
      <c r="BX53" s="5">
        <v>1018592285</v>
      </c>
      <c r="BY53" s="5"/>
      <c r="BZ53" s="5"/>
      <c r="CA53" s="5">
        <v>91224323</v>
      </c>
      <c r="CB53" s="5">
        <v>632791736</v>
      </c>
      <c r="CC53" s="5">
        <v>7697382000</v>
      </c>
      <c r="CD53" s="5">
        <v>263675043</v>
      </c>
      <c r="CE53" s="5">
        <v>58689107064</v>
      </c>
      <c r="CF53" s="5">
        <v>36116828117</v>
      </c>
      <c r="CG53" s="5">
        <v>10164945983</v>
      </c>
      <c r="CH53" s="5">
        <v>84000</v>
      </c>
      <c r="CI53" s="5">
        <v>5562319158</v>
      </c>
      <c r="CJ53" s="5">
        <v>6783728000</v>
      </c>
      <c r="CK53" s="5">
        <v>49503114609</v>
      </c>
      <c r="CL53" s="5">
        <v>244697234</v>
      </c>
      <c r="CM53" s="5">
        <v>302653992762</v>
      </c>
      <c r="CN53" s="5">
        <v>1768740824</v>
      </c>
      <c r="CO53" s="5">
        <v>14086589622</v>
      </c>
      <c r="CP53" s="5">
        <v>1554217715</v>
      </c>
      <c r="CQ53" s="5">
        <v>3927188</v>
      </c>
      <c r="CR53" s="5"/>
      <c r="CS53" s="5">
        <v>694558126</v>
      </c>
      <c r="CT53" s="5">
        <v>319445341</v>
      </c>
      <c r="CU53" s="5">
        <v>1688435585</v>
      </c>
      <c r="CV53" s="5">
        <v>35009339</v>
      </c>
      <c r="CW53" s="5">
        <v>5131789018</v>
      </c>
      <c r="CX53" s="5">
        <v>607185259</v>
      </c>
      <c r="CY53" s="5">
        <v>531403650</v>
      </c>
      <c r="CZ53" s="5">
        <v>367453960</v>
      </c>
      <c r="DA53" s="5">
        <v>231604855</v>
      </c>
      <c r="DB53" s="5">
        <v>45737035098</v>
      </c>
      <c r="DC53" s="5">
        <v>31872556</v>
      </c>
      <c r="DD53" s="5">
        <v>508189023</v>
      </c>
      <c r="DE53" s="5">
        <v>237140425</v>
      </c>
      <c r="DF53" s="5">
        <v>255988143</v>
      </c>
      <c r="DG53" s="5">
        <v>593457242</v>
      </c>
      <c r="DH53" s="5"/>
      <c r="DI53" s="5">
        <v>49803447997</v>
      </c>
      <c r="DJ53" s="5"/>
      <c r="DK53" s="5">
        <v>117211950</v>
      </c>
      <c r="DL53" s="5"/>
      <c r="DM53" s="5">
        <v>3212569157</v>
      </c>
      <c r="DN53" s="5">
        <v>209609440</v>
      </c>
      <c r="DO53" s="5">
        <v>1604750054</v>
      </c>
      <c r="DP53" s="5">
        <v>375221091</v>
      </c>
      <c r="DQ53" s="5">
        <v>574827141</v>
      </c>
      <c r="DR53" s="5"/>
      <c r="DS53" s="5">
        <v>48039056922</v>
      </c>
      <c r="DT53" s="5">
        <v>627083907</v>
      </c>
      <c r="DU53" s="5">
        <v>8245399307</v>
      </c>
      <c r="DV53" s="5">
        <v>373695202</v>
      </c>
      <c r="DW53" s="5">
        <v>1040060626</v>
      </c>
      <c r="DX53" s="5">
        <v>8765207788</v>
      </c>
      <c r="DY53" s="5">
        <v>8806738750</v>
      </c>
      <c r="DZ53" s="5">
        <v>10308523261</v>
      </c>
      <c r="EA53" s="5">
        <v>6683656256</v>
      </c>
      <c r="EB53" s="5">
        <v>1289972</v>
      </c>
      <c r="EC53" s="5">
        <v>4210742352</v>
      </c>
      <c r="ED53" s="5"/>
      <c r="EE53" s="5">
        <v>3467500462</v>
      </c>
      <c r="EF53" s="5">
        <v>10576697452</v>
      </c>
      <c r="EG53" s="5">
        <v>10678761771</v>
      </c>
      <c r="EH53" s="5">
        <v>18141862046</v>
      </c>
      <c r="EI53" s="5">
        <v>2385986734</v>
      </c>
      <c r="EJ53" s="5">
        <v>4329108657</v>
      </c>
      <c r="EK53" s="5">
        <v>188410928944</v>
      </c>
      <c r="EL53" s="5">
        <v>322486557</v>
      </c>
      <c r="EM53" s="5">
        <v>3791598228</v>
      </c>
      <c r="EN53" s="5">
        <v>58743973529</v>
      </c>
      <c r="EO53" s="5">
        <v>228843257</v>
      </c>
      <c r="EP53" s="5">
        <v>3058627</v>
      </c>
      <c r="EQ53" s="5"/>
      <c r="ER53" s="5">
        <v>20234087</v>
      </c>
      <c r="ES53" s="5">
        <v>18963335</v>
      </c>
      <c r="ET53" s="5">
        <v>2487744</v>
      </c>
      <c r="EU53" s="5">
        <v>12425302999</v>
      </c>
      <c r="EV53" s="5">
        <v>413682480</v>
      </c>
      <c r="EW53" s="5">
        <v>1209734707</v>
      </c>
      <c r="EX53" s="5"/>
      <c r="EY53" s="5"/>
      <c r="EZ53" s="5"/>
      <c r="FA53" s="5">
        <v>70016125858</v>
      </c>
      <c r="FB53" s="5">
        <v>5291320054</v>
      </c>
      <c r="FC53" s="5">
        <v>1595936183</v>
      </c>
      <c r="FD53" s="5">
        <v>147925979</v>
      </c>
      <c r="FE53" s="5">
        <v>19575480204</v>
      </c>
      <c r="FF53" s="5">
        <v>28515961131</v>
      </c>
      <c r="FG53" s="5">
        <v>1330871863</v>
      </c>
      <c r="FH53" s="5">
        <v>181281697</v>
      </c>
      <c r="FI53" s="5"/>
      <c r="FJ53" s="5">
        <v>115339378</v>
      </c>
      <c r="FK53" s="5"/>
      <c r="FL53" s="5">
        <v>12268314658</v>
      </c>
      <c r="FM53" s="5">
        <v>13026237147</v>
      </c>
      <c r="FN53" s="5">
        <v>1627326564</v>
      </c>
      <c r="FO53" s="5">
        <v>377959501</v>
      </c>
      <c r="FP53" s="5">
        <v>45712562409</v>
      </c>
      <c r="FQ53" s="5"/>
      <c r="FR53" s="5">
        <v>218621282</v>
      </c>
      <c r="FS53" s="5">
        <v>8469256</v>
      </c>
      <c r="FT53" s="5">
        <v>406499133</v>
      </c>
      <c r="FU53" s="5">
        <v>1391194702</v>
      </c>
      <c r="FV53" s="5">
        <v>19440591230</v>
      </c>
      <c r="FW53" s="5"/>
      <c r="FX53" s="5"/>
      <c r="FY53" s="5">
        <v>436646285</v>
      </c>
      <c r="FZ53" s="5">
        <v>6016939969</v>
      </c>
      <c r="GA53" s="5">
        <v>14164652310</v>
      </c>
      <c r="GB53" s="5">
        <v>73027455798</v>
      </c>
      <c r="GC53" s="5">
        <v>1533216952</v>
      </c>
      <c r="GD53" s="5">
        <v>1487618920</v>
      </c>
      <c r="GE53" s="5">
        <v>456834913287</v>
      </c>
      <c r="GF53" s="5">
        <v>27464079</v>
      </c>
      <c r="GG53" s="5">
        <v>4312726724</v>
      </c>
      <c r="GH53" s="5">
        <v>27946592698</v>
      </c>
      <c r="GI53" s="5">
        <v>2161407288</v>
      </c>
      <c r="GJ53" s="5">
        <v>1745127287</v>
      </c>
      <c r="GK53" s="5">
        <v>556792900</v>
      </c>
      <c r="GL53" s="5">
        <v>2959473383256</v>
      </c>
    </row>
    <row r="54" spans="1:194" x14ac:dyDescent="0.3">
      <c r="A54" s="4">
        <v>1</v>
      </c>
      <c r="B54" s="5">
        <v>11139598</v>
      </c>
      <c r="C54" s="5">
        <v>2944017</v>
      </c>
      <c r="D54" s="5">
        <v>103533422</v>
      </c>
      <c r="E54" s="5">
        <v>16869</v>
      </c>
      <c r="F54" s="5">
        <v>640870</v>
      </c>
      <c r="G54" s="5">
        <v>4635498951</v>
      </c>
      <c r="H54" s="5">
        <v>14741845</v>
      </c>
      <c r="I54" s="5">
        <v>418600</v>
      </c>
      <c r="J54" s="5">
        <v>1839263012</v>
      </c>
      <c r="K54" s="5">
        <v>96320043</v>
      </c>
      <c r="L54" s="5">
        <v>2208951</v>
      </c>
      <c r="M54" s="5"/>
      <c r="N54" s="5">
        <v>21207124</v>
      </c>
      <c r="O54" s="5">
        <v>181329851</v>
      </c>
      <c r="P54" s="5">
        <v>1343193</v>
      </c>
      <c r="Q54" s="5">
        <v>34811200</v>
      </c>
      <c r="R54" s="5">
        <v>334461479</v>
      </c>
      <c r="S54" s="5">
        <v>626537</v>
      </c>
      <c r="T54" s="5">
        <v>32756717</v>
      </c>
      <c r="U54" s="5">
        <v>728695</v>
      </c>
      <c r="V54" s="5">
        <v>27755</v>
      </c>
      <c r="W54" s="5">
        <v>6862256</v>
      </c>
      <c r="X54" s="5">
        <v>6481144</v>
      </c>
      <c r="Y54" s="5">
        <v>6053253</v>
      </c>
      <c r="Z54" s="5">
        <v>9131276947</v>
      </c>
      <c r="AA54" s="5"/>
      <c r="AB54" s="5">
        <v>21789298</v>
      </c>
      <c r="AC54" s="5">
        <v>9351487</v>
      </c>
      <c r="AD54" s="5">
        <v>255871</v>
      </c>
      <c r="AE54" s="5">
        <v>1159517</v>
      </c>
      <c r="AF54" s="5">
        <v>7659609</v>
      </c>
      <c r="AG54" s="5">
        <v>17771045</v>
      </c>
      <c r="AH54" s="5">
        <v>3229159281</v>
      </c>
      <c r="AI54" s="5"/>
      <c r="AJ54" s="5">
        <v>316918</v>
      </c>
      <c r="AK54" s="5">
        <v>336118506</v>
      </c>
      <c r="AL54" s="5">
        <v>26206038</v>
      </c>
      <c r="AM54" s="5">
        <v>6108418285</v>
      </c>
      <c r="AN54" s="5">
        <v>215743615</v>
      </c>
      <c r="AO54" s="5">
        <v>64088552</v>
      </c>
      <c r="AP54" s="5">
        <v>70093</v>
      </c>
      <c r="AQ54" s="5">
        <v>5377431</v>
      </c>
      <c r="AR54" s="5"/>
      <c r="AS54" s="5">
        <v>44270334</v>
      </c>
      <c r="AT54" s="5">
        <v>19935535</v>
      </c>
      <c r="AU54" s="5"/>
      <c r="AV54" s="5">
        <v>8153708</v>
      </c>
      <c r="AW54" s="5">
        <v>92429054</v>
      </c>
      <c r="AX54" s="5">
        <v>46139872</v>
      </c>
      <c r="AY54" s="5">
        <v>456908780</v>
      </c>
      <c r="AZ54" s="5"/>
      <c r="BA54" s="5">
        <v>210251</v>
      </c>
      <c r="BB54" s="5">
        <v>40948046</v>
      </c>
      <c r="BC54" s="5">
        <v>36570838</v>
      </c>
      <c r="BD54" s="5">
        <v>97765038</v>
      </c>
      <c r="BE54" s="5">
        <v>5310483</v>
      </c>
      <c r="BF54" s="5"/>
      <c r="BG54" s="5">
        <v>14484666</v>
      </c>
      <c r="BH54" s="5">
        <v>206499455</v>
      </c>
      <c r="BI54" s="5"/>
      <c r="BJ54" s="5">
        <v>17268528</v>
      </c>
      <c r="BK54" s="5">
        <v>59045359</v>
      </c>
      <c r="BL54" s="5">
        <v>82093298</v>
      </c>
      <c r="BM54" s="5">
        <v>1682348286</v>
      </c>
      <c r="BN54" s="5">
        <v>5444210</v>
      </c>
      <c r="BO54" s="5"/>
      <c r="BP54" s="5"/>
      <c r="BQ54" s="5">
        <v>3925874</v>
      </c>
      <c r="BR54" s="5">
        <v>16928547</v>
      </c>
      <c r="BS54" s="5">
        <v>1560353837</v>
      </c>
      <c r="BT54" s="5">
        <v>63098975</v>
      </c>
      <c r="BU54" s="5">
        <v>55927608</v>
      </c>
      <c r="BV54" s="5">
        <v>295120</v>
      </c>
      <c r="BW54" s="5"/>
      <c r="BX54" s="5">
        <v>42330478</v>
      </c>
      <c r="BY54" s="5"/>
      <c r="BZ54" s="5"/>
      <c r="CA54" s="5">
        <v>5464556</v>
      </c>
      <c r="CB54" s="5">
        <v>5130591</v>
      </c>
      <c r="CC54" s="5">
        <v>19189000</v>
      </c>
      <c r="CD54" s="5">
        <v>27526386</v>
      </c>
      <c r="CE54" s="5">
        <v>553773333</v>
      </c>
      <c r="CF54" s="5">
        <v>3699453595</v>
      </c>
      <c r="CG54" s="5">
        <v>65799969</v>
      </c>
      <c r="CH54" s="5"/>
      <c r="CI54" s="5">
        <v>81451396</v>
      </c>
      <c r="CJ54" s="5">
        <v>130682000</v>
      </c>
      <c r="CK54" s="5">
        <v>562391079</v>
      </c>
      <c r="CL54" s="5">
        <v>9229738</v>
      </c>
      <c r="CM54" s="5">
        <v>7830772623</v>
      </c>
      <c r="CN54" s="5">
        <v>55000120</v>
      </c>
      <c r="CO54" s="5">
        <v>138114614</v>
      </c>
      <c r="CP54" s="5">
        <v>19687956</v>
      </c>
      <c r="CQ54" s="5">
        <v>2437155</v>
      </c>
      <c r="CR54" s="5"/>
      <c r="CS54" s="5">
        <v>51094869</v>
      </c>
      <c r="CT54" s="5">
        <v>12549301</v>
      </c>
      <c r="CU54" s="5">
        <v>54950153</v>
      </c>
      <c r="CV54" s="5">
        <v>202656</v>
      </c>
      <c r="CW54" s="5">
        <v>33437870</v>
      </c>
      <c r="CX54" s="5">
        <v>24558703</v>
      </c>
      <c r="CY54" s="5">
        <v>4382296</v>
      </c>
      <c r="CZ54" s="5">
        <v>2879099</v>
      </c>
      <c r="DA54" s="5">
        <v>698927</v>
      </c>
      <c r="DB54" s="5">
        <v>4427598526</v>
      </c>
      <c r="DC54" s="5">
        <v>1811305</v>
      </c>
      <c r="DD54" s="5">
        <v>42189737</v>
      </c>
      <c r="DE54" s="5">
        <v>1984088</v>
      </c>
      <c r="DF54" s="5">
        <v>22991511</v>
      </c>
      <c r="DG54" s="5">
        <v>21561520</v>
      </c>
      <c r="DH54" s="5"/>
      <c r="DI54" s="5">
        <v>320966164</v>
      </c>
      <c r="DJ54" s="5"/>
      <c r="DK54" s="5">
        <v>1321728</v>
      </c>
      <c r="DL54" s="5"/>
      <c r="DM54" s="5">
        <v>147390979</v>
      </c>
      <c r="DN54" s="5">
        <v>19350565</v>
      </c>
      <c r="DO54" s="5">
        <v>134409216</v>
      </c>
      <c r="DP54" s="5">
        <v>9502183</v>
      </c>
      <c r="DQ54" s="5">
        <v>23982542</v>
      </c>
      <c r="DR54" s="5"/>
      <c r="DS54" s="5">
        <v>1101849360</v>
      </c>
      <c r="DT54" s="5">
        <v>3384878</v>
      </c>
      <c r="DU54" s="5">
        <v>1850239132</v>
      </c>
      <c r="DV54" s="5">
        <v>5409188</v>
      </c>
      <c r="DW54" s="5">
        <v>12965993</v>
      </c>
      <c r="DX54" s="5">
        <v>272649929</v>
      </c>
      <c r="DY54" s="5">
        <v>469773203</v>
      </c>
      <c r="DZ54" s="5">
        <v>31121810</v>
      </c>
      <c r="EA54" s="5">
        <v>257082673</v>
      </c>
      <c r="EB54" s="5">
        <v>87297</v>
      </c>
      <c r="EC54" s="5">
        <v>17916663</v>
      </c>
      <c r="ED54" s="5"/>
      <c r="EE54" s="5">
        <v>4939848</v>
      </c>
      <c r="EF54" s="5">
        <v>134321822</v>
      </c>
      <c r="EG54" s="5">
        <v>454244696</v>
      </c>
      <c r="EH54" s="5">
        <v>305411334</v>
      </c>
      <c r="EI54" s="5">
        <v>114023411</v>
      </c>
      <c r="EJ54" s="5">
        <v>19854865</v>
      </c>
      <c r="EK54" s="5">
        <v>3089219754</v>
      </c>
      <c r="EL54" s="5">
        <v>12068934</v>
      </c>
      <c r="EM54" s="5">
        <v>36516529</v>
      </c>
      <c r="EN54" s="5">
        <v>2128101202</v>
      </c>
      <c r="EO54" s="5">
        <v>491171</v>
      </c>
      <c r="EP54" s="5">
        <v>118338</v>
      </c>
      <c r="EQ54" s="5"/>
      <c r="ER54" s="5">
        <v>268969</v>
      </c>
      <c r="ES54" s="5">
        <v>3318089</v>
      </c>
      <c r="ET54" s="5">
        <v>99272</v>
      </c>
      <c r="EU54" s="5">
        <v>186016499</v>
      </c>
      <c r="EV54" s="5">
        <v>43452541</v>
      </c>
      <c r="EW54" s="5">
        <v>17360049</v>
      </c>
      <c r="EX54" s="5"/>
      <c r="EY54" s="5"/>
      <c r="EZ54" s="5"/>
      <c r="FA54" s="5">
        <v>1223200060</v>
      </c>
      <c r="FB54" s="5">
        <v>33815241</v>
      </c>
      <c r="FC54" s="5">
        <v>14741052</v>
      </c>
      <c r="FD54" s="5">
        <v>23001875</v>
      </c>
      <c r="FE54" s="5">
        <v>246385519</v>
      </c>
      <c r="FF54" s="5">
        <v>935689194</v>
      </c>
      <c r="FG54" s="5">
        <v>71966401</v>
      </c>
      <c r="FH54" s="5">
        <v>5272418</v>
      </c>
      <c r="FI54" s="5"/>
      <c r="FJ54" s="5">
        <v>3188998</v>
      </c>
      <c r="FK54" s="5"/>
      <c r="FL54" s="5">
        <v>132218062</v>
      </c>
      <c r="FM54" s="5">
        <v>104300307</v>
      </c>
      <c r="FN54" s="5">
        <v>37613311</v>
      </c>
      <c r="FO54" s="5">
        <v>8316193</v>
      </c>
      <c r="FP54" s="5">
        <v>2173388231</v>
      </c>
      <c r="FQ54" s="5"/>
      <c r="FR54" s="5">
        <v>6306333</v>
      </c>
      <c r="FS54" s="5">
        <v>1117705</v>
      </c>
      <c r="FT54" s="5">
        <v>15371757</v>
      </c>
      <c r="FU54" s="5">
        <v>10574319</v>
      </c>
      <c r="FV54" s="5">
        <v>99299144</v>
      </c>
      <c r="FW54" s="5"/>
      <c r="FX54" s="5"/>
      <c r="FY54" s="5">
        <v>7950062</v>
      </c>
      <c r="FZ54" s="5">
        <v>141313168</v>
      </c>
      <c r="GA54" s="5">
        <v>362385616</v>
      </c>
      <c r="GB54" s="5">
        <v>908979187</v>
      </c>
      <c r="GC54" s="5">
        <v>43631443</v>
      </c>
      <c r="GD54" s="5">
        <v>207183930</v>
      </c>
      <c r="GE54" s="5">
        <v>18025071416</v>
      </c>
      <c r="GF54" s="5">
        <v>5885304</v>
      </c>
      <c r="GG54" s="5">
        <v>61362793</v>
      </c>
      <c r="GH54" s="5">
        <v>1244793610</v>
      </c>
      <c r="GI54" s="5">
        <v>92629824</v>
      </c>
      <c r="GJ54" s="5">
        <v>3514845</v>
      </c>
      <c r="GK54" s="5">
        <v>4020500</v>
      </c>
      <c r="GL54" s="5">
        <v>86559577371</v>
      </c>
    </row>
    <row r="55" spans="1:194" x14ac:dyDescent="0.3">
      <c r="A55" s="4">
        <v>2</v>
      </c>
      <c r="B55" s="5">
        <v>119520851</v>
      </c>
      <c r="C55" s="5">
        <v>166302731</v>
      </c>
      <c r="D55" s="5">
        <v>1613157606</v>
      </c>
      <c r="E55" s="5">
        <v>1603492</v>
      </c>
      <c r="F55" s="5">
        <v>7377970</v>
      </c>
      <c r="G55" s="5">
        <v>2382801499</v>
      </c>
      <c r="H55" s="5">
        <v>137263707</v>
      </c>
      <c r="I55" s="5">
        <v>5130569</v>
      </c>
      <c r="J55" s="5">
        <v>48510667301</v>
      </c>
      <c r="K55" s="5">
        <v>1893808123</v>
      </c>
      <c r="L55" s="5">
        <v>177437948</v>
      </c>
      <c r="M55" s="5">
        <v>4413651</v>
      </c>
      <c r="N55" s="5">
        <v>623938086</v>
      </c>
      <c r="O55" s="5">
        <v>3393521717</v>
      </c>
      <c r="P55" s="5">
        <v>12658611</v>
      </c>
      <c r="Q55" s="5">
        <v>877329700</v>
      </c>
      <c r="R55" s="5">
        <v>9072837563</v>
      </c>
      <c r="S55" s="5">
        <v>3937944</v>
      </c>
      <c r="T55" s="5">
        <v>114093138</v>
      </c>
      <c r="U55" s="5">
        <v>470873</v>
      </c>
      <c r="V55" s="5">
        <v>4867043</v>
      </c>
      <c r="W55" s="5">
        <v>419211991</v>
      </c>
      <c r="X55" s="5">
        <v>106180201</v>
      </c>
      <c r="Y55" s="5">
        <v>121386711</v>
      </c>
      <c r="Z55" s="5">
        <v>24327769805</v>
      </c>
      <c r="AA55" s="5"/>
      <c r="AB55" s="5">
        <v>426267566</v>
      </c>
      <c r="AC55" s="5">
        <v>47939337</v>
      </c>
      <c r="AD55" s="5">
        <v>15075093</v>
      </c>
      <c r="AE55" s="5">
        <v>4083695</v>
      </c>
      <c r="AF55" s="5">
        <v>965300089</v>
      </c>
      <c r="AG55" s="5">
        <v>323455249</v>
      </c>
      <c r="AH55" s="5">
        <v>14663107575</v>
      </c>
      <c r="AI55" s="5"/>
      <c r="AJ55" s="5">
        <v>15129656</v>
      </c>
      <c r="AK55" s="5">
        <v>19235197915</v>
      </c>
      <c r="AL55" s="5">
        <v>13332655593</v>
      </c>
      <c r="AM55" s="5">
        <v>72083078265</v>
      </c>
      <c r="AN55" s="5">
        <v>229371429</v>
      </c>
      <c r="AO55" s="5">
        <v>2069169613</v>
      </c>
      <c r="AP55" s="5">
        <v>4481444</v>
      </c>
      <c r="AQ55" s="5">
        <v>148685148</v>
      </c>
      <c r="AR55" s="5"/>
      <c r="AS55" s="5">
        <v>304676539</v>
      </c>
      <c r="AT55" s="5">
        <v>257013459</v>
      </c>
      <c r="AU55" s="5"/>
      <c r="AV55" s="5">
        <v>169036448</v>
      </c>
      <c r="AW55" s="5">
        <v>1516973724</v>
      </c>
      <c r="AX55" s="5">
        <v>219925616</v>
      </c>
      <c r="AY55" s="5">
        <v>1410478337</v>
      </c>
      <c r="AZ55" s="5"/>
      <c r="BA55" s="5">
        <v>2211326</v>
      </c>
      <c r="BB55" s="5">
        <v>520933150</v>
      </c>
      <c r="BC55" s="5">
        <v>642615550</v>
      </c>
      <c r="BD55" s="5">
        <v>2066132988</v>
      </c>
      <c r="BE55" s="5">
        <v>228530897</v>
      </c>
      <c r="BF55" s="5"/>
      <c r="BG55" s="5">
        <v>194779453</v>
      </c>
      <c r="BH55" s="5">
        <v>614992742</v>
      </c>
      <c r="BI55" s="5"/>
      <c r="BJ55" s="5">
        <v>41397601</v>
      </c>
      <c r="BK55" s="5">
        <v>1698845644</v>
      </c>
      <c r="BL55" s="5">
        <v>582690817</v>
      </c>
      <c r="BM55" s="5">
        <v>9346475891</v>
      </c>
      <c r="BN55" s="5">
        <v>26816020</v>
      </c>
      <c r="BO55" s="5"/>
      <c r="BP55" s="5"/>
      <c r="BQ55" s="5">
        <v>11617698</v>
      </c>
      <c r="BR55" s="5">
        <v>97694903</v>
      </c>
      <c r="BS55" s="5">
        <v>24670857517</v>
      </c>
      <c r="BT55" s="5">
        <v>427203814</v>
      </c>
      <c r="BU55" s="5">
        <v>813290162</v>
      </c>
      <c r="BV55" s="5">
        <v>1438825</v>
      </c>
      <c r="BW55" s="5"/>
      <c r="BX55" s="5">
        <v>420301202</v>
      </c>
      <c r="BY55" s="5"/>
      <c r="BZ55" s="5"/>
      <c r="CA55" s="5">
        <v>37824295</v>
      </c>
      <c r="CB55" s="5">
        <v>193318986</v>
      </c>
      <c r="CC55" s="5">
        <v>549835000</v>
      </c>
      <c r="CD55" s="5">
        <v>57318308</v>
      </c>
      <c r="CE55" s="5">
        <v>31026568674</v>
      </c>
      <c r="CF55" s="5">
        <v>13755967542</v>
      </c>
      <c r="CG55" s="5">
        <v>5664768809</v>
      </c>
      <c r="CH55" s="5"/>
      <c r="CI55" s="5">
        <v>959348535</v>
      </c>
      <c r="CJ55" s="5">
        <v>2507958000</v>
      </c>
      <c r="CK55" s="5">
        <v>11440763261</v>
      </c>
      <c r="CL55" s="5">
        <v>66307112</v>
      </c>
      <c r="CM55" s="5">
        <v>78389889753</v>
      </c>
      <c r="CN55" s="5">
        <v>751121087</v>
      </c>
      <c r="CO55" s="5">
        <v>5843537873</v>
      </c>
      <c r="CP55" s="5">
        <v>461113759</v>
      </c>
      <c r="CQ55" s="5">
        <v>340796</v>
      </c>
      <c r="CR55" s="5"/>
      <c r="CS55" s="5">
        <v>202413069</v>
      </c>
      <c r="CT55" s="5">
        <v>80582897</v>
      </c>
      <c r="CU55" s="5">
        <v>514535133</v>
      </c>
      <c r="CV55" s="5">
        <v>27469542</v>
      </c>
      <c r="CW55" s="5">
        <v>495377474</v>
      </c>
      <c r="CX55" s="5">
        <v>154711709</v>
      </c>
      <c r="CY55" s="5">
        <v>139458099</v>
      </c>
      <c r="CZ55" s="5">
        <v>196174615</v>
      </c>
      <c r="DA55" s="5">
        <v>107155028</v>
      </c>
      <c r="DB55" s="5">
        <v>11272986807</v>
      </c>
      <c r="DC55" s="5">
        <v>13691405</v>
      </c>
      <c r="DD55" s="5">
        <v>175596326</v>
      </c>
      <c r="DE55" s="5">
        <v>64540575</v>
      </c>
      <c r="DF55" s="5">
        <v>165106630</v>
      </c>
      <c r="DG55" s="5">
        <v>266938312</v>
      </c>
      <c r="DH55" s="5"/>
      <c r="DI55" s="5">
        <v>8148224048</v>
      </c>
      <c r="DJ55" s="5"/>
      <c r="DK55" s="5">
        <v>17255291</v>
      </c>
      <c r="DL55" s="5"/>
      <c r="DM55" s="5">
        <v>881836640</v>
      </c>
      <c r="DN55" s="5">
        <v>110519348</v>
      </c>
      <c r="DO55" s="5">
        <v>948308608</v>
      </c>
      <c r="DP55" s="5">
        <v>220675122</v>
      </c>
      <c r="DQ55" s="5">
        <v>125045093</v>
      </c>
      <c r="DR55" s="5"/>
      <c r="DS55" s="5">
        <v>8287554985</v>
      </c>
      <c r="DT55" s="5">
        <v>102091645</v>
      </c>
      <c r="DU55" s="5">
        <v>2496772665</v>
      </c>
      <c r="DV55" s="5">
        <v>68569313</v>
      </c>
      <c r="DW55" s="5">
        <v>498222616</v>
      </c>
      <c r="DX55" s="5">
        <v>2727425637</v>
      </c>
      <c r="DY55" s="5">
        <v>1819744265</v>
      </c>
      <c r="DZ55" s="5">
        <v>800836704</v>
      </c>
      <c r="EA55" s="5">
        <v>3592393707</v>
      </c>
      <c r="EB55" s="5">
        <v>592640</v>
      </c>
      <c r="EC55" s="5">
        <v>551868761</v>
      </c>
      <c r="ED55" s="5"/>
      <c r="EE55" s="5">
        <v>258200447</v>
      </c>
      <c r="EF55" s="5">
        <v>6770151161</v>
      </c>
      <c r="EG55" s="5">
        <v>2705658179</v>
      </c>
      <c r="EH55" s="5">
        <v>3703299743</v>
      </c>
      <c r="EI55" s="5">
        <v>742064304</v>
      </c>
      <c r="EJ55" s="5">
        <v>1031142753</v>
      </c>
      <c r="EK55" s="5">
        <v>63284594759</v>
      </c>
      <c r="EL55" s="5">
        <v>96297918</v>
      </c>
      <c r="EM55" s="5">
        <v>918218555</v>
      </c>
      <c r="EN55" s="5">
        <v>14773797996</v>
      </c>
      <c r="EO55" s="5">
        <v>66079350</v>
      </c>
      <c r="EP55" s="5">
        <v>598476</v>
      </c>
      <c r="EQ55" s="5"/>
      <c r="ER55" s="5">
        <v>3214719</v>
      </c>
      <c r="ES55" s="5">
        <v>9823344</v>
      </c>
      <c r="ET55" s="5">
        <v>173364</v>
      </c>
      <c r="EU55" s="5">
        <v>3083363321</v>
      </c>
      <c r="EV55" s="5">
        <v>115075104</v>
      </c>
      <c r="EW55" s="5">
        <v>232903188</v>
      </c>
      <c r="EX55" s="5"/>
      <c r="EY55" s="5"/>
      <c r="EZ55" s="5"/>
      <c r="FA55" s="5">
        <v>12505205598</v>
      </c>
      <c r="FB55" s="5">
        <v>533850638</v>
      </c>
      <c r="FC55" s="5">
        <v>320408846</v>
      </c>
      <c r="FD55" s="5">
        <v>114155720</v>
      </c>
      <c r="FE55" s="5">
        <v>9933133055</v>
      </c>
      <c r="FF55" s="5">
        <v>6376930381</v>
      </c>
      <c r="FG55" s="5">
        <v>805176447</v>
      </c>
      <c r="FH55" s="5">
        <v>60962336</v>
      </c>
      <c r="FI55" s="5"/>
      <c r="FJ55" s="5">
        <v>41909085</v>
      </c>
      <c r="FK55" s="5"/>
      <c r="FL55" s="5">
        <v>2957869950</v>
      </c>
      <c r="FM55" s="5">
        <v>2904724938</v>
      </c>
      <c r="FN55" s="5">
        <v>705327146</v>
      </c>
      <c r="FO55" s="5">
        <v>156662318</v>
      </c>
      <c r="FP55" s="5">
        <v>18607912911</v>
      </c>
      <c r="FQ55" s="5"/>
      <c r="FR55" s="5">
        <v>112188623</v>
      </c>
      <c r="FS55" s="5">
        <v>3033121</v>
      </c>
      <c r="FT55" s="5">
        <v>158233719</v>
      </c>
      <c r="FU55" s="5">
        <v>357000247</v>
      </c>
      <c r="FV55" s="5">
        <v>6740667472</v>
      </c>
      <c r="FW55" s="5"/>
      <c r="FX55" s="5"/>
      <c r="FY55" s="5">
        <v>110420623</v>
      </c>
      <c r="FZ55" s="5">
        <v>2589216763</v>
      </c>
      <c r="GA55" s="5">
        <v>4335359743</v>
      </c>
      <c r="GB55" s="5">
        <v>11792290994</v>
      </c>
      <c r="GC55" s="5">
        <v>862889083</v>
      </c>
      <c r="GD55" s="5">
        <v>381164040</v>
      </c>
      <c r="GE55" s="5">
        <v>80939447424</v>
      </c>
      <c r="GF55" s="5">
        <v>4301627</v>
      </c>
      <c r="GG55" s="5">
        <v>1623328816</v>
      </c>
      <c r="GH55" s="5">
        <v>12370683744</v>
      </c>
      <c r="GI55" s="5">
        <v>224488186</v>
      </c>
      <c r="GJ55" s="5">
        <v>1525116548</v>
      </c>
      <c r="GK55" s="5">
        <v>297208493</v>
      </c>
      <c r="GL55" s="5">
        <v>739174198636</v>
      </c>
    </row>
    <row r="56" spans="1:194" x14ac:dyDescent="0.3">
      <c r="A56" s="4">
        <v>3</v>
      </c>
      <c r="B56" s="5">
        <v>1358387</v>
      </c>
      <c r="C56" s="5">
        <v>172034</v>
      </c>
      <c r="D56" s="5">
        <v>1158382425</v>
      </c>
      <c r="E56" s="5">
        <v>400</v>
      </c>
      <c r="F56" s="5">
        <v>386</v>
      </c>
      <c r="G56" s="5">
        <v>666705878</v>
      </c>
      <c r="H56" s="5">
        <v>27071</v>
      </c>
      <c r="I56" s="5">
        <v>70670</v>
      </c>
      <c r="J56" s="5">
        <v>6560258254</v>
      </c>
      <c r="K56" s="5">
        <v>3768482</v>
      </c>
      <c r="L56" s="5">
        <v>326843317</v>
      </c>
      <c r="M56" s="5"/>
      <c r="N56" s="5">
        <v>848378</v>
      </c>
      <c r="O56" s="5">
        <v>2500051</v>
      </c>
      <c r="P56" s="5">
        <v>925</v>
      </c>
      <c r="Q56" s="5">
        <v>23637800</v>
      </c>
      <c r="R56" s="5">
        <v>310004382</v>
      </c>
      <c r="S56" s="5">
        <v>256</v>
      </c>
      <c r="T56" s="5">
        <v>180527</v>
      </c>
      <c r="U56" s="5">
        <v>785</v>
      </c>
      <c r="V56" s="5"/>
      <c r="W56" s="5">
        <v>15665</v>
      </c>
      <c r="X56" s="5">
        <v>36955</v>
      </c>
      <c r="Y56" s="5">
        <v>48952</v>
      </c>
      <c r="Z56" s="5">
        <v>4260034864</v>
      </c>
      <c r="AA56" s="5"/>
      <c r="AB56" s="5">
        <v>95009</v>
      </c>
      <c r="AC56" s="5">
        <v>472753</v>
      </c>
      <c r="AD56" s="5">
        <v>18192</v>
      </c>
      <c r="AE56" s="5">
        <v>526</v>
      </c>
      <c r="AF56" s="5">
        <v>748466</v>
      </c>
      <c r="AG56" s="5">
        <v>179483760</v>
      </c>
      <c r="AH56" s="5">
        <v>1284470044</v>
      </c>
      <c r="AI56" s="5"/>
      <c r="AJ56" s="5"/>
      <c r="AK56" s="5">
        <v>1399081</v>
      </c>
      <c r="AL56" s="5">
        <v>17074434</v>
      </c>
      <c r="AM56" s="5">
        <v>5243221103</v>
      </c>
      <c r="AN56" s="5">
        <v>480732743</v>
      </c>
      <c r="AO56" s="5">
        <v>1319109013</v>
      </c>
      <c r="AP56" s="5">
        <v>414</v>
      </c>
      <c r="AQ56" s="5">
        <v>1381460645</v>
      </c>
      <c r="AR56" s="5"/>
      <c r="AS56" s="5">
        <v>72349</v>
      </c>
      <c r="AT56" s="5">
        <v>58587</v>
      </c>
      <c r="AU56" s="5"/>
      <c r="AV56" s="5">
        <v>24779</v>
      </c>
      <c r="AW56" s="5">
        <v>4761399</v>
      </c>
      <c r="AX56" s="5">
        <v>360797</v>
      </c>
      <c r="AY56" s="5">
        <v>1594320</v>
      </c>
      <c r="AZ56" s="5"/>
      <c r="BA56" s="5">
        <v>352</v>
      </c>
      <c r="BB56" s="5">
        <v>385252</v>
      </c>
      <c r="BC56" s="5">
        <v>231083674</v>
      </c>
      <c r="BD56" s="5">
        <v>13496891</v>
      </c>
      <c r="BE56" s="5">
        <v>14961</v>
      </c>
      <c r="BF56" s="5"/>
      <c r="BG56" s="5">
        <v>61963818</v>
      </c>
      <c r="BH56" s="5">
        <v>186784</v>
      </c>
      <c r="BI56" s="5"/>
      <c r="BJ56" s="5">
        <v>740170</v>
      </c>
      <c r="BK56" s="5">
        <v>2410694</v>
      </c>
      <c r="BL56" s="5">
        <v>8234307191</v>
      </c>
      <c r="BM56" s="5">
        <v>101065238</v>
      </c>
      <c r="BN56" s="5">
        <v>19920</v>
      </c>
      <c r="BO56" s="5"/>
      <c r="BP56" s="5"/>
      <c r="BQ56" s="5">
        <v>110429</v>
      </c>
      <c r="BR56" s="5">
        <v>24166</v>
      </c>
      <c r="BS56" s="5">
        <v>390465670</v>
      </c>
      <c r="BT56" s="5">
        <v>127640</v>
      </c>
      <c r="BU56" s="5">
        <v>145673513</v>
      </c>
      <c r="BV56" s="5"/>
      <c r="BW56" s="5"/>
      <c r="BX56" s="5">
        <v>67266</v>
      </c>
      <c r="BY56" s="5"/>
      <c r="BZ56" s="5"/>
      <c r="CA56" s="5">
        <v>14657</v>
      </c>
      <c r="CB56" s="5">
        <v>16851</v>
      </c>
      <c r="CC56" s="5">
        <v>2433000</v>
      </c>
      <c r="CD56" s="5">
        <v>87864</v>
      </c>
      <c r="CE56" s="5">
        <v>788047552</v>
      </c>
      <c r="CF56" s="5">
        <v>6237891401</v>
      </c>
      <c r="CG56" s="5">
        <v>808698893</v>
      </c>
      <c r="CH56" s="5"/>
      <c r="CI56" s="5">
        <v>325317</v>
      </c>
      <c r="CJ56" s="5">
        <v>1954000</v>
      </c>
      <c r="CK56" s="5">
        <v>27127586</v>
      </c>
      <c r="CL56" s="5">
        <v>58704</v>
      </c>
      <c r="CM56" s="5">
        <v>3793015008</v>
      </c>
      <c r="CN56" s="5">
        <v>1550772</v>
      </c>
      <c r="CO56" s="5">
        <v>5597672602</v>
      </c>
      <c r="CP56" s="5">
        <v>238186</v>
      </c>
      <c r="CQ56" s="5">
        <v>1147</v>
      </c>
      <c r="CR56" s="5"/>
      <c r="CS56" s="5">
        <v>8132765</v>
      </c>
      <c r="CT56" s="5">
        <v>4744752</v>
      </c>
      <c r="CU56" s="5">
        <v>202181</v>
      </c>
      <c r="CV56" s="5"/>
      <c r="CW56" s="5">
        <v>3398601479</v>
      </c>
      <c r="CX56" s="5">
        <v>1842838</v>
      </c>
      <c r="CY56" s="5">
        <v>18919</v>
      </c>
      <c r="CZ56" s="5">
        <v>16551</v>
      </c>
      <c r="DA56" s="5">
        <v>321257</v>
      </c>
      <c r="DB56" s="5">
        <v>1726275707</v>
      </c>
      <c r="DC56" s="5">
        <v>12110</v>
      </c>
      <c r="DD56" s="5">
        <v>554814</v>
      </c>
      <c r="DE56" s="5">
        <v>31056</v>
      </c>
      <c r="DF56" s="5">
        <v>463264</v>
      </c>
      <c r="DG56" s="5">
        <v>181668</v>
      </c>
      <c r="DH56" s="5"/>
      <c r="DI56" s="5">
        <v>729778085</v>
      </c>
      <c r="DJ56" s="5"/>
      <c r="DK56" s="5">
        <v>1637</v>
      </c>
      <c r="DL56" s="5"/>
      <c r="DM56" s="5">
        <v>866547</v>
      </c>
      <c r="DN56" s="5">
        <v>37799</v>
      </c>
      <c r="DO56" s="5">
        <v>2108551</v>
      </c>
      <c r="DP56" s="5">
        <v>924190</v>
      </c>
      <c r="DQ56" s="5">
        <v>30951</v>
      </c>
      <c r="DR56" s="5"/>
      <c r="DS56" s="5">
        <v>210623982</v>
      </c>
      <c r="DT56" s="5">
        <v>168738</v>
      </c>
      <c r="DU56" s="5">
        <v>1396262</v>
      </c>
      <c r="DV56" s="5">
        <v>9648</v>
      </c>
      <c r="DW56" s="5">
        <v>1815596</v>
      </c>
      <c r="DX56" s="5">
        <v>630418230</v>
      </c>
      <c r="DY56" s="5">
        <v>36959699</v>
      </c>
      <c r="DZ56" s="5">
        <v>8655326316</v>
      </c>
      <c r="EA56" s="5">
        <v>29084518</v>
      </c>
      <c r="EB56" s="5">
        <v>2477</v>
      </c>
      <c r="EC56" s="5">
        <v>298697</v>
      </c>
      <c r="ED56" s="5"/>
      <c r="EE56" s="5">
        <v>15539</v>
      </c>
      <c r="EF56" s="5">
        <v>102474450</v>
      </c>
      <c r="EG56" s="5">
        <v>397461013</v>
      </c>
      <c r="EH56" s="5">
        <v>14727165</v>
      </c>
      <c r="EI56" s="5">
        <v>222954</v>
      </c>
      <c r="EJ56" s="5">
        <v>1550635113</v>
      </c>
      <c r="EK56" s="5">
        <v>7541782882</v>
      </c>
      <c r="EL56" s="5">
        <v>19208</v>
      </c>
      <c r="EM56" s="5">
        <v>244151</v>
      </c>
      <c r="EN56" s="5">
        <v>10266730242</v>
      </c>
      <c r="EO56" s="5">
        <v>213336</v>
      </c>
      <c r="EP56" s="5">
        <v>565</v>
      </c>
      <c r="EQ56" s="5"/>
      <c r="ER56" s="5">
        <v>109</v>
      </c>
      <c r="ES56" s="5"/>
      <c r="ET56" s="5">
        <v>3856</v>
      </c>
      <c r="EU56" s="5">
        <v>7676810</v>
      </c>
      <c r="EV56" s="5">
        <v>568000</v>
      </c>
      <c r="EW56" s="5">
        <v>17731632</v>
      </c>
      <c r="EX56" s="5"/>
      <c r="EY56" s="5"/>
      <c r="EZ56" s="5"/>
      <c r="FA56" s="5">
        <v>8885850734</v>
      </c>
      <c r="FB56" s="5">
        <v>32387</v>
      </c>
      <c r="FC56" s="5">
        <v>185019</v>
      </c>
      <c r="FD56" s="5">
        <v>59369</v>
      </c>
      <c r="FE56" s="5">
        <v>597484509</v>
      </c>
      <c r="FF56" s="5">
        <v>41707029</v>
      </c>
      <c r="FG56" s="5">
        <v>580750</v>
      </c>
      <c r="FH56" s="5">
        <v>164659</v>
      </c>
      <c r="FI56" s="5"/>
      <c r="FJ56" s="5">
        <v>17644</v>
      </c>
      <c r="FK56" s="5"/>
      <c r="FL56" s="5">
        <v>7687403</v>
      </c>
      <c r="FM56" s="5">
        <v>12883102</v>
      </c>
      <c r="FN56" s="5">
        <v>46888356</v>
      </c>
      <c r="FO56" s="5">
        <v>7564</v>
      </c>
      <c r="FP56" s="5">
        <v>1088979208</v>
      </c>
      <c r="FQ56" s="5"/>
      <c r="FR56" s="5">
        <v>59079</v>
      </c>
      <c r="FS56" s="5">
        <v>16907</v>
      </c>
      <c r="FT56" s="5">
        <v>9186558</v>
      </c>
      <c r="FU56" s="5">
        <v>60155</v>
      </c>
      <c r="FV56" s="5">
        <v>50763771</v>
      </c>
      <c r="FW56" s="5"/>
      <c r="FX56" s="5"/>
      <c r="FY56" s="5">
        <v>51182</v>
      </c>
      <c r="FZ56" s="5">
        <v>3036054</v>
      </c>
      <c r="GA56" s="5">
        <v>17512462</v>
      </c>
      <c r="GB56" s="5">
        <v>113556236</v>
      </c>
      <c r="GC56" s="5">
        <v>35127</v>
      </c>
      <c r="GD56" s="5">
        <v>45396</v>
      </c>
      <c r="GE56" s="5">
        <v>1332617726</v>
      </c>
      <c r="GF56" s="5">
        <v>5735</v>
      </c>
      <c r="GG56" s="5">
        <v>158780</v>
      </c>
      <c r="GH56" s="5">
        <v>3395239587</v>
      </c>
      <c r="GI56" s="5">
        <v>1389289510</v>
      </c>
      <c r="GJ56" s="5">
        <v>137034</v>
      </c>
      <c r="GK56" s="5">
        <v>78533</v>
      </c>
      <c r="GL56" s="5">
        <v>102007468301</v>
      </c>
    </row>
    <row r="57" spans="1:194" x14ac:dyDescent="0.3">
      <c r="A57" s="4">
        <v>4</v>
      </c>
      <c r="B57" s="5">
        <v>48001229</v>
      </c>
      <c r="C57" s="5">
        <v>77678014</v>
      </c>
      <c r="D57" s="5">
        <v>1247886473</v>
      </c>
      <c r="E57" s="5">
        <v>7328755</v>
      </c>
      <c r="F57" s="5">
        <v>28132766</v>
      </c>
      <c r="G57" s="5">
        <v>3763126641</v>
      </c>
      <c r="H57" s="5">
        <v>155423289</v>
      </c>
      <c r="I57" s="5">
        <v>1725928</v>
      </c>
      <c r="J57" s="5">
        <v>15074309161</v>
      </c>
      <c r="K57" s="5">
        <v>4409627447</v>
      </c>
      <c r="L57" s="5">
        <v>366386346</v>
      </c>
      <c r="M57" s="5">
        <v>366459</v>
      </c>
      <c r="N57" s="5">
        <v>412238562</v>
      </c>
      <c r="O57" s="5">
        <v>1403146640</v>
      </c>
      <c r="P57" s="5">
        <v>12776610</v>
      </c>
      <c r="Q57" s="5">
        <v>705291800</v>
      </c>
      <c r="R57" s="5">
        <v>4917768678</v>
      </c>
      <c r="S57" s="5">
        <v>2095337</v>
      </c>
      <c r="T57" s="5">
        <v>20045295</v>
      </c>
      <c r="U57" s="5">
        <v>3624562</v>
      </c>
      <c r="V57" s="5">
        <v>5104451</v>
      </c>
      <c r="W57" s="5">
        <v>173547196</v>
      </c>
      <c r="X57" s="5">
        <v>131057367</v>
      </c>
      <c r="Y57" s="5">
        <v>137616601</v>
      </c>
      <c r="Z57" s="5">
        <v>12870864469</v>
      </c>
      <c r="AA57" s="5"/>
      <c r="AB57" s="5">
        <v>215293378</v>
      </c>
      <c r="AC57" s="5">
        <v>38244036</v>
      </c>
      <c r="AD57" s="5">
        <v>20219342</v>
      </c>
      <c r="AE57" s="5">
        <v>17093452</v>
      </c>
      <c r="AF57" s="5">
        <v>164893338</v>
      </c>
      <c r="AG57" s="5">
        <v>131439974</v>
      </c>
      <c r="AH57" s="5">
        <v>17055635505</v>
      </c>
      <c r="AI57" s="5"/>
      <c r="AJ57" s="5">
        <v>12092092</v>
      </c>
      <c r="AK57" s="5">
        <v>2821793044</v>
      </c>
      <c r="AL57" s="5">
        <v>88152101764</v>
      </c>
      <c r="AM57" s="5">
        <v>263267777445</v>
      </c>
      <c r="AN57" s="5">
        <v>328951901</v>
      </c>
      <c r="AO57" s="5">
        <v>2227019065</v>
      </c>
      <c r="AP57" s="5">
        <v>1301135</v>
      </c>
      <c r="AQ57" s="5">
        <v>25008747</v>
      </c>
      <c r="AR57" s="5"/>
      <c r="AS57" s="5">
        <v>513863724</v>
      </c>
      <c r="AT57" s="5">
        <v>501906851</v>
      </c>
      <c r="AU57" s="5"/>
      <c r="AV57" s="5">
        <v>101075963</v>
      </c>
      <c r="AW57" s="5">
        <v>11687231325</v>
      </c>
      <c r="AX57" s="5">
        <v>182873781</v>
      </c>
      <c r="AY57" s="5">
        <v>2608569418</v>
      </c>
      <c r="AZ57" s="5"/>
      <c r="BA57" s="5">
        <v>3108651</v>
      </c>
      <c r="BB57" s="5">
        <v>542970432</v>
      </c>
      <c r="BC57" s="5">
        <v>424113805</v>
      </c>
      <c r="BD57" s="5">
        <v>1577100704</v>
      </c>
      <c r="BE57" s="5">
        <v>90656812</v>
      </c>
      <c r="BF57" s="5"/>
      <c r="BG57" s="5">
        <v>464864334</v>
      </c>
      <c r="BH57" s="5">
        <v>1017717773</v>
      </c>
      <c r="BI57" s="5"/>
      <c r="BJ57" s="5">
        <v>21713769</v>
      </c>
      <c r="BK57" s="5">
        <v>4865998278</v>
      </c>
      <c r="BL57" s="5">
        <v>782788774</v>
      </c>
      <c r="BM57" s="5">
        <v>22858450909</v>
      </c>
      <c r="BN57" s="5">
        <v>62355796</v>
      </c>
      <c r="BO57" s="5"/>
      <c r="BP57" s="5"/>
      <c r="BQ57" s="5">
        <v>1507660</v>
      </c>
      <c r="BR57" s="5">
        <v>96931751</v>
      </c>
      <c r="BS57" s="5">
        <v>77739872037</v>
      </c>
      <c r="BT57" s="5">
        <v>244730302</v>
      </c>
      <c r="BU57" s="5">
        <v>782664186</v>
      </c>
      <c r="BV57" s="5">
        <v>3187812</v>
      </c>
      <c r="BW57" s="5"/>
      <c r="BX57" s="5">
        <v>236381307</v>
      </c>
      <c r="BY57" s="5"/>
      <c r="BZ57" s="5"/>
      <c r="CA57" s="5">
        <v>16104201</v>
      </c>
      <c r="CB57" s="5">
        <v>182527826</v>
      </c>
      <c r="CC57" s="5">
        <v>5699007000</v>
      </c>
      <c r="CD57" s="5">
        <v>62061680</v>
      </c>
      <c r="CE57" s="5">
        <v>18496775028</v>
      </c>
      <c r="CF57" s="5">
        <v>9659746203</v>
      </c>
      <c r="CG57" s="5">
        <v>2097272414</v>
      </c>
      <c r="CH57" s="5"/>
      <c r="CI57" s="5">
        <v>2706419467</v>
      </c>
      <c r="CJ57" s="5">
        <v>2164622000</v>
      </c>
      <c r="CK57" s="5">
        <v>19105529761</v>
      </c>
      <c r="CL57" s="5">
        <v>52044120</v>
      </c>
      <c r="CM57" s="5">
        <v>120105893181</v>
      </c>
      <c r="CN57" s="5">
        <v>545519616</v>
      </c>
      <c r="CO57" s="5">
        <v>1653121486</v>
      </c>
      <c r="CP57" s="5">
        <v>715652726</v>
      </c>
      <c r="CQ57" s="5">
        <v>61548</v>
      </c>
      <c r="CR57" s="5"/>
      <c r="CS57" s="5">
        <v>178319616</v>
      </c>
      <c r="CT57" s="5">
        <v>122120004</v>
      </c>
      <c r="CU57" s="5">
        <v>453676695</v>
      </c>
      <c r="CV57" s="5">
        <v>3267689</v>
      </c>
      <c r="CW57" s="5">
        <v>699422090</v>
      </c>
      <c r="CX57" s="5">
        <v>234812709</v>
      </c>
      <c r="CY57" s="5">
        <v>223400362</v>
      </c>
      <c r="CZ57" s="5">
        <v>82133258</v>
      </c>
      <c r="DA57" s="5">
        <v>63786420</v>
      </c>
      <c r="DB57" s="5">
        <v>25216166933</v>
      </c>
      <c r="DC57" s="5">
        <v>6402461</v>
      </c>
      <c r="DD57" s="5">
        <v>109772106</v>
      </c>
      <c r="DE57" s="5">
        <v>117070304</v>
      </c>
      <c r="DF57" s="5">
        <v>37258353</v>
      </c>
      <c r="DG57" s="5">
        <v>143377995</v>
      </c>
      <c r="DH57" s="5"/>
      <c r="DI57" s="5">
        <v>31684813571</v>
      </c>
      <c r="DJ57" s="5"/>
      <c r="DK57" s="5">
        <v>37974294</v>
      </c>
      <c r="DL57" s="5"/>
      <c r="DM57" s="5">
        <v>1068134113</v>
      </c>
      <c r="DN57" s="5">
        <v>37627122</v>
      </c>
      <c r="DO57" s="5">
        <v>287954130</v>
      </c>
      <c r="DP57" s="5">
        <v>77063855</v>
      </c>
      <c r="DQ57" s="5">
        <v>292014306</v>
      </c>
      <c r="DR57" s="5"/>
      <c r="DS57" s="5">
        <v>25629157037</v>
      </c>
      <c r="DT57" s="5">
        <v>71872330</v>
      </c>
      <c r="DU57" s="5">
        <v>1616110148</v>
      </c>
      <c r="DV57" s="5">
        <v>144963525</v>
      </c>
      <c r="DW57" s="5">
        <v>436434691</v>
      </c>
      <c r="DX57" s="5">
        <v>2493349527</v>
      </c>
      <c r="DY57" s="5">
        <v>2912027213</v>
      </c>
      <c r="DZ57" s="5">
        <v>373722151</v>
      </c>
      <c r="EA57" s="5">
        <v>2019987378</v>
      </c>
      <c r="EB57" s="5">
        <v>63150</v>
      </c>
      <c r="EC57" s="5">
        <v>465795244</v>
      </c>
      <c r="ED57" s="5"/>
      <c r="EE57" s="5">
        <v>1449553776</v>
      </c>
      <c r="EF57" s="5">
        <v>1798774480</v>
      </c>
      <c r="EG57" s="5">
        <v>4784433404</v>
      </c>
      <c r="EH57" s="5">
        <v>8885522457</v>
      </c>
      <c r="EI57" s="5">
        <v>663427780</v>
      </c>
      <c r="EJ57" s="5">
        <v>693086742</v>
      </c>
      <c r="EK57" s="5">
        <v>90764215939</v>
      </c>
      <c r="EL57" s="5">
        <v>100155236</v>
      </c>
      <c r="EM57" s="5">
        <v>2049708708</v>
      </c>
      <c r="EN57" s="5">
        <v>15999670281</v>
      </c>
      <c r="EO57" s="5">
        <v>44337493</v>
      </c>
      <c r="EP57" s="5">
        <v>327764</v>
      </c>
      <c r="EQ57" s="5"/>
      <c r="ER57" s="5">
        <v>2911828</v>
      </c>
      <c r="ES57" s="5">
        <v>2477795</v>
      </c>
      <c r="ET57" s="5">
        <v>189848</v>
      </c>
      <c r="EU57" s="5">
        <v>4722222703</v>
      </c>
      <c r="EV57" s="5">
        <v>127175767</v>
      </c>
      <c r="EW57" s="5">
        <v>385811852</v>
      </c>
      <c r="EX57" s="5"/>
      <c r="EY57" s="5"/>
      <c r="EZ57" s="5"/>
      <c r="FA57" s="5">
        <v>39307490383</v>
      </c>
      <c r="FB57" s="5">
        <v>2457169524</v>
      </c>
      <c r="FC57" s="5">
        <v>656086732</v>
      </c>
      <c r="FD57" s="5">
        <v>3406367</v>
      </c>
      <c r="FE57" s="5">
        <v>4638162204</v>
      </c>
      <c r="FF57" s="5">
        <v>8461940842</v>
      </c>
      <c r="FG57" s="5">
        <v>277440711</v>
      </c>
      <c r="FH57" s="5">
        <v>37441052</v>
      </c>
      <c r="FI57" s="5"/>
      <c r="FJ57" s="5">
        <v>24292122</v>
      </c>
      <c r="FK57" s="5"/>
      <c r="FL57" s="5">
        <v>4991850206</v>
      </c>
      <c r="FM57" s="5">
        <v>5400852472</v>
      </c>
      <c r="FN57" s="5">
        <v>511027596</v>
      </c>
      <c r="FO57" s="5">
        <v>127673380</v>
      </c>
      <c r="FP57" s="5">
        <v>19860631970</v>
      </c>
      <c r="FQ57" s="5"/>
      <c r="FR57" s="5">
        <v>32139384</v>
      </c>
      <c r="FS57" s="5">
        <v>1607099</v>
      </c>
      <c r="FT57" s="5">
        <v>108692955</v>
      </c>
      <c r="FU57" s="5">
        <v>864060513</v>
      </c>
      <c r="FV57" s="5">
        <v>7333918338</v>
      </c>
      <c r="FW57" s="5"/>
      <c r="FX57" s="5"/>
      <c r="FY57" s="5">
        <v>153439678</v>
      </c>
      <c r="FZ57" s="5">
        <v>1198213315</v>
      </c>
      <c r="GA57" s="5">
        <v>4805812440</v>
      </c>
      <c r="GB57" s="5">
        <v>22177399485</v>
      </c>
      <c r="GC57" s="5">
        <v>264011422</v>
      </c>
      <c r="GD57" s="5">
        <v>264717798</v>
      </c>
      <c r="GE57" s="5">
        <v>181652937596</v>
      </c>
      <c r="GF57" s="5">
        <v>6683102</v>
      </c>
      <c r="GG57" s="5">
        <v>1565645225</v>
      </c>
      <c r="GH57" s="5">
        <v>8105132114</v>
      </c>
      <c r="GI57" s="5">
        <v>184644322</v>
      </c>
      <c r="GJ57" s="5">
        <v>156642904</v>
      </c>
      <c r="GK57" s="5">
        <v>211008087</v>
      </c>
      <c r="GL57" s="5">
        <v>1276785254676</v>
      </c>
    </row>
    <row r="58" spans="1:194" x14ac:dyDescent="0.3">
      <c r="A58" s="4">
        <v>5</v>
      </c>
      <c r="B58" s="5">
        <v>47837239</v>
      </c>
      <c r="C58" s="5">
        <v>12593388</v>
      </c>
      <c r="D58" s="5">
        <v>838359870</v>
      </c>
      <c r="E58" s="5">
        <v>381787</v>
      </c>
      <c r="F58" s="5">
        <v>1984503</v>
      </c>
      <c r="G58" s="5">
        <v>552108665</v>
      </c>
      <c r="H58" s="5">
        <v>7354657</v>
      </c>
      <c r="I58" s="5">
        <v>2059077</v>
      </c>
      <c r="J58" s="5">
        <v>1926403804</v>
      </c>
      <c r="K58" s="5">
        <v>962133143</v>
      </c>
      <c r="L58" s="5">
        <v>26083573</v>
      </c>
      <c r="M58" s="5"/>
      <c r="N58" s="5">
        <v>85812933</v>
      </c>
      <c r="O58" s="5">
        <v>185460546</v>
      </c>
      <c r="P58" s="5">
        <v>3733813</v>
      </c>
      <c r="Q58" s="5">
        <v>92245700</v>
      </c>
      <c r="R58" s="5">
        <v>1602887121</v>
      </c>
      <c r="S58" s="5">
        <v>3126633</v>
      </c>
      <c r="T58" s="5">
        <v>42516953</v>
      </c>
      <c r="U58" s="5">
        <v>512638</v>
      </c>
      <c r="V58" s="5">
        <v>1947969</v>
      </c>
      <c r="W58" s="5">
        <v>71332625</v>
      </c>
      <c r="X58" s="5">
        <v>13083557</v>
      </c>
      <c r="Y58" s="5">
        <v>24630059</v>
      </c>
      <c r="Z58" s="5">
        <v>1846392513</v>
      </c>
      <c r="AA58" s="5"/>
      <c r="AB58" s="5">
        <v>39413785</v>
      </c>
      <c r="AC58" s="5">
        <v>64377735</v>
      </c>
      <c r="AD58" s="5">
        <v>3110027</v>
      </c>
      <c r="AE58" s="5">
        <v>3228965</v>
      </c>
      <c r="AF58" s="5">
        <v>30392110</v>
      </c>
      <c r="AG58" s="5">
        <v>77098112</v>
      </c>
      <c r="AH58" s="5">
        <v>2290201982</v>
      </c>
      <c r="AI58" s="5"/>
      <c r="AJ58" s="5">
        <v>1187115</v>
      </c>
      <c r="AK58" s="5">
        <v>649197828</v>
      </c>
      <c r="AL58" s="5">
        <v>1327593406</v>
      </c>
      <c r="AM58" s="5">
        <v>5557424679</v>
      </c>
      <c r="AN58" s="5">
        <v>5783125</v>
      </c>
      <c r="AO58" s="5">
        <v>383148218</v>
      </c>
      <c r="AP58" s="5">
        <v>5126996</v>
      </c>
      <c r="AQ58" s="5">
        <v>11825776</v>
      </c>
      <c r="AR58" s="5"/>
      <c r="AS58" s="5">
        <v>69199589</v>
      </c>
      <c r="AT58" s="5">
        <v>30867496</v>
      </c>
      <c r="AU58" s="5"/>
      <c r="AV58" s="5">
        <v>24542528</v>
      </c>
      <c r="AW58" s="5">
        <v>465307211</v>
      </c>
      <c r="AX58" s="5">
        <v>43775787</v>
      </c>
      <c r="AY58" s="5">
        <v>557060187</v>
      </c>
      <c r="AZ58" s="5"/>
      <c r="BA58" s="5">
        <v>1677811</v>
      </c>
      <c r="BB58" s="5">
        <v>130739179</v>
      </c>
      <c r="BC58" s="5">
        <v>243638719</v>
      </c>
      <c r="BD58" s="5">
        <v>405633091</v>
      </c>
      <c r="BE58" s="5">
        <v>24726350</v>
      </c>
      <c r="BF58" s="5"/>
      <c r="BG58" s="5">
        <v>18951708</v>
      </c>
      <c r="BH58" s="5">
        <v>174167498</v>
      </c>
      <c r="BI58" s="5"/>
      <c r="BJ58" s="5">
        <v>8047426</v>
      </c>
      <c r="BK58" s="5">
        <v>255873769</v>
      </c>
      <c r="BL58" s="5">
        <v>253763535</v>
      </c>
      <c r="BM58" s="5">
        <v>6308343714</v>
      </c>
      <c r="BN58" s="5">
        <v>8569234</v>
      </c>
      <c r="BO58" s="5"/>
      <c r="BP58" s="5"/>
      <c r="BQ58" s="5">
        <v>1492180</v>
      </c>
      <c r="BR58" s="5">
        <v>17955535</v>
      </c>
      <c r="BS58" s="5">
        <v>32128190994</v>
      </c>
      <c r="BT58" s="5">
        <v>104816708</v>
      </c>
      <c r="BU58" s="5">
        <v>1025336176</v>
      </c>
      <c r="BV58" s="5">
        <v>56592</v>
      </c>
      <c r="BW58" s="5"/>
      <c r="BX58" s="5">
        <v>81997260</v>
      </c>
      <c r="BY58" s="5"/>
      <c r="BZ58" s="5"/>
      <c r="CA58" s="5">
        <v>8986321</v>
      </c>
      <c r="CB58" s="5">
        <v>64885675</v>
      </c>
      <c r="CC58" s="5">
        <v>899491000</v>
      </c>
      <c r="CD58" s="5">
        <v>9269996</v>
      </c>
      <c r="CE58" s="5">
        <v>1910987303</v>
      </c>
      <c r="CF58" s="5">
        <v>1074637712</v>
      </c>
      <c r="CG58" s="5">
        <v>616731614</v>
      </c>
      <c r="CH58" s="5"/>
      <c r="CI58" s="5">
        <v>106539035</v>
      </c>
      <c r="CJ58" s="5">
        <v>291967000</v>
      </c>
      <c r="CK58" s="5">
        <v>3965381938</v>
      </c>
      <c r="CL58" s="5">
        <v>18378741</v>
      </c>
      <c r="CM58" s="5">
        <v>25884555287</v>
      </c>
      <c r="CN58" s="5">
        <v>47994436</v>
      </c>
      <c r="CO58" s="5">
        <v>342151683</v>
      </c>
      <c r="CP58" s="5">
        <v>169734786</v>
      </c>
      <c r="CQ58" s="5">
        <v>146088</v>
      </c>
      <c r="CR58" s="5"/>
      <c r="CS58" s="5">
        <v>47858525</v>
      </c>
      <c r="CT58" s="5">
        <v>13453176</v>
      </c>
      <c r="CU58" s="5">
        <v>69895841</v>
      </c>
      <c r="CV58" s="5">
        <v>1375731</v>
      </c>
      <c r="CW58" s="5">
        <v>173017733</v>
      </c>
      <c r="CX58" s="5">
        <v>43458243</v>
      </c>
      <c r="CY58" s="5">
        <v>9474154</v>
      </c>
      <c r="CZ58" s="5">
        <v>29114048</v>
      </c>
      <c r="DA58" s="5">
        <v>14274036</v>
      </c>
      <c r="DB58" s="5">
        <v>1011886642</v>
      </c>
      <c r="DC58" s="5">
        <v>1120560</v>
      </c>
      <c r="DD58" s="5">
        <v>74952811</v>
      </c>
      <c r="DE58" s="5">
        <v>6209290</v>
      </c>
      <c r="DF58" s="5">
        <v>10092683</v>
      </c>
      <c r="DG58" s="5">
        <v>24920298</v>
      </c>
      <c r="DH58" s="5"/>
      <c r="DI58" s="5">
        <v>2415120535</v>
      </c>
      <c r="DJ58" s="5"/>
      <c r="DK58" s="5">
        <v>2105535</v>
      </c>
      <c r="DL58" s="5"/>
      <c r="DM58" s="5">
        <v>221921231</v>
      </c>
      <c r="DN58" s="5">
        <v>12633093</v>
      </c>
      <c r="DO58" s="5">
        <v>163176906</v>
      </c>
      <c r="DP58" s="5">
        <v>16137429</v>
      </c>
      <c r="DQ58" s="5">
        <v>16859056</v>
      </c>
      <c r="DR58" s="5"/>
      <c r="DS58" s="5">
        <v>1432930072</v>
      </c>
      <c r="DT58" s="5">
        <v>31667358</v>
      </c>
      <c r="DU58" s="5">
        <v>181224387</v>
      </c>
      <c r="DV58" s="5">
        <v>37129683</v>
      </c>
      <c r="DW58" s="5">
        <v>62338395</v>
      </c>
      <c r="DX58" s="5">
        <v>1776865682</v>
      </c>
      <c r="DY58" s="5">
        <v>576930277</v>
      </c>
      <c r="DZ58" s="5">
        <v>34183634</v>
      </c>
      <c r="EA58" s="5">
        <v>324147273</v>
      </c>
      <c r="EB58" s="5">
        <v>39316</v>
      </c>
      <c r="EC58" s="5">
        <v>212592191</v>
      </c>
      <c r="ED58" s="5"/>
      <c r="EE58" s="5">
        <v>341860132</v>
      </c>
      <c r="EF58" s="5">
        <v>619706975</v>
      </c>
      <c r="EG58" s="5">
        <v>269616022</v>
      </c>
      <c r="EH58" s="5">
        <v>645636280</v>
      </c>
      <c r="EI58" s="5">
        <v>151888341</v>
      </c>
      <c r="EJ58" s="5">
        <v>113845385</v>
      </c>
      <c r="EK58" s="5">
        <v>14061519533</v>
      </c>
      <c r="EL58" s="5">
        <v>13340939</v>
      </c>
      <c r="EM58" s="5">
        <v>201514809</v>
      </c>
      <c r="EN58" s="5">
        <v>2223324554</v>
      </c>
      <c r="EO58" s="5">
        <v>87319730</v>
      </c>
      <c r="EP58" s="5">
        <v>115519</v>
      </c>
      <c r="EQ58" s="5"/>
      <c r="ER58" s="5">
        <v>705930</v>
      </c>
      <c r="ES58" s="5">
        <v>1005160</v>
      </c>
      <c r="ET58" s="5">
        <v>1530741</v>
      </c>
      <c r="EU58" s="5">
        <v>784876714</v>
      </c>
      <c r="EV58" s="5">
        <v>47730132</v>
      </c>
      <c r="EW58" s="5">
        <v>20747329</v>
      </c>
      <c r="EX58" s="5"/>
      <c r="EY58" s="5"/>
      <c r="EZ58" s="5"/>
      <c r="FA58" s="5">
        <v>1798540302</v>
      </c>
      <c r="FB58" s="5">
        <v>1115079958</v>
      </c>
      <c r="FC58" s="5">
        <v>52227633</v>
      </c>
      <c r="FD58" s="5">
        <v>1908151</v>
      </c>
      <c r="FE58" s="5">
        <v>668360860</v>
      </c>
      <c r="FF58" s="5">
        <v>908860113</v>
      </c>
      <c r="FG58" s="5">
        <v>73303686</v>
      </c>
      <c r="FH58" s="5">
        <v>2291072</v>
      </c>
      <c r="FI58" s="5"/>
      <c r="FJ58" s="5">
        <v>10101758</v>
      </c>
      <c r="FK58" s="5"/>
      <c r="FL58" s="5">
        <v>737702640</v>
      </c>
      <c r="FM58" s="5">
        <v>212602880</v>
      </c>
      <c r="FN58" s="5">
        <v>192479825</v>
      </c>
      <c r="FO58" s="5">
        <v>7400729</v>
      </c>
      <c r="FP58" s="5">
        <v>1005039790</v>
      </c>
      <c r="FQ58" s="5"/>
      <c r="FR58" s="5">
        <v>20394042</v>
      </c>
      <c r="FS58" s="5">
        <v>580713</v>
      </c>
      <c r="FT58" s="5">
        <v>15459270</v>
      </c>
      <c r="FU58" s="5">
        <v>41303120</v>
      </c>
      <c r="FV58" s="5">
        <v>846119671</v>
      </c>
      <c r="FW58" s="5"/>
      <c r="FX58" s="5"/>
      <c r="FY58" s="5">
        <v>35236571</v>
      </c>
      <c r="FZ58" s="5">
        <v>249619188</v>
      </c>
      <c r="GA58" s="5">
        <v>840587159</v>
      </c>
      <c r="GB58" s="5">
        <v>4861326417</v>
      </c>
      <c r="GC58" s="5">
        <v>219263151</v>
      </c>
      <c r="GD58" s="5">
        <v>212638137</v>
      </c>
      <c r="GE58" s="5">
        <v>19096887284</v>
      </c>
      <c r="GF58" s="5">
        <v>3109957</v>
      </c>
      <c r="GG58" s="5">
        <v>185742007</v>
      </c>
      <c r="GH58" s="5">
        <v>657228636</v>
      </c>
      <c r="GI58" s="5">
        <v>73882892</v>
      </c>
      <c r="GJ58" s="5">
        <v>28632229</v>
      </c>
      <c r="GK58" s="5">
        <v>18374544</v>
      </c>
      <c r="GL58" s="5">
        <v>159424335951</v>
      </c>
    </row>
    <row r="59" spans="1:194" x14ac:dyDescent="0.3">
      <c r="A59" s="4">
        <v>6</v>
      </c>
      <c r="B59" s="5">
        <v>36276710</v>
      </c>
      <c r="C59" s="5">
        <v>116211928</v>
      </c>
      <c r="D59" s="5">
        <v>817213987</v>
      </c>
      <c r="E59" s="5">
        <v>53579556</v>
      </c>
      <c r="F59" s="5">
        <v>4098307</v>
      </c>
      <c r="G59" s="5">
        <v>1446844938</v>
      </c>
      <c r="H59" s="5">
        <v>118132877</v>
      </c>
      <c r="I59" s="5">
        <v>5669793</v>
      </c>
      <c r="J59" s="5">
        <v>13872506487</v>
      </c>
      <c r="K59" s="5">
        <v>3063764382</v>
      </c>
      <c r="L59" s="5">
        <v>25992822</v>
      </c>
      <c r="M59" s="5">
        <v>35000</v>
      </c>
      <c r="N59" s="5">
        <v>206938828</v>
      </c>
      <c r="O59" s="5">
        <v>405342013</v>
      </c>
      <c r="P59" s="5">
        <v>29726999</v>
      </c>
      <c r="Q59" s="5">
        <v>352544000</v>
      </c>
      <c r="R59" s="5">
        <v>7188234079</v>
      </c>
      <c r="S59" s="5">
        <v>59226302</v>
      </c>
      <c r="T59" s="5">
        <v>61746902</v>
      </c>
      <c r="U59" s="5">
        <v>1897430</v>
      </c>
      <c r="V59" s="5">
        <v>1404847</v>
      </c>
      <c r="W59" s="5">
        <v>190401342</v>
      </c>
      <c r="X59" s="5">
        <v>192214888</v>
      </c>
      <c r="Y59" s="5">
        <v>24801019</v>
      </c>
      <c r="Z59" s="5">
        <v>3849909556</v>
      </c>
      <c r="AA59" s="5"/>
      <c r="AB59" s="5">
        <v>188510079</v>
      </c>
      <c r="AC59" s="5">
        <v>41405297</v>
      </c>
      <c r="AD59" s="5">
        <v>9243584</v>
      </c>
      <c r="AE59" s="5">
        <v>5791707</v>
      </c>
      <c r="AF59" s="5">
        <v>75162788</v>
      </c>
      <c r="AG59" s="5">
        <v>142514068</v>
      </c>
      <c r="AH59" s="5">
        <v>17438862922</v>
      </c>
      <c r="AI59" s="5"/>
      <c r="AJ59" s="5">
        <v>3878965</v>
      </c>
      <c r="AK59" s="5">
        <v>4250833214</v>
      </c>
      <c r="AL59" s="5">
        <v>4001100173</v>
      </c>
      <c r="AM59" s="5">
        <v>54972086679</v>
      </c>
      <c r="AN59" s="5">
        <v>412686705</v>
      </c>
      <c r="AO59" s="5">
        <v>1308256716</v>
      </c>
      <c r="AP59" s="5">
        <v>3023153</v>
      </c>
      <c r="AQ59" s="5">
        <v>26367271</v>
      </c>
      <c r="AR59" s="5"/>
      <c r="AS59" s="5">
        <v>325741630</v>
      </c>
      <c r="AT59" s="5">
        <v>668580397</v>
      </c>
      <c r="AU59" s="5"/>
      <c r="AV59" s="5">
        <v>172744758</v>
      </c>
      <c r="AW59" s="5">
        <v>2633095916</v>
      </c>
      <c r="AX59" s="5">
        <v>130337765</v>
      </c>
      <c r="AY59" s="5">
        <v>3481436132</v>
      </c>
      <c r="AZ59" s="5"/>
      <c r="BA59" s="5">
        <v>1725801</v>
      </c>
      <c r="BB59" s="5">
        <v>505119722</v>
      </c>
      <c r="BC59" s="5">
        <v>355327690</v>
      </c>
      <c r="BD59" s="5">
        <v>1169280391</v>
      </c>
      <c r="BE59" s="5">
        <v>126649644</v>
      </c>
      <c r="BF59" s="5"/>
      <c r="BG59" s="5">
        <v>322273093</v>
      </c>
      <c r="BH59" s="5">
        <v>287387688</v>
      </c>
      <c r="BI59" s="5"/>
      <c r="BJ59" s="5">
        <v>27397176</v>
      </c>
      <c r="BK59" s="5">
        <v>1695541823</v>
      </c>
      <c r="BL59" s="5">
        <v>431615038</v>
      </c>
      <c r="BM59" s="5">
        <v>22677808593</v>
      </c>
      <c r="BN59" s="5">
        <v>63200468</v>
      </c>
      <c r="BO59" s="5"/>
      <c r="BP59" s="5"/>
      <c r="BQ59" s="5">
        <v>6720753</v>
      </c>
      <c r="BR59" s="5">
        <v>128413170</v>
      </c>
      <c r="BS59" s="5">
        <v>32427396479</v>
      </c>
      <c r="BT59" s="5">
        <v>265455653</v>
      </c>
      <c r="BU59" s="5">
        <v>1367328090</v>
      </c>
      <c r="BV59" s="5">
        <v>10423228</v>
      </c>
      <c r="BW59" s="5"/>
      <c r="BX59" s="5">
        <v>237514772</v>
      </c>
      <c r="BY59" s="5"/>
      <c r="BZ59" s="5"/>
      <c r="CA59" s="5">
        <v>22829829</v>
      </c>
      <c r="CB59" s="5">
        <v>186897487</v>
      </c>
      <c r="CC59" s="5">
        <v>495958000</v>
      </c>
      <c r="CD59" s="5">
        <v>107399654</v>
      </c>
      <c r="CE59" s="5">
        <v>2705090403</v>
      </c>
      <c r="CF59" s="5">
        <v>1626072822</v>
      </c>
      <c r="CG59" s="5">
        <v>475922513</v>
      </c>
      <c r="CH59" s="5"/>
      <c r="CI59" s="5">
        <v>1645662498</v>
      </c>
      <c r="CJ59" s="5">
        <v>1674237000</v>
      </c>
      <c r="CK59" s="5">
        <v>14395736396</v>
      </c>
      <c r="CL59" s="5">
        <v>98426240</v>
      </c>
      <c r="CM59" s="5">
        <v>57439684324</v>
      </c>
      <c r="CN59" s="5">
        <v>357565850</v>
      </c>
      <c r="CO59" s="5">
        <v>497632980</v>
      </c>
      <c r="CP59" s="5">
        <v>187762384</v>
      </c>
      <c r="CQ59" s="5">
        <v>895243</v>
      </c>
      <c r="CR59" s="5"/>
      <c r="CS59" s="5">
        <v>206347044</v>
      </c>
      <c r="CT59" s="5">
        <v>85993817</v>
      </c>
      <c r="CU59" s="5">
        <v>594980576</v>
      </c>
      <c r="CV59" s="5">
        <v>2343043</v>
      </c>
      <c r="CW59" s="5">
        <v>331009860</v>
      </c>
      <c r="CX59" s="5">
        <v>147798045</v>
      </c>
      <c r="CY59" s="5">
        <v>154650924</v>
      </c>
      <c r="CZ59" s="5">
        <v>57099002</v>
      </c>
      <c r="DA59" s="5">
        <v>45176830</v>
      </c>
      <c r="DB59" s="5">
        <v>1879668967</v>
      </c>
      <c r="DC59" s="5">
        <v>8830821</v>
      </c>
      <c r="DD59" s="5">
        <v>103016528</v>
      </c>
      <c r="DE59" s="5">
        <v>46982750</v>
      </c>
      <c r="DF59" s="5">
        <v>13842913</v>
      </c>
      <c r="DG59" s="5">
        <v>136477393</v>
      </c>
      <c r="DH59" s="5"/>
      <c r="DI59" s="5">
        <v>5550405697</v>
      </c>
      <c r="DJ59" s="5"/>
      <c r="DK59" s="5">
        <v>58550270</v>
      </c>
      <c r="DL59" s="5"/>
      <c r="DM59" s="5">
        <v>518400859</v>
      </c>
      <c r="DN59" s="5">
        <v>29438956</v>
      </c>
      <c r="DO59" s="5">
        <v>65353137</v>
      </c>
      <c r="DP59" s="5">
        <v>50825906</v>
      </c>
      <c r="DQ59" s="5">
        <v>115610275</v>
      </c>
      <c r="DR59" s="5"/>
      <c r="DS59" s="5">
        <v>10936275916</v>
      </c>
      <c r="DT59" s="5">
        <v>80187540</v>
      </c>
      <c r="DU59" s="5">
        <v>1976150637</v>
      </c>
      <c r="DV59" s="5">
        <v>117421935</v>
      </c>
      <c r="DW59" s="5">
        <v>28281649</v>
      </c>
      <c r="DX59" s="5">
        <v>851358114</v>
      </c>
      <c r="DY59" s="5">
        <v>2869846182</v>
      </c>
      <c r="DZ59" s="5">
        <v>124061570</v>
      </c>
      <c r="EA59" s="5">
        <v>454341389</v>
      </c>
      <c r="EB59" s="5">
        <v>505092</v>
      </c>
      <c r="EC59" s="5">
        <v>2962209310</v>
      </c>
      <c r="ED59" s="5"/>
      <c r="EE59" s="5">
        <v>1412929034</v>
      </c>
      <c r="EF59" s="5">
        <v>1151259000</v>
      </c>
      <c r="EG59" s="5">
        <v>500414045</v>
      </c>
      <c r="EH59" s="5">
        <v>4585678398</v>
      </c>
      <c r="EI59" s="5">
        <v>713482764</v>
      </c>
      <c r="EJ59" s="5">
        <v>546113111</v>
      </c>
      <c r="EK59" s="5">
        <v>9646233841</v>
      </c>
      <c r="EL59" s="5">
        <v>100597537</v>
      </c>
      <c r="EM59" s="5">
        <v>576187697</v>
      </c>
      <c r="EN59" s="5">
        <v>12836057176</v>
      </c>
      <c r="EO59" s="5">
        <v>30400130</v>
      </c>
      <c r="EP59" s="5">
        <v>1897965</v>
      </c>
      <c r="EQ59" s="5"/>
      <c r="ER59" s="5">
        <v>13132532</v>
      </c>
      <c r="ES59" s="5">
        <v>2283514</v>
      </c>
      <c r="ET59" s="5">
        <v>486140</v>
      </c>
      <c r="EU59" s="5">
        <v>3612181582</v>
      </c>
      <c r="EV59" s="5">
        <v>79099905</v>
      </c>
      <c r="EW59" s="5">
        <v>363449713</v>
      </c>
      <c r="EX59" s="5"/>
      <c r="EY59" s="5"/>
      <c r="EZ59" s="5"/>
      <c r="FA59" s="5">
        <v>5471815399</v>
      </c>
      <c r="FB59" s="5">
        <v>1151305397</v>
      </c>
      <c r="FC59" s="5">
        <v>552204361</v>
      </c>
      <c r="FD59" s="5">
        <v>5382195</v>
      </c>
      <c r="FE59" s="5">
        <v>3453512271</v>
      </c>
      <c r="FF59" s="5">
        <v>11687556578</v>
      </c>
      <c r="FG59" s="5">
        <v>102142072</v>
      </c>
      <c r="FH59" s="5">
        <v>75150160</v>
      </c>
      <c r="FI59" s="5"/>
      <c r="FJ59" s="5">
        <v>25948024</v>
      </c>
      <c r="FK59" s="5"/>
      <c r="FL59" s="5">
        <v>3440412336</v>
      </c>
      <c r="FM59" s="5">
        <v>4074130121</v>
      </c>
      <c r="FN59" s="5">
        <v>131747539</v>
      </c>
      <c r="FO59" s="5">
        <v>77881064</v>
      </c>
      <c r="FP59" s="5">
        <v>2958499043</v>
      </c>
      <c r="FQ59" s="5"/>
      <c r="FR59" s="5">
        <v>47533821</v>
      </c>
      <c r="FS59" s="5">
        <v>2048328</v>
      </c>
      <c r="FT59" s="5">
        <v>99488685</v>
      </c>
      <c r="FU59" s="5">
        <v>118065399</v>
      </c>
      <c r="FV59" s="5">
        <v>4037400789</v>
      </c>
      <c r="FW59" s="5"/>
      <c r="FX59" s="5"/>
      <c r="FY59" s="5">
        <v>123289580</v>
      </c>
      <c r="FZ59" s="5">
        <v>1811548277</v>
      </c>
      <c r="GA59" s="5">
        <v>3773737190</v>
      </c>
      <c r="GB59" s="5">
        <v>32061278835</v>
      </c>
      <c r="GC59" s="5">
        <v>142922550</v>
      </c>
      <c r="GD59" s="5">
        <v>421859764</v>
      </c>
      <c r="GE59" s="5">
        <v>144785194765</v>
      </c>
      <c r="GF59" s="5">
        <v>5426149</v>
      </c>
      <c r="GG59" s="5">
        <v>823519606</v>
      </c>
      <c r="GH59" s="5">
        <v>1598270920</v>
      </c>
      <c r="GI59" s="5">
        <v>192300347</v>
      </c>
      <c r="GJ59" s="5">
        <v>27068452</v>
      </c>
      <c r="GK59" s="5">
        <v>25866570</v>
      </c>
      <c r="GL59" s="5">
        <v>556520561424</v>
      </c>
    </row>
    <row r="60" spans="1:194" x14ac:dyDescent="0.3">
      <c r="A60" s="4">
        <v>7</v>
      </c>
      <c r="B60" s="5">
        <v>451402957</v>
      </c>
      <c r="C60" s="5">
        <v>480</v>
      </c>
      <c r="D60" s="5">
        <v>6213</v>
      </c>
      <c r="E60" s="5">
        <v>2211</v>
      </c>
      <c r="F60" s="5">
        <v>18</v>
      </c>
      <c r="G60" s="5">
        <v>755281</v>
      </c>
      <c r="H60" s="5"/>
      <c r="I60" s="5"/>
      <c r="J60" s="5">
        <v>19263331</v>
      </c>
      <c r="K60" s="5">
        <v>330982260</v>
      </c>
      <c r="L60" s="5">
        <v>1516210</v>
      </c>
      <c r="M60" s="5"/>
      <c r="N60" s="5">
        <v>271027</v>
      </c>
      <c r="O60" s="5">
        <v>11198902</v>
      </c>
      <c r="P60" s="5">
        <v>18775</v>
      </c>
      <c r="Q60" s="5">
        <v>73987200</v>
      </c>
      <c r="R60" s="5">
        <v>489969872</v>
      </c>
      <c r="S60" s="5">
        <v>73517</v>
      </c>
      <c r="T60" s="5">
        <v>28982</v>
      </c>
      <c r="U60" s="5">
        <v>2087664</v>
      </c>
      <c r="V60" s="5"/>
      <c r="W60" s="5">
        <v>115864</v>
      </c>
      <c r="X60" s="5">
        <v>86</v>
      </c>
      <c r="Y60" s="5">
        <v>4076211</v>
      </c>
      <c r="Z60" s="5">
        <v>1791666</v>
      </c>
      <c r="AA60" s="5"/>
      <c r="AB60" s="5">
        <v>11474998</v>
      </c>
      <c r="AC60" s="5"/>
      <c r="AD60" s="5">
        <v>871870</v>
      </c>
      <c r="AE60" s="5"/>
      <c r="AF60" s="5">
        <v>7131731</v>
      </c>
      <c r="AG60" s="5">
        <v>847647</v>
      </c>
      <c r="AH60" s="5">
        <v>133136377</v>
      </c>
      <c r="AI60" s="5"/>
      <c r="AJ60" s="5">
        <v>13126</v>
      </c>
      <c r="AK60" s="5">
        <v>462215</v>
      </c>
      <c r="AL60" s="5">
        <v>11165905</v>
      </c>
      <c r="AM60" s="5">
        <v>148665081</v>
      </c>
      <c r="AN60" s="5">
        <v>1451291</v>
      </c>
      <c r="AO60" s="5">
        <v>73261030</v>
      </c>
      <c r="AP60" s="5"/>
      <c r="AQ60" s="5">
        <v>195822</v>
      </c>
      <c r="AR60" s="5"/>
      <c r="AS60" s="5">
        <v>1689853</v>
      </c>
      <c r="AT60" s="5">
        <v>62198</v>
      </c>
      <c r="AU60" s="5"/>
      <c r="AV60" s="5">
        <v>45916</v>
      </c>
      <c r="AW60" s="5">
        <v>837757</v>
      </c>
      <c r="AX60" s="5">
        <v>1734486</v>
      </c>
      <c r="AY60" s="5">
        <v>63177154</v>
      </c>
      <c r="AZ60" s="5"/>
      <c r="BA60" s="5">
        <v>10085</v>
      </c>
      <c r="BB60" s="5">
        <v>49907</v>
      </c>
      <c r="BC60" s="5">
        <v>1950324</v>
      </c>
      <c r="BD60" s="5">
        <v>3969471</v>
      </c>
      <c r="BE60" s="5">
        <v>5033907</v>
      </c>
      <c r="BF60" s="5"/>
      <c r="BG60" s="5">
        <v>36932</v>
      </c>
      <c r="BH60" s="5">
        <v>2896139</v>
      </c>
      <c r="BI60" s="5"/>
      <c r="BJ60" s="5">
        <v>418377</v>
      </c>
      <c r="BK60" s="5">
        <v>23852478</v>
      </c>
      <c r="BL60" s="5">
        <v>20270638</v>
      </c>
      <c r="BM60" s="5">
        <v>449450934</v>
      </c>
      <c r="BN60" s="5">
        <v>38319</v>
      </c>
      <c r="BO60" s="5"/>
      <c r="BP60" s="5"/>
      <c r="BQ60" s="5">
        <v>516933</v>
      </c>
      <c r="BR60" s="5">
        <v>665</v>
      </c>
      <c r="BS60" s="5">
        <v>3527790173</v>
      </c>
      <c r="BT60" s="5">
        <v>6745687</v>
      </c>
      <c r="BU60" s="5">
        <v>27642067</v>
      </c>
      <c r="BV60" s="5">
        <v>1227</v>
      </c>
      <c r="BW60" s="5"/>
      <c r="BX60" s="5"/>
      <c r="BY60" s="5"/>
      <c r="BZ60" s="5"/>
      <c r="CA60" s="5">
        <v>464</v>
      </c>
      <c r="CB60" s="5">
        <v>14320</v>
      </c>
      <c r="CC60" s="5">
        <v>31469000</v>
      </c>
      <c r="CD60" s="5">
        <v>11155</v>
      </c>
      <c r="CE60" s="5">
        <v>3207864771</v>
      </c>
      <c r="CF60" s="5">
        <v>63058842</v>
      </c>
      <c r="CG60" s="5">
        <v>435751771</v>
      </c>
      <c r="CH60" s="5">
        <v>84000</v>
      </c>
      <c r="CI60" s="5">
        <v>62572910</v>
      </c>
      <c r="CJ60" s="5">
        <v>12308000</v>
      </c>
      <c r="CK60" s="5">
        <v>6184588</v>
      </c>
      <c r="CL60" s="5">
        <v>252579</v>
      </c>
      <c r="CM60" s="5">
        <v>9210182586</v>
      </c>
      <c r="CN60" s="5">
        <v>9988943</v>
      </c>
      <c r="CO60" s="5">
        <v>14358384</v>
      </c>
      <c r="CP60" s="5">
        <v>27918</v>
      </c>
      <c r="CQ60" s="5">
        <v>45211</v>
      </c>
      <c r="CR60" s="5"/>
      <c r="CS60" s="5">
        <v>392238</v>
      </c>
      <c r="CT60" s="5">
        <v>1394</v>
      </c>
      <c r="CU60" s="5">
        <v>195006</v>
      </c>
      <c r="CV60" s="5">
        <v>350678</v>
      </c>
      <c r="CW60" s="5">
        <v>922512</v>
      </c>
      <c r="CX60" s="5">
        <v>3012</v>
      </c>
      <c r="CY60" s="5">
        <v>18896</v>
      </c>
      <c r="CZ60" s="5">
        <v>37387</v>
      </c>
      <c r="DA60" s="5">
        <v>192357</v>
      </c>
      <c r="DB60" s="5">
        <v>202451516</v>
      </c>
      <c r="DC60" s="5">
        <v>3894</v>
      </c>
      <c r="DD60" s="5">
        <v>2106701</v>
      </c>
      <c r="DE60" s="5">
        <v>322362</v>
      </c>
      <c r="DF60" s="5">
        <v>6232789</v>
      </c>
      <c r="DG60" s="5">
        <v>56</v>
      </c>
      <c r="DH60" s="5"/>
      <c r="DI60" s="5">
        <v>954139897</v>
      </c>
      <c r="DJ60" s="5"/>
      <c r="DK60" s="5">
        <v>3195</v>
      </c>
      <c r="DL60" s="5"/>
      <c r="DM60" s="5">
        <v>374018788</v>
      </c>
      <c r="DN60" s="5">
        <v>2557</v>
      </c>
      <c r="DO60" s="5">
        <v>3439506</v>
      </c>
      <c r="DP60" s="5">
        <v>92406</v>
      </c>
      <c r="DQ60" s="5">
        <v>1284918</v>
      </c>
      <c r="DR60" s="5"/>
      <c r="DS60" s="5">
        <v>440665570</v>
      </c>
      <c r="DT60" s="5">
        <v>337711418</v>
      </c>
      <c r="DU60" s="5">
        <v>123506076</v>
      </c>
      <c r="DV60" s="5">
        <v>191910</v>
      </c>
      <c r="DW60" s="5">
        <v>1686</v>
      </c>
      <c r="DX60" s="5">
        <v>13140669</v>
      </c>
      <c r="DY60" s="5">
        <v>121457911</v>
      </c>
      <c r="DZ60" s="5">
        <v>289271076</v>
      </c>
      <c r="EA60" s="5">
        <v>6619318</v>
      </c>
      <c r="EB60" s="5"/>
      <c r="EC60" s="5">
        <v>61486</v>
      </c>
      <c r="ED60" s="5"/>
      <c r="EE60" s="5">
        <v>1686</v>
      </c>
      <c r="EF60" s="5">
        <v>9564</v>
      </c>
      <c r="EG60" s="5">
        <v>1566934412</v>
      </c>
      <c r="EH60" s="5">
        <v>1586669</v>
      </c>
      <c r="EI60" s="5">
        <v>877180</v>
      </c>
      <c r="EJ60" s="5">
        <v>374430688</v>
      </c>
      <c r="EK60" s="5">
        <v>23362236</v>
      </c>
      <c r="EL60" s="5">
        <v>6785</v>
      </c>
      <c r="EM60" s="5">
        <v>9207779</v>
      </c>
      <c r="EN60" s="5">
        <v>516292078</v>
      </c>
      <c r="EO60" s="5">
        <v>2047</v>
      </c>
      <c r="EP60" s="5"/>
      <c r="EQ60" s="5"/>
      <c r="ER60" s="5"/>
      <c r="ES60" s="5">
        <v>55433</v>
      </c>
      <c r="ET60" s="5">
        <v>4523</v>
      </c>
      <c r="EU60" s="5">
        <v>28965370</v>
      </c>
      <c r="EV60" s="5">
        <v>581031</v>
      </c>
      <c r="EW60" s="5">
        <v>171730944</v>
      </c>
      <c r="EX60" s="5"/>
      <c r="EY60" s="5"/>
      <c r="EZ60" s="5"/>
      <c r="FA60" s="5">
        <v>824023382</v>
      </c>
      <c r="FB60" s="5">
        <v>66909</v>
      </c>
      <c r="FC60" s="5">
        <v>82540</v>
      </c>
      <c r="FD60" s="5">
        <v>12302</v>
      </c>
      <c r="FE60" s="5">
        <v>38441786</v>
      </c>
      <c r="FF60" s="5">
        <v>103276994</v>
      </c>
      <c r="FG60" s="5">
        <v>261796</v>
      </c>
      <c r="FH60" s="5"/>
      <c r="FI60" s="5"/>
      <c r="FJ60" s="5">
        <v>9881747</v>
      </c>
      <c r="FK60" s="5"/>
      <c r="FL60" s="5">
        <v>574061</v>
      </c>
      <c r="FM60" s="5">
        <v>316743327</v>
      </c>
      <c r="FN60" s="5">
        <v>2242791</v>
      </c>
      <c r="FO60" s="5">
        <v>18253</v>
      </c>
      <c r="FP60" s="5">
        <v>18111256</v>
      </c>
      <c r="FQ60" s="5"/>
      <c r="FR60" s="5"/>
      <c r="FS60" s="5">
        <v>65383</v>
      </c>
      <c r="FT60" s="5">
        <v>66189</v>
      </c>
      <c r="FU60" s="5">
        <v>130949</v>
      </c>
      <c r="FV60" s="5">
        <v>332422045</v>
      </c>
      <c r="FW60" s="5"/>
      <c r="FX60" s="5"/>
      <c r="FY60" s="5">
        <v>6258589</v>
      </c>
      <c r="FZ60" s="5">
        <v>23993204</v>
      </c>
      <c r="GA60" s="5">
        <v>29257700</v>
      </c>
      <c r="GB60" s="5">
        <v>1112624644</v>
      </c>
      <c r="GC60" s="5">
        <v>464176</v>
      </c>
      <c r="GD60" s="5">
        <v>9855</v>
      </c>
      <c r="GE60" s="5">
        <v>11002757076</v>
      </c>
      <c r="GF60" s="5">
        <v>2052205</v>
      </c>
      <c r="GG60" s="5">
        <v>52969497</v>
      </c>
      <c r="GH60" s="5">
        <v>575244087</v>
      </c>
      <c r="GI60" s="5">
        <v>4172207</v>
      </c>
      <c r="GJ60" s="5">
        <v>4015275</v>
      </c>
      <c r="GK60" s="5">
        <v>236173</v>
      </c>
      <c r="GL60" s="5">
        <v>39001986897</v>
      </c>
    </row>
    <row r="61" spans="1:194" x14ac:dyDescent="0.3">
      <c r="A61" s="3">
        <v>2011</v>
      </c>
      <c r="B61" s="5">
        <v>583050064</v>
      </c>
      <c r="C61" s="5">
        <v>393109566</v>
      </c>
      <c r="D61" s="5">
        <v>6911115286</v>
      </c>
      <c r="E61" s="5">
        <v>67836565</v>
      </c>
      <c r="F61" s="5">
        <v>13533714</v>
      </c>
      <c r="G61" s="5">
        <v>16805103676</v>
      </c>
      <c r="H61" s="5">
        <v>418801947</v>
      </c>
      <c r="I61" s="5">
        <v>21790705</v>
      </c>
      <c r="J61" s="5">
        <v>113341465476</v>
      </c>
      <c r="K61" s="5">
        <v>12672203869</v>
      </c>
      <c r="L61" s="5">
        <v>667261095</v>
      </c>
      <c r="M61" s="5">
        <v>11439894</v>
      </c>
      <c r="N61" s="5">
        <v>1764073453</v>
      </c>
      <c r="O61" s="5">
        <v>3993244402</v>
      </c>
      <c r="P61" s="5">
        <v>77608267</v>
      </c>
      <c r="Q61" s="5">
        <v>2798067900</v>
      </c>
      <c r="R61" s="5">
        <v>30713025510</v>
      </c>
      <c r="S61" s="5">
        <v>121775040</v>
      </c>
      <c r="T61" s="5">
        <v>253048925</v>
      </c>
      <c r="U61" s="5">
        <v>8088714</v>
      </c>
      <c r="V61" s="5">
        <v>19106006</v>
      </c>
      <c r="W61" s="5">
        <v>1449322092</v>
      </c>
      <c r="X61" s="5">
        <v>557327693</v>
      </c>
      <c r="Y61" s="5">
        <v>840757516</v>
      </c>
      <c r="Z61" s="5">
        <v>77103019843</v>
      </c>
      <c r="AA61" s="5"/>
      <c r="AB61" s="5">
        <v>1352147716</v>
      </c>
      <c r="AC61" s="5">
        <v>240443006</v>
      </c>
      <c r="AD61" s="5">
        <v>61541523</v>
      </c>
      <c r="AE61" s="5">
        <v>24735045</v>
      </c>
      <c r="AF61" s="5">
        <v>1893530198</v>
      </c>
      <c r="AG61" s="5">
        <v>904022054</v>
      </c>
      <c r="AH61" s="5">
        <v>65638151971</v>
      </c>
      <c r="AI61" s="5"/>
      <c r="AJ61" s="5">
        <v>22947208</v>
      </c>
      <c r="AK61" s="5">
        <v>31278813186</v>
      </c>
      <c r="AL61" s="5">
        <v>122614383547</v>
      </c>
      <c r="AM61" s="5">
        <v>467163668720</v>
      </c>
      <c r="AN61" s="5">
        <v>2162844210</v>
      </c>
      <c r="AO61" s="5">
        <v>10165500914</v>
      </c>
      <c r="AP61" s="5">
        <v>8363000</v>
      </c>
      <c r="AQ61" s="5">
        <v>4054767969</v>
      </c>
      <c r="AR61" s="5"/>
      <c r="AS61" s="5">
        <v>1743407121</v>
      </c>
      <c r="AT61" s="5">
        <v>1659504201</v>
      </c>
      <c r="AU61" s="5"/>
      <c r="AV61" s="5">
        <v>444649508</v>
      </c>
      <c r="AW61" s="5">
        <v>20573157046</v>
      </c>
      <c r="AX61" s="5">
        <v>576627357</v>
      </c>
      <c r="AY61" s="5">
        <v>9251335777</v>
      </c>
      <c r="AZ61" s="5"/>
      <c r="BA61" s="5"/>
      <c r="BB61" s="5">
        <v>2117472742</v>
      </c>
      <c r="BC61" s="5">
        <v>3518840752</v>
      </c>
      <c r="BD61" s="5">
        <v>6331599203</v>
      </c>
      <c r="BE61" s="5">
        <v>554246445</v>
      </c>
      <c r="BF61" s="5"/>
      <c r="BG61" s="5">
        <v>1724663324</v>
      </c>
      <c r="BH61" s="5">
        <v>2001554268</v>
      </c>
      <c r="BI61" s="5"/>
      <c r="BJ61" s="5">
        <v>188172549</v>
      </c>
      <c r="BK61" s="5">
        <v>6676398309</v>
      </c>
      <c r="BL61" s="5">
        <v>8390500435</v>
      </c>
      <c r="BM61" s="5">
        <v>74905494631</v>
      </c>
      <c r="BN61" s="5">
        <v>156183875</v>
      </c>
      <c r="BO61" s="5">
        <v>3491884</v>
      </c>
      <c r="BP61" s="5"/>
      <c r="BQ61" s="5">
        <v>31679083</v>
      </c>
      <c r="BR61" s="5">
        <v>553962860</v>
      </c>
      <c r="BS61" s="5">
        <v>202680798329</v>
      </c>
      <c r="BT61" s="5">
        <v>2319962077</v>
      </c>
      <c r="BU61" s="5">
        <v>3893161803</v>
      </c>
      <c r="BV61" s="5">
        <v>22969427</v>
      </c>
      <c r="BW61" s="5"/>
      <c r="BX61" s="5">
        <v>1172023416</v>
      </c>
      <c r="BY61" s="5"/>
      <c r="BZ61" s="5"/>
      <c r="CA61" s="5">
        <v>114567036</v>
      </c>
      <c r="CB61" s="5">
        <v>759047807</v>
      </c>
      <c r="CC61" s="5">
        <v>7728627000</v>
      </c>
      <c r="CD61" s="5">
        <v>349872850</v>
      </c>
      <c r="CE61" s="5">
        <v>72200811616</v>
      </c>
      <c r="CF61" s="5">
        <v>49153191182</v>
      </c>
      <c r="CG61" s="5">
        <v>12332062087</v>
      </c>
      <c r="CH61" s="5"/>
      <c r="CI61" s="5">
        <v>5665575598</v>
      </c>
      <c r="CJ61" s="5">
        <v>8168708000</v>
      </c>
      <c r="CK61" s="5">
        <v>54991187446</v>
      </c>
      <c r="CL61" s="5">
        <v>303709039</v>
      </c>
      <c r="CM61" s="5">
        <v>345917575683</v>
      </c>
      <c r="CN61" s="5">
        <v>2026515036</v>
      </c>
      <c r="CO61" s="5">
        <v>21312610960</v>
      </c>
      <c r="CP61" s="5"/>
      <c r="CQ61" s="5">
        <v>6455000</v>
      </c>
      <c r="CR61" s="5"/>
      <c r="CS61" s="5">
        <v>965584777</v>
      </c>
      <c r="CT61" s="5">
        <v>469388608</v>
      </c>
      <c r="CU61" s="5">
        <v>1668066039</v>
      </c>
      <c r="CV61" s="5">
        <v>8404431</v>
      </c>
      <c r="CW61" s="5"/>
      <c r="CX61" s="5">
        <v>708881703</v>
      </c>
      <c r="CY61" s="5">
        <v>634066214</v>
      </c>
      <c r="CZ61" s="5">
        <v>402073485</v>
      </c>
      <c r="DA61" s="5">
        <v>282175326</v>
      </c>
      <c r="DB61" s="5">
        <v>54531655373</v>
      </c>
      <c r="DC61" s="5">
        <v>73254976</v>
      </c>
      <c r="DD61" s="5">
        <v>445283581</v>
      </c>
      <c r="DE61" s="5">
        <v>306938454</v>
      </c>
      <c r="DF61" s="5">
        <v>1032160943</v>
      </c>
      <c r="DG61" s="5">
        <v>730652030</v>
      </c>
      <c r="DH61" s="5"/>
      <c r="DI61" s="5">
        <v>58212224678</v>
      </c>
      <c r="DJ61" s="5"/>
      <c r="DK61" s="5">
        <v>144870218</v>
      </c>
      <c r="DL61" s="5">
        <v>66100</v>
      </c>
      <c r="DM61" s="5">
        <v>3081073789</v>
      </c>
      <c r="DN61" s="5">
        <v>541538000</v>
      </c>
      <c r="DO61" s="5"/>
      <c r="DP61" s="5">
        <v>394138717</v>
      </c>
      <c r="DQ61" s="5">
        <v>700109041</v>
      </c>
      <c r="DR61" s="5"/>
      <c r="DS61" s="5">
        <v>51588015064</v>
      </c>
      <c r="DT61" s="5">
        <v>474454733</v>
      </c>
      <c r="DU61" s="5">
        <v>10434878013</v>
      </c>
      <c r="DV61" s="5">
        <v>481707739</v>
      </c>
      <c r="DW61" s="5">
        <v>558692775</v>
      </c>
      <c r="DX61" s="5">
        <v>11973670504</v>
      </c>
      <c r="DY61" s="5">
        <v>11213931537</v>
      </c>
      <c r="DZ61" s="5">
        <v>15339927601</v>
      </c>
      <c r="EA61" s="5">
        <v>8149612000</v>
      </c>
      <c r="EB61" s="5">
        <v>1622040</v>
      </c>
      <c r="EC61" s="5">
        <v>5752688411</v>
      </c>
      <c r="ED61" s="5">
        <v>796466093</v>
      </c>
      <c r="EE61" s="5">
        <v>3692812854</v>
      </c>
      <c r="EF61" s="5">
        <v>13337394038</v>
      </c>
      <c r="EG61" s="5">
        <v>12606834771</v>
      </c>
      <c r="EH61" s="5">
        <v>19977113826</v>
      </c>
      <c r="EI61" s="5">
        <v>4634948143</v>
      </c>
      <c r="EJ61" s="5">
        <v>4494941148</v>
      </c>
      <c r="EK61" s="5">
        <v>220615982829</v>
      </c>
      <c r="EL61" s="5">
        <v>403655314</v>
      </c>
      <c r="EM61" s="5">
        <v>4068742914</v>
      </c>
      <c r="EN61" s="5">
        <v>82730740328</v>
      </c>
      <c r="EO61" s="5">
        <v>191541665</v>
      </c>
      <c r="EP61" s="5">
        <v>6152382</v>
      </c>
      <c r="EQ61" s="5"/>
      <c r="ER61" s="5">
        <v>13536489</v>
      </c>
      <c r="ES61" s="5">
        <v>22341577</v>
      </c>
      <c r="ET61" s="5">
        <v>2405847</v>
      </c>
      <c r="EU61" s="5">
        <v>17176499071</v>
      </c>
      <c r="EV61" s="5">
        <v>408984177</v>
      </c>
      <c r="EW61" s="5">
        <v>1503749507</v>
      </c>
      <c r="EX61" s="5"/>
      <c r="EY61" s="5"/>
      <c r="EZ61" s="5"/>
      <c r="FA61" s="5">
        <v>80677224551</v>
      </c>
      <c r="FB61" s="5">
        <v>6718765152</v>
      </c>
      <c r="FC61" s="5">
        <v>1728104886</v>
      </c>
      <c r="FD61" s="5">
        <v>243544850</v>
      </c>
      <c r="FE61" s="5">
        <v>26689674881</v>
      </c>
      <c r="FF61" s="5">
        <v>30649742286</v>
      </c>
      <c r="FG61" s="5">
        <v>2238753222</v>
      </c>
      <c r="FH61" s="5">
        <v>210275899</v>
      </c>
      <c r="FI61" s="5"/>
      <c r="FJ61" s="5">
        <v>117360850</v>
      </c>
      <c r="FK61" s="5"/>
      <c r="FL61" s="5">
        <v>12906148368</v>
      </c>
      <c r="FM61" s="5">
        <v>17090454437</v>
      </c>
      <c r="FN61" s="5"/>
      <c r="FO61" s="5">
        <v>482110686</v>
      </c>
      <c r="FP61" s="5">
        <v>57983555737</v>
      </c>
      <c r="FQ61" s="5"/>
      <c r="FR61" s="5">
        <v>326712020</v>
      </c>
      <c r="FS61" s="5">
        <v>12972920</v>
      </c>
      <c r="FT61" s="5"/>
      <c r="FU61" s="5">
        <v>1497320174</v>
      </c>
      <c r="FV61" s="5">
        <v>24159606535</v>
      </c>
      <c r="FW61" s="5"/>
      <c r="FX61" s="5">
        <v>3748</v>
      </c>
      <c r="FY61" s="5">
        <v>549199300</v>
      </c>
      <c r="FZ61" s="5">
        <v>8448358920</v>
      </c>
      <c r="GA61" s="5">
        <v>15599874168</v>
      </c>
      <c r="GB61" s="5">
        <v>80128227116</v>
      </c>
      <c r="GC61" s="5">
        <v>1733687404</v>
      </c>
      <c r="GD61" s="5">
        <v>1964897237</v>
      </c>
      <c r="GE61" s="5">
        <v>503441677906</v>
      </c>
      <c r="GF61" s="5">
        <v>19688466</v>
      </c>
      <c r="GG61" s="5">
        <v>6989184138</v>
      </c>
      <c r="GH61" s="5">
        <v>36479715177</v>
      </c>
      <c r="GI61" s="5">
        <v>2900915611</v>
      </c>
      <c r="GJ61" s="5">
        <v>2210903196</v>
      </c>
      <c r="GK61" s="5">
        <v>557535708</v>
      </c>
      <c r="GL61" s="5">
        <v>3464456255669</v>
      </c>
    </row>
    <row r="62" spans="1:194" x14ac:dyDescent="0.3">
      <c r="A62" s="4">
        <v>1</v>
      </c>
      <c r="B62" s="5">
        <v>19375665</v>
      </c>
      <c r="C62" s="5">
        <v>4554577</v>
      </c>
      <c r="D62" s="5">
        <v>121670652</v>
      </c>
      <c r="E62" s="5">
        <v>24978</v>
      </c>
      <c r="F62" s="5">
        <v>681547</v>
      </c>
      <c r="G62" s="5">
        <v>5241307565</v>
      </c>
      <c r="H62" s="5">
        <v>29793025</v>
      </c>
      <c r="I62" s="5">
        <v>588182</v>
      </c>
      <c r="J62" s="5">
        <v>2474292599</v>
      </c>
      <c r="K62" s="5">
        <v>112884677</v>
      </c>
      <c r="L62" s="5">
        <v>3298683</v>
      </c>
      <c r="M62" s="5">
        <v>230516</v>
      </c>
      <c r="N62" s="5">
        <v>27195410</v>
      </c>
      <c r="O62" s="5">
        <v>126871700</v>
      </c>
      <c r="P62" s="5">
        <v>1911604</v>
      </c>
      <c r="Q62" s="5">
        <v>44982000</v>
      </c>
      <c r="R62" s="5">
        <v>392149919</v>
      </c>
      <c r="S62" s="5">
        <v>376838</v>
      </c>
      <c r="T62" s="5">
        <v>28022093</v>
      </c>
      <c r="U62" s="5">
        <v>571331</v>
      </c>
      <c r="V62" s="5">
        <v>199499</v>
      </c>
      <c r="W62" s="5">
        <v>8269690</v>
      </c>
      <c r="X62" s="5">
        <v>7614135</v>
      </c>
      <c r="Y62" s="5">
        <v>6796869</v>
      </c>
      <c r="Z62" s="5">
        <v>14028927117</v>
      </c>
      <c r="AA62" s="5"/>
      <c r="AB62" s="5">
        <v>31330276</v>
      </c>
      <c r="AC62" s="5">
        <v>13145777</v>
      </c>
      <c r="AD62" s="5">
        <v>87097</v>
      </c>
      <c r="AE62" s="5">
        <v>1166317</v>
      </c>
      <c r="AF62" s="5">
        <v>5548272</v>
      </c>
      <c r="AG62" s="5">
        <v>43772286</v>
      </c>
      <c r="AH62" s="5">
        <v>3568718804</v>
      </c>
      <c r="AI62" s="5"/>
      <c r="AJ62" s="5">
        <v>4151414</v>
      </c>
      <c r="AK62" s="5">
        <v>591883966</v>
      </c>
      <c r="AL62" s="5">
        <v>47557866</v>
      </c>
      <c r="AM62" s="5">
        <v>6642697738</v>
      </c>
      <c r="AN62" s="5">
        <v>262798322</v>
      </c>
      <c r="AO62" s="5">
        <v>87216207</v>
      </c>
      <c r="AP62" s="5">
        <v>189799</v>
      </c>
      <c r="AQ62" s="5">
        <v>9384779</v>
      </c>
      <c r="AR62" s="5"/>
      <c r="AS62" s="5">
        <v>55708927</v>
      </c>
      <c r="AT62" s="5">
        <v>22111361</v>
      </c>
      <c r="AU62" s="5"/>
      <c r="AV62" s="5">
        <v>10262683</v>
      </c>
      <c r="AW62" s="5">
        <v>110789951</v>
      </c>
      <c r="AX62" s="5">
        <v>47948213</v>
      </c>
      <c r="AY62" s="5">
        <v>626110348</v>
      </c>
      <c r="AZ62" s="5"/>
      <c r="BA62" s="5"/>
      <c r="BB62" s="5">
        <v>57573252</v>
      </c>
      <c r="BC62" s="5">
        <v>68342689</v>
      </c>
      <c r="BD62" s="5">
        <v>152695035</v>
      </c>
      <c r="BE62" s="5">
        <v>7642845</v>
      </c>
      <c r="BF62" s="5"/>
      <c r="BG62" s="5">
        <v>24192752</v>
      </c>
      <c r="BH62" s="5">
        <v>265412193</v>
      </c>
      <c r="BI62" s="5"/>
      <c r="BJ62" s="5">
        <v>28241245</v>
      </c>
      <c r="BK62" s="5">
        <v>62380123</v>
      </c>
      <c r="BL62" s="5">
        <v>61404539</v>
      </c>
      <c r="BM62" s="5">
        <v>2469079507</v>
      </c>
      <c r="BN62" s="5">
        <v>5651705</v>
      </c>
      <c r="BO62" s="5">
        <v>1283881</v>
      </c>
      <c r="BP62" s="5"/>
      <c r="BQ62" s="5">
        <v>4935927</v>
      </c>
      <c r="BR62" s="5">
        <v>24813819</v>
      </c>
      <c r="BS62" s="5">
        <v>2035315402</v>
      </c>
      <c r="BT62" s="5">
        <v>161056114</v>
      </c>
      <c r="BU62" s="5">
        <v>75460190</v>
      </c>
      <c r="BV62" s="5">
        <v>384632</v>
      </c>
      <c r="BW62" s="5"/>
      <c r="BX62" s="5">
        <v>40261945</v>
      </c>
      <c r="BY62" s="5"/>
      <c r="BZ62" s="5"/>
      <c r="CA62" s="5">
        <v>6644663</v>
      </c>
      <c r="CB62" s="5">
        <v>6689612</v>
      </c>
      <c r="CC62" s="5">
        <v>20406000</v>
      </c>
      <c r="CD62" s="5">
        <v>47264364</v>
      </c>
      <c r="CE62" s="5">
        <v>792530888</v>
      </c>
      <c r="CF62" s="5">
        <v>4639827567</v>
      </c>
      <c r="CG62" s="5">
        <v>52273978</v>
      </c>
      <c r="CH62" s="5"/>
      <c r="CI62" s="5">
        <v>163149134</v>
      </c>
      <c r="CJ62" s="5">
        <v>180480000</v>
      </c>
      <c r="CK62" s="5">
        <v>726763086</v>
      </c>
      <c r="CL62" s="5">
        <v>10487119</v>
      </c>
      <c r="CM62" s="5">
        <v>9172023528</v>
      </c>
      <c r="CN62" s="5">
        <v>55163196</v>
      </c>
      <c r="CO62" s="5">
        <v>152207790</v>
      </c>
      <c r="CP62" s="5"/>
      <c r="CQ62" s="5">
        <v>3688790</v>
      </c>
      <c r="CR62" s="5"/>
      <c r="CS62" s="5">
        <v>43516189</v>
      </c>
      <c r="CT62" s="5">
        <v>15690623</v>
      </c>
      <c r="CU62" s="5">
        <v>60717337</v>
      </c>
      <c r="CV62" s="5"/>
      <c r="CW62" s="5"/>
      <c r="CX62" s="5">
        <v>30708225</v>
      </c>
      <c r="CY62" s="5">
        <v>5240681</v>
      </c>
      <c r="CZ62" s="5">
        <v>4214657</v>
      </c>
      <c r="DA62" s="5">
        <v>1575597</v>
      </c>
      <c r="DB62" s="5">
        <v>6155326888</v>
      </c>
      <c r="DC62" s="5">
        <v>3111265</v>
      </c>
      <c r="DD62" s="5">
        <v>31597989</v>
      </c>
      <c r="DE62" s="5">
        <v>2383726</v>
      </c>
      <c r="DF62" s="5">
        <v>26221007</v>
      </c>
      <c r="DG62" s="5">
        <v>22197629</v>
      </c>
      <c r="DH62" s="5"/>
      <c r="DI62" s="5">
        <v>409449461</v>
      </c>
      <c r="DJ62" s="5"/>
      <c r="DK62" s="5">
        <v>2353923</v>
      </c>
      <c r="DL62" s="5"/>
      <c r="DM62" s="5">
        <v>207412623</v>
      </c>
      <c r="DN62" s="5">
        <v>20979000</v>
      </c>
      <c r="DO62" s="5"/>
      <c r="DP62" s="5">
        <v>10250996</v>
      </c>
      <c r="DQ62" s="5">
        <v>31945397</v>
      </c>
      <c r="DR62" s="5"/>
      <c r="DS62" s="5">
        <v>1331406478</v>
      </c>
      <c r="DT62" s="5">
        <v>4166236</v>
      </c>
      <c r="DU62" s="5">
        <v>2518316663</v>
      </c>
      <c r="DV62" s="5">
        <v>9739125</v>
      </c>
      <c r="DW62" s="5">
        <v>16797259</v>
      </c>
      <c r="DX62" s="5">
        <v>985550421</v>
      </c>
      <c r="DY62" s="5">
        <v>541039293</v>
      </c>
      <c r="DZ62" s="5">
        <v>48358479</v>
      </c>
      <c r="EA62" s="5">
        <v>269774476</v>
      </c>
      <c r="EB62" s="5">
        <v>134948</v>
      </c>
      <c r="EC62" s="5">
        <v>24667774</v>
      </c>
      <c r="ED62" s="5">
        <v>32695616</v>
      </c>
      <c r="EE62" s="5">
        <v>5971006</v>
      </c>
      <c r="EF62" s="5">
        <v>238921959</v>
      </c>
      <c r="EG62" s="5">
        <v>639274615</v>
      </c>
      <c r="EH62" s="5">
        <v>352276237</v>
      </c>
      <c r="EI62" s="5">
        <v>144931503</v>
      </c>
      <c r="EJ62" s="5"/>
      <c r="EK62" s="5">
        <v>3987118687</v>
      </c>
      <c r="EL62" s="5">
        <v>12703341</v>
      </c>
      <c r="EM62" s="5">
        <v>38463096</v>
      </c>
      <c r="EN62" s="5">
        <v>2511743579</v>
      </c>
      <c r="EO62" s="5">
        <v>630756</v>
      </c>
      <c r="EP62" s="5">
        <v>151079</v>
      </c>
      <c r="EQ62" s="5"/>
      <c r="ER62" s="5">
        <v>254028</v>
      </c>
      <c r="ES62" s="5">
        <v>5296245</v>
      </c>
      <c r="ET62" s="5">
        <v>104062</v>
      </c>
      <c r="EU62" s="5">
        <v>242526170</v>
      </c>
      <c r="EV62" s="5">
        <v>41834006</v>
      </c>
      <c r="EW62" s="5">
        <v>18377998</v>
      </c>
      <c r="EX62" s="5"/>
      <c r="EY62" s="5"/>
      <c r="EZ62" s="5"/>
      <c r="FA62" s="5">
        <v>1400180803</v>
      </c>
      <c r="FB62" s="5">
        <v>34376304</v>
      </c>
      <c r="FC62" s="5">
        <v>12162049</v>
      </c>
      <c r="FD62" s="5">
        <v>16288514</v>
      </c>
      <c r="FE62" s="5">
        <v>300137645</v>
      </c>
      <c r="FF62" s="5">
        <v>1306320115</v>
      </c>
      <c r="FG62" s="5">
        <v>82029286</v>
      </c>
      <c r="FH62" s="5">
        <v>8787687</v>
      </c>
      <c r="FI62" s="5"/>
      <c r="FJ62" s="5">
        <v>3118104</v>
      </c>
      <c r="FK62" s="5"/>
      <c r="FL62" s="5">
        <v>170566347</v>
      </c>
      <c r="FM62" s="5">
        <v>135452063</v>
      </c>
      <c r="FN62" s="5"/>
      <c r="FO62" s="5">
        <v>8884530</v>
      </c>
      <c r="FP62" s="5">
        <v>3067544387</v>
      </c>
      <c r="FQ62" s="5"/>
      <c r="FR62" s="5">
        <v>16247450</v>
      </c>
      <c r="FS62" s="5">
        <v>1807920</v>
      </c>
      <c r="FT62" s="5"/>
      <c r="FU62" s="5">
        <v>19158387</v>
      </c>
      <c r="FV62" s="5">
        <v>147398901</v>
      </c>
      <c r="FW62" s="5"/>
      <c r="FX62" s="5"/>
      <c r="FY62" s="5">
        <v>13236251</v>
      </c>
      <c r="FZ62" s="5">
        <v>220963328</v>
      </c>
      <c r="GA62" s="5">
        <v>387627098</v>
      </c>
      <c r="GB62" s="5">
        <v>1133472113</v>
      </c>
      <c r="GC62" s="5">
        <v>56970611</v>
      </c>
      <c r="GD62" s="5">
        <v>328194580</v>
      </c>
      <c r="GE62" s="5">
        <v>19408406848</v>
      </c>
      <c r="GF62" s="5">
        <v>3765385</v>
      </c>
      <c r="GG62" s="5">
        <v>54812679</v>
      </c>
      <c r="GH62" s="5">
        <v>2093829249</v>
      </c>
      <c r="GI62" s="5">
        <v>76247230</v>
      </c>
      <c r="GJ62" s="5">
        <v>5020677</v>
      </c>
      <c r="GK62" s="5">
        <v>4174547</v>
      </c>
      <c r="GL62" s="5">
        <v>108066198220</v>
      </c>
    </row>
    <row r="63" spans="1:194" x14ac:dyDescent="0.3">
      <c r="A63" s="4">
        <v>2</v>
      </c>
      <c r="B63" s="5">
        <v>97097255</v>
      </c>
      <c r="C63" s="5">
        <v>151344260</v>
      </c>
      <c r="D63" s="5">
        <v>1123071913</v>
      </c>
      <c r="E63" s="5">
        <v>1510699</v>
      </c>
      <c r="F63" s="5">
        <v>2559088</v>
      </c>
      <c r="G63" s="5">
        <v>2985114987</v>
      </c>
      <c r="H63" s="5">
        <v>111872557</v>
      </c>
      <c r="I63" s="5">
        <v>5747727</v>
      </c>
      <c r="J63" s="5">
        <v>67528707757</v>
      </c>
      <c r="K63" s="5">
        <v>2240338308</v>
      </c>
      <c r="L63" s="5">
        <v>113881047</v>
      </c>
      <c r="M63" s="5">
        <v>8332310</v>
      </c>
      <c r="N63" s="5">
        <v>979396495</v>
      </c>
      <c r="O63" s="5">
        <v>2422765311</v>
      </c>
      <c r="P63" s="5">
        <v>14013766</v>
      </c>
      <c r="Q63" s="5">
        <v>1249293800</v>
      </c>
      <c r="R63" s="5">
        <v>11609765889</v>
      </c>
      <c r="S63" s="5">
        <v>7070502</v>
      </c>
      <c r="T63" s="5">
        <v>106490284</v>
      </c>
      <c r="U63" s="5">
        <v>746488</v>
      </c>
      <c r="V63" s="5">
        <v>6324742</v>
      </c>
      <c r="W63" s="5">
        <v>655596612</v>
      </c>
      <c r="X63" s="5">
        <v>148535465</v>
      </c>
      <c r="Y63" s="5">
        <v>209640007</v>
      </c>
      <c r="Z63" s="5">
        <v>34042291988</v>
      </c>
      <c r="AA63" s="5"/>
      <c r="AB63" s="5">
        <v>691344685</v>
      </c>
      <c r="AC63" s="5">
        <v>55895724</v>
      </c>
      <c r="AD63" s="5">
        <v>16335705</v>
      </c>
      <c r="AE63" s="5">
        <v>5754148</v>
      </c>
      <c r="AF63" s="5">
        <v>1410748034</v>
      </c>
      <c r="AG63" s="5">
        <v>429842211</v>
      </c>
      <c r="AH63" s="5">
        <v>18929154708</v>
      </c>
      <c r="AI63" s="5"/>
      <c r="AJ63" s="5">
        <v>11617881</v>
      </c>
      <c r="AK63" s="5">
        <v>20688488250</v>
      </c>
      <c r="AL63" s="5">
        <v>14531418253</v>
      </c>
      <c r="AM63" s="5">
        <v>96388510225</v>
      </c>
      <c r="AN63" s="5">
        <v>282998592</v>
      </c>
      <c r="AO63" s="5">
        <v>2968852513</v>
      </c>
      <c r="AP63" s="5">
        <v>4094974</v>
      </c>
      <c r="AQ63" s="5">
        <v>186040518</v>
      </c>
      <c r="AR63" s="5"/>
      <c r="AS63" s="5">
        <v>366111434</v>
      </c>
      <c r="AT63" s="5">
        <v>326992027</v>
      </c>
      <c r="AU63" s="5"/>
      <c r="AV63" s="5">
        <v>138319404</v>
      </c>
      <c r="AW63" s="5">
        <v>1952040703</v>
      </c>
      <c r="AX63" s="5">
        <v>268642435</v>
      </c>
      <c r="AY63" s="5">
        <v>1592843531</v>
      </c>
      <c r="AZ63" s="5"/>
      <c r="BA63" s="5"/>
      <c r="BB63" s="5">
        <v>828370410</v>
      </c>
      <c r="BC63" s="5">
        <v>1154911765</v>
      </c>
      <c r="BD63" s="5">
        <v>2619528442</v>
      </c>
      <c r="BE63" s="5">
        <v>250178932</v>
      </c>
      <c r="BF63" s="5"/>
      <c r="BG63" s="5">
        <v>259395319</v>
      </c>
      <c r="BH63" s="5">
        <v>522351867</v>
      </c>
      <c r="BI63" s="5"/>
      <c r="BJ63" s="5">
        <v>45622005</v>
      </c>
      <c r="BK63" s="5">
        <v>1990125107</v>
      </c>
      <c r="BL63" s="5">
        <v>741936496</v>
      </c>
      <c r="BM63" s="5">
        <v>11040212946</v>
      </c>
      <c r="BN63" s="5">
        <v>25829679</v>
      </c>
      <c r="BO63" s="5">
        <v>790479</v>
      </c>
      <c r="BP63" s="5"/>
      <c r="BQ63" s="5">
        <v>14784178</v>
      </c>
      <c r="BR63" s="5">
        <v>163439018</v>
      </c>
      <c r="BS63" s="5">
        <v>30898519709</v>
      </c>
      <c r="BT63" s="5">
        <v>740606774</v>
      </c>
      <c r="BU63" s="5">
        <v>1025883268</v>
      </c>
      <c r="BV63" s="5">
        <v>2467301</v>
      </c>
      <c r="BW63" s="5"/>
      <c r="BX63" s="5">
        <v>550900891</v>
      </c>
      <c r="BY63" s="5"/>
      <c r="BZ63" s="5"/>
      <c r="CA63" s="5">
        <v>42124361</v>
      </c>
      <c r="CB63" s="5">
        <v>224274246</v>
      </c>
      <c r="CC63" s="5">
        <v>710244000</v>
      </c>
      <c r="CD63" s="5">
        <v>69068156</v>
      </c>
      <c r="CE63" s="5">
        <v>34517879609</v>
      </c>
      <c r="CF63" s="5">
        <v>19568726418</v>
      </c>
      <c r="CG63" s="5">
        <v>6925150428</v>
      </c>
      <c r="CH63" s="5"/>
      <c r="CI63" s="5">
        <v>1033201083</v>
      </c>
      <c r="CJ63" s="5">
        <v>3310871000</v>
      </c>
      <c r="CK63" s="5">
        <v>13897777558</v>
      </c>
      <c r="CL63" s="5">
        <v>109359720</v>
      </c>
      <c r="CM63" s="5">
        <v>92523526369</v>
      </c>
      <c r="CN63" s="5">
        <v>920824450</v>
      </c>
      <c r="CO63" s="5">
        <v>7944965461</v>
      </c>
      <c r="CP63" s="5"/>
      <c r="CQ63" s="5">
        <v>835335</v>
      </c>
      <c r="CR63" s="5"/>
      <c r="CS63" s="5">
        <v>318091100</v>
      </c>
      <c r="CT63" s="5">
        <v>118162784</v>
      </c>
      <c r="CU63" s="5">
        <v>525312705</v>
      </c>
      <c r="CV63" s="5">
        <v>4843430</v>
      </c>
      <c r="CW63" s="5"/>
      <c r="CX63" s="5">
        <v>247370854</v>
      </c>
      <c r="CY63" s="5">
        <v>183245097</v>
      </c>
      <c r="CZ63" s="5">
        <v>227453737</v>
      </c>
      <c r="DA63" s="5">
        <v>157612977</v>
      </c>
      <c r="DB63" s="5">
        <v>15161692136</v>
      </c>
      <c r="DC63" s="5">
        <v>37724228</v>
      </c>
      <c r="DD63" s="5">
        <v>190521195</v>
      </c>
      <c r="DE63" s="5">
        <v>89667488</v>
      </c>
      <c r="DF63" s="5">
        <v>197331763</v>
      </c>
      <c r="DG63" s="5">
        <v>376879177</v>
      </c>
      <c r="DH63" s="5"/>
      <c r="DI63" s="5">
        <v>11087517912</v>
      </c>
      <c r="DJ63" s="5"/>
      <c r="DK63" s="5">
        <v>20237756</v>
      </c>
      <c r="DL63" s="5">
        <v>747</v>
      </c>
      <c r="DM63" s="5">
        <v>1077697459</v>
      </c>
      <c r="DN63" s="5">
        <v>209608000</v>
      </c>
      <c r="DO63" s="5"/>
      <c r="DP63" s="5">
        <v>192117198</v>
      </c>
      <c r="DQ63" s="5">
        <v>158696748</v>
      </c>
      <c r="DR63" s="5"/>
      <c r="DS63" s="5">
        <v>10702503331</v>
      </c>
      <c r="DT63" s="5">
        <v>153178811</v>
      </c>
      <c r="DU63" s="5">
        <v>3230745445</v>
      </c>
      <c r="DV63" s="5">
        <v>98237047</v>
      </c>
      <c r="DW63" s="5">
        <v>188731353</v>
      </c>
      <c r="DX63" s="5">
        <v>3621986745</v>
      </c>
      <c r="DY63" s="5">
        <v>2362388020</v>
      </c>
      <c r="DZ63" s="5">
        <v>1305229373</v>
      </c>
      <c r="EA63" s="5">
        <v>4754885192</v>
      </c>
      <c r="EB63" s="5">
        <v>624566</v>
      </c>
      <c r="EC63" s="5">
        <v>739175696</v>
      </c>
      <c r="ED63" s="5">
        <v>490736153</v>
      </c>
      <c r="EE63" s="5">
        <v>360582299</v>
      </c>
      <c r="EF63" s="5">
        <v>8484642981</v>
      </c>
      <c r="EG63" s="5">
        <v>3576984248</v>
      </c>
      <c r="EH63" s="5">
        <v>4697893912</v>
      </c>
      <c r="EI63" s="5">
        <v>1207528482</v>
      </c>
      <c r="EJ63" s="5">
        <v>613681608</v>
      </c>
      <c r="EK63" s="5">
        <v>77827888205</v>
      </c>
      <c r="EL63" s="5">
        <v>125830584</v>
      </c>
      <c r="EM63" s="5">
        <v>1151464895</v>
      </c>
      <c r="EN63" s="5">
        <v>19397817122</v>
      </c>
      <c r="EO63" s="5">
        <v>75166238</v>
      </c>
      <c r="EP63" s="5">
        <v>1164862</v>
      </c>
      <c r="EQ63" s="5"/>
      <c r="ER63" s="5">
        <v>3935498</v>
      </c>
      <c r="ES63" s="5">
        <v>9025550</v>
      </c>
      <c r="ET63" s="5">
        <v>244512</v>
      </c>
      <c r="EU63" s="5">
        <v>4216380470</v>
      </c>
      <c r="EV63" s="5">
        <v>154601872</v>
      </c>
      <c r="EW63" s="5">
        <v>349007420</v>
      </c>
      <c r="EX63" s="5"/>
      <c r="EY63" s="5"/>
      <c r="EZ63" s="5"/>
      <c r="FA63" s="5">
        <v>16282182346</v>
      </c>
      <c r="FB63" s="5">
        <v>579853007</v>
      </c>
      <c r="FC63" s="5">
        <v>381041096</v>
      </c>
      <c r="FD63" s="5">
        <v>195395432</v>
      </c>
      <c r="FE63" s="5">
        <v>14188633872</v>
      </c>
      <c r="FF63" s="5">
        <v>7298613931</v>
      </c>
      <c r="FG63" s="5">
        <v>1236784457</v>
      </c>
      <c r="FH63" s="5">
        <v>74387226</v>
      </c>
      <c r="FI63" s="5"/>
      <c r="FJ63" s="5">
        <v>53489145</v>
      </c>
      <c r="FK63" s="5"/>
      <c r="FL63" s="5">
        <v>3487924071</v>
      </c>
      <c r="FM63" s="5">
        <v>3552387912</v>
      </c>
      <c r="FN63" s="5"/>
      <c r="FO63" s="5">
        <v>217648459</v>
      </c>
      <c r="FP63" s="5">
        <v>27038240676</v>
      </c>
      <c r="FQ63" s="5"/>
      <c r="FR63" s="5">
        <v>187420432</v>
      </c>
      <c r="FS63" s="5">
        <v>4692553</v>
      </c>
      <c r="FT63" s="5"/>
      <c r="FU63" s="5">
        <v>401726607</v>
      </c>
      <c r="FV63" s="5">
        <v>8411676356</v>
      </c>
      <c r="FW63" s="5"/>
      <c r="FX63" s="5">
        <v>406</v>
      </c>
      <c r="FY63" s="5">
        <v>150707865</v>
      </c>
      <c r="FZ63" s="5">
        <v>4032248925</v>
      </c>
      <c r="GA63" s="5">
        <v>5128099476</v>
      </c>
      <c r="GB63" s="5">
        <v>14045987022</v>
      </c>
      <c r="GC63" s="5">
        <v>958173798</v>
      </c>
      <c r="GD63" s="5">
        <v>508886236</v>
      </c>
      <c r="GE63" s="5">
        <v>96215349887</v>
      </c>
      <c r="GF63" s="5">
        <v>4217331</v>
      </c>
      <c r="GG63" s="5">
        <v>2000951158</v>
      </c>
      <c r="GH63" s="5">
        <v>15415559613</v>
      </c>
      <c r="GI63" s="5">
        <v>206387151</v>
      </c>
      <c r="GJ63" s="5">
        <v>1671083564</v>
      </c>
      <c r="GK63" s="5">
        <v>280640476</v>
      </c>
      <c r="GL63" s="5">
        <v>926436675459</v>
      </c>
    </row>
    <row r="64" spans="1:194" x14ac:dyDescent="0.3">
      <c r="A64" s="4">
        <v>3</v>
      </c>
      <c r="B64" s="5">
        <v>2528101</v>
      </c>
      <c r="C64" s="5">
        <v>119602</v>
      </c>
      <c r="D64" s="5">
        <v>2143802019</v>
      </c>
      <c r="E64" s="5">
        <v>2824</v>
      </c>
      <c r="F64" s="5">
        <v>14597</v>
      </c>
      <c r="G64" s="5">
        <v>423461657</v>
      </c>
      <c r="H64" s="5">
        <v>39158</v>
      </c>
      <c r="I64" s="5">
        <v>16934</v>
      </c>
      <c r="J64" s="5">
        <v>7786725522</v>
      </c>
      <c r="K64" s="5">
        <v>2111970</v>
      </c>
      <c r="L64" s="5">
        <v>7417161</v>
      </c>
      <c r="M64" s="5"/>
      <c r="N64" s="5">
        <v>2135840</v>
      </c>
      <c r="O64" s="5">
        <v>1848152</v>
      </c>
      <c r="P64" s="5">
        <v>1914</v>
      </c>
      <c r="Q64" s="5">
        <v>15178000</v>
      </c>
      <c r="R64" s="5">
        <v>602228947</v>
      </c>
      <c r="S64" s="5">
        <v>6369</v>
      </c>
      <c r="T64" s="5">
        <v>221866</v>
      </c>
      <c r="U64" s="5">
        <v>698</v>
      </c>
      <c r="V64" s="5"/>
      <c r="W64" s="5">
        <v>46917</v>
      </c>
      <c r="X64" s="5">
        <v>25050</v>
      </c>
      <c r="Y64" s="5">
        <v>67286</v>
      </c>
      <c r="Z64" s="5">
        <v>5256952131</v>
      </c>
      <c r="AA64" s="5"/>
      <c r="AB64" s="5">
        <v>136112</v>
      </c>
      <c r="AC64" s="5">
        <v>894564</v>
      </c>
      <c r="AD64" s="5">
        <v>14695</v>
      </c>
      <c r="AE64" s="5">
        <v>2450</v>
      </c>
      <c r="AF64" s="5">
        <v>2566659</v>
      </c>
      <c r="AG64" s="5">
        <v>246814</v>
      </c>
      <c r="AH64" s="5">
        <v>1270682501</v>
      </c>
      <c r="AI64" s="5"/>
      <c r="AJ64" s="5">
        <v>12315</v>
      </c>
      <c r="AK64" s="5">
        <v>7415607</v>
      </c>
      <c r="AL64" s="5">
        <v>12894371</v>
      </c>
      <c r="AM64" s="5">
        <v>5518300005</v>
      </c>
      <c r="AN64" s="5">
        <v>475722058</v>
      </c>
      <c r="AO64" s="5">
        <v>1345577267</v>
      </c>
      <c r="AP64" s="5">
        <v>13715</v>
      </c>
      <c r="AQ64" s="5">
        <v>3771172664</v>
      </c>
      <c r="AR64" s="5"/>
      <c r="AS64" s="5">
        <v>1013570</v>
      </c>
      <c r="AT64" s="5">
        <v>150599</v>
      </c>
      <c r="AU64" s="5"/>
      <c r="AV64" s="5">
        <v>32748</v>
      </c>
      <c r="AW64" s="5">
        <v>17878177</v>
      </c>
      <c r="AX64" s="5">
        <v>145213</v>
      </c>
      <c r="AY64" s="5">
        <v>900974</v>
      </c>
      <c r="AZ64" s="5"/>
      <c r="BA64" s="5"/>
      <c r="BB64" s="5">
        <v>378113</v>
      </c>
      <c r="BC64" s="5">
        <v>330464</v>
      </c>
      <c r="BD64" s="5">
        <v>242778217</v>
      </c>
      <c r="BE64" s="5">
        <v>44861</v>
      </c>
      <c r="BF64" s="5"/>
      <c r="BG64" s="5">
        <v>103797073</v>
      </c>
      <c r="BH64" s="5">
        <v>383095</v>
      </c>
      <c r="BI64" s="5"/>
      <c r="BJ64" s="5">
        <v>90093</v>
      </c>
      <c r="BK64" s="5">
        <v>148220</v>
      </c>
      <c r="BL64" s="5">
        <v>6273472609</v>
      </c>
      <c r="BM64" s="5">
        <v>198739417</v>
      </c>
      <c r="BN64" s="5">
        <v>22677</v>
      </c>
      <c r="BO64" s="5">
        <v>6</v>
      </c>
      <c r="BP64" s="5"/>
      <c r="BQ64" s="5">
        <v>123096</v>
      </c>
      <c r="BR64" s="5">
        <v>53147</v>
      </c>
      <c r="BS64" s="5">
        <v>475173917</v>
      </c>
      <c r="BT64" s="5">
        <v>113890150</v>
      </c>
      <c r="BU64" s="5">
        <v>34067224</v>
      </c>
      <c r="BV64" s="5"/>
      <c r="BW64" s="5"/>
      <c r="BX64" s="5">
        <v>374824</v>
      </c>
      <c r="BY64" s="5"/>
      <c r="BZ64" s="5"/>
      <c r="CA64" s="5">
        <v>32355</v>
      </c>
      <c r="CB64" s="5">
        <v>81282</v>
      </c>
      <c r="CC64" s="5">
        <v>7484000</v>
      </c>
      <c r="CD64" s="5">
        <v>65388</v>
      </c>
      <c r="CE64" s="5">
        <v>2754443456</v>
      </c>
      <c r="CF64" s="5">
        <v>9453545636</v>
      </c>
      <c r="CG64" s="5">
        <v>678568443</v>
      </c>
      <c r="CH64" s="5"/>
      <c r="CI64" s="5">
        <v>623052</v>
      </c>
      <c r="CJ64" s="5">
        <v>1620000</v>
      </c>
      <c r="CK64" s="5">
        <v>67676188</v>
      </c>
      <c r="CL64" s="5">
        <v>357297</v>
      </c>
      <c r="CM64" s="5">
        <v>3967978641</v>
      </c>
      <c r="CN64" s="5">
        <v>510390</v>
      </c>
      <c r="CO64" s="5">
        <v>9744709331</v>
      </c>
      <c r="CP64" s="5"/>
      <c r="CQ64" s="5">
        <v>393</v>
      </c>
      <c r="CR64" s="5"/>
      <c r="CS64" s="5">
        <v>9702732</v>
      </c>
      <c r="CT64" s="5">
        <v>7006314</v>
      </c>
      <c r="CU64" s="5">
        <v>175180</v>
      </c>
      <c r="CV64" s="5"/>
      <c r="CW64" s="5"/>
      <c r="CX64" s="5">
        <v>2775945</v>
      </c>
      <c r="CY64" s="5">
        <v>22138</v>
      </c>
      <c r="CZ64" s="5">
        <v>145144</v>
      </c>
      <c r="DA64" s="5">
        <v>57067</v>
      </c>
      <c r="DB64" s="5">
        <v>1870441311</v>
      </c>
      <c r="DC64" s="5">
        <v>56703</v>
      </c>
      <c r="DD64" s="5">
        <v>211895</v>
      </c>
      <c r="DE64" s="5">
        <v>41772</v>
      </c>
      <c r="DF64" s="5">
        <v>107597115</v>
      </c>
      <c r="DG64" s="5">
        <v>147191</v>
      </c>
      <c r="DH64" s="5"/>
      <c r="DI64" s="5">
        <v>1337740673</v>
      </c>
      <c r="DJ64" s="5"/>
      <c r="DK64" s="5">
        <v>5041</v>
      </c>
      <c r="DL64" s="5"/>
      <c r="DM64" s="5">
        <v>928076</v>
      </c>
      <c r="DN64" s="5">
        <v>23708000</v>
      </c>
      <c r="DO64" s="5"/>
      <c r="DP64" s="5">
        <v>291187</v>
      </c>
      <c r="DQ64" s="5">
        <v>95044</v>
      </c>
      <c r="DR64" s="5"/>
      <c r="DS64" s="5">
        <v>104477864</v>
      </c>
      <c r="DT64" s="5">
        <v>78678</v>
      </c>
      <c r="DU64" s="5">
        <v>1436896</v>
      </c>
      <c r="DV64" s="5">
        <v>63246</v>
      </c>
      <c r="DW64" s="5">
        <v>550680</v>
      </c>
      <c r="DX64" s="5">
        <v>1186977973</v>
      </c>
      <c r="DY64" s="5">
        <v>165396617</v>
      </c>
      <c r="DZ64" s="5">
        <v>12774949331</v>
      </c>
      <c r="EA64" s="5">
        <v>47009630</v>
      </c>
      <c r="EB64" s="5">
        <v>396</v>
      </c>
      <c r="EC64" s="5">
        <v>309357</v>
      </c>
      <c r="ED64" s="5">
        <v>1088324</v>
      </c>
      <c r="EE64" s="5">
        <v>4457</v>
      </c>
      <c r="EF64" s="5">
        <v>99428173</v>
      </c>
      <c r="EG64" s="5">
        <v>688264611</v>
      </c>
      <c r="EH64" s="5">
        <v>15207529</v>
      </c>
      <c r="EI64" s="5">
        <v>1479990</v>
      </c>
      <c r="EJ64" s="5">
        <v>3539146895</v>
      </c>
      <c r="EK64" s="5">
        <v>12155926094</v>
      </c>
      <c r="EL64" s="5">
        <v>36625</v>
      </c>
      <c r="EM64" s="5">
        <v>19436771</v>
      </c>
      <c r="EN64" s="5">
        <v>22714798062</v>
      </c>
      <c r="EO64" s="5">
        <v>110374</v>
      </c>
      <c r="EP64" s="5">
        <v>374</v>
      </c>
      <c r="EQ64" s="5"/>
      <c r="ER64" s="5">
        <v>688</v>
      </c>
      <c r="ES64" s="5"/>
      <c r="ET64" s="5"/>
      <c r="EU64" s="5">
        <v>9901612</v>
      </c>
      <c r="EV64" s="5">
        <v>440230</v>
      </c>
      <c r="EW64" s="5">
        <v>12687834</v>
      </c>
      <c r="EX64" s="5"/>
      <c r="EY64" s="5"/>
      <c r="EZ64" s="5"/>
      <c r="FA64" s="5">
        <v>10316748691</v>
      </c>
      <c r="FB64" s="5">
        <v>53905</v>
      </c>
      <c r="FC64" s="5">
        <v>39055</v>
      </c>
      <c r="FD64" s="5">
        <v>55234</v>
      </c>
      <c r="FE64" s="5">
        <v>1421968861</v>
      </c>
      <c r="FF64" s="5">
        <v>51058071</v>
      </c>
      <c r="FG64" s="5">
        <v>3085966</v>
      </c>
      <c r="FH64" s="5">
        <v>284314</v>
      </c>
      <c r="FI64" s="5"/>
      <c r="FJ64" s="5">
        <v>13504</v>
      </c>
      <c r="FK64" s="5"/>
      <c r="FL64" s="5">
        <v>5783917</v>
      </c>
      <c r="FM64" s="5">
        <v>16494802</v>
      </c>
      <c r="FN64" s="5"/>
      <c r="FO64" s="5">
        <v>15986</v>
      </c>
      <c r="FP64" s="5">
        <v>659063571</v>
      </c>
      <c r="FQ64" s="5"/>
      <c r="FR64" s="5">
        <v>63322</v>
      </c>
      <c r="FS64" s="5">
        <v>1895</v>
      </c>
      <c r="FT64" s="5"/>
      <c r="FU64" s="5">
        <v>88768</v>
      </c>
      <c r="FV64" s="5">
        <v>19030757</v>
      </c>
      <c r="FW64" s="5"/>
      <c r="FX64" s="5"/>
      <c r="FY64" s="5">
        <v>168612</v>
      </c>
      <c r="FZ64" s="5">
        <v>3747108</v>
      </c>
      <c r="GA64" s="5">
        <v>16590001</v>
      </c>
      <c r="GB64" s="5">
        <v>178814610</v>
      </c>
      <c r="GC64" s="5">
        <v>2195849</v>
      </c>
      <c r="GD64" s="5">
        <v>23070</v>
      </c>
      <c r="GE64" s="5">
        <v>1689686557</v>
      </c>
      <c r="GF64" s="5">
        <v>46480</v>
      </c>
      <c r="GG64" s="5">
        <v>155163</v>
      </c>
      <c r="GH64" s="5">
        <v>4800525989</v>
      </c>
      <c r="GI64" s="5">
        <v>2213953735</v>
      </c>
      <c r="GJ64" s="5">
        <v>225175</v>
      </c>
      <c r="GK64" s="5">
        <v>555170</v>
      </c>
      <c r="GL64" s="5">
        <v>141093184825</v>
      </c>
    </row>
    <row r="65" spans="1:194" x14ac:dyDescent="0.3">
      <c r="A65" s="4">
        <v>4</v>
      </c>
      <c r="B65" s="5">
        <v>48275220</v>
      </c>
      <c r="C65" s="5">
        <v>98038794</v>
      </c>
      <c r="D65" s="5">
        <v>1538800324</v>
      </c>
      <c r="E65" s="5">
        <v>6908809</v>
      </c>
      <c r="F65" s="5">
        <v>3862089</v>
      </c>
      <c r="G65" s="5">
        <v>5435701989</v>
      </c>
      <c r="H65" s="5">
        <v>141489995</v>
      </c>
      <c r="I65" s="5">
        <v>2311608</v>
      </c>
      <c r="J65" s="5">
        <v>18097708793</v>
      </c>
      <c r="K65" s="5">
        <v>5241979176</v>
      </c>
      <c r="L65" s="5">
        <v>408592805</v>
      </c>
      <c r="M65" s="5">
        <v>1006679</v>
      </c>
      <c r="N65" s="5">
        <v>427309395</v>
      </c>
      <c r="O65" s="5">
        <v>925577103</v>
      </c>
      <c r="P65" s="5">
        <v>19548078</v>
      </c>
      <c r="Q65" s="5">
        <v>926059800</v>
      </c>
      <c r="R65" s="5">
        <v>6819434955</v>
      </c>
      <c r="S65" s="5">
        <v>2690998</v>
      </c>
      <c r="T65" s="5">
        <v>14804339</v>
      </c>
      <c r="U65" s="5">
        <v>2641145</v>
      </c>
      <c r="V65" s="5">
        <v>9383752</v>
      </c>
      <c r="W65" s="5">
        <v>305551252</v>
      </c>
      <c r="X65" s="5">
        <v>162626926</v>
      </c>
      <c r="Y65" s="5">
        <v>561150892</v>
      </c>
      <c r="Z65" s="5">
        <v>15474236300</v>
      </c>
      <c r="AA65" s="5"/>
      <c r="AB65" s="5">
        <v>361302783</v>
      </c>
      <c r="AC65" s="5">
        <v>51647496</v>
      </c>
      <c r="AD65" s="5">
        <v>16368495</v>
      </c>
      <c r="AE65" s="5">
        <v>10315377</v>
      </c>
      <c r="AF65" s="5">
        <v>264738604</v>
      </c>
      <c r="AG65" s="5">
        <v>161088127</v>
      </c>
      <c r="AH65" s="5">
        <v>20584696776</v>
      </c>
      <c r="AI65" s="5"/>
      <c r="AJ65" s="5">
        <v>2275139</v>
      </c>
      <c r="AK65" s="5">
        <v>3707598838</v>
      </c>
      <c r="AL65" s="5">
        <v>101302282421</v>
      </c>
      <c r="AM65" s="5">
        <v>293956768156</v>
      </c>
      <c r="AN65" s="5">
        <v>564999189</v>
      </c>
      <c r="AO65" s="5">
        <v>3053893089</v>
      </c>
      <c r="AP65" s="5">
        <v>1439912</v>
      </c>
      <c r="AQ65" s="5">
        <v>36204238</v>
      </c>
      <c r="AR65" s="5"/>
      <c r="AS65" s="5">
        <v>794558438</v>
      </c>
      <c r="AT65" s="5">
        <v>552836567</v>
      </c>
      <c r="AU65" s="5"/>
      <c r="AV65" s="5">
        <v>106931726</v>
      </c>
      <c r="AW65" s="5">
        <v>14519830841</v>
      </c>
      <c r="AX65" s="5">
        <v>108431244</v>
      </c>
      <c r="AY65" s="5">
        <v>2838606594</v>
      </c>
      <c r="AZ65" s="5"/>
      <c r="BA65" s="5"/>
      <c r="BB65" s="5">
        <v>537230092</v>
      </c>
      <c r="BC65" s="5">
        <v>1201269396</v>
      </c>
      <c r="BD65" s="5">
        <v>1747557317</v>
      </c>
      <c r="BE65" s="5">
        <v>91687873</v>
      </c>
      <c r="BF65" s="5"/>
      <c r="BG65" s="5">
        <v>892256279</v>
      </c>
      <c r="BH65" s="5">
        <v>685254128</v>
      </c>
      <c r="BI65" s="5"/>
      <c r="BJ65" s="5">
        <v>65343367</v>
      </c>
      <c r="BK65" s="5">
        <v>3388874057</v>
      </c>
      <c r="BL65" s="5">
        <v>633367272</v>
      </c>
      <c r="BM65" s="5">
        <v>27335839748</v>
      </c>
      <c r="BN65" s="5">
        <v>56445837</v>
      </c>
      <c r="BO65" s="5">
        <v>680936</v>
      </c>
      <c r="BP65" s="5"/>
      <c r="BQ65" s="5">
        <v>1252304</v>
      </c>
      <c r="BR65" s="5">
        <v>148148579</v>
      </c>
      <c r="BS65" s="5">
        <v>91382769195</v>
      </c>
      <c r="BT65" s="5">
        <v>648041740</v>
      </c>
      <c r="BU65" s="5">
        <v>964339919</v>
      </c>
      <c r="BV65" s="5">
        <v>8594685</v>
      </c>
      <c r="BW65" s="5"/>
      <c r="BX65" s="5">
        <v>217071697</v>
      </c>
      <c r="BY65" s="5"/>
      <c r="BZ65" s="5"/>
      <c r="CA65" s="5">
        <v>29872028</v>
      </c>
      <c r="CB65" s="5">
        <v>221746219</v>
      </c>
      <c r="CC65" s="5">
        <v>5449085000</v>
      </c>
      <c r="CD65" s="5">
        <v>97421054</v>
      </c>
      <c r="CE65" s="5">
        <v>22725271313</v>
      </c>
      <c r="CF65" s="5">
        <v>12023791174</v>
      </c>
      <c r="CG65" s="5">
        <v>2304996691</v>
      </c>
      <c r="CH65" s="5"/>
      <c r="CI65" s="5">
        <v>2636318313</v>
      </c>
      <c r="CJ65" s="5">
        <v>2612303000</v>
      </c>
      <c r="CK65" s="5">
        <v>21666324939</v>
      </c>
      <c r="CL65" s="5">
        <v>60396853</v>
      </c>
      <c r="CM65" s="5">
        <v>139629210682</v>
      </c>
      <c r="CN65" s="5">
        <v>595177622</v>
      </c>
      <c r="CO65" s="5">
        <v>2072495806</v>
      </c>
      <c r="CP65" s="5"/>
      <c r="CQ65" s="5">
        <v>257868</v>
      </c>
      <c r="CR65" s="5"/>
      <c r="CS65" s="5">
        <v>226939960</v>
      </c>
      <c r="CT65" s="5">
        <v>196023997</v>
      </c>
      <c r="CU65" s="5">
        <v>435128833</v>
      </c>
      <c r="CV65" s="5">
        <v>976009</v>
      </c>
      <c r="CW65" s="5"/>
      <c r="CX65" s="5">
        <v>202494225</v>
      </c>
      <c r="CY65" s="5">
        <v>250293402</v>
      </c>
      <c r="CZ65" s="5">
        <v>76084313</v>
      </c>
      <c r="DA65" s="5">
        <v>57441891</v>
      </c>
      <c r="DB65" s="5">
        <v>27541657698</v>
      </c>
      <c r="DC65" s="5">
        <v>18507401</v>
      </c>
      <c r="DD65" s="5">
        <v>77707103</v>
      </c>
      <c r="DE65" s="5">
        <v>131859672</v>
      </c>
      <c r="DF65" s="5">
        <v>27396874</v>
      </c>
      <c r="DG65" s="5">
        <v>143439400</v>
      </c>
      <c r="DH65" s="5"/>
      <c r="DI65" s="5">
        <v>35059931295</v>
      </c>
      <c r="DJ65" s="5"/>
      <c r="DK65" s="5">
        <v>48459679</v>
      </c>
      <c r="DL65" s="5">
        <v>41194</v>
      </c>
      <c r="DM65" s="5">
        <v>1014749793</v>
      </c>
      <c r="DN65" s="5">
        <v>177180000</v>
      </c>
      <c r="DO65" s="5"/>
      <c r="DP65" s="5">
        <v>69299611</v>
      </c>
      <c r="DQ65" s="5">
        <v>314552732</v>
      </c>
      <c r="DR65" s="5"/>
      <c r="DS65" s="5">
        <v>26966857693</v>
      </c>
      <c r="DT65" s="5">
        <v>86394386</v>
      </c>
      <c r="DU65" s="5">
        <v>2028193550</v>
      </c>
      <c r="DV65" s="5">
        <v>179217727</v>
      </c>
      <c r="DW65" s="5">
        <v>277730309</v>
      </c>
      <c r="DX65" s="5">
        <v>3564762722</v>
      </c>
      <c r="DY65" s="5">
        <v>3742812413</v>
      </c>
      <c r="DZ65" s="5">
        <v>404154164</v>
      </c>
      <c r="EA65" s="5">
        <v>2131258063</v>
      </c>
      <c r="EB65" s="5">
        <v>70724</v>
      </c>
      <c r="EC65" s="5">
        <v>640555859</v>
      </c>
      <c r="ED65" s="5">
        <v>114758460</v>
      </c>
      <c r="EE65" s="5">
        <v>1469221126</v>
      </c>
      <c r="EF65" s="5">
        <v>2211847117</v>
      </c>
      <c r="EG65" s="5">
        <v>4758370042</v>
      </c>
      <c r="EH65" s="5">
        <v>8799140788</v>
      </c>
      <c r="EI65" s="5">
        <v>1545286288</v>
      </c>
      <c r="EJ65" s="5"/>
      <c r="EK65" s="5">
        <v>98414457952</v>
      </c>
      <c r="EL65" s="5">
        <v>127176965</v>
      </c>
      <c r="EM65" s="5">
        <v>2036996771</v>
      </c>
      <c r="EN65" s="5">
        <v>18998775861</v>
      </c>
      <c r="EO65" s="5">
        <v>60382759</v>
      </c>
      <c r="EP65" s="5">
        <v>1848752</v>
      </c>
      <c r="EQ65" s="5"/>
      <c r="ER65" s="5">
        <v>3583110</v>
      </c>
      <c r="ES65" s="5">
        <v>4192158</v>
      </c>
      <c r="ET65" s="5">
        <v>117866</v>
      </c>
      <c r="EU65" s="5">
        <v>6845542424</v>
      </c>
      <c r="EV65" s="5">
        <v>102484071</v>
      </c>
      <c r="EW65" s="5">
        <v>500525945</v>
      </c>
      <c r="EX65" s="5"/>
      <c r="EY65" s="5"/>
      <c r="EZ65" s="5"/>
      <c r="FA65" s="5">
        <v>42828719142</v>
      </c>
      <c r="FB65" s="5">
        <v>2764381252</v>
      </c>
      <c r="FC65" s="5">
        <v>646627237</v>
      </c>
      <c r="FD65" s="5">
        <v>2522420</v>
      </c>
      <c r="FE65" s="5">
        <v>5900865501</v>
      </c>
      <c r="FF65" s="5">
        <v>8614062060</v>
      </c>
      <c r="FG65" s="5">
        <v>561795270</v>
      </c>
      <c r="FH65" s="5">
        <v>38507528</v>
      </c>
      <c r="FI65" s="5"/>
      <c r="FJ65" s="5">
        <v>24214120</v>
      </c>
      <c r="FK65" s="5"/>
      <c r="FL65" s="5">
        <v>4768169167</v>
      </c>
      <c r="FM65" s="5">
        <v>7077244374</v>
      </c>
      <c r="FN65" s="5"/>
      <c r="FO65" s="5">
        <v>144207706</v>
      </c>
      <c r="FP65" s="5">
        <v>22206611041</v>
      </c>
      <c r="FQ65" s="5"/>
      <c r="FR65" s="5">
        <v>33945033</v>
      </c>
      <c r="FS65" s="5">
        <v>2328084</v>
      </c>
      <c r="FT65" s="5"/>
      <c r="FU65" s="5">
        <v>840062815</v>
      </c>
      <c r="FV65" s="5">
        <v>8779480474</v>
      </c>
      <c r="FW65" s="5"/>
      <c r="FX65" s="5"/>
      <c r="FY65" s="5">
        <v>196099912</v>
      </c>
      <c r="FZ65" s="5">
        <v>2235592369</v>
      </c>
      <c r="GA65" s="5">
        <v>4910890312</v>
      </c>
      <c r="GB65" s="5">
        <v>24783597557</v>
      </c>
      <c r="GC65" s="5">
        <v>310708909</v>
      </c>
      <c r="GD65" s="5">
        <v>356655333</v>
      </c>
      <c r="GE65" s="5">
        <v>203481085960</v>
      </c>
      <c r="GF65" s="5">
        <v>4266690</v>
      </c>
      <c r="GG65" s="5">
        <v>2682088989</v>
      </c>
      <c r="GH65" s="5">
        <v>10500472441</v>
      </c>
      <c r="GI65" s="5">
        <v>161750629</v>
      </c>
      <c r="GJ65" s="5">
        <v>325072823</v>
      </c>
      <c r="GK65" s="5">
        <v>189769884</v>
      </c>
      <c r="GL65" s="5">
        <v>1449261874428</v>
      </c>
    </row>
    <row r="66" spans="1:194" x14ac:dyDescent="0.3">
      <c r="A66" s="4">
        <v>5</v>
      </c>
      <c r="B66" s="5">
        <v>46105512</v>
      </c>
      <c r="C66" s="5">
        <v>11896674</v>
      </c>
      <c r="D66" s="5">
        <v>1049262870</v>
      </c>
      <c r="E66" s="5">
        <v>474190</v>
      </c>
      <c r="F66" s="5">
        <v>1356171</v>
      </c>
      <c r="G66" s="5">
        <v>840359965</v>
      </c>
      <c r="H66" s="5">
        <v>19940740</v>
      </c>
      <c r="I66" s="5">
        <v>5894431</v>
      </c>
      <c r="J66" s="5">
        <v>2581852600</v>
      </c>
      <c r="K66" s="5">
        <v>898214833</v>
      </c>
      <c r="L66" s="5">
        <v>91888751</v>
      </c>
      <c r="M66" s="5">
        <v>243926</v>
      </c>
      <c r="N66" s="5">
        <v>138074372</v>
      </c>
      <c r="O66" s="5">
        <v>155752356</v>
      </c>
      <c r="P66" s="5">
        <v>4691794</v>
      </c>
      <c r="Q66" s="5">
        <v>128269800</v>
      </c>
      <c r="R66" s="5">
        <v>2844076466</v>
      </c>
      <c r="S66" s="5">
        <v>4776681</v>
      </c>
      <c r="T66" s="5">
        <v>45995644</v>
      </c>
      <c r="U66" s="5">
        <v>920713</v>
      </c>
      <c r="V66" s="5">
        <v>903167</v>
      </c>
      <c r="W66" s="5">
        <v>187364415</v>
      </c>
      <c r="X66" s="5">
        <v>15024022</v>
      </c>
      <c r="Y66" s="5">
        <v>10993045</v>
      </c>
      <c r="Z66" s="5">
        <v>3263834055</v>
      </c>
      <c r="AA66" s="5"/>
      <c r="AB66" s="5">
        <v>51243965</v>
      </c>
      <c r="AC66" s="5">
        <v>73088983</v>
      </c>
      <c r="AD66" s="5">
        <v>4897455</v>
      </c>
      <c r="AE66" s="5">
        <v>1314375</v>
      </c>
      <c r="AF66" s="5">
        <v>34038573</v>
      </c>
      <c r="AG66" s="5">
        <v>88439925</v>
      </c>
      <c r="AH66" s="5">
        <v>3119010306</v>
      </c>
      <c r="AI66" s="5"/>
      <c r="AJ66" s="5">
        <v>2407093</v>
      </c>
      <c r="AK66" s="5">
        <v>1056557391</v>
      </c>
      <c r="AL66" s="5">
        <v>1479229334</v>
      </c>
      <c r="AM66" s="5">
        <v>5920143190</v>
      </c>
      <c r="AN66" s="5">
        <v>6667938</v>
      </c>
      <c r="AO66" s="5">
        <v>649874785</v>
      </c>
      <c r="AP66" s="5">
        <v>386780</v>
      </c>
      <c r="AQ66" s="5">
        <v>12998194</v>
      </c>
      <c r="AR66" s="5"/>
      <c r="AS66" s="5">
        <v>120656873</v>
      </c>
      <c r="AT66" s="5">
        <v>33125699</v>
      </c>
      <c r="AU66" s="5"/>
      <c r="AV66" s="5">
        <v>16979323</v>
      </c>
      <c r="AW66" s="5">
        <v>550108542</v>
      </c>
      <c r="AX66" s="5">
        <v>38133540</v>
      </c>
      <c r="AY66" s="5">
        <v>408099581</v>
      </c>
      <c r="AZ66" s="5"/>
      <c r="BA66" s="5"/>
      <c r="BB66" s="5">
        <v>132157824</v>
      </c>
      <c r="BC66" s="5">
        <v>376745677</v>
      </c>
      <c r="BD66" s="5">
        <v>486528968</v>
      </c>
      <c r="BE66" s="5">
        <v>33905978</v>
      </c>
      <c r="BF66" s="5"/>
      <c r="BG66" s="5">
        <v>34986705</v>
      </c>
      <c r="BH66" s="5">
        <v>213655014</v>
      </c>
      <c r="BI66" s="5"/>
      <c r="BJ66" s="5">
        <v>15801281</v>
      </c>
      <c r="BK66" s="5">
        <v>334937271</v>
      </c>
      <c r="BL66" s="5">
        <v>248177397</v>
      </c>
      <c r="BM66" s="5">
        <v>8155575385</v>
      </c>
      <c r="BN66" s="5">
        <v>10706639</v>
      </c>
      <c r="BO66" s="5">
        <v>57956</v>
      </c>
      <c r="BP66" s="5"/>
      <c r="BQ66" s="5">
        <v>1366482</v>
      </c>
      <c r="BR66" s="5">
        <v>22521703</v>
      </c>
      <c r="BS66" s="5">
        <v>36986868111</v>
      </c>
      <c r="BT66" s="5">
        <v>202569046</v>
      </c>
      <c r="BU66" s="5">
        <v>520612746</v>
      </c>
      <c r="BV66" s="5">
        <v>138793</v>
      </c>
      <c r="BW66" s="5"/>
      <c r="BX66" s="5">
        <v>117422113</v>
      </c>
      <c r="BY66" s="5"/>
      <c r="BZ66" s="5"/>
      <c r="CA66" s="5">
        <v>9333301</v>
      </c>
      <c r="CB66" s="5">
        <v>81040790</v>
      </c>
      <c r="CC66" s="5">
        <v>1002597000</v>
      </c>
      <c r="CD66" s="5">
        <v>12547679</v>
      </c>
      <c r="CE66" s="5">
        <v>2923812330</v>
      </c>
      <c r="CF66" s="5">
        <v>1432911983</v>
      </c>
      <c r="CG66" s="5">
        <v>1357126917</v>
      </c>
      <c r="CH66" s="5"/>
      <c r="CI66" s="5">
        <v>100316965</v>
      </c>
      <c r="CJ66" s="5">
        <v>184702000</v>
      </c>
      <c r="CK66" s="5">
        <v>3379780361</v>
      </c>
      <c r="CL66" s="5">
        <v>24591341</v>
      </c>
      <c r="CM66" s="5">
        <v>27133907182</v>
      </c>
      <c r="CN66" s="5">
        <v>54854475</v>
      </c>
      <c r="CO66" s="5">
        <v>637173308</v>
      </c>
      <c r="CP66" s="5"/>
      <c r="CQ66" s="5">
        <v>840060</v>
      </c>
      <c r="CR66" s="5"/>
      <c r="CS66" s="5">
        <v>59794901</v>
      </c>
      <c r="CT66" s="5">
        <v>28341334</v>
      </c>
      <c r="CU66" s="5">
        <v>78921664</v>
      </c>
      <c r="CV66" s="5">
        <v>12014</v>
      </c>
      <c r="CW66" s="5"/>
      <c r="CX66" s="5">
        <v>51201020</v>
      </c>
      <c r="CY66" s="5">
        <v>15500066</v>
      </c>
      <c r="CZ66" s="5">
        <v>39378310</v>
      </c>
      <c r="DA66" s="5">
        <v>19086143</v>
      </c>
      <c r="DB66" s="5">
        <v>1232598435</v>
      </c>
      <c r="DC66" s="5">
        <v>2239905</v>
      </c>
      <c r="DD66" s="5">
        <v>79083069</v>
      </c>
      <c r="DE66" s="5">
        <v>36816856</v>
      </c>
      <c r="DF66" s="5">
        <v>7735505</v>
      </c>
      <c r="DG66" s="5">
        <v>31927748</v>
      </c>
      <c r="DH66" s="5"/>
      <c r="DI66" s="5">
        <v>3074438264</v>
      </c>
      <c r="DJ66" s="5"/>
      <c r="DK66" s="5">
        <v>3250786</v>
      </c>
      <c r="DL66" s="5">
        <v>3535</v>
      </c>
      <c r="DM66" s="5">
        <v>137985910</v>
      </c>
      <c r="DN66" s="5">
        <v>56331000</v>
      </c>
      <c r="DO66" s="5"/>
      <c r="DP66" s="5">
        <v>56929992</v>
      </c>
      <c r="DQ66" s="5">
        <v>17641095</v>
      </c>
      <c r="DR66" s="5"/>
      <c r="DS66" s="5">
        <v>1410983907</v>
      </c>
      <c r="DT66" s="5">
        <v>27735968</v>
      </c>
      <c r="DU66" s="5">
        <v>248089649</v>
      </c>
      <c r="DV66" s="5">
        <v>50538115</v>
      </c>
      <c r="DW66" s="5">
        <v>45945190</v>
      </c>
      <c r="DX66" s="5">
        <v>1221579122</v>
      </c>
      <c r="DY66" s="5">
        <v>853901125</v>
      </c>
      <c r="DZ66" s="5">
        <v>45864560</v>
      </c>
      <c r="EA66" s="5">
        <v>388233566</v>
      </c>
      <c r="EB66" s="5">
        <v>341412</v>
      </c>
      <c r="EC66" s="5">
        <v>295244269</v>
      </c>
      <c r="ED66" s="5">
        <v>40729720</v>
      </c>
      <c r="EE66" s="5">
        <v>410308544</v>
      </c>
      <c r="EF66" s="5">
        <v>769338446</v>
      </c>
      <c r="EG66" s="5">
        <v>335303696</v>
      </c>
      <c r="EH66" s="5">
        <v>784259561</v>
      </c>
      <c r="EI66" s="5">
        <v>259004572</v>
      </c>
      <c r="EJ66" s="5"/>
      <c r="EK66" s="5">
        <v>16726417375</v>
      </c>
      <c r="EL66" s="5">
        <v>19269910</v>
      </c>
      <c r="EM66" s="5">
        <v>197688256</v>
      </c>
      <c r="EN66" s="5">
        <v>3840743372</v>
      </c>
      <c r="EO66" s="5">
        <v>16572924</v>
      </c>
      <c r="EP66" s="5">
        <v>439245</v>
      </c>
      <c r="EQ66" s="5"/>
      <c r="ER66" s="5">
        <v>696878</v>
      </c>
      <c r="ES66" s="5">
        <v>1060923</v>
      </c>
      <c r="ET66" s="5">
        <v>1180243</v>
      </c>
      <c r="EU66" s="5">
        <v>1115156594</v>
      </c>
      <c r="EV66" s="5">
        <v>37757424</v>
      </c>
      <c r="EW66" s="5">
        <v>60108033</v>
      </c>
      <c r="EX66" s="5"/>
      <c r="EY66" s="5"/>
      <c r="EZ66" s="5"/>
      <c r="FA66" s="5">
        <v>2148279198</v>
      </c>
      <c r="FB66" s="5">
        <v>1887517927</v>
      </c>
      <c r="FC66" s="5">
        <v>69125434</v>
      </c>
      <c r="FD66" s="5">
        <v>1062793</v>
      </c>
      <c r="FE66" s="5">
        <v>788316458</v>
      </c>
      <c r="FF66" s="5">
        <v>1223296335</v>
      </c>
      <c r="FG66" s="5">
        <v>165836791</v>
      </c>
      <c r="FH66" s="5">
        <v>3291937</v>
      </c>
      <c r="FI66" s="5"/>
      <c r="FJ66" s="5">
        <v>9594722</v>
      </c>
      <c r="FK66" s="5"/>
      <c r="FL66" s="5">
        <v>933726218</v>
      </c>
      <c r="FM66" s="5">
        <v>229252617</v>
      </c>
      <c r="FN66" s="5"/>
      <c r="FO66" s="5">
        <v>27403210</v>
      </c>
      <c r="FP66" s="5">
        <v>1465338564</v>
      </c>
      <c r="FQ66" s="5"/>
      <c r="FR66" s="5">
        <v>28481340</v>
      </c>
      <c r="FS66" s="5">
        <v>551613</v>
      </c>
      <c r="FT66" s="5"/>
      <c r="FU66" s="5">
        <v>77926878</v>
      </c>
      <c r="FV66" s="5">
        <v>1197428397</v>
      </c>
      <c r="FW66" s="5"/>
      <c r="FX66" s="5"/>
      <c r="FY66" s="5">
        <v>51650523</v>
      </c>
      <c r="FZ66" s="5">
        <v>348610149</v>
      </c>
      <c r="GA66" s="5">
        <v>864565873</v>
      </c>
      <c r="GB66" s="5">
        <v>6415337745</v>
      </c>
      <c r="GC66" s="5">
        <v>260219079</v>
      </c>
      <c r="GD66" s="5">
        <v>238527451</v>
      </c>
      <c r="GE66" s="5">
        <v>24453296942</v>
      </c>
      <c r="GF66" s="5">
        <v>1318414</v>
      </c>
      <c r="GG66" s="5">
        <v>486298687</v>
      </c>
      <c r="GH66" s="5">
        <v>813101779</v>
      </c>
      <c r="GI66" s="5">
        <v>77873407</v>
      </c>
      <c r="GJ66" s="5">
        <v>169340528</v>
      </c>
      <c r="GK66" s="5">
        <v>47169507</v>
      </c>
      <c r="GL66" s="5">
        <v>190963290486</v>
      </c>
    </row>
    <row r="67" spans="1:194" x14ac:dyDescent="0.3">
      <c r="A67" s="4">
        <v>6</v>
      </c>
      <c r="B67" s="5">
        <v>28179507</v>
      </c>
      <c r="C67" s="5">
        <v>126724048</v>
      </c>
      <c r="D67" s="5">
        <v>934507508</v>
      </c>
      <c r="E67" s="5">
        <v>58911327</v>
      </c>
      <c r="F67" s="5">
        <v>5060202</v>
      </c>
      <c r="G67" s="5">
        <v>1878510478</v>
      </c>
      <c r="H67" s="5">
        <v>115666472</v>
      </c>
      <c r="I67" s="5">
        <v>7230486</v>
      </c>
      <c r="J67" s="5">
        <v>14784712549</v>
      </c>
      <c r="K67" s="5">
        <v>3618117559</v>
      </c>
      <c r="L67" s="5">
        <v>39369878</v>
      </c>
      <c r="M67" s="5">
        <v>1626463</v>
      </c>
      <c r="N67" s="5">
        <v>189923512</v>
      </c>
      <c r="O67" s="5">
        <v>358575430</v>
      </c>
      <c r="P67" s="5">
        <v>37418505</v>
      </c>
      <c r="Q67" s="5">
        <v>431999800</v>
      </c>
      <c r="R67" s="5">
        <v>7890780364</v>
      </c>
      <c r="S67" s="5">
        <v>8671718</v>
      </c>
      <c r="T67" s="5">
        <v>57405234</v>
      </c>
      <c r="U67" s="5">
        <v>1864952</v>
      </c>
      <c r="V67" s="5">
        <v>2294653</v>
      </c>
      <c r="W67" s="5">
        <v>291278206</v>
      </c>
      <c r="X67" s="5">
        <v>223502095</v>
      </c>
      <c r="Y67" s="5">
        <v>41936106</v>
      </c>
      <c r="Z67" s="5">
        <v>5007981459</v>
      </c>
      <c r="AA67" s="5"/>
      <c r="AB67" s="5">
        <v>207099960</v>
      </c>
      <c r="AC67" s="5">
        <v>45770462</v>
      </c>
      <c r="AD67" s="5">
        <v>10553368</v>
      </c>
      <c r="AE67" s="5">
        <v>6182378</v>
      </c>
      <c r="AF67" s="5">
        <v>143888265</v>
      </c>
      <c r="AG67" s="5">
        <v>171620204</v>
      </c>
      <c r="AH67" s="5">
        <v>17947227545</v>
      </c>
      <c r="AI67" s="5"/>
      <c r="AJ67" s="5">
        <v>2473659</v>
      </c>
      <c r="AK67" s="5">
        <v>5226443220</v>
      </c>
      <c r="AL67" s="5">
        <v>5127736311</v>
      </c>
      <c r="AM67" s="5">
        <v>58593531557</v>
      </c>
      <c r="AN67" s="5">
        <v>569409369</v>
      </c>
      <c r="AO67" s="5">
        <v>1934072292</v>
      </c>
      <c r="AP67" s="5">
        <v>2237820</v>
      </c>
      <c r="AQ67" s="5">
        <v>38596828</v>
      </c>
      <c r="AR67" s="5"/>
      <c r="AS67" s="5">
        <v>405307010</v>
      </c>
      <c r="AT67" s="5">
        <v>724205549</v>
      </c>
      <c r="AU67" s="5"/>
      <c r="AV67" s="5">
        <v>172079404</v>
      </c>
      <c r="AW67" s="5">
        <v>3421563431</v>
      </c>
      <c r="AX67" s="5">
        <v>112858038</v>
      </c>
      <c r="AY67" s="5">
        <v>3680116130</v>
      </c>
      <c r="AZ67" s="5"/>
      <c r="BA67" s="5"/>
      <c r="BB67" s="5">
        <v>561747042</v>
      </c>
      <c r="BC67" s="5">
        <v>715779383</v>
      </c>
      <c r="BD67" s="5">
        <v>1081855011</v>
      </c>
      <c r="BE67" s="5">
        <v>164409364</v>
      </c>
      <c r="BF67" s="5"/>
      <c r="BG67" s="5">
        <v>409986335</v>
      </c>
      <c r="BH67" s="5">
        <v>312574490</v>
      </c>
      <c r="BI67" s="5"/>
      <c r="BJ67" s="5">
        <v>32104386</v>
      </c>
      <c r="BK67" s="5">
        <v>899399628</v>
      </c>
      <c r="BL67" s="5">
        <v>354318127</v>
      </c>
      <c r="BM67" s="5">
        <v>25162790405</v>
      </c>
      <c r="BN67" s="5">
        <v>57511435</v>
      </c>
      <c r="BO67" s="5">
        <v>675282</v>
      </c>
      <c r="BP67" s="5"/>
      <c r="BQ67" s="5">
        <v>9205057</v>
      </c>
      <c r="BR67" s="5">
        <v>190160206</v>
      </c>
      <c r="BS67" s="5">
        <v>37286572650</v>
      </c>
      <c r="BT67" s="5">
        <v>442894997</v>
      </c>
      <c r="BU67" s="5">
        <v>1243623170</v>
      </c>
      <c r="BV67" s="5">
        <v>11383614</v>
      </c>
      <c r="BW67" s="5"/>
      <c r="BX67" s="5">
        <v>245961299</v>
      </c>
      <c r="BY67" s="5"/>
      <c r="BZ67" s="5"/>
      <c r="CA67" s="5">
        <v>26560072</v>
      </c>
      <c r="CB67" s="5">
        <v>225199365</v>
      </c>
      <c r="CC67" s="5">
        <v>533192000</v>
      </c>
      <c r="CD67" s="5">
        <v>123499247</v>
      </c>
      <c r="CE67" s="5">
        <v>3932459219</v>
      </c>
      <c r="CF67" s="5">
        <v>2012637207</v>
      </c>
      <c r="CG67" s="5">
        <v>654186108</v>
      </c>
      <c r="CH67" s="5"/>
      <c r="CI67" s="5">
        <v>1699079216</v>
      </c>
      <c r="CJ67" s="5">
        <v>1863260000</v>
      </c>
      <c r="CK67" s="5">
        <v>15243383902</v>
      </c>
      <c r="CL67" s="5">
        <v>98516331</v>
      </c>
      <c r="CM67" s="5">
        <v>65153324210</v>
      </c>
      <c r="CN67" s="5">
        <v>383788730</v>
      </c>
      <c r="CO67" s="5">
        <v>756523633</v>
      </c>
      <c r="CP67" s="5"/>
      <c r="CQ67" s="5">
        <v>774358</v>
      </c>
      <c r="CR67" s="5"/>
      <c r="CS67" s="5">
        <v>306725597</v>
      </c>
      <c r="CT67" s="5">
        <v>104156667</v>
      </c>
      <c r="CU67" s="5">
        <v>567624444</v>
      </c>
      <c r="CV67" s="5">
        <v>2139393</v>
      </c>
      <c r="CW67" s="5"/>
      <c r="CX67" s="5">
        <v>174316690</v>
      </c>
      <c r="CY67" s="5">
        <v>178796535</v>
      </c>
      <c r="CZ67" s="5">
        <v>54671521</v>
      </c>
      <c r="DA67" s="5">
        <v>45860172</v>
      </c>
      <c r="DB67" s="5">
        <v>2347084963</v>
      </c>
      <c r="DC67" s="5">
        <v>11615474</v>
      </c>
      <c r="DD67" s="5">
        <v>65768241</v>
      </c>
      <c r="DE67" s="5">
        <v>46119602</v>
      </c>
      <c r="DF67" s="5">
        <v>21036560</v>
      </c>
      <c r="DG67" s="5">
        <v>155973878</v>
      </c>
      <c r="DH67" s="5"/>
      <c r="DI67" s="5">
        <v>6085570531</v>
      </c>
      <c r="DJ67" s="5"/>
      <c r="DK67" s="5">
        <v>70560374</v>
      </c>
      <c r="DL67" s="5">
        <v>20624</v>
      </c>
      <c r="DM67" s="5">
        <v>642298971</v>
      </c>
      <c r="DN67" s="5">
        <v>53731000</v>
      </c>
      <c r="DO67" s="5"/>
      <c r="DP67" s="5">
        <v>58773413</v>
      </c>
      <c r="DQ67" s="5">
        <v>176223503</v>
      </c>
      <c r="DR67" s="5"/>
      <c r="DS67" s="5">
        <v>11045753054</v>
      </c>
      <c r="DT67" s="5">
        <v>99449811</v>
      </c>
      <c r="DU67" s="5">
        <v>2253521345</v>
      </c>
      <c r="DV67" s="5">
        <v>143878330</v>
      </c>
      <c r="DW67" s="5">
        <v>28936965</v>
      </c>
      <c r="DX67" s="5">
        <v>1305816903</v>
      </c>
      <c r="DY67" s="5">
        <v>3267100424</v>
      </c>
      <c r="DZ67" s="5">
        <v>141417651</v>
      </c>
      <c r="EA67" s="5">
        <v>549665071</v>
      </c>
      <c r="EB67" s="5">
        <v>449994</v>
      </c>
      <c r="EC67" s="5">
        <v>4049735528</v>
      </c>
      <c r="ED67" s="5">
        <v>111049968</v>
      </c>
      <c r="EE67" s="5">
        <v>1446725316</v>
      </c>
      <c r="EF67" s="5">
        <v>1532597686</v>
      </c>
      <c r="EG67" s="5">
        <v>806736386</v>
      </c>
      <c r="EH67" s="5">
        <v>5325007963</v>
      </c>
      <c r="EI67" s="5">
        <v>1476407669</v>
      </c>
      <c r="EJ67" s="5">
        <v>109974</v>
      </c>
      <c r="EK67" s="5">
        <v>11413280734</v>
      </c>
      <c r="EL67" s="5">
        <v>118633352</v>
      </c>
      <c r="EM67" s="5">
        <v>614990956</v>
      </c>
      <c r="EN67" s="5">
        <v>14772613930</v>
      </c>
      <c r="EO67" s="5">
        <v>38550057</v>
      </c>
      <c r="EP67" s="5">
        <v>2548070</v>
      </c>
      <c r="EQ67" s="5"/>
      <c r="ER67" s="5">
        <v>5065946</v>
      </c>
      <c r="ES67" s="5">
        <v>2742988</v>
      </c>
      <c r="ET67" s="5">
        <v>759164</v>
      </c>
      <c r="EU67" s="5">
        <v>4745576599</v>
      </c>
      <c r="EV67" s="5">
        <v>71084882</v>
      </c>
      <c r="EW67" s="5">
        <v>458161668</v>
      </c>
      <c r="EX67" s="5"/>
      <c r="EY67" s="5"/>
      <c r="EZ67" s="5"/>
      <c r="FA67" s="5">
        <v>6834520850</v>
      </c>
      <c r="FB67" s="5">
        <v>1452244506</v>
      </c>
      <c r="FC67" s="5">
        <v>618890252</v>
      </c>
      <c r="FD67" s="5">
        <v>4239250</v>
      </c>
      <c r="FE67" s="5">
        <v>4030573949</v>
      </c>
      <c r="FF67" s="5">
        <v>11894088770</v>
      </c>
      <c r="FG67" s="5">
        <v>186516855</v>
      </c>
      <c r="FH67" s="5">
        <v>85017207</v>
      </c>
      <c r="FI67" s="5"/>
      <c r="FJ67" s="5">
        <v>26066079</v>
      </c>
      <c r="FK67" s="5"/>
      <c r="FL67" s="5">
        <v>3539526060</v>
      </c>
      <c r="FM67" s="5">
        <v>5708060415</v>
      </c>
      <c r="FN67" s="5"/>
      <c r="FO67" s="5">
        <v>83928735</v>
      </c>
      <c r="FP67" s="5">
        <v>3521764558</v>
      </c>
      <c r="FQ67" s="5"/>
      <c r="FR67" s="5">
        <v>60554443</v>
      </c>
      <c r="FS67" s="5">
        <v>3362656</v>
      </c>
      <c r="FT67" s="5"/>
      <c r="FU67" s="5">
        <v>157752229</v>
      </c>
      <c r="FV67" s="5">
        <v>5160883234</v>
      </c>
      <c r="FW67" s="5"/>
      <c r="FX67" s="5">
        <v>3342</v>
      </c>
      <c r="FY67" s="5">
        <v>133062725</v>
      </c>
      <c r="FZ67" s="5">
        <v>1582484025</v>
      </c>
      <c r="GA67" s="5">
        <v>4252960860</v>
      </c>
      <c r="GB67" s="5">
        <v>32478354638</v>
      </c>
      <c r="GC67" s="5">
        <v>142474852</v>
      </c>
      <c r="GD67" s="5">
        <v>532582697</v>
      </c>
      <c r="GE67" s="5">
        <v>146726387176</v>
      </c>
      <c r="GF67" s="5">
        <v>4695356</v>
      </c>
      <c r="GG67" s="5">
        <v>1338185105</v>
      </c>
      <c r="GH67" s="5">
        <v>2139062620</v>
      </c>
      <c r="GI67" s="5">
        <v>164240404</v>
      </c>
      <c r="GJ67" s="5">
        <v>39456685</v>
      </c>
      <c r="GK67" s="5">
        <v>34982527</v>
      </c>
      <c r="GL67" s="5">
        <v>606508916387</v>
      </c>
    </row>
    <row r="68" spans="1:194" x14ac:dyDescent="0.3">
      <c r="A68" s="4">
        <v>7</v>
      </c>
      <c r="B68" s="5">
        <v>341488804</v>
      </c>
      <c r="C68" s="5">
        <v>431611</v>
      </c>
      <c r="D68" s="5"/>
      <c r="E68" s="5">
        <v>3738</v>
      </c>
      <c r="F68" s="5">
        <v>20</v>
      </c>
      <c r="G68" s="5">
        <v>647035</v>
      </c>
      <c r="H68" s="5"/>
      <c r="I68" s="5">
        <v>1337</v>
      </c>
      <c r="J68" s="5">
        <v>87465656</v>
      </c>
      <c r="K68" s="5">
        <v>558557346</v>
      </c>
      <c r="L68" s="5">
        <v>2812770</v>
      </c>
      <c r="M68" s="5"/>
      <c r="N68" s="5">
        <v>38429</v>
      </c>
      <c r="O68" s="5">
        <v>1854350</v>
      </c>
      <c r="P68" s="5">
        <v>22606</v>
      </c>
      <c r="Q68" s="5">
        <v>2284700</v>
      </c>
      <c r="R68" s="5">
        <v>554588970</v>
      </c>
      <c r="S68" s="5">
        <v>98181934</v>
      </c>
      <c r="T68" s="5">
        <v>109465</v>
      </c>
      <c r="U68" s="5">
        <v>1343387</v>
      </c>
      <c r="V68" s="5">
        <v>193</v>
      </c>
      <c r="W68" s="5">
        <v>1215000</v>
      </c>
      <c r="X68" s="5"/>
      <c r="Y68" s="5">
        <v>10173311</v>
      </c>
      <c r="Z68" s="5">
        <v>28796793</v>
      </c>
      <c r="AA68" s="5"/>
      <c r="AB68" s="5">
        <v>9689935</v>
      </c>
      <c r="AC68" s="5"/>
      <c r="AD68" s="5">
        <v>13284708</v>
      </c>
      <c r="AE68" s="5"/>
      <c r="AF68" s="5">
        <v>32001791</v>
      </c>
      <c r="AG68" s="5">
        <v>9012487</v>
      </c>
      <c r="AH68" s="5">
        <v>218661331</v>
      </c>
      <c r="AI68" s="5"/>
      <c r="AJ68" s="5">
        <v>9707</v>
      </c>
      <c r="AK68" s="5">
        <v>425914</v>
      </c>
      <c r="AL68" s="5">
        <v>113264991</v>
      </c>
      <c r="AM68" s="5">
        <v>143717849</v>
      </c>
      <c r="AN68" s="5">
        <v>248742</v>
      </c>
      <c r="AO68" s="5">
        <v>126014761</v>
      </c>
      <c r="AP68" s="5"/>
      <c r="AQ68" s="5">
        <v>370748</v>
      </c>
      <c r="AR68" s="5"/>
      <c r="AS68" s="5">
        <v>50869</v>
      </c>
      <c r="AT68" s="5">
        <v>82399</v>
      </c>
      <c r="AU68" s="5"/>
      <c r="AV68" s="5">
        <v>44220</v>
      </c>
      <c r="AW68" s="5">
        <v>945401</v>
      </c>
      <c r="AX68" s="5">
        <v>468674</v>
      </c>
      <c r="AY68" s="5">
        <v>104658619</v>
      </c>
      <c r="AZ68" s="5"/>
      <c r="BA68" s="5"/>
      <c r="BB68" s="5">
        <v>16009</v>
      </c>
      <c r="BC68" s="5">
        <v>1461378</v>
      </c>
      <c r="BD68" s="5">
        <v>656213</v>
      </c>
      <c r="BE68" s="5">
        <v>6376592</v>
      </c>
      <c r="BF68" s="5"/>
      <c r="BG68" s="5">
        <v>48861</v>
      </c>
      <c r="BH68" s="5">
        <v>1923481</v>
      </c>
      <c r="BI68" s="5"/>
      <c r="BJ68" s="5">
        <v>970172</v>
      </c>
      <c r="BK68" s="5">
        <v>533903</v>
      </c>
      <c r="BL68" s="5">
        <v>77823995</v>
      </c>
      <c r="BM68" s="5">
        <v>543257223</v>
      </c>
      <c r="BN68" s="5">
        <v>15903</v>
      </c>
      <c r="BO68" s="5">
        <v>3344</v>
      </c>
      <c r="BP68" s="5"/>
      <c r="BQ68" s="5">
        <v>12039</v>
      </c>
      <c r="BR68" s="5">
        <v>4826388</v>
      </c>
      <c r="BS68" s="5">
        <v>3615579345</v>
      </c>
      <c r="BT68" s="5">
        <v>10903256</v>
      </c>
      <c r="BU68" s="5">
        <v>29175286</v>
      </c>
      <c r="BV68" s="5">
        <v>402</v>
      </c>
      <c r="BW68" s="5"/>
      <c r="BX68" s="5">
        <v>30647</v>
      </c>
      <c r="BY68" s="5"/>
      <c r="BZ68" s="5"/>
      <c r="CA68" s="5">
        <v>256</v>
      </c>
      <c r="CB68" s="5">
        <v>16293</v>
      </c>
      <c r="CC68" s="5">
        <v>5619000</v>
      </c>
      <c r="CD68" s="5">
        <v>6962</v>
      </c>
      <c r="CE68" s="5">
        <v>4554414801</v>
      </c>
      <c r="CF68" s="5">
        <v>21751197</v>
      </c>
      <c r="CG68" s="5">
        <v>359759522</v>
      </c>
      <c r="CH68" s="5"/>
      <c r="CI68" s="5">
        <v>32887835</v>
      </c>
      <c r="CJ68" s="5">
        <v>15472000</v>
      </c>
      <c r="CK68" s="5">
        <v>9481412</v>
      </c>
      <c r="CL68" s="5">
        <v>378</v>
      </c>
      <c r="CM68" s="5">
        <v>8337605071</v>
      </c>
      <c r="CN68" s="5">
        <v>16196173</v>
      </c>
      <c r="CO68" s="5">
        <v>4535631</v>
      </c>
      <c r="CP68" s="5"/>
      <c r="CQ68" s="5">
        <v>58196</v>
      </c>
      <c r="CR68" s="5"/>
      <c r="CS68" s="5">
        <v>814298</v>
      </c>
      <c r="CT68" s="5">
        <v>6889</v>
      </c>
      <c r="CU68" s="5">
        <v>185876</v>
      </c>
      <c r="CV68" s="5">
        <v>433585</v>
      </c>
      <c r="CW68" s="5"/>
      <c r="CX68" s="5">
        <v>14744</v>
      </c>
      <c r="CY68" s="5">
        <v>968295</v>
      </c>
      <c r="CZ68" s="5">
        <v>125803</v>
      </c>
      <c r="DA68" s="5">
        <v>541479</v>
      </c>
      <c r="DB68" s="5">
        <v>222853942</v>
      </c>
      <c r="DC68" s="5"/>
      <c r="DD68" s="5">
        <v>394089</v>
      </c>
      <c r="DE68" s="5">
        <v>49338</v>
      </c>
      <c r="DF68" s="5">
        <v>644842119</v>
      </c>
      <c r="DG68" s="5">
        <v>87007</v>
      </c>
      <c r="DH68" s="5"/>
      <c r="DI68" s="5">
        <v>1157576542</v>
      </c>
      <c r="DJ68" s="5"/>
      <c r="DK68" s="5">
        <v>2659</v>
      </c>
      <c r="DL68" s="5"/>
      <c r="DM68" s="5">
        <v>957</v>
      </c>
      <c r="DN68" s="5">
        <v>1000</v>
      </c>
      <c r="DO68" s="5"/>
      <c r="DP68" s="5">
        <v>6476320</v>
      </c>
      <c r="DQ68" s="5">
        <v>954522</v>
      </c>
      <c r="DR68" s="5"/>
      <c r="DS68" s="5">
        <v>26032737</v>
      </c>
      <c r="DT68" s="5">
        <v>103450843</v>
      </c>
      <c r="DU68" s="5">
        <v>154574465</v>
      </c>
      <c r="DV68" s="5">
        <v>34149</v>
      </c>
      <c r="DW68" s="5">
        <v>1019</v>
      </c>
      <c r="DX68" s="5">
        <v>86996618</v>
      </c>
      <c r="DY68" s="5">
        <v>281293645</v>
      </c>
      <c r="DZ68" s="5">
        <v>619954043</v>
      </c>
      <c r="EA68" s="5">
        <v>8786002</v>
      </c>
      <c r="EB68" s="5"/>
      <c r="EC68" s="5">
        <v>2999928</v>
      </c>
      <c r="ED68" s="5">
        <v>5407852</v>
      </c>
      <c r="EE68" s="5">
        <v>106</v>
      </c>
      <c r="EF68" s="5">
        <v>617676</v>
      </c>
      <c r="EG68" s="5">
        <v>1801901173</v>
      </c>
      <c r="EH68" s="5">
        <v>3327836</v>
      </c>
      <c r="EI68" s="5">
        <v>309639</v>
      </c>
      <c r="EJ68" s="5">
        <v>342002671</v>
      </c>
      <c r="EK68" s="5">
        <v>90893782</v>
      </c>
      <c r="EL68" s="5">
        <v>4537</v>
      </c>
      <c r="EM68" s="5">
        <v>9702169</v>
      </c>
      <c r="EN68" s="5">
        <v>494248402</v>
      </c>
      <c r="EO68" s="5">
        <v>128557</v>
      </c>
      <c r="EP68" s="5"/>
      <c r="EQ68" s="5"/>
      <c r="ER68" s="5">
        <v>341</v>
      </c>
      <c r="ES68" s="5">
        <v>23713</v>
      </c>
      <c r="ET68" s="5"/>
      <c r="EU68" s="5">
        <v>1415202</v>
      </c>
      <c r="EV68" s="5">
        <v>781692</v>
      </c>
      <c r="EW68" s="5">
        <v>104880609</v>
      </c>
      <c r="EX68" s="5"/>
      <c r="EY68" s="5"/>
      <c r="EZ68" s="5"/>
      <c r="FA68" s="5">
        <v>866593521</v>
      </c>
      <c r="FB68" s="5">
        <v>338251</v>
      </c>
      <c r="FC68" s="5">
        <v>219763</v>
      </c>
      <c r="FD68" s="5">
        <v>23981207</v>
      </c>
      <c r="FE68" s="5">
        <v>59178595</v>
      </c>
      <c r="FF68" s="5">
        <v>262303004</v>
      </c>
      <c r="FG68" s="5">
        <v>2704597</v>
      </c>
      <c r="FH68" s="5"/>
      <c r="FI68" s="5"/>
      <c r="FJ68" s="5">
        <v>865176</v>
      </c>
      <c r="FK68" s="5"/>
      <c r="FL68" s="5">
        <v>452588</v>
      </c>
      <c r="FM68" s="5">
        <v>371562254</v>
      </c>
      <c r="FN68" s="5"/>
      <c r="FO68" s="5">
        <v>22060</v>
      </c>
      <c r="FP68" s="5">
        <v>24992940</v>
      </c>
      <c r="FQ68" s="5"/>
      <c r="FR68" s="5"/>
      <c r="FS68" s="5">
        <v>228199</v>
      </c>
      <c r="FT68" s="5"/>
      <c r="FU68" s="5">
        <v>604490</v>
      </c>
      <c r="FV68" s="5">
        <v>443708416</v>
      </c>
      <c r="FW68" s="5"/>
      <c r="FX68" s="5"/>
      <c r="FY68" s="5">
        <v>4273412</v>
      </c>
      <c r="FZ68" s="5">
        <v>24713016</v>
      </c>
      <c r="GA68" s="5">
        <v>39140548</v>
      </c>
      <c r="GB68" s="5">
        <v>1092663431</v>
      </c>
      <c r="GC68" s="5">
        <v>2944306</v>
      </c>
      <c r="GD68" s="5">
        <v>27870</v>
      </c>
      <c r="GE68" s="5">
        <v>11467464536</v>
      </c>
      <c r="GF68" s="5">
        <v>1378810</v>
      </c>
      <c r="GG68" s="5">
        <v>426692357</v>
      </c>
      <c r="GH68" s="5">
        <v>717163486</v>
      </c>
      <c r="GI68" s="5">
        <v>463055</v>
      </c>
      <c r="GJ68" s="5">
        <v>703744</v>
      </c>
      <c r="GK68" s="5">
        <v>243597</v>
      </c>
      <c r="GL68" s="5">
        <v>42126115864</v>
      </c>
    </row>
    <row r="69" spans="1:194" x14ac:dyDescent="0.3">
      <c r="A69" s="3">
        <v>2012</v>
      </c>
      <c r="B69" s="5">
        <v>718455232</v>
      </c>
      <c r="C69" s="5">
        <v>363211467</v>
      </c>
      <c r="D69" s="5">
        <v>8561479607</v>
      </c>
      <c r="E69" s="5">
        <v>52689056</v>
      </c>
      <c r="F69" s="5">
        <v>19272335</v>
      </c>
      <c r="G69" s="5">
        <v>14973168913</v>
      </c>
      <c r="H69" s="5">
        <v>428066929</v>
      </c>
      <c r="I69" s="5">
        <v>20235301</v>
      </c>
      <c r="J69" s="5">
        <v>117015464677</v>
      </c>
      <c r="K69" s="5">
        <v>12400406532</v>
      </c>
      <c r="L69" s="5">
        <v>815625006</v>
      </c>
      <c r="M69" s="5">
        <v>64231986</v>
      </c>
      <c r="N69" s="5">
        <v>1729307246</v>
      </c>
      <c r="O69" s="5"/>
      <c r="P69" s="5">
        <v>80902037</v>
      </c>
      <c r="Q69" s="5">
        <v>2777030100</v>
      </c>
      <c r="R69" s="5">
        <v>27162805748</v>
      </c>
      <c r="S69" s="5">
        <v>113060079</v>
      </c>
      <c r="T69" s="5">
        <v>307084646</v>
      </c>
      <c r="U69" s="5">
        <v>9394734</v>
      </c>
      <c r="V69" s="5">
        <v>24891579</v>
      </c>
      <c r="W69" s="5">
        <v>1610195190</v>
      </c>
      <c r="X69" s="5">
        <v>541816927</v>
      </c>
      <c r="Y69" s="5">
        <v>269657887</v>
      </c>
      <c r="Z69" s="5">
        <v>75476037962</v>
      </c>
      <c r="AA69" s="5">
        <v>755626870</v>
      </c>
      <c r="AB69" s="5">
        <v>1738310732</v>
      </c>
      <c r="AC69" s="5"/>
      <c r="AD69" s="5">
        <v>78805529</v>
      </c>
      <c r="AE69" s="5">
        <v>22704244</v>
      </c>
      <c r="AF69" s="5">
        <v>2345100117</v>
      </c>
      <c r="AG69" s="5">
        <v>1331258587</v>
      </c>
      <c r="AH69" s="5">
        <v>70147953875</v>
      </c>
      <c r="AI69" s="5"/>
      <c r="AJ69" s="5">
        <v>40104158</v>
      </c>
      <c r="AK69" s="5">
        <v>32529613245</v>
      </c>
      <c r="AL69" s="5">
        <v>142929912976</v>
      </c>
      <c r="AM69" s="5">
        <v>536357020529</v>
      </c>
      <c r="AN69" s="5">
        <v>2931380122</v>
      </c>
      <c r="AO69" s="5">
        <v>12907770887</v>
      </c>
      <c r="AP69" s="5">
        <v>9816124</v>
      </c>
      <c r="AQ69" s="5">
        <v>1914899972</v>
      </c>
      <c r="AR69" s="5"/>
      <c r="AS69" s="5">
        <v>1772743596</v>
      </c>
      <c r="AT69" s="5">
        <v>1533717275</v>
      </c>
      <c r="AU69" s="5"/>
      <c r="AV69" s="5">
        <v>375879110</v>
      </c>
      <c r="AW69" s="5">
        <v>17343625316</v>
      </c>
      <c r="AX69" s="5">
        <v>824688199</v>
      </c>
      <c r="AY69" s="5">
        <v>8961181989</v>
      </c>
      <c r="AZ69" s="5"/>
      <c r="BA69" s="5">
        <v>5150257</v>
      </c>
      <c r="BB69" s="5">
        <v>2095361634</v>
      </c>
      <c r="BC69" s="5">
        <v>3202146435</v>
      </c>
      <c r="BD69" s="5">
        <v>7337824563</v>
      </c>
      <c r="BE69" s="5">
        <v>607202653</v>
      </c>
      <c r="BF69" s="5"/>
      <c r="BG69" s="5">
        <v>1550677221</v>
      </c>
      <c r="BH69" s="5">
        <v>2893277091</v>
      </c>
      <c r="BI69" s="5"/>
      <c r="BJ69" s="5">
        <v>214858687</v>
      </c>
      <c r="BK69" s="5">
        <v>9151747677</v>
      </c>
      <c r="BL69" s="5"/>
      <c r="BM69" s="5">
        <v>72424831092</v>
      </c>
      <c r="BN69" s="5">
        <v>170802228</v>
      </c>
      <c r="BO69" s="5">
        <v>3312970</v>
      </c>
      <c r="BP69" s="5"/>
      <c r="BQ69" s="5">
        <v>40521667</v>
      </c>
      <c r="BR69" s="5">
        <v>639196210</v>
      </c>
      <c r="BS69" s="5">
        <v>188447762773</v>
      </c>
      <c r="BT69" s="5">
        <v>3034251906</v>
      </c>
      <c r="BU69" s="5">
        <v>3435745403</v>
      </c>
      <c r="BV69" s="5">
        <v>24283986</v>
      </c>
      <c r="BW69" s="5"/>
      <c r="BX69" s="5">
        <v>1299652753</v>
      </c>
      <c r="BY69" s="5"/>
      <c r="BZ69" s="5"/>
      <c r="CA69" s="5">
        <v>214914676</v>
      </c>
      <c r="CB69" s="5">
        <v>889556814</v>
      </c>
      <c r="CC69" s="5">
        <v>7132405000</v>
      </c>
      <c r="CD69" s="5">
        <v>402668133</v>
      </c>
      <c r="CE69" s="5">
        <v>68869771930</v>
      </c>
      <c r="CF69" s="5">
        <v>51046569494</v>
      </c>
      <c r="CG69" s="5"/>
      <c r="CH69" s="5"/>
      <c r="CI69" s="5">
        <v>5865547105</v>
      </c>
      <c r="CJ69" s="5">
        <v>8080258000</v>
      </c>
      <c r="CK69" s="5">
        <v>43645402082</v>
      </c>
      <c r="CL69" s="5">
        <v>321881741</v>
      </c>
      <c r="CM69" s="5">
        <v>332642461990</v>
      </c>
      <c r="CN69" s="5">
        <v>2133256234</v>
      </c>
      <c r="CO69" s="5">
        <v>23982125200</v>
      </c>
      <c r="CP69" s="5"/>
      <c r="CQ69" s="5">
        <v>5335760</v>
      </c>
      <c r="CR69" s="5"/>
      <c r="CS69" s="5">
        <v>1271626976</v>
      </c>
      <c r="CT69" s="5">
        <v>507316635</v>
      </c>
      <c r="CU69" s="5">
        <v>1768127380</v>
      </c>
      <c r="CV69" s="5">
        <v>44504752</v>
      </c>
      <c r="CW69" s="5"/>
      <c r="CX69" s="5">
        <v>767521030</v>
      </c>
      <c r="CY69" s="5">
        <v>665877226</v>
      </c>
      <c r="CZ69" s="5">
        <v>482538310</v>
      </c>
      <c r="DA69" s="5">
        <v>314124384</v>
      </c>
      <c r="DB69" s="5">
        <v>58465942434</v>
      </c>
      <c r="DC69" s="5">
        <v>72388877</v>
      </c>
      <c r="DD69" s="5">
        <v>570328655</v>
      </c>
      <c r="DE69" s="5">
        <v>285636325</v>
      </c>
      <c r="DF69" s="5">
        <v>1319424160</v>
      </c>
      <c r="DG69" s="5">
        <v>940154850</v>
      </c>
      <c r="DH69" s="5"/>
      <c r="DI69" s="5">
        <v>62656864327</v>
      </c>
      <c r="DJ69" s="5"/>
      <c r="DK69" s="5">
        <v>172513601</v>
      </c>
      <c r="DL69" s="5">
        <v>48291</v>
      </c>
      <c r="DM69" s="5">
        <v>3246623356</v>
      </c>
      <c r="DN69" s="5">
        <v>987566349</v>
      </c>
      <c r="DO69" s="5"/>
      <c r="DP69" s="5">
        <v>435207208</v>
      </c>
      <c r="DQ69" s="5">
        <v>718485991</v>
      </c>
      <c r="DR69" s="5"/>
      <c r="DS69" s="5">
        <v>49979520993</v>
      </c>
      <c r="DT69" s="5">
        <v>408940960</v>
      </c>
      <c r="DU69" s="5">
        <v>11804158079</v>
      </c>
      <c r="DV69" s="5">
        <v>589708325</v>
      </c>
      <c r="DW69" s="5">
        <v>419407628</v>
      </c>
      <c r="DX69" s="5">
        <v>15754084791</v>
      </c>
      <c r="DY69" s="5">
        <v>10469546180</v>
      </c>
      <c r="DZ69" s="5">
        <v>2414876407</v>
      </c>
      <c r="EA69" s="5">
        <v>9307510156</v>
      </c>
      <c r="EB69" s="5">
        <v>1419722</v>
      </c>
      <c r="EC69" s="5">
        <v>843615234</v>
      </c>
      <c r="ED69" s="5">
        <v>876896744</v>
      </c>
      <c r="EE69" s="5">
        <v>3225539302</v>
      </c>
      <c r="EF69" s="5">
        <v>15658451869</v>
      </c>
      <c r="EG69" s="5">
        <v>13295515739</v>
      </c>
      <c r="EH69" s="5">
        <v>19006970722</v>
      </c>
      <c r="EI69" s="5">
        <v>4536347055</v>
      </c>
      <c r="EJ69" s="5">
        <v>9274280154</v>
      </c>
      <c r="EK69" s="5">
        <v>215104598720</v>
      </c>
      <c r="EL69" s="5">
        <v>424040672</v>
      </c>
      <c r="EM69" s="5">
        <v>3181900897</v>
      </c>
      <c r="EN69" s="5">
        <v>87534523982</v>
      </c>
      <c r="EO69" s="5">
        <v>243301875</v>
      </c>
      <c r="EP69" s="5"/>
      <c r="EQ69" s="5"/>
      <c r="ER69" s="5">
        <v>13149069</v>
      </c>
      <c r="ES69" s="5">
        <v>34151236</v>
      </c>
      <c r="ET69" s="5">
        <v>2550348</v>
      </c>
      <c r="EU69" s="5">
        <v>19674974727</v>
      </c>
      <c r="EV69" s="5">
        <v>394361915</v>
      </c>
      <c r="EW69" s="5">
        <v>1405245531</v>
      </c>
      <c r="EX69" s="5"/>
      <c r="EY69" s="5"/>
      <c r="EZ69" s="5"/>
      <c r="FA69" s="5">
        <v>83080391753</v>
      </c>
      <c r="FB69" s="5">
        <v>6588798691</v>
      </c>
      <c r="FC69" s="5">
        <v>1720510272</v>
      </c>
      <c r="FD69" s="5">
        <v>222072475</v>
      </c>
      <c r="FE69" s="5">
        <v>24948247698</v>
      </c>
      <c r="FF69" s="5">
        <v>27512370881</v>
      </c>
      <c r="FG69" s="5">
        <v>2688619360</v>
      </c>
      <c r="FH69" s="5">
        <v>197319711</v>
      </c>
      <c r="FI69" s="5">
        <v>1414104258</v>
      </c>
      <c r="FJ69" s="5">
        <v>121820002</v>
      </c>
      <c r="FK69" s="5"/>
      <c r="FL69" s="5">
        <v>12118803842</v>
      </c>
      <c r="FM69" s="5">
        <v>21000766680</v>
      </c>
      <c r="FN69" s="5"/>
      <c r="FO69" s="5">
        <v>533772767</v>
      </c>
      <c r="FP69" s="5">
        <v>63856178215</v>
      </c>
      <c r="FQ69" s="5"/>
      <c r="FR69" s="5">
        <v>246339724</v>
      </c>
      <c r="FS69" s="5">
        <v>12647769</v>
      </c>
      <c r="FT69" s="5"/>
      <c r="FU69" s="5">
        <v>1770041318</v>
      </c>
      <c r="FV69" s="5">
        <v>24128576594</v>
      </c>
      <c r="FW69" s="5"/>
      <c r="FX69" s="5">
        <v>10681</v>
      </c>
      <c r="FY69" s="5">
        <v>713289910</v>
      </c>
      <c r="FZ69" s="5">
        <v>9676744981</v>
      </c>
      <c r="GA69" s="5"/>
      <c r="GB69" s="5">
        <v>71955591205</v>
      </c>
      <c r="GC69" s="5">
        <v>1687909268</v>
      </c>
      <c r="GD69" s="5">
        <v>2458702624</v>
      </c>
      <c r="GE69" s="5">
        <v>536073909448</v>
      </c>
      <c r="GF69" s="5"/>
      <c r="GG69" s="5">
        <v>10133312442</v>
      </c>
      <c r="GH69" s="5">
        <v>41870941673</v>
      </c>
      <c r="GI69" s="5">
        <v>3736438111</v>
      </c>
      <c r="GJ69" s="5">
        <v>2670606454</v>
      </c>
      <c r="GK69" s="5">
        <v>439036540</v>
      </c>
      <c r="GL69" s="5">
        <v>3529347651489</v>
      </c>
    </row>
    <row r="70" spans="1:194" x14ac:dyDescent="0.3">
      <c r="A70" s="4">
        <v>1</v>
      </c>
      <c r="B70" s="5">
        <v>5537882</v>
      </c>
      <c r="C70" s="5">
        <v>3668095</v>
      </c>
      <c r="D70" s="5">
        <v>123766171</v>
      </c>
      <c r="E70" s="5">
        <v>26840</v>
      </c>
      <c r="F70" s="5">
        <v>583486</v>
      </c>
      <c r="G70" s="5">
        <v>3961660567</v>
      </c>
      <c r="H70" s="5">
        <v>13034326</v>
      </c>
      <c r="I70" s="5">
        <v>772556</v>
      </c>
      <c r="J70" s="5">
        <v>2963612623</v>
      </c>
      <c r="K70" s="5">
        <v>122064997</v>
      </c>
      <c r="L70" s="5">
        <v>3412969</v>
      </c>
      <c r="M70" s="5">
        <v>766647</v>
      </c>
      <c r="N70" s="5">
        <v>26623530</v>
      </c>
      <c r="O70" s="5"/>
      <c r="P70" s="5">
        <v>2555911</v>
      </c>
      <c r="Q70" s="5">
        <v>39247500</v>
      </c>
      <c r="R70" s="5">
        <v>396988777</v>
      </c>
      <c r="S70" s="5">
        <v>538133</v>
      </c>
      <c r="T70" s="5">
        <v>22870386</v>
      </c>
      <c r="U70" s="5">
        <v>670594</v>
      </c>
      <c r="V70" s="5">
        <v>30519</v>
      </c>
      <c r="W70" s="5">
        <v>7459248</v>
      </c>
      <c r="X70" s="5">
        <v>7782290</v>
      </c>
      <c r="Y70" s="5">
        <v>462376</v>
      </c>
      <c r="Z70" s="5">
        <v>15151696338</v>
      </c>
      <c r="AA70" s="5">
        <v>14932319</v>
      </c>
      <c r="AB70" s="5">
        <v>27806357</v>
      </c>
      <c r="AC70" s="5"/>
      <c r="AD70" s="5">
        <v>133804</v>
      </c>
      <c r="AE70" s="5">
        <v>561559</v>
      </c>
      <c r="AF70" s="5">
        <v>26157173</v>
      </c>
      <c r="AG70" s="5">
        <v>27893255</v>
      </c>
      <c r="AH70" s="5">
        <v>5839386739</v>
      </c>
      <c r="AI70" s="5"/>
      <c r="AJ70" s="5">
        <v>349197</v>
      </c>
      <c r="AK70" s="5">
        <v>818918290</v>
      </c>
      <c r="AL70" s="5">
        <v>77504013</v>
      </c>
      <c r="AM70" s="5">
        <v>7166249114</v>
      </c>
      <c r="AN70" s="5">
        <v>299324013</v>
      </c>
      <c r="AO70" s="5">
        <v>88830927</v>
      </c>
      <c r="AP70" s="5">
        <v>181851</v>
      </c>
      <c r="AQ70" s="5">
        <v>12080116</v>
      </c>
      <c r="AR70" s="5"/>
      <c r="AS70" s="5">
        <v>61966922</v>
      </c>
      <c r="AT70" s="5">
        <v>21982923</v>
      </c>
      <c r="AU70" s="5"/>
      <c r="AV70" s="5">
        <v>11105760</v>
      </c>
      <c r="AW70" s="5">
        <v>105063975</v>
      </c>
      <c r="AX70" s="5">
        <v>59882481</v>
      </c>
      <c r="AY70" s="5">
        <v>675365982</v>
      </c>
      <c r="AZ70" s="5"/>
      <c r="BA70" s="5">
        <v>217540</v>
      </c>
      <c r="BB70" s="5">
        <v>48343357</v>
      </c>
      <c r="BC70" s="5">
        <v>100282342</v>
      </c>
      <c r="BD70" s="5">
        <v>194904002</v>
      </c>
      <c r="BE70" s="5">
        <v>6407785</v>
      </c>
      <c r="BF70" s="5"/>
      <c r="BG70" s="5">
        <v>24408272</v>
      </c>
      <c r="BH70" s="5">
        <v>289084817</v>
      </c>
      <c r="BI70" s="5"/>
      <c r="BJ70" s="5">
        <v>35898697</v>
      </c>
      <c r="BK70" s="5">
        <v>85690083</v>
      </c>
      <c r="BL70" s="5"/>
      <c r="BM70" s="5">
        <v>2504632160</v>
      </c>
      <c r="BN70" s="5">
        <v>6282797</v>
      </c>
      <c r="BO70" s="5">
        <v>709118</v>
      </c>
      <c r="BP70" s="5"/>
      <c r="BQ70" s="5">
        <v>5891121</v>
      </c>
      <c r="BR70" s="5">
        <v>22624149</v>
      </c>
      <c r="BS70" s="5">
        <v>2269164437</v>
      </c>
      <c r="BT70" s="5">
        <v>139693881</v>
      </c>
      <c r="BU70" s="5">
        <v>78789628</v>
      </c>
      <c r="BV70" s="5">
        <v>335465</v>
      </c>
      <c r="BW70" s="5"/>
      <c r="BX70" s="5">
        <v>39918091</v>
      </c>
      <c r="BY70" s="5"/>
      <c r="BZ70" s="5"/>
      <c r="CA70" s="5">
        <v>7180497</v>
      </c>
      <c r="CB70" s="5">
        <v>7483478</v>
      </c>
      <c r="CC70" s="5">
        <v>22097000</v>
      </c>
      <c r="CD70" s="5">
        <v>53975094</v>
      </c>
      <c r="CE70" s="5">
        <v>726910021</v>
      </c>
      <c r="CF70" s="5">
        <v>5075440452</v>
      </c>
      <c r="CG70" s="5"/>
      <c r="CH70" s="5"/>
      <c r="CI70" s="5">
        <v>244290521</v>
      </c>
      <c r="CJ70" s="5">
        <v>191920000</v>
      </c>
      <c r="CK70" s="5">
        <v>662255273</v>
      </c>
      <c r="CL70" s="5">
        <v>7948886</v>
      </c>
      <c r="CM70" s="5">
        <v>9720723101</v>
      </c>
      <c r="CN70" s="5">
        <v>44728154</v>
      </c>
      <c r="CO70" s="5">
        <v>241018200</v>
      </c>
      <c r="CP70" s="5"/>
      <c r="CQ70" s="5">
        <v>1362788</v>
      </c>
      <c r="CR70" s="5"/>
      <c r="CS70" s="5">
        <v>52127834</v>
      </c>
      <c r="CT70" s="5">
        <v>14328838</v>
      </c>
      <c r="CU70" s="5">
        <v>53565052</v>
      </c>
      <c r="CV70" s="5">
        <v>200483</v>
      </c>
      <c r="CW70" s="5"/>
      <c r="CX70" s="5">
        <v>47357395</v>
      </c>
      <c r="CY70" s="5">
        <v>4990543</v>
      </c>
      <c r="CZ70" s="5">
        <v>8624822</v>
      </c>
      <c r="DA70" s="5">
        <v>1016153</v>
      </c>
      <c r="DB70" s="5">
        <v>5065391341</v>
      </c>
      <c r="DC70" s="5">
        <v>6895449</v>
      </c>
      <c r="DD70" s="5">
        <v>24996976</v>
      </c>
      <c r="DE70" s="5">
        <v>3079979</v>
      </c>
      <c r="DF70" s="5">
        <v>39215948</v>
      </c>
      <c r="DG70" s="5">
        <v>27587915</v>
      </c>
      <c r="DH70" s="5"/>
      <c r="DI70" s="5">
        <v>244082836</v>
      </c>
      <c r="DJ70" s="5"/>
      <c r="DK70" s="5">
        <v>2668531</v>
      </c>
      <c r="DL70" s="5"/>
      <c r="DM70" s="5">
        <v>214465785</v>
      </c>
      <c r="DN70" s="5">
        <v>20525196</v>
      </c>
      <c r="DO70" s="5"/>
      <c r="DP70" s="5">
        <v>7602547</v>
      </c>
      <c r="DQ70" s="5">
        <v>24289199</v>
      </c>
      <c r="DR70" s="5"/>
      <c r="DS70" s="5">
        <v>1418455689</v>
      </c>
      <c r="DT70" s="5">
        <v>4575338</v>
      </c>
      <c r="DU70" s="5">
        <v>3182506137</v>
      </c>
      <c r="DV70" s="5">
        <v>3475273</v>
      </c>
      <c r="DW70" s="5">
        <v>41003079</v>
      </c>
      <c r="DX70" s="5">
        <v>716704366</v>
      </c>
      <c r="DY70" s="5">
        <v>485860197</v>
      </c>
      <c r="DZ70" s="5">
        <v>27991350</v>
      </c>
      <c r="EA70" s="5">
        <v>443709428</v>
      </c>
      <c r="EB70" s="5">
        <v>79196</v>
      </c>
      <c r="EC70" s="5">
        <v>21279419</v>
      </c>
      <c r="ED70" s="5">
        <v>30034356</v>
      </c>
      <c r="EE70" s="5">
        <v>4749038</v>
      </c>
      <c r="EF70" s="5">
        <v>245371090</v>
      </c>
      <c r="EG70" s="5">
        <v>709682311</v>
      </c>
      <c r="EH70" s="5">
        <v>357980865</v>
      </c>
      <c r="EI70" s="5">
        <v>136093319</v>
      </c>
      <c r="EJ70" s="5">
        <v>21088832</v>
      </c>
      <c r="EK70" s="5">
        <v>3637439946</v>
      </c>
      <c r="EL70" s="5">
        <v>13567078</v>
      </c>
      <c r="EM70" s="5">
        <v>41062807</v>
      </c>
      <c r="EN70" s="5">
        <v>2455566185</v>
      </c>
      <c r="EO70" s="5">
        <v>1334951</v>
      </c>
      <c r="EP70" s="5"/>
      <c r="EQ70" s="5"/>
      <c r="ER70" s="5">
        <v>341537</v>
      </c>
      <c r="ES70" s="5">
        <v>5660858</v>
      </c>
      <c r="ET70" s="5">
        <v>173240</v>
      </c>
      <c r="EU70" s="5">
        <v>249289112</v>
      </c>
      <c r="EV70" s="5">
        <v>45491049</v>
      </c>
      <c r="EW70" s="5">
        <v>23432397</v>
      </c>
      <c r="EX70" s="5"/>
      <c r="EY70" s="5"/>
      <c r="EZ70" s="5"/>
      <c r="FA70" s="5">
        <v>1471509094</v>
      </c>
      <c r="FB70" s="5">
        <v>26706359</v>
      </c>
      <c r="FC70" s="5">
        <v>9369682</v>
      </c>
      <c r="FD70" s="5">
        <v>8209160</v>
      </c>
      <c r="FE70" s="5">
        <v>547396664</v>
      </c>
      <c r="FF70" s="5">
        <v>1211155440</v>
      </c>
      <c r="FG70" s="5">
        <v>92892595</v>
      </c>
      <c r="FH70" s="5">
        <v>7416791</v>
      </c>
      <c r="FI70" s="5">
        <v>72789976</v>
      </c>
      <c r="FJ70" s="5">
        <v>2849450</v>
      </c>
      <c r="FK70" s="5"/>
      <c r="FL70" s="5">
        <v>160802726</v>
      </c>
      <c r="FM70" s="5">
        <v>140904891</v>
      </c>
      <c r="FN70" s="5"/>
      <c r="FO70" s="5">
        <v>8938613</v>
      </c>
      <c r="FP70" s="5">
        <v>3630530382</v>
      </c>
      <c r="FQ70" s="5"/>
      <c r="FR70" s="5">
        <v>15858408</v>
      </c>
      <c r="FS70" s="5">
        <v>967433</v>
      </c>
      <c r="FT70" s="5"/>
      <c r="FU70" s="5">
        <v>16267053</v>
      </c>
      <c r="FV70" s="5">
        <v>142140261</v>
      </c>
      <c r="FW70" s="5"/>
      <c r="FX70" s="5"/>
      <c r="FY70" s="5">
        <v>13457274</v>
      </c>
      <c r="FZ70" s="5">
        <v>198986368</v>
      </c>
      <c r="GA70" s="5"/>
      <c r="GB70" s="5">
        <v>1094026639</v>
      </c>
      <c r="GC70" s="5">
        <v>71619796</v>
      </c>
      <c r="GD70" s="5">
        <v>617998846</v>
      </c>
      <c r="GE70" s="5">
        <v>24878211560</v>
      </c>
      <c r="GF70" s="5"/>
      <c r="GG70" s="5">
        <v>97606082</v>
      </c>
      <c r="GH70" s="5">
        <v>3056685027</v>
      </c>
      <c r="GI70" s="5">
        <v>104936873</v>
      </c>
      <c r="GJ70" s="5">
        <v>11668989</v>
      </c>
      <c r="GK70" s="5">
        <v>13213480</v>
      </c>
      <c r="GL70" s="5">
        <v>118964247915</v>
      </c>
    </row>
    <row r="71" spans="1:194" x14ac:dyDescent="0.3">
      <c r="A71" s="4">
        <v>2</v>
      </c>
      <c r="B71" s="5">
        <v>85016571</v>
      </c>
      <c r="C71" s="5">
        <v>153008935</v>
      </c>
      <c r="D71" s="5">
        <v>1190638635</v>
      </c>
      <c r="E71" s="5">
        <v>1878652</v>
      </c>
      <c r="F71" s="5">
        <v>6523066</v>
      </c>
      <c r="G71" s="5">
        <v>2747122728</v>
      </c>
      <c r="H71" s="5">
        <v>140570633</v>
      </c>
      <c r="I71" s="5">
        <v>5928421</v>
      </c>
      <c r="J71" s="5">
        <v>67315975594</v>
      </c>
      <c r="K71" s="5">
        <v>2025712548</v>
      </c>
      <c r="L71" s="5">
        <v>150970288</v>
      </c>
      <c r="M71" s="5">
        <v>50882693</v>
      </c>
      <c r="N71" s="5">
        <v>795434217</v>
      </c>
      <c r="O71" s="5"/>
      <c r="P71" s="5">
        <v>13322982</v>
      </c>
      <c r="Q71" s="5">
        <v>1073997300</v>
      </c>
      <c r="R71" s="5">
        <v>10278712133</v>
      </c>
      <c r="S71" s="5">
        <v>6883124</v>
      </c>
      <c r="T71" s="5">
        <v>184058211</v>
      </c>
      <c r="U71" s="5">
        <v>1162077</v>
      </c>
      <c r="V71" s="5">
        <v>9764743</v>
      </c>
      <c r="W71" s="5">
        <v>700663757</v>
      </c>
      <c r="X71" s="5">
        <v>141365189</v>
      </c>
      <c r="Y71" s="5">
        <v>107589049</v>
      </c>
      <c r="Z71" s="5">
        <v>29509241378</v>
      </c>
      <c r="AA71" s="5">
        <v>190800883</v>
      </c>
      <c r="AB71" s="5">
        <v>1022313380</v>
      </c>
      <c r="AC71" s="5"/>
      <c r="AD71" s="5">
        <v>33817160</v>
      </c>
      <c r="AE71" s="5">
        <v>3204619</v>
      </c>
      <c r="AF71" s="5">
        <v>1757236257</v>
      </c>
      <c r="AG71" s="5">
        <v>490151475</v>
      </c>
      <c r="AH71" s="5">
        <v>18842072396</v>
      </c>
      <c r="AI71" s="5"/>
      <c r="AJ71" s="5">
        <v>21577675</v>
      </c>
      <c r="AK71" s="5">
        <v>20450424803</v>
      </c>
      <c r="AL71" s="5">
        <v>15155341363</v>
      </c>
      <c r="AM71" s="5">
        <v>131921980628</v>
      </c>
      <c r="AN71" s="5">
        <v>352018446</v>
      </c>
      <c r="AO71" s="5">
        <v>3109912565</v>
      </c>
      <c r="AP71" s="5">
        <v>4251787</v>
      </c>
      <c r="AQ71" s="5">
        <v>207033149</v>
      </c>
      <c r="AR71" s="5"/>
      <c r="AS71" s="5">
        <v>381197902</v>
      </c>
      <c r="AT71" s="5">
        <v>307560502</v>
      </c>
      <c r="AU71" s="5"/>
      <c r="AV71" s="5">
        <v>114321392</v>
      </c>
      <c r="AW71" s="5">
        <v>1810200819</v>
      </c>
      <c r="AX71" s="5">
        <v>351783688</v>
      </c>
      <c r="AY71" s="5">
        <v>1732905960</v>
      </c>
      <c r="AZ71" s="5"/>
      <c r="BA71" s="5">
        <v>2111962</v>
      </c>
      <c r="BB71" s="5">
        <v>824448356</v>
      </c>
      <c r="BC71" s="5">
        <v>1181655391</v>
      </c>
      <c r="BD71" s="5">
        <v>2847217500</v>
      </c>
      <c r="BE71" s="5">
        <v>262231192</v>
      </c>
      <c r="BF71" s="5"/>
      <c r="BG71" s="5">
        <v>242015552</v>
      </c>
      <c r="BH71" s="5">
        <v>744621348</v>
      </c>
      <c r="BI71" s="5"/>
      <c r="BJ71" s="5">
        <v>62448691</v>
      </c>
      <c r="BK71" s="5">
        <v>2294147127</v>
      </c>
      <c r="BL71" s="5"/>
      <c r="BM71" s="5">
        <v>10678755107</v>
      </c>
      <c r="BN71" s="5">
        <v>30269835</v>
      </c>
      <c r="BO71" s="5">
        <v>921022</v>
      </c>
      <c r="BP71" s="5"/>
      <c r="BQ71" s="5">
        <v>16992839</v>
      </c>
      <c r="BR71" s="5">
        <v>198240101</v>
      </c>
      <c r="BS71" s="5">
        <v>29053946329</v>
      </c>
      <c r="BT71" s="5">
        <v>1072929906</v>
      </c>
      <c r="BU71" s="5">
        <v>910560683</v>
      </c>
      <c r="BV71" s="5">
        <v>2705262</v>
      </c>
      <c r="BW71" s="5"/>
      <c r="BX71" s="5">
        <v>591530881</v>
      </c>
      <c r="BY71" s="5"/>
      <c r="BZ71" s="5"/>
      <c r="CA71" s="5">
        <v>67826436</v>
      </c>
      <c r="CB71" s="5">
        <v>282825034</v>
      </c>
      <c r="CC71" s="5">
        <v>721988000</v>
      </c>
      <c r="CD71" s="5">
        <v>59566260</v>
      </c>
      <c r="CE71" s="5">
        <v>33286868611</v>
      </c>
      <c r="CF71" s="5">
        <v>19928677459</v>
      </c>
      <c r="CG71" s="5"/>
      <c r="CH71" s="5"/>
      <c r="CI71" s="5">
        <v>1113641783</v>
      </c>
      <c r="CJ71" s="5">
        <v>2904584000</v>
      </c>
      <c r="CK71" s="5">
        <v>11292392705</v>
      </c>
      <c r="CL71" s="5">
        <v>105209231</v>
      </c>
      <c r="CM71" s="5">
        <v>85539659217</v>
      </c>
      <c r="CN71" s="5">
        <v>963782746</v>
      </c>
      <c r="CO71" s="5">
        <v>9278786100</v>
      </c>
      <c r="CP71" s="5"/>
      <c r="CQ71" s="5">
        <v>1427293</v>
      </c>
      <c r="CR71" s="5"/>
      <c r="CS71" s="5">
        <v>464261928</v>
      </c>
      <c r="CT71" s="5">
        <v>118566056</v>
      </c>
      <c r="CU71" s="5">
        <v>592009173</v>
      </c>
      <c r="CV71" s="5">
        <v>21310715</v>
      </c>
      <c r="CW71" s="5"/>
      <c r="CX71" s="5">
        <v>262399213</v>
      </c>
      <c r="CY71" s="5">
        <v>190460265</v>
      </c>
      <c r="CZ71" s="5">
        <v>283021572</v>
      </c>
      <c r="DA71" s="5">
        <v>184403073</v>
      </c>
      <c r="DB71" s="5">
        <v>15600370409</v>
      </c>
      <c r="DC71" s="5">
        <v>37167032</v>
      </c>
      <c r="DD71" s="5">
        <v>296656715</v>
      </c>
      <c r="DE71" s="5">
        <v>92932405</v>
      </c>
      <c r="DF71" s="5">
        <v>910683289</v>
      </c>
      <c r="DG71" s="5">
        <v>436884696</v>
      </c>
      <c r="DH71" s="5"/>
      <c r="DI71" s="5">
        <v>11925018761</v>
      </c>
      <c r="DJ71" s="5"/>
      <c r="DK71" s="5">
        <v>23774234</v>
      </c>
      <c r="DL71" s="5">
        <v>2996</v>
      </c>
      <c r="DM71" s="5">
        <v>1236519130</v>
      </c>
      <c r="DN71" s="5">
        <v>301932895</v>
      </c>
      <c r="DO71" s="5"/>
      <c r="DP71" s="5">
        <v>223511313</v>
      </c>
      <c r="DQ71" s="5">
        <v>216222672</v>
      </c>
      <c r="DR71" s="5"/>
      <c r="DS71" s="5">
        <v>10486822048</v>
      </c>
      <c r="DT71" s="5">
        <v>184331456</v>
      </c>
      <c r="DU71" s="5">
        <v>3528629032</v>
      </c>
      <c r="DV71" s="5">
        <v>135050213</v>
      </c>
      <c r="DW71" s="5">
        <v>143548475</v>
      </c>
      <c r="DX71" s="5">
        <v>3846122451</v>
      </c>
      <c r="DY71" s="5">
        <v>2174966949</v>
      </c>
      <c r="DZ71" s="5">
        <v>1701272453</v>
      </c>
      <c r="EA71" s="5">
        <v>5308447666</v>
      </c>
      <c r="EB71" s="5">
        <v>526539</v>
      </c>
      <c r="EC71" s="5">
        <v>330863466</v>
      </c>
      <c r="ED71" s="5">
        <v>488244211</v>
      </c>
      <c r="EE71" s="5">
        <v>344451603</v>
      </c>
      <c r="EF71" s="5">
        <v>9908311586</v>
      </c>
      <c r="EG71" s="5">
        <v>3884795528</v>
      </c>
      <c r="EH71" s="5">
        <v>4196674244</v>
      </c>
      <c r="EI71" s="5">
        <v>1155221861</v>
      </c>
      <c r="EJ71" s="5">
        <v>1841234153</v>
      </c>
      <c r="EK71" s="5">
        <v>74421912946</v>
      </c>
      <c r="EL71" s="5">
        <v>122795163</v>
      </c>
      <c r="EM71" s="5">
        <v>1090411274</v>
      </c>
      <c r="EN71" s="5">
        <v>18634502777</v>
      </c>
      <c r="EO71" s="5">
        <v>77476396</v>
      </c>
      <c r="EP71" s="5"/>
      <c r="EQ71" s="5"/>
      <c r="ER71" s="5">
        <v>4087868</v>
      </c>
      <c r="ES71" s="5">
        <v>16488305</v>
      </c>
      <c r="ET71" s="5">
        <v>372763</v>
      </c>
      <c r="EU71" s="5">
        <v>5052787649</v>
      </c>
      <c r="EV71" s="5">
        <v>120692016</v>
      </c>
      <c r="EW71" s="5">
        <v>337672429</v>
      </c>
      <c r="EX71" s="5"/>
      <c r="EY71" s="5"/>
      <c r="EZ71" s="5"/>
      <c r="FA71" s="5">
        <v>16701637752</v>
      </c>
      <c r="FB71" s="5">
        <v>591528020</v>
      </c>
      <c r="FC71" s="5">
        <v>440630974</v>
      </c>
      <c r="FD71" s="5">
        <v>189288508</v>
      </c>
      <c r="FE71" s="5">
        <v>12268309306</v>
      </c>
      <c r="FF71" s="5">
        <v>6577289159</v>
      </c>
      <c r="FG71" s="5">
        <v>1370531160</v>
      </c>
      <c r="FH71" s="5">
        <v>73577469</v>
      </c>
      <c r="FI71" s="5">
        <v>402057819</v>
      </c>
      <c r="FJ71" s="5">
        <v>54188873</v>
      </c>
      <c r="FK71" s="5"/>
      <c r="FL71" s="5">
        <v>3264110271</v>
      </c>
      <c r="FM71" s="5">
        <v>5767574735</v>
      </c>
      <c r="FN71" s="5"/>
      <c r="FO71" s="5">
        <v>254369286</v>
      </c>
      <c r="FP71" s="5">
        <v>27321996915</v>
      </c>
      <c r="FQ71" s="5"/>
      <c r="FR71" s="5">
        <v>105917594</v>
      </c>
      <c r="FS71" s="5">
        <v>2611016</v>
      </c>
      <c r="FT71" s="5"/>
      <c r="FU71" s="5">
        <v>476596960</v>
      </c>
      <c r="FV71" s="5">
        <v>8151542182</v>
      </c>
      <c r="FW71" s="5"/>
      <c r="FX71" s="5">
        <v>2707</v>
      </c>
      <c r="FY71" s="5">
        <v>177964507</v>
      </c>
      <c r="FZ71" s="5">
        <v>3685984470</v>
      </c>
      <c r="GA71" s="5"/>
      <c r="GB71" s="5">
        <v>13043235612</v>
      </c>
      <c r="GC71" s="5">
        <v>848128914</v>
      </c>
      <c r="GD71" s="5">
        <v>520900356</v>
      </c>
      <c r="GE71" s="5">
        <v>99575100236</v>
      </c>
      <c r="GF71" s="5"/>
      <c r="GG71" s="5">
        <v>2754505427</v>
      </c>
      <c r="GH71" s="5">
        <v>16598812376</v>
      </c>
      <c r="GI71" s="5">
        <v>255179528</v>
      </c>
      <c r="GJ71" s="5">
        <v>2061640683</v>
      </c>
      <c r="GK71" s="5">
        <v>190342521</v>
      </c>
      <c r="GL71" s="5">
        <v>938203891130</v>
      </c>
    </row>
    <row r="72" spans="1:194" x14ac:dyDescent="0.3">
      <c r="A72" s="4">
        <v>3</v>
      </c>
      <c r="B72" s="5">
        <v>1345183</v>
      </c>
      <c r="C72" s="5">
        <v>31451</v>
      </c>
      <c r="D72" s="5">
        <v>2590135744</v>
      </c>
      <c r="E72" s="5">
        <v>608</v>
      </c>
      <c r="F72" s="5">
        <v>366</v>
      </c>
      <c r="G72" s="5">
        <v>605486481</v>
      </c>
      <c r="H72" s="5">
        <v>24800</v>
      </c>
      <c r="I72" s="5">
        <v>4153</v>
      </c>
      <c r="J72" s="5">
        <v>9601809486</v>
      </c>
      <c r="K72" s="5">
        <v>5463564</v>
      </c>
      <c r="L72" s="5">
        <v>161437744</v>
      </c>
      <c r="M72" s="5"/>
      <c r="N72" s="5">
        <v>597929</v>
      </c>
      <c r="O72" s="5"/>
      <c r="P72" s="5">
        <v>809</v>
      </c>
      <c r="Q72" s="5">
        <v>313100</v>
      </c>
      <c r="R72" s="5">
        <v>462342076</v>
      </c>
      <c r="S72" s="5">
        <v>1843</v>
      </c>
      <c r="T72" s="5">
        <v>382252</v>
      </c>
      <c r="U72" s="5">
        <v>819</v>
      </c>
      <c r="V72" s="5"/>
      <c r="W72" s="5">
        <v>28714</v>
      </c>
      <c r="X72" s="5">
        <v>68038</v>
      </c>
      <c r="Y72" s="5">
        <v>418625</v>
      </c>
      <c r="Z72" s="5">
        <v>5009475829</v>
      </c>
      <c r="AA72" s="5">
        <v>331713037</v>
      </c>
      <c r="AB72" s="5">
        <v>126821</v>
      </c>
      <c r="AC72" s="5"/>
      <c r="AD72" s="5">
        <v>365</v>
      </c>
      <c r="AE72" s="5">
        <v>1442</v>
      </c>
      <c r="AF72" s="5">
        <v>4763181</v>
      </c>
      <c r="AG72" s="5">
        <v>407128370</v>
      </c>
      <c r="AH72" s="5">
        <v>2010494214</v>
      </c>
      <c r="AI72" s="5"/>
      <c r="AJ72" s="5"/>
      <c r="AK72" s="5">
        <v>4138396</v>
      </c>
      <c r="AL72" s="5">
        <v>11225585</v>
      </c>
      <c r="AM72" s="5">
        <v>5338167692</v>
      </c>
      <c r="AN72" s="5">
        <v>761584908</v>
      </c>
      <c r="AO72" s="5">
        <v>2609977603</v>
      </c>
      <c r="AP72" s="5">
        <v>235</v>
      </c>
      <c r="AQ72" s="5">
        <v>1547275181</v>
      </c>
      <c r="AR72" s="5"/>
      <c r="AS72" s="5">
        <v>500706</v>
      </c>
      <c r="AT72" s="5">
        <v>57262</v>
      </c>
      <c r="AU72" s="5"/>
      <c r="AV72" s="5">
        <v>60234</v>
      </c>
      <c r="AW72" s="5">
        <v>5635708</v>
      </c>
      <c r="AX72" s="5">
        <v>186736</v>
      </c>
      <c r="AY72" s="5">
        <v>1269375</v>
      </c>
      <c r="AZ72" s="5"/>
      <c r="BA72" s="5">
        <v>2101</v>
      </c>
      <c r="BB72" s="5">
        <v>337327</v>
      </c>
      <c r="BC72" s="5">
        <v>180953148</v>
      </c>
      <c r="BD72" s="5">
        <v>424280174</v>
      </c>
      <c r="BE72" s="5">
        <v>52953</v>
      </c>
      <c r="BF72" s="5"/>
      <c r="BG72" s="5">
        <v>13749826</v>
      </c>
      <c r="BH72" s="5">
        <v>406379</v>
      </c>
      <c r="BI72" s="5"/>
      <c r="BJ72" s="5">
        <v>205763</v>
      </c>
      <c r="BK72" s="5">
        <v>1542048</v>
      </c>
      <c r="BL72" s="5"/>
      <c r="BM72" s="5">
        <v>127096242</v>
      </c>
      <c r="BN72" s="5">
        <v>12831</v>
      </c>
      <c r="BO72" s="5">
        <v>3994</v>
      </c>
      <c r="BP72" s="5"/>
      <c r="BQ72" s="5">
        <v>366516</v>
      </c>
      <c r="BR72" s="5">
        <v>66728</v>
      </c>
      <c r="BS72" s="5">
        <v>408977989</v>
      </c>
      <c r="BT72" s="5">
        <v>431234819</v>
      </c>
      <c r="BU72" s="5">
        <v>110323491</v>
      </c>
      <c r="BV72" s="5"/>
      <c r="BW72" s="5"/>
      <c r="BX72" s="5">
        <v>84130</v>
      </c>
      <c r="BY72" s="5"/>
      <c r="BZ72" s="5"/>
      <c r="CA72" s="5">
        <v>5847</v>
      </c>
      <c r="CB72" s="5">
        <v>78080</v>
      </c>
      <c r="CC72" s="5">
        <v>1174000</v>
      </c>
      <c r="CD72" s="5">
        <v>55801</v>
      </c>
      <c r="CE72" s="5">
        <v>925274721</v>
      </c>
      <c r="CF72" s="5">
        <v>8476028525</v>
      </c>
      <c r="CG72" s="5"/>
      <c r="CH72" s="5"/>
      <c r="CI72" s="5">
        <v>458590</v>
      </c>
      <c r="CJ72" s="5">
        <v>1548000</v>
      </c>
      <c r="CK72" s="5">
        <v>77179255</v>
      </c>
      <c r="CL72" s="5">
        <v>304768</v>
      </c>
      <c r="CM72" s="5">
        <v>3096791678</v>
      </c>
      <c r="CN72" s="5">
        <v>758565</v>
      </c>
      <c r="CO72" s="5">
        <v>9152141200</v>
      </c>
      <c r="CP72" s="5"/>
      <c r="CQ72" s="5">
        <v>1665</v>
      </c>
      <c r="CR72" s="5"/>
      <c r="CS72" s="5">
        <v>8979735</v>
      </c>
      <c r="CT72" s="5">
        <v>7048822</v>
      </c>
      <c r="CU72" s="5">
        <v>203662</v>
      </c>
      <c r="CV72" s="5">
        <v>111424</v>
      </c>
      <c r="CW72" s="5"/>
      <c r="CX72" s="5">
        <v>3509464</v>
      </c>
      <c r="CY72" s="5">
        <v>37308</v>
      </c>
      <c r="CZ72" s="5">
        <v>73525</v>
      </c>
      <c r="DA72" s="5">
        <v>247063</v>
      </c>
      <c r="DB72" s="5">
        <v>2411883008</v>
      </c>
      <c r="DC72" s="5">
        <v>36859</v>
      </c>
      <c r="DD72" s="5">
        <v>182109</v>
      </c>
      <c r="DE72" s="5">
        <v>34912</v>
      </c>
      <c r="DF72" s="5">
        <v>271658278</v>
      </c>
      <c r="DG72" s="5">
        <v>157130</v>
      </c>
      <c r="DH72" s="5"/>
      <c r="DI72" s="5">
        <v>386395476</v>
      </c>
      <c r="DJ72" s="5"/>
      <c r="DK72" s="5">
        <v>20928</v>
      </c>
      <c r="DL72" s="5"/>
      <c r="DM72" s="5">
        <v>1023030</v>
      </c>
      <c r="DN72" s="5">
        <v>435575184</v>
      </c>
      <c r="DO72" s="5"/>
      <c r="DP72" s="5">
        <v>244815</v>
      </c>
      <c r="DQ72" s="5">
        <v>207502</v>
      </c>
      <c r="DR72" s="5"/>
      <c r="DS72" s="5">
        <v>560372110</v>
      </c>
      <c r="DT72" s="5">
        <v>48052</v>
      </c>
      <c r="DU72" s="5">
        <v>1644049</v>
      </c>
      <c r="DV72" s="5">
        <v>31020</v>
      </c>
      <c r="DW72" s="5">
        <v>2213558</v>
      </c>
      <c r="DX72" s="5">
        <v>6416700409</v>
      </c>
      <c r="DY72" s="5">
        <v>68280439</v>
      </c>
      <c r="DZ72" s="5">
        <v>346265</v>
      </c>
      <c r="EA72" s="5">
        <v>12613914</v>
      </c>
      <c r="EB72" s="5">
        <v>223</v>
      </c>
      <c r="EC72" s="5">
        <v>59036</v>
      </c>
      <c r="ED72" s="5">
        <v>1509732</v>
      </c>
      <c r="EE72" s="5">
        <v>42499</v>
      </c>
      <c r="EF72" s="5">
        <v>670865</v>
      </c>
      <c r="EG72" s="5">
        <v>679017862</v>
      </c>
      <c r="EH72" s="5">
        <v>4395158</v>
      </c>
      <c r="EI72" s="5">
        <v>125968</v>
      </c>
      <c r="EJ72" s="5">
        <v>5643405917</v>
      </c>
      <c r="EK72" s="5">
        <v>10438433093</v>
      </c>
      <c r="EL72" s="5">
        <v>33824</v>
      </c>
      <c r="EM72" s="5">
        <v>814465</v>
      </c>
      <c r="EN72" s="5">
        <v>24887603075</v>
      </c>
      <c r="EO72" s="5">
        <v>107398</v>
      </c>
      <c r="EP72" s="5"/>
      <c r="EQ72" s="5"/>
      <c r="ER72" s="5">
        <v>1392</v>
      </c>
      <c r="ES72" s="5">
        <v>2241</v>
      </c>
      <c r="ET72" s="5"/>
      <c r="EU72" s="5">
        <v>12458149</v>
      </c>
      <c r="EV72" s="5">
        <v>302591</v>
      </c>
      <c r="EW72" s="5">
        <v>342286</v>
      </c>
      <c r="EX72" s="5"/>
      <c r="EY72" s="5"/>
      <c r="EZ72" s="5"/>
      <c r="FA72" s="5">
        <v>8710951217</v>
      </c>
      <c r="FB72" s="5">
        <v>18713</v>
      </c>
      <c r="FC72" s="5">
        <v>34506</v>
      </c>
      <c r="FD72" s="5">
        <v>75003</v>
      </c>
      <c r="FE72" s="5">
        <v>1129483467</v>
      </c>
      <c r="FF72" s="5">
        <v>43546031</v>
      </c>
      <c r="FG72" s="5">
        <v>1281448</v>
      </c>
      <c r="FH72" s="5">
        <v>217093</v>
      </c>
      <c r="FI72" s="5">
        <v>123237339</v>
      </c>
      <c r="FJ72" s="5">
        <v>4274</v>
      </c>
      <c r="FK72" s="5"/>
      <c r="FL72" s="5">
        <v>4000340</v>
      </c>
      <c r="FM72" s="5">
        <v>19291121</v>
      </c>
      <c r="FN72" s="5"/>
      <c r="FO72" s="5">
        <v>41470</v>
      </c>
      <c r="FP72" s="5">
        <v>1008743958</v>
      </c>
      <c r="FQ72" s="5"/>
      <c r="FR72" s="5">
        <v>151422</v>
      </c>
      <c r="FS72" s="5">
        <v>15901</v>
      </c>
      <c r="FT72" s="5"/>
      <c r="FU72" s="5">
        <v>180206</v>
      </c>
      <c r="FV72" s="5">
        <v>32172978</v>
      </c>
      <c r="FW72" s="5"/>
      <c r="FX72" s="5"/>
      <c r="FY72" s="5">
        <v>136688</v>
      </c>
      <c r="FZ72" s="5">
        <v>5778883</v>
      </c>
      <c r="GA72" s="5"/>
      <c r="GB72" s="5">
        <v>195055794</v>
      </c>
      <c r="GC72" s="5">
        <v>5146926</v>
      </c>
      <c r="GD72" s="5">
        <v>54775</v>
      </c>
      <c r="GE72" s="5">
        <v>2166279892</v>
      </c>
      <c r="GF72" s="5"/>
      <c r="GG72" s="5">
        <v>1913498</v>
      </c>
      <c r="GH72" s="5">
        <v>4023138975</v>
      </c>
      <c r="GI72" s="5">
        <v>2876857635</v>
      </c>
      <c r="GJ72" s="5">
        <v>250433</v>
      </c>
      <c r="GK72" s="5">
        <v>416060</v>
      </c>
      <c r="GL72" s="5">
        <v>127512855689</v>
      </c>
    </row>
    <row r="73" spans="1:194" x14ac:dyDescent="0.3">
      <c r="A73" s="4">
        <v>4</v>
      </c>
      <c r="B73" s="5"/>
      <c r="C73" s="5">
        <v>83291844</v>
      </c>
      <c r="D73" s="5">
        <v>1813546213</v>
      </c>
      <c r="E73" s="5">
        <v>5719202</v>
      </c>
      <c r="F73" s="5">
        <v>5257181</v>
      </c>
      <c r="G73" s="5">
        <v>5258153042</v>
      </c>
      <c r="H73" s="5">
        <v>133336783</v>
      </c>
      <c r="I73" s="5">
        <v>2919550</v>
      </c>
      <c r="J73" s="5">
        <v>17982945339</v>
      </c>
      <c r="K73" s="5">
        <v>5504228444</v>
      </c>
      <c r="L73" s="5">
        <v>359849992</v>
      </c>
      <c r="M73" s="5">
        <v>9212982</v>
      </c>
      <c r="N73" s="5">
        <v>520439621</v>
      </c>
      <c r="O73" s="5"/>
      <c r="P73" s="5">
        <v>21600487</v>
      </c>
      <c r="Q73" s="5">
        <v>959280800</v>
      </c>
      <c r="R73" s="5">
        <v>5773428603</v>
      </c>
      <c r="S73" s="5">
        <v>4695774</v>
      </c>
      <c r="T73" s="5">
        <v>16071727</v>
      </c>
      <c r="U73" s="5">
        <v>2647342</v>
      </c>
      <c r="V73" s="5">
        <v>11761541</v>
      </c>
      <c r="W73" s="5">
        <v>323707580</v>
      </c>
      <c r="X73" s="5">
        <v>166419722</v>
      </c>
      <c r="Y73" s="5">
        <v>120028512</v>
      </c>
      <c r="Z73" s="5">
        <v>16803315494</v>
      </c>
      <c r="AA73" s="5">
        <v>96073148</v>
      </c>
      <c r="AB73" s="5">
        <v>410410274</v>
      </c>
      <c r="AC73" s="5"/>
      <c r="AD73" s="5">
        <v>14612625</v>
      </c>
      <c r="AE73" s="5">
        <v>10105255</v>
      </c>
      <c r="AF73" s="5">
        <v>323921874</v>
      </c>
      <c r="AG73" s="5">
        <v>169307437</v>
      </c>
      <c r="AH73" s="5">
        <v>21918703867</v>
      </c>
      <c r="AI73" s="5"/>
      <c r="AJ73" s="5">
        <v>11337197</v>
      </c>
      <c r="AK73" s="5">
        <v>4499230815</v>
      </c>
      <c r="AL73" s="5">
        <v>119471763066</v>
      </c>
      <c r="AM73" s="5">
        <v>327082546901</v>
      </c>
      <c r="AN73" s="5">
        <v>835607275</v>
      </c>
      <c r="AO73" s="5">
        <v>3879735644</v>
      </c>
      <c r="AP73" s="5">
        <v>3446073</v>
      </c>
      <c r="AQ73" s="5">
        <v>62006617</v>
      </c>
      <c r="AR73" s="5"/>
      <c r="AS73" s="5">
        <v>725547453</v>
      </c>
      <c r="AT73" s="5">
        <v>533468274</v>
      </c>
      <c r="AU73" s="5"/>
      <c r="AV73" s="5">
        <v>76523326</v>
      </c>
      <c r="AW73" s="5">
        <v>11862824297</v>
      </c>
      <c r="AX73" s="5">
        <v>168571326</v>
      </c>
      <c r="AY73" s="5">
        <v>2597409057</v>
      </c>
      <c r="AZ73" s="5"/>
      <c r="BA73" s="5">
        <v>862501</v>
      </c>
      <c r="BB73" s="5">
        <v>554768095</v>
      </c>
      <c r="BC73" s="5">
        <v>841277070</v>
      </c>
      <c r="BD73" s="5">
        <v>2141015862</v>
      </c>
      <c r="BE73" s="5">
        <v>115841938</v>
      </c>
      <c r="BF73" s="5"/>
      <c r="BG73" s="5">
        <v>777336812</v>
      </c>
      <c r="BH73" s="5">
        <v>972166005</v>
      </c>
      <c r="BI73" s="5"/>
      <c r="BJ73" s="5">
        <v>53052543</v>
      </c>
      <c r="BK73" s="5">
        <v>4549540190</v>
      </c>
      <c r="BL73" s="5"/>
      <c r="BM73" s="5">
        <v>25829121242</v>
      </c>
      <c r="BN73" s="5">
        <v>62546367</v>
      </c>
      <c r="BO73" s="5">
        <v>752486</v>
      </c>
      <c r="BP73" s="5"/>
      <c r="BQ73" s="5">
        <v>8955012</v>
      </c>
      <c r="BR73" s="5">
        <v>176666784</v>
      </c>
      <c r="BS73" s="5">
        <v>82163394816</v>
      </c>
      <c r="BT73" s="5">
        <v>696710585</v>
      </c>
      <c r="BU73" s="5">
        <v>1048244489</v>
      </c>
      <c r="BV73" s="5">
        <v>9777709</v>
      </c>
      <c r="BW73" s="5"/>
      <c r="BX73" s="5">
        <v>255931807</v>
      </c>
      <c r="BY73" s="5"/>
      <c r="BZ73" s="5"/>
      <c r="CA73" s="5">
        <v>93768013</v>
      </c>
      <c r="CB73" s="5">
        <v>255260690</v>
      </c>
      <c r="CC73" s="5">
        <v>4944132000</v>
      </c>
      <c r="CD73" s="5">
        <v>156799271</v>
      </c>
      <c r="CE73" s="5">
        <v>22717010408</v>
      </c>
      <c r="CF73" s="5">
        <v>13737729605</v>
      </c>
      <c r="CG73" s="5"/>
      <c r="CH73" s="5"/>
      <c r="CI73" s="5">
        <v>2790729554</v>
      </c>
      <c r="CJ73" s="5">
        <v>2866135000</v>
      </c>
      <c r="CK73" s="5">
        <v>15589517409</v>
      </c>
      <c r="CL73" s="5">
        <v>70308603</v>
      </c>
      <c r="CM73" s="5">
        <v>134364652907</v>
      </c>
      <c r="CN73" s="5">
        <v>612789074</v>
      </c>
      <c r="CO73" s="5">
        <v>2861684600</v>
      </c>
      <c r="CP73" s="5"/>
      <c r="CQ73" s="5">
        <v>727020</v>
      </c>
      <c r="CR73" s="5"/>
      <c r="CS73" s="5">
        <v>277322156</v>
      </c>
      <c r="CT73" s="5">
        <v>226330351</v>
      </c>
      <c r="CU73" s="5">
        <v>419949837</v>
      </c>
      <c r="CV73" s="5">
        <v>19115391</v>
      </c>
      <c r="CW73" s="5"/>
      <c r="CX73" s="5">
        <v>210470242</v>
      </c>
      <c r="CY73" s="5">
        <v>274098106</v>
      </c>
      <c r="CZ73" s="5">
        <v>78294725</v>
      </c>
      <c r="DA73" s="5">
        <v>62199710</v>
      </c>
      <c r="DB73" s="5">
        <v>30685627586</v>
      </c>
      <c r="DC73" s="5">
        <v>11365491</v>
      </c>
      <c r="DD73" s="5">
        <v>136274894</v>
      </c>
      <c r="DE73" s="5">
        <v>118835620</v>
      </c>
      <c r="DF73" s="5">
        <v>63118578</v>
      </c>
      <c r="DG73" s="5">
        <v>235087897</v>
      </c>
      <c r="DH73" s="5"/>
      <c r="DI73" s="5">
        <v>38158509141</v>
      </c>
      <c r="DJ73" s="5"/>
      <c r="DK73" s="5">
        <v>43978826</v>
      </c>
      <c r="DL73" s="5">
        <v>17863</v>
      </c>
      <c r="DM73" s="5">
        <v>925208835</v>
      </c>
      <c r="DN73" s="5">
        <v>113440254</v>
      </c>
      <c r="DO73" s="5"/>
      <c r="DP73" s="5">
        <v>53181072</v>
      </c>
      <c r="DQ73" s="5">
        <v>296668144</v>
      </c>
      <c r="DR73" s="5"/>
      <c r="DS73" s="5">
        <v>25726009586</v>
      </c>
      <c r="DT73" s="5">
        <v>86974745</v>
      </c>
      <c r="DU73" s="5">
        <v>2187829337</v>
      </c>
      <c r="DV73" s="5">
        <v>219595975</v>
      </c>
      <c r="DW73" s="5">
        <v>151129625</v>
      </c>
      <c r="DX73" s="5">
        <v>2251754466</v>
      </c>
      <c r="DY73" s="5">
        <v>3960320420</v>
      </c>
      <c r="DZ73" s="5">
        <v>446862519</v>
      </c>
      <c r="EA73" s="5">
        <v>2525714016</v>
      </c>
      <c r="EB73" s="5">
        <v>163163</v>
      </c>
      <c r="EC73" s="5">
        <v>228708993</v>
      </c>
      <c r="ED73" s="5">
        <v>164437836</v>
      </c>
      <c r="EE73" s="5">
        <v>1280308277</v>
      </c>
      <c r="EF73" s="5">
        <v>2809652109</v>
      </c>
      <c r="EG73" s="5">
        <v>6752993498</v>
      </c>
      <c r="EH73" s="5">
        <v>8917912129</v>
      </c>
      <c r="EI73" s="5">
        <v>1366811870</v>
      </c>
      <c r="EJ73" s="5">
        <v>935789258</v>
      </c>
      <c r="EK73" s="5">
        <v>100106994604</v>
      </c>
      <c r="EL73" s="5">
        <v>140903316</v>
      </c>
      <c r="EM73" s="5">
        <v>1315672162</v>
      </c>
      <c r="EN73" s="5">
        <v>20445307182</v>
      </c>
      <c r="EO73" s="5">
        <v>86575291</v>
      </c>
      <c r="EP73" s="5"/>
      <c r="EQ73" s="5"/>
      <c r="ER73" s="5">
        <v>3173612</v>
      </c>
      <c r="ES73" s="5">
        <v>5507095</v>
      </c>
      <c r="ET73" s="5">
        <v>116951</v>
      </c>
      <c r="EU73" s="5">
        <v>7839068732</v>
      </c>
      <c r="EV73" s="5">
        <v>75593921</v>
      </c>
      <c r="EW73" s="5">
        <v>489031293</v>
      </c>
      <c r="EX73" s="5"/>
      <c r="EY73" s="5"/>
      <c r="EZ73" s="5"/>
      <c r="FA73" s="5">
        <v>46153750659</v>
      </c>
      <c r="FB73" s="5">
        <v>3101546160</v>
      </c>
      <c r="FC73" s="5">
        <v>693951152</v>
      </c>
      <c r="FD73" s="5">
        <v>10687030</v>
      </c>
      <c r="FE73" s="5">
        <v>5728240648</v>
      </c>
      <c r="FF73" s="5">
        <v>7717695314</v>
      </c>
      <c r="FG73" s="5">
        <v>803387450</v>
      </c>
      <c r="FH73" s="5">
        <v>30512816</v>
      </c>
      <c r="FI73" s="5">
        <v>356184248</v>
      </c>
      <c r="FJ73" s="5">
        <v>23366961</v>
      </c>
      <c r="FK73" s="5"/>
      <c r="FL73" s="5">
        <v>4412363127</v>
      </c>
      <c r="FM73" s="5">
        <v>6979380434</v>
      </c>
      <c r="FN73" s="5"/>
      <c r="FO73" s="5">
        <v>145077525</v>
      </c>
      <c r="FP73" s="5">
        <v>25891342011</v>
      </c>
      <c r="FQ73" s="5"/>
      <c r="FR73" s="5">
        <v>33837622</v>
      </c>
      <c r="FS73" s="5">
        <v>4796908</v>
      </c>
      <c r="FT73" s="5"/>
      <c r="FU73" s="5">
        <v>895920274</v>
      </c>
      <c r="FV73" s="5">
        <v>9949740316</v>
      </c>
      <c r="FW73" s="5"/>
      <c r="FX73" s="5"/>
      <c r="FY73" s="5">
        <v>291408968</v>
      </c>
      <c r="FZ73" s="5">
        <v>2476786711</v>
      </c>
      <c r="GA73" s="5"/>
      <c r="GB73" s="5">
        <v>21196149498</v>
      </c>
      <c r="GC73" s="5">
        <v>277043917</v>
      </c>
      <c r="GD73" s="5">
        <v>492132506</v>
      </c>
      <c r="GE73" s="5">
        <v>217306534219</v>
      </c>
      <c r="GF73" s="5"/>
      <c r="GG73" s="5">
        <v>3850045659</v>
      </c>
      <c r="GH73" s="5">
        <v>14099628929</v>
      </c>
      <c r="GI73" s="5">
        <v>149642229</v>
      </c>
      <c r="GJ73" s="5">
        <v>267373464</v>
      </c>
      <c r="GK73" s="5">
        <v>133062674</v>
      </c>
      <c r="GL73" s="5">
        <v>1508355812172</v>
      </c>
    </row>
    <row r="74" spans="1:194" x14ac:dyDescent="0.3">
      <c r="A74" s="4">
        <v>5</v>
      </c>
      <c r="B74" s="5">
        <v>22159046</v>
      </c>
      <c r="C74" s="5">
        <v>11755867</v>
      </c>
      <c r="D74" s="5">
        <v>1523060378</v>
      </c>
      <c r="E74" s="5">
        <v>322545</v>
      </c>
      <c r="F74" s="5">
        <v>1220578</v>
      </c>
      <c r="G74" s="5">
        <v>850328534</v>
      </c>
      <c r="H74" s="5">
        <v>28281909</v>
      </c>
      <c r="I74" s="5">
        <v>4412213</v>
      </c>
      <c r="J74" s="5">
        <v>3318554361</v>
      </c>
      <c r="K74" s="5">
        <v>923593627</v>
      </c>
      <c r="L74" s="5">
        <v>110015745</v>
      </c>
      <c r="M74" s="5">
        <v>815488</v>
      </c>
      <c r="N74" s="5">
        <v>147304992</v>
      </c>
      <c r="O74" s="5"/>
      <c r="P74" s="5">
        <v>5846198</v>
      </c>
      <c r="Q74" s="5">
        <v>320496400</v>
      </c>
      <c r="R74" s="5">
        <v>2390220147</v>
      </c>
      <c r="S74" s="5">
        <v>6117466</v>
      </c>
      <c r="T74" s="5">
        <v>42129820</v>
      </c>
      <c r="U74" s="5">
        <v>666081</v>
      </c>
      <c r="V74" s="5">
        <v>1488415</v>
      </c>
      <c r="W74" s="5">
        <v>229231459</v>
      </c>
      <c r="X74" s="5">
        <v>14290144</v>
      </c>
      <c r="Y74" s="5">
        <v>10943536</v>
      </c>
      <c r="Z74" s="5">
        <v>3342572615</v>
      </c>
      <c r="AA74" s="5">
        <v>44675065</v>
      </c>
      <c r="AB74" s="5">
        <v>78087257</v>
      </c>
      <c r="AC74" s="5"/>
      <c r="AD74" s="5">
        <v>8090155</v>
      </c>
      <c r="AE74" s="5">
        <v>2281919</v>
      </c>
      <c r="AF74" s="5">
        <v>32198314</v>
      </c>
      <c r="AG74" s="5">
        <v>80776975</v>
      </c>
      <c r="AH74" s="5">
        <v>3524832173</v>
      </c>
      <c r="AI74" s="5"/>
      <c r="AJ74" s="5">
        <v>2806127</v>
      </c>
      <c r="AK74" s="5">
        <v>1196327183</v>
      </c>
      <c r="AL74" s="5">
        <v>1317153063</v>
      </c>
      <c r="AM74" s="5">
        <v>6378345067</v>
      </c>
      <c r="AN74" s="5">
        <v>14898087</v>
      </c>
      <c r="AO74" s="5">
        <v>762287232</v>
      </c>
      <c r="AP74" s="5">
        <v>175911</v>
      </c>
      <c r="AQ74" s="5">
        <v>33671680</v>
      </c>
      <c r="AR74" s="5"/>
      <c r="AS74" s="5">
        <v>125322560</v>
      </c>
      <c r="AT74" s="5">
        <v>34028053</v>
      </c>
      <c r="AU74" s="5"/>
      <c r="AV74" s="5">
        <v>18115119</v>
      </c>
      <c r="AW74" s="5">
        <v>497930342</v>
      </c>
      <c r="AX74" s="5">
        <v>77271743</v>
      </c>
      <c r="AY74" s="5">
        <v>333259295</v>
      </c>
      <c r="AZ74" s="5"/>
      <c r="BA74" s="5">
        <v>459465</v>
      </c>
      <c r="BB74" s="5">
        <v>146581727</v>
      </c>
      <c r="BC74" s="5">
        <v>453188527</v>
      </c>
      <c r="BD74" s="5">
        <v>566138258</v>
      </c>
      <c r="BE74" s="5">
        <v>44965520</v>
      </c>
      <c r="BF74" s="5"/>
      <c r="BG74" s="5">
        <v>67217344</v>
      </c>
      <c r="BH74" s="5">
        <v>427288421</v>
      </c>
      <c r="BI74" s="5"/>
      <c r="BJ74" s="5">
        <v>19706351</v>
      </c>
      <c r="BK74" s="5">
        <v>454392094</v>
      </c>
      <c r="BL74" s="5"/>
      <c r="BM74" s="5">
        <v>8655533480</v>
      </c>
      <c r="BN74" s="5">
        <v>11565519</v>
      </c>
      <c r="BO74" s="5">
        <v>176405</v>
      </c>
      <c r="BP74" s="5"/>
      <c r="BQ74" s="5">
        <v>1594699</v>
      </c>
      <c r="BR74" s="5">
        <v>44814368</v>
      </c>
      <c r="BS74" s="5">
        <v>36348597630</v>
      </c>
      <c r="BT74" s="5">
        <v>242465951</v>
      </c>
      <c r="BU74" s="5">
        <v>262922181</v>
      </c>
      <c r="BV74" s="5">
        <v>187237</v>
      </c>
      <c r="BW74" s="5"/>
      <c r="BX74" s="5">
        <v>137129341</v>
      </c>
      <c r="BY74" s="5"/>
      <c r="BZ74" s="5"/>
      <c r="CA74" s="5">
        <v>15666337</v>
      </c>
      <c r="CB74" s="5">
        <v>96258781</v>
      </c>
      <c r="CC74" s="5">
        <v>995916000</v>
      </c>
      <c r="CD74" s="5">
        <v>13246240</v>
      </c>
      <c r="CE74" s="5">
        <v>2461261429</v>
      </c>
      <c r="CF74" s="5">
        <v>1475400437</v>
      </c>
      <c r="CG74" s="5"/>
      <c r="CH74" s="5"/>
      <c r="CI74" s="5">
        <v>138599759</v>
      </c>
      <c r="CJ74" s="5">
        <v>206532000</v>
      </c>
      <c r="CK74" s="5">
        <v>2844782945</v>
      </c>
      <c r="CL74" s="5">
        <v>30900596</v>
      </c>
      <c r="CM74" s="5">
        <v>24932396996</v>
      </c>
      <c r="CN74" s="5">
        <v>62174136</v>
      </c>
      <c r="CO74" s="5">
        <v>1114433900</v>
      </c>
      <c r="CP74" s="5"/>
      <c r="CQ74" s="5">
        <v>414421</v>
      </c>
      <c r="CR74" s="5"/>
      <c r="CS74" s="5">
        <v>83145079</v>
      </c>
      <c r="CT74" s="5">
        <v>29330492</v>
      </c>
      <c r="CU74" s="5">
        <v>98791395</v>
      </c>
      <c r="CV74" s="5">
        <v>311274</v>
      </c>
      <c r="CW74" s="5"/>
      <c r="CX74" s="5">
        <v>50131982</v>
      </c>
      <c r="CY74" s="5">
        <v>29614110</v>
      </c>
      <c r="CZ74" s="5">
        <v>40911663</v>
      </c>
      <c r="DA74" s="5">
        <v>19577037</v>
      </c>
      <c r="DB74" s="5">
        <v>1745563706</v>
      </c>
      <c r="DC74" s="5">
        <v>2595495</v>
      </c>
      <c r="DD74" s="5">
        <v>58161016</v>
      </c>
      <c r="DE74" s="5">
        <v>22067067</v>
      </c>
      <c r="DF74" s="5">
        <v>14996916</v>
      </c>
      <c r="DG74" s="5">
        <v>42949876</v>
      </c>
      <c r="DH74" s="5"/>
      <c r="DI74" s="5">
        <v>3618295481</v>
      </c>
      <c r="DJ74" s="5"/>
      <c r="DK74" s="5">
        <v>30267619</v>
      </c>
      <c r="DL74" s="5">
        <v>21820</v>
      </c>
      <c r="DM74" s="5">
        <v>172427332</v>
      </c>
      <c r="DN74" s="5">
        <v>40920740</v>
      </c>
      <c r="DO74" s="5"/>
      <c r="DP74" s="5">
        <v>130669756</v>
      </c>
      <c r="DQ74" s="5">
        <v>18445421</v>
      </c>
      <c r="DR74" s="5"/>
      <c r="DS74" s="5">
        <v>1343829460</v>
      </c>
      <c r="DT74" s="5">
        <v>26185529</v>
      </c>
      <c r="DU74" s="5">
        <v>246404033</v>
      </c>
      <c r="DV74" s="5">
        <v>61013007</v>
      </c>
      <c r="DW74" s="5">
        <v>39101648</v>
      </c>
      <c r="DX74" s="5">
        <v>1501609191</v>
      </c>
      <c r="DY74" s="5">
        <v>506597612</v>
      </c>
      <c r="DZ74" s="5">
        <v>66357739</v>
      </c>
      <c r="EA74" s="5">
        <v>478213584</v>
      </c>
      <c r="EB74" s="5">
        <v>38641</v>
      </c>
      <c r="EC74" s="5">
        <v>54844907</v>
      </c>
      <c r="ED74" s="5">
        <v>67885535</v>
      </c>
      <c r="EE74" s="5">
        <v>375465385</v>
      </c>
      <c r="EF74" s="5">
        <v>920126257</v>
      </c>
      <c r="EG74" s="5">
        <v>416257316</v>
      </c>
      <c r="EH74" s="5">
        <v>735427936</v>
      </c>
      <c r="EI74" s="5">
        <v>669124476</v>
      </c>
      <c r="EJ74" s="5">
        <v>169650967</v>
      </c>
      <c r="EK74" s="5">
        <v>15324561412</v>
      </c>
      <c r="EL74" s="5">
        <v>20607455</v>
      </c>
      <c r="EM74" s="5">
        <v>175401756</v>
      </c>
      <c r="EN74" s="5">
        <v>5398591615</v>
      </c>
      <c r="EO74" s="5">
        <v>19799437</v>
      </c>
      <c r="EP74" s="5"/>
      <c r="EQ74" s="5"/>
      <c r="ER74" s="5">
        <v>514910</v>
      </c>
      <c r="ES74" s="5">
        <v>1501228</v>
      </c>
      <c r="ET74" s="5">
        <v>1344962</v>
      </c>
      <c r="EU74" s="5">
        <v>1289909879</v>
      </c>
      <c r="EV74" s="5">
        <v>79055560</v>
      </c>
      <c r="EW74" s="5">
        <v>34679225</v>
      </c>
      <c r="EX74" s="5"/>
      <c r="EY74" s="5"/>
      <c r="EZ74" s="5"/>
      <c r="FA74" s="5">
        <v>2632628134</v>
      </c>
      <c r="FB74" s="5">
        <v>1561160806</v>
      </c>
      <c r="FC74" s="5">
        <v>57112795</v>
      </c>
      <c r="FD74" s="5">
        <v>4919743</v>
      </c>
      <c r="FE74" s="5">
        <v>1064307365</v>
      </c>
      <c r="FF74" s="5">
        <v>1142465745</v>
      </c>
      <c r="FG74" s="5">
        <v>204406713</v>
      </c>
      <c r="FH74" s="5">
        <v>3237359</v>
      </c>
      <c r="FI74" s="5">
        <v>170609975</v>
      </c>
      <c r="FJ74" s="5">
        <v>15322035</v>
      </c>
      <c r="FK74" s="5"/>
      <c r="FL74" s="5">
        <v>886221141</v>
      </c>
      <c r="FM74" s="5">
        <v>305031558</v>
      </c>
      <c r="FN74" s="5"/>
      <c r="FO74" s="5">
        <v>40807093</v>
      </c>
      <c r="FP74" s="5">
        <v>2127828449</v>
      </c>
      <c r="FQ74" s="5"/>
      <c r="FR74" s="5">
        <v>35708103</v>
      </c>
      <c r="FS74" s="5">
        <v>711715</v>
      </c>
      <c r="FT74" s="5"/>
      <c r="FU74" s="5">
        <v>169927453</v>
      </c>
      <c r="FV74" s="5">
        <v>926378388</v>
      </c>
      <c r="FW74" s="5"/>
      <c r="FX74" s="5"/>
      <c r="FY74" s="5">
        <v>87733657</v>
      </c>
      <c r="FZ74" s="5">
        <v>609714979</v>
      </c>
      <c r="GA74" s="5"/>
      <c r="GB74" s="5">
        <v>8161034768</v>
      </c>
      <c r="GC74" s="5">
        <v>305645112</v>
      </c>
      <c r="GD74" s="5">
        <v>233443916</v>
      </c>
      <c r="GE74" s="5">
        <v>27073542477</v>
      </c>
      <c r="GF74" s="5"/>
      <c r="GG74" s="5">
        <v>1174665607</v>
      </c>
      <c r="GH74" s="5">
        <v>770067270</v>
      </c>
      <c r="GI74" s="5">
        <v>103969387</v>
      </c>
      <c r="GJ74" s="5">
        <v>269512811</v>
      </c>
      <c r="GK74" s="5">
        <v>67531109</v>
      </c>
      <c r="GL74" s="5">
        <v>196620210981</v>
      </c>
    </row>
    <row r="75" spans="1:194" x14ac:dyDescent="0.3">
      <c r="A75" s="4">
        <v>6</v>
      </c>
      <c r="B75" s="5">
        <v>35834360</v>
      </c>
      <c r="C75" s="5">
        <v>111450319</v>
      </c>
      <c r="D75" s="5">
        <v>1320302168</v>
      </c>
      <c r="E75" s="5">
        <v>44738826</v>
      </c>
      <c r="F75" s="5">
        <v>5687600</v>
      </c>
      <c r="G75" s="5">
        <v>1550001698</v>
      </c>
      <c r="H75" s="5">
        <v>112817821</v>
      </c>
      <c r="I75" s="5">
        <v>6180336</v>
      </c>
      <c r="J75" s="5">
        <v>15800776709</v>
      </c>
      <c r="K75" s="5">
        <v>3360773697</v>
      </c>
      <c r="L75" s="5">
        <v>27870076</v>
      </c>
      <c r="M75" s="5">
        <v>2554176</v>
      </c>
      <c r="N75" s="5">
        <v>238458647</v>
      </c>
      <c r="O75" s="5"/>
      <c r="P75" s="5">
        <v>37563380</v>
      </c>
      <c r="Q75" s="5">
        <v>383670200</v>
      </c>
      <c r="R75" s="5">
        <v>7358107424</v>
      </c>
      <c r="S75" s="5">
        <v>8489094</v>
      </c>
      <c r="T75" s="5">
        <v>41571660</v>
      </c>
      <c r="U75" s="5">
        <v>2989488</v>
      </c>
      <c r="V75" s="5">
        <v>1846034</v>
      </c>
      <c r="W75" s="5">
        <v>347981555</v>
      </c>
      <c r="X75" s="5">
        <v>211891544</v>
      </c>
      <c r="Y75" s="5">
        <v>20666383</v>
      </c>
      <c r="Z75" s="5">
        <v>5465554709</v>
      </c>
      <c r="AA75" s="5">
        <v>73041569</v>
      </c>
      <c r="AB75" s="5">
        <v>197212127</v>
      </c>
      <c r="AC75" s="5"/>
      <c r="AD75" s="5">
        <v>14275764</v>
      </c>
      <c r="AE75" s="5">
        <v>5034697</v>
      </c>
      <c r="AF75" s="5">
        <v>197391787</v>
      </c>
      <c r="AG75" s="5">
        <v>154694122</v>
      </c>
      <c r="AH75" s="5">
        <v>17780016986</v>
      </c>
      <c r="AI75" s="5"/>
      <c r="AJ75" s="5">
        <v>4033962</v>
      </c>
      <c r="AK75" s="5">
        <v>5560073513</v>
      </c>
      <c r="AL75" s="5">
        <v>6737046657</v>
      </c>
      <c r="AM75" s="5">
        <v>58299823336</v>
      </c>
      <c r="AN75" s="5">
        <v>667088148</v>
      </c>
      <c r="AO75" s="5">
        <v>2308015478</v>
      </c>
      <c r="AP75" s="5">
        <v>1760267</v>
      </c>
      <c r="AQ75" s="5">
        <v>52747398</v>
      </c>
      <c r="AR75" s="5"/>
      <c r="AS75" s="5">
        <v>478090509</v>
      </c>
      <c r="AT75" s="5">
        <v>636534490</v>
      </c>
      <c r="AU75" s="5"/>
      <c r="AV75" s="5">
        <v>155723348</v>
      </c>
      <c r="AW75" s="5">
        <v>3060562749</v>
      </c>
      <c r="AX75" s="5">
        <v>166182979</v>
      </c>
      <c r="AY75" s="5">
        <v>3524123621</v>
      </c>
      <c r="AZ75" s="5"/>
      <c r="BA75" s="5">
        <v>1495963</v>
      </c>
      <c r="BB75" s="5">
        <v>520849281</v>
      </c>
      <c r="BC75" s="5">
        <v>444050102</v>
      </c>
      <c r="BD75" s="5">
        <v>1162368781</v>
      </c>
      <c r="BE75" s="5">
        <v>177697929</v>
      </c>
      <c r="BF75" s="5"/>
      <c r="BG75" s="5">
        <v>425829203</v>
      </c>
      <c r="BH75" s="5">
        <v>457775389</v>
      </c>
      <c r="BI75" s="5"/>
      <c r="BJ75" s="5">
        <v>40334220</v>
      </c>
      <c r="BK75" s="5">
        <v>1748604524</v>
      </c>
      <c r="BL75" s="5"/>
      <c r="BM75" s="5">
        <v>24110588021</v>
      </c>
      <c r="BN75" s="5">
        <v>60114301</v>
      </c>
      <c r="BO75" s="5">
        <v>742640</v>
      </c>
      <c r="BP75" s="5"/>
      <c r="BQ75" s="5">
        <v>6713151</v>
      </c>
      <c r="BR75" s="5">
        <v>196336225</v>
      </c>
      <c r="BS75" s="5">
        <v>34798487429</v>
      </c>
      <c r="BT75" s="5">
        <v>447635931</v>
      </c>
      <c r="BU75" s="5">
        <v>995366767</v>
      </c>
      <c r="BV75" s="5">
        <v>11277289</v>
      </c>
      <c r="BW75" s="5"/>
      <c r="BX75" s="5">
        <v>275055134</v>
      </c>
      <c r="BY75" s="5"/>
      <c r="BZ75" s="5"/>
      <c r="CA75" s="5">
        <v>30467546</v>
      </c>
      <c r="CB75" s="5">
        <v>247596225</v>
      </c>
      <c r="CC75" s="5">
        <v>410125000</v>
      </c>
      <c r="CD75" s="5">
        <v>119021020</v>
      </c>
      <c r="CE75" s="5">
        <v>4253933203</v>
      </c>
      <c r="CF75" s="5">
        <v>2325041180</v>
      </c>
      <c r="CG75" s="5"/>
      <c r="CH75" s="5"/>
      <c r="CI75" s="5">
        <v>1529031356</v>
      </c>
      <c r="CJ75" s="5">
        <v>1896921000</v>
      </c>
      <c r="CK75" s="5">
        <v>13170962168</v>
      </c>
      <c r="CL75" s="5">
        <v>107135834</v>
      </c>
      <c r="CM75" s="5">
        <v>66800137122</v>
      </c>
      <c r="CN75" s="5">
        <v>434425570</v>
      </c>
      <c r="CO75" s="5">
        <v>1283925300</v>
      </c>
      <c r="CP75" s="5"/>
      <c r="CQ75" s="5">
        <v>1194060</v>
      </c>
      <c r="CR75" s="5"/>
      <c r="CS75" s="5">
        <v>385483999</v>
      </c>
      <c r="CT75" s="5">
        <v>111703060</v>
      </c>
      <c r="CU75" s="5">
        <v>603329380</v>
      </c>
      <c r="CV75" s="5">
        <v>2471242</v>
      </c>
      <c r="CW75" s="5"/>
      <c r="CX75" s="5">
        <v>193607882</v>
      </c>
      <c r="CY75" s="5">
        <v>166571100</v>
      </c>
      <c r="CZ75" s="5">
        <v>71307023</v>
      </c>
      <c r="DA75" s="5">
        <v>46636252</v>
      </c>
      <c r="DB75" s="5">
        <v>2709947668</v>
      </c>
      <c r="DC75" s="5">
        <v>14328551</v>
      </c>
      <c r="DD75" s="5">
        <v>53799804</v>
      </c>
      <c r="DE75" s="5">
        <v>48643186</v>
      </c>
      <c r="DF75" s="5">
        <v>19750646</v>
      </c>
      <c r="DG75" s="5">
        <v>197418985</v>
      </c>
      <c r="DH75" s="5"/>
      <c r="DI75" s="5">
        <v>6671229794</v>
      </c>
      <c r="DJ75" s="5"/>
      <c r="DK75" s="5">
        <v>71762277</v>
      </c>
      <c r="DL75" s="5">
        <v>5612</v>
      </c>
      <c r="DM75" s="5">
        <v>692784608</v>
      </c>
      <c r="DN75" s="5">
        <v>75158090</v>
      </c>
      <c r="DO75" s="5"/>
      <c r="DP75" s="5">
        <v>17611438</v>
      </c>
      <c r="DQ75" s="5">
        <v>162266798</v>
      </c>
      <c r="DR75" s="5"/>
      <c r="DS75" s="5">
        <v>10391036847</v>
      </c>
      <c r="DT75" s="5">
        <v>99094270</v>
      </c>
      <c r="DU75" s="5">
        <v>2427463145</v>
      </c>
      <c r="DV75" s="5">
        <v>170392899</v>
      </c>
      <c r="DW75" s="5">
        <v>41128675</v>
      </c>
      <c r="DX75" s="5">
        <v>1001414656</v>
      </c>
      <c r="DY75" s="5">
        <v>3081986500</v>
      </c>
      <c r="DZ75" s="5">
        <v>170336679</v>
      </c>
      <c r="EA75" s="5">
        <v>486685977</v>
      </c>
      <c r="EB75" s="5">
        <v>611960</v>
      </c>
      <c r="EC75" s="5">
        <v>207782753</v>
      </c>
      <c r="ED75" s="5">
        <v>114058363</v>
      </c>
      <c r="EE75" s="5">
        <v>1213056613</v>
      </c>
      <c r="EF75" s="5">
        <v>1773237531</v>
      </c>
      <c r="EG75" s="5">
        <v>842634201</v>
      </c>
      <c r="EH75" s="5">
        <v>4791435767</v>
      </c>
      <c r="EI75" s="5">
        <v>1208927388</v>
      </c>
      <c r="EJ75" s="5">
        <v>659494779</v>
      </c>
      <c r="EK75" s="5">
        <v>11136463858</v>
      </c>
      <c r="EL75" s="5">
        <v>126130698</v>
      </c>
      <c r="EM75" s="5">
        <v>549050612</v>
      </c>
      <c r="EN75" s="5">
        <v>15466181435</v>
      </c>
      <c r="EO75" s="5">
        <v>57271244</v>
      </c>
      <c r="EP75" s="5"/>
      <c r="EQ75" s="5"/>
      <c r="ER75" s="5">
        <v>5029750</v>
      </c>
      <c r="ES75" s="5">
        <v>4517107</v>
      </c>
      <c r="ET75" s="5">
        <v>542432</v>
      </c>
      <c r="EU75" s="5">
        <v>5229702804</v>
      </c>
      <c r="EV75" s="5">
        <v>72792319</v>
      </c>
      <c r="EW75" s="5">
        <v>421065439</v>
      </c>
      <c r="EX75" s="5"/>
      <c r="EY75" s="5"/>
      <c r="EZ75" s="5"/>
      <c r="FA75" s="5">
        <v>6369146146</v>
      </c>
      <c r="FB75" s="5">
        <v>1307679522</v>
      </c>
      <c r="FC75" s="5">
        <v>519217847</v>
      </c>
      <c r="FD75" s="5">
        <v>8867550</v>
      </c>
      <c r="FE75" s="5">
        <v>4071686851</v>
      </c>
      <c r="FF75" s="5">
        <v>10517159181</v>
      </c>
      <c r="FG75" s="5">
        <v>214201549</v>
      </c>
      <c r="FH75" s="5">
        <v>81138809</v>
      </c>
      <c r="FI75" s="5">
        <v>282016421</v>
      </c>
      <c r="FJ75" s="5">
        <v>25625087</v>
      </c>
      <c r="FK75" s="5"/>
      <c r="FL75" s="5">
        <v>3388952470</v>
      </c>
      <c r="FM75" s="5">
        <v>7508535463</v>
      </c>
      <c r="FN75" s="5"/>
      <c r="FO75" s="5">
        <v>84519748</v>
      </c>
      <c r="FP75" s="5">
        <v>3829253034</v>
      </c>
      <c r="FQ75" s="5"/>
      <c r="FR75" s="5">
        <v>54866575</v>
      </c>
      <c r="FS75" s="5">
        <v>3301182</v>
      </c>
      <c r="FT75" s="5"/>
      <c r="FU75" s="5">
        <v>208232707</v>
      </c>
      <c r="FV75" s="5">
        <v>4571486647</v>
      </c>
      <c r="FW75" s="5"/>
      <c r="FX75" s="5">
        <v>7974</v>
      </c>
      <c r="FY75" s="5">
        <v>137334234</v>
      </c>
      <c r="FZ75" s="5">
        <v>2661995017</v>
      </c>
      <c r="GA75" s="5"/>
      <c r="GB75" s="5">
        <v>27328581188</v>
      </c>
      <c r="GC75" s="5">
        <v>172955741</v>
      </c>
      <c r="GD75" s="5">
        <v>594133388</v>
      </c>
      <c r="GE75" s="5">
        <v>151382659126</v>
      </c>
      <c r="GF75" s="5"/>
      <c r="GG75" s="5">
        <v>1749082509</v>
      </c>
      <c r="GH75" s="5">
        <v>2772239218</v>
      </c>
      <c r="GI75" s="5">
        <v>242331029</v>
      </c>
      <c r="GJ75" s="5">
        <v>58555218</v>
      </c>
      <c r="GK75" s="5">
        <v>34267047</v>
      </c>
      <c r="GL75" s="5">
        <v>599307862849</v>
      </c>
    </row>
    <row r="76" spans="1:194" x14ac:dyDescent="0.3">
      <c r="A76" s="4">
        <v>7</v>
      </c>
      <c r="B76" s="5">
        <v>568562190</v>
      </c>
      <c r="C76" s="5">
        <v>4956</v>
      </c>
      <c r="D76" s="5">
        <v>30298</v>
      </c>
      <c r="E76" s="5">
        <v>2383</v>
      </c>
      <c r="F76" s="5">
        <v>58</v>
      </c>
      <c r="G76" s="5">
        <v>415863</v>
      </c>
      <c r="H76" s="5">
        <v>657</v>
      </c>
      <c r="I76" s="5">
        <v>18072</v>
      </c>
      <c r="J76" s="5">
        <v>31790565</v>
      </c>
      <c r="K76" s="5">
        <v>458569655</v>
      </c>
      <c r="L76" s="5">
        <v>2068192</v>
      </c>
      <c r="M76" s="5"/>
      <c r="N76" s="5">
        <v>448310</v>
      </c>
      <c r="O76" s="5"/>
      <c r="P76" s="5">
        <v>12270</v>
      </c>
      <c r="Q76" s="5">
        <v>24800</v>
      </c>
      <c r="R76" s="5">
        <v>503006588</v>
      </c>
      <c r="S76" s="5">
        <v>86334645</v>
      </c>
      <c r="T76" s="5">
        <v>590</v>
      </c>
      <c r="U76" s="5">
        <v>1258333</v>
      </c>
      <c r="V76" s="5">
        <v>327</v>
      </c>
      <c r="W76" s="5">
        <v>1122877</v>
      </c>
      <c r="X76" s="5"/>
      <c r="Y76" s="5">
        <v>9549406</v>
      </c>
      <c r="Z76" s="5">
        <v>194181599</v>
      </c>
      <c r="AA76" s="5">
        <v>4390849</v>
      </c>
      <c r="AB76" s="5">
        <v>2354516</v>
      </c>
      <c r="AC76" s="5"/>
      <c r="AD76" s="5">
        <v>7875656</v>
      </c>
      <c r="AE76" s="5">
        <v>1514753</v>
      </c>
      <c r="AF76" s="5">
        <v>3431531</v>
      </c>
      <c r="AG76" s="5">
        <v>1306953</v>
      </c>
      <c r="AH76" s="5">
        <v>232447500</v>
      </c>
      <c r="AI76" s="5"/>
      <c r="AJ76" s="5"/>
      <c r="AK76" s="5">
        <v>500245</v>
      </c>
      <c r="AL76" s="5">
        <v>159879229</v>
      </c>
      <c r="AM76" s="5">
        <v>169907791</v>
      </c>
      <c r="AN76" s="5">
        <v>859245</v>
      </c>
      <c r="AO76" s="5">
        <v>149011438</v>
      </c>
      <c r="AP76" s="5"/>
      <c r="AQ76" s="5">
        <v>85831</v>
      </c>
      <c r="AR76" s="5"/>
      <c r="AS76" s="5">
        <v>117544</v>
      </c>
      <c r="AT76" s="5">
        <v>85771</v>
      </c>
      <c r="AU76" s="5"/>
      <c r="AV76" s="5">
        <v>29931</v>
      </c>
      <c r="AW76" s="5">
        <v>1407426</v>
      </c>
      <c r="AX76" s="5">
        <v>809246</v>
      </c>
      <c r="AY76" s="5">
        <v>96848699</v>
      </c>
      <c r="AZ76" s="5"/>
      <c r="BA76" s="5">
        <v>725</v>
      </c>
      <c r="BB76" s="5">
        <v>33491</v>
      </c>
      <c r="BC76" s="5">
        <v>739855</v>
      </c>
      <c r="BD76" s="5">
        <v>1899986</v>
      </c>
      <c r="BE76" s="5">
        <v>5336</v>
      </c>
      <c r="BF76" s="5"/>
      <c r="BG76" s="5">
        <v>120212</v>
      </c>
      <c r="BH76" s="5">
        <v>1934732</v>
      </c>
      <c r="BI76" s="5"/>
      <c r="BJ76" s="5">
        <v>3212422</v>
      </c>
      <c r="BK76" s="5">
        <v>17831611</v>
      </c>
      <c r="BL76" s="5"/>
      <c r="BM76" s="5">
        <v>519104840</v>
      </c>
      <c r="BN76" s="5">
        <v>10578</v>
      </c>
      <c r="BO76" s="5">
        <v>7305</v>
      </c>
      <c r="BP76" s="5"/>
      <c r="BQ76" s="5">
        <v>8329</v>
      </c>
      <c r="BR76" s="5">
        <v>447855</v>
      </c>
      <c r="BS76" s="5">
        <v>3405194143</v>
      </c>
      <c r="BT76" s="5">
        <v>3580833</v>
      </c>
      <c r="BU76" s="5">
        <v>29538164</v>
      </c>
      <c r="BV76" s="5">
        <v>1024</v>
      </c>
      <c r="BW76" s="5"/>
      <c r="BX76" s="5">
        <v>3369</v>
      </c>
      <c r="BY76" s="5"/>
      <c r="BZ76" s="5"/>
      <c r="CA76" s="5"/>
      <c r="CB76" s="5">
        <v>54526</v>
      </c>
      <c r="CC76" s="5">
        <v>36973000</v>
      </c>
      <c r="CD76" s="5">
        <v>4447</v>
      </c>
      <c r="CE76" s="5">
        <v>4498513537</v>
      </c>
      <c r="CF76" s="5">
        <v>28251836</v>
      </c>
      <c r="CG76" s="5"/>
      <c r="CH76" s="5"/>
      <c r="CI76" s="5">
        <v>48795542</v>
      </c>
      <c r="CJ76" s="5">
        <v>12618000</v>
      </c>
      <c r="CK76" s="5">
        <v>8312327</v>
      </c>
      <c r="CL76" s="5">
        <v>73823</v>
      </c>
      <c r="CM76" s="5">
        <v>8188100969</v>
      </c>
      <c r="CN76" s="5">
        <v>14597989</v>
      </c>
      <c r="CO76" s="5">
        <v>50135900</v>
      </c>
      <c r="CP76" s="5"/>
      <c r="CQ76" s="5">
        <v>208513</v>
      </c>
      <c r="CR76" s="5"/>
      <c r="CS76" s="5">
        <v>306245</v>
      </c>
      <c r="CT76" s="5">
        <v>9016</v>
      </c>
      <c r="CU76" s="5">
        <v>278881</v>
      </c>
      <c r="CV76" s="5">
        <v>984223</v>
      </c>
      <c r="CW76" s="5"/>
      <c r="CX76" s="5">
        <v>44852</v>
      </c>
      <c r="CY76" s="5">
        <v>105794</v>
      </c>
      <c r="CZ76" s="5">
        <v>304980</v>
      </c>
      <c r="DA76" s="5">
        <v>45096</v>
      </c>
      <c r="DB76" s="5">
        <v>247158716</v>
      </c>
      <c r="DC76" s="5"/>
      <c r="DD76" s="5">
        <v>257141</v>
      </c>
      <c r="DE76" s="5">
        <v>43156</v>
      </c>
      <c r="DF76" s="5">
        <v>505</v>
      </c>
      <c r="DG76" s="5">
        <v>68351</v>
      </c>
      <c r="DH76" s="5"/>
      <c r="DI76" s="5">
        <v>1653332838</v>
      </c>
      <c r="DJ76" s="5"/>
      <c r="DK76" s="5">
        <v>41186</v>
      </c>
      <c r="DL76" s="5"/>
      <c r="DM76" s="5">
        <v>4194636</v>
      </c>
      <c r="DN76" s="5">
        <v>13990</v>
      </c>
      <c r="DO76" s="5"/>
      <c r="DP76" s="5">
        <v>2386267</v>
      </c>
      <c r="DQ76" s="5">
        <v>386255</v>
      </c>
      <c r="DR76" s="5"/>
      <c r="DS76" s="5">
        <v>52995253</v>
      </c>
      <c r="DT76" s="5">
        <v>7731570</v>
      </c>
      <c r="DU76" s="5">
        <v>229682346</v>
      </c>
      <c r="DV76" s="5">
        <v>149938</v>
      </c>
      <c r="DW76" s="5">
        <v>1282568</v>
      </c>
      <c r="DX76" s="5">
        <v>19779252</v>
      </c>
      <c r="DY76" s="5">
        <v>191534063</v>
      </c>
      <c r="DZ76" s="5">
        <v>1709402</v>
      </c>
      <c r="EA76" s="5">
        <v>52125571</v>
      </c>
      <c r="EB76" s="5"/>
      <c r="EC76" s="5">
        <v>76660</v>
      </c>
      <c r="ED76" s="5">
        <v>10726711</v>
      </c>
      <c r="EE76" s="5">
        <v>7465887</v>
      </c>
      <c r="EF76" s="5">
        <v>1082431</v>
      </c>
      <c r="EG76" s="5">
        <v>10135023</v>
      </c>
      <c r="EH76" s="5">
        <v>3144623</v>
      </c>
      <c r="EI76" s="5">
        <v>42173</v>
      </c>
      <c r="EJ76" s="5">
        <v>3616248</v>
      </c>
      <c r="EK76" s="5">
        <v>38792861</v>
      </c>
      <c r="EL76" s="5">
        <v>3138</v>
      </c>
      <c r="EM76" s="5">
        <v>9487821</v>
      </c>
      <c r="EN76" s="5">
        <v>246771713</v>
      </c>
      <c r="EO76" s="5">
        <v>737158</v>
      </c>
      <c r="EP76" s="5"/>
      <c r="EQ76" s="5"/>
      <c r="ER76" s="5"/>
      <c r="ES76" s="5">
        <v>474402</v>
      </c>
      <c r="ET76" s="5"/>
      <c r="EU76" s="5">
        <v>1758402</v>
      </c>
      <c r="EV76" s="5">
        <v>434459</v>
      </c>
      <c r="EW76" s="5">
        <v>99022462</v>
      </c>
      <c r="EX76" s="5"/>
      <c r="EY76" s="5"/>
      <c r="EZ76" s="5"/>
      <c r="FA76" s="5">
        <v>1040768751</v>
      </c>
      <c r="FB76" s="5">
        <v>159111</v>
      </c>
      <c r="FC76" s="5">
        <v>193316</v>
      </c>
      <c r="FD76" s="5">
        <v>25481</v>
      </c>
      <c r="FE76" s="5">
        <v>138823397</v>
      </c>
      <c r="FF76" s="5">
        <v>303060011</v>
      </c>
      <c r="FG76" s="5">
        <v>1918445</v>
      </c>
      <c r="FH76" s="5">
        <v>1219374</v>
      </c>
      <c r="FI76" s="5">
        <v>7208480</v>
      </c>
      <c r="FJ76" s="5">
        <v>463322</v>
      </c>
      <c r="FK76" s="5"/>
      <c r="FL76" s="5">
        <v>2353767</v>
      </c>
      <c r="FM76" s="5">
        <v>280048478</v>
      </c>
      <c r="FN76" s="5"/>
      <c r="FO76" s="5">
        <v>19032</v>
      </c>
      <c r="FP76" s="5">
        <v>46483466</v>
      </c>
      <c r="FQ76" s="5"/>
      <c r="FR76" s="5"/>
      <c r="FS76" s="5">
        <v>243614</v>
      </c>
      <c r="FT76" s="5"/>
      <c r="FU76" s="5">
        <v>2916665</v>
      </c>
      <c r="FV76" s="5">
        <v>355115822</v>
      </c>
      <c r="FW76" s="5"/>
      <c r="FX76" s="5"/>
      <c r="FY76" s="5">
        <v>5254582</v>
      </c>
      <c r="FZ76" s="5">
        <v>37498553</v>
      </c>
      <c r="GA76" s="5"/>
      <c r="GB76" s="5">
        <v>937507706</v>
      </c>
      <c r="GC76" s="5">
        <v>7368862</v>
      </c>
      <c r="GD76" s="5">
        <v>38837</v>
      </c>
      <c r="GE76" s="5">
        <v>13691581938</v>
      </c>
      <c r="GF76" s="5"/>
      <c r="GG76" s="5">
        <v>505493660</v>
      </c>
      <c r="GH76" s="5">
        <v>550369878</v>
      </c>
      <c r="GI76" s="5">
        <v>3521430</v>
      </c>
      <c r="GJ76" s="5">
        <v>1604856</v>
      </c>
      <c r="GK76" s="5">
        <v>203649</v>
      </c>
      <c r="GL76" s="5">
        <v>40382770753</v>
      </c>
    </row>
    <row r="77" spans="1:194" x14ac:dyDescent="0.3">
      <c r="A77" s="3">
        <v>2013</v>
      </c>
      <c r="B77" s="5">
        <v>156529014</v>
      </c>
      <c r="C77" s="5">
        <v>439841608</v>
      </c>
      <c r="D77" s="5">
        <v>9008825427</v>
      </c>
      <c r="E77" s="5">
        <v>55798353</v>
      </c>
      <c r="F77" s="5">
        <v>19771454</v>
      </c>
      <c r="G77" s="5">
        <v>16823080334</v>
      </c>
      <c r="H77" s="5">
        <v>452329416</v>
      </c>
      <c r="I77" s="5">
        <v>32487444</v>
      </c>
      <c r="J77" s="5">
        <v>132172471705</v>
      </c>
      <c r="K77" s="5">
        <v>13033253548</v>
      </c>
      <c r="L77" s="5">
        <v>656789300</v>
      </c>
      <c r="M77" s="5">
        <v>19716065</v>
      </c>
      <c r="N77" s="5">
        <v>1856289914</v>
      </c>
      <c r="O77" s="5"/>
      <c r="P77" s="5">
        <v>88619513</v>
      </c>
      <c r="Q77" s="5">
        <v>3287482500</v>
      </c>
      <c r="R77" s="5">
        <v>28972096279</v>
      </c>
      <c r="S77" s="5">
        <v>120242840</v>
      </c>
      <c r="T77" s="5">
        <v>415467378</v>
      </c>
      <c r="U77" s="5">
        <v>11355790</v>
      </c>
      <c r="V77" s="5"/>
      <c r="W77" s="5">
        <v>1573884864</v>
      </c>
      <c r="X77" s="5">
        <v>627425300</v>
      </c>
      <c r="Y77" s="5">
        <v>165569792</v>
      </c>
      <c r="Z77" s="5">
        <v>83328303088</v>
      </c>
      <c r="AA77" s="5">
        <v>562544420</v>
      </c>
      <c r="AB77" s="5">
        <v>1879052219</v>
      </c>
      <c r="AC77" s="5">
        <v>562914001</v>
      </c>
      <c r="AD77" s="5">
        <v>64287474</v>
      </c>
      <c r="AE77" s="5">
        <v>22559798</v>
      </c>
      <c r="AF77" s="5">
        <v>3284835879</v>
      </c>
      <c r="AG77" s="5"/>
      <c r="AH77" s="5">
        <v>71110518863</v>
      </c>
      <c r="AI77" s="5">
        <v>4350059</v>
      </c>
      <c r="AJ77" s="5">
        <v>17926761</v>
      </c>
      <c r="AK77" s="5">
        <v>34721187172</v>
      </c>
      <c r="AL77" s="5">
        <v>157540887639</v>
      </c>
      <c r="AM77" s="5">
        <v>587564331012</v>
      </c>
      <c r="AN77" s="5"/>
      <c r="AO77" s="5">
        <v>15464959772</v>
      </c>
      <c r="AP77" s="5">
        <v>10249534</v>
      </c>
      <c r="AQ77" s="5">
        <v>4648411239</v>
      </c>
      <c r="AR77" s="5"/>
      <c r="AS77" s="5">
        <v>2126163430</v>
      </c>
      <c r="AT77" s="5">
        <v>846123132</v>
      </c>
      <c r="AU77" s="5"/>
      <c r="AV77" s="5">
        <v>317764107</v>
      </c>
      <c r="AW77" s="5">
        <v>17402871035</v>
      </c>
      <c r="AX77" s="5">
        <v>1575288809</v>
      </c>
      <c r="AY77" s="5">
        <v>9493057494</v>
      </c>
      <c r="AZ77" s="5"/>
      <c r="BA77" s="5"/>
      <c r="BB77" s="5">
        <v>2104675358</v>
      </c>
      <c r="BC77" s="5">
        <v>5077160797</v>
      </c>
      <c r="BD77" s="5">
        <v>7562779296</v>
      </c>
      <c r="BE77" s="5">
        <v>708357699</v>
      </c>
      <c r="BF77" s="5"/>
      <c r="BG77" s="5">
        <v>1624322224</v>
      </c>
      <c r="BH77" s="5">
        <v>3573748527</v>
      </c>
      <c r="BI77" s="5"/>
      <c r="BJ77" s="5">
        <v>310558327</v>
      </c>
      <c r="BK77" s="5">
        <v>8448110358</v>
      </c>
      <c r="BL77" s="5"/>
      <c r="BM77" s="5">
        <v>73794662461</v>
      </c>
      <c r="BN77" s="5">
        <v>180436272</v>
      </c>
      <c r="BO77" s="5">
        <v>5075299</v>
      </c>
      <c r="BP77" s="5"/>
      <c r="BQ77" s="5">
        <v>24886519</v>
      </c>
      <c r="BR77" s="5">
        <v>645417496</v>
      </c>
      <c r="BS77" s="5">
        <v>189579607648</v>
      </c>
      <c r="BT77" s="5">
        <v>2738063475</v>
      </c>
      <c r="BU77" s="5">
        <v>3471304434</v>
      </c>
      <c r="BV77" s="5">
        <v>22398554</v>
      </c>
      <c r="BW77" s="5"/>
      <c r="BX77" s="5">
        <v>1605759347</v>
      </c>
      <c r="BY77" s="5">
        <v>322070370</v>
      </c>
      <c r="BZ77" s="5"/>
      <c r="CA77" s="5">
        <v>172746358</v>
      </c>
      <c r="CB77" s="5"/>
      <c r="CC77" s="5">
        <v>7308587229</v>
      </c>
      <c r="CD77" s="5">
        <v>449419689</v>
      </c>
      <c r="CE77" s="5">
        <v>68052268890</v>
      </c>
      <c r="CF77" s="5">
        <v>52450947488</v>
      </c>
      <c r="CG77" s="5"/>
      <c r="CH77" s="5"/>
      <c r="CI77" s="5">
        <v>5864800430</v>
      </c>
      <c r="CJ77" s="5">
        <v>8546461000</v>
      </c>
      <c r="CK77" s="5">
        <v>43616484790</v>
      </c>
      <c r="CL77" s="5">
        <v>347841949</v>
      </c>
      <c r="CM77" s="5">
        <v>310378907899</v>
      </c>
      <c r="CN77" s="5">
        <v>2339259683</v>
      </c>
      <c r="CO77" s="5">
        <v>22738213573</v>
      </c>
      <c r="CP77" s="5">
        <v>2166145747</v>
      </c>
      <c r="CQ77" s="5">
        <v>4280280</v>
      </c>
      <c r="CR77" s="5">
        <v>5047629786</v>
      </c>
      <c r="CS77" s="5">
        <v>1471000548</v>
      </c>
      <c r="CT77" s="5">
        <v>556592826</v>
      </c>
      <c r="CU77" s="5">
        <v>2312321999</v>
      </c>
      <c r="CV77" s="5"/>
      <c r="CW77" s="5"/>
      <c r="CX77" s="5">
        <v>868054478</v>
      </c>
      <c r="CY77" s="5">
        <v>672052798</v>
      </c>
      <c r="CZ77" s="5">
        <v>515434133</v>
      </c>
      <c r="DA77" s="5">
        <v>332668514</v>
      </c>
      <c r="DB77" s="5">
        <v>64504023741</v>
      </c>
      <c r="DC77" s="5">
        <v>81652948</v>
      </c>
      <c r="DD77" s="5"/>
      <c r="DE77" s="5">
        <v>241518319</v>
      </c>
      <c r="DF77" s="5">
        <v>1398804484</v>
      </c>
      <c r="DG77" s="5">
        <v>805639972</v>
      </c>
      <c r="DH77" s="5"/>
      <c r="DI77" s="5">
        <v>67789893836</v>
      </c>
      <c r="DJ77" s="5">
        <v>5486054236</v>
      </c>
      <c r="DK77" s="5">
        <v>194889700</v>
      </c>
      <c r="DL77" s="5">
        <v>179042</v>
      </c>
      <c r="DM77" s="5">
        <v>3478166296</v>
      </c>
      <c r="DN77" s="5">
        <v>749100746</v>
      </c>
      <c r="DO77" s="5"/>
      <c r="DP77" s="5">
        <v>378512714</v>
      </c>
      <c r="DQ77" s="5">
        <v>623856058</v>
      </c>
      <c r="DR77" s="5"/>
      <c r="DS77" s="5">
        <v>52219920383</v>
      </c>
      <c r="DT77" s="5">
        <v>397228354</v>
      </c>
      <c r="DU77" s="5">
        <v>14943684144</v>
      </c>
      <c r="DV77" s="5">
        <v>651713713</v>
      </c>
      <c r="DW77" s="5">
        <v>489429056</v>
      </c>
      <c r="DX77" s="5">
        <v>10789863876</v>
      </c>
      <c r="DY77" s="5">
        <v>11029334628</v>
      </c>
      <c r="DZ77" s="5">
        <v>2550237768</v>
      </c>
      <c r="EA77" s="5">
        <v>9278545994</v>
      </c>
      <c r="EB77" s="5">
        <v>4756402</v>
      </c>
      <c r="EC77" s="5">
        <v>1075839255</v>
      </c>
      <c r="ED77" s="5"/>
      <c r="EE77" s="5">
        <v>3491195578</v>
      </c>
      <c r="EF77" s="5">
        <v>15767608213</v>
      </c>
      <c r="EG77" s="5">
        <v>15622073072</v>
      </c>
      <c r="EH77" s="5">
        <v>21420175040</v>
      </c>
      <c r="EI77" s="5">
        <v>2692733014</v>
      </c>
      <c r="EJ77" s="5">
        <v>11524286592</v>
      </c>
      <c r="EK77" s="5">
        <v>228920947880</v>
      </c>
      <c r="EL77" s="5">
        <v>485416564</v>
      </c>
      <c r="EM77" s="5">
        <v>3284513941</v>
      </c>
      <c r="EN77" s="5">
        <v>88798506186</v>
      </c>
      <c r="EO77" s="5">
        <v>296956669</v>
      </c>
      <c r="EP77" s="5"/>
      <c r="EQ77" s="5"/>
      <c r="ER77" s="5"/>
      <c r="ES77" s="5">
        <v>30000391</v>
      </c>
      <c r="ET77" s="5">
        <v>2430133</v>
      </c>
      <c r="EU77" s="5">
        <v>20890184227</v>
      </c>
      <c r="EV77" s="5">
        <v>522623862</v>
      </c>
      <c r="EW77" s="5">
        <v>1518686856</v>
      </c>
      <c r="EX77" s="5"/>
      <c r="EY77" s="5"/>
      <c r="EZ77" s="5"/>
      <c r="FA77" s="5">
        <v>92059041814</v>
      </c>
      <c r="FB77" s="5">
        <v>8192750827</v>
      </c>
      <c r="FC77" s="5">
        <v>1631997982</v>
      </c>
      <c r="FD77" s="5">
        <v>267389366</v>
      </c>
      <c r="FE77" s="5">
        <v>28051995237</v>
      </c>
      <c r="FF77" s="5">
        <v>28295503763</v>
      </c>
      <c r="FG77" s="5">
        <v>3081278437</v>
      </c>
      <c r="FH77" s="5">
        <v>236601076</v>
      </c>
      <c r="FI77" s="5"/>
      <c r="FJ77" s="5">
        <v>127941560</v>
      </c>
      <c r="FK77" s="5"/>
      <c r="FL77" s="5">
        <v>12724897157</v>
      </c>
      <c r="FM77" s="5">
        <v>33321470611</v>
      </c>
      <c r="FN77" s="5"/>
      <c r="FO77" s="5">
        <v>483427586</v>
      </c>
      <c r="FP77" s="5">
        <v>64964856647</v>
      </c>
      <c r="FQ77" s="5">
        <v>33731228</v>
      </c>
      <c r="FR77" s="5">
        <v>330717616</v>
      </c>
      <c r="FS77" s="5">
        <v>10788010</v>
      </c>
      <c r="FT77" s="5"/>
      <c r="FU77" s="5">
        <v>1574589696</v>
      </c>
      <c r="FV77" s="5">
        <v>28286750673</v>
      </c>
      <c r="FW77" s="5"/>
      <c r="FX77" s="5"/>
      <c r="FY77" s="5">
        <v>660026587</v>
      </c>
      <c r="FZ77" s="5">
        <v>10629871928</v>
      </c>
      <c r="GA77" s="5"/>
      <c r="GB77" s="5">
        <v>75707069391</v>
      </c>
      <c r="GC77" s="5">
        <v>1905283619</v>
      </c>
      <c r="GD77" s="5">
        <v>3256202741</v>
      </c>
      <c r="GE77" s="5">
        <v>562072877192</v>
      </c>
      <c r="GF77" s="5"/>
      <c r="GG77" s="5">
        <v>7899284875</v>
      </c>
      <c r="GH77" s="5">
        <v>50064172390</v>
      </c>
      <c r="GI77" s="5">
        <v>2748454999</v>
      </c>
      <c r="GJ77" s="5">
        <v>3213646799</v>
      </c>
      <c r="GK77" s="5">
        <v>469589428</v>
      </c>
      <c r="GL77" s="5">
        <v>3727282822441</v>
      </c>
    </row>
    <row r="78" spans="1:194" x14ac:dyDescent="0.3">
      <c r="A78" s="4">
        <v>1</v>
      </c>
      <c r="B78" s="5">
        <v>12189811</v>
      </c>
      <c r="C78" s="5">
        <v>4048403</v>
      </c>
      <c r="D78" s="5">
        <v>151271954</v>
      </c>
      <c r="E78" s="5">
        <v>27729</v>
      </c>
      <c r="F78" s="5">
        <v>953591</v>
      </c>
      <c r="G78" s="5">
        <v>4286573464</v>
      </c>
      <c r="H78" s="5">
        <v>12682328</v>
      </c>
      <c r="I78" s="5">
        <v>341295</v>
      </c>
      <c r="J78" s="5">
        <v>4326140940</v>
      </c>
      <c r="K78" s="5">
        <v>139818467</v>
      </c>
      <c r="L78" s="5">
        <v>3118137</v>
      </c>
      <c r="M78" s="5">
        <v>1116650</v>
      </c>
      <c r="N78" s="5">
        <v>30964094</v>
      </c>
      <c r="O78" s="5"/>
      <c r="P78" s="5">
        <v>2323401</v>
      </c>
      <c r="Q78" s="5">
        <v>45500400</v>
      </c>
      <c r="R78" s="5">
        <v>482373997</v>
      </c>
      <c r="S78" s="5">
        <v>507699</v>
      </c>
      <c r="T78" s="5">
        <v>24717189</v>
      </c>
      <c r="U78" s="5">
        <v>974329</v>
      </c>
      <c r="V78" s="5"/>
      <c r="W78" s="5">
        <v>6941659</v>
      </c>
      <c r="X78" s="5">
        <v>10530509</v>
      </c>
      <c r="Y78" s="5">
        <v>181856</v>
      </c>
      <c r="Z78" s="5">
        <v>20398790686</v>
      </c>
      <c r="AA78" s="5">
        <v>19533590</v>
      </c>
      <c r="AB78" s="5">
        <v>29546806</v>
      </c>
      <c r="AC78" s="5">
        <v>24581614</v>
      </c>
      <c r="AD78" s="5">
        <v>4829842</v>
      </c>
      <c r="AE78" s="5">
        <v>915522</v>
      </c>
      <c r="AF78" s="5">
        <v>61032378</v>
      </c>
      <c r="AG78" s="5"/>
      <c r="AH78" s="5">
        <v>5734247161</v>
      </c>
      <c r="AI78" s="5">
        <v>736</v>
      </c>
      <c r="AJ78" s="5">
        <v>314919</v>
      </c>
      <c r="AK78" s="5">
        <v>1044614322</v>
      </c>
      <c r="AL78" s="5">
        <v>83581598</v>
      </c>
      <c r="AM78" s="5">
        <v>7194045063</v>
      </c>
      <c r="AN78" s="5"/>
      <c r="AO78" s="5">
        <v>86847469</v>
      </c>
      <c r="AP78" s="5">
        <v>841849</v>
      </c>
      <c r="AQ78" s="5">
        <v>17132175</v>
      </c>
      <c r="AR78" s="5"/>
      <c r="AS78" s="5">
        <v>206259371</v>
      </c>
      <c r="AT78" s="5">
        <v>16581883</v>
      </c>
      <c r="AU78" s="5"/>
      <c r="AV78" s="5">
        <v>11369943</v>
      </c>
      <c r="AW78" s="5">
        <v>103442277</v>
      </c>
      <c r="AX78" s="5">
        <v>69720117</v>
      </c>
      <c r="AY78" s="5">
        <v>782673472</v>
      </c>
      <c r="AZ78" s="5"/>
      <c r="BA78" s="5"/>
      <c r="BB78" s="5">
        <v>42586385</v>
      </c>
      <c r="BC78" s="5">
        <v>123354520</v>
      </c>
      <c r="BD78" s="5">
        <v>161425902</v>
      </c>
      <c r="BE78" s="5">
        <v>6372463</v>
      </c>
      <c r="BF78" s="5"/>
      <c r="BG78" s="5">
        <v>29781046</v>
      </c>
      <c r="BH78" s="5">
        <v>280022368</v>
      </c>
      <c r="BI78" s="5"/>
      <c r="BJ78" s="5">
        <v>74348320</v>
      </c>
      <c r="BK78" s="5">
        <v>95159829</v>
      </c>
      <c r="BL78" s="5"/>
      <c r="BM78" s="5">
        <v>2582649581</v>
      </c>
      <c r="BN78" s="5">
        <v>6658160</v>
      </c>
      <c r="BO78" s="5">
        <v>736482</v>
      </c>
      <c r="BP78" s="5"/>
      <c r="BQ78" s="5">
        <v>4200595</v>
      </c>
      <c r="BR78" s="5">
        <v>20836245</v>
      </c>
      <c r="BS78" s="5">
        <v>2568073909</v>
      </c>
      <c r="BT78" s="5">
        <v>180636000</v>
      </c>
      <c r="BU78" s="5">
        <v>75032041</v>
      </c>
      <c r="BV78" s="5">
        <v>262096</v>
      </c>
      <c r="BW78" s="5"/>
      <c r="BX78" s="5">
        <v>169585296</v>
      </c>
      <c r="BY78" s="5">
        <v>20431169</v>
      </c>
      <c r="BZ78" s="5"/>
      <c r="CA78" s="5">
        <v>7626406</v>
      </c>
      <c r="CB78" s="5"/>
      <c r="CC78" s="5">
        <v>22029087</v>
      </c>
      <c r="CD78" s="5">
        <v>53343333</v>
      </c>
      <c r="CE78" s="5">
        <v>557969852</v>
      </c>
      <c r="CF78" s="5">
        <v>4159885274</v>
      </c>
      <c r="CG78" s="5"/>
      <c r="CH78" s="5"/>
      <c r="CI78" s="5">
        <v>346145695</v>
      </c>
      <c r="CJ78" s="5">
        <v>214375000</v>
      </c>
      <c r="CK78" s="5">
        <v>714649468</v>
      </c>
      <c r="CL78" s="5">
        <v>8485263</v>
      </c>
      <c r="CM78" s="5">
        <v>8786008331</v>
      </c>
      <c r="CN78" s="5">
        <v>41683737</v>
      </c>
      <c r="CO78" s="5">
        <v>238459106</v>
      </c>
      <c r="CP78" s="5">
        <v>23246697</v>
      </c>
      <c r="CQ78" s="5">
        <v>817223</v>
      </c>
      <c r="CR78" s="5">
        <v>44899166</v>
      </c>
      <c r="CS78" s="5">
        <v>59111923</v>
      </c>
      <c r="CT78" s="5">
        <v>21533152</v>
      </c>
      <c r="CU78" s="5">
        <v>55666178</v>
      </c>
      <c r="CV78" s="5"/>
      <c r="CW78" s="5"/>
      <c r="CX78" s="5">
        <v>33365117</v>
      </c>
      <c r="CY78" s="5">
        <v>5912027</v>
      </c>
      <c r="CZ78" s="5">
        <v>10917744</v>
      </c>
      <c r="DA78" s="5">
        <v>2799764</v>
      </c>
      <c r="DB78" s="5">
        <v>4683041087</v>
      </c>
      <c r="DC78" s="5">
        <v>3357306</v>
      </c>
      <c r="DD78" s="5"/>
      <c r="DE78" s="5">
        <v>2461875</v>
      </c>
      <c r="DF78" s="5">
        <v>61419861</v>
      </c>
      <c r="DG78" s="5">
        <v>25570753</v>
      </c>
      <c r="DH78" s="5"/>
      <c r="DI78" s="5">
        <v>428796358</v>
      </c>
      <c r="DJ78" s="5">
        <v>98263070</v>
      </c>
      <c r="DK78" s="5">
        <v>2101370</v>
      </c>
      <c r="DL78" s="5"/>
      <c r="DM78" s="5">
        <v>245474296</v>
      </c>
      <c r="DN78" s="5">
        <v>35289699</v>
      </c>
      <c r="DO78" s="5"/>
      <c r="DP78" s="5">
        <v>8210009</v>
      </c>
      <c r="DQ78" s="5">
        <v>19877580</v>
      </c>
      <c r="DR78" s="5"/>
      <c r="DS78" s="5">
        <v>1743624972</v>
      </c>
      <c r="DT78" s="5">
        <v>3836734</v>
      </c>
      <c r="DU78" s="5">
        <v>5333424180</v>
      </c>
      <c r="DV78" s="5">
        <v>4908778</v>
      </c>
      <c r="DW78" s="5">
        <v>22116691</v>
      </c>
      <c r="DX78" s="5">
        <v>626153368</v>
      </c>
      <c r="DY78" s="5">
        <v>540542478</v>
      </c>
      <c r="DZ78" s="5">
        <v>21883020</v>
      </c>
      <c r="EA78" s="5">
        <v>323240728</v>
      </c>
      <c r="EB78" s="5">
        <v>373448</v>
      </c>
      <c r="EC78" s="5">
        <v>22832275</v>
      </c>
      <c r="ED78" s="5"/>
      <c r="EE78" s="5">
        <v>7037197</v>
      </c>
      <c r="EF78" s="5">
        <v>247028298</v>
      </c>
      <c r="EG78" s="5">
        <v>808318448</v>
      </c>
      <c r="EH78" s="5">
        <v>485163163</v>
      </c>
      <c r="EI78" s="5">
        <v>134088530</v>
      </c>
      <c r="EJ78" s="5">
        <v>23956753</v>
      </c>
      <c r="EK78" s="5">
        <v>3827099848</v>
      </c>
      <c r="EL78" s="5">
        <v>11067347</v>
      </c>
      <c r="EM78" s="5">
        <v>38161870</v>
      </c>
      <c r="EN78" s="5">
        <v>2631552113</v>
      </c>
      <c r="EO78" s="5">
        <v>2171853</v>
      </c>
      <c r="EP78" s="5"/>
      <c r="EQ78" s="5"/>
      <c r="ER78" s="5"/>
      <c r="ES78" s="5">
        <v>5003107</v>
      </c>
      <c r="ET78" s="5">
        <v>58250</v>
      </c>
      <c r="EU78" s="5">
        <v>244907283</v>
      </c>
      <c r="EV78" s="5">
        <v>59424338</v>
      </c>
      <c r="EW78" s="5">
        <v>21442216</v>
      </c>
      <c r="EX78" s="5"/>
      <c r="EY78" s="5"/>
      <c r="EZ78" s="5"/>
      <c r="FA78" s="5">
        <v>1554433681</v>
      </c>
      <c r="FB78" s="5">
        <v>27450138</v>
      </c>
      <c r="FC78" s="5">
        <v>9589029</v>
      </c>
      <c r="FD78" s="5">
        <v>8144189</v>
      </c>
      <c r="FE78" s="5">
        <v>477054121</v>
      </c>
      <c r="FF78" s="5">
        <v>1194608992</v>
      </c>
      <c r="FG78" s="5">
        <v>122922277</v>
      </c>
      <c r="FH78" s="5">
        <v>7836741</v>
      </c>
      <c r="FI78" s="5"/>
      <c r="FJ78" s="5">
        <v>3923217</v>
      </c>
      <c r="FK78" s="5"/>
      <c r="FL78" s="5">
        <v>208623401</v>
      </c>
      <c r="FM78" s="5">
        <v>161769522</v>
      </c>
      <c r="FN78" s="5"/>
      <c r="FO78" s="5">
        <v>8404955</v>
      </c>
      <c r="FP78" s="5">
        <v>3830868702</v>
      </c>
      <c r="FQ78" s="5">
        <v>530436</v>
      </c>
      <c r="FR78" s="5">
        <v>20121587</v>
      </c>
      <c r="FS78" s="5">
        <v>1415453</v>
      </c>
      <c r="FT78" s="5"/>
      <c r="FU78" s="5">
        <v>17283997</v>
      </c>
      <c r="FV78" s="5">
        <v>141601540</v>
      </c>
      <c r="FW78" s="5"/>
      <c r="FX78" s="5"/>
      <c r="FY78" s="5">
        <v>22213604</v>
      </c>
      <c r="FZ78" s="5">
        <v>584365304</v>
      </c>
      <c r="GA78" s="5"/>
      <c r="GB78" s="5">
        <v>1267636252</v>
      </c>
      <c r="GC78" s="5">
        <v>123191642</v>
      </c>
      <c r="GD78" s="5">
        <v>1073397085</v>
      </c>
      <c r="GE78" s="5">
        <v>24793577234</v>
      </c>
      <c r="GF78" s="5"/>
      <c r="GG78" s="5">
        <v>66752155</v>
      </c>
      <c r="GH78" s="5">
        <v>3209274690</v>
      </c>
      <c r="GI78" s="5">
        <v>109079366</v>
      </c>
      <c r="GJ78" s="5">
        <v>16993058</v>
      </c>
      <c r="GK78" s="5">
        <v>1778803</v>
      </c>
      <c r="GL78" s="5">
        <v>129153404366</v>
      </c>
    </row>
    <row r="79" spans="1:194" x14ac:dyDescent="0.3">
      <c r="A79" s="4">
        <v>2</v>
      </c>
      <c r="B79" s="5">
        <v>111699245</v>
      </c>
      <c r="C79" s="5">
        <v>228026414</v>
      </c>
      <c r="D79" s="5">
        <v>1338007749</v>
      </c>
      <c r="E79" s="5">
        <v>1566952</v>
      </c>
      <c r="F79" s="5">
        <v>7992390</v>
      </c>
      <c r="G79" s="5">
        <v>2934577568</v>
      </c>
      <c r="H79" s="5">
        <v>183266705</v>
      </c>
      <c r="I79" s="5">
        <v>6741459</v>
      </c>
      <c r="J79" s="5">
        <v>81558399280</v>
      </c>
      <c r="K79" s="5">
        <v>2018957806</v>
      </c>
      <c r="L79" s="5">
        <v>200588351</v>
      </c>
      <c r="M79" s="5">
        <v>11750551</v>
      </c>
      <c r="N79" s="5">
        <v>552645977</v>
      </c>
      <c r="O79" s="5"/>
      <c r="P79" s="5">
        <v>12580751</v>
      </c>
      <c r="Q79" s="5">
        <v>1226953500</v>
      </c>
      <c r="R79" s="5">
        <v>11128375897</v>
      </c>
      <c r="S79" s="5">
        <v>5916948</v>
      </c>
      <c r="T79" s="5">
        <v>233200674</v>
      </c>
      <c r="U79" s="5">
        <v>927316</v>
      </c>
      <c r="V79" s="5"/>
      <c r="W79" s="5">
        <v>678974083</v>
      </c>
      <c r="X79" s="5">
        <v>173855677</v>
      </c>
      <c r="Y79" s="5">
        <v>97530965</v>
      </c>
      <c r="Z79" s="5">
        <v>32254262656</v>
      </c>
      <c r="AA79" s="5">
        <v>166759410</v>
      </c>
      <c r="AB79" s="5">
        <v>1160204766</v>
      </c>
      <c r="AC79" s="5">
        <v>251056109</v>
      </c>
      <c r="AD79" s="5">
        <v>20387999</v>
      </c>
      <c r="AE79" s="5">
        <v>5391555</v>
      </c>
      <c r="AF79" s="5">
        <v>2172184439</v>
      </c>
      <c r="AG79" s="5"/>
      <c r="AH79" s="5">
        <v>19789551674</v>
      </c>
      <c r="AI79" s="5">
        <v>67301</v>
      </c>
      <c r="AJ79" s="5">
        <v>11978677</v>
      </c>
      <c r="AK79" s="5">
        <v>21366678781</v>
      </c>
      <c r="AL79" s="5">
        <v>16287458071</v>
      </c>
      <c r="AM79" s="5">
        <v>160270508265</v>
      </c>
      <c r="AN79" s="5"/>
      <c r="AO79" s="5">
        <v>3280445209</v>
      </c>
      <c r="AP79" s="5">
        <v>4068370</v>
      </c>
      <c r="AQ79" s="5">
        <v>252974660</v>
      </c>
      <c r="AR79" s="5"/>
      <c r="AS79" s="5">
        <v>383203500</v>
      </c>
      <c r="AT79" s="5">
        <v>225177713</v>
      </c>
      <c r="AU79" s="5"/>
      <c r="AV79" s="5">
        <v>97802949</v>
      </c>
      <c r="AW79" s="5">
        <v>1967931988</v>
      </c>
      <c r="AX79" s="5">
        <v>463565640</v>
      </c>
      <c r="AY79" s="5">
        <v>1968104065</v>
      </c>
      <c r="AZ79" s="5"/>
      <c r="BA79" s="5"/>
      <c r="BB79" s="5">
        <v>729099718</v>
      </c>
      <c r="BC79" s="5">
        <v>1486200560</v>
      </c>
      <c r="BD79" s="5">
        <v>3199225874</v>
      </c>
      <c r="BE79" s="5">
        <v>309885184</v>
      </c>
      <c r="BF79" s="5"/>
      <c r="BG79" s="5">
        <v>266689272</v>
      </c>
      <c r="BH79" s="5">
        <v>1032939623</v>
      </c>
      <c r="BI79" s="5"/>
      <c r="BJ79" s="5">
        <v>91545818</v>
      </c>
      <c r="BK79" s="5">
        <v>2547340818</v>
      </c>
      <c r="BL79" s="5"/>
      <c r="BM79" s="5">
        <v>10696148351</v>
      </c>
      <c r="BN79" s="5">
        <v>30441526</v>
      </c>
      <c r="BO79" s="5">
        <v>1040518</v>
      </c>
      <c r="BP79" s="5"/>
      <c r="BQ79" s="5">
        <v>11039149</v>
      </c>
      <c r="BR79" s="5">
        <v>186758256</v>
      </c>
      <c r="BS79" s="5">
        <v>30512413714</v>
      </c>
      <c r="BT79" s="5">
        <v>1102771602</v>
      </c>
      <c r="BU79" s="5">
        <v>950298034</v>
      </c>
      <c r="BV79" s="5">
        <v>1507219</v>
      </c>
      <c r="BW79" s="5"/>
      <c r="BX79" s="5">
        <v>753533348</v>
      </c>
      <c r="BY79" s="5">
        <v>137658050</v>
      </c>
      <c r="BZ79" s="5"/>
      <c r="CA79" s="5">
        <v>57466937</v>
      </c>
      <c r="CB79" s="5"/>
      <c r="CC79" s="5">
        <v>832525046</v>
      </c>
      <c r="CD79" s="5">
        <v>53141573</v>
      </c>
      <c r="CE79" s="5">
        <v>33277726056</v>
      </c>
      <c r="CF79" s="5">
        <v>21799642438</v>
      </c>
      <c r="CG79" s="5"/>
      <c r="CH79" s="5"/>
      <c r="CI79" s="5">
        <v>1206668993</v>
      </c>
      <c r="CJ79" s="5">
        <v>3011321000</v>
      </c>
      <c r="CK79" s="5">
        <v>11758464081</v>
      </c>
      <c r="CL79" s="5">
        <v>107967854</v>
      </c>
      <c r="CM79" s="5">
        <v>79891235458</v>
      </c>
      <c r="CN79" s="5">
        <v>998682836</v>
      </c>
      <c r="CO79" s="5">
        <v>7706806915</v>
      </c>
      <c r="CP79" s="5">
        <v>840134756</v>
      </c>
      <c r="CQ79" s="5">
        <v>1690115</v>
      </c>
      <c r="CR79" s="5">
        <v>1791064564</v>
      </c>
      <c r="CS79" s="5">
        <v>587028417</v>
      </c>
      <c r="CT79" s="5">
        <v>148424983</v>
      </c>
      <c r="CU79" s="5">
        <v>856291959</v>
      </c>
      <c r="CV79" s="5"/>
      <c r="CW79" s="5"/>
      <c r="CX79" s="5">
        <v>324102913</v>
      </c>
      <c r="CY79" s="5">
        <v>209752083</v>
      </c>
      <c r="CZ79" s="5">
        <v>313182918</v>
      </c>
      <c r="DA79" s="5">
        <v>195089897</v>
      </c>
      <c r="DB79" s="5">
        <v>19178346503</v>
      </c>
      <c r="DC79" s="5">
        <v>32988039</v>
      </c>
      <c r="DD79" s="5"/>
      <c r="DE79" s="5">
        <v>83203351</v>
      </c>
      <c r="DF79" s="5">
        <v>1246499052</v>
      </c>
      <c r="DG79" s="5">
        <v>359760762</v>
      </c>
      <c r="DH79" s="5"/>
      <c r="DI79" s="5">
        <v>11551149156</v>
      </c>
      <c r="DJ79" s="5">
        <v>2841113012</v>
      </c>
      <c r="DK79" s="5">
        <v>26009725</v>
      </c>
      <c r="DL79" s="5">
        <v>9234</v>
      </c>
      <c r="DM79" s="5">
        <v>1314510746</v>
      </c>
      <c r="DN79" s="5">
        <v>267449381</v>
      </c>
      <c r="DO79" s="5"/>
      <c r="DP79" s="5">
        <v>225601320</v>
      </c>
      <c r="DQ79" s="5">
        <v>211702129</v>
      </c>
      <c r="DR79" s="5"/>
      <c r="DS79" s="5">
        <v>10077657890</v>
      </c>
      <c r="DT79" s="5">
        <v>179161157</v>
      </c>
      <c r="DU79" s="5">
        <v>4115112220</v>
      </c>
      <c r="DV79" s="5">
        <v>185275686</v>
      </c>
      <c r="DW79" s="5">
        <v>165616886</v>
      </c>
      <c r="DX79" s="5">
        <v>3705899549</v>
      </c>
      <c r="DY79" s="5">
        <v>2353818318</v>
      </c>
      <c r="DZ79" s="5">
        <v>1292447200</v>
      </c>
      <c r="EA79" s="5">
        <v>5533482357</v>
      </c>
      <c r="EB79" s="5">
        <v>2472280</v>
      </c>
      <c r="EC79" s="5">
        <v>444380063</v>
      </c>
      <c r="ED79" s="5"/>
      <c r="EE79" s="5">
        <v>461296837</v>
      </c>
      <c r="EF79" s="5">
        <v>9377429136</v>
      </c>
      <c r="EG79" s="5">
        <v>5355078744</v>
      </c>
      <c r="EH79" s="5">
        <v>4472017761</v>
      </c>
      <c r="EI79" s="5">
        <v>922698872</v>
      </c>
      <c r="EJ79" s="5">
        <v>1872525544</v>
      </c>
      <c r="EK79" s="5">
        <v>76618192623</v>
      </c>
      <c r="EL79" s="5">
        <v>158855177</v>
      </c>
      <c r="EM79" s="5">
        <v>1172326208</v>
      </c>
      <c r="EN79" s="5">
        <v>17708175499</v>
      </c>
      <c r="EO79" s="5">
        <v>113878991</v>
      </c>
      <c r="EP79" s="5"/>
      <c r="EQ79" s="5"/>
      <c r="ER79" s="5"/>
      <c r="ES79" s="5">
        <v>13651625</v>
      </c>
      <c r="ET79" s="5">
        <v>601029</v>
      </c>
      <c r="EU79" s="5">
        <v>5113475272</v>
      </c>
      <c r="EV79" s="5">
        <v>168044165</v>
      </c>
      <c r="EW79" s="5">
        <v>367790541</v>
      </c>
      <c r="EX79" s="5"/>
      <c r="EY79" s="5"/>
      <c r="EZ79" s="5"/>
      <c r="FA79" s="5">
        <v>18479434619</v>
      </c>
      <c r="FB79" s="5">
        <v>670579321</v>
      </c>
      <c r="FC79" s="5">
        <v>423769715</v>
      </c>
      <c r="FD79" s="5">
        <v>212635653</v>
      </c>
      <c r="FE79" s="5">
        <v>14219666705</v>
      </c>
      <c r="FF79" s="5">
        <v>7224848403</v>
      </c>
      <c r="FG79" s="5">
        <v>1556224579</v>
      </c>
      <c r="FH79" s="5">
        <v>81999050</v>
      </c>
      <c r="FI79" s="5"/>
      <c r="FJ79" s="5">
        <v>63196646</v>
      </c>
      <c r="FK79" s="5"/>
      <c r="FL79" s="5">
        <v>3205591023</v>
      </c>
      <c r="FM79" s="5">
        <v>16418235811</v>
      </c>
      <c r="FN79" s="5"/>
      <c r="FO79" s="5">
        <v>220632319</v>
      </c>
      <c r="FP79" s="5">
        <v>28496726771</v>
      </c>
      <c r="FQ79" s="5">
        <v>16708289</v>
      </c>
      <c r="FR79" s="5">
        <v>150972573</v>
      </c>
      <c r="FS79" s="5">
        <v>2408976</v>
      </c>
      <c r="FT79" s="5"/>
      <c r="FU79" s="5">
        <v>458047244</v>
      </c>
      <c r="FV79" s="5">
        <v>9698234734</v>
      </c>
      <c r="FW79" s="5"/>
      <c r="FX79" s="5"/>
      <c r="FY79" s="5">
        <v>244977846</v>
      </c>
      <c r="FZ79" s="5">
        <v>4408153465</v>
      </c>
      <c r="GA79" s="5"/>
      <c r="GB79" s="5">
        <v>13159035672</v>
      </c>
      <c r="GC79" s="5">
        <v>951100992</v>
      </c>
      <c r="GD79" s="5">
        <v>616933344</v>
      </c>
      <c r="GE79" s="5">
        <v>102290971947</v>
      </c>
      <c r="GF79" s="5"/>
      <c r="GG79" s="5">
        <v>3003313126</v>
      </c>
      <c r="GH79" s="5">
        <v>19772919181</v>
      </c>
      <c r="GI79" s="5">
        <v>318952440</v>
      </c>
      <c r="GJ79" s="5">
        <v>2592807071</v>
      </c>
      <c r="GK79" s="5">
        <v>149860321</v>
      </c>
      <c r="GL79" s="5">
        <v>1023525890357</v>
      </c>
    </row>
    <row r="80" spans="1:194" x14ac:dyDescent="0.3">
      <c r="A80" s="4">
        <v>3</v>
      </c>
      <c r="B80" s="5">
        <v>775142</v>
      </c>
      <c r="C80" s="5">
        <v>16361</v>
      </c>
      <c r="D80" s="5">
        <v>2177753433</v>
      </c>
      <c r="E80" s="5">
        <v>683</v>
      </c>
      <c r="F80" s="5">
        <v>343</v>
      </c>
      <c r="G80" s="5">
        <v>713336637</v>
      </c>
      <c r="H80" s="5">
        <v>37981</v>
      </c>
      <c r="I80" s="5">
        <v>6881486</v>
      </c>
      <c r="J80" s="5">
        <v>9765290492</v>
      </c>
      <c r="K80" s="5">
        <v>4913303</v>
      </c>
      <c r="L80" s="5">
        <v>49005572</v>
      </c>
      <c r="M80" s="5">
        <v>1386</v>
      </c>
      <c r="N80" s="5">
        <v>575690</v>
      </c>
      <c r="O80" s="5"/>
      <c r="P80" s="5">
        <v>4616</v>
      </c>
      <c r="Q80" s="5">
        <v>201200</v>
      </c>
      <c r="R80" s="5">
        <v>291762383</v>
      </c>
      <c r="S80" s="5">
        <v>1982</v>
      </c>
      <c r="T80" s="5">
        <v>616438</v>
      </c>
      <c r="U80" s="5">
        <v>778</v>
      </c>
      <c r="V80" s="5"/>
      <c r="W80" s="5">
        <v>55476</v>
      </c>
      <c r="X80" s="5">
        <v>62799</v>
      </c>
      <c r="Y80" s="5">
        <v>57746</v>
      </c>
      <c r="Z80" s="5">
        <v>4133634974</v>
      </c>
      <c r="AA80" s="5">
        <v>144104166</v>
      </c>
      <c r="AB80" s="5">
        <v>149294</v>
      </c>
      <c r="AC80" s="5">
        <v>2027478</v>
      </c>
      <c r="AD80" s="5">
        <v>248</v>
      </c>
      <c r="AE80" s="5">
        <v>4676</v>
      </c>
      <c r="AF80" s="5">
        <v>3378033</v>
      </c>
      <c r="AG80" s="5"/>
      <c r="AH80" s="5">
        <v>1577318203</v>
      </c>
      <c r="AI80" s="5"/>
      <c r="AJ80" s="5"/>
      <c r="AK80" s="5">
        <v>5450193</v>
      </c>
      <c r="AL80" s="5">
        <v>8321419</v>
      </c>
      <c r="AM80" s="5">
        <v>5711097583</v>
      </c>
      <c r="AN80" s="5"/>
      <c r="AO80" s="5">
        <v>4402550122</v>
      </c>
      <c r="AP80" s="5">
        <v>817</v>
      </c>
      <c r="AQ80" s="5">
        <v>4165118669</v>
      </c>
      <c r="AR80" s="5"/>
      <c r="AS80" s="5">
        <v>149166</v>
      </c>
      <c r="AT80" s="5">
        <v>7168</v>
      </c>
      <c r="AU80" s="5"/>
      <c r="AV80" s="5">
        <v>175366</v>
      </c>
      <c r="AW80" s="5">
        <v>595993</v>
      </c>
      <c r="AX80" s="5">
        <v>695745</v>
      </c>
      <c r="AY80" s="5">
        <v>945141</v>
      </c>
      <c r="AZ80" s="5"/>
      <c r="BA80" s="5"/>
      <c r="BB80" s="5">
        <v>297393</v>
      </c>
      <c r="BC80" s="5">
        <v>306105161</v>
      </c>
      <c r="BD80" s="5">
        <v>285803949</v>
      </c>
      <c r="BE80" s="5">
        <v>90609</v>
      </c>
      <c r="BF80" s="5"/>
      <c r="BG80" s="5">
        <v>18872986</v>
      </c>
      <c r="BH80" s="5">
        <v>1838340</v>
      </c>
      <c r="BI80" s="5"/>
      <c r="BJ80" s="5">
        <v>194054</v>
      </c>
      <c r="BK80" s="5">
        <v>1421467</v>
      </c>
      <c r="BL80" s="5"/>
      <c r="BM80" s="5">
        <v>154967814</v>
      </c>
      <c r="BN80" s="5">
        <v>33559</v>
      </c>
      <c r="BO80" s="5">
        <v>4833</v>
      </c>
      <c r="BP80" s="5"/>
      <c r="BQ80" s="5">
        <v>40038</v>
      </c>
      <c r="BR80" s="5">
        <v>233320</v>
      </c>
      <c r="BS80" s="5">
        <v>495155902</v>
      </c>
      <c r="BT80" s="5">
        <v>211265491</v>
      </c>
      <c r="BU80" s="5">
        <v>159961403</v>
      </c>
      <c r="BV80" s="5">
        <v>7128</v>
      </c>
      <c r="BW80" s="5"/>
      <c r="BX80" s="5">
        <v>81328</v>
      </c>
      <c r="BY80" s="5">
        <v>694198</v>
      </c>
      <c r="BZ80" s="5"/>
      <c r="CA80" s="5">
        <v>177625</v>
      </c>
      <c r="CB80" s="5"/>
      <c r="CC80" s="5">
        <v>423408</v>
      </c>
      <c r="CD80" s="5">
        <v>294158</v>
      </c>
      <c r="CE80" s="5">
        <v>964500734</v>
      </c>
      <c r="CF80" s="5">
        <v>8519574182</v>
      </c>
      <c r="CG80" s="5"/>
      <c r="CH80" s="5"/>
      <c r="CI80" s="5">
        <v>476170</v>
      </c>
      <c r="CJ80" s="5">
        <v>4042000</v>
      </c>
      <c r="CK80" s="5">
        <v>129192099</v>
      </c>
      <c r="CL80" s="5">
        <v>284409</v>
      </c>
      <c r="CM80" s="5">
        <v>2873883735</v>
      </c>
      <c r="CN80" s="5">
        <v>775973</v>
      </c>
      <c r="CO80" s="5">
        <v>8963099972</v>
      </c>
      <c r="CP80" s="5">
        <v>1031401</v>
      </c>
      <c r="CQ80" s="5">
        <v>10243</v>
      </c>
      <c r="CR80" s="5">
        <v>1063247</v>
      </c>
      <c r="CS80" s="5">
        <v>10303996</v>
      </c>
      <c r="CT80" s="5">
        <v>9084706</v>
      </c>
      <c r="CU80" s="5">
        <v>253427</v>
      </c>
      <c r="CV80" s="5"/>
      <c r="CW80" s="5"/>
      <c r="CX80" s="5">
        <v>3522202</v>
      </c>
      <c r="CY80" s="5">
        <v>54321</v>
      </c>
      <c r="CZ80" s="5">
        <v>60005</v>
      </c>
      <c r="DA80" s="5">
        <v>301964</v>
      </c>
      <c r="DB80" s="5">
        <v>3783515937</v>
      </c>
      <c r="DC80" s="5">
        <v>4025574</v>
      </c>
      <c r="DD80" s="5"/>
      <c r="DE80" s="5">
        <v>25082</v>
      </c>
      <c r="DF80" s="5">
        <v>234710</v>
      </c>
      <c r="DG80" s="5">
        <v>221353</v>
      </c>
      <c r="DH80" s="5"/>
      <c r="DI80" s="5">
        <v>710888197</v>
      </c>
      <c r="DJ80" s="5">
        <v>1791095352</v>
      </c>
      <c r="DK80" s="5">
        <v>17048</v>
      </c>
      <c r="DL80" s="5"/>
      <c r="DM80" s="5">
        <v>1190008</v>
      </c>
      <c r="DN80" s="5">
        <v>415820</v>
      </c>
      <c r="DO80" s="5"/>
      <c r="DP80" s="5">
        <v>326286</v>
      </c>
      <c r="DQ80" s="5">
        <v>83703</v>
      </c>
      <c r="DR80" s="5"/>
      <c r="DS80" s="5">
        <v>656014150</v>
      </c>
      <c r="DT80" s="5">
        <v>2249245</v>
      </c>
      <c r="DU80" s="5">
        <v>3245690</v>
      </c>
      <c r="DV80" s="5">
        <v>20553</v>
      </c>
      <c r="DW80" s="5">
        <v>1465265</v>
      </c>
      <c r="DX80" s="5">
        <v>866203971</v>
      </c>
      <c r="DY80" s="5">
        <v>34916714</v>
      </c>
      <c r="DZ80" s="5">
        <v>1461813</v>
      </c>
      <c r="EA80" s="5">
        <v>12181512</v>
      </c>
      <c r="EB80" s="5">
        <v>1523</v>
      </c>
      <c r="EC80" s="5">
        <v>20683</v>
      </c>
      <c r="ED80" s="5"/>
      <c r="EE80" s="5">
        <v>55715</v>
      </c>
      <c r="EF80" s="5">
        <v>58841755</v>
      </c>
      <c r="EG80" s="5">
        <v>1103042165</v>
      </c>
      <c r="EH80" s="5">
        <v>20233264</v>
      </c>
      <c r="EI80" s="5">
        <v>74622</v>
      </c>
      <c r="EJ80" s="5">
        <v>7216148397</v>
      </c>
      <c r="EK80" s="5">
        <v>8468067320</v>
      </c>
      <c r="EL80" s="5">
        <v>52615</v>
      </c>
      <c r="EM80" s="5">
        <v>1044223</v>
      </c>
      <c r="EN80" s="5">
        <v>25164790895</v>
      </c>
      <c r="EO80" s="5">
        <v>1779130</v>
      </c>
      <c r="EP80" s="5"/>
      <c r="EQ80" s="5"/>
      <c r="ER80" s="5"/>
      <c r="ES80" s="5">
        <v>405</v>
      </c>
      <c r="ET80" s="5"/>
      <c r="EU80" s="5">
        <v>10676922</v>
      </c>
      <c r="EV80" s="5">
        <v>434668</v>
      </c>
      <c r="EW80" s="5">
        <v>34087</v>
      </c>
      <c r="EX80" s="5"/>
      <c r="EY80" s="5"/>
      <c r="EZ80" s="5"/>
      <c r="FA80" s="5">
        <v>9247017573</v>
      </c>
      <c r="FB80" s="5">
        <v>75973</v>
      </c>
      <c r="FC80" s="5">
        <v>116242</v>
      </c>
      <c r="FD80" s="5">
        <v>281613</v>
      </c>
      <c r="FE80" s="5">
        <v>1050889340</v>
      </c>
      <c r="FF80" s="5">
        <v>93946322</v>
      </c>
      <c r="FG80" s="5">
        <v>20881948</v>
      </c>
      <c r="FH80" s="5">
        <v>199557</v>
      </c>
      <c r="FI80" s="5"/>
      <c r="FJ80" s="5">
        <v>53454</v>
      </c>
      <c r="FK80" s="5"/>
      <c r="FL80" s="5">
        <v>5318477</v>
      </c>
      <c r="FM80" s="5">
        <v>23331201</v>
      </c>
      <c r="FN80" s="5"/>
      <c r="FO80" s="5">
        <v>271266</v>
      </c>
      <c r="FP80" s="5">
        <v>1813269535</v>
      </c>
      <c r="FQ80" s="5">
        <v>21294</v>
      </c>
      <c r="FR80" s="5">
        <v>114576</v>
      </c>
      <c r="FS80" s="5">
        <v>1361</v>
      </c>
      <c r="FT80" s="5"/>
      <c r="FU80" s="5">
        <v>430549</v>
      </c>
      <c r="FV80" s="5">
        <v>5779375</v>
      </c>
      <c r="FW80" s="5"/>
      <c r="FX80" s="5"/>
      <c r="FY80" s="5">
        <v>194761</v>
      </c>
      <c r="FZ80" s="5">
        <v>18347031</v>
      </c>
      <c r="GA80" s="5"/>
      <c r="GB80" s="5">
        <v>345029985</v>
      </c>
      <c r="GC80" s="5">
        <v>8852335</v>
      </c>
      <c r="GD80" s="5">
        <v>35772620</v>
      </c>
      <c r="GE80" s="5">
        <v>2308557672</v>
      </c>
      <c r="GF80" s="5"/>
      <c r="GG80" s="5">
        <v>508041</v>
      </c>
      <c r="GH80" s="5">
        <v>3124153797</v>
      </c>
      <c r="GI80" s="5">
        <v>1687176730</v>
      </c>
      <c r="GJ80" s="5">
        <v>1087779</v>
      </c>
      <c r="GK80" s="5">
        <v>620597</v>
      </c>
      <c r="GL80" s="5">
        <v>125993952707</v>
      </c>
    </row>
    <row r="81" spans="1:194" x14ac:dyDescent="0.3">
      <c r="A81" s="4">
        <v>4</v>
      </c>
      <c r="B81" s="5"/>
      <c r="C81" s="5">
        <v>77427673</v>
      </c>
      <c r="D81" s="5">
        <v>2286427991</v>
      </c>
      <c r="E81" s="5">
        <v>9521456</v>
      </c>
      <c r="F81" s="5">
        <v>3205849</v>
      </c>
      <c r="G81" s="5">
        <v>6077871118</v>
      </c>
      <c r="H81" s="5">
        <v>122860752</v>
      </c>
      <c r="I81" s="5">
        <v>3388165</v>
      </c>
      <c r="J81" s="5">
        <v>17585790186</v>
      </c>
      <c r="K81" s="5">
        <v>5915499189</v>
      </c>
      <c r="L81" s="5">
        <v>313708665</v>
      </c>
      <c r="M81" s="5">
        <v>1705390</v>
      </c>
      <c r="N81" s="5">
        <v>543871101</v>
      </c>
      <c r="O81" s="5"/>
      <c r="P81" s="5">
        <v>28265562</v>
      </c>
      <c r="Q81" s="5">
        <v>1234615400</v>
      </c>
      <c r="R81" s="5">
        <v>5728483827</v>
      </c>
      <c r="S81" s="5">
        <v>4843616</v>
      </c>
      <c r="T81" s="5">
        <v>54347586</v>
      </c>
      <c r="U81" s="5">
        <v>2124760</v>
      </c>
      <c r="V81" s="5"/>
      <c r="W81" s="5">
        <v>377645834</v>
      </c>
      <c r="X81" s="5">
        <v>196927040</v>
      </c>
      <c r="Y81" s="5">
        <v>34218004</v>
      </c>
      <c r="Z81" s="5">
        <v>18011728467</v>
      </c>
      <c r="AA81" s="5">
        <v>116578512</v>
      </c>
      <c r="AB81" s="5">
        <v>385136231</v>
      </c>
      <c r="AC81" s="5">
        <v>76178645</v>
      </c>
      <c r="AD81" s="5">
        <v>16249619</v>
      </c>
      <c r="AE81" s="5">
        <v>7847819</v>
      </c>
      <c r="AF81" s="5">
        <v>617635993</v>
      </c>
      <c r="AG81" s="5"/>
      <c r="AH81" s="5">
        <v>21558963975</v>
      </c>
      <c r="AI81" s="5">
        <v>253008</v>
      </c>
      <c r="AJ81" s="5">
        <v>3521740</v>
      </c>
      <c r="AK81" s="5">
        <v>5176918448</v>
      </c>
      <c r="AL81" s="5">
        <v>128876593297</v>
      </c>
      <c r="AM81" s="5">
        <v>352152178809</v>
      </c>
      <c r="AN81" s="5"/>
      <c r="AO81" s="5">
        <v>4584623884</v>
      </c>
      <c r="AP81" s="5">
        <v>3316250</v>
      </c>
      <c r="AQ81" s="5">
        <v>92092371</v>
      </c>
      <c r="AR81" s="5"/>
      <c r="AS81" s="5">
        <v>877477380</v>
      </c>
      <c r="AT81" s="5">
        <v>378675174</v>
      </c>
      <c r="AU81" s="5"/>
      <c r="AV81" s="5">
        <v>67408544</v>
      </c>
      <c r="AW81" s="5">
        <v>11761269712</v>
      </c>
      <c r="AX81" s="5">
        <v>772596629</v>
      </c>
      <c r="AY81" s="5">
        <v>2665863075</v>
      </c>
      <c r="AZ81" s="5"/>
      <c r="BA81" s="5"/>
      <c r="BB81" s="5">
        <v>633517741</v>
      </c>
      <c r="BC81" s="5">
        <v>1757773325</v>
      </c>
      <c r="BD81" s="5">
        <v>2190003415</v>
      </c>
      <c r="BE81" s="5">
        <v>139229912</v>
      </c>
      <c r="BF81" s="5"/>
      <c r="BG81" s="5">
        <v>819575997</v>
      </c>
      <c r="BH81" s="5">
        <v>1181495192</v>
      </c>
      <c r="BI81" s="5"/>
      <c r="BJ81" s="5">
        <v>56633848</v>
      </c>
      <c r="BK81" s="5">
        <v>3696360063</v>
      </c>
      <c r="BL81" s="5"/>
      <c r="BM81" s="5">
        <v>26752304139</v>
      </c>
      <c r="BN81" s="5">
        <v>66863602</v>
      </c>
      <c r="BO81" s="5">
        <v>1658905</v>
      </c>
      <c r="BP81" s="5"/>
      <c r="BQ81" s="5">
        <v>2029133</v>
      </c>
      <c r="BR81" s="5">
        <v>176483879</v>
      </c>
      <c r="BS81" s="5">
        <v>82327593105</v>
      </c>
      <c r="BT81" s="5">
        <v>600264884</v>
      </c>
      <c r="BU81" s="5">
        <v>857482637</v>
      </c>
      <c r="BV81" s="5">
        <v>7501874</v>
      </c>
      <c r="BW81" s="5"/>
      <c r="BX81" s="5">
        <v>273074429</v>
      </c>
      <c r="BY81" s="5">
        <v>57156139</v>
      </c>
      <c r="BZ81" s="5"/>
      <c r="CA81" s="5">
        <v>51063485</v>
      </c>
      <c r="CB81" s="5"/>
      <c r="CC81" s="5">
        <v>4936884871</v>
      </c>
      <c r="CD81" s="5">
        <v>209783946</v>
      </c>
      <c r="CE81" s="5">
        <v>23615330126</v>
      </c>
      <c r="CF81" s="5">
        <v>13903866480</v>
      </c>
      <c r="CG81" s="5"/>
      <c r="CH81" s="5"/>
      <c r="CI81" s="5">
        <v>2586055476</v>
      </c>
      <c r="CJ81" s="5">
        <v>3020709000</v>
      </c>
      <c r="CK81" s="5">
        <v>15118044119</v>
      </c>
      <c r="CL81" s="5">
        <v>88978897</v>
      </c>
      <c r="CM81" s="5">
        <v>126031093312</v>
      </c>
      <c r="CN81" s="5">
        <v>677875255</v>
      </c>
      <c r="CO81" s="5">
        <v>3353793040</v>
      </c>
      <c r="CP81" s="5">
        <v>737589461</v>
      </c>
      <c r="CQ81" s="5">
        <v>381949</v>
      </c>
      <c r="CR81" s="5">
        <v>1613393113</v>
      </c>
      <c r="CS81" s="5">
        <v>348140160</v>
      </c>
      <c r="CT81" s="5">
        <v>247520920</v>
      </c>
      <c r="CU81" s="5">
        <v>661969458</v>
      </c>
      <c r="CV81" s="5"/>
      <c r="CW81" s="5"/>
      <c r="CX81" s="5">
        <v>234646179</v>
      </c>
      <c r="CY81" s="5">
        <v>265449302</v>
      </c>
      <c r="CZ81" s="5">
        <v>76109077</v>
      </c>
      <c r="DA81" s="5">
        <v>70448905</v>
      </c>
      <c r="DB81" s="5">
        <v>32309963517</v>
      </c>
      <c r="DC81" s="5">
        <v>15939215</v>
      </c>
      <c r="DD81" s="5"/>
      <c r="DE81" s="5">
        <v>96687323</v>
      </c>
      <c r="DF81" s="5">
        <v>47230829</v>
      </c>
      <c r="DG81" s="5">
        <v>216183043</v>
      </c>
      <c r="DH81" s="5"/>
      <c r="DI81" s="5">
        <v>41627841713</v>
      </c>
      <c r="DJ81" s="5">
        <v>448734877</v>
      </c>
      <c r="DK81" s="5">
        <v>58133433</v>
      </c>
      <c r="DL81" s="5">
        <v>133670</v>
      </c>
      <c r="DM81" s="5">
        <v>1010472464</v>
      </c>
      <c r="DN81" s="5">
        <v>191012300</v>
      </c>
      <c r="DO81" s="5"/>
      <c r="DP81" s="5">
        <v>90088204</v>
      </c>
      <c r="DQ81" s="5">
        <v>227821173</v>
      </c>
      <c r="DR81" s="5"/>
      <c r="DS81" s="5">
        <v>27599176394</v>
      </c>
      <c r="DT81" s="5">
        <v>87940979</v>
      </c>
      <c r="DU81" s="5">
        <v>2358679603</v>
      </c>
      <c r="DV81" s="5">
        <v>227760520</v>
      </c>
      <c r="DW81" s="5">
        <v>168350051</v>
      </c>
      <c r="DX81" s="5">
        <v>2735063067</v>
      </c>
      <c r="DY81" s="5">
        <v>4142149515</v>
      </c>
      <c r="DZ81" s="5">
        <v>322286426</v>
      </c>
      <c r="EA81" s="5">
        <v>2502608218</v>
      </c>
      <c r="EB81" s="5">
        <v>475177</v>
      </c>
      <c r="EC81" s="5">
        <v>314624848</v>
      </c>
      <c r="ED81" s="5"/>
      <c r="EE81" s="5">
        <v>1486265105</v>
      </c>
      <c r="EF81" s="5">
        <v>3111120897</v>
      </c>
      <c r="EG81" s="5">
        <v>6750925361</v>
      </c>
      <c r="EH81" s="5">
        <v>10443839879</v>
      </c>
      <c r="EI81" s="5">
        <v>641125678</v>
      </c>
      <c r="EJ81" s="5">
        <v>1064974326</v>
      </c>
      <c r="EK81" s="5">
        <v>111445058481</v>
      </c>
      <c r="EL81" s="5">
        <v>156852310</v>
      </c>
      <c r="EM81" s="5">
        <v>1344336335</v>
      </c>
      <c r="EN81" s="5">
        <v>21651035573</v>
      </c>
      <c r="EO81" s="5">
        <v>117346279</v>
      </c>
      <c r="EP81" s="5"/>
      <c r="EQ81" s="5"/>
      <c r="ER81" s="5"/>
      <c r="ES81" s="5">
        <v>3251528</v>
      </c>
      <c r="ET81" s="5">
        <v>150554</v>
      </c>
      <c r="EU81" s="5">
        <v>8604777256</v>
      </c>
      <c r="EV81" s="5">
        <v>156037050</v>
      </c>
      <c r="EW81" s="5">
        <v>562266671</v>
      </c>
      <c r="EX81" s="5"/>
      <c r="EY81" s="5"/>
      <c r="EZ81" s="5"/>
      <c r="FA81" s="5">
        <v>52222021081</v>
      </c>
      <c r="FB81" s="5">
        <v>4212471004</v>
      </c>
      <c r="FC81" s="5">
        <v>639038654</v>
      </c>
      <c r="FD81" s="5">
        <v>3922528</v>
      </c>
      <c r="FE81" s="5">
        <v>7000212659</v>
      </c>
      <c r="FF81" s="5">
        <v>7882819542</v>
      </c>
      <c r="FG81" s="5">
        <v>884188072</v>
      </c>
      <c r="FH81" s="5">
        <v>60872840</v>
      </c>
      <c r="FI81" s="5"/>
      <c r="FJ81" s="5">
        <v>24099616</v>
      </c>
      <c r="FK81" s="5"/>
      <c r="FL81" s="5">
        <v>4414070991</v>
      </c>
      <c r="FM81" s="5">
        <v>8077865446</v>
      </c>
      <c r="FN81" s="5"/>
      <c r="FO81" s="5">
        <v>149530852</v>
      </c>
      <c r="FP81" s="5">
        <v>24301488269</v>
      </c>
      <c r="FQ81" s="5">
        <v>9670050</v>
      </c>
      <c r="FR81" s="5">
        <v>56378007</v>
      </c>
      <c r="FS81" s="5">
        <v>2204345</v>
      </c>
      <c r="FT81" s="5"/>
      <c r="FU81" s="5">
        <v>815306319</v>
      </c>
      <c r="FV81" s="5">
        <v>12007033518</v>
      </c>
      <c r="FW81" s="5"/>
      <c r="FX81" s="5"/>
      <c r="FY81" s="5">
        <v>160694753</v>
      </c>
      <c r="FZ81" s="5">
        <v>2528924292</v>
      </c>
      <c r="GA81" s="5"/>
      <c r="GB81" s="5">
        <v>22096714951</v>
      </c>
      <c r="GC81" s="5">
        <v>244283273</v>
      </c>
      <c r="GD81" s="5">
        <v>542833626</v>
      </c>
      <c r="GE81" s="5">
        <v>228017890079</v>
      </c>
      <c r="GF81" s="5"/>
      <c r="GG81" s="5">
        <v>2389954225</v>
      </c>
      <c r="GH81" s="5">
        <v>19250151637</v>
      </c>
      <c r="GI81" s="5">
        <v>200171057</v>
      </c>
      <c r="GJ81" s="5">
        <v>404659078</v>
      </c>
      <c r="GK81" s="5">
        <v>194278006</v>
      </c>
      <c r="GL81" s="5">
        <v>1591384454108</v>
      </c>
    </row>
    <row r="82" spans="1:194" x14ac:dyDescent="0.3">
      <c r="A82" s="4">
        <v>5</v>
      </c>
      <c r="B82" s="5">
        <v>2254086</v>
      </c>
      <c r="C82" s="5">
        <v>11388366</v>
      </c>
      <c r="D82" s="5">
        <v>1528840634</v>
      </c>
      <c r="E82" s="5">
        <v>629550</v>
      </c>
      <c r="F82" s="5">
        <v>1301340</v>
      </c>
      <c r="G82" s="5">
        <v>1202907873</v>
      </c>
      <c r="H82" s="5">
        <v>16952228</v>
      </c>
      <c r="I82" s="5">
        <v>3822262</v>
      </c>
      <c r="J82" s="5">
        <v>3228436059</v>
      </c>
      <c r="K82" s="5">
        <v>1056835465</v>
      </c>
      <c r="L82" s="5">
        <v>60039208</v>
      </c>
      <c r="M82" s="5">
        <v>713757</v>
      </c>
      <c r="N82" s="5">
        <v>441740575</v>
      </c>
      <c r="O82" s="5"/>
      <c r="P82" s="5">
        <v>5084604</v>
      </c>
      <c r="Q82" s="5">
        <v>268962400</v>
      </c>
      <c r="R82" s="5">
        <v>2789908774</v>
      </c>
      <c r="S82" s="5">
        <v>7057263</v>
      </c>
      <c r="T82" s="5">
        <v>61840124</v>
      </c>
      <c r="U82" s="5">
        <v>1117094</v>
      </c>
      <c r="V82" s="5"/>
      <c r="W82" s="5">
        <v>223119756</v>
      </c>
      <c r="X82" s="5">
        <v>17051497</v>
      </c>
      <c r="Y82" s="5">
        <v>8881776</v>
      </c>
      <c r="Z82" s="5">
        <v>2989117728</v>
      </c>
      <c r="AA82" s="5">
        <v>44200713</v>
      </c>
      <c r="AB82" s="5">
        <v>80238573</v>
      </c>
      <c r="AC82" s="5">
        <v>119196924</v>
      </c>
      <c r="AD82" s="5">
        <v>2987441</v>
      </c>
      <c r="AE82" s="5">
        <v>1663631</v>
      </c>
      <c r="AF82" s="5">
        <v>219371822</v>
      </c>
      <c r="AG82" s="5"/>
      <c r="AH82" s="5">
        <v>4047361952</v>
      </c>
      <c r="AI82" s="5">
        <v>10039</v>
      </c>
      <c r="AJ82" s="5">
        <v>540189</v>
      </c>
      <c r="AK82" s="5">
        <v>1406737837</v>
      </c>
      <c r="AL82" s="5">
        <v>1204408892</v>
      </c>
      <c r="AM82" s="5">
        <v>7003484063</v>
      </c>
      <c r="AN82" s="5"/>
      <c r="AO82" s="5">
        <v>714737160</v>
      </c>
      <c r="AP82" s="5">
        <v>183217</v>
      </c>
      <c r="AQ82" s="5">
        <v>47094588</v>
      </c>
      <c r="AR82" s="5"/>
      <c r="AS82" s="5">
        <v>149869754</v>
      </c>
      <c r="AT82" s="5">
        <v>23529368</v>
      </c>
      <c r="AU82" s="5"/>
      <c r="AV82" s="5">
        <v>17738748</v>
      </c>
      <c r="AW82" s="5">
        <v>651421861</v>
      </c>
      <c r="AX82" s="5">
        <v>94847810</v>
      </c>
      <c r="AY82" s="5">
        <v>651806629</v>
      </c>
      <c r="AZ82" s="5"/>
      <c r="BA82" s="5"/>
      <c r="BB82" s="5">
        <v>149567819</v>
      </c>
      <c r="BC82" s="5">
        <v>523409218</v>
      </c>
      <c r="BD82" s="5">
        <v>502177225</v>
      </c>
      <c r="BE82" s="5">
        <v>49982627</v>
      </c>
      <c r="BF82" s="5"/>
      <c r="BG82" s="5">
        <v>58149966</v>
      </c>
      <c r="BH82" s="5">
        <v>514163403</v>
      </c>
      <c r="BI82" s="5"/>
      <c r="BJ82" s="5">
        <v>31506207</v>
      </c>
      <c r="BK82" s="5">
        <v>304031134</v>
      </c>
      <c r="BL82" s="5"/>
      <c r="BM82" s="5">
        <v>8624005018</v>
      </c>
      <c r="BN82" s="5">
        <v>13145252</v>
      </c>
      <c r="BO82" s="5">
        <v>70958</v>
      </c>
      <c r="BP82" s="5"/>
      <c r="BQ82" s="5">
        <v>1345232</v>
      </c>
      <c r="BR82" s="5">
        <v>57546737</v>
      </c>
      <c r="BS82" s="5">
        <v>34956854336</v>
      </c>
      <c r="BT82" s="5">
        <v>193129323</v>
      </c>
      <c r="BU82" s="5">
        <v>409133775</v>
      </c>
      <c r="BV82" s="5">
        <v>346369</v>
      </c>
      <c r="BW82" s="5"/>
      <c r="BX82" s="5">
        <v>132156307</v>
      </c>
      <c r="BY82" s="5">
        <v>35529246</v>
      </c>
      <c r="BZ82" s="5"/>
      <c r="CA82" s="5">
        <v>25062027</v>
      </c>
      <c r="CB82" s="5"/>
      <c r="CC82" s="5">
        <v>1022532489</v>
      </c>
      <c r="CD82" s="5">
        <v>12224423</v>
      </c>
      <c r="CE82" s="5">
        <v>2719377058</v>
      </c>
      <c r="CF82" s="5">
        <v>1431157300</v>
      </c>
      <c r="CG82" s="5"/>
      <c r="CH82" s="5"/>
      <c r="CI82" s="5">
        <v>144719084</v>
      </c>
      <c r="CJ82" s="5">
        <v>335831000</v>
      </c>
      <c r="CK82" s="5">
        <v>2793133262</v>
      </c>
      <c r="CL82" s="5">
        <v>39505231</v>
      </c>
      <c r="CM82" s="5">
        <v>23733414495</v>
      </c>
      <c r="CN82" s="5">
        <v>103074882</v>
      </c>
      <c r="CO82" s="5">
        <v>860466363</v>
      </c>
      <c r="CP82" s="5">
        <v>254751105</v>
      </c>
      <c r="CQ82" s="5">
        <v>636904</v>
      </c>
      <c r="CR82" s="5">
        <v>318935584</v>
      </c>
      <c r="CS82" s="5">
        <v>103293275</v>
      </c>
      <c r="CT82" s="5">
        <v>25393608</v>
      </c>
      <c r="CU82" s="5">
        <v>103431252</v>
      </c>
      <c r="CV82" s="5"/>
      <c r="CW82" s="5"/>
      <c r="CX82" s="5">
        <v>60978524</v>
      </c>
      <c r="CY82" s="5">
        <v>8284514</v>
      </c>
      <c r="CZ82" s="5">
        <v>33897219</v>
      </c>
      <c r="DA82" s="5">
        <v>18540081</v>
      </c>
      <c r="DB82" s="5">
        <v>1461732075</v>
      </c>
      <c r="DC82" s="5">
        <v>7290513</v>
      </c>
      <c r="DD82" s="5"/>
      <c r="DE82" s="5">
        <v>10583875</v>
      </c>
      <c r="DF82" s="5">
        <v>12546038</v>
      </c>
      <c r="DG82" s="5">
        <v>29012122</v>
      </c>
      <c r="DH82" s="5"/>
      <c r="DI82" s="5">
        <v>4701642005</v>
      </c>
      <c r="DJ82" s="5">
        <v>169892714</v>
      </c>
      <c r="DK82" s="5">
        <v>31031227</v>
      </c>
      <c r="DL82" s="5">
        <v>35255</v>
      </c>
      <c r="DM82" s="5">
        <v>218062376</v>
      </c>
      <c r="DN82" s="5">
        <v>106154560</v>
      </c>
      <c r="DO82" s="5"/>
      <c r="DP82" s="5">
        <v>32881913</v>
      </c>
      <c r="DQ82" s="5">
        <v>14355828</v>
      </c>
      <c r="DR82" s="5"/>
      <c r="DS82" s="5">
        <v>1410240180</v>
      </c>
      <c r="DT82" s="5">
        <v>24225031</v>
      </c>
      <c r="DU82" s="5">
        <v>340068564</v>
      </c>
      <c r="DV82" s="5">
        <v>64692955</v>
      </c>
      <c r="DW82" s="5">
        <v>70949833</v>
      </c>
      <c r="DX82" s="5">
        <v>1601420459</v>
      </c>
      <c r="DY82" s="5">
        <v>499908430</v>
      </c>
      <c r="DZ82" s="5">
        <v>83840962</v>
      </c>
      <c r="EA82" s="5">
        <v>407357787</v>
      </c>
      <c r="EB82" s="5">
        <v>368509</v>
      </c>
      <c r="EC82" s="5">
        <v>64357046</v>
      </c>
      <c r="ED82" s="5"/>
      <c r="EE82" s="5">
        <v>362001528</v>
      </c>
      <c r="EF82" s="5">
        <v>951661419</v>
      </c>
      <c r="EG82" s="5">
        <v>557847319</v>
      </c>
      <c r="EH82" s="5">
        <v>830898694</v>
      </c>
      <c r="EI82" s="5">
        <v>450753393</v>
      </c>
      <c r="EJ82" s="5">
        <v>125167359</v>
      </c>
      <c r="EK82" s="5">
        <v>16263835647</v>
      </c>
      <c r="EL82" s="5">
        <v>19740786</v>
      </c>
      <c r="EM82" s="5">
        <v>232377631</v>
      </c>
      <c r="EN82" s="5">
        <v>5419953606</v>
      </c>
      <c r="EO82" s="5">
        <v>22107760</v>
      </c>
      <c r="EP82" s="5"/>
      <c r="EQ82" s="5"/>
      <c r="ER82" s="5"/>
      <c r="ES82" s="5">
        <v>1179002</v>
      </c>
      <c r="ET82" s="5">
        <v>853762</v>
      </c>
      <c r="EU82" s="5">
        <v>1327251556</v>
      </c>
      <c r="EV82" s="5">
        <v>45075971</v>
      </c>
      <c r="EW82" s="5">
        <v>43478703</v>
      </c>
      <c r="EX82" s="5"/>
      <c r="EY82" s="5"/>
      <c r="EZ82" s="5"/>
      <c r="FA82" s="5">
        <v>2355062174</v>
      </c>
      <c r="FB82" s="5">
        <v>1834089766</v>
      </c>
      <c r="FC82" s="5">
        <v>55826202</v>
      </c>
      <c r="FD82" s="5">
        <v>1704832</v>
      </c>
      <c r="FE82" s="5">
        <v>1055007745</v>
      </c>
      <c r="FF82" s="5">
        <v>1301626066</v>
      </c>
      <c r="FG82" s="5">
        <v>176559034</v>
      </c>
      <c r="FH82" s="5">
        <v>4767819</v>
      </c>
      <c r="FI82" s="5"/>
      <c r="FJ82" s="5">
        <v>11563586</v>
      </c>
      <c r="FK82" s="5"/>
      <c r="FL82" s="5">
        <v>1158812939</v>
      </c>
      <c r="FM82" s="5">
        <v>333306687</v>
      </c>
      <c r="FN82" s="5"/>
      <c r="FO82" s="5">
        <v>9983791</v>
      </c>
      <c r="FP82" s="5">
        <v>2462096779</v>
      </c>
      <c r="FQ82" s="5">
        <v>2127448</v>
      </c>
      <c r="FR82" s="5">
        <v>43132028</v>
      </c>
      <c r="FS82" s="5">
        <v>1019208</v>
      </c>
      <c r="FT82" s="5"/>
      <c r="FU82" s="5">
        <v>91435012</v>
      </c>
      <c r="FV82" s="5">
        <v>972714303</v>
      </c>
      <c r="FW82" s="5"/>
      <c r="FX82" s="5"/>
      <c r="FY82" s="5">
        <v>68445829</v>
      </c>
      <c r="FZ82" s="5">
        <v>542948885</v>
      </c>
      <c r="GA82" s="5"/>
      <c r="GB82" s="5">
        <v>10201938008</v>
      </c>
      <c r="GC82" s="5">
        <v>339918468</v>
      </c>
      <c r="GD82" s="5">
        <v>340446520</v>
      </c>
      <c r="GE82" s="5">
        <v>31612500511</v>
      </c>
      <c r="GF82" s="5"/>
      <c r="GG82" s="5">
        <v>557641740</v>
      </c>
      <c r="GH82" s="5">
        <v>1068307515</v>
      </c>
      <c r="GI82" s="5">
        <v>124827468</v>
      </c>
      <c r="GJ82" s="5">
        <v>134937770</v>
      </c>
      <c r="GK82" s="5">
        <v>69869871</v>
      </c>
      <c r="GL82" s="5">
        <v>206063775859</v>
      </c>
    </row>
    <row r="83" spans="1:194" x14ac:dyDescent="0.3">
      <c r="A83" s="4">
        <v>6</v>
      </c>
      <c r="B83" s="5">
        <v>9193138</v>
      </c>
      <c r="C83" s="5">
        <v>118931449</v>
      </c>
      <c r="D83" s="5">
        <v>1526430241</v>
      </c>
      <c r="E83" s="5">
        <v>44030079</v>
      </c>
      <c r="F83" s="5">
        <v>6313495</v>
      </c>
      <c r="G83" s="5">
        <v>1607233651</v>
      </c>
      <c r="H83" s="5">
        <v>116529422</v>
      </c>
      <c r="I83" s="5">
        <v>9618920</v>
      </c>
      <c r="J83" s="5">
        <v>15680757964</v>
      </c>
      <c r="K83" s="5">
        <v>3429056251</v>
      </c>
      <c r="L83" s="5">
        <v>30321367</v>
      </c>
      <c r="M83" s="5">
        <v>4428331</v>
      </c>
      <c r="N83" s="5">
        <v>279883460</v>
      </c>
      <c r="O83" s="5"/>
      <c r="P83" s="5">
        <v>40337096</v>
      </c>
      <c r="Q83" s="5">
        <v>511230600</v>
      </c>
      <c r="R83" s="5">
        <v>7904607326</v>
      </c>
      <c r="S83" s="5">
        <v>8335565</v>
      </c>
      <c r="T83" s="5">
        <v>39674064</v>
      </c>
      <c r="U83" s="5">
        <v>3355857</v>
      </c>
      <c r="V83" s="5"/>
      <c r="W83" s="5">
        <v>282619438</v>
      </c>
      <c r="X83" s="5">
        <v>228997752</v>
      </c>
      <c r="Y83" s="5">
        <v>18410885</v>
      </c>
      <c r="Z83" s="5">
        <v>5500365637</v>
      </c>
      <c r="AA83" s="5">
        <v>71184135</v>
      </c>
      <c r="AB83" s="5">
        <v>219566331</v>
      </c>
      <c r="AC83" s="5">
        <v>89873231</v>
      </c>
      <c r="AD83" s="5">
        <v>19720125</v>
      </c>
      <c r="AE83" s="5">
        <v>6736509</v>
      </c>
      <c r="AF83" s="5">
        <v>210647693</v>
      </c>
      <c r="AG83" s="5"/>
      <c r="AH83" s="5">
        <v>18142937056</v>
      </c>
      <c r="AI83" s="5">
        <v>3784278</v>
      </c>
      <c r="AJ83" s="5">
        <v>1542195</v>
      </c>
      <c r="AK83" s="5">
        <v>5719671527</v>
      </c>
      <c r="AL83" s="5">
        <v>10598021719</v>
      </c>
      <c r="AM83" s="5">
        <v>55083755701</v>
      </c>
      <c r="AN83" s="5"/>
      <c r="AO83" s="5">
        <v>2230488019</v>
      </c>
      <c r="AP83" s="5">
        <v>1839031</v>
      </c>
      <c r="AQ83" s="5">
        <v>52834852</v>
      </c>
      <c r="AR83" s="5"/>
      <c r="AS83" s="5">
        <v>509180648</v>
      </c>
      <c r="AT83" s="5">
        <v>201718540</v>
      </c>
      <c r="AU83" s="5"/>
      <c r="AV83" s="5">
        <v>123185344</v>
      </c>
      <c r="AW83" s="5">
        <v>2917345088</v>
      </c>
      <c r="AX83" s="5">
        <v>166800225</v>
      </c>
      <c r="AY83" s="5">
        <v>3355192475</v>
      </c>
      <c r="AZ83" s="5"/>
      <c r="BA83" s="5"/>
      <c r="BB83" s="5">
        <v>549580117</v>
      </c>
      <c r="BC83" s="5">
        <v>871585446</v>
      </c>
      <c r="BD83" s="5">
        <v>1170966021</v>
      </c>
      <c r="BE83" s="5">
        <v>202780605</v>
      </c>
      <c r="BF83" s="5"/>
      <c r="BG83" s="5">
        <v>431054660</v>
      </c>
      <c r="BH83" s="5">
        <v>560271657</v>
      </c>
      <c r="BI83" s="5"/>
      <c r="BJ83" s="5">
        <v>53352093</v>
      </c>
      <c r="BK83" s="5">
        <v>1771827949</v>
      </c>
      <c r="BL83" s="5"/>
      <c r="BM83" s="5">
        <v>24483843713</v>
      </c>
      <c r="BN83" s="5">
        <v>63292006</v>
      </c>
      <c r="BO83" s="5">
        <v>1529751</v>
      </c>
      <c r="BP83" s="5"/>
      <c r="BQ83" s="5">
        <v>6230731</v>
      </c>
      <c r="BR83" s="5">
        <v>203508942</v>
      </c>
      <c r="BS83" s="5">
        <v>35032007750</v>
      </c>
      <c r="BT83" s="5">
        <v>438522226</v>
      </c>
      <c r="BU83" s="5">
        <v>986718091</v>
      </c>
      <c r="BV83" s="5">
        <v>12555470</v>
      </c>
      <c r="BW83" s="5"/>
      <c r="BX83" s="5">
        <v>277319612</v>
      </c>
      <c r="BY83" s="5">
        <v>69656667</v>
      </c>
      <c r="BZ83" s="5"/>
      <c r="CA83" s="5">
        <v>31349878</v>
      </c>
      <c r="CB83" s="5"/>
      <c r="CC83" s="5">
        <v>493607459</v>
      </c>
      <c r="CD83" s="5">
        <v>120603974</v>
      </c>
      <c r="CE83" s="5">
        <v>4410167030</v>
      </c>
      <c r="CF83" s="5">
        <v>2599377633</v>
      </c>
      <c r="CG83" s="5"/>
      <c r="CH83" s="5"/>
      <c r="CI83" s="5">
        <v>1529239663</v>
      </c>
      <c r="CJ83" s="5">
        <v>1939684000</v>
      </c>
      <c r="CK83" s="5">
        <v>13085217558</v>
      </c>
      <c r="CL83" s="5">
        <v>102614778</v>
      </c>
      <c r="CM83" s="5">
        <v>62147466130</v>
      </c>
      <c r="CN83" s="5">
        <v>499571374</v>
      </c>
      <c r="CO83" s="5">
        <v>1615311946</v>
      </c>
      <c r="CP83" s="5">
        <v>244607119</v>
      </c>
      <c r="CQ83" s="5">
        <v>677297</v>
      </c>
      <c r="CR83" s="5">
        <v>1278253485</v>
      </c>
      <c r="CS83" s="5">
        <v>362241486</v>
      </c>
      <c r="CT83" s="5">
        <v>104630647</v>
      </c>
      <c r="CU83" s="5">
        <v>634489005</v>
      </c>
      <c r="CV83" s="5"/>
      <c r="CW83" s="5"/>
      <c r="CX83" s="5">
        <v>211280615</v>
      </c>
      <c r="CY83" s="5">
        <v>182590022</v>
      </c>
      <c r="CZ83" s="5">
        <v>81169368</v>
      </c>
      <c r="DA83" s="5">
        <v>45328434</v>
      </c>
      <c r="DB83" s="5">
        <v>2841516193</v>
      </c>
      <c r="DC83" s="5">
        <v>18045890</v>
      </c>
      <c r="DD83" s="5"/>
      <c r="DE83" s="5">
        <v>48500224</v>
      </c>
      <c r="DF83" s="5">
        <v>30873994</v>
      </c>
      <c r="DG83" s="5">
        <v>174888006</v>
      </c>
      <c r="DH83" s="5"/>
      <c r="DI83" s="5">
        <v>7209612624</v>
      </c>
      <c r="DJ83" s="5">
        <v>136484679</v>
      </c>
      <c r="DK83" s="5">
        <v>77594070</v>
      </c>
      <c r="DL83" s="5">
        <v>883</v>
      </c>
      <c r="DM83" s="5">
        <v>685466534</v>
      </c>
      <c r="DN83" s="5">
        <v>147651653</v>
      </c>
      <c r="DO83" s="5"/>
      <c r="DP83" s="5">
        <v>21111252</v>
      </c>
      <c r="DQ83" s="5">
        <v>143004087</v>
      </c>
      <c r="DR83" s="5"/>
      <c r="DS83" s="5">
        <v>10695842715</v>
      </c>
      <c r="DT83" s="5">
        <v>97413626</v>
      </c>
      <c r="DU83" s="5">
        <v>2586734939</v>
      </c>
      <c r="DV83" s="5">
        <v>168953032</v>
      </c>
      <c r="DW83" s="5">
        <v>54114474</v>
      </c>
      <c r="DX83" s="5">
        <v>1247820561</v>
      </c>
      <c r="DY83" s="5">
        <v>3246198969</v>
      </c>
      <c r="DZ83" s="5">
        <v>108028159</v>
      </c>
      <c r="EA83" s="5">
        <v>489056775</v>
      </c>
      <c r="EB83" s="5">
        <v>1065465</v>
      </c>
      <c r="EC83" s="5">
        <v>229585335</v>
      </c>
      <c r="ED83" s="5"/>
      <c r="EE83" s="5">
        <v>1174154472</v>
      </c>
      <c r="EF83" s="5">
        <v>2021507505</v>
      </c>
      <c r="EG83" s="5">
        <v>1036373301</v>
      </c>
      <c r="EH83" s="5">
        <v>5165176778</v>
      </c>
      <c r="EI83" s="5">
        <v>543879334</v>
      </c>
      <c r="EJ83" s="5">
        <v>703071861</v>
      </c>
      <c r="EK83" s="5">
        <v>12256340688</v>
      </c>
      <c r="EL83" s="5">
        <v>138848329</v>
      </c>
      <c r="EM83" s="5">
        <v>486271363</v>
      </c>
      <c r="EN83" s="5">
        <v>15866850644</v>
      </c>
      <c r="EO83" s="5">
        <v>39670493</v>
      </c>
      <c r="EP83" s="5"/>
      <c r="EQ83" s="5"/>
      <c r="ER83" s="5"/>
      <c r="ES83" s="5">
        <v>6097502</v>
      </c>
      <c r="ET83" s="5">
        <v>766538</v>
      </c>
      <c r="EU83" s="5">
        <v>5580957302</v>
      </c>
      <c r="EV83" s="5">
        <v>93122812</v>
      </c>
      <c r="EW83" s="5">
        <v>405503623</v>
      </c>
      <c r="EX83" s="5"/>
      <c r="EY83" s="5"/>
      <c r="EZ83" s="5"/>
      <c r="FA83" s="5">
        <v>6767129719</v>
      </c>
      <c r="FB83" s="5">
        <v>1446819428</v>
      </c>
      <c r="FC83" s="5">
        <v>503643254</v>
      </c>
      <c r="FD83" s="5">
        <v>4846241</v>
      </c>
      <c r="FE83" s="5">
        <v>4045849688</v>
      </c>
      <c r="FF83" s="5">
        <v>10476608630</v>
      </c>
      <c r="FG83" s="5">
        <v>247885903</v>
      </c>
      <c r="FH83" s="5">
        <v>80925069</v>
      </c>
      <c r="FI83" s="5"/>
      <c r="FJ83" s="5">
        <v>24096274</v>
      </c>
      <c r="FK83" s="5"/>
      <c r="FL83" s="5">
        <v>3726952888</v>
      </c>
      <c r="FM83" s="5">
        <v>7986659974</v>
      </c>
      <c r="FN83" s="5"/>
      <c r="FO83" s="5">
        <v>94591700</v>
      </c>
      <c r="FP83" s="5">
        <v>4033474369</v>
      </c>
      <c r="FQ83" s="5">
        <v>3699876</v>
      </c>
      <c r="FR83" s="5">
        <v>59998845</v>
      </c>
      <c r="FS83" s="5">
        <v>3101583</v>
      </c>
      <c r="FT83" s="5"/>
      <c r="FU83" s="5">
        <v>192085456</v>
      </c>
      <c r="FV83" s="5">
        <v>5109791976</v>
      </c>
      <c r="FW83" s="5"/>
      <c r="FX83" s="5"/>
      <c r="FY83" s="5">
        <v>162856399</v>
      </c>
      <c r="FZ83" s="5">
        <v>2483753197</v>
      </c>
      <c r="GA83" s="5"/>
      <c r="GB83" s="5">
        <v>27745604212</v>
      </c>
      <c r="GC83" s="5">
        <v>236506179</v>
      </c>
      <c r="GD83" s="5">
        <v>646763461</v>
      </c>
      <c r="GE83" s="5">
        <v>154845682846</v>
      </c>
      <c r="GF83" s="5"/>
      <c r="GG83" s="5">
        <v>993595249</v>
      </c>
      <c r="GH83" s="5">
        <v>3629562004</v>
      </c>
      <c r="GI83" s="5">
        <v>306836579</v>
      </c>
      <c r="GJ83" s="5">
        <v>61883980</v>
      </c>
      <c r="GK83" s="5">
        <v>52382371</v>
      </c>
      <c r="GL83" s="5">
        <v>607984513152</v>
      </c>
    </row>
    <row r="84" spans="1:194" x14ac:dyDescent="0.3">
      <c r="A84" s="4">
        <v>7</v>
      </c>
      <c r="B84" s="5">
        <v>20417592</v>
      </c>
      <c r="C84" s="5">
        <v>2942</v>
      </c>
      <c r="D84" s="5">
        <v>93425</v>
      </c>
      <c r="E84" s="5">
        <v>21904</v>
      </c>
      <c r="F84" s="5">
        <v>4446</v>
      </c>
      <c r="G84" s="5">
        <v>580023</v>
      </c>
      <c r="H84" s="5"/>
      <c r="I84" s="5">
        <v>1693857</v>
      </c>
      <c r="J84" s="5">
        <v>27656784</v>
      </c>
      <c r="K84" s="5">
        <v>468173067</v>
      </c>
      <c r="L84" s="5">
        <v>8000</v>
      </c>
      <c r="M84" s="5"/>
      <c r="N84" s="5">
        <v>6609017</v>
      </c>
      <c r="O84" s="5"/>
      <c r="P84" s="5">
        <v>23483</v>
      </c>
      <c r="Q84" s="5">
        <v>19000</v>
      </c>
      <c r="R84" s="5">
        <v>646584075</v>
      </c>
      <c r="S84" s="5">
        <v>93579767</v>
      </c>
      <c r="T84" s="5">
        <v>1071303</v>
      </c>
      <c r="U84" s="5">
        <v>2855656</v>
      </c>
      <c r="V84" s="5"/>
      <c r="W84" s="5">
        <v>4528618</v>
      </c>
      <c r="X84" s="5">
        <v>26</v>
      </c>
      <c r="Y84" s="5">
        <v>6288560</v>
      </c>
      <c r="Z84" s="5">
        <v>40402940</v>
      </c>
      <c r="AA84" s="5">
        <v>183894</v>
      </c>
      <c r="AB84" s="5">
        <v>4210218</v>
      </c>
      <c r="AC84" s="5"/>
      <c r="AD84" s="5">
        <v>112200</v>
      </c>
      <c r="AE84" s="5">
        <v>86</v>
      </c>
      <c r="AF84" s="5">
        <v>585521</v>
      </c>
      <c r="AG84" s="5"/>
      <c r="AH84" s="5">
        <v>260138842</v>
      </c>
      <c r="AI84" s="5">
        <v>234697</v>
      </c>
      <c r="AJ84" s="5">
        <v>29041</v>
      </c>
      <c r="AK84" s="5">
        <v>1116064</v>
      </c>
      <c r="AL84" s="5">
        <v>482502643</v>
      </c>
      <c r="AM84" s="5">
        <v>149261528</v>
      </c>
      <c r="AN84" s="5"/>
      <c r="AO84" s="5">
        <v>165267909</v>
      </c>
      <c r="AP84" s="5"/>
      <c r="AQ84" s="5">
        <v>21163924</v>
      </c>
      <c r="AR84" s="5"/>
      <c r="AS84" s="5">
        <v>23611</v>
      </c>
      <c r="AT84" s="5">
        <v>433286</v>
      </c>
      <c r="AU84" s="5"/>
      <c r="AV84" s="5">
        <v>83213</v>
      </c>
      <c r="AW84" s="5">
        <v>864116</v>
      </c>
      <c r="AX84" s="5">
        <v>7062643</v>
      </c>
      <c r="AY84" s="5">
        <v>68472637</v>
      </c>
      <c r="AZ84" s="5"/>
      <c r="BA84" s="5"/>
      <c r="BB84" s="5">
        <v>26185</v>
      </c>
      <c r="BC84" s="5">
        <v>8732567</v>
      </c>
      <c r="BD84" s="5">
        <v>53176910</v>
      </c>
      <c r="BE84" s="5">
        <v>16299</v>
      </c>
      <c r="BF84" s="5"/>
      <c r="BG84" s="5">
        <v>198297</v>
      </c>
      <c r="BH84" s="5">
        <v>3017944</v>
      </c>
      <c r="BI84" s="5"/>
      <c r="BJ84" s="5">
        <v>2977987</v>
      </c>
      <c r="BK84" s="5">
        <v>31969098</v>
      </c>
      <c r="BL84" s="5"/>
      <c r="BM84" s="5">
        <v>500743845</v>
      </c>
      <c r="BN84" s="5">
        <v>2167</v>
      </c>
      <c r="BO84" s="5">
        <v>33852</v>
      </c>
      <c r="BP84" s="5"/>
      <c r="BQ84" s="5">
        <v>1641</v>
      </c>
      <c r="BR84" s="5">
        <v>50117</v>
      </c>
      <c r="BS84" s="5">
        <v>3687508932</v>
      </c>
      <c r="BT84" s="5">
        <v>11473949</v>
      </c>
      <c r="BU84" s="5">
        <v>32678453</v>
      </c>
      <c r="BV84" s="5">
        <v>218398</v>
      </c>
      <c r="BW84" s="5"/>
      <c r="BX84" s="5">
        <v>9027</v>
      </c>
      <c r="BY84" s="5">
        <v>944901</v>
      </c>
      <c r="BZ84" s="5"/>
      <c r="CA84" s="5"/>
      <c r="CB84" s="5"/>
      <c r="CC84" s="5">
        <v>584869</v>
      </c>
      <c r="CD84" s="5">
        <v>28282</v>
      </c>
      <c r="CE84" s="5">
        <v>2507198034</v>
      </c>
      <c r="CF84" s="5">
        <v>37444181</v>
      </c>
      <c r="CG84" s="5"/>
      <c r="CH84" s="5"/>
      <c r="CI84" s="5">
        <v>51495349</v>
      </c>
      <c r="CJ84" s="5">
        <v>20499000</v>
      </c>
      <c r="CK84" s="5">
        <v>17784203</v>
      </c>
      <c r="CL84" s="5">
        <v>5517</v>
      </c>
      <c r="CM84" s="5">
        <v>6915806438</v>
      </c>
      <c r="CN84" s="5">
        <v>17595626</v>
      </c>
      <c r="CO84" s="5">
        <v>276231</v>
      </c>
      <c r="CP84" s="5">
        <v>64785208</v>
      </c>
      <c r="CQ84" s="5">
        <v>66549</v>
      </c>
      <c r="CR84" s="5">
        <v>20627</v>
      </c>
      <c r="CS84" s="5">
        <v>881291</v>
      </c>
      <c r="CT84" s="5">
        <v>4810</v>
      </c>
      <c r="CU84" s="5">
        <v>220720</v>
      </c>
      <c r="CV84" s="5"/>
      <c r="CW84" s="5"/>
      <c r="CX84" s="5">
        <v>158928</v>
      </c>
      <c r="CY84" s="5">
        <v>10529</v>
      </c>
      <c r="CZ84" s="5">
        <v>97802</v>
      </c>
      <c r="DA84" s="5">
        <v>159469</v>
      </c>
      <c r="DB84" s="5">
        <v>245908429</v>
      </c>
      <c r="DC84" s="5">
        <v>6411</v>
      </c>
      <c r="DD84" s="5"/>
      <c r="DE84" s="5">
        <v>56589</v>
      </c>
      <c r="DF84" s="5"/>
      <c r="DG84" s="5">
        <v>3933</v>
      </c>
      <c r="DH84" s="5"/>
      <c r="DI84" s="5">
        <v>1559963783</v>
      </c>
      <c r="DJ84" s="5">
        <v>470532</v>
      </c>
      <c r="DK84" s="5">
        <v>2827</v>
      </c>
      <c r="DL84" s="5"/>
      <c r="DM84" s="5">
        <v>2989872</v>
      </c>
      <c r="DN84" s="5">
        <v>1127333</v>
      </c>
      <c r="DO84" s="5"/>
      <c r="DP84" s="5">
        <v>293730</v>
      </c>
      <c r="DQ84" s="5">
        <v>7011558</v>
      </c>
      <c r="DR84" s="5"/>
      <c r="DS84" s="5">
        <v>37364082</v>
      </c>
      <c r="DT84" s="5">
        <v>2401582</v>
      </c>
      <c r="DU84" s="5">
        <v>206418948</v>
      </c>
      <c r="DV84" s="5">
        <v>102189</v>
      </c>
      <c r="DW84" s="5">
        <v>6815856</v>
      </c>
      <c r="DX84" s="5">
        <v>7302901</v>
      </c>
      <c r="DY84" s="5">
        <v>211800204</v>
      </c>
      <c r="DZ84" s="5">
        <v>720290188</v>
      </c>
      <c r="EA84" s="5">
        <v>10618617</v>
      </c>
      <c r="EB84" s="5"/>
      <c r="EC84" s="5">
        <v>39005</v>
      </c>
      <c r="ED84" s="5"/>
      <c r="EE84" s="5">
        <v>384724</v>
      </c>
      <c r="EF84" s="5">
        <v>19203</v>
      </c>
      <c r="EG84" s="5">
        <v>10487734</v>
      </c>
      <c r="EH84" s="5">
        <v>2845501</v>
      </c>
      <c r="EI84" s="5">
        <v>112585</v>
      </c>
      <c r="EJ84" s="5">
        <v>518442352</v>
      </c>
      <c r="EK84" s="5">
        <v>42353273</v>
      </c>
      <c r="EL84" s="5"/>
      <c r="EM84" s="5">
        <v>9996311</v>
      </c>
      <c r="EN84" s="5">
        <v>356147856</v>
      </c>
      <c r="EO84" s="5">
        <v>2163</v>
      </c>
      <c r="EP84" s="5"/>
      <c r="EQ84" s="5"/>
      <c r="ER84" s="5"/>
      <c r="ES84" s="5">
        <v>817222</v>
      </c>
      <c r="ET84" s="5"/>
      <c r="EU84" s="5">
        <v>8138636</v>
      </c>
      <c r="EV84" s="5">
        <v>484858</v>
      </c>
      <c r="EW84" s="5">
        <v>118171015</v>
      </c>
      <c r="EX84" s="5"/>
      <c r="EY84" s="5"/>
      <c r="EZ84" s="5"/>
      <c r="FA84" s="5">
        <v>1433942967</v>
      </c>
      <c r="FB84" s="5">
        <v>1265197</v>
      </c>
      <c r="FC84" s="5">
        <v>14886</v>
      </c>
      <c r="FD84" s="5">
        <v>35854310</v>
      </c>
      <c r="FE84" s="5">
        <v>203314979</v>
      </c>
      <c r="FF84" s="5">
        <v>121045808</v>
      </c>
      <c r="FG84" s="5">
        <v>72616624</v>
      </c>
      <c r="FH84" s="5"/>
      <c r="FI84" s="5"/>
      <c r="FJ84" s="5">
        <v>1008767</v>
      </c>
      <c r="FK84" s="5"/>
      <c r="FL84" s="5">
        <v>5527438</v>
      </c>
      <c r="FM84" s="5">
        <v>320301970</v>
      </c>
      <c r="FN84" s="5"/>
      <c r="FO84" s="5">
        <v>12703</v>
      </c>
      <c r="FP84" s="5">
        <v>26932222</v>
      </c>
      <c r="FQ84" s="5">
        <v>973835</v>
      </c>
      <c r="FR84" s="5"/>
      <c r="FS84" s="5">
        <v>637084</v>
      </c>
      <c r="FT84" s="5"/>
      <c r="FU84" s="5">
        <v>1119</v>
      </c>
      <c r="FV84" s="5">
        <v>351595227</v>
      </c>
      <c r="FW84" s="5"/>
      <c r="FX84" s="5"/>
      <c r="FY84" s="5">
        <v>643395</v>
      </c>
      <c r="FZ84" s="5">
        <v>63379754</v>
      </c>
      <c r="GA84" s="5"/>
      <c r="GB84" s="5">
        <v>891110311</v>
      </c>
      <c r="GC84" s="5">
        <v>1430730</v>
      </c>
      <c r="GD84" s="5">
        <v>56085</v>
      </c>
      <c r="GE84" s="5">
        <v>18203696903</v>
      </c>
      <c r="GF84" s="5"/>
      <c r="GG84" s="5">
        <v>887520339</v>
      </c>
      <c r="GH84" s="5">
        <v>9803566</v>
      </c>
      <c r="GI84" s="5">
        <v>1411359</v>
      </c>
      <c r="GJ84" s="5">
        <v>1278063</v>
      </c>
      <c r="GK84" s="5">
        <v>799459</v>
      </c>
      <c r="GL84" s="5">
        <v>43176831892</v>
      </c>
    </row>
    <row r="85" spans="1:194" x14ac:dyDescent="0.3">
      <c r="A85" s="3">
        <v>2014</v>
      </c>
      <c r="B85" s="5">
        <v>1053651184</v>
      </c>
      <c r="C85" s="5">
        <v>464974165</v>
      </c>
      <c r="D85" s="5">
        <v>10162444063</v>
      </c>
      <c r="E85" s="5">
        <v>65083331</v>
      </c>
      <c r="F85" s="5">
        <v>37662088</v>
      </c>
      <c r="G85" s="5">
        <v>15165035170</v>
      </c>
      <c r="H85" s="5">
        <v>585372867</v>
      </c>
      <c r="I85" s="5">
        <v>31586332</v>
      </c>
      <c r="J85" s="5">
        <v>122652537626</v>
      </c>
      <c r="K85" s="5">
        <v>14019232464</v>
      </c>
      <c r="L85" s="5">
        <v>760942452</v>
      </c>
      <c r="M85" s="5">
        <v>28489410</v>
      </c>
      <c r="N85" s="5">
        <v>1761635587</v>
      </c>
      <c r="O85" s="5"/>
      <c r="P85" s="5">
        <v>102727082</v>
      </c>
      <c r="Q85" s="5">
        <v>1586951900</v>
      </c>
      <c r="R85" s="5">
        <v>28080582678</v>
      </c>
      <c r="S85" s="5">
        <v>114519600</v>
      </c>
      <c r="T85" s="5">
        <v>372796403</v>
      </c>
      <c r="U85" s="5">
        <v>15952290</v>
      </c>
      <c r="V85" s="5"/>
      <c r="W85" s="5">
        <v>2245088010</v>
      </c>
      <c r="X85" s="5">
        <v>931668783</v>
      </c>
      <c r="Y85" s="5">
        <v>149411879</v>
      </c>
      <c r="Z85" s="5">
        <v>77956714956</v>
      </c>
      <c r="AA85" s="5">
        <v>453267072</v>
      </c>
      <c r="AB85" s="5">
        <v>1856259931</v>
      </c>
      <c r="AC85" s="5">
        <v>355574217</v>
      </c>
      <c r="AD85" s="5">
        <v>73671904</v>
      </c>
      <c r="AE85" s="5">
        <v>31409429</v>
      </c>
      <c r="AF85" s="5"/>
      <c r="AG85" s="5">
        <v>2116620734</v>
      </c>
      <c r="AH85" s="5">
        <v>70578817710</v>
      </c>
      <c r="AI85" s="5"/>
      <c r="AJ85" s="5">
        <v>28133131</v>
      </c>
      <c r="AK85" s="5">
        <v>33931543415</v>
      </c>
      <c r="AL85" s="5">
        <v>144630326878</v>
      </c>
      <c r="AM85" s="5">
        <v>568690565003</v>
      </c>
      <c r="AN85" s="5">
        <v>3577227261</v>
      </c>
      <c r="AO85" s="5">
        <v>17545520020</v>
      </c>
      <c r="AP85" s="5"/>
      <c r="AQ85" s="5">
        <v>2802674726</v>
      </c>
      <c r="AR85" s="5"/>
      <c r="AS85" s="5"/>
      <c r="AT85" s="5">
        <v>656889218</v>
      </c>
      <c r="AU85" s="5"/>
      <c r="AV85" s="5">
        <v>352427546</v>
      </c>
      <c r="AW85" s="5">
        <v>19464537435</v>
      </c>
      <c r="AX85" s="5">
        <v>1123782149</v>
      </c>
      <c r="AY85" s="5">
        <v>10251684408</v>
      </c>
      <c r="AZ85" s="5"/>
      <c r="BA85" s="5"/>
      <c r="BB85" s="5">
        <v>2227458949</v>
      </c>
      <c r="BC85" s="5">
        <v>5087181073</v>
      </c>
      <c r="BD85" s="5">
        <v>8387571063</v>
      </c>
      <c r="BE85" s="5">
        <v>768868618</v>
      </c>
      <c r="BF85" s="5"/>
      <c r="BG85" s="5">
        <v>1707330812</v>
      </c>
      <c r="BH85" s="5">
        <v>6341601412</v>
      </c>
      <c r="BI85" s="5"/>
      <c r="BJ85" s="5">
        <v>523904710</v>
      </c>
      <c r="BK85" s="5">
        <v>8276663498</v>
      </c>
      <c r="BL85" s="5"/>
      <c r="BM85" s="5">
        <v>77885739467</v>
      </c>
      <c r="BN85" s="5">
        <v>186431292</v>
      </c>
      <c r="BO85" s="5"/>
      <c r="BP85" s="5"/>
      <c r="BQ85" s="5">
        <v>39505535</v>
      </c>
      <c r="BR85" s="5">
        <v>823389459</v>
      </c>
      <c r="BS85" s="5">
        <v>206693948041</v>
      </c>
      <c r="BT85" s="5"/>
      <c r="BU85" s="5">
        <v>3683877106</v>
      </c>
      <c r="BV85" s="5">
        <v>18019107</v>
      </c>
      <c r="BW85" s="5"/>
      <c r="BX85" s="5">
        <v>1839491946</v>
      </c>
      <c r="BY85" s="5">
        <v>377987401</v>
      </c>
      <c r="BZ85" s="5"/>
      <c r="CA85" s="5">
        <v>156585232</v>
      </c>
      <c r="CB85" s="5">
        <v>992313797</v>
      </c>
      <c r="CC85" s="5">
        <v>7256486700</v>
      </c>
      <c r="CD85" s="5">
        <v>438598725</v>
      </c>
      <c r="CE85" s="5">
        <v>71664796832</v>
      </c>
      <c r="CF85" s="5">
        <v>48230324546</v>
      </c>
      <c r="CG85" s="5"/>
      <c r="CH85" s="5"/>
      <c r="CI85" s="5">
        <v>6445599416</v>
      </c>
      <c r="CJ85" s="5">
        <v>8787029000</v>
      </c>
      <c r="CK85" s="5">
        <v>47151907256</v>
      </c>
      <c r="CL85" s="5">
        <v>432234664</v>
      </c>
      <c r="CM85" s="5">
        <v>307655544867</v>
      </c>
      <c r="CN85" s="5">
        <v>2578402190</v>
      </c>
      <c r="CO85" s="5">
        <v>17156638683</v>
      </c>
      <c r="CP85" s="5"/>
      <c r="CQ85" s="5"/>
      <c r="CR85" s="5">
        <v>5491016943</v>
      </c>
      <c r="CS85" s="5"/>
      <c r="CT85" s="5">
        <v>608296095</v>
      </c>
      <c r="CU85" s="5">
        <v>2495679798</v>
      </c>
      <c r="CV85" s="5"/>
      <c r="CW85" s="5"/>
      <c r="CX85" s="5">
        <v>1019573624</v>
      </c>
      <c r="CY85" s="5">
        <v>772415778</v>
      </c>
      <c r="CZ85" s="5">
        <v>612989063</v>
      </c>
      <c r="DA85" s="5">
        <v>345786020</v>
      </c>
      <c r="DB85" s="5">
        <v>63544991460</v>
      </c>
      <c r="DC85" s="5">
        <v>105162335</v>
      </c>
      <c r="DD85" s="5"/>
      <c r="DE85" s="5">
        <v>226990119</v>
      </c>
      <c r="DF85" s="5">
        <v>922860609</v>
      </c>
      <c r="DG85" s="5">
        <v>921237521</v>
      </c>
      <c r="DH85" s="5"/>
      <c r="DI85" s="5">
        <v>72220098198</v>
      </c>
      <c r="DJ85" s="5">
        <v>6769567606</v>
      </c>
      <c r="DK85" s="5">
        <v>179460721</v>
      </c>
      <c r="DL85" s="5">
        <v>264905</v>
      </c>
      <c r="DM85" s="5">
        <v>3778459652</v>
      </c>
      <c r="DN85" s="5">
        <v>904209220</v>
      </c>
      <c r="DO85" s="5"/>
      <c r="DP85" s="5">
        <v>514823103</v>
      </c>
      <c r="DQ85" s="5">
        <v>967551943</v>
      </c>
      <c r="DR85" s="5"/>
      <c r="DS85" s="5">
        <v>57180189766</v>
      </c>
      <c r="DT85" s="5">
        <v>598104785</v>
      </c>
      <c r="DU85" s="5">
        <v>15504424498</v>
      </c>
      <c r="DV85" s="5">
        <v>885953956</v>
      </c>
      <c r="DW85" s="5">
        <v>543079840</v>
      </c>
      <c r="DX85" s="5">
        <v>11871591589</v>
      </c>
      <c r="DY85" s="5">
        <v>11724905817</v>
      </c>
      <c r="DZ85" s="5">
        <v>23753689609</v>
      </c>
      <c r="EA85" s="5">
        <v>11841318385</v>
      </c>
      <c r="EB85" s="5">
        <v>7827227</v>
      </c>
      <c r="EC85" s="5">
        <v>1183773140</v>
      </c>
      <c r="ED85" s="5"/>
      <c r="EE85" s="5">
        <v>3127392670</v>
      </c>
      <c r="EF85" s="5">
        <v>15949149897</v>
      </c>
      <c r="EG85" s="5">
        <v>18317373994</v>
      </c>
      <c r="EH85" s="5">
        <v>25243572167</v>
      </c>
      <c r="EI85" s="5">
        <v>3236356590</v>
      </c>
      <c r="EJ85" s="5">
        <v>13321487424</v>
      </c>
      <c r="EK85" s="5">
        <v>235398856872</v>
      </c>
      <c r="EL85" s="5">
        <v>489390608</v>
      </c>
      <c r="EM85" s="5">
        <v>3909146230</v>
      </c>
      <c r="EN85" s="5">
        <v>88267613638</v>
      </c>
      <c r="EO85" s="5">
        <v>373595856</v>
      </c>
      <c r="EP85" s="5"/>
      <c r="EQ85" s="5">
        <v>11347538</v>
      </c>
      <c r="ER85" s="5"/>
      <c r="ES85" s="5">
        <v>49009200</v>
      </c>
      <c r="ET85" s="5">
        <v>4002659</v>
      </c>
      <c r="EU85" s="5"/>
      <c r="EV85" s="5">
        <v>518509003</v>
      </c>
      <c r="EW85" s="5">
        <v>1575302859</v>
      </c>
      <c r="EX85" s="5"/>
      <c r="EY85" s="5"/>
      <c r="EZ85" s="5">
        <v>410485890</v>
      </c>
      <c r="FA85" s="5">
        <v>95920033991</v>
      </c>
      <c r="FB85" s="5">
        <v>8502122148</v>
      </c>
      <c r="FC85" s="5">
        <v>1911602261</v>
      </c>
      <c r="FD85" s="5">
        <v>323688887</v>
      </c>
      <c r="FE85" s="5">
        <v>24129384358</v>
      </c>
      <c r="FF85" s="5">
        <v>31644431706</v>
      </c>
      <c r="FG85" s="5">
        <v>3591857521</v>
      </c>
      <c r="FH85" s="5">
        <v>281854433</v>
      </c>
      <c r="FI85" s="5"/>
      <c r="FJ85" s="5">
        <v>155741540</v>
      </c>
      <c r="FK85" s="5"/>
      <c r="FL85" s="5">
        <v>13059622307</v>
      </c>
      <c r="FM85" s="5">
        <v>31691844725</v>
      </c>
      <c r="FN85" s="5"/>
      <c r="FO85" s="5">
        <v>524649427</v>
      </c>
      <c r="FP85" s="5">
        <v>63582714098</v>
      </c>
      <c r="FQ85" s="5"/>
      <c r="FR85" s="5"/>
      <c r="FS85" s="5">
        <v>16404748</v>
      </c>
      <c r="FT85" s="5"/>
      <c r="FU85" s="5"/>
      <c r="FV85" s="5">
        <v>27780223418</v>
      </c>
      <c r="FW85" s="5"/>
      <c r="FX85" s="5"/>
      <c r="FY85" s="5">
        <v>805638346</v>
      </c>
      <c r="FZ85" s="5">
        <v>8082996541</v>
      </c>
      <c r="GA85" s="5">
        <v>24626375600</v>
      </c>
      <c r="GB85" s="5">
        <v>90382753589</v>
      </c>
      <c r="GC85" s="5">
        <v>2730589000</v>
      </c>
      <c r="GD85" s="5">
        <v>3209210838</v>
      </c>
      <c r="GE85" s="5">
        <v>609971860762</v>
      </c>
      <c r="GF85" s="5"/>
      <c r="GG85" s="5"/>
      <c r="GH85" s="5">
        <v>58575886575</v>
      </c>
      <c r="GI85" s="5">
        <v>2227298727</v>
      </c>
      <c r="GJ85" s="5">
        <v>2647976541</v>
      </c>
      <c r="GK85" s="5">
        <v>411424176</v>
      </c>
      <c r="GL85" s="5">
        <v>3815168496587</v>
      </c>
    </row>
    <row r="86" spans="1:194" x14ac:dyDescent="0.3">
      <c r="A86" s="4">
        <v>1</v>
      </c>
      <c r="B86" s="5">
        <v>17713145</v>
      </c>
      <c r="C86" s="5">
        <v>597661</v>
      </c>
      <c r="D86" s="5">
        <v>144286033</v>
      </c>
      <c r="E86" s="5">
        <v>44332</v>
      </c>
      <c r="F86" s="5">
        <v>778724</v>
      </c>
      <c r="G86" s="5">
        <v>3859024294</v>
      </c>
      <c r="H86" s="5">
        <v>9438247</v>
      </c>
      <c r="I86" s="5">
        <v>813706</v>
      </c>
      <c r="J86" s="5">
        <v>3764153103</v>
      </c>
      <c r="K86" s="5">
        <v>128089432</v>
      </c>
      <c r="L86" s="5">
        <v>3016438</v>
      </c>
      <c r="M86" s="5">
        <v>1685791</v>
      </c>
      <c r="N86" s="5">
        <v>38004886</v>
      </c>
      <c r="O86" s="5"/>
      <c r="P86" s="5">
        <v>2294512</v>
      </c>
      <c r="Q86" s="5">
        <v>16209800</v>
      </c>
      <c r="R86" s="5">
        <v>457365170</v>
      </c>
      <c r="S86" s="5">
        <v>1202464</v>
      </c>
      <c r="T86" s="5">
        <v>23629228</v>
      </c>
      <c r="U86" s="5">
        <v>933185</v>
      </c>
      <c r="V86" s="5"/>
      <c r="W86" s="5">
        <v>9907814</v>
      </c>
      <c r="X86" s="5">
        <v>9496028</v>
      </c>
      <c r="Y86" s="5">
        <v>195317</v>
      </c>
      <c r="Z86" s="5">
        <v>18941206273</v>
      </c>
      <c r="AA86" s="5">
        <v>20385041</v>
      </c>
      <c r="AB86" s="5">
        <v>33192386</v>
      </c>
      <c r="AC86" s="5">
        <v>32304564</v>
      </c>
      <c r="AD86" s="5">
        <v>4749957</v>
      </c>
      <c r="AE86" s="5">
        <v>662915</v>
      </c>
      <c r="AF86" s="5"/>
      <c r="AG86" s="5">
        <v>41818458</v>
      </c>
      <c r="AH86" s="5">
        <v>5175782371</v>
      </c>
      <c r="AI86" s="5"/>
      <c r="AJ86" s="5">
        <v>244575</v>
      </c>
      <c r="AK86" s="5">
        <v>1368743127</v>
      </c>
      <c r="AL86" s="5">
        <v>133805960</v>
      </c>
      <c r="AM86" s="5">
        <v>7939058265</v>
      </c>
      <c r="AN86" s="5">
        <v>389524716</v>
      </c>
      <c r="AO86" s="5">
        <v>94744917</v>
      </c>
      <c r="AP86" s="5"/>
      <c r="AQ86" s="5">
        <v>16125087</v>
      </c>
      <c r="AR86" s="5"/>
      <c r="AS86" s="5"/>
      <c r="AT86" s="5">
        <v>13297352</v>
      </c>
      <c r="AU86" s="5"/>
      <c r="AV86" s="5">
        <v>13098056</v>
      </c>
      <c r="AW86" s="5">
        <v>96831682</v>
      </c>
      <c r="AX86" s="5">
        <v>87513254</v>
      </c>
      <c r="AY86" s="5">
        <v>808702092</v>
      </c>
      <c r="AZ86" s="5"/>
      <c r="BA86" s="5"/>
      <c r="BB86" s="5">
        <v>40353659</v>
      </c>
      <c r="BC86" s="5">
        <v>295800344</v>
      </c>
      <c r="BD86" s="5">
        <v>161819446</v>
      </c>
      <c r="BE86" s="5">
        <v>6423421</v>
      </c>
      <c r="BF86" s="5"/>
      <c r="BG86" s="5">
        <v>31652122</v>
      </c>
      <c r="BH86" s="5">
        <v>466141957</v>
      </c>
      <c r="BI86" s="5"/>
      <c r="BJ86" s="5">
        <v>190135777</v>
      </c>
      <c r="BK86" s="5">
        <v>89375039</v>
      </c>
      <c r="BL86" s="5"/>
      <c r="BM86" s="5">
        <v>2514144223</v>
      </c>
      <c r="BN86" s="5">
        <v>8494887</v>
      </c>
      <c r="BO86" s="5"/>
      <c r="BP86" s="5"/>
      <c r="BQ86" s="5">
        <v>2842031</v>
      </c>
      <c r="BR86" s="5">
        <v>24183615</v>
      </c>
      <c r="BS86" s="5">
        <v>2632645306</v>
      </c>
      <c r="BT86" s="5"/>
      <c r="BU86" s="5">
        <v>78687900</v>
      </c>
      <c r="BV86" s="5">
        <v>343275</v>
      </c>
      <c r="BW86" s="5"/>
      <c r="BX86" s="5">
        <v>39496300</v>
      </c>
      <c r="BY86" s="5">
        <v>18404530</v>
      </c>
      <c r="BZ86" s="5"/>
      <c r="CA86" s="5">
        <v>5551297</v>
      </c>
      <c r="CB86" s="5">
        <v>7402048</v>
      </c>
      <c r="CC86" s="5">
        <v>38118862</v>
      </c>
      <c r="CD86" s="5">
        <v>39121563</v>
      </c>
      <c r="CE86" s="5">
        <v>573138307</v>
      </c>
      <c r="CF86" s="5">
        <v>4459932843</v>
      </c>
      <c r="CG86" s="5"/>
      <c r="CH86" s="5"/>
      <c r="CI86" s="5">
        <v>517299827</v>
      </c>
      <c r="CJ86" s="5">
        <v>196657000</v>
      </c>
      <c r="CK86" s="5">
        <v>767027634</v>
      </c>
      <c r="CL86" s="5">
        <v>7108824</v>
      </c>
      <c r="CM86" s="5">
        <v>8393827393</v>
      </c>
      <c r="CN86" s="5">
        <v>38609117</v>
      </c>
      <c r="CO86" s="5">
        <v>307273277</v>
      </c>
      <c r="CP86" s="5"/>
      <c r="CQ86" s="5"/>
      <c r="CR86" s="5">
        <v>40737757</v>
      </c>
      <c r="CS86" s="5"/>
      <c r="CT86" s="5">
        <v>17185989</v>
      </c>
      <c r="CU86" s="5">
        <v>57032048</v>
      </c>
      <c r="CV86" s="5"/>
      <c r="CW86" s="5"/>
      <c r="CX86" s="5">
        <v>29090331</v>
      </c>
      <c r="CY86" s="5">
        <v>6831397</v>
      </c>
      <c r="CZ86" s="5">
        <v>25935157</v>
      </c>
      <c r="DA86" s="5">
        <v>663924</v>
      </c>
      <c r="DB86" s="5">
        <v>4320582293</v>
      </c>
      <c r="DC86" s="5">
        <v>3748830</v>
      </c>
      <c r="DD86" s="5"/>
      <c r="DE86" s="5">
        <v>3054965</v>
      </c>
      <c r="DF86" s="5">
        <v>48923760</v>
      </c>
      <c r="DG86" s="5">
        <v>29290519</v>
      </c>
      <c r="DH86" s="5"/>
      <c r="DI86" s="5">
        <v>430149179</v>
      </c>
      <c r="DJ86" s="5">
        <v>93148333</v>
      </c>
      <c r="DK86" s="5">
        <v>2685076</v>
      </c>
      <c r="DL86" s="5"/>
      <c r="DM86" s="5">
        <v>245527731</v>
      </c>
      <c r="DN86" s="5">
        <v>44180190</v>
      </c>
      <c r="DO86" s="5"/>
      <c r="DP86" s="5">
        <v>6704671</v>
      </c>
      <c r="DQ86" s="5">
        <v>28999677</v>
      </c>
      <c r="DR86" s="5"/>
      <c r="DS86" s="5">
        <v>1805466029</v>
      </c>
      <c r="DT86" s="5">
        <v>3198623</v>
      </c>
      <c r="DU86" s="5">
        <v>5416380596</v>
      </c>
      <c r="DV86" s="5">
        <v>7474619</v>
      </c>
      <c r="DW86" s="5">
        <v>19493318</v>
      </c>
      <c r="DX86" s="5">
        <v>484464791</v>
      </c>
      <c r="DY86" s="5">
        <v>650964981</v>
      </c>
      <c r="DZ86" s="5">
        <v>29578180</v>
      </c>
      <c r="EA86" s="5">
        <v>380699091</v>
      </c>
      <c r="EB86" s="5">
        <v>741044</v>
      </c>
      <c r="EC86" s="5">
        <v>23788544</v>
      </c>
      <c r="ED86" s="5"/>
      <c r="EE86" s="5">
        <v>10258630</v>
      </c>
      <c r="EF86" s="5">
        <v>362836271</v>
      </c>
      <c r="EG86" s="5">
        <v>976918858</v>
      </c>
      <c r="EH86" s="5">
        <v>493072266</v>
      </c>
      <c r="EI86" s="5">
        <v>130952964</v>
      </c>
      <c r="EJ86" s="5">
        <v>22674049</v>
      </c>
      <c r="EK86" s="5">
        <v>3877183698</v>
      </c>
      <c r="EL86" s="5">
        <v>10059547</v>
      </c>
      <c r="EM86" s="5">
        <v>42069952</v>
      </c>
      <c r="EN86" s="5">
        <v>2777707845</v>
      </c>
      <c r="EO86" s="5">
        <v>2635267</v>
      </c>
      <c r="EP86" s="5"/>
      <c r="EQ86" s="5">
        <v>147510</v>
      </c>
      <c r="ER86" s="5"/>
      <c r="ES86" s="5">
        <v>6849119</v>
      </c>
      <c r="ET86" s="5">
        <v>194836</v>
      </c>
      <c r="EU86" s="5"/>
      <c r="EV86" s="5">
        <v>110889989</v>
      </c>
      <c r="EW86" s="5">
        <v>14285273</v>
      </c>
      <c r="EX86" s="5"/>
      <c r="EY86" s="5"/>
      <c r="EZ86" s="5">
        <v>3634472</v>
      </c>
      <c r="FA86" s="5">
        <v>1545804726</v>
      </c>
      <c r="FB86" s="5">
        <v>28901742</v>
      </c>
      <c r="FC86" s="5">
        <v>10938168</v>
      </c>
      <c r="FD86" s="5">
        <v>12213776</v>
      </c>
      <c r="FE86" s="5">
        <v>315005834</v>
      </c>
      <c r="FF86" s="5">
        <v>1298763182</v>
      </c>
      <c r="FG86" s="5">
        <v>132508383</v>
      </c>
      <c r="FH86" s="5">
        <v>9037221</v>
      </c>
      <c r="FI86" s="5"/>
      <c r="FJ86" s="5">
        <v>2540373</v>
      </c>
      <c r="FK86" s="5"/>
      <c r="FL86" s="5">
        <v>218829815</v>
      </c>
      <c r="FM86" s="5">
        <v>174469799</v>
      </c>
      <c r="FN86" s="5"/>
      <c r="FO86" s="5">
        <v>9283916</v>
      </c>
      <c r="FP86" s="5">
        <v>4294625392</v>
      </c>
      <c r="FQ86" s="5"/>
      <c r="FR86" s="5"/>
      <c r="FS86" s="5">
        <v>1225995</v>
      </c>
      <c r="FT86" s="5"/>
      <c r="FU86" s="5"/>
      <c r="FV86" s="5">
        <v>172823768</v>
      </c>
      <c r="FW86" s="5"/>
      <c r="FX86" s="5"/>
      <c r="FY86" s="5">
        <v>44478987</v>
      </c>
      <c r="FZ86" s="5">
        <v>538246103</v>
      </c>
      <c r="GA86" s="5">
        <v>450276269</v>
      </c>
      <c r="GB86" s="5">
        <v>1344855993</v>
      </c>
      <c r="GC86" s="5">
        <v>298091883</v>
      </c>
      <c r="GD86" s="5">
        <v>984355537</v>
      </c>
      <c r="GE86" s="5">
        <v>26161575250</v>
      </c>
      <c r="GF86" s="5"/>
      <c r="GG86" s="5"/>
      <c r="GH86" s="5">
        <v>3298723731</v>
      </c>
      <c r="GI86" s="5">
        <v>110580521</v>
      </c>
      <c r="GJ86" s="5">
        <v>13942481</v>
      </c>
      <c r="GK86" s="5">
        <v>2425894</v>
      </c>
      <c r="GL86" s="5">
        <v>130226299110</v>
      </c>
    </row>
    <row r="87" spans="1:194" x14ac:dyDescent="0.3">
      <c r="A87" s="4">
        <v>2</v>
      </c>
      <c r="B87" s="5">
        <v>277951137</v>
      </c>
      <c r="C87" s="5">
        <v>124910071</v>
      </c>
      <c r="D87" s="5">
        <v>1951982066</v>
      </c>
      <c r="E87" s="5">
        <v>2187964</v>
      </c>
      <c r="F87" s="5">
        <v>14455739</v>
      </c>
      <c r="G87" s="5">
        <v>3095407857</v>
      </c>
      <c r="H87" s="5">
        <v>309304558</v>
      </c>
      <c r="I87" s="5">
        <v>8659044</v>
      </c>
      <c r="J87" s="5">
        <v>74314279572</v>
      </c>
      <c r="K87" s="5">
        <v>2358544653</v>
      </c>
      <c r="L87" s="5">
        <v>185556457</v>
      </c>
      <c r="M87" s="5">
        <v>16403278</v>
      </c>
      <c r="N87" s="5">
        <v>578743258</v>
      </c>
      <c r="O87" s="5"/>
      <c r="P87" s="5">
        <v>14674201</v>
      </c>
      <c r="Q87" s="5">
        <v>957734200</v>
      </c>
      <c r="R87" s="5">
        <v>10542753162</v>
      </c>
      <c r="S87" s="5">
        <v>7740383</v>
      </c>
      <c r="T87" s="5">
        <v>190515862</v>
      </c>
      <c r="U87" s="5">
        <v>972545</v>
      </c>
      <c r="V87" s="5"/>
      <c r="W87" s="5">
        <v>934452054</v>
      </c>
      <c r="X87" s="5">
        <v>251225017</v>
      </c>
      <c r="Y87" s="5">
        <v>92633848</v>
      </c>
      <c r="Z87" s="5">
        <v>29689665551</v>
      </c>
      <c r="AA87" s="5">
        <v>182266278</v>
      </c>
      <c r="AB87" s="5">
        <v>1041874283</v>
      </c>
      <c r="AC87" s="5">
        <v>143753553</v>
      </c>
      <c r="AD87" s="5">
        <v>24520191</v>
      </c>
      <c r="AE87" s="5">
        <v>5871197</v>
      </c>
      <c r="AF87" s="5"/>
      <c r="AG87" s="5">
        <v>680733045</v>
      </c>
      <c r="AH87" s="5">
        <v>19433427634</v>
      </c>
      <c r="AI87" s="5"/>
      <c r="AJ87" s="5">
        <v>11167908</v>
      </c>
      <c r="AK87" s="5">
        <v>21144721639</v>
      </c>
      <c r="AL87" s="5">
        <v>14311961274</v>
      </c>
      <c r="AM87" s="5">
        <v>128051692764</v>
      </c>
      <c r="AN87" s="5">
        <v>644074293</v>
      </c>
      <c r="AO87" s="5">
        <v>3553208683</v>
      </c>
      <c r="AP87" s="5"/>
      <c r="AQ87" s="5">
        <v>324057266</v>
      </c>
      <c r="AR87" s="5"/>
      <c r="AS87" s="5"/>
      <c r="AT87" s="5">
        <v>184618047</v>
      </c>
      <c r="AU87" s="5"/>
      <c r="AV87" s="5">
        <v>95014229</v>
      </c>
      <c r="AW87" s="5">
        <v>2159159031</v>
      </c>
      <c r="AX87" s="5">
        <v>456772739</v>
      </c>
      <c r="AY87" s="5">
        <v>2148956147</v>
      </c>
      <c r="AZ87" s="5"/>
      <c r="BA87" s="5"/>
      <c r="BB87" s="5">
        <v>767523430</v>
      </c>
      <c r="BC87" s="5">
        <v>1625112816</v>
      </c>
      <c r="BD87" s="5">
        <v>3582281528</v>
      </c>
      <c r="BE87" s="5">
        <v>365166327</v>
      </c>
      <c r="BF87" s="5"/>
      <c r="BG87" s="5">
        <v>294806138</v>
      </c>
      <c r="BH87" s="5">
        <v>2083661142</v>
      </c>
      <c r="BI87" s="5"/>
      <c r="BJ87" s="5">
        <v>118204781</v>
      </c>
      <c r="BK87" s="5">
        <v>2209169342</v>
      </c>
      <c r="BL87" s="5"/>
      <c r="BM87" s="5">
        <v>11262317518</v>
      </c>
      <c r="BN87" s="5">
        <v>27069823</v>
      </c>
      <c r="BO87" s="5"/>
      <c r="BP87" s="5"/>
      <c r="BQ87" s="5">
        <v>24671786</v>
      </c>
      <c r="BR87" s="5">
        <v>312884195</v>
      </c>
      <c r="BS87" s="5">
        <v>32778741805</v>
      </c>
      <c r="BT87" s="5"/>
      <c r="BU87" s="5">
        <v>956459383</v>
      </c>
      <c r="BV87" s="5">
        <v>1604299</v>
      </c>
      <c r="BW87" s="5"/>
      <c r="BX87" s="5">
        <v>1022337844</v>
      </c>
      <c r="BY87" s="5">
        <v>121520180</v>
      </c>
      <c r="BZ87" s="5"/>
      <c r="CA87" s="5">
        <v>68578061</v>
      </c>
      <c r="CB87" s="5">
        <v>293726341</v>
      </c>
      <c r="CC87" s="5">
        <v>968992503</v>
      </c>
      <c r="CD87" s="5">
        <v>56761980</v>
      </c>
      <c r="CE87" s="5">
        <v>33836896184</v>
      </c>
      <c r="CF87" s="5">
        <v>19370226412</v>
      </c>
      <c r="CG87" s="5"/>
      <c r="CH87" s="5"/>
      <c r="CI87" s="5">
        <v>1333372722</v>
      </c>
      <c r="CJ87" s="5">
        <v>3001625000</v>
      </c>
      <c r="CK87" s="5">
        <v>13125262082</v>
      </c>
      <c r="CL87" s="5">
        <v>154027115</v>
      </c>
      <c r="CM87" s="5">
        <v>78402987959</v>
      </c>
      <c r="CN87" s="5">
        <v>1227353052</v>
      </c>
      <c r="CO87" s="5">
        <v>6353297451</v>
      </c>
      <c r="CP87" s="5"/>
      <c r="CQ87" s="5"/>
      <c r="CR87" s="5">
        <v>1805264874</v>
      </c>
      <c r="CS87" s="5"/>
      <c r="CT87" s="5">
        <v>177806928</v>
      </c>
      <c r="CU87" s="5">
        <v>1084315714</v>
      </c>
      <c r="CV87" s="5"/>
      <c r="CW87" s="5"/>
      <c r="CX87" s="5">
        <v>361724740</v>
      </c>
      <c r="CY87" s="5">
        <v>232399974</v>
      </c>
      <c r="CZ87" s="5">
        <v>351838221</v>
      </c>
      <c r="DA87" s="5">
        <v>223930265</v>
      </c>
      <c r="DB87" s="5">
        <v>18939084462</v>
      </c>
      <c r="DC87" s="5">
        <v>42768582</v>
      </c>
      <c r="DD87" s="5"/>
      <c r="DE87" s="5">
        <v>73151794</v>
      </c>
      <c r="DF87" s="5">
        <v>739132671</v>
      </c>
      <c r="DG87" s="5">
        <v>361607938</v>
      </c>
      <c r="DH87" s="5"/>
      <c r="DI87" s="5">
        <v>12227903507</v>
      </c>
      <c r="DJ87" s="5">
        <v>4398057694</v>
      </c>
      <c r="DK87" s="5">
        <v>24545666</v>
      </c>
      <c r="DL87" s="5">
        <v>2073</v>
      </c>
      <c r="DM87" s="5">
        <v>1422437396</v>
      </c>
      <c r="DN87" s="5">
        <v>402438580</v>
      </c>
      <c r="DO87" s="5"/>
      <c r="DP87" s="5">
        <v>268736301</v>
      </c>
      <c r="DQ87" s="5">
        <v>332348493</v>
      </c>
      <c r="DR87" s="5"/>
      <c r="DS87" s="5">
        <v>10316185347</v>
      </c>
      <c r="DT87" s="5">
        <v>362750287</v>
      </c>
      <c r="DU87" s="5">
        <v>4115299177</v>
      </c>
      <c r="DV87" s="5">
        <v>242821184</v>
      </c>
      <c r="DW87" s="5">
        <v>173843375</v>
      </c>
      <c r="DX87" s="5">
        <v>3204571701</v>
      </c>
      <c r="DY87" s="5">
        <v>2224781346</v>
      </c>
      <c r="DZ87" s="5">
        <v>1299070585</v>
      </c>
      <c r="EA87" s="5">
        <v>6629112268</v>
      </c>
      <c r="EB87" s="5">
        <v>3048110</v>
      </c>
      <c r="EC87" s="5">
        <v>571500802</v>
      </c>
      <c r="ED87" s="5"/>
      <c r="EE87" s="5">
        <v>490076954</v>
      </c>
      <c r="EF87" s="5">
        <v>9319780074</v>
      </c>
      <c r="EG87" s="5">
        <v>6828325224</v>
      </c>
      <c r="EH87" s="5">
        <v>5308706749</v>
      </c>
      <c r="EI87" s="5">
        <v>1020701894</v>
      </c>
      <c r="EJ87" s="5">
        <v>957675212</v>
      </c>
      <c r="EK87" s="5">
        <v>78434342683</v>
      </c>
      <c r="EL87" s="5">
        <v>154254113</v>
      </c>
      <c r="EM87" s="5">
        <v>1287737715</v>
      </c>
      <c r="EN87" s="5">
        <v>16821758682</v>
      </c>
      <c r="EO87" s="5">
        <v>130446707</v>
      </c>
      <c r="EP87" s="5"/>
      <c r="EQ87" s="5">
        <v>2894157</v>
      </c>
      <c r="ER87" s="5"/>
      <c r="ES87" s="5">
        <v>17365056</v>
      </c>
      <c r="ET87" s="5">
        <v>924261</v>
      </c>
      <c r="EU87" s="5"/>
      <c r="EV87" s="5">
        <v>183136108</v>
      </c>
      <c r="EW87" s="5">
        <v>385987695</v>
      </c>
      <c r="EX87" s="5"/>
      <c r="EY87" s="5"/>
      <c r="EZ87" s="5">
        <v>294635307</v>
      </c>
      <c r="FA87" s="5">
        <v>20282113356</v>
      </c>
      <c r="FB87" s="5">
        <v>765780188</v>
      </c>
      <c r="FC87" s="5">
        <v>509070837</v>
      </c>
      <c r="FD87" s="5">
        <v>5500059</v>
      </c>
      <c r="FE87" s="5">
        <v>11929511486</v>
      </c>
      <c r="FF87" s="5">
        <v>8078244638</v>
      </c>
      <c r="FG87" s="5">
        <v>1784248043</v>
      </c>
      <c r="FH87" s="5">
        <v>99299990</v>
      </c>
      <c r="FI87" s="5"/>
      <c r="FJ87" s="5">
        <v>71194342</v>
      </c>
      <c r="FK87" s="5"/>
      <c r="FL87" s="5">
        <v>3248469699</v>
      </c>
      <c r="FM87" s="5">
        <v>13511525124</v>
      </c>
      <c r="FN87" s="5"/>
      <c r="FO87" s="5">
        <v>212533816</v>
      </c>
      <c r="FP87" s="5">
        <v>28335555357</v>
      </c>
      <c r="FQ87" s="5"/>
      <c r="FR87" s="5"/>
      <c r="FS87" s="5">
        <v>3543522</v>
      </c>
      <c r="FT87" s="5"/>
      <c r="FU87" s="5"/>
      <c r="FV87" s="5">
        <v>9917805112</v>
      </c>
      <c r="FW87" s="5"/>
      <c r="FX87" s="5"/>
      <c r="FY87" s="5">
        <v>251891339</v>
      </c>
      <c r="FZ87" s="5">
        <v>3871635755</v>
      </c>
      <c r="GA87" s="5">
        <v>8129632104</v>
      </c>
      <c r="GB87" s="5">
        <v>19182026094</v>
      </c>
      <c r="GC87" s="5">
        <v>1129615275</v>
      </c>
      <c r="GD87" s="5">
        <v>657710950</v>
      </c>
      <c r="GE87" s="5">
        <v>109049676721</v>
      </c>
      <c r="GF87" s="5"/>
      <c r="GG87" s="5"/>
      <c r="GH87" s="5">
        <v>23738114446</v>
      </c>
      <c r="GI87" s="5">
        <v>441099741</v>
      </c>
      <c r="GJ87" s="5">
        <v>2118526036</v>
      </c>
      <c r="GK87" s="5">
        <v>135604395</v>
      </c>
      <c r="GL87" s="5">
        <v>997976398948</v>
      </c>
    </row>
    <row r="88" spans="1:194" x14ac:dyDescent="0.3">
      <c r="A88" s="4">
        <v>3</v>
      </c>
      <c r="B88" s="5">
        <v>761315</v>
      </c>
      <c r="C88" s="5">
        <v>11022</v>
      </c>
      <c r="D88" s="5">
        <v>1914984619</v>
      </c>
      <c r="E88" s="5">
        <v>2622</v>
      </c>
      <c r="F88" s="5">
        <v>2895</v>
      </c>
      <c r="G88" s="5">
        <v>154786245</v>
      </c>
      <c r="H88" s="5">
        <v>59675</v>
      </c>
      <c r="I88" s="5">
        <v>10774</v>
      </c>
      <c r="J88" s="5">
        <v>8070104311</v>
      </c>
      <c r="K88" s="5">
        <v>1741919</v>
      </c>
      <c r="L88" s="5">
        <v>2072528</v>
      </c>
      <c r="M88" s="5">
        <v>16753</v>
      </c>
      <c r="N88" s="5">
        <v>3292745</v>
      </c>
      <c r="O88" s="5"/>
      <c r="P88" s="5">
        <v>6194</v>
      </c>
      <c r="Q88" s="5">
        <v>4100</v>
      </c>
      <c r="R88" s="5">
        <v>250646120</v>
      </c>
      <c r="S88" s="5">
        <v>6444</v>
      </c>
      <c r="T88" s="5">
        <v>9473286</v>
      </c>
      <c r="U88" s="5">
        <v>1148</v>
      </c>
      <c r="V88" s="5"/>
      <c r="W88" s="5">
        <v>21187</v>
      </c>
      <c r="X88" s="5">
        <v>266463</v>
      </c>
      <c r="Y88" s="5">
        <v>13119</v>
      </c>
      <c r="Z88" s="5">
        <v>3633674823</v>
      </c>
      <c r="AA88" s="5">
        <v>52490185</v>
      </c>
      <c r="AB88" s="5">
        <v>81544</v>
      </c>
      <c r="AC88" s="5">
        <v>772703</v>
      </c>
      <c r="AD88" s="5">
        <v>110</v>
      </c>
      <c r="AE88" s="5">
        <v>3999</v>
      </c>
      <c r="AF88" s="5"/>
      <c r="AG88" s="5">
        <v>532314721</v>
      </c>
      <c r="AH88" s="5">
        <v>975757315</v>
      </c>
      <c r="AI88" s="5"/>
      <c r="AJ88" s="5">
        <v>44540</v>
      </c>
      <c r="AK88" s="5">
        <v>1137937</v>
      </c>
      <c r="AL88" s="5">
        <v>11404504</v>
      </c>
      <c r="AM88" s="5">
        <v>5706142183</v>
      </c>
      <c r="AN88" s="5">
        <v>593416680</v>
      </c>
      <c r="AO88" s="5">
        <v>5308463541</v>
      </c>
      <c r="AP88" s="5"/>
      <c r="AQ88" s="5">
        <v>2242042592</v>
      </c>
      <c r="AR88" s="5"/>
      <c r="AS88" s="5"/>
      <c r="AT88" s="5">
        <v>9291</v>
      </c>
      <c r="AU88" s="5"/>
      <c r="AV88" s="5">
        <v>4895</v>
      </c>
      <c r="AW88" s="5">
        <v>1221853</v>
      </c>
      <c r="AX88" s="5">
        <v>797602</v>
      </c>
      <c r="AY88" s="5">
        <v>977183</v>
      </c>
      <c r="AZ88" s="5"/>
      <c r="BA88" s="5"/>
      <c r="BB88" s="5">
        <v>501815</v>
      </c>
      <c r="BC88" s="5">
        <v>58426563</v>
      </c>
      <c r="BD88" s="5">
        <v>133790677</v>
      </c>
      <c r="BE88" s="5">
        <v>32179</v>
      </c>
      <c r="BF88" s="5"/>
      <c r="BG88" s="5">
        <v>23155003</v>
      </c>
      <c r="BH88" s="5">
        <v>7625810</v>
      </c>
      <c r="BI88" s="5"/>
      <c r="BJ88" s="5">
        <v>343534</v>
      </c>
      <c r="BK88" s="5">
        <v>1703155</v>
      </c>
      <c r="BL88" s="5"/>
      <c r="BM88" s="5">
        <v>179658031</v>
      </c>
      <c r="BN88" s="5">
        <v>17650</v>
      </c>
      <c r="BO88" s="5"/>
      <c r="BP88" s="5"/>
      <c r="BQ88" s="5">
        <v>16661</v>
      </c>
      <c r="BR88" s="5">
        <v>132628</v>
      </c>
      <c r="BS88" s="5">
        <v>531504861</v>
      </c>
      <c r="BT88" s="5"/>
      <c r="BU88" s="5">
        <v>54379488</v>
      </c>
      <c r="BV88" s="5">
        <v>60</v>
      </c>
      <c r="BW88" s="5"/>
      <c r="BX88" s="5">
        <v>75350</v>
      </c>
      <c r="BY88" s="5">
        <v>98567</v>
      </c>
      <c r="BZ88" s="5"/>
      <c r="CA88" s="5">
        <v>21260</v>
      </c>
      <c r="CB88" s="5">
        <v>53981</v>
      </c>
      <c r="CC88" s="5">
        <v>4445744</v>
      </c>
      <c r="CD88" s="5">
        <v>36430</v>
      </c>
      <c r="CE88" s="5">
        <v>2010597697</v>
      </c>
      <c r="CF88" s="5">
        <v>6688280436</v>
      </c>
      <c r="CG88" s="5"/>
      <c r="CH88" s="5"/>
      <c r="CI88" s="5">
        <v>262009</v>
      </c>
      <c r="CJ88" s="5">
        <v>2529000</v>
      </c>
      <c r="CK88" s="5">
        <v>40006740</v>
      </c>
      <c r="CL88" s="5">
        <v>547881</v>
      </c>
      <c r="CM88" s="5">
        <v>2697188889</v>
      </c>
      <c r="CN88" s="5">
        <v>1317159</v>
      </c>
      <c r="CO88" s="5">
        <v>5215428018</v>
      </c>
      <c r="CP88" s="5"/>
      <c r="CQ88" s="5"/>
      <c r="CR88" s="5">
        <v>1253368</v>
      </c>
      <c r="CS88" s="5"/>
      <c r="CT88" s="5">
        <v>13002224</v>
      </c>
      <c r="CU88" s="5">
        <v>285437</v>
      </c>
      <c r="CV88" s="5"/>
      <c r="CW88" s="5"/>
      <c r="CX88" s="5">
        <v>5291438</v>
      </c>
      <c r="CY88" s="5">
        <v>22235</v>
      </c>
      <c r="CZ88" s="5">
        <v>759190</v>
      </c>
      <c r="DA88" s="5">
        <v>224673</v>
      </c>
      <c r="DB88" s="5">
        <v>2680853802</v>
      </c>
      <c r="DC88" s="5">
        <v>24831</v>
      </c>
      <c r="DD88" s="5"/>
      <c r="DE88" s="5">
        <v>12966</v>
      </c>
      <c r="DF88" s="5">
        <v>99268</v>
      </c>
      <c r="DG88" s="5">
        <v>45257</v>
      </c>
      <c r="DH88" s="5"/>
      <c r="DI88" s="5">
        <v>527466434</v>
      </c>
      <c r="DJ88" s="5">
        <v>1618321809</v>
      </c>
      <c r="DK88" s="5">
        <v>6515</v>
      </c>
      <c r="DL88" s="5"/>
      <c r="DM88" s="5">
        <v>1118407</v>
      </c>
      <c r="DN88" s="5">
        <v>439530</v>
      </c>
      <c r="DO88" s="5"/>
      <c r="DP88" s="5">
        <v>623238</v>
      </c>
      <c r="DQ88" s="5">
        <v>231551</v>
      </c>
      <c r="DR88" s="5"/>
      <c r="DS88" s="5">
        <v>104948410</v>
      </c>
      <c r="DT88" s="5">
        <v>62277</v>
      </c>
      <c r="DU88" s="5">
        <v>57072122</v>
      </c>
      <c r="DV88" s="5">
        <v>279679</v>
      </c>
      <c r="DW88" s="5">
        <v>2293618</v>
      </c>
      <c r="DX88" s="5">
        <v>1443539440</v>
      </c>
      <c r="DY88" s="5">
        <v>260372478</v>
      </c>
      <c r="DZ88" s="5">
        <v>21790268671</v>
      </c>
      <c r="EA88" s="5">
        <v>18911373</v>
      </c>
      <c r="EB88" s="5">
        <v>1071</v>
      </c>
      <c r="EC88" s="5">
        <v>44505</v>
      </c>
      <c r="ED88" s="5"/>
      <c r="EE88" s="5">
        <v>98917</v>
      </c>
      <c r="EF88" s="5">
        <v>540894</v>
      </c>
      <c r="EG88" s="5">
        <v>1242711657</v>
      </c>
      <c r="EH88" s="5">
        <v>3285334</v>
      </c>
      <c r="EI88" s="5">
        <v>165197</v>
      </c>
      <c r="EJ88" s="5">
        <v>8438066927</v>
      </c>
      <c r="EK88" s="5">
        <v>6552805559</v>
      </c>
      <c r="EL88" s="5">
        <v>1053163</v>
      </c>
      <c r="EM88" s="5">
        <v>885367</v>
      </c>
      <c r="EN88" s="5">
        <v>27744348159</v>
      </c>
      <c r="EO88" s="5">
        <v>340272</v>
      </c>
      <c r="EP88" s="5"/>
      <c r="EQ88" s="5">
        <v>443</v>
      </c>
      <c r="ER88" s="5"/>
      <c r="ES88" s="5">
        <v>1994</v>
      </c>
      <c r="ET88" s="5">
        <v>184</v>
      </c>
      <c r="EU88" s="5"/>
      <c r="EV88" s="5">
        <v>454379</v>
      </c>
      <c r="EW88" s="5">
        <v>62481</v>
      </c>
      <c r="EX88" s="5"/>
      <c r="EY88" s="5"/>
      <c r="EZ88" s="5">
        <v>121924</v>
      </c>
      <c r="FA88" s="5">
        <v>9225872456</v>
      </c>
      <c r="FB88" s="5">
        <v>55266</v>
      </c>
      <c r="FC88" s="5">
        <v>179707</v>
      </c>
      <c r="FD88" s="5">
        <v>259257</v>
      </c>
      <c r="FE88" s="5">
        <v>250536527</v>
      </c>
      <c r="FF88" s="5">
        <v>123227579</v>
      </c>
      <c r="FG88" s="5">
        <v>267593370</v>
      </c>
      <c r="FH88" s="5">
        <v>292351</v>
      </c>
      <c r="FI88" s="5"/>
      <c r="FJ88" s="5">
        <v>26620</v>
      </c>
      <c r="FK88" s="5"/>
      <c r="FL88" s="5">
        <v>5647764</v>
      </c>
      <c r="FM88" s="5">
        <v>23266822</v>
      </c>
      <c r="FN88" s="5"/>
      <c r="FO88" s="5">
        <v>31665</v>
      </c>
      <c r="FP88" s="5">
        <v>555470504</v>
      </c>
      <c r="FQ88" s="5"/>
      <c r="FR88" s="5"/>
      <c r="FS88" s="5">
        <v>2558</v>
      </c>
      <c r="FT88" s="5"/>
      <c r="FU88" s="5"/>
      <c r="FV88" s="5">
        <v>19399730</v>
      </c>
      <c r="FW88" s="5"/>
      <c r="FX88" s="5"/>
      <c r="FY88" s="5">
        <v>18558938</v>
      </c>
      <c r="FZ88" s="5">
        <v>25407142</v>
      </c>
      <c r="GA88" s="5">
        <v>14208739</v>
      </c>
      <c r="GB88" s="5">
        <v>1243823101</v>
      </c>
      <c r="GC88" s="5">
        <v>470748</v>
      </c>
      <c r="GD88" s="5">
        <v>16475</v>
      </c>
      <c r="GE88" s="5">
        <v>1766216696</v>
      </c>
      <c r="GF88" s="5"/>
      <c r="GG88" s="5"/>
      <c r="GH88" s="5">
        <v>3824744488</v>
      </c>
      <c r="GI88" s="5">
        <v>849627390</v>
      </c>
      <c r="GJ88" s="5">
        <v>4898165</v>
      </c>
      <c r="GK88" s="5">
        <v>150895</v>
      </c>
      <c r="GL88" s="5">
        <v>137854024582</v>
      </c>
    </row>
    <row r="89" spans="1:194" x14ac:dyDescent="0.3">
      <c r="A89" s="4">
        <v>4</v>
      </c>
      <c r="B89" s="5"/>
      <c r="C89" s="5">
        <v>47155413</v>
      </c>
      <c r="D89" s="5">
        <v>3143326988</v>
      </c>
      <c r="E89" s="5">
        <v>5165490</v>
      </c>
      <c r="F89" s="5">
        <v>13405264</v>
      </c>
      <c r="G89" s="5">
        <v>5215106485</v>
      </c>
      <c r="H89" s="5">
        <v>132886052</v>
      </c>
      <c r="I89" s="5">
        <v>7191785</v>
      </c>
      <c r="J89" s="5">
        <v>17983204867</v>
      </c>
      <c r="K89" s="5">
        <v>5957403799</v>
      </c>
      <c r="L89" s="5">
        <v>381818464</v>
      </c>
      <c r="M89" s="5">
        <v>2649516</v>
      </c>
      <c r="N89" s="5">
        <v>622231529</v>
      </c>
      <c r="O89" s="5"/>
      <c r="P89" s="5">
        <v>31940646</v>
      </c>
      <c r="Q89" s="5">
        <v>280471400</v>
      </c>
      <c r="R89" s="5">
        <v>5473987602</v>
      </c>
      <c r="S89" s="5">
        <v>6601866</v>
      </c>
      <c r="T89" s="5">
        <v>22519534</v>
      </c>
      <c r="U89" s="5">
        <v>2783484</v>
      </c>
      <c r="V89" s="5"/>
      <c r="W89" s="5">
        <v>577569094</v>
      </c>
      <c r="X89" s="5">
        <v>377330269</v>
      </c>
      <c r="Y89" s="5">
        <v>28028773</v>
      </c>
      <c r="Z89" s="5">
        <v>17526085578</v>
      </c>
      <c r="AA89" s="5">
        <v>103044686</v>
      </c>
      <c r="AB89" s="5">
        <v>421879748</v>
      </c>
      <c r="AC89" s="5">
        <v>62813922</v>
      </c>
      <c r="AD89" s="5">
        <v>22179820</v>
      </c>
      <c r="AE89" s="5">
        <v>14631287</v>
      </c>
      <c r="AF89" s="5"/>
      <c r="AG89" s="5">
        <v>544970615</v>
      </c>
      <c r="AH89" s="5">
        <v>22627419982</v>
      </c>
      <c r="AI89" s="5"/>
      <c r="AJ89" s="5">
        <v>5115901</v>
      </c>
      <c r="AK89" s="5">
        <v>4439738572</v>
      </c>
      <c r="AL89" s="5">
        <v>118762739291</v>
      </c>
      <c r="AM89" s="5">
        <v>368127758773</v>
      </c>
      <c r="AN89" s="5">
        <v>1092882098</v>
      </c>
      <c r="AO89" s="5">
        <v>5264385470</v>
      </c>
      <c r="AP89" s="5"/>
      <c r="AQ89" s="5">
        <v>105652745</v>
      </c>
      <c r="AR89" s="5"/>
      <c r="AS89" s="5"/>
      <c r="AT89" s="5">
        <v>192514607</v>
      </c>
      <c r="AU89" s="5"/>
      <c r="AV89" s="5">
        <v>70021113</v>
      </c>
      <c r="AW89" s="5">
        <v>13240186831</v>
      </c>
      <c r="AX89" s="5">
        <v>237911252</v>
      </c>
      <c r="AY89" s="5">
        <v>2913170989</v>
      </c>
      <c r="AZ89" s="5"/>
      <c r="BA89" s="5"/>
      <c r="BB89" s="5">
        <v>651675634</v>
      </c>
      <c r="BC89" s="5">
        <v>1724708624</v>
      </c>
      <c r="BD89" s="5">
        <v>2323742433</v>
      </c>
      <c r="BE89" s="5">
        <v>142811293</v>
      </c>
      <c r="BF89" s="5"/>
      <c r="BG89" s="5">
        <v>825137363</v>
      </c>
      <c r="BH89" s="5">
        <v>2221231931</v>
      </c>
      <c r="BI89" s="5"/>
      <c r="BJ89" s="5">
        <v>82292735</v>
      </c>
      <c r="BK89" s="5">
        <v>3855221647</v>
      </c>
      <c r="BL89" s="5"/>
      <c r="BM89" s="5">
        <v>27105993694</v>
      </c>
      <c r="BN89" s="5">
        <v>66837902</v>
      </c>
      <c r="BO89" s="5"/>
      <c r="BP89" s="5"/>
      <c r="BQ89" s="5">
        <v>1134492</v>
      </c>
      <c r="BR89" s="5">
        <v>208343568</v>
      </c>
      <c r="BS89" s="5">
        <v>88649477544</v>
      </c>
      <c r="BT89" s="5"/>
      <c r="BU89" s="5">
        <v>1030101270</v>
      </c>
      <c r="BV89" s="5">
        <v>4997783</v>
      </c>
      <c r="BW89" s="5"/>
      <c r="BX89" s="5">
        <v>326632619</v>
      </c>
      <c r="BY89" s="5">
        <v>129353015</v>
      </c>
      <c r="BZ89" s="5"/>
      <c r="CA89" s="5">
        <v>40423031</v>
      </c>
      <c r="CB89" s="5">
        <v>338452901</v>
      </c>
      <c r="CC89" s="5">
        <v>4677764203</v>
      </c>
      <c r="CD89" s="5">
        <v>200449785</v>
      </c>
      <c r="CE89" s="5">
        <v>26133338949</v>
      </c>
      <c r="CF89" s="5">
        <v>13944241654</v>
      </c>
      <c r="CG89" s="5"/>
      <c r="CH89" s="5"/>
      <c r="CI89" s="5">
        <v>2342946538</v>
      </c>
      <c r="CJ89" s="5">
        <v>3184908000</v>
      </c>
      <c r="CK89" s="5">
        <v>15918234531</v>
      </c>
      <c r="CL89" s="5">
        <v>122584223</v>
      </c>
      <c r="CM89" s="5">
        <v>129793702471</v>
      </c>
      <c r="CN89" s="5">
        <v>717727780</v>
      </c>
      <c r="CO89" s="5">
        <v>3121579964</v>
      </c>
      <c r="CP89" s="5"/>
      <c r="CQ89" s="5"/>
      <c r="CR89" s="5">
        <v>1844777737</v>
      </c>
      <c r="CS89" s="5"/>
      <c r="CT89" s="5">
        <v>253386460</v>
      </c>
      <c r="CU89" s="5">
        <v>574283073</v>
      </c>
      <c r="CV89" s="5"/>
      <c r="CW89" s="5"/>
      <c r="CX89" s="5">
        <v>292325785</v>
      </c>
      <c r="CY89" s="5">
        <v>336578241</v>
      </c>
      <c r="CZ89" s="5">
        <v>106078086</v>
      </c>
      <c r="DA89" s="5">
        <v>63132537</v>
      </c>
      <c r="DB89" s="5">
        <v>32883342060</v>
      </c>
      <c r="DC89" s="5">
        <v>29283042</v>
      </c>
      <c r="DD89" s="5"/>
      <c r="DE89" s="5">
        <v>82854484</v>
      </c>
      <c r="DF89" s="5">
        <v>37549575</v>
      </c>
      <c r="DG89" s="5">
        <v>310743001</v>
      </c>
      <c r="DH89" s="5"/>
      <c r="DI89" s="5">
        <v>42860101382</v>
      </c>
      <c r="DJ89" s="5">
        <v>421141501</v>
      </c>
      <c r="DK89" s="5">
        <v>67269382</v>
      </c>
      <c r="DL89" s="5">
        <v>258963</v>
      </c>
      <c r="DM89" s="5">
        <v>1069349570</v>
      </c>
      <c r="DN89" s="5">
        <v>237504000</v>
      </c>
      <c r="DO89" s="5"/>
      <c r="DP89" s="5">
        <v>137339966</v>
      </c>
      <c r="DQ89" s="5">
        <v>381773309</v>
      </c>
      <c r="DR89" s="5"/>
      <c r="DS89" s="5">
        <v>31013744860</v>
      </c>
      <c r="DT89" s="5">
        <v>92857563</v>
      </c>
      <c r="DU89" s="5">
        <v>2605136979</v>
      </c>
      <c r="DV89" s="5">
        <v>353729593</v>
      </c>
      <c r="DW89" s="5">
        <v>233181989</v>
      </c>
      <c r="DX89" s="5">
        <v>3617237283</v>
      </c>
      <c r="DY89" s="5">
        <v>4676991079</v>
      </c>
      <c r="DZ89" s="5">
        <v>375570765</v>
      </c>
      <c r="EA89" s="5">
        <v>3489020493</v>
      </c>
      <c r="EB89" s="5">
        <v>1188860</v>
      </c>
      <c r="EC89" s="5">
        <v>233183585</v>
      </c>
      <c r="ED89" s="5"/>
      <c r="EE89" s="5">
        <v>1222160627</v>
      </c>
      <c r="EF89" s="5">
        <v>3412071934</v>
      </c>
      <c r="EG89" s="5">
        <v>7263637392</v>
      </c>
      <c r="EH89" s="5">
        <v>11990655913</v>
      </c>
      <c r="EI89" s="5">
        <v>717733730</v>
      </c>
      <c r="EJ89" s="5">
        <v>1270286518</v>
      </c>
      <c r="EK89" s="5">
        <v>117059721242</v>
      </c>
      <c r="EL89" s="5">
        <v>160824435</v>
      </c>
      <c r="EM89" s="5">
        <v>1700491338</v>
      </c>
      <c r="EN89" s="5">
        <v>21885530645</v>
      </c>
      <c r="EO89" s="5">
        <v>164950330</v>
      </c>
      <c r="EP89" s="5"/>
      <c r="EQ89" s="5">
        <v>3746097</v>
      </c>
      <c r="ER89" s="5"/>
      <c r="ES89" s="5">
        <v>12103438</v>
      </c>
      <c r="ET89" s="5">
        <v>687767</v>
      </c>
      <c r="EU89" s="5"/>
      <c r="EV89" s="5">
        <v>95785300</v>
      </c>
      <c r="EW89" s="5">
        <v>547306834</v>
      </c>
      <c r="EX89" s="5"/>
      <c r="EY89" s="5"/>
      <c r="EZ89" s="5">
        <v>42501654</v>
      </c>
      <c r="FA89" s="5">
        <v>54168673523</v>
      </c>
      <c r="FB89" s="5">
        <v>4547944640</v>
      </c>
      <c r="FC89" s="5">
        <v>763987920</v>
      </c>
      <c r="FD89" s="5">
        <v>5906678</v>
      </c>
      <c r="FE89" s="5">
        <v>6703064349</v>
      </c>
      <c r="FF89" s="5">
        <v>8871203395</v>
      </c>
      <c r="FG89" s="5">
        <v>969920938</v>
      </c>
      <c r="FH89" s="5">
        <v>74599599</v>
      </c>
      <c r="FI89" s="5"/>
      <c r="FJ89" s="5">
        <v>31803866</v>
      </c>
      <c r="FK89" s="5"/>
      <c r="FL89" s="5">
        <v>4383886819</v>
      </c>
      <c r="FM89" s="5">
        <v>8696567775</v>
      </c>
      <c r="FN89" s="5"/>
      <c r="FO89" s="5">
        <v>187222453</v>
      </c>
      <c r="FP89" s="5">
        <v>24108718770</v>
      </c>
      <c r="FQ89" s="5"/>
      <c r="FR89" s="5"/>
      <c r="FS89" s="5">
        <v>4416273</v>
      </c>
      <c r="FT89" s="5"/>
      <c r="FU89" s="5"/>
      <c r="FV89" s="5">
        <v>11239926804</v>
      </c>
      <c r="FW89" s="5"/>
      <c r="FX89" s="5"/>
      <c r="FY89" s="5">
        <v>210825147</v>
      </c>
      <c r="FZ89" s="5">
        <v>1683242387</v>
      </c>
      <c r="GA89" s="5">
        <v>9718260332</v>
      </c>
      <c r="GB89" s="5">
        <v>25019012406</v>
      </c>
      <c r="GC89" s="5">
        <v>658486221</v>
      </c>
      <c r="GD89" s="5">
        <v>627411055</v>
      </c>
      <c r="GE89" s="5">
        <v>246683294924</v>
      </c>
      <c r="GF89" s="5"/>
      <c r="GG89" s="5"/>
      <c r="GH89" s="5">
        <v>21340001302</v>
      </c>
      <c r="GI89" s="5">
        <v>239600497</v>
      </c>
      <c r="GJ89" s="5">
        <v>351427374</v>
      </c>
      <c r="GK89" s="5">
        <v>181532110</v>
      </c>
      <c r="GL89" s="5">
        <v>1653675977131</v>
      </c>
    </row>
    <row r="90" spans="1:194" x14ac:dyDescent="0.3">
      <c r="A90" s="4">
        <v>5</v>
      </c>
      <c r="B90" s="5">
        <v>17355752</v>
      </c>
      <c r="C90" s="5">
        <v>10273175</v>
      </c>
      <c r="D90" s="5">
        <v>1461899530</v>
      </c>
      <c r="E90" s="5">
        <v>1106470</v>
      </c>
      <c r="F90" s="5">
        <v>1242635</v>
      </c>
      <c r="G90" s="5">
        <v>1351835827</v>
      </c>
      <c r="H90" s="5">
        <v>18358390</v>
      </c>
      <c r="I90" s="5">
        <v>4304958</v>
      </c>
      <c r="J90" s="5">
        <v>2680376839</v>
      </c>
      <c r="K90" s="5">
        <v>1266632805</v>
      </c>
      <c r="L90" s="5">
        <v>125498643</v>
      </c>
      <c r="M90" s="5">
        <v>1467623</v>
      </c>
      <c r="N90" s="5">
        <v>143212226</v>
      </c>
      <c r="O90" s="5"/>
      <c r="P90" s="5">
        <v>6093585</v>
      </c>
      <c r="Q90" s="5">
        <v>121504000</v>
      </c>
      <c r="R90" s="5">
        <v>2155112379</v>
      </c>
      <c r="S90" s="5">
        <v>10503543</v>
      </c>
      <c r="T90" s="5">
        <v>78225854</v>
      </c>
      <c r="U90" s="5">
        <v>750730</v>
      </c>
      <c r="V90" s="5"/>
      <c r="W90" s="5">
        <v>351523984</v>
      </c>
      <c r="X90" s="5">
        <v>28533443</v>
      </c>
      <c r="Y90" s="5">
        <v>7162236</v>
      </c>
      <c r="Z90" s="5">
        <v>2619969246</v>
      </c>
      <c r="AA90" s="5">
        <v>29720490</v>
      </c>
      <c r="AB90" s="5">
        <v>110770925</v>
      </c>
      <c r="AC90" s="5">
        <v>70614721</v>
      </c>
      <c r="AD90" s="5">
        <v>6936971</v>
      </c>
      <c r="AE90" s="5">
        <v>2300586</v>
      </c>
      <c r="AF90" s="5"/>
      <c r="AG90" s="5">
        <v>139268903</v>
      </c>
      <c r="AH90" s="5">
        <v>4095328296</v>
      </c>
      <c r="AI90" s="5"/>
      <c r="AJ90" s="5">
        <v>1430248</v>
      </c>
      <c r="AK90" s="5">
        <v>1024856477</v>
      </c>
      <c r="AL90" s="5">
        <v>1755795992</v>
      </c>
      <c r="AM90" s="5">
        <v>6604380625</v>
      </c>
      <c r="AN90" s="5">
        <v>24224008</v>
      </c>
      <c r="AO90" s="5">
        <v>796715740</v>
      </c>
      <c r="AP90" s="5"/>
      <c r="AQ90" s="5">
        <v>45921065</v>
      </c>
      <c r="AR90" s="5"/>
      <c r="AS90" s="5"/>
      <c r="AT90" s="5">
        <v>16242038</v>
      </c>
      <c r="AU90" s="5"/>
      <c r="AV90" s="5">
        <v>22569260</v>
      </c>
      <c r="AW90" s="5">
        <v>755880587</v>
      </c>
      <c r="AX90" s="5">
        <v>114798145</v>
      </c>
      <c r="AY90" s="5">
        <v>551049687</v>
      </c>
      <c r="AZ90" s="5"/>
      <c r="BA90" s="5"/>
      <c r="BB90" s="5">
        <v>184339317</v>
      </c>
      <c r="BC90" s="5">
        <v>496206619</v>
      </c>
      <c r="BD90" s="5">
        <v>607177570</v>
      </c>
      <c r="BE90" s="5">
        <v>54658690</v>
      </c>
      <c r="BF90" s="5"/>
      <c r="BG90" s="5">
        <v>53740720</v>
      </c>
      <c r="BH90" s="5">
        <v>674861133</v>
      </c>
      <c r="BI90" s="5"/>
      <c r="BJ90" s="5">
        <v>62259061</v>
      </c>
      <c r="BK90" s="5">
        <v>213163096</v>
      </c>
      <c r="BL90" s="5"/>
      <c r="BM90" s="5">
        <v>10218952138</v>
      </c>
      <c r="BN90" s="5">
        <v>13386483</v>
      </c>
      <c r="BO90" s="5"/>
      <c r="BP90" s="5"/>
      <c r="BQ90" s="5">
        <v>1563552</v>
      </c>
      <c r="BR90" s="5">
        <v>35117543</v>
      </c>
      <c r="BS90" s="5">
        <v>40468495759</v>
      </c>
      <c r="BT90" s="5"/>
      <c r="BU90" s="5">
        <v>431518746</v>
      </c>
      <c r="BV90" s="5">
        <v>231260</v>
      </c>
      <c r="BW90" s="5"/>
      <c r="BX90" s="5">
        <v>158817668</v>
      </c>
      <c r="BY90" s="5">
        <v>25398847</v>
      </c>
      <c r="BZ90" s="5"/>
      <c r="CA90" s="5">
        <v>11584671</v>
      </c>
      <c r="CB90" s="5">
        <v>91219683</v>
      </c>
      <c r="CC90" s="5">
        <v>1014307939</v>
      </c>
      <c r="CD90" s="5">
        <v>12136996</v>
      </c>
      <c r="CE90" s="5">
        <v>2824900304</v>
      </c>
      <c r="CF90" s="5">
        <v>1245289088</v>
      </c>
      <c r="CG90" s="5"/>
      <c r="CH90" s="5"/>
      <c r="CI90" s="5">
        <v>164315113</v>
      </c>
      <c r="CJ90" s="5">
        <v>286885000</v>
      </c>
      <c r="CK90" s="5">
        <v>3519060751</v>
      </c>
      <c r="CL90" s="5">
        <v>41600075</v>
      </c>
      <c r="CM90" s="5">
        <v>23681135164</v>
      </c>
      <c r="CN90" s="5">
        <v>68428242</v>
      </c>
      <c r="CO90" s="5">
        <v>620550825</v>
      </c>
      <c r="CP90" s="5"/>
      <c r="CQ90" s="5"/>
      <c r="CR90" s="5">
        <v>423592583</v>
      </c>
      <c r="CS90" s="5"/>
      <c r="CT90" s="5">
        <v>31958336</v>
      </c>
      <c r="CU90" s="5">
        <v>105269130</v>
      </c>
      <c r="CV90" s="5"/>
      <c r="CW90" s="5"/>
      <c r="CX90" s="5">
        <v>67902224</v>
      </c>
      <c r="CY90" s="5">
        <v>13053020</v>
      </c>
      <c r="CZ90" s="5">
        <v>42880032</v>
      </c>
      <c r="DA90" s="5">
        <v>11948791</v>
      </c>
      <c r="DB90" s="5">
        <v>1550941717</v>
      </c>
      <c r="DC90" s="5">
        <v>6986449</v>
      </c>
      <c r="DD90" s="5"/>
      <c r="DE90" s="5">
        <v>9459149</v>
      </c>
      <c r="DF90" s="5">
        <v>60143194</v>
      </c>
      <c r="DG90" s="5">
        <v>33551823</v>
      </c>
      <c r="DH90" s="5"/>
      <c r="DI90" s="5">
        <v>6061783573</v>
      </c>
      <c r="DJ90" s="5">
        <v>101363257</v>
      </c>
      <c r="DK90" s="5">
        <v>7617393</v>
      </c>
      <c r="DL90" s="5">
        <v>979</v>
      </c>
      <c r="DM90" s="5">
        <v>228272190</v>
      </c>
      <c r="DN90" s="5">
        <v>106788390</v>
      </c>
      <c r="DO90" s="5"/>
      <c r="DP90" s="5">
        <v>54806494</v>
      </c>
      <c r="DQ90" s="5">
        <v>41814800</v>
      </c>
      <c r="DR90" s="5"/>
      <c r="DS90" s="5">
        <v>1817623547</v>
      </c>
      <c r="DT90" s="5">
        <v>30284691</v>
      </c>
      <c r="DU90" s="5">
        <v>293397904</v>
      </c>
      <c r="DV90" s="5">
        <v>75942646</v>
      </c>
      <c r="DW90" s="5">
        <v>54741294</v>
      </c>
      <c r="DX90" s="5">
        <v>1400115978</v>
      </c>
      <c r="DY90" s="5">
        <v>392558135</v>
      </c>
      <c r="DZ90" s="5">
        <v>99822301</v>
      </c>
      <c r="EA90" s="5">
        <v>616007637</v>
      </c>
      <c r="EB90" s="5">
        <v>307230</v>
      </c>
      <c r="EC90" s="5">
        <v>64732254</v>
      </c>
      <c r="ED90" s="5"/>
      <c r="EE90" s="5">
        <v>343899675</v>
      </c>
      <c r="EF90" s="5">
        <v>784944257</v>
      </c>
      <c r="EG90" s="5">
        <v>726962880</v>
      </c>
      <c r="EH90" s="5">
        <v>984652219</v>
      </c>
      <c r="EI90" s="5">
        <v>701568376</v>
      </c>
      <c r="EJ90" s="5">
        <v>278329068</v>
      </c>
      <c r="EK90" s="5">
        <v>15768572539</v>
      </c>
      <c r="EL90" s="5">
        <v>22938623</v>
      </c>
      <c r="EM90" s="5">
        <v>282842436</v>
      </c>
      <c r="EN90" s="5">
        <v>5095448835</v>
      </c>
      <c r="EO90" s="5">
        <v>23238170</v>
      </c>
      <c r="EP90" s="5"/>
      <c r="EQ90" s="5">
        <v>1330256</v>
      </c>
      <c r="ER90" s="5"/>
      <c r="ES90" s="5">
        <v>3767957</v>
      </c>
      <c r="ET90" s="5">
        <v>1184911</v>
      </c>
      <c r="EU90" s="5"/>
      <c r="EV90" s="5">
        <v>40761046</v>
      </c>
      <c r="EW90" s="5">
        <v>37392847</v>
      </c>
      <c r="EX90" s="5"/>
      <c r="EY90" s="5"/>
      <c r="EZ90" s="5">
        <v>11786071</v>
      </c>
      <c r="FA90" s="5">
        <v>2721923187</v>
      </c>
      <c r="FB90" s="5">
        <v>1536374151</v>
      </c>
      <c r="FC90" s="5">
        <v>64696425</v>
      </c>
      <c r="FD90" s="5">
        <v>1736030</v>
      </c>
      <c r="FE90" s="5">
        <v>948729449</v>
      </c>
      <c r="FF90" s="5">
        <v>1337199092</v>
      </c>
      <c r="FG90" s="5">
        <v>156657128</v>
      </c>
      <c r="FH90" s="5">
        <v>6220247</v>
      </c>
      <c r="FI90" s="5"/>
      <c r="FJ90" s="5">
        <v>7956010</v>
      </c>
      <c r="FK90" s="5"/>
      <c r="FL90" s="5">
        <v>1242612749</v>
      </c>
      <c r="FM90" s="5">
        <v>329757727</v>
      </c>
      <c r="FN90" s="5"/>
      <c r="FO90" s="5">
        <v>15740665</v>
      </c>
      <c r="FP90" s="5">
        <v>2114517964</v>
      </c>
      <c r="FQ90" s="5"/>
      <c r="FR90" s="5"/>
      <c r="FS90" s="5">
        <v>2536446</v>
      </c>
      <c r="FT90" s="5"/>
      <c r="FU90" s="5"/>
      <c r="FV90" s="5">
        <v>1081923925</v>
      </c>
      <c r="FW90" s="5"/>
      <c r="FX90" s="5"/>
      <c r="FY90" s="5">
        <v>87087014</v>
      </c>
      <c r="FZ90" s="5">
        <v>350995507</v>
      </c>
      <c r="GA90" s="5">
        <v>2042357677</v>
      </c>
      <c r="GB90" s="5">
        <v>12961535867</v>
      </c>
      <c r="GC90" s="5">
        <v>382025032</v>
      </c>
      <c r="GD90" s="5">
        <v>288127635</v>
      </c>
      <c r="GE90" s="5">
        <v>38316186204</v>
      </c>
      <c r="GF90" s="5"/>
      <c r="GG90" s="5"/>
      <c r="GH90" s="5">
        <v>1696316292</v>
      </c>
      <c r="GI90" s="5">
        <v>156055509</v>
      </c>
      <c r="GJ90" s="5">
        <v>97359825</v>
      </c>
      <c r="GK90" s="5">
        <v>49484220</v>
      </c>
      <c r="GL90" s="5">
        <v>222824449974</v>
      </c>
    </row>
    <row r="91" spans="1:194" x14ac:dyDescent="0.3">
      <c r="A91" s="4">
        <v>6</v>
      </c>
      <c r="B91" s="5">
        <v>28355031</v>
      </c>
      <c r="C91" s="5">
        <v>77836814</v>
      </c>
      <c r="D91" s="5">
        <v>1545958449</v>
      </c>
      <c r="E91" s="5">
        <v>56573307</v>
      </c>
      <c r="F91" s="5">
        <v>7773461</v>
      </c>
      <c r="G91" s="5">
        <v>1488119840</v>
      </c>
      <c r="H91" s="5">
        <v>115324601</v>
      </c>
      <c r="I91" s="5">
        <v>8218854</v>
      </c>
      <c r="J91" s="5">
        <v>15814443161</v>
      </c>
      <c r="K91" s="5">
        <v>3910096495</v>
      </c>
      <c r="L91" s="5">
        <v>57818068</v>
      </c>
      <c r="M91" s="5">
        <v>6265949</v>
      </c>
      <c r="N91" s="5">
        <v>375589131</v>
      </c>
      <c r="O91" s="5"/>
      <c r="P91" s="5">
        <v>47707931</v>
      </c>
      <c r="Q91" s="5">
        <v>211028400</v>
      </c>
      <c r="R91" s="5">
        <v>8118907714</v>
      </c>
      <c r="S91" s="5">
        <v>84588594</v>
      </c>
      <c r="T91" s="5">
        <v>48409486</v>
      </c>
      <c r="U91" s="5">
        <v>3480029</v>
      </c>
      <c r="V91" s="5"/>
      <c r="W91" s="5">
        <v>369307783</v>
      </c>
      <c r="X91" s="5">
        <v>264817563</v>
      </c>
      <c r="Y91" s="5">
        <v>14956447</v>
      </c>
      <c r="Z91" s="5">
        <v>5515793149</v>
      </c>
      <c r="AA91" s="5">
        <v>65318573</v>
      </c>
      <c r="AB91" s="5">
        <v>243585501</v>
      </c>
      <c r="AC91" s="5">
        <v>45314754</v>
      </c>
      <c r="AD91" s="5">
        <v>15283643</v>
      </c>
      <c r="AE91" s="5">
        <v>7938946</v>
      </c>
      <c r="AF91" s="5"/>
      <c r="AG91" s="5">
        <v>177387204</v>
      </c>
      <c r="AH91" s="5">
        <v>18107513914</v>
      </c>
      <c r="AI91" s="5"/>
      <c r="AJ91" s="5">
        <v>10129959</v>
      </c>
      <c r="AK91" s="5">
        <v>5951671782</v>
      </c>
      <c r="AL91" s="5">
        <v>8551503389</v>
      </c>
      <c r="AM91" s="5">
        <v>52106960221</v>
      </c>
      <c r="AN91" s="5">
        <v>833088771</v>
      </c>
      <c r="AO91" s="5">
        <v>2351876353</v>
      </c>
      <c r="AP91" s="5"/>
      <c r="AQ91" s="5">
        <v>68191247</v>
      </c>
      <c r="AR91" s="5"/>
      <c r="AS91" s="5"/>
      <c r="AT91" s="5">
        <v>250029155</v>
      </c>
      <c r="AU91" s="5"/>
      <c r="AV91" s="5">
        <v>151395318</v>
      </c>
      <c r="AW91" s="5">
        <v>3210255471</v>
      </c>
      <c r="AX91" s="5">
        <v>225591031</v>
      </c>
      <c r="AY91" s="5">
        <v>3778538650</v>
      </c>
      <c r="AZ91" s="5"/>
      <c r="BA91" s="5"/>
      <c r="BB91" s="5">
        <v>582995930</v>
      </c>
      <c r="BC91" s="5">
        <v>885643926</v>
      </c>
      <c r="BD91" s="5">
        <v>1520057768</v>
      </c>
      <c r="BE91" s="5">
        <v>199771859</v>
      </c>
      <c r="BF91" s="5"/>
      <c r="BG91" s="5">
        <v>478755172</v>
      </c>
      <c r="BH91" s="5">
        <v>709537441</v>
      </c>
      <c r="BI91" s="5"/>
      <c r="BJ91" s="5">
        <v>62793540</v>
      </c>
      <c r="BK91" s="5">
        <v>1723244117</v>
      </c>
      <c r="BL91" s="5"/>
      <c r="BM91" s="5">
        <v>26045951455</v>
      </c>
      <c r="BN91" s="5">
        <v>70615339</v>
      </c>
      <c r="BO91" s="5"/>
      <c r="BP91" s="5"/>
      <c r="BQ91" s="5">
        <v>9276846</v>
      </c>
      <c r="BR91" s="5">
        <v>242643821</v>
      </c>
      <c r="BS91" s="5">
        <v>37410051831</v>
      </c>
      <c r="BT91" s="5"/>
      <c r="BU91" s="5">
        <v>1106825360</v>
      </c>
      <c r="BV91" s="5">
        <v>10133861</v>
      </c>
      <c r="BW91" s="5"/>
      <c r="BX91" s="5">
        <v>292031564</v>
      </c>
      <c r="BY91" s="5">
        <v>82686678</v>
      </c>
      <c r="BZ91" s="5"/>
      <c r="CA91" s="5">
        <v>30426864</v>
      </c>
      <c r="CB91" s="5">
        <v>261426988</v>
      </c>
      <c r="CC91" s="5">
        <v>552181871</v>
      </c>
      <c r="CD91" s="5">
        <v>130019080</v>
      </c>
      <c r="CE91" s="5">
        <v>4613794512</v>
      </c>
      <c r="CF91" s="5">
        <v>2490671107</v>
      </c>
      <c r="CG91" s="5"/>
      <c r="CH91" s="5"/>
      <c r="CI91" s="5">
        <v>2031096192</v>
      </c>
      <c r="CJ91" s="5">
        <v>2092947000</v>
      </c>
      <c r="CK91" s="5">
        <v>13768449865</v>
      </c>
      <c r="CL91" s="5">
        <v>106325516</v>
      </c>
      <c r="CM91" s="5">
        <v>57522302646</v>
      </c>
      <c r="CN91" s="5">
        <v>499660009</v>
      </c>
      <c r="CO91" s="5">
        <v>1537185941</v>
      </c>
      <c r="CP91" s="5"/>
      <c r="CQ91" s="5"/>
      <c r="CR91" s="5">
        <v>1375322317</v>
      </c>
      <c r="CS91" s="5"/>
      <c r="CT91" s="5">
        <v>114947119</v>
      </c>
      <c r="CU91" s="5">
        <v>674206668</v>
      </c>
      <c r="CV91" s="5"/>
      <c r="CW91" s="5"/>
      <c r="CX91" s="5">
        <v>263231941</v>
      </c>
      <c r="CY91" s="5">
        <v>183481247</v>
      </c>
      <c r="CZ91" s="5">
        <v>85320420</v>
      </c>
      <c r="DA91" s="5">
        <v>45805868</v>
      </c>
      <c r="DB91" s="5">
        <v>2946318757</v>
      </c>
      <c r="DC91" s="5">
        <v>22344705</v>
      </c>
      <c r="DD91" s="5"/>
      <c r="DE91" s="5">
        <v>58195003</v>
      </c>
      <c r="DF91" s="5">
        <v>37008211</v>
      </c>
      <c r="DG91" s="5">
        <v>185996666</v>
      </c>
      <c r="DH91" s="5"/>
      <c r="DI91" s="5">
        <v>7987588868</v>
      </c>
      <c r="DJ91" s="5">
        <v>137220003</v>
      </c>
      <c r="DK91" s="5">
        <v>77170926</v>
      </c>
      <c r="DL91" s="5">
        <v>2890</v>
      </c>
      <c r="DM91" s="5">
        <v>811754103</v>
      </c>
      <c r="DN91" s="5">
        <v>112782030</v>
      </c>
      <c r="DO91" s="5"/>
      <c r="DP91" s="5">
        <v>38327087</v>
      </c>
      <c r="DQ91" s="5">
        <v>179995722</v>
      </c>
      <c r="DR91" s="5"/>
      <c r="DS91" s="5">
        <v>12085985563</v>
      </c>
      <c r="DT91" s="5">
        <v>108218154</v>
      </c>
      <c r="DU91" s="5">
        <v>2710593948</v>
      </c>
      <c r="DV91" s="5">
        <v>205593210</v>
      </c>
      <c r="DW91" s="5">
        <v>52403259</v>
      </c>
      <c r="DX91" s="5">
        <v>1688607067</v>
      </c>
      <c r="DY91" s="5">
        <v>3244010382</v>
      </c>
      <c r="DZ91" s="5">
        <v>159218253</v>
      </c>
      <c r="EA91" s="5">
        <v>699545495</v>
      </c>
      <c r="EB91" s="5">
        <v>2528461</v>
      </c>
      <c r="EC91" s="5">
        <v>290511817</v>
      </c>
      <c r="ED91" s="5"/>
      <c r="EE91" s="5">
        <v>1060686282</v>
      </c>
      <c r="EF91" s="5">
        <v>2068927926</v>
      </c>
      <c r="EG91" s="5">
        <v>1276105787</v>
      </c>
      <c r="EH91" s="5">
        <v>6459707945</v>
      </c>
      <c r="EI91" s="5">
        <v>665199782</v>
      </c>
      <c r="EJ91" s="5">
        <v>778278290</v>
      </c>
      <c r="EK91" s="5">
        <v>13678495159</v>
      </c>
      <c r="EL91" s="5">
        <v>140221905</v>
      </c>
      <c r="EM91" s="5">
        <v>584998748</v>
      </c>
      <c r="EN91" s="5">
        <v>13938881947</v>
      </c>
      <c r="EO91" s="5">
        <v>49724859</v>
      </c>
      <c r="EP91" s="5"/>
      <c r="EQ91" s="5">
        <v>3186792</v>
      </c>
      <c r="ER91" s="5"/>
      <c r="ES91" s="5">
        <v>8907991</v>
      </c>
      <c r="ET91" s="5">
        <v>1010554</v>
      </c>
      <c r="EU91" s="5"/>
      <c r="EV91" s="5">
        <v>87198053</v>
      </c>
      <c r="EW91" s="5">
        <v>375573128</v>
      </c>
      <c r="EX91" s="5"/>
      <c r="EY91" s="5"/>
      <c r="EZ91" s="5">
        <v>57652557</v>
      </c>
      <c r="FA91" s="5">
        <v>6697030337</v>
      </c>
      <c r="FB91" s="5">
        <v>1620878494</v>
      </c>
      <c r="FC91" s="5">
        <v>562604689</v>
      </c>
      <c r="FD91" s="5">
        <v>4809913</v>
      </c>
      <c r="FE91" s="5">
        <v>3780985903</v>
      </c>
      <c r="FF91" s="5">
        <v>11892977398</v>
      </c>
      <c r="FG91" s="5">
        <v>280093587</v>
      </c>
      <c r="FH91" s="5">
        <v>92404005</v>
      </c>
      <c r="FI91" s="5"/>
      <c r="FJ91" s="5">
        <v>26235293</v>
      </c>
      <c r="FK91" s="5"/>
      <c r="FL91" s="5">
        <v>3956852764</v>
      </c>
      <c r="FM91" s="5">
        <v>8664734747</v>
      </c>
      <c r="FN91" s="5"/>
      <c r="FO91" s="5">
        <v>99824480</v>
      </c>
      <c r="FP91" s="5">
        <v>4170033271</v>
      </c>
      <c r="FQ91" s="5"/>
      <c r="FR91" s="5"/>
      <c r="FS91" s="5">
        <v>4073017</v>
      </c>
      <c r="FT91" s="5"/>
      <c r="FU91" s="5"/>
      <c r="FV91" s="5">
        <v>5034194427</v>
      </c>
      <c r="FW91" s="5"/>
      <c r="FX91" s="5"/>
      <c r="FY91" s="5">
        <v>192648914</v>
      </c>
      <c r="FZ91" s="5">
        <v>1552599644</v>
      </c>
      <c r="GA91" s="5">
        <v>4267991545</v>
      </c>
      <c r="GB91" s="5">
        <v>30182117008</v>
      </c>
      <c r="GC91" s="5">
        <v>261256058</v>
      </c>
      <c r="GD91" s="5">
        <v>651535322</v>
      </c>
      <c r="GE91" s="5">
        <v>168492387449</v>
      </c>
      <c r="GF91" s="5"/>
      <c r="GG91" s="5"/>
      <c r="GH91" s="5">
        <v>4250220154</v>
      </c>
      <c r="GI91" s="5">
        <v>430332615</v>
      </c>
      <c r="GJ91" s="5">
        <v>61049027</v>
      </c>
      <c r="GK91" s="5">
        <v>41877781</v>
      </c>
      <c r="GL91" s="5">
        <v>626483189945</v>
      </c>
    </row>
    <row r="92" spans="1:194" x14ac:dyDescent="0.3">
      <c r="A92" s="4">
        <v>7</v>
      </c>
      <c r="B92" s="5">
        <v>711514804</v>
      </c>
      <c r="C92" s="5">
        <v>204190009</v>
      </c>
      <c r="D92" s="5">
        <v>6378</v>
      </c>
      <c r="E92" s="5">
        <v>3146</v>
      </c>
      <c r="F92" s="5">
        <v>3370</v>
      </c>
      <c r="G92" s="5">
        <v>754622</v>
      </c>
      <c r="H92" s="5">
        <v>1344</v>
      </c>
      <c r="I92" s="5">
        <v>2387211</v>
      </c>
      <c r="J92" s="5">
        <v>25975773</v>
      </c>
      <c r="K92" s="5">
        <v>396723361</v>
      </c>
      <c r="L92" s="5">
        <v>5161854</v>
      </c>
      <c r="M92" s="5">
        <v>500</v>
      </c>
      <c r="N92" s="5">
        <v>561812</v>
      </c>
      <c r="O92" s="5"/>
      <c r="P92" s="5">
        <v>10013</v>
      </c>
      <c r="Q92" s="5"/>
      <c r="R92" s="5">
        <v>1081810531</v>
      </c>
      <c r="S92" s="5">
        <v>3876306</v>
      </c>
      <c r="T92" s="5">
        <v>23153</v>
      </c>
      <c r="U92" s="5">
        <v>7031169</v>
      </c>
      <c r="V92" s="5"/>
      <c r="W92" s="5">
        <v>2306094</v>
      </c>
      <c r="X92" s="5"/>
      <c r="Y92" s="5">
        <v>6422139</v>
      </c>
      <c r="Z92" s="5">
        <v>30320336</v>
      </c>
      <c r="AA92" s="5">
        <v>41819</v>
      </c>
      <c r="AB92" s="5">
        <v>4875544</v>
      </c>
      <c r="AC92" s="5"/>
      <c r="AD92" s="5">
        <v>1212</v>
      </c>
      <c r="AE92" s="5">
        <v>499</v>
      </c>
      <c r="AF92" s="5"/>
      <c r="AG92" s="5">
        <v>127788</v>
      </c>
      <c r="AH92" s="5">
        <v>163588198</v>
      </c>
      <c r="AI92" s="5"/>
      <c r="AJ92" s="5"/>
      <c r="AK92" s="5">
        <v>673881</v>
      </c>
      <c r="AL92" s="5">
        <v>1103116468</v>
      </c>
      <c r="AM92" s="5">
        <v>154572172</v>
      </c>
      <c r="AN92" s="5">
        <v>16695</v>
      </c>
      <c r="AO92" s="5">
        <v>176125316</v>
      </c>
      <c r="AP92" s="5"/>
      <c r="AQ92" s="5">
        <v>684724</v>
      </c>
      <c r="AR92" s="5"/>
      <c r="AS92" s="5"/>
      <c r="AT92" s="5">
        <v>178728</v>
      </c>
      <c r="AU92" s="5"/>
      <c r="AV92" s="5">
        <v>324675</v>
      </c>
      <c r="AW92" s="5">
        <v>1001980</v>
      </c>
      <c r="AX92" s="5">
        <v>398126</v>
      </c>
      <c r="AY92" s="5">
        <v>50289660</v>
      </c>
      <c r="AZ92" s="5"/>
      <c r="BA92" s="5"/>
      <c r="BB92" s="5">
        <v>69164</v>
      </c>
      <c r="BC92" s="5">
        <v>1282181</v>
      </c>
      <c r="BD92" s="5">
        <v>58701641</v>
      </c>
      <c r="BE92" s="5">
        <v>4849</v>
      </c>
      <c r="BF92" s="5"/>
      <c r="BG92" s="5">
        <v>84294</v>
      </c>
      <c r="BH92" s="5">
        <v>178541998</v>
      </c>
      <c r="BI92" s="5"/>
      <c r="BJ92" s="5">
        <v>7875282</v>
      </c>
      <c r="BK92" s="5">
        <v>184787102</v>
      </c>
      <c r="BL92" s="5"/>
      <c r="BM92" s="5">
        <v>558722408</v>
      </c>
      <c r="BN92" s="5">
        <v>9208</v>
      </c>
      <c r="BO92" s="5"/>
      <c r="BP92" s="5"/>
      <c r="BQ92" s="5">
        <v>167</v>
      </c>
      <c r="BR92" s="5">
        <v>84089</v>
      </c>
      <c r="BS92" s="5">
        <v>4223030935</v>
      </c>
      <c r="BT92" s="5"/>
      <c r="BU92" s="5">
        <v>25904959</v>
      </c>
      <c r="BV92" s="5">
        <v>708569</v>
      </c>
      <c r="BW92" s="5"/>
      <c r="BX92" s="5">
        <v>100601</v>
      </c>
      <c r="BY92" s="5">
        <v>525584</v>
      </c>
      <c r="BZ92" s="5"/>
      <c r="CA92" s="5">
        <v>48</v>
      </c>
      <c r="CB92" s="5">
        <v>31855</v>
      </c>
      <c r="CC92" s="5">
        <v>675578</v>
      </c>
      <c r="CD92" s="5">
        <v>72891</v>
      </c>
      <c r="CE92" s="5">
        <v>1672130879</v>
      </c>
      <c r="CF92" s="5">
        <v>31683006</v>
      </c>
      <c r="CG92" s="5"/>
      <c r="CH92" s="5"/>
      <c r="CI92" s="5">
        <v>56307015</v>
      </c>
      <c r="CJ92" s="5">
        <v>21478000</v>
      </c>
      <c r="CK92" s="5">
        <v>13865653</v>
      </c>
      <c r="CL92" s="5">
        <v>41030</v>
      </c>
      <c r="CM92" s="5">
        <v>7164400345</v>
      </c>
      <c r="CN92" s="5">
        <v>25306831</v>
      </c>
      <c r="CO92" s="5">
        <v>1323207</v>
      </c>
      <c r="CP92" s="5"/>
      <c r="CQ92" s="5"/>
      <c r="CR92" s="5">
        <v>68307</v>
      </c>
      <c r="CS92" s="5"/>
      <c r="CT92" s="5">
        <v>9039</v>
      </c>
      <c r="CU92" s="5">
        <v>287728</v>
      </c>
      <c r="CV92" s="5"/>
      <c r="CW92" s="5"/>
      <c r="CX92" s="5">
        <v>7165</v>
      </c>
      <c r="CY92" s="5">
        <v>49664</v>
      </c>
      <c r="CZ92" s="5">
        <v>177957</v>
      </c>
      <c r="DA92" s="5">
        <v>79962</v>
      </c>
      <c r="DB92" s="5">
        <v>223868369</v>
      </c>
      <c r="DC92" s="5">
        <v>5896</v>
      </c>
      <c r="DD92" s="5"/>
      <c r="DE92" s="5">
        <v>261758</v>
      </c>
      <c r="DF92" s="5">
        <v>3930</v>
      </c>
      <c r="DG92" s="5">
        <v>2317</v>
      </c>
      <c r="DH92" s="5"/>
      <c r="DI92" s="5">
        <v>2125105255</v>
      </c>
      <c r="DJ92" s="5">
        <v>315009</v>
      </c>
      <c r="DK92" s="5">
        <v>165763</v>
      </c>
      <c r="DL92" s="5"/>
      <c r="DM92" s="5">
        <v>255</v>
      </c>
      <c r="DN92" s="5">
        <v>76500</v>
      </c>
      <c r="DO92" s="5"/>
      <c r="DP92" s="5">
        <v>8285346</v>
      </c>
      <c r="DQ92" s="5">
        <v>2388391</v>
      </c>
      <c r="DR92" s="5"/>
      <c r="DS92" s="5">
        <v>36236010</v>
      </c>
      <c r="DT92" s="5">
        <v>733190</v>
      </c>
      <c r="DU92" s="5">
        <v>306543772</v>
      </c>
      <c r="DV92" s="5">
        <v>113025</v>
      </c>
      <c r="DW92" s="5">
        <v>7122987</v>
      </c>
      <c r="DX92" s="5">
        <v>33055329</v>
      </c>
      <c r="DY92" s="5">
        <v>275227416</v>
      </c>
      <c r="DZ92" s="5">
        <v>160854</v>
      </c>
      <c r="EA92" s="5">
        <v>8022028</v>
      </c>
      <c r="EB92" s="5">
        <v>12451</v>
      </c>
      <c r="EC92" s="5">
        <v>11633</v>
      </c>
      <c r="ED92" s="5"/>
      <c r="EE92" s="5">
        <v>211585</v>
      </c>
      <c r="EF92" s="5">
        <v>48541</v>
      </c>
      <c r="EG92" s="5">
        <v>2712196</v>
      </c>
      <c r="EH92" s="5">
        <v>3491741</v>
      </c>
      <c r="EI92" s="5">
        <v>34647</v>
      </c>
      <c r="EJ92" s="5">
        <v>1576177360</v>
      </c>
      <c r="EK92" s="5">
        <v>27735992</v>
      </c>
      <c r="EL92" s="5">
        <v>38822</v>
      </c>
      <c r="EM92" s="5">
        <v>10120674</v>
      </c>
      <c r="EN92" s="5">
        <v>3937525</v>
      </c>
      <c r="EO92" s="5">
        <v>2260251</v>
      </c>
      <c r="EP92" s="5"/>
      <c r="EQ92" s="5">
        <v>42283</v>
      </c>
      <c r="ER92" s="5"/>
      <c r="ES92" s="5">
        <v>13645</v>
      </c>
      <c r="ET92" s="5">
        <v>146</v>
      </c>
      <c r="EU92" s="5"/>
      <c r="EV92" s="5">
        <v>284128</v>
      </c>
      <c r="EW92" s="5">
        <v>214694601</v>
      </c>
      <c r="EX92" s="5"/>
      <c r="EY92" s="5"/>
      <c r="EZ92" s="5">
        <v>153905</v>
      </c>
      <c r="FA92" s="5">
        <v>1278616406</v>
      </c>
      <c r="FB92" s="5">
        <v>2187667</v>
      </c>
      <c r="FC92" s="5">
        <v>124515</v>
      </c>
      <c r="FD92" s="5">
        <v>293263174</v>
      </c>
      <c r="FE92" s="5">
        <v>201550810</v>
      </c>
      <c r="FF92" s="5">
        <v>42816422</v>
      </c>
      <c r="FG92" s="5">
        <v>836072</v>
      </c>
      <c r="FH92" s="5">
        <v>1020</v>
      </c>
      <c r="FI92" s="5"/>
      <c r="FJ92" s="5">
        <v>15985036</v>
      </c>
      <c r="FK92" s="5"/>
      <c r="FL92" s="5">
        <v>3322697</v>
      </c>
      <c r="FM92" s="5">
        <v>291522731</v>
      </c>
      <c r="FN92" s="5"/>
      <c r="FO92" s="5">
        <v>12432</v>
      </c>
      <c r="FP92" s="5">
        <v>3792840</v>
      </c>
      <c r="FQ92" s="5"/>
      <c r="FR92" s="5"/>
      <c r="FS92" s="5">
        <v>606937</v>
      </c>
      <c r="FT92" s="5"/>
      <c r="FU92" s="5"/>
      <c r="FV92" s="5">
        <v>314149652</v>
      </c>
      <c r="FW92" s="5"/>
      <c r="FX92" s="5"/>
      <c r="FY92" s="5">
        <v>148007</v>
      </c>
      <c r="FZ92" s="5">
        <v>60870003</v>
      </c>
      <c r="GA92" s="5">
        <v>3648934</v>
      </c>
      <c r="GB92" s="5">
        <v>449383120</v>
      </c>
      <c r="GC92" s="5">
        <v>643783</v>
      </c>
      <c r="GD92" s="5">
        <v>53864</v>
      </c>
      <c r="GE92" s="5">
        <v>19502523518</v>
      </c>
      <c r="GF92" s="5"/>
      <c r="GG92" s="5"/>
      <c r="GH92" s="5">
        <v>427766162</v>
      </c>
      <c r="GI92" s="5">
        <v>2454</v>
      </c>
      <c r="GJ92" s="5">
        <v>773633</v>
      </c>
      <c r="GK92" s="5">
        <v>348881</v>
      </c>
      <c r="GL92" s="5">
        <v>46128156897</v>
      </c>
    </row>
    <row r="93" spans="1:194" x14ac:dyDescent="0.3">
      <c r="A93" s="3" t="s">
        <v>206</v>
      </c>
      <c r="B93" s="5">
        <v>4021978236</v>
      </c>
      <c r="C93" s="5">
        <v>3535034666</v>
      </c>
      <c r="D93" s="5">
        <v>57664872989</v>
      </c>
      <c r="E93" s="5">
        <v>522307330</v>
      </c>
      <c r="F93" s="5">
        <v>173195094</v>
      </c>
      <c r="G93" s="5">
        <v>122655833895</v>
      </c>
      <c r="H93" s="5">
        <v>3345602928</v>
      </c>
      <c r="I93" s="5">
        <v>189478630</v>
      </c>
      <c r="J93" s="5">
        <v>798383250601</v>
      </c>
      <c r="K93" s="5">
        <v>102221691471</v>
      </c>
      <c r="L93" s="5">
        <v>6238038265</v>
      </c>
      <c r="M93" s="5">
        <v>145943765</v>
      </c>
      <c r="N93" s="5">
        <v>11874427092</v>
      </c>
      <c r="O93" s="5">
        <v>26572571069</v>
      </c>
      <c r="P93" s="5">
        <v>699002110</v>
      </c>
      <c r="Q93" s="5">
        <v>19020585000</v>
      </c>
      <c r="R93" s="5">
        <v>242148497458</v>
      </c>
      <c r="S93" s="5">
        <v>736917231</v>
      </c>
      <c r="T93" s="5">
        <v>2785163825</v>
      </c>
      <c r="U93" s="5">
        <v>78522424</v>
      </c>
      <c r="V93" s="5">
        <v>106887398</v>
      </c>
      <c r="W93" s="5">
        <v>9556436538</v>
      </c>
      <c r="X93" s="5">
        <v>4962356595</v>
      </c>
      <c r="Y93" s="5">
        <v>2619127111</v>
      </c>
      <c r="Z93" s="5">
        <v>496952349150</v>
      </c>
      <c r="AA93" s="5">
        <v>2079985899</v>
      </c>
      <c r="AB93" s="5">
        <v>14853675927</v>
      </c>
      <c r="AC93" s="5">
        <v>1918543994</v>
      </c>
      <c r="AD93" s="5">
        <v>429820578</v>
      </c>
      <c r="AE93" s="5">
        <v>190805978</v>
      </c>
      <c r="AF93" s="5">
        <v>12376197607</v>
      </c>
      <c r="AG93" s="5">
        <v>7457833582</v>
      </c>
      <c r="AH93" s="5">
        <v>550663981700</v>
      </c>
      <c r="AI93" s="5">
        <v>4350059</v>
      </c>
      <c r="AJ93" s="5">
        <v>228722379</v>
      </c>
      <c r="AK93" s="5">
        <v>231961146423</v>
      </c>
      <c r="AL93" s="5">
        <v>1074900648487</v>
      </c>
      <c r="AM93" s="5">
        <v>4321857106190</v>
      </c>
      <c r="AN93" s="5">
        <v>22638389215</v>
      </c>
      <c r="AO93" s="5">
        <v>82206169259</v>
      </c>
      <c r="AP93" s="5">
        <v>56492961</v>
      </c>
      <c r="AQ93" s="5">
        <v>23480528502</v>
      </c>
      <c r="AR93" s="5">
        <v>4501319</v>
      </c>
      <c r="AS93" s="5">
        <v>12825069408</v>
      </c>
      <c r="AT93" s="5">
        <v>13338678917</v>
      </c>
      <c r="AU93" s="5">
        <v>2949666305</v>
      </c>
      <c r="AV93" s="5">
        <v>4169006263</v>
      </c>
      <c r="AW93" s="5">
        <v>136611056861</v>
      </c>
      <c r="AX93" s="5">
        <v>7033668850</v>
      </c>
      <c r="AY93" s="5">
        <v>81266814326</v>
      </c>
      <c r="AZ93" s="5">
        <v>20744648</v>
      </c>
      <c r="BA93" s="5">
        <v>39994408</v>
      </c>
      <c r="BB93" s="5">
        <v>15252310837</v>
      </c>
      <c r="BC93" s="5">
        <v>25012858968</v>
      </c>
      <c r="BD93" s="5">
        <v>44612629914</v>
      </c>
      <c r="BE93" s="5">
        <v>4993592529</v>
      </c>
      <c r="BF93" s="5">
        <v>3283436</v>
      </c>
      <c r="BG93" s="5">
        <v>12323365504</v>
      </c>
      <c r="BH93" s="5">
        <v>23765554316</v>
      </c>
      <c r="BI93" s="5">
        <v>215748140</v>
      </c>
      <c r="BJ93" s="5">
        <v>1731407984</v>
      </c>
      <c r="BK93" s="5">
        <v>82340261025</v>
      </c>
      <c r="BL93" s="5">
        <v>48054391491</v>
      </c>
      <c r="BM93" s="5">
        <v>610005509005</v>
      </c>
      <c r="BN93" s="5">
        <v>1551862880</v>
      </c>
      <c r="BO93" s="5">
        <v>31643483</v>
      </c>
      <c r="BP93" s="5">
        <v>3685088443</v>
      </c>
      <c r="BQ93" s="5">
        <v>315866769</v>
      </c>
      <c r="BR93" s="5">
        <v>3889227055</v>
      </c>
      <c r="BS93" s="5">
        <v>1533713800498</v>
      </c>
      <c r="BT93" s="5">
        <v>13097599134</v>
      </c>
      <c r="BU93" s="5">
        <v>37603708009</v>
      </c>
      <c r="BV93" s="5">
        <v>151925093</v>
      </c>
      <c r="BW93" s="5">
        <v>59964764</v>
      </c>
      <c r="BX93" s="5">
        <v>11030209371</v>
      </c>
      <c r="BY93" s="5">
        <v>1108047274</v>
      </c>
      <c r="BZ93" s="5">
        <v>2665848</v>
      </c>
      <c r="CA93" s="5">
        <v>1121734616</v>
      </c>
      <c r="CB93" s="5">
        <v>4157198725</v>
      </c>
      <c r="CC93" s="5">
        <v>66095899929</v>
      </c>
      <c r="CD93" s="5">
        <v>3752215897</v>
      </c>
      <c r="CE93" s="5">
        <v>499239432734</v>
      </c>
      <c r="CF93" s="5">
        <v>339893812501</v>
      </c>
      <c r="CG93" s="5">
        <v>29544717353</v>
      </c>
      <c r="CH93" s="5">
        <v>165294133</v>
      </c>
      <c r="CI93" s="5">
        <v>65153525593</v>
      </c>
      <c r="CJ93" s="5">
        <v>61478916000</v>
      </c>
      <c r="CK93" s="5">
        <v>418760134696</v>
      </c>
      <c r="CL93" s="5">
        <v>3322733109</v>
      </c>
      <c r="CM93" s="5">
        <v>2822209563169</v>
      </c>
      <c r="CN93" s="5">
        <v>18090235890</v>
      </c>
      <c r="CO93" s="5">
        <v>140132441794</v>
      </c>
      <c r="CP93" s="5">
        <v>7240106649</v>
      </c>
      <c r="CQ93" s="5">
        <v>35301463</v>
      </c>
      <c r="CR93" s="5">
        <v>18946092074</v>
      </c>
      <c r="CS93" s="5">
        <v>6721901018</v>
      </c>
      <c r="CT93" s="5">
        <v>3824071534</v>
      </c>
      <c r="CU93" s="5">
        <v>15772622327</v>
      </c>
      <c r="CV93" s="5">
        <v>103270174</v>
      </c>
      <c r="CW93" s="5">
        <v>14473048877</v>
      </c>
      <c r="CX93" s="5">
        <v>6947546676</v>
      </c>
      <c r="CY93" s="5">
        <v>5376584971</v>
      </c>
      <c r="CZ93" s="5">
        <v>4871692981</v>
      </c>
      <c r="DA93" s="5">
        <v>1880081711</v>
      </c>
      <c r="DB93" s="5">
        <v>452728622411</v>
      </c>
      <c r="DC93" s="5">
        <v>478989812</v>
      </c>
      <c r="DD93" s="5">
        <v>2444267429</v>
      </c>
      <c r="DE93" s="5">
        <v>2211727485</v>
      </c>
      <c r="DF93" s="5">
        <v>5747911714</v>
      </c>
      <c r="DG93" s="5">
        <v>6257523805</v>
      </c>
      <c r="DH93" s="5">
        <v>117613658</v>
      </c>
      <c r="DI93" s="5">
        <v>461939339404</v>
      </c>
      <c r="DJ93" s="5">
        <v>16947352206</v>
      </c>
      <c r="DK93" s="5">
        <v>1329191182</v>
      </c>
      <c r="DL93" s="5">
        <v>1966239</v>
      </c>
      <c r="DM93" s="5">
        <v>26858622625</v>
      </c>
      <c r="DN93" s="5">
        <v>4212601850</v>
      </c>
      <c r="DO93" s="5">
        <v>1604750054</v>
      </c>
      <c r="DP93" s="5">
        <v>3581901676</v>
      </c>
      <c r="DQ93" s="5">
        <v>4147418698</v>
      </c>
      <c r="DR93" s="5">
        <v>93134157</v>
      </c>
      <c r="DS93" s="5">
        <v>445019174422</v>
      </c>
      <c r="DT93" s="5">
        <v>3961272697</v>
      </c>
      <c r="DU93" s="5">
        <v>88673886425</v>
      </c>
      <c r="DV93" s="5">
        <v>4221874535</v>
      </c>
      <c r="DW93" s="5">
        <v>3956245688</v>
      </c>
      <c r="DX93" s="5">
        <v>79773745618</v>
      </c>
      <c r="DY93" s="5">
        <v>85829808792</v>
      </c>
      <c r="DZ93" s="5">
        <v>93894257881</v>
      </c>
      <c r="EA93" s="5">
        <v>67282423447</v>
      </c>
      <c r="EB93" s="5">
        <v>27068649</v>
      </c>
      <c r="EC93" s="5">
        <v>22647551391</v>
      </c>
      <c r="ED93" s="5">
        <v>1706999614</v>
      </c>
      <c r="EE93" s="5">
        <v>25596000874</v>
      </c>
      <c r="EF93" s="5">
        <v>99444286528</v>
      </c>
      <c r="EG93" s="5">
        <v>114774200975</v>
      </c>
      <c r="EH93" s="5">
        <v>165522178505</v>
      </c>
      <c r="EI93" s="5">
        <v>25786405105</v>
      </c>
      <c r="EJ93" s="5">
        <v>50994453368</v>
      </c>
      <c r="EK93" s="5">
        <v>1792558410517</v>
      </c>
      <c r="EL93" s="5">
        <v>3099702888</v>
      </c>
      <c r="EM93" s="5">
        <v>31922139804</v>
      </c>
      <c r="EN93" s="5">
        <v>590230920841</v>
      </c>
      <c r="EO93" s="5">
        <v>1618691184</v>
      </c>
      <c r="EP93" s="5">
        <v>23014307</v>
      </c>
      <c r="EQ93" s="5">
        <v>54414050</v>
      </c>
      <c r="ER93" s="5">
        <v>93917028</v>
      </c>
      <c r="ES93" s="5">
        <v>215917396</v>
      </c>
      <c r="ET93" s="5">
        <v>17518662</v>
      </c>
      <c r="EU93" s="5">
        <v>140689272342</v>
      </c>
      <c r="EV93" s="5">
        <v>3711437624</v>
      </c>
      <c r="EW93" s="5">
        <v>12751642115</v>
      </c>
      <c r="EX93" s="5">
        <v>85122000</v>
      </c>
      <c r="EY93" s="5">
        <v>37619197</v>
      </c>
      <c r="EZ93" s="5">
        <v>410485890</v>
      </c>
      <c r="FA93" s="5">
        <v>705992456619</v>
      </c>
      <c r="FB93" s="5">
        <v>50771000607</v>
      </c>
      <c r="FC93" s="5">
        <v>14182990817</v>
      </c>
      <c r="FD93" s="5">
        <v>1616864780</v>
      </c>
      <c r="FE93" s="5">
        <v>180975240102</v>
      </c>
      <c r="FF93" s="5">
        <v>272712947153</v>
      </c>
      <c r="FG93" s="5">
        <v>17706758367</v>
      </c>
      <c r="FH93" s="5">
        <v>1853153806</v>
      </c>
      <c r="FI93" s="5">
        <v>1414104258</v>
      </c>
      <c r="FJ93" s="5">
        <v>748149368</v>
      </c>
      <c r="FK93" s="5">
        <v>145659525</v>
      </c>
      <c r="FL93" s="5">
        <v>105161977852</v>
      </c>
      <c r="FM93" s="5">
        <v>158894054625</v>
      </c>
      <c r="FN93" s="5">
        <v>7809876368</v>
      </c>
      <c r="FO93" s="5">
        <v>3532439653</v>
      </c>
      <c r="FP93" s="5">
        <v>449017500627</v>
      </c>
      <c r="FQ93" s="5">
        <v>35428227</v>
      </c>
      <c r="FR93" s="5">
        <v>1737193164</v>
      </c>
      <c r="FS93" s="5">
        <v>75790643</v>
      </c>
      <c r="FT93" s="5">
        <v>2160246475</v>
      </c>
      <c r="FU93" s="5">
        <v>9945137856</v>
      </c>
      <c r="FV93" s="5">
        <v>188636810096</v>
      </c>
      <c r="FW93" s="5">
        <v>24013039</v>
      </c>
      <c r="FX93" s="5">
        <v>14429</v>
      </c>
      <c r="FY93" s="5">
        <v>4518239789</v>
      </c>
      <c r="FZ93" s="5">
        <v>63006261729</v>
      </c>
      <c r="GA93" s="5">
        <v>117103215459</v>
      </c>
      <c r="GB93" s="5">
        <v>686661914649</v>
      </c>
      <c r="GC93" s="5">
        <v>13078022281</v>
      </c>
      <c r="GD93" s="5">
        <v>16297709386</v>
      </c>
      <c r="GE93" s="5">
        <v>4667141037874</v>
      </c>
      <c r="GF93" s="5">
        <v>98093079</v>
      </c>
      <c r="GG93" s="5">
        <v>43562163984</v>
      </c>
      <c r="GH93" s="5">
        <v>296666721789</v>
      </c>
      <c r="GI93" s="5">
        <v>25716771911</v>
      </c>
      <c r="GJ93" s="5">
        <v>14561316855</v>
      </c>
      <c r="GK93" s="5">
        <v>3454512819</v>
      </c>
      <c r="GL93" s="5">
        <v>28630987154104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"/>
  <sheetViews>
    <sheetView workbookViewId="0">
      <selection activeCell="B21" sqref="B21"/>
    </sheetView>
  </sheetViews>
  <sheetFormatPr defaultRowHeight="16.5" x14ac:dyDescent="0.3"/>
  <cols>
    <col min="1" max="1" width="22.25" customWidth="1"/>
  </cols>
  <sheetData>
    <row r="1" spans="1:1" x14ac:dyDescent="0.3">
      <c r="A1" t="s">
        <v>209</v>
      </c>
    </row>
    <row r="2" spans="1:1" x14ac:dyDescent="0.3">
      <c r="A2" t="s">
        <v>210</v>
      </c>
    </row>
    <row r="3" spans="1:1" x14ac:dyDescent="0.3">
      <c r="A3" t="s">
        <v>211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938"/>
  <sheetViews>
    <sheetView tabSelected="1" workbookViewId="0">
      <selection activeCell="E21" sqref="E21"/>
    </sheetView>
  </sheetViews>
  <sheetFormatPr defaultRowHeight="16.5" x14ac:dyDescent="0.3"/>
  <cols>
    <col min="1" max="1" width="9" style="1"/>
    <col min="2" max="2" width="24" style="1" customWidth="1"/>
    <col min="3" max="3" width="29" style="1" customWidth="1"/>
    <col min="4" max="4" width="23.75" style="1" customWidth="1"/>
    <col min="5" max="5" width="51.75" customWidth="1"/>
    <col min="6" max="6" width="20" style="1" customWidth="1"/>
    <col min="7" max="7" width="27.25" customWidth="1"/>
    <col min="8" max="8" width="14.75" style="1" customWidth="1"/>
    <col min="9" max="9" width="21.125" style="1" customWidth="1"/>
    <col min="10" max="10" width="18.75" customWidth="1"/>
  </cols>
  <sheetData>
    <row r="1" spans="1:10" x14ac:dyDescent="0.3">
      <c r="A1" s="1" t="s">
        <v>216</v>
      </c>
      <c r="B1" s="1" t="s">
        <v>217</v>
      </c>
      <c r="C1" s="1" t="s">
        <v>218</v>
      </c>
      <c r="D1" s="1" t="s">
        <v>219</v>
      </c>
      <c r="E1" s="1" t="s">
        <v>220</v>
      </c>
      <c r="F1" s="1" t="s">
        <v>221</v>
      </c>
      <c r="G1" s="1" t="s">
        <v>222</v>
      </c>
      <c r="H1" s="1" t="s">
        <v>223</v>
      </c>
      <c r="I1" s="1" t="s">
        <v>224</v>
      </c>
      <c r="J1" s="1" t="s">
        <v>225</v>
      </c>
    </row>
    <row r="2" spans="1:10" x14ac:dyDescent="0.3">
      <c r="A2" s="1">
        <v>2010</v>
      </c>
      <c r="B2" s="1">
        <v>1</v>
      </c>
      <c r="C2" s="1" t="s">
        <v>213</v>
      </c>
      <c r="D2" s="1">
        <v>1</v>
      </c>
      <c r="E2" t="s">
        <v>2</v>
      </c>
      <c r="F2" s="1">
        <v>208</v>
      </c>
      <c r="G2" t="s">
        <v>30</v>
      </c>
      <c r="H2" s="1">
        <v>0</v>
      </c>
      <c r="I2" s="1" t="s">
        <v>214</v>
      </c>
      <c r="J2">
        <v>9460041212</v>
      </c>
    </row>
    <row r="3" spans="1:10" x14ac:dyDescent="0.3">
      <c r="A3" s="1">
        <v>2010</v>
      </c>
      <c r="B3" s="1">
        <v>2</v>
      </c>
      <c r="C3" s="1" t="s">
        <v>215</v>
      </c>
      <c r="D3" s="1">
        <v>1</v>
      </c>
      <c r="E3" t="s">
        <v>2</v>
      </c>
      <c r="F3" s="1">
        <v>208</v>
      </c>
      <c r="G3" t="s">
        <v>30</v>
      </c>
      <c r="H3" s="1">
        <v>0</v>
      </c>
      <c r="I3" s="1" t="s">
        <v>214</v>
      </c>
      <c r="J3">
        <v>16179912631</v>
      </c>
    </row>
    <row r="4" spans="1:10" x14ac:dyDescent="0.3">
      <c r="A4" s="1">
        <v>2010</v>
      </c>
      <c r="B4" s="1">
        <v>1</v>
      </c>
      <c r="C4" s="1" t="s">
        <v>213</v>
      </c>
      <c r="D4" s="1">
        <v>1</v>
      </c>
      <c r="E4" t="s">
        <v>2</v>
      </c>
      <c r="F4" s="1">
        <v>212</v>
      </c>
      <c r="G4" t="s">
        <v>31</v>
      </c>
      <c r="H4" s="1">
        <v>0</v>
      </c>
      <c r="I4" s="1" t="s">
        <v>214</v>
      </c>
      <c r="J4">
        <v>42702933</v>
      </c>
    </row>
    <row r="5" spans="1:10" x14ac:dyDescent="0.3">
      <c r="A5" s="1">
        <v>2010</v>
      </c>
      <c r="B5" s="1">
        <v>2</v>
      </c>
      <c r="C5" s="1" t="s">
        <v>215</v>
      </c>
      <c r="D5" s="1">
        <v>1</v>
      </c>
      <c r="E5" t="s">
        <v>2</v>
      </c>
      <c r="F5" s="1">
        <v>212</v>
      </c>
      <c r="G5" t="s">
        <v>31</v>
      </c>
      <c r="H5" s="1">
        <v>0</v>
      </c>
      <c r="I5" s="1" t="s">
        <v>214</v>
      </c>
      <c r="J5">
        <v>7590451</v>
      </c>
    </row>
    <row r="6" spans="1:10" x14ac:dyDescent="0.3">
      <c r="A6" s="1">
        <v>2010</v>
      </c>
      <c r="B6" s="1">
        <v>1</v>
      </c>
      <c r="C6" s="1" t="s">
        <v>213</v>
      </c>
      <c r="D6" s="1">
        <v>2</v>
      </c>
      <c r="E6" t="s">
        <v>3</v>
      </c>
      <c r="F6" s="1">
        <v>428</v>
      </c>
      <c r="G6" t="s">
        <v>61</v>
      </c>
      <c r="H6" s="1">
        <v>0</v>
      </c>
      <c r="I6" s="1" t="s">
        <v>214</v>
      </c>
      <c r="J6">
        <v>3046695599</v>
      </c>
    </row>
    <row r="7" spans="1:10" x14ac:dyDescent="0.3">
      <c r="A7" s="1">
        <v>2010</v>
      </c>
      <c r="B7" s="1">
        <v>2</v>
      </c>
      <c r="C7" s="1" t="s">
        <v>215</v>
      </c>
      <c r="D7" s="1">
        <v>2</v>
      </c>
      <c r="E7" t="s">
        <v>3</v>
      </c>
      <c r="F7" s="1">
        <v>428</v>
      </c>
      <c r="G7" t="s">
        <v>61</v>
      </c>
      <c r="H7" s="1">
        <v>0</v>
      </c>
      <c r="I7" s="1" t="s">
        <v>214</v>
      </c>
      <c r="J7">
        <v>3830293623</v>
      </c>
    </row>
    <row r="8" spans="1:10" x14ac:dyDescent="0.3">
      <c r="A8" s="1">
        <v>2010</v>
      </c>
      <c r="B8" s="1">
        <v>1</v>
      </c>
      <c r="C8" s="1" t="s">
        <v>213</v>
      </c>
      <c r="D8" s="1">
        <v>4</v>
      </c>
      <c r="E8" t="s">
        <v>4</v>
      </c>
      <c r="F8" s="1">
        <v>426</v>
      </c>
      <c r="G8" t="s">
        <v>146</v>
      </c>
      <c r="H8" s="1">
        <v>0</v>
      </c>
      <c r="I8" s="1" t="s">
        <v>214</v>
      </c>
      <c r="J8">
        <v>160810214</v>
      </c>
    </row>
    <row r="9" spans="1:10" x14ac:dyDescent="0.3">
      <c r="A9" s="1">
        <v>2010</v>
      </c>
      <c r="B9" s="1">
        <v>2</v>
      </c>
      <c r="C9" s="1" t="s">
        <v>215</v>
      </c>
      <c r="D9" s="1">
        <v>4</v>
      </c>
      <c r="E9" t="s">
        <v>4</v>
      </c>
      <c r="F9" s="1">
        <v>426</v>
      </c>
      <c r="G9" t="s">
        <v>146</v>
      </c>
      <c r="H9" s="1">
        <v>0</v>
      </c>
      <c r="I9" s="1" t="s">
        <v>214</v>
      </c>
      <c r="J9">
        <v>50076516</v>
      </c>
    </row>
    <row r="10" spans="1:10" x14ac:dyDescent="0.3">
      <c r="A10" s="1">
        <v>2010</v>
      </c>
      <c r="B10" s="1">
        <v>1</v>
      </c>
      <c r="C10" s="1" t="s">
        <v>213</v>
      </c>
      <c r="D10" s="1">
        <v>4</v>
      </c>
      <c r="E10" t="s">
        <v>4</v>
      </c>
      <c r="F10" s="1">
        <v>428</v>
      </c>
      <c r="G10" t="s">
        <v>61</v>
      </c>
      <c r="H10" s="1">
        <v>0</v>
      </c>
      <c r="I10" s="1" t="s">
        <v>214</v>
      </c>
      <c r="J10">
        <v>1463254077</v>
      </c>
    </row>
    <row r="11" spans="1:10" x14ac:dyDescent="0.3">
      <c r="A11" s="1">
        <v>2010</v>
      </c>
      <c r="B11" s="1">
        <v>2</v>
      </c>
      <c r="C11" s="1" t="s">
        <v>215</v>
      </c>
      <c r="D11" s="1">
        <v>4</v>
      </c>
      <c r="E11" t="s">
        <v>4</v>
      </c>
      <c r="F11" s="1">
        <v>428</v>
      </c>
      <c r="G11" t="s">
        <v>61</v>
      </c>
      <c r="H11" s="1">
        <v>0</v>
      </c>
      <c r="I11" s="1" t="s">
        <v>214</v>
      </c>
      <c r="J11">
        <v>928181211</v>
      </c>
    </row>
    <row r="12" spans="1:10" x14ac:dyDescent="0.3">
      <c r="A12" s="1">
        <v>2010</v>
      </c>
      <c r="B12" s="1">
        <v>1</v>
      </c>
      <c r="C12" s="1" t="s">
        <v>213</v>
      </c>
      <c r="D12" s="1">
        <v>5</v>
      </c>
      <c r="E12" t="s">
        <v>5</v>
      </c>
      <c r="F12" s="1">
        <v>426</v>
      </c>
      <c r="G12" t="s">
        <v>146</v>
      </c>
      <c r="H12" s="1">
        <v>0</v>
      </c>
      <c r="I12" s="1" t="s">
        <v>214</v>
      </c>
      <c r="J12">
        <v>96860168</v>
      </c>
    </row>
    <row r="13" spans="1:10" x14ac:dyDescent="0.3">
      <c r="A13" s="1">
        <v>2010</v>
      </c>
      <c r="B13" s="1">
        <v>2</v>
      </c>
      <c r="C13" s="1" t="s">
        <v>215</v>
      </c>
      <c r="D13" s="1">
        <v>5</v>
      </c>
      <c r="E13" t="s">
        <v>5</v>
      </c>
      <c r="F13" s="1">
        <v>426</v>
      </c>
      <c r="G13" t="s">
        <v>146</v>
      </c>
      <c r="H13" s="1">
        <v>0</v>
      </c>
      <c r="I13" s="1" t="s">
        <v>214</v>
      </c>
      <c r="J13">
        <v>23728</v>
      </c>
    </row>
    <row r="14" spans="1:10" x14ac:dyDescent="0.3">
      <c r="A14" s="1">
        <v>2010</v>
      </c>
      <c r="B14" s="1">
        <v>1</v>
      </c>
      <c r="C14" s="1" t="s">
        <v>213</v>
      </c>
      <c r="D14" s="1">
        <v>5</v>
      </c>
      <c r="E14" t="s">
        <v>5</v>
      </c>
      <c r="F14" s="1">
        <v>428</v>
      </c>
      <c r="G14" t="s">
        <v>61</v>
      </c>
      <c r="H14" s="1">
        <v>0</v>
      </c>
      <c r="I14" s="1" t="s">
        <v>214</v>
      </c>
      <c r="J14">
        <v>841015875</v>
      </c>
    </row>
    <row r="15" spans="1:10" x14ac:dyDescent="0.3">
      <c r="A15" s="1">
        <v>2010</v>
      </c>
      <c r="B15" s="1">
        <v>2</v>
      </c>
      <c r="C15" s="1" t="s">
        <v>215</v>
      </c>
      <c r="D15" s="1">
        <v>5</v>
      </c>
      <c r="E15" t="s">
        <v>5</v>
      </c>
      <c r="F15" s="1">
        <v>428</v>
      </c>
      <c r="G15" t="s">
        <v>61</v>
      </c>
      <c r="H15" s="1">
        <v>0</v>
      </c>
      <c r="I15" s="1" t="s">
        <v>214</v>
      </c>
      <c r="J15">
        <v>553665363</v>
      </c>
    </row>
    <row r="16" spans="1:10" x14ac:dyDescent="0.3">
      <c r="A16" s="1">
        <v>2010</v>
      </c>
      <c r="B16" s="1">
        <v>1</v>
      </c>
      <c r="C16" s="1" t="s">
        <v>213</v>
      </c>
      <c r="D16" s="1">
        <v>1</v>
      </c>
      <c r="E16" t="s">
        <v>2</v>
      </c>
      <c r="F16" s="1">
        <v>862</v>
      </c>
      <c r="G16" t="s">
        <v>113</v>
      </c>
      <c r="H16" s="1">
        <v>0</v>
      </c>
      <c r="I16" s="1" t="s">
        <v>214</v>
      </c>
      <c r="J16">
        <v>3904116203</v>
      </c>
    </row>
    <row r="17" spans="1:10" x14ac:dyDescent="0.3">
      <c r="A17" s="1">
        <v>2010</v>
      </c>
      <c r="B17" s="1">
        <v>2</v>
      </c>
      <c r="C17" s="1" t="s">
        <v>215</v>
      </c>
      <c r="D17" s="1">
        <v>1</v>
      </c>
      <c r="E17" t="s">
        <v>2</v>
      </c>
      <c r="F17" s="1">
        <v>862</v>
      </c>
      <c r="G17" t="s">
        <v>113</v>
      </c>
      <c r="H17" s="1">
        <v>0</v>
      </c>
      <c r="I17" s="1" t="s">
        <v>214</v>
      </c>
      <c r="J17">
        <v>107737111</v>
      </c>
    </row>
    <row r="18" spans="1:10" x14ac:dyDescent="0.3">
      <c r="A18" s="1">
        <v>2010</v>
      </c>
      <c r="B18" s="1">
        <v>1</v>
      </c>
      <c r="C18" s="1" t="s">
        <v>213</v>
      </c>
      <c r="D18" s="1">
        <v>2</v>
      </c>
      <c r="E18" t="s">
        <v>3</v>
      </c>
      <c r="F18" s="1">
        <v>858</v>
      </c>
      <c r="G18" t="s">
        <v>112</v>
      </c>
      <c r="H18" s="1">
        <v>0</v>
      </c>
      <c r="I18" s="1" t="s">
        <v>214</v>
      </c>
      <c r="J18">
        <v>2418265940</v>
      </c>
    </row>
    <row r="19" spans="1:10" x14ac:dyDescent="0.3">
      <c r="A19" s="1">
        <v>2010</v>
      </c>
      <c r="B19" s="1">
        <v>2</v>
      </c>
      <c r="C19" s="1" t="s">
        <v>215</v>
      </c>
      <c r="D19" s="1">
        <v>2</v>
      </c>
      <c r="E19" t="s">
        <v>3</v>
      </c>
      <c r="F19" s="1">
        <v>858</v>
      </c>
      <c r="G19" t="s">
        <v>112</v>
      </c>
      <c r="H19" s="1">
        <v>0</v>
      </c>
      <c r="I19" s="1" t="s">
        <v>214</v>
      </c>
      <c r="J19">
        <v>1967915175</v>
      </c>
    </row>
    <row r="20" spans="1:10" x14ac:dyDescent="0.3">
      <c r="A20" s="1">
        <v>2010</v>
      </c>
      <c r="B20" s="1">
        <v>1</v>
      </c>
      <c r="C20" s="1" t="s">
        <v>213</v>
      </c>
      <c r="D20" s="1">
        <v>7</v>
      </c>
      <c r="E20" t="s">
        <v>7</v>
      </c>
      <c r="F20" s="1">
        <v>854</v>
      </c>
      <c r="G20" t="s">
        <v>111</v>
      </c>
      <c r="H20" s="1">
        <v>0</v>
      </c>
      <c r="I20" s="1" t="s">
        <v>214</v>
      </c>
      <c r="J20">
        <v>5543952</v>
      </c>
    </row>
    <row r="21" spans="1:10" x14ac:dyDescent="0.3">
      <c r="A21" s="1">
        <v>2010</v>
      </c>
      <c r="B21" s="1">
        <v>1</v>
      </c>
      <c r="C21" s="1" t="s">
        <v>213</v>
      </c>
      <c r="D21" s="1">
        <v>7</v>
      </c>
      <c r="E21" t="s">
        <v>7</v>
      </c>
      <c r="F21" s="1">
        <v>858</v>
      </c>
      <c r="G21" t="s">
        <v>112</v>
      </c>
      <c r="H21" s="1">
        <v>0</v>
      </c>
      <c r="I21" s="1" t="s">
        <v>214</v>
      </c>
      <c r="J21">
        <v>919410</v>
      </c>
    </row>
    <row r="22" spans="1:10" x14ac:dyDescent="0.3">
      <c r="A22" s="1">
        <v>2010</v>
      </c>
      <c r="B22" s="1">
        <v>2</v>
      </c>
      <c r="C22" s="1" t="s">
        <v>215</v>
      </c>
      <c r="D22" s="1">
        <v>7</v>
      </c>
      <c r="E22" t="s">
        <v>7</v>
      </c>
      <c r="F22" s="1">
        <v>858</v>
      </c>
      <c r="G22" t="s">
        <v>112</v>
      </c>
      <c r="H22" s="1">
        <v>0</v>
      </c>
      <c r="I22" s="1" t="s">
        <v>214</v>
      </c>
      <c r="J22">
        <v>1493</v>
      </c>
    </row>
    <row r="23" spans="1:10" x14ac:dyDescent="0.3">
      <c r="A23" s="1">
        <v>2010</v>
      </c>
      <c r="B23" s="1">
        <v>1</v>
      </c>
      <c r="C23" s="1" t="s">
        <v>213</v>
      </c>
      <c r="D23" s="1">
        <v>7</v>
      </c>
      <c r="E23" t="s">
        <v>7</v>
      </c>
      <c r="F23" s="1">
        <v>862</v>
      </c>
      <c r="G23" t="s">
        <v>113</v>
      </c>
      <c r="H23" s="1">
        <v>0</v>
      </c>
      <c r="I23" s="1" t="s">
        <v>214</v>
      </c>
      <c r="J23">
        <v>76815667</v>
      </c>
    </row>
    <row r="24" spans="1:10" x14ac:dyDescent="0.3">
      <c r="A24" s="1">
        <v>2010</v>
      </c>
      <c r="B24" s="1">
        <v>2</v>
      </c>
      <c r="C24" s="1" t="s">
        <v>215</v>
      </c>
      <c r="D24" s="1">
        <v>7</v>
      </c>
      <c r="E24" t="s">
        <v>7</v>
      </c>
      <c r="F24" s="1">
        <v>862</v>
      </c>
      <c r="G24" t="s">
        <v>113</v>
      </c>
      <c r="H24" s="1">
        <v>0</v>
      </c>
      <c r="I24" s="1" t="s">
        <v>214</v>
      </c>
      <c r="J24">
        <v>118423</v>
      </c>
    </row>
    <row r="25" spans="1:10" x14ac:dyDescent="0.3">
      <c r="A25" s="1">
        <v>2010</v>
      </c>
      <c r="B25" s="1">
        <v>1</v>
      </c>
      <c r="C25" s="1" t="s">
        <v>213</v>
      </c>
      <c r="D25" s="1">
        <v>1</v>
      </c>
      <c r="E25" t="s">
        <v>2</v>
      </c>
      <c r="F25" s="1">
        <v>710</v>
      </c>
      <c r="G25" t="s">
        <v>167</v>
      </c>
      <c r="H25" s="1">
        <v>0</v>
      </c>
      <c r="I25" s="1" t="s">
        <v>214</v>
      </c>
      <c r="J25">
        <v>4611211044</v>
      </c>
    </row>
    <row r="26" spans="1:10" x14ac:dyDescent="0.3">
      <c r="A26" s="1">
        <v>2010</v>
      </c>
      <c r="B26" s="1">
        <v>2</v>
      </c>
      <c r="C26" s="1" t="s">
        <v>215</v>
      </c>
      <c r="D26" s="1">
        <v>1</v>
      </c>
      <c r="E26" t="s">
        <v>2</v>
      </c>
      <c r="F26" s="1">
        <v>710</v>
      </c>
      <c r="G26" t="s">
        <v>167</v>
      </c>
      <c r="H26" s="1">
        <v>0</v>
      </c>
      <c r="I26" s="1" t="s">
        <v>214</v>
      </c>
      <c r="J26">
        <v>7237270122</v>
      </c>
    </row>
    <row r="27" spans="1:10" x14ac:dyDescent="0.3">
      <c r="A27" s="1">
        <v>2010</v>
      </c>
      <c r="B27" s="1">
        <v>1</v>
      </c>
      <c r="C27" s="1" t="s">
        <v>213</v>
      </c>
      <c r="D27" s="1">
        <v>1</v>
      </c>
      <c r="E27" t="s">
        <v>2</v>
      </c>
      <c r="F27" s="1">
        <v>716</v>
      </c>
      <c r="G27" t="s">
        <v>94</v>
      </c>
      <c r="H27" s="1">
        <v>0</v>
      </c>
      <c r="I27" s="1" t="s">
        <v>214</v>
      </c>
      <c r="J27">
        <v>858722065</v>
      </c>
    </row>
    <row r="28" spans="1:10" x14ac:dyDescent="0.3">
      <c r="A28" s="1">
        <v>2010</v>
      </c>
      <c r="B28" s="1">
        <v>2</v>
      </c>
      <c r="C28" s="1" t="s">
        <v>215</v>
      </c>
      <c r="D28" s="1">
        <v>1</v>
      </c>
      <c r="E28" t="s">
        <v>2</v>
      </c>
      <c r="F28" s="1">
        <v>716</v>
      </c>
      <c r="G28" t="s">
        <v>94</v>
      </c>
      <c r="H28" s="1">
        <v>0</v>
      </c>
      <c r="I28" s="1" t="s">
        <v>214</v>
      </c>
      <c r="J28">
        <v>97046219</v>
      </c>
    </row>
    <row r="29" spans="1:10" x14ac:dyDescent="0.3">
      <c r="A29" s="1">
        <v>2010</v>
      </c>
      <c r="B29" s="1">
        <v>1</v>
      </c>
      <c r="C29" s="1" t="s">
        <v>213</v>
      </c>
      <c r="D29" s="1">
        <v>2</v>
      </c>
      <c r="E29" t="s">
        <v>3</v>
      </c>
      <c r="F29" s="1">
        <v>716</v>
      </c>
      <c r="G29" t="s">
        <v>94</v>
      </c>
      <c r="H29" s="1">
        <v>0</v>
      </c>
      <c r="I29" s="1" t="s">
        <v>214</v>
      </c>
      <c r="J29">
        <v>1419472643</v>
      </c>
    </row>
    <row r="30" spans="1:10" x14ac:dyDescent="0.3">
      <c r="A30" s="1">
        <v>2010</v>
      </c>
      <c r="B30" s="1">
        <v>2</v>
      </c>
      <c r="C30" s="1" t="s">
        <v>215</v>
      </c>
      <c r="D30" s="1">
        <v>2</v>
      </c>
      <c r="E30" t="s">
        <v>3</v>
      </c>
      <c r="F30" s="1">
        <v>716</v>
      </c>
      <c r="G30" t="s">
        <v>94</v>
      </c>
      <c r="H30" s="1">
        <v>0</v>
      </c>
      <c r="I30" s="1" t="s">
        <v>214</v>
      </c>
      <c r="J30">
        <v>2892802524</v>
      </c>
    </row>
    <row r="31" spans="1:10" x14ac:dyDescent="0.3">
      <c r="A31" s="1">
        <v>2010</v>
      </c>
      <c r="B31" s="1">
        <v>1</v>
      </c>
      <c r="C31" s="1" t="s">
        <v>213</v>
      </c>
      <c r="D31" s="1">
        <v>3</v>
      </c>
      <c r="E31" t="s">
        <v>17</v>
      </c>
      <c r="F31" s="1">
        <v>716</v>
      </c>
      <c r="G31" t="s">
        <v>94</v>
      </c>
      <c r="H31" s="1">
        <v>0</v>
      </c>
      <c r="I31" s="1" t="s">
        <v>214</v>
      </c>
      <c r="J31">
        <v>921065386</v>
      </c>
    </row>
    <row r="32" spans="1:10" x14ac:dyDescent="0.3">
      <c r="A32" s="1">
        <v>2010</v>
      </c>
      <c r="B32" s="1">
        <v>2</v>
      </c>
      <c r="C32" s="1" t="s">
        <v>215</v>
      </c>
      <c r="D32" s="1">
        <v>3</v>
      </c>
      <c r="E32" t="s">
        <v>17</v>
      </c>
      <c r="F32" s="1">
        <v>716</v>
      </c>
      <c r="G32" t="s">
        <v>94</v>
      </c>
      <c r="H32" s="1">
        <v>0</v>
      </c>
      <c r="I32" s="1" t="s">
        <v>214</v>
      </c>
      <c r="J32">
        <v>47277495</v>
      </c>
    </row>
    <row r="33" spans="1:10" x14ac:dyDescent="0.3">
      <c r="A33" s="1">
        <v>2010</v>
      </c>
      <c r="B33" s="1">
        <v>1</v>
      </c>
      <c r="C33" s="1" t="s">
        <v>213</v>
      </c>
      <c r="D33" s="1">
        <v>3</v>
      </c>
      <c r="E33" t="s">
        <v>17</v>
      </c>
      <c r="F33" s="1">
        <v>724</v>
      </c>
      <c r="G33" t="s">
        <v>95</v>
      </c>
      <c r="H33" s="1">
        <v>0</v>
      </c>
      <c r="I33" s="1" t="s">
        <v>214</v>
      </c>
      <c r="J33">
        <v>57710866406</v>
      </c>
    </row>
    <row r="34" spans="1:10" x14ac:dyDescent="0.3">
      <c r="A34" s="1">
        <v>2010</v>
      </c>
      <c r="B34" s="1">
        <v>1</v>
      </c>
      <c r="C34" s="1" t="s">
        <v>213</v>
      </c>
      <c r="D34" s="1">
        <v>4</v>
      </c>
      <c r="E34" t="s">
        <v>4</v>
      </c>
      <c r="F34" s="1">
        <v>710</v>
      </c>
      <c r="G34" t="s">
        <v>167</v>
      </c>
      <c r="H34" s="1">
        <v>0</v>
      </c>
      <c r="I34" s="1" t="s">
        <v>214</v>
      </c>
      <c r="J34">
        <v>20387815049</v>
      </c>
    </row>
    <row r="35" spans="1:10" x14ac:dyDescent="0.3">
      <c r="A35" s="1">
        <v>2010</v>
      </c>
      <c r="B35" s="1">
        <v>2</v>
      </c>
      <c r="C35" s="1" t="s">
        <v>215</v>
      </c>
      <c r="D35" s="1">
        <v>4</v>
      </c>
      <c r="E35" t="s">
        <v>4</v>
      </c>
      <c r="F35" s="1">
        <v>710</v>
      </c>
      <c r="G35" t="s">
        <v>167</v>
      </c>
      <c r="H35" s="1">
        <v>0</v>
      </c>
      <c r="I35" s="1" t="s">
        <v>214</v>
      </c>
      <c r="J35">
        <v>7960523222</v>
      </c>
    </row>
    <row r="36" spans="1:10" x14ac:dyDescent="0.3">
      <c r="A36" s="1">
        <v>2010</v>
      </c>
      <c r="B36" s="1">
        <v>1</v>
      </c>
      <c r="C36" s="1" t="s">
        <v>213</v>
      </c>
      <c r="D36" s="1">
        <v>6</v>
      </c>
      <c r="E36" t="s">
        <v>6</v>
      </c>
      <c r="F36" s="1">
        <v>716</v>
      </c>
      <c r="G36" t="s">
        <v>94</v>
      </c>
      <c r="H36" s="1">
        <v>0</v>
      </c>
      <c r="I36" s="1" t="s">
        <v>214</v>
      </c>
      <c r="J36">
        <v>378728897</v>
      </c>
    </row>
    <row r="37" spans="1:10" x14ac:dyDescent="0.3">
      <c r="A37" s="1">
        <v>2010</v>
      </c>
      <c r="B37" s="1">
        <v>2</v>
      </c>
      <c r="C37" s="1" t="s">
        <v>215</v>
      </c>
      <c r="D37" s="1">
        <v>6</v>
      </c>
      <c r="E37" t="s">
        <v>6</v>
      </c>
      <c r="F37" s="1">
        <v>716</v>
      </c>
      <c r="G37" t="s">
        <v>94</v>
      </c>
      <c r="H37" s="1">
        <v>0</v>
      </c>
      <c r="I37" s="1" t="s">
        <v>214</v>
      </c>
      <c r="J37">
        <v>114218566</v>
      </c>
    </row>
    <row r="38" spans="1:10" x14ac:dyDescent="0.3">
      <c r="A38" s="1">
        <v>2010</v>
      </c>
      <c r="B38" s="1">
        <v>1</v>
      </c>
      <c r="C38" s="1" t="s">
        <v>213</v>
      </c>
      <c r="D38" s="1">
        <v>7</v>
      </c>
      <c r="E38" t="s">
        <v>7</v>
      </c>
      <c r="F38" s="1">
        <v>716</v>
      </c>
      <c r="G38" t="s">
        <v>94</v>
      </c>
      <c r="H38" s="1">
        <v>0</v>
      </c>
      <c r="I38" s="1" t="s">
        <v>214</v>
      </c>
      <c r="J38">
        <v>119841858</v>
      </c>
    </row>
    <row r="39" spans="1:10" x14ac:dyDescent="0.3">
      <c r="A39" s="1">
        <v>2010</v>
      </c>
      <c r="B39" s="1">
        <v>2</v>
      </c>
      <c r="C39" s="1" t="s">
        <v>215</v>
      </c>
      <c r="D39" s="1">
        <v>7</v>
      </c>
      <c r="E39" t="s">
        <v>7</v>
      </c>
      <c r="F39" s="1">
        <v>716</v>
      </c>
      <c r="G39" t="s">
        <v>94</v>
      </c>
      <c r="H39" s="1">
        <v>0</v>
      </c>
      <c r="I39" s="1" t="s">
        <v>214</v>
      </c>
      <c r="J39">
        <v>56452</v>
      </c>
    </row>
    <row r="40" spans="1:10" x14ac:dyDescent="0.3">
      <c r="A40" s="1">
        <v>2010</v>
      </c>
      <c r="B40" s="1">
        <v>1</v>
      </c>
      <c r="C40" s="1" t="s">
        <v>213</v>
      </c>
      <c r="D40" s="1">
        <v>6</v>
      </c>
      <c r="E40" t="s">
        <v>6</v>
      </c>
      <c r="F40" s="1">
        <v>426</v>
      </c>
      <c r="G40" t="s">
        <v>146</v>
      </c>
      <c r="H40" s="1">
        <v>0</v>
      </c>
      <c r="I40" s="1" t="s">
        <v>214</v>
      </c>
      <c r="J40">
        <v>234266799</v>
      </c>
    </row>
    <row r="41" spans="1:10" x14ac:dyDescent="0.3">
      <c r="A41" s="1">
        <v>2010</v>
      </c>
      <c r="B41" s="1">
        <v>2</v>
      </c>
      <c r="C41" s="1" t="s">
        <v>215</v>
      </c>
      <c r="D41" s="1">
        <v>6</v>
      </c>
      <c r="E41" t="s">
        <v>6</v>
      </c>
      <c r="F41" s="1">
        <v>426</v>
      </c>
      <c r="G41" t="s">
        <v>146</v>
      </c>
      <c r="H41" s="1">
        <v>0</v>
      </c>
      <c r="I41" s="1" t="s">
        <v>214</v>
      </c>
      <c r="J41">
        <v>224721424</v>
      </c>
    </row>
    <row r="42" spans="1:10" x14ac:dyDescent="0.3">
      <c r="A42" s="1">
        <v>2010</v>
      </c>
      <c r="B42" s="1">
        <v>1</v>
      </c>
      <c r="C42" s="1" t="s">
        <v>213</v>
      </c>
      <c r="D42" s="1">
        <v>6</v>
      </c>
      <c r="E42" t="s">
        <v>6</v>
      </c>
      <c r="F42" s="1">
        <v>428</v>
      </c>
      <c r="G42" t="s">
        <v>61</v>
      </c>
      <c r="H42" s="1">
        <v>0</v>
      </c>
      <c r="I42" s="1" t="s">
        <v>214</v>
      </c>
      <c r="J42">
        <v>1853857386</v>
      </c>
    </row>
    <row r="43" spans="1:10" x14ac:dyDescent="0.3">
      <c r="A43" s="1">
        <v>2010</v>
      </c>
      <c r="B43" s="1">
        <v>2</v>
      </c>
      <c r="C43" s="1" t="s">
        <v>215</v>
      </c>
      <c r="D43" s="1">
        <v>6</v>
      </c>
      <c r="E43" t="s">
        <v>6</v>
      </c>
      <c r="F43" s="1">
        <v>428</v>
      </c>
      <c r="G43" t="s">
        <v>61</v>
      </c>
      <c r="H43" s="1">
        <v>0</v>
      </c>
      <c r="I43" s="1" t="s">
        <v>214</v>
      </c>
      <c r="J43">
        <v>1319510676</v>
      </c>
    </row>
    <row r="44" spans="1:10" x14ac:dyDescent="0.3">
      <c r="A44" s="1">
        <v>2010</v>
      </c>
      <c r="B44" s="1">
        <v>1</v>
      </c>
      <c r="C44" s="1" t="s">
        <v>213</v>
      </c>
      <c r="D44" s="1">
        <v>7</v>
      </c>
      <c r="E44" t="s">
        <v>7</v>
      </c>
      <c r="F44" s="1">
        <v>426</v>
      </c>
      <c r="G44" t="s">
        <v>146</v>
      </c>
      <c r="H44" s="1">
        <v>0</v>
      </c>
      <c r="I44" s="1" t="s">
        <v>214</v>
      </c>
      <c r="J44">
        <v>33506851</v>
      </c>
    </row>
    <row r="45" spans="1:10" x14ac:dyDescent="0.3">
      <c r="A45" s="1">
        <v>2010</v>
      </c>
      <c r="B45" s="1">
        <v>2</v>
      </c>
      <c r="C45" s="1" t="s">
        <v>215</v>
      </c>
      <c r="D45" s="1">
        <v>7</v>
      </c>
      <c r="E45" t="s">
        <v>7</v>
      </c>
      <c r="F45" s="1">
        <v>426</v>
      </c>
      <c r="G45" t="s">
        <v>146</v>
      </c>
      <c r="H45" s="1">
        <v>0</v>
      </c>
      <c r="I45" s="1" t="s">
        <v>214</v>
      </c>
      <c r="J45">
        <v>78182563</v>
      </c>
    </row>
    <row r="46" spans="1:10" x14ac:dyDescent="0.3">
      <c r="A46" s="1">
        <v>2010</v>
      </c>
      <c r="B46" s="1">
        <v>1</v>
      </c>
      <c r="C46" s="1" t="s">
        <v>213</v>
      </c>
      <c r="D46" s="1">
        <v>7</v>
      </c>
      <c r="E46" t="s">
        <v>7</v>
      </c>
      <c r="F46" s="1">
        <v>428</v>
      </c>
      <c r="G46" t="s">
        <v>61</v>
      </c>
      <c r="H46" s="1">
        <v>0</v>
      </c>
      <c r="I46" s="1" t="s">
        <v>214</v>
      </c>
      <c r="J46">
        <v>868899829</v>
      </c>
    </row>
    <row r="47" spans="1:10" x14ac:dyDescent="0.3">
      <c r="A47" s="1">
        <v>2010</v>
      </c>
      <c r="B47" s="1">
        <v>2</v>
      </c>
      <c r="C47" s="1" t="s">
        <v>215</v>
      </c>
      <c r="D47" s="1">
        <v>7</v>
      </c>
      <c r="E47" t="s">
        <v>7</v>
      </c>
      <c r="F47" s="1">
        <v>428</v>
      </c>
      <c r="G47" t="s">
        <v>61</v>
      </c>
      <c r="H47" s="1">
        <v>0</v>
      </c>
      <c r="I47" s="1" t="s">
        <v>214</v>
      </c>
      <c r="J47">
        <v>299509382</v>
      </c>
    </row>
    <row r="48" spans="1:10" x14ac:dyDescent="0.3">
      <c r="A48" s="1">
        <v>2010</v>
      </c>
      <c r="B48" s="1">
        <v>1</v>
      </c>
      <c r="C48" s="1" t="s">
        <v>213</v>
      </c>
      <c r="D48" s="1">
        <v>2</v>
      </c>
      <c r="E48" t="s">
        <v>3</v>
      </c>
      <c r="F48" s="1">
        <v>585</v>
      </c>
      <c r="G48" t="s">
        <v>189</v>
      </c>
      <c r="H48" s="1">
        <v>0</v>
      </c>
      <c r="I48" s="1" t="s">
        <v>214</v>
      </c>
      <c r="J48">
        <v>13405002</v>
      </c>
    </row>
    <row r="49" spans="1:10" x14ac:dyDescent="0.3">
      <c r="A49" s="1">
        <v>2010</v>
      </c>
      <c r="B49" s="1">
        <v>1</v>
      </c>
      <c r="C49" s="1" t="s">
        <v>213</v>
      </c>
      <c r="D49" s="1">
        <v>2</v>
      </c>
      <c r="E49" t="s">
        <v>3</v>
      </c>
      <c r="F49" s="1">
        <v>586</v>
      </c>
      <c r="G49" t="s">
        <v>158</v>
      </c>
      <c r="H49" s="1">
        <v>0</v>
      </c>
      <c r="I49" s="1" t="s">
        <v>214</v>
      </c>
      <c r="J49">
        <v>12624210812</v>
      </c>
    </row>
    <row r="50" spans="1:10" x14ac:dyDescent="0.3">
      <c r="A50" s="1">
        <v>2010</v>
      </c>
      <c r="B50" s="1">
        <v>2</v>
      </c>
      <c r="C50" s="1" t="s">
        <v>215</v>
      </c>
      <c r="D50" s="1">
        <v>2</v>
      </c>
      <c r="E50" t="s">
        <v>3</v>
      </c>
      <c r="F50" s="1">
        <v>586</v>
      </c>
      <c r="G50" t="s">
        <v>158</v>
      </c>
      <c r="H50" s="1">
        <v>0</v>
      </c>
      <c r="I50" s="1" t="s">
        <v>214</v>
      </c>
      <c r="J50">
        <v>7159364911</v>
      </c>
    </row>
    <row r="51" spans="1:10" x14ac:dyDescent="0.3">
      <c r="A51" s="1">
        <v>2010</v>
      </c>
      <c r="B51" s="1">
        <v>1</v>
      </c>
      <c r="C51" s="1" t="s">
        <v>213</v>
      </c>
      <c r="D51" s="1">
        <v>3</v>
      </c>
      <c r="E51" t="s">
        <v>17</v>
      </c>
      <c r="F51" s="1">
        <v>585</v>
      </c>
      <c r="G51" t="s">
        <v>189</v>
      </c>
      <c r="H51" s="1">
        <v>0</v>
      </c>
      <c r="I51" s="1" t="s">
        <v>214</v>
      </c>
      <c r="J51">
        <v>30690731</v>
      </c>
    </row>
    <row r="52" spans="1:10" x14ac:dyDescent="0.3">
      <c r="A52" s="1">
        <v>2010</v>
      </c>
      <c r="B52" s="1">
        <v>1</v>
      </c>
      <c r="C52" s="1" t="s">
        <v>213</v>
      </c>
      <c r="D52" s="1">
        <v>3</v>
      </c>
      <c r="E52" t="s">
        <v>17</v>
      </c>
      <c r="F52" s="1">
        <v>586</v>
      </c>
      <c r="G52" t="s">
        <v>158</v>
      </c>
      <c r="H52" s="1">
        <v>0</v>
      </c>
      <c r="I52" s="1" t="s">
        <v>214</v>
      </c>
      <c r="J52">
        <v>11375477410</v>
      </c>
    </row>
    <row r="53" spans="1:10" x14ac:dyDescent="0.3">
      <c r="A53" s="1">
        <v>2010</v>
      </c>
      <c r="B53" s="1">
        <v>2</v>
      </c>
      <c r="C53" s="1" t="s">
        <v>215</v>
      </c>
      <c r="D53" s="1">
        <v>3</v>
      </c>
      <c r="E53" t="s">
        <v>17</v>
      </c>
      <c r="F53" s="1">
        <v>586</v>
      </c>
      <c r="G53" t="s">
        <v>158</v>
      </c>
      <c r="H53" s="1">
        <v>0</v>
      </c>
      <c r="I53" s="1" t="s">
        <v>214</v>
      </c>
      <c r="J53">
        <v>1197022709</v>
      </c>
    </row>
    <row r="54" spans="1:10" x14ac:dyDescent="0.3">
      <c r="A54" s="1">
        <v>2010</v>
      </c>
      <c r="B54" s="1">
        <v>1</v>
      </c>
      <c r="C54" s="1" t="s">
        <v>213</v>
      </c>
      <c r="D54" s="1">
        <v>6</v>
      </c>
      <c r="E54" t="s">
        <v>6</v>
      </c>
      <c r="F54" s="1">
        <v>585</v>
      </c>
      <c r="G54" t="s">
        <v>189</v>
      </c>
      <c r="H54" s="1">
        <v>0</v>
      </c>
      <c r="I54" s="1" t="s">
        <v>214</v>
      </c>
      <c r="J54">
        <v>13151032</v>
      </c>
    </row>
    <row r="55" spans="1:10" x14ac:dyDescent="0.3">
      <c r="A55" s="1">
        <v>2010</v>
      </c>
      <c r="B55" s="1">
        <v>1</v>
      </c>
      <c r="C55" s="1" t="s">
        <v>213</v>
      </c>
      <c r="D55" s="1">
        <v>6</v>
      </c>
      <c r="E55" t="s">
        <v>6</v>
      </c>
      <c r="F55" s="1">
        <v>586</v>
      </c>
      <c r="G55" t="s">
        <v>158</v>
      </c>
      <c r="H55" s="1">
        <v>0</v>
      </c>
      <c r="I55" s="1" t="s">
        <v>214</v>
      </c>
      <c r="J55">
        <v>1230516687</v>
      </c>
    </row>
    <row r="56" spans="1:10" x14ac:dyDescent="0.3">
      <c r="A56" s="1">
        <v>2010</v>
      </c>
      <c r="B56" s="1">
        <v>2</v>
      </c>
      <c r="C56" s="1" t="s">
        <v>215</v>
      </c>
      <c r="D56" s="1">
        <v>6</v>
      </c>
      <c r="E56" t="s">
        <v>6</v>
      </c>
      <c r="F56" s="1">
        <v>586</v>
      </c>
      <c r="G56" t="s">
        <v>158</v>
      </c>
      <c r="H56" s="1">
        <v>0</v>
      </c>
      <c r="I56" s="1" t="s">
        <v>214</v>
      </c>
      <c r="J56">
        <v>8772945651</v>
      </c>
    </row>
    <row r="57" spans="1:10" x14ac:dyDescent="0.3">
      <c r="A57" s="1">
        <v>2010</v>
      </c>
      <c r="B57" s="1">
        <v>1</v>
      </c>
      <c r="C57" s="1" t="s">
        <v>213</v>
      </c>
      <c r="D57" s="1">
        <v>7</v>
      </c>
      <c r="E57" t="s">
        <v>7</v>
      </c>
      <c r="F57" s="1">
        <v>585</v>
      </c>
      <c r="G57" t="s">
        <v>189</v>
      </c>
      <c r="H57" s="1">
        <v>0</v>
      </c>
      <c r="I57" s="1" t="s">
        <v>214</v>
      </c>
      <c r="J57">
        <v>27971</v>
      </c>
    </row>
    <row r="58" spans="1:10" x14ac:dyDescent="0.3">
      <c r="A58" s="1">
        <v>2010</v>
      </c>
      <c r="B58" s="1">
        <v>1</v>
      </c>
      <c r="C58" s="1" t="s">
        <v>213</v>
      </c>
      <c r="D58" s="1">
        <v>7</v>
      </c>
      <c r="E58" t="s">
        <v>7</v>
      </c>
      <c r="F58" s="1">
        <v>586</v>
      </c>
      <c r="G58" t="s">
        <v>158</v>
      </c>
      <c r="H58" s="1">
        <v>0</v>
      </c>
      <c r="I58" s="1" t="s">
        <v>214</v>
      </c>
      <c r="J58">
        <v>19463244</v>
      </c>
    </row>
    <row r="59" spans="1:10" x14ac:dyDescent="0.3">
      <c r="A59" s="1">
        <v>2010</v>
      </c>
      <c r="B59" s="1">
        <v>2</v>
      </c>
      <c r="C59" s="1" t="s">
        <v>215</v>
      </c>
      <c r="D59" s="1">
        <v>7</v>
      </c>
      <c r="E59" t="s">
        <v>7</v>
      </c>
      <c r="F59" s="1">
        <v>586</v>
      </c>
      <c r="G59" t="s">
        <v>158</v>
      </c>
      <c r="H59" s="1">
        <v>0</v>
      </c>
      <c r="I59" s="1" t="s">
        <v>214</v>
      </c>
      <c r="J59">
        <v>9018041</v>
      </c>
    </row>
    <row r="60" spans="1:10" x14ac:dyDescent="0.3">
      <c r="A60" s="1">
        <v>2010</v>
      </c>
      <c r="B60" s="1">
        <v>1</v>
      </c>
      <c r="C60" s="1" t="s">
        <v>213</v>
      </c>
      <c r="D60" s="1">
        <v>1</v>
      </c>
      <c r="E60" t="s">
        <v>2</v>
      </c>
      <c r="F60" s="1">
        <v>50</v>
      </c>
      <c r="G60" t="s">
        <v>13</v>
      </c>
      <c r="H60" s="1">
        <v>0</v>
      </c>
      <c r="I60" s="1" t="s">
        <v>214</v>
      </c>
      <c r="J60">
        <v>5105191092</v>
      </c>
    </row>
    <row r="61" spans="1:10" x14ac:dyDescent="0.3">
      <c r="A61" s="1">
        <v>2010</v>
      </c>
      <c r="B61" s="1">
        <v>2</v>
      </c>
      <c r="C61" s="1" t="s">
        <v>215</v>
      </c>
      <c r="D61" s="1">
        <v>1</v>
      </c>
      <c r="E61" t="s">
        <v>2</v>
      </c>
      <c r="F61" s="1">
        <v>50</v>
      </c>
      <c r="G61" t="s">
        <v>13</v>
      </c>
      <c r="H61" s="1">
        <v>0</v>
      </c>
      <c r="I61" s="1" t="s">
        <v>214</v>
      </c>
      <c r="J61">
        <v>699474923</v>
      </c>
    </row>
    <row r="62" spans="1:10" x14ac:dyDescent="0.3">
      <c r="A62" s="1">
        <v>2010</v>
      </c>
      <c r="B62" s="1">
        <v>1</v>
      </c>
      <c r="C62" s="1" t="s">
        <v>213</v>
      </c>
      <c r="D62" s="1">
        <v>1</v>
      </c>
      <c r="E62" t="s">
        <v>2</v>
      </c>
      <c r="F62" s="1">
        <v>51</v>
      </c>
      <c r="G62" t="s">
        <v>119</v>
      </c>
      <c r="H62" s="1">
        <v>0</v>
      </c>
      <c r="I62" s="1" t="s">
        <v>214</v>
      </c>
      <c r="J62">
        <v>548167998</v>
      </c>
    </row>
    <row r="63" spans="1:10" x14ac:dyDescent="0.3">
      <c r="A63" s="1">
        <v>2010</v>
      </c>
      <c r="B63" s="1">
        <v>2</v>
      </c>
      <c r="C63" s="1" t="s">
        <v>215</v>
      </c>
      <c r="D63" s="1">
        <v>1</v>
      </c>
      <c r="E63" t="s">
        <v>2</v>
      </c>
      <c r="F63" s="1">
        <v>51</v>
      </c>
      <c r="G63" t="s">
        <v>119</v>
      </c>
      <c r="H63" s="1">
        <v>0</v>
      </c>
      <c r="I63" s="1" t="s">
        <v>214</v>
      </c>
      <c r="J63">
        <v>148050464</v>
      </c>
    </row>
    <row r="64" spans="1:10" x14ac:dyDescent="0.3">
      <c r="A64" s="1">
        <v>2010</v>
      </c>
      <c r="B64" s="1">
        <v>1</v>
      </c>
      <c r="C64" s="1" t="s">
        <v>213</v>
      </c>
      <c r="D64" s="1">
        <v>2</v>
      </c>
      <c r="E64" t="s">
        <v>3</v>
      </c>
      <c r="F64" s="1">
        <v>50</v>
      </c>
      <c r="G64" t="s">
        <v>13</v>
      </c>
      <c r="H64" s="1">
        <v>0</v>
      </c>
      <c r="I64" s="1" t="s">
        <v>214</v>
      </c>
      <c r="J64">
        <v>15210793764</v>
      </c>
    </row>
    <row r="65" spans="1:10" x14ac:dyDescent="0.3">
      <c r="A65" s="1">
        <v>2010</v>
      </c>
      <c r="B65" s="1">
        <v>2</v>
      </c>
      <c r="C65" s="1" t="s">
        <v>215</v>
      </c>
      <c r="D65" s="1">
        <v>2</v>
      </c>
      <c r="E65" t="s">
        <v>3</v>
      </c>
      <c r="F65" s="1">
        <v>50</v>
      </c>
      <c r="G65" t="s">
        <v>13</v>
      </c>
      <c r="H65" s="1">
        <v>0</v>
      </c>
      <c r="I65" s="1" t="s">
        <v>214</v>
      </c>
      <c r="J65">
        <v>2093299798</v>
      </c>
    </row>
    <row r="66" spans="1:10" x14ac:dyDescent="0.3">
      <c r="A66" s="1">
        <v>2010</v>
      </c>
      <c r="B66" s="1">
        <v>1</v>
      </c>
      <c r="C66" s="1" t="s">
        <v>213</v>
      </c>
      <c r="D66" s="1">
        <v>2</v>
      </c>
      <c r="E66" t="s">
        <v>3</v>
      </c>
      <c r="F66" s="1">
        <v>51</v>
      </c>
      <c r="G66" t="s">
        <v>119</v>
      </c>
      <c r="H66" s="1">
        <v>0</v>
      </c>
      <c r="I66" s="1" t="s">
        <v>214</v>
      </c>
      <c r="J66">
        <v>1066845588</v>
      </c>
    </row>
    <row r="67" spans="1:10" x14ac:dyDescent="0.3">
      <c r="A67" s="1">
        <v>2010</v>
      </c>
      <c r="B67" s="1">
        <v>2</v>
      </c>
      <c r="C67" s="1" t="s">
        <v>215</v>
      </c>
      <c r="D67" s="1">
        <v>2</v>
      </c>
      <c r="E67" t="s">
        <v>3</v>
      </c>
      <c r="F67" s="1">
        <v>51</v>
      </c>
      <c r="G67" t="s">
        <v>119</v>
      </c>
      <c r="H67" s="1">
        <v>0</v>
      </c>
      <c r="I67" s="1" t="s">
        <v>214</v>
      </c>
      <c r="J67">
        <v>725864106</v>
      </c>
    </row>
    <row r="68" spans="1:10" x14ac:dyDescent="0.3">
      <c r="A68" s="1">
        <v>2010</v>
      </c>
      <c r="B68" s="1">
        <v>1</v>
      </c>
      <c r="C68" s="1" t="s">
        <v>213</v>
      </c>
      <c r="D68" s="1">
        <v>3</v>
      </c>
      <c r="E68" t="s">
        <v>17</v>
      </c>
      <c r="F68" s="1">
        <v>52</v>
      </c>
      <c r="G68" t="s">
        <v>120</v>
      </c>
      <c r="H68" s="1">
        <v>0</v>
      </c>
      <c r="I68" s="1" t="s">
        <v>214</v>
      </c>
      <c r="J68">
        <v>15876736</v>
      </c>
    </row>
    <row r="69" spans="1:10" x14ac:dyDescent="0.3">
      <c r="A69" s="1">
        <v>2010</v>
      </c>
      <c r="B69" s="1">
        <v>2</v>
      </c>
      <c r="C69" s="1" t="s">
        <v>215</v>
      </c>
      <c r="D69" s="1">
        <v>3</v>
      </c>
      <c r="E69" t="s">
        <v>17</v>
      </c>
      <c r="F69" s="1">
        <v>52</v>
      </c>
      <c r="G69" t="s">
        <v>120</v>
      </c>
      <c r="H69" s="1">
        <v>0</v>
      </c>
      <c r="I69" s="1" t="s">
        <v>214</v>
      </c>
      <c r="J69">
        <v>49666</v>
      </c>
    </row>
    <row r="70" spans="1:10" x14ac:dyDescent="0.3">
      <c r="A70" s="1">
        <v>2010</v>
      </c>
      <c r="B70" s="1">
        <v>1</v>
      </c>
      <c r="C70" s="1" t="s">
        <v>213</v>
      </c>
      <c r="D70" s="1">
        <v>3</v>
      </c>
      <c r="E70" t="s">
        <v>17</v>
      </c>
      <c r="F70" s="1">
        <v>56</v>
      </c>
      <c r="G70" t="s">
        <v>121</v>
      </c>
      <c r="H70" s="1">
        <v>0</v>
      </c>
      <c r="I70" s="1" t="s">
        <v>214</v>
      </c>
      <c r="J70">
        <v>53545055058</v>
      </c>
    </row>
    <row r="71" spans="1:10" x14ac:dyDescent="0.3">
      <c r="A71" s="1">
        <v>2010</v>
      </c>
      <c r="B71" s="1">
        <v>2</v>
      </c>
      <c r="C71" s="1" t="s">
        <v>215</v>
      </c>
      <c r="D71" s="1">
        <v>3</v>
      </c>
      <c r="E71" t="s">
        <v>17</v>
      </c>
      <c r="F71" s="1">
        <v>56</v>
      </c>
      <c r="G71" t="s">
        <v>121</v>
      </c>
      <c r="H71" s="1">
        <v>0</v>
      </c>
      <c r="I71" s="1" t="s">
        <v>214</v>
      </c>
      <c r="J71">
        <v>35134757360</v>
      </c>
    </row>
    <row r="72" spans="1:10" x14ac:dyDescent="0.3">
      <c r="A72" s="1">
        <v>2010</v>
      </c>
      <c r="B72" s="1">
        <v>1</v>
      </c>
      <c r="C72" s="1" t="s">
        <v>213</v>
      </c>
      <c r="D72" s="1">
        <v>3</v>
      </c>
      <c r="E72" t="s">
        <v>17</v>
      </c>
      <c r="F72" s="1">
        <v>51</v>
      </c>
      <c r="G72" t="s">
        <v>119</v>
      </c>
      <c r="H72" s="1">
        <v>0</v>
      </c>
      <c r="I72" s="1" t="s">
        <v>214</v>
      </c>
      <c r="J72">
        <v>651313553</v>
      </c>
    </row>
    <row r="73" spans="1:10" x14ac:dyDescent="0.3">
      <c r="A73" s="1">
        <v>2010</v>
      </c>
      <c r="B73" s="1">
        <v>2</v>
      </c>
      <c r="C73" s="1" t="s">
        <v>215</v>
      </c>
      <c r="D73" s="1">
        <v>3</v>
      </c>
      <c r="E73" t="s">
        <v>17</v>
      </c>
      <c r="F73" s="1">
        <v>51</v>
      </c>
      <c r="G73" t="s">
        <v>119</v>
      </c>
      <c r="H73" s="1">
        <v>0</v>
      </c>
      <c r="I73" s="1" t="s">
        <v>214</v>
      </c>
      <c r="J73">
        <v>40810126</v>
      </c>
    </row>
    <row r="74" spans="1:10" x14ac:dyDescent="0.3">
      <c r="A74" s="1">
        <v>2010</v>
      </c>
      <c r="B74" s="1">
        <v>1</v>
      </c>
      <c r="C74" s="1" t="s">
        <v>213</v>
      </c>
      <c r="D74" s="1">
        <v>4</v>
      </c>
      <c r="E74" t="s">
        <v>4</v>
      </c>
      <c r="F74" s="1">
        <v>50</v>
      </c>
      <c r="G74" t="s">
        <v>13</v>
      </c>
      <c r="H74" s="1">
        <v>0</v>
      </c>
      <c r="I74" s="1" t="s">
        <v>214</v>
      </c>
      <c r="J74">
        <v>4711775628</v>
      </c>
    </row>
    <row r="75" spans="1:10" x14ac:dyDescent="0.3">
      <c r="A75" s="1">
        <v>2010</v>
      </c>
      <c r="B75" s="1">
        <v>2</v>
      </c>
      <c r="C75" s="1" t="s">
        <v>215</v>
      </c>
      <c r="D75" s="1">
        <v>4</v>
      </c>
      <c r="E75" t="s">
        <v>4</v>
      </c>
      <c r="F75" s="1">
        <v>50</v>
      </c>
      <c r="G75" t="s">
        <v>13</v>
      </c>
      <c r="H75" s="1">
        <v>0</v>
      </c>
      <c r="I75" s="1" t="s">
        <v>214</v>
      </c>
      <c r="J75">
        <v>79974856</v>
      </c>
    </row>
    <row r="76" spans="1:10" x14ac:dyDescent="0.3">
      <c r="A76" s="1">
        <v>2010</v>
      </c>
      <c r="B76" s="1">
        <v>1</v>
      </c>
      <c r="C76" s="1" t="s">
        <v>213</v>
      </c>
      <c r="D76" s="1">
        <v>4</v>
      </c>
      <c r="E76" t="s">
        <v>4</v>
      </c>
      <c r="F76" s="1">
        <v>51</v>
      </c>
      <c r="G76" t="s">
        <v>119</v>
      </c>
      <c r="H76" s="1">
        <v>0</v>
      </c>
      <c r="I76" s="1" t="s">
        <v>214</v>
      </c>
      <c r="J76">
        <v>622870764</v>
      </c>
    </row>
    <row r="77" spans="1:10" x14ac:dyDescent="0.3">
      <c r="A77" s="1">
        <v>2010</v>
      </c>
      <c r="B77" s="1">
        <v>2</v>
      </c>
      <c r="C77" s="1" t="s">
        <v>215</v>
      </c>
      <c r="D77" s="1">
        <v>4</v>
      </c>
      <c r="E77" t="s">
        <v>4</v>
      </c>
      <c r="F77" s="1">
        <v>51</v>
      </c>
      <c r="G77" t="s">
        <v>119</v>
      </c>
      <c r="H77" s="1">
        <v>0</v>
      </c>
      <c r="I77" s="1" t="s">
        <v>214</v>
      </c>
      <c r="J77">
        <v>35792907</v>
      </c>
    </row>
    <row r="78" spans="1:10" x14ac:dyDescent="0.3">
      <c r="A78" s="1">
        <v>2010</v>
      </c>
      <c r="B78" s="1">
        <v>1</v>
      </c>
      <c r="C78" s="1" t="s">
        <v>213</v>
      </c>
      <c r="D78" s="1">
        <v>5</v>
      </c>
      <c r="E78" t="s">
        <v>5</v>
      </c>
      <c r="F78" s="1">
        <v>52</v>
      </c>
      <c r="G78" t="s">
        <v>120</v>
      </c>
      <c r="H78" s="1">
        <v>0</v>
      </c>
      <c r="I78" s="1" t="s">
        <v>214</v>
      </c>
      <c r="J78">
        <v>95916430</v>
      </c>
    </row>
    <row r="79" spans="1:10" x14ac:dyDescent="0.3">
      <c r="A79" s="1">
        <v>2010</v>
      </c>
      <c r="B79" s="1">
        <v>2</v>
      </c>
      <c r="C79" s="1" t="s">
        <v>215</v>
      </c>
      <c r="D79" s="1">
        <v>5</v>
      </c>
      <c r="E79" t="s">
        <v>5</v>
      </c>
      <c r="F79" s="1">
        <v>52</v>
      </c>
      <c r="G79" t="s">
        <v>120</v>
      </c>
      <c r="H79" s="1">
        <v>0</v>
      </c>
      <c r="I79" s="1" t="s">
        <v>214</v>
      </c>
      <c r="J79">
        <v>5088866</v>
      </c>
    </row>
    <row r="80" spans="1:10" x14ac:dyDescent="0.3">
      <c r="A80" s="1">
        <v>2010</v>
      </c>
      <c r="B80" s="1">
        <v>1</v>
      </c>
      <c r="C80" s="1" t="s">
        <v>213</v>
      </c>
      <c r="D80" s="1">
        <v>5</v>
      </c>
      <c r="E80" t="s">
        <v>5</v>
      </c>
      <c r="F80" s="1">
        <v>51</v>
      </c>
      <c r="G80" t="s">
        <v>119</v>
      </c>
      <c r="H80" s="1">
        <v>0</v>
      </c>
      <c r="I80" s="1" t="s">
        <v>214</v>
      </c>
      <c r="J80">
        <v>224729969</v>
      </c>
    </row>
    <row r="81" spans="1:10" x14ac:dyDescent="0.3">
      <c r="A81" s="1">
        <v>2010</v>
      </c>
      <c r="B81" s="1">
        <v>2</v>
      </c>
      <c r="C81" s="1" t="s">
        <v>215</v>
      </c>
      <c r="D81" s="1">
        <v>5</v>
      </c>
      <c r="E81" t="s">
        <v>5</v>
      </c>
      <c r="F81" s="1">
        <v>51</v>
      </c>
      <c r="G81" t="s">
        <v>119</v>
      </c>
      <c r="H81" s="1">
        <v>0</v>
      </c>
      <c r="I81" s="1" t="s">
        <v>214</v>
      </c>
      <c r="J81">
        <v>2664387</v>
      </c>
    </row>
    <row r="82" spans="1:10" x14ac:dyDescent="0.3">
      <c r="A82" s="1">
        <v>2010</v>
      </c>
      <c r="B82" s="1">
        <v>1</v>
      </c>
      <c r="C82" s="1" t="s">
        <v>213</v>
      </c>
      <c r="D82" s="1">
        <v>6</v>
      </c>
      <c r="E82" t="s">
        <v>6</v>
      </c>
      <c r="F82" s="1">
        <v>50</v>
      </c>
      <c r="G82" t="s">
        <v>13</v>
      </c>
      <c r="H82" s="1">
        <v>0</v>
      </c>
      <c r="I82" s="1" t="s">
        <v>214</v>
      </c>
      <c r="J82">
        <v>1463445594</v>
      </c>
    </row>
    <row r="83" spans="1:10" x14ac:dyDescent="0.3">
      <c r="A83" s="1">
        <v>2010</v>
      </c>
      <c r="B83" s="1">
        <v>2</v>
      </c>
      <c r="C83" s="1" t="s">
        <v>215</v>
      </c>
      <c r="D83" s="1">
        <v>6</v>
      </c>
      <c r="E83" t="s">
        <v>6</v>
      </c>
      <c r="F83" s="1">
        <v>50</v>
      </c>
      <c r="G83" t="s">
        <v>13</v>
      </c>
      <c r="H83" s="1">
        <v>0</v>
      </c>
      <c r="I83" s="1" t="s">
        <v>214</v>
      </c>
      <c r="J83">
        <v>15827600274</v>
      </c>
    </row>
    <row r="84" spans="1:10" x14ac:dyDescent="0.3">
      <c r="A84" s="1">
        <v>2010</v>
      </c>
      <c r="B84" s="1">
        <v>1</v>
      </c>
      <c r="C84" s="1" t="s">
        <v>213</v>
      </c>
      <c r="D84" s="1">
        <v>6</v>
      </c>
      <c r="E84" t="s">
        <v>6</v>
      </c>
      <c r="F84" s="1">
        <v>51</v>
      </c>
      <c r="G84" t="s">
        <v>119</v>
      </c>
      <c r="H84" s="1">
        <v>0</v>
      </c>
      <c r="I84" s="1" t="s">
        <v>214</v>
      </c>
      <c r="J84">
        <v>528797139</v>
      </c>
    </row>
    <row r="85" spans="1:10" x14ac:dyDescent="0.3">
      <c r="A85" s="1">
        <v>2010</v>
      </c>
      <c r="B85" s="1">
        <v>2</v>
      </c>
      <c r="C85" s="1" t="s">
        <v>215</v>
      </c>
      <c r="D85" s="1">
        <v>6</v>
      </c>
      <c r="E85" t="s">
        <v>6</v>
      </c>
      <c r="F85" s="1">
        <v>51</v>
      </c>
      <c r="G85" t="s">
        <v>119</v>
      </c>
      <c r="H85" s="1">
        <v>0</v>
      </c>
      <c r="I85" s="1" t="s">
        <v>214</v>
      </c>
      <c r="J85">
        <v>38603409</v>
      </c>
    </row>
    <row r="86" spans="1:10" x14ac:dyDescent="0.3">
      <c r="A86" s="1">
        <v>2010</v>
      </c>
      <c r="B86" s="1">
        <v>1</v>
      </c>
      <c r="C86" s="1" t="s">
        <v>213</v>
      </c>
      <c r="D86" s="1">
        <v>7</v>
      </c>
      <c r="E86" t="s">
        <v>7</v>
      </c>
      <c r="F86" s="1">
        <v>50</v>
      </c>
      <c r="G86" t="s">
        <v>13</v>
      </c>
      <c r="H86" s="1">
        <v>0</v>
      </c>
      <c r="I86" s="1" t="s">
        <v>214</v>
      </c>
      <c r="J86">
        <v>15539935</v>
      </c>
    </row>
    <row r="87" spans="1:10" x14ac:dyDescent="0.3">
      <c r="A87" s="1">
        <v>2010</v>
      </c>
      <c r="B87" s="1">
        <v>2</v>
      </c>
      <c r="C87" s="1" t="s">
        <v>215</v>
      </c>
      <c r="D87" s="1">
        <v>7</v>
      </c>
      <c r="E87" t="s">
        <v>7</v>
      </c>
      <c r="F87" s="1">
        <v>50</v>
      </c>
      <c r="G87" t="s">
        <v>13</v>
      </c>
      <c r="H87" s="1">
        <v>0</v>
      </c>
      <c r="I87" s="1" t="s">
        <v>214</v>
      </c>
      <c r="J87">
        <v>772015</v>
      </c>
    </row>
    <row r="88" spans="1:10" x14ac:dyDescent="0.3">
      <c r="A88" s="1">
        <v>2010</v>
      </c>
      <c r="B88" s="1">
        <v>1</v>
      </c>
      <c r="C88" s="1" t="s">
        <v>213</v>
      </c>
      <c r="D88" s="1">
        <v>1</v>
      </c>
      <c r="E88" t="s">
        <v>2</v>
      </c>
      <c r="F88" s="1">
        <v>270</v>
      </c>
      <c r="G88" t="s">
        <v>38</v>
      </c>
      <c r="H88" s="1">
        <v>0</v>
      </c>
      <c r="I88" s="1" t="s">
        <v>214</v>
      </c>
      <c r="J88">
        <v>80708929</v>
      </c>
    </row>
    <row r="89" spans="1:10" x14ac:dyDescent="0.3">
      <c r="A89" s="1">
        <v>2010</v>
      </c>
      <c r="B89" s="1">
        <v>2</v>
      </c>
      <c r="C89" s="1" t="s">
        <v>215</v>
      </c>
      <c r="D89" s="1">
        <v>1</v>
      </c>
      <c r="E89" t="s">
        <v>2</v>
      </c>
      <c r="F89" s="1">
        <v>270</v>
      </c>
      <c r="G89" t="s">
        <v>38</v>
      </c>
      <c r="H89" s="1">
        <v>0</v>
      </c>
      <c r="I89" s="1" t="s">
        <v>214</v>
      </c>
      <c r="J89">
        <v>32803959</v>
      </c>
    </row>
    <row r="90" spans="1:10" x14ac:dyDescent="0.3">
      <c r="A90" s="1">
        <v>2010</v>
      </c>
      <c r="B90" s="1">
        <v>1</v>
      </c>
      <c r="C90" s="1" t="s">
        <v>213</v>
      </c>
      <c r="D90" s="1">
        <v>2</v>
      </c>
      <c r="E90" t="s">
        <v>3</v>
      </c>
      <c r="F90" s="1">
        <v>275</v>
      </c>
      <c r="G90" t="s">
        <v>138</v>
      </c>
      <c r="H90" s="1">
        <v>0</v>
      </c>
      <c r="I90" s="1" t="s">
        <v>214</v>
      </c>
      <c r="J90">
        <v>992174021</v>
      </c>
    </row>
    <row r="91" spans="1:10" x14ac:dyDescent="0.3">
      <c r="A91" s="1">
        <v>2010</v>
      </c>
      <c r="B91" s="1">
        <v>2</v>
      </c>
      <c r="C91" s="1" t="s">
        <v>215</v>
      </c>
      <c r="D91" s="1">
        <v>2</v>
      </c>
      <c r="E91" t="s">
        <v>3</v>
      </c>
      <c r="F91" s="1">
        <v>275</v>
      </c>
      <c r="G91" t="s">
        <v>138</v>
      </c>
      <c r="H91" s="1">
        <v>0</v>
      </c>
      <c r="I91" s="1" t="s">
        <v>214</v>
      </c>
      <c r="J91">
        <v>297012053</v>
      </c>
    </row>
    <row r="92" spans="1:10" x14ac:dyDescent="0.3">
      <c r="A92" s="1">
        <v>2010</v>
      </c>
      <c r="B92" s="1">
        <v>1</v>
      </c>
      <c r="C92" s="1" t="s">
        <v>213</v>
      </c>
      <c r="D92" s="1">
        <v>3</v>
      </c>
      <c r="E92" t="s">
        <v>17</v>
      </c>
      <c r="F92" s="1">
        <v>270</v>
      </c>
      <c r="G92" t="s">
        <v>38</v>
      </c>
      <c r="H92" s="1">
        <v>0</v>
      </c>
      <c r="I92" s="1" t="s">
        <v>214</v>
      </c>
      <c r="J92">
        <v>58228579</v>
      </c>
    </row>
    <row r="93" spans="1:10" x14ac:dyDescent="0.3">
      <c r="A93" s="1">
        <v>2010</v>
      </c>
      <c r="B93" s="1">
        <v>2</v>
      </c>
      <c r="C93" s="1" t="s">
        <v>215</v>
      </c>
      <c r="D93" s="1">
        <v>3</v>
      </c>
      <c r="E93" t="s">
        <v>17</v>
      </c>
      <c r="F93" s="1">
        <v>270</v>
      </c>
      <c r="G93" t="s">
        <v>38</v>
      </c>
      <c r="H93" s="1">
        <v>0</v>
      </c>
      <c r="I93" s="1" t="s">
        <v>214</v>
      </c>
      <c r="J93">
        <v>2712845</v>
      </c>
    </row>
    <row r="94" spans="1:10" x14ac:dyDescent="0.3">
      <c r="A94" s="1">
        <v>2010</v>
      </c>
      <c r="B94" s="1">
        <v>1</v>
      </c>
      <c r="C94" s="1" t="s">
        <v>213</v>
      </c>
      <c r="D94" s="1">
        <v>3</v>
      </c>
      <c r="E94" t="s">
        <v>17</v>
      </c>
      <c r="F94" s="1">
        <v>275</v>
      </c>
      <c r="G94" t="s">
        <v>138</v>
      </c>
      <c r="H94" s="1">
        <v>0</v>
      </c>
      <c r="I94" s="1" t="s">
        <v>214</v>
      </c>
      <c r="J94">
        <v>1230055884</v>
      </c>
    </row>
    <row r="95" spans="1:10" x14ac:dyDescent="0.3">
      <c r="A95" s="1">
        <v>2010</v>
      </c>
      <c r="B95" s="1">
        <v>2</v>
      </c>
      <c r="C95" s="1" t="s">
        <v>215</v>
      </c>
      <c r="D95" s="1">
        <v>3</v>
      </c>
      <c r="E95" t="s">
        <v>17</v>
      </c>
      <c r="F95" s="1">
        <v>275</v>
      </c>
      <c r="G95" t="s">
        <v>138</v>
      </c>
      <c r="H95" s="1">
        <v>0</v>
      </c>
      <c r="I95" s="1" t="s">
        <v>214</v>
      </c>
      <c r="J95">
        <v>2595485</v>
      </c>
    </row>
    <row r="96" spans="1:10" x14ac:dyDescent="0.3">
      <c r="A96" s="1">
        <v>2010</v>
      </c>
      <c r="B96" s="1">
        <v>1</v>
      </c>
      <c r="C96" s="1" t="s">
        <v>213</v>
      </c>
      <c r="D96" s="1">
        <v>3</v>
      </c>
      <c r="E96" t="s">
        <v>17</v>
      </c>
      <c r="F96" s="1">
        <v>276</v>
      </c>
      <c r="G96" t="s">
        <v>39</v>
      </c>
      <c r="H96" s="1">
        <v>0</v>
      </c>
      <c r="I96" s="1" t="s">
        <v>214</v>
      </c>
      <c r="J96">
        <v>120845497668</v>
      </c>
    </row>
    <row r="97" spans="1:10" x14ac:dyDescent="0.3">
      <c r="A97" s="1">
        <v>2010</v>
      </c>
      <c r="B97" s="1">
        <v>2</v>
      </c>
      <c r="C97" s="1" t="s">
        <v>215</v>
      </c>
      <c r="D97" s="1">
        <v>3</v>
      </c>
      <c r="E97" t="s">
        <v>17</v>
      </c>
      <c r="F97" s="1">
        <v>276</v>
      </c>
      <c r="G97" t="s">
        <v>39</v>
      </c>
      <c r="H97" s="1">
        <v>0</v>
      </c>
      <c r="I97" s="1" t="s">
        <v>214</v>
      </c>
      <c r="J97">
        <v>23321842781</v>
      </c>
    </row>
    <row r="98" spans="1:10" x14ac:dyDescent="0.3">
      <c r="A98" s="1">
        <v>2010</v>
      </c>
      <c r="B98" s="1">
        <v>1</v>
      </c>
      <c r="C98" s="1" t="s">
        <v>213</v>
      </c>
      <c r="D98" s="1">
        <v>4</v>
      </c>
      <c r="E98" t="s">
        <v>4</v>
      </c>
      <c r="F98" s="1">
        <v>275</v>
      </c>
      <c r="G98" t="s">
        <v>138</v>
      </c>
      <c r="H98" s="1">
        <v>0</v>
      </c>
      <c r="I98" s="1" t="s">
        <v>214</v>
      </c>
      <c r="J98">
        <v>328086189</v>
      </c>
    </row>
    <row r="99" spans="1:10" x14ac:dyDescent="0.3">
      <c r="A99" s="1">
        <v>2010</v>
      </c>
      <c r="B99" s="1">
        <v>2</v>
      </c>
      <c r="C99" s="1" t="s">
        <v>215</v>
      </c>
      <c r="D99" s="1">
        <v>4</v>
      </c>
      <c r="E99" t="s">
        <v>4</v>
      </c>
      <c r="F99" s="1">
        <v>275</v>
      </c>
      <c r="G99" t="s">
        <v>138</v>
      </c>
      <c r="H99" s="1">
        <v>0</v>
      </c>
      <c r="I99" s="1" t="s">
        <v>214</v>
      </c>
      <c r="J99">
        <v>33379228</v>
      </c>
    </row>
    <row r="100" spans="1:10" x14ac:dyDescent="0.3">
      <c r="A100" s="1">
        <v>2010</v>
      </c>
      <c r="B100" s="1">
        <v>1</v>
      </c>
      <c r="C100" s="1" t="s">
        <v>213</v>
      </c>
      <c r="D100" s="1">
        <v>5</v>
      </c>
      <c r="E100" t="s">
        <v>5</v>
      </c>
      <c r="F100" s="1">
        <v>275</v>
      </c>
      <c r="G100" t="s">
        <v>138</v>
      </c>
      <c r="H100" s="1">
        <v>0</v>
      </c>
      <c r="I100" s="1" t="s">
        <v>214</v>
      </c>
      <c r="J100">
        <v>207106044</v>
      </c>
    </row>
    <row r="101" spans="1:10" x14ac:dyDescent="0.3">
      <c r="A101" s="1">
        <v>2010</v>
      </c>
      <c r="B101" s="1">
        <v>2</v>
      </c>
      <c r="C101" s="1" t="s">
        <v>215</v>
      </c>
      <c r="D101" s="1">
        <v>5</v>
      </c>
      <c r="E101" t="s">
        <v>5</v>
      </c>
      <c r="F101" s="1">
        <v>275</v>
      </c>
      <c r="G101" t="s">
        <v>138</v>
      </c>
      <c r="H101" s="1">
        <v>0</v>
      </c>
      <c r="I101" s="1" t="s">
        <v>214</v>
      </c>
      <c r="J101">
        <v>13057344</v>
      </c>
    </row>
    <row r="102" spans="1:10" x14ac:dyDescent="0.3">
      <c r="A102" s="1">
        <v>2010</v>
      </c>
      <c r="B102" s="1">
        <v>1</v>
      </c>
      <c r="C102" s="1" t="s">
        <v>213</v>
      </c>
      <c r="D102" s="1">
        <v>5</v>
      </c>
      <c r="E102" t="s">
        <v>5</v>
      </c>
      <c r="F102" s="1">
        <v>276</v>
      </c>
      <c r="G102" t="s">
        <v>39</v>
      </c>
      <c r="H102" s="1">
        <v>0</v>
      </c>
      <c r="I102" s="1" t="s">
        <v>214</v>
      </c>
      <c r="J102">
        <v>156199242461</v>
      </c>
    </row>
    <row r="103" spans="1:10" x14ac:dyDescent="0.3">
      <c r="A103" s="1">
        <v>2010</v>
      </c>
      <c r="B103" s="1">
        <v>2</v>
      </c>
      <c r="C103" s="1" t="s">
        <v>215</v>
      </c>
      <c r="D103" s="1">
        <v>5</v>
      </c>
      <c r="E103" t="s">
        <v>5</v>
      </c>
      <c r="F103" s="1">
        <v>276</v>
      </c>
      <c r="G103" t="s">
        <v>39</v>
      </c>
      <c r="H103" s="1">
        <v>0</v>
      </c>
      <c r="I103" s="1" t="s">
        <v>214</v>
      </c>
      <c r="J103">
        <v>280998386680</v>
      </c>
    </row>
    <row r="104" spans="1:10" x14ac:dyDescent="0.3">
      <c r="A104" s="1">
        <v>2010</v>
      </c>
      <c r="B104" s="1">
        <v>1</v>
      </c>
      <c r="C104" s="1" t="s">
        <v>213</v>
      </c>
      <c r="D104" s="1">
        <v>6</v>
      </c>
      <c r="E104" t="s">
        <v>6</v>
      </c>
      <c r="F104" s="1">
        <v>275</v>
      </c>
      <c r="G104" t="s">
        <v>138</v>
      </c>
      <c r="H104" s="1">
        <v>0</v>
      </c>
      <c r="I104" s="1" t="s">
        <v>214</v>
      </c>
      <c r="J104">
        <v>471416858</v>
      </c>
    </row>
    <row r="105" spans="1:10" x14ac:dyDescent="0.3">
      <c r="A105" s="1">
        <v>2010</v>
      </c>
      <c r="B105" s="1">
        <v>2</v>
      </c>
      <c r="C105" s="1" t="s">
        <v>215</v>
      </c>
      <c r="D105" s="1">
        <v>6</v>
      </c>
      <c r="E105" t="s">
        <v>6</v>
      </c>
      <c r="F105" s="1">
        <v>275</v>
      </c>
      <c r="G105" t="s">
        <v>138</v>
      </c>
      <c r="H105" s="1">
        <v>0</v>
      </c>
      <c r="I105" s="1" t="s">
        <v>214</v>
      </c>
      <c r="J105">
        <v>127987281</v>
      </c>
    </row>
    <row r="106" spans="1:10" x14ac:dyDescent="0.3">
      <c r="A106" s="1">
        <v>2010</v>
      </c>
      <c r="B106" s="1">
        <v>1</v>
      </c>
      <c r="C106" s="1" t="s">
        <v>213</v>
      </c>
      <c r="D106" s="1">
        <v>7</v>
      </c>
      <c r="E106" t="s">
        <v>7</v>
      </c>
      <c r="F106" s="1">
        <v>270</v>
      </c>
      <c r="G106" t="s">
        <v>38</v>
      </c>
      <c r="H106" s="1">
        <v>0</v>
      </c>
      <c r="I106" s="1" t="s">
        <v>214</v>
      </c>
      <c r="J106">
        <v>1680721</v>
      </c>
    </row>
    <row r="107" spans="1:10" x14ac:dyDescent="0.3">
      <c r="A107" s="1">
        <v>2010</v>
      </c>
      <c r="B107" s="1">
        <v>2</v>
      </c>
      <c r="C107" s="1" t="s">
        <v>215</v>
      </c>
      <c r="D107" s="1">
        <v>7</v>
      </c>
      <c r="E107" t="s">
        <v>7</v>
      </c>
      <c r="F107" s="1">
        <v>270</v>
      </c>
      <c r="G107" t="s">
        <v>38</v>
      </c>
      <c r="H107" s="1">
        <v>0</v>
      </c>
      <c r="I107" s="1" t="s">
        <v>214</v>
      </c>
      <c r="J107">
        <v>124353</v>
      </c>
    </row>
    <row r="108" spans="1:10" x14ac:dyDescent="0.3">
      <c r="A108" s="1">
        <v>2010</v>
      </c>
      <c r="B108" s="1">
        <v>1</v>
      </c>
      <c r="C108" s="1" t="s">
        <v>213</v>
      </c>
      <c r="D108" s="1">
        <v>7</v>
      </c>
      <c r="E108" t="s">
        <v>7</v>
      </c>
      <c r="F108" s="1">
        <v>275</v>
      </c>
      <c r="G108" t="s">
        <v>138</v>
      </c>
      <c r="H108" s="1">
        <v>0</v>
      </c>
      <c r="I108" s="1" t="s">
        <v>214</v>
      </c>
      <c r="J108">
        <v>4107301</v>
      </c>
    </row>
    <row r="109" spans="1:10" x14ac:dyDescent="0.3">
      <c r="A109" s="1">
        <v>2010</v>
      </c>
      <c r="B109" s="1">
        <v>2</v>
      </c>
      <c r="C109" s="1" t="s">
        <v>215</v>
      </c>
      <c r="D109" s="1">
        <v>7</v>
      </c>
      <c r="E109" t="s">
        <v>7</v>
      </c>
      <c r="F109" s="1">
        <v>275</v>
      </c>
      <c r="G109" t="s">
        <v>138</v>
      </c>
      <c r="H109" s="1">
        <v>0</v>
      </c>
      <c r="I109" s="1" t="s">
        <v>214</v>
      </c>
      <c r="J109">
        <v>963661</v>
      </c>
    </row>
    <row r="110" spans="1:10" x14ac:dyDescent="0.3">
      <c r="A110" s="1">
        <v>2010</v>
      </c>
      <c r="B110" s="1">
        <v>1</v>
      </c>
      <c r="C110" s="1" t="s">
        <v>213</v>
      </c>
      <c r="D110" s="1">
        <v>7</v>
      </c>
      <c r="E110" t="s">
        <v>7</v>
      </c>
      <c r="F110" s="1">
        <v>276</v>
      </c>
      <c r="G110" t="s">
        <v>39</v>
      </c>
      <c r="H110" s="1">
        <v>0</v>
      </c>
      <c r="I110" s="1" t="s">
        <v>214</v>
      </c>
      <c r="J110">
        <v>77627192519</v>
      </c>
    </row>
    <row r="111" spans="1:10" x14ac:dyDescent="0.3">
      <c r="A111" s="1">
        <v>2010</v>
      </c>
      <c r="B111" s="1">
        <v>2</v>
      </c>
      <c r="C111" s="1" t="s">
        <v>215</v>
      </c>
      <c r="D111" s="1">
        <v>7</v>
      </c>
      <c r="E111" t="s">
        <v>7</v>
      </c>
      <c r="F111" s="1">
        <v>276</v>
      </c>
      <c r="G111" t="s">
        <v>39</v>
      </c>
      <c r="H111" s="1">
        <v>0</v>
      </c>
      <c r="I111" s="1" t="s">
        <v>214</v>
      </c>
      <c r="J111">
        <v>85172949470</v>
      </c>
    </row>
    <row r="112" spans="1:10" x14ac:dyDescent="0.3">
      <c r="A112" s="1">
        <v>2010</v>
      </c>
      <c r="B112" s="1">
        <v>1</v>
      </c>
      <c r="C112" s="1" t="s">
        <v>213</v>
      </c>
      <c r="D112" s="1">
        <v>1</v>
      </c>
      <c r="E112" t="s">
        <v>2</v>
      </c>
      <c r="F112" s="1">
        <v>90</v>
      </c>
      <c r="G112" t="s">
        <v>178</v>
      </c>
      <c r="H112" s="1">
        <v>0</v>
      </c>
      <c r="I112" s="1" t="s">
        <v>214</v>
      </c>
      <c r="J112">
        <v>81574173</v>
      </c>
    </row>
    <row r="113" spans="1:10" x14ac:dyDescent="0.3">
      <c r="A113" s="1">
        <v>2010</v>
      </c>
      <c r="B113" s="1">
        <v>2</v>
      </c>
      <c r="C113" s="1" t="s">
        <v>215</v>
      </c>
      <c r="D113" s="1">
        <v>1</v>
      </c>
      <c r="E113" t="s">
        <v>2</v>
      </c>
      <c r="F113" s="1">
        <v>90</v>
      </c>
      <c r="G113" t="s">
        <v>178</v>
      </c>
      <c r="H113" s="1">
        <v>0</v>
      </c>
      <c r="I113" s="1" t="s">
        <v>214</v>
      </c>
      <c r="J113">
        <v>78924823</v>
      </c>
    </row>
    <row r="114" spans="1:10" x14ac:dyDescent="0.3">
      <c r="A114" s="1">
        <v>2010</v>
      </c>
      <c r="B114" s="1">
        <v>1</v>
      </c>
      <c r="C114" s="1" t="s">
        <v>213</v>
      </c>
      <c r="D114" s="1">
        <v>2</v>
      </c>
      <c r="E114" t="s">
        <v>3</v>
      </c>
      <c r="F114" s="1">
        <v>90</v>
      </c>
      <c r="G114" t="s">
        <v>178</v>
      </c>
      <c r="H114" s="1">
        <v>0</v>
      </c>
      <c r="I114" s="1" t="s">
        <v>214</v>
      </c>
      <c r="J114">
        <v>64888896</v>
      </c>
    </row>
    <row r="115" spans="1:10" x14ac:dyDescent="0.3">
      <c r="A115" s="1">
        <v>2010</v>
      </c>
      <c r="B115" s="1">
        <v>2</v>
      </c>
      <c r="C115" s="1" t="s">
        <v>215</v>
      </c>
      <c r="D115" s="1">
        <v>2</v>
      </c>
      <c r="E115" t="s">
        <v>3</v>
      </c>
      <c r="F115" s="1">
        <v>90</v>
      </c>
      <c r="G115" t="s">
        <v>178</v>
      </c>
      <c r="H115" s="1">
        <v>0</v>
      </c>
      <c r="I115" s="1" t="s">
        <v>214</v>
      </c>
      <c r="J115">
        <v>128749963</v>
      </c>
    </row>
    <row r="116" spans="1:10" x14ac:dyDescent="0.3">
      <c r="A116" s="1">
        <v>2010</v>
      </c>
      <c r="B116" s="1">
        <v>1</v>
      </c>
      <c r="C116" s="1" t="s">
        <v>213</v>
      </c>
      <c r="D116" s="1">
        <v>4</v>
      </c>
      <c r="E116" t="s">
        <v>4</v>
      </c>
      <c r="F116" s="1">
        <v>84</v>
      </c>
      <c r="G116" t="s">
        <v>18</v>
      </c>
      <c r="H116" s="1">
        <v>0</v>
      </c>
      <c r="I116" s="1" t="s">
        <v>214</v>
      </c>
      <c r="J116">
        <v>80441484</v>
      </c>
    </row>
    <row r="117" spans="1:10" x14ac:dyDescent="0.3">
      <c r="A117" s="1">
        <v>2010</v>
      </c>
      <c r="B117" s="1">
        <v>2</v>
      </c>
      <c r="C117" s="1" t="s">
        <v>215</v>
      </c>
      <c r="D117" s="1">
        <v>4</v>
      </c>
      <c r="E117" t="s">
        <v>4</v>
      </c>
      <c r="F117" s="1">
        <v>84</v>
      </c>
      <c r="G117" t="s">
        <v>18</v>
      </c>
      <c r="H117" s="1">
        <v>0</v>
      </c>
      <c r="I117" s="1" t="s">
        <v>214</v>
      </c>
      <c r="J117">
        <v>23498</v>
      </c>
    </row>
    <row r="118" spans="1:10" x14ac:dyDescent="0.3">
      <c r="A118" s="1">
        <v>2010</v>
      </c>
      <c r="B118" s="1">
        <v>1</v>
      </c>
      <c r="C118" s="1" t="s">
        <v>213</v>
      </c>
      <c r="D118" s="1">
        <v>4</v>
      </c>
      <c r="E118" t="s">
        <v>4</v>
      </c>
      <c r="F118" s="1">
        <v>90</v>
      </c>
      <c r="G118" t="s">
        <v>178</v>
      </c>
      <c r="H118" s="1">
        <v>0</v>
      </c>
      <c r="I118" s="1" t="s">
        <v>214</v>
      </c>
      <c r="J118">
        <v>70990435</v>
      </c>
    </row>
    <row r="119" spans="1:10" x14ac:dyDescent="0.3">
      <c r="A119" s="1">
        <v>2010</v>
      </c>
      <c r="B119" s="1">
        <v>2</v>
      </c>
      <c r="C119" s="1" t="s">
        <v>215</v>
      </c>
      <c r="D119" s="1">
        <v>4</v>
      </c>
      <c r="E119" t="s">
        <v>4</v>
      </c>
      <c r="F119" s="1">
        <v>90</v>
      </c>
      <c r="G119" t="s">
        <v>178</v>
      </c>
      <c r="H119" s="1">
        <v>0</v>
      </c>
      <c r="I119" s="1" t="s">
        <v>214</v>
      </c>
      <c r="J119">
        <v>5034379</v>
      </c>
    </row>
    <row r="120" spans="1:10" x14ac:dyDescent="0.3">
      <c r="A120" s="1">
        <v>2010</v>
      </c>
      <c r="B120" s="1">
        <v>1</v>
      </c>
      <c r="C120" s="1" t="s">
        <v>213</v>
      </c>
      <c r="D120" s="1">
        <v>5</v>
      </c>
      <c r="E120" t="s">
        <v>5</v>
      </c>
      <c r="F120" s="1">
        <v>84</v>
      </c>
      <c r="G120" t="s">
        <v>18</v>
      </c>
      <c r="H120" s="1">
        <v>0</v>
      </c>
      <c r="I120" s="1" t="s">
        <v>214</v>
      </c>
      <c r="J120">
        <v>43235098</v>
      </c>
    </row>
    <row r="121" spans="1:10" x14ac:dyDescent="0.3">
      <c r="A121" s="1">
        <v>2010</v>
      </c>
      <c r="B121" s="1">
        <v>2</v>
      </c>
      <c r="C121" s="1" t="s">
        <v>215</v>
      </c>
      <c r="D121" s="1">
        <v>5</v>
      </c>
      <c r="E121" t="s">
        <v>5</v>
      </c>
      <c r="F121" s="1">
        <v>84</v>
      </c>
      <c r="G121" t="s">
        <v>18</v>
      </c>
      <c r="H121" s="1">
        <v>0</v>
      </c>
      <c r="I121" s="1" t="s">
        <v>214</v>
      </c>
      <c r="J121">
        <v>16162</v>
      </c>
    </row>
    <row r="122" spans="1:10" x14ac:dyDescent="0.3">
      <c r="A122" s="1">
        <v>2010</v>
      </c>
      <c r="B122" s="1">
        <v>1</v>
      </c>
      <c r="C122" s="1" t="s">
        <v>213</v>
      </c>
      <c r="D122" s="1">
        <v>5</v>
      </c>
      <c r="E122" t="s">
        <v>5</v>
      </c>
      <c r="F122" s="1">
        <v>90</v>
      </c>
      <c r="G122" t="s">
        <v>178</v>
      </c>
      <c r="H122" s="1">
        <v>0</v>
      </c>
      <c r="I122" s="1" t="s">
        <v>214</v>
      </c>
      <c r="J122">
        <v>8757696</v>
      </c>
    </row>
    <row r="123" spans="1:10" x14ac:dyDescent="0.3">
      <c r="A123" s="1">
        <v>2010</v>
      </c>
      <c r="B123" s="1">
        <v>2</v>
      </c>
      <c r="C123" s="1" t="s">
        <v>215</v>
      </c>
      <c r="D123" s="1">
        <v>5</v>
      </c>
      <c r="E123" t="s">
        <v>5</v>
      </c>
      <c r="F123" s="1">
        <v>90</v>
      </c>
      <c r="G123" t="s">
        <v>178</v>
      </c>
      <c r="H123" s="1">
        <v>0</v>
      </c>
      <c r="I123" s="1" t="s">
        <v>214</v>
      </c>
      <c r="J123">
        <v>2331250</v>
      </c>
    </row>
    <row r="124" spans="1:10" x14ac:dyDescent="0.3">
      <c r="A124" s="1">
        <v>2010</v>
      </c>
      <c r="B124" s="1">
        <v>1</v>
      </c>
      <c r="C124" s="1" t="s">
        <v>213</v>
      </c>
      <c r="D124" s="1">
        <v>6</v>
      </c>
      <c r="E124" t="s">
        <v>6</v>
      </c>
      <c r="F124" s="1">
        <v>90</v>
      </c>
      <c r="G124" t="s">
        <v>178</v>
      </c>
      <c r="H124" s="1">
        <v>0</v>
      </c>
      <c r="I124" s="1" t="s">
        <v>214</v>
      </c>
      <c r="J124">
        <v>29832800</v>
      </c>
    </row>
    <row r="125" spans="1:10" x14ac:dyDescent="0.3">
      <c r="A125" s="1">
        <v>2010</v>
      </c>
      <c r="B125" s="1">
        <v>2</v>
      </c>
      <c r="C125" s="1" t="s">
        <v>215</v>
      </c>
      <c r="D125" s="1">
        <v>6</v>
      </c>
      <c r="E125" t="s">
        <v>6</v>
      </c>
      <c r="F125" s="1">
        <v>90</v>
      </c>
      <c r="G125" t="s">
        <v>178</v>
      </c>
      <c r="H125" s="1">
        <v>0</v>
      </c>
      <c r="I125" s="1" t="s">
        <v>214</v>
      </c>
      <c r="J125">
        <v>366644</v>
      </c>
    </row>
    <row r="126" spans="1:10" x14ac:dyDescent="0.3">
      <c r="A126" s="1">
        <v>2010</v>
      </c>
      <c r="B126" s="1">
        <v>1</v>
      </c>
      <c r="C126" s="1" t="s">
        <v>213</v>
      </c>
      <c r="D126" s="1">
        <v>5</v>
      </c>
      <c r="E126" t="s">
        <v>5</v>
      </c>
      <c r="F126" s="1">
        <v>724</v>
      </c>
      <c r="G126" t="s">
        <v>95</v>
      </c>
      <c r="H126" s="1">
        <v>0</v>
      </c>
      <c r="I126" s="1" t="s">
        <v>214</v>
      </c>
      <c r="J126">
        <v>43978143416</v>
      </c>
    </row>
    <row r="127" spans="1:10" x14ac:dyDescent="0.3">
      <c r="A127" s="1">
        <v>2010</v>
      </c>
      <c r="B127" s="1">
        <v>2</v>
      </c>
      <c r="C127" s="1" t="s">
        <v>215</v>
      </c>
      <c r="D127" s="1">
        <v>5</v>
      </c>
      <c r="E127" t="s">
        <v>5</v>
      </c>
      <c r="F127" s="1">
        <v>724</v>
      </c>
      <c r="G127" t="s">
        <v>95</v>
      </c>
      <c r="H127" s="1">
        <v>0</v>
      </c>
      <c r="I127" s="1" t="s">
        <v>214</v>
      </c>
      <c r="J127">
        <v>55910300564</v>
      </c>
    </row>
    <row r="128" spans="1:10" x14ac:dyDescent="0.3">
      <c r="A128" s="1">
        <v>2010</v>
      </c>
      <c r="B128" s="1">
        <v>1</v>
      </c>
      <c r="C128" s="1" t="s">
        <v>213</v>
      </c>
      <c r="D128" s="1">
        <v>5</v>
      </c>
      <c r="E128" t="s">
        <v>5</v>
      </c>
      <c r="F128" s="1">
        <v>4</v>
      </c>
      <c r="G128" t="s">
        <v>191</v>
      </c>
      <c r="H128" s="1">
        <v>0</v>
      </c>
      <c r="I128" s="1" t="s">
        <v>214</v>
      </c>
      <c r="J128">
        <v>246101745</v>
      </c>
    </row>
    <row r="129" spans="1:10" x14ac:dyDescent="0.3">
      <c r="A129" s="1">
        <v>2010</v>
      </c>
      <c r="B129" s="1">
        <v>1</v>
      </c>
      <c r="C129" s="1" t="s">
        <v>213</v>
      </c>
      <c r="D129" s="1">
        <v>5</v>
      </c>
      <c r="E129" t="s">
        <v>5</v>
      </c>
      <c r="F129" s="1">
        <v>8</v>
      </c>
      <c r="G129" t="s">
        <v>115</v>
      </c>
      <c r="H129" s="1">
        <v>0</v>
      </c>
      <c r="I129" s="1" t="s">
        <v>214</v>
      </c>
      <c r="J129">
        <v>260626941</v>
      </c>
    </row>
    <row r="130" spans="1:10" x14ac:dyDescent="0.3">
      <c r="A130" s="1">
        <v>2010</v>
      </c>
      <c r="B130" s="1">
        <v>2</v>
      </c>
      <c r="C130" s="1" t="s">
        <v>215</v>
      </c>
      <c r="D130" s="1">
        <v>5</v>
      </c>
      <c r="E130" t="s">
        <v>5</v>
      </c>
      <c r="F130" s="1">
        <v>8</v>
      </c>
      <c r="G130" t="s">
        <v>115</v>
      </c>
      <c r="H130" s="1">
        <v>0</v>
      </c>
      <c r="I130" s="1" t="s">
        <v>214</v>
      </c>
      <c r="J130">
        <v>5808544</v>
      </c>
    </row>
    <row r="131" spans="1:10" x14ac:dyDescent="0.3">
      <c r="A131" s="1">
        <v>2010</v>
      </c>
      <c r="B131" s="1">
        <v>1</v>
      </c>
      <c r="C131" s="1" t="s">
        <v>213</v>
      </c>
      <c r="D131" s="1">
        <v>5</v>
      </c>
      <c r="E131" t="s">
        <v>5</v>
      </c>
      <c r="F131" s="1">
        <v>12</v>
      </c>
      <c r="G131" t="s">
        <v>8</v>
      </c>
      <c r="H131" s="1">
        <v>0</v>
      </c>
      <c r="I131" s="1" t="s">
        <v>214</v>
      </c>
      <c r="J131">
        <v>6580108611</v>
      </c>
    </row>
    <row r="132" spans="1:10" x14ac:dyDescent="0.3">
      <c r="A132" s="1">
        <v>2010</v>
      </c>
      <c r="B132" s="1">
        <v>2</v>
      </c>
      <c r="C132" s="1" t="s">
        <v>215</v>
      </c>
      <c r="D132" s="1">
        <v>5</v>
      </c>
      <c r="E132" t="s">
        <v>5</v>
      </c>
      <c r="F132" s="1">
        <v>12</v>
      </c>
      <c r="G132" t="s">
        <v>8</v>
      </c>
      <c r="H132" s="1">
        <v>0</v>
      </c>
      <c r="I132" s="1" t="s">
        <v>214</v>
      </c>
      <c r="J132">
        <v>12910149</v>
      </c>
    </row>
    <row r="133" spans="1:10" x14ac:dyDescent="0.3">
      <c r="A133" s="1">
        <v>2010</v>
      </c>
      <c r="B133" s="1">
        <v>1</v>
      </c>
      <c r="C133" s="1" t="s">
        <v>213</v>
      </c>
      <c r="D133" s="1">
        <v>5</v>
      </c>
      <c r="E133" t="s">
        <v>5</v>
      </c>
      <c r="F133" s="1">
        <v>31</v>
      </c>
      <c r="G133" t="s">
        <v>117</v>
      </c>
      <c r="H133" s="1">
        <v>0</v>
      </c>
      <c r="I133" s="1" t="s">
        <v>214</v>
      </c>
      <c r="J133">
        <v>792737159</v>
      </c>
    </row>
    <row r="134" spans="1:10" x14ac:dyDescent="0.3">
      <c r="A134" s="1">
        <v>2010</v>
      </c>
      <c r="B134" s="1">
        <v>2</v>
      </c>
      <c r="C134" s="1" t="s">
        <v>215</v>
      </c>
      <c r="D134" s="1">
        <v>5</v>
      </c>
      <c r="E134" t="s">
        <v>5</v>
      </c>
      <c r="F134" s="1">
        <v>31</v>
      </c>
      <c r="G134" t="s">
        <v>117</v>
      </c>
      <c r="H134" s="1">
        <v>0</v>
      </c>
      <c r="I134" s="1" t="s">
        <v>214</v>
      </c>
      <c r="J134">
        <v>182936677</v>
      </c>
    </row>
    <row r="135" spans="1:10" x14ac:dyDescent="0.3">
      <c r="A135" s="1">
        <v>2010</v>
      </c>
      <c r="B135" s="1">
        <v>1</v>
      </c>
      <c r="C135" s="1" t="s">
        <v>213</v>
      </c>
      <c r="D135" s="1">
        <v>5</v>
      </c>
      <c r="E135" t="s">
        <v>5</v>
      </c>
      <c r="F135" s="1">
        <v>32</v>
      </c>
      <c r="G135" t="s">
        <v>10</v>
      </c>
      <c r="H135" s="1">
        <v>0</v>
      </c>
      <c r="I135" s="1" t="s">
        <v>214</v>
      </c>
      <c r="J135">
        <v>14266939698</v>
      </c>
    </row>
    <row r="136" spans="1:10" x14ac:dyDescent="0.3">
      <c r="A136" s="1">
        <v>2010</v>
      </c>
      <c r="B136" s="1">
        <v>2</v>
      </c>
      <c r="C136" s="1" t="s">
        <v>215</v>
      </c>
      <c r="D136" s="1">
        <v>5</v>
      </c>
      <c r="E136" t="s">
        <v>5</v>
      </c>
      <c r="F136" s="1">
        <v>32</v>
      </c>
      <c r="G136" t="s">
        <v>10</v>
      </c>
      <c r="H136" s="1">
        <v>0</v>
      </c>
      <c r="I136" s="1" t="s">
        <v>214</v>
      </c>
      <c r="J136">
        <v>9243661492</v>
      </c>
    </row>
    <row r="137" spans="1:10" x14ac:dyDescent="0.3">
      <c r="A137" s="1">
        <v>2010</v>
      </c>
      <c r="B137" s="1">
        <v>1</v>
      </c>
      <c r="C137" s="1" t="s">
        <v>213</v>
      </c>
      <c r="D137" s="1">
        <v>5</v>
      </c>
      <c r="E137" t="s">
        <v>5</v>
      </c>
      <c r="F137" s="1">
        <v>36</v>
      </c>
      <c r="G137" t="s">
        <v>11</v>
      </c>
      <c r="H137" s="1">
        <v>0</v>
      </c>
      <c r="I137" s="1" t="s">
        <v>214</v>
      </c>
      <c r="J137">
        <v>32720567968</v>
      </c>
    </row>
    <row r="138" spans="1:10" x14ac:dyDescent="0.3">
      <c r="A138" s="1">
        <v>2010</v>
      </c>
      <c r="B138" s="1">
        <v>2</v>
      </c>
      <c r="C138" s="1" t="s">
        <v>215</v>
      </c>
      <c r="D138" s="1">
        <v>5</v>
      </c>
      <c r="E138" t="s">
        <v>5</v>
      </c>
      <c r="F138" s="1">
        <v>36</v>
      </c>
      <c r="G138" t="s">
        <v>11</v>
      </c>
      <c r="H138" s="1">
        <v>0</v>
      </c>
      <c r="I138" s="1" t="s">
        <v>214</v>
      </c>
      <c r="J138">
        <v>4181481260</v>
      </c>
    </row>
    <row r="139" spans="1:10" x14ac:dyDescent="0.3">
      <c r="A139" s="1">
        <v>2010</v>
      </c>
      <c r="B139" s="1">
        <v>1</v>
      </c>
      <c r="C139" s="1" t="s">
        <v>213</v>
      </c>
      <c r="D139" s="1">
        <v>5</v>
      </c>
      <c r="E139" t="s">
        <v>5</v>
      </c>
      <c r="F139" s="1">
        <v>40</v>
      </c>
      <c r="G139" t="s">
        <v>12</v>
      </c>
      <c r="H139" s="1">
        <v>0</v>
      </c>
      <c r="I139" s="1" t="s">
        <v>214</v>
      </c>
      <c r="J139">
        <v>20396959719</v>
      </c>
    </row>
    <row r="140" spans="1:10" x14ac:dyDescent="0.3">
      <c r="A140" s="1">
        <v>2010</v>
      </c>
      <c r="B140" s="1">
        <v>2</v>
      </c>
      <c r="C140" s="1" t="s">
        <v>215</v>
      </c>
      <c r="D140" s="1">
        <v>5</v>
      </c>
      <c r="E140" t="s">
        <v>5</v>
      </c>
      <c r="F140" s="1">
        <v>40</v>
      </c>
      <c r="G140" t="s">
        <v>12</v>
      </c>
      <c r="H140" s="1">
        <v>0</v>
      </c>
      <c r="I140" s="1" t="s">
        <v>214</v>
      </c>
      <c r="J140">
        <v>21622675671</v>
      </c>
    </row>
    <row r="141" spans="1:10" x14ac:dyDescent="0.3">
      <c r="A141" s="1">
        <v>2010</v>
      </c>
      <c r="B141" s="1">
        <v>1</v>
      </c>
      <c r="C141" s="1" t="s">
        <v>213</v>
      </c>
      <c r="D141" s="1">
        <v>5</v>
      </c>
      <c r="E141" t="s">
        <v>5</v>
      </c>
      <c r="F141" s="1">
        <v>44</v>
      </c>
      <c r="G141" t="s">
        <v>118</v>
      </c>
      <c r="H141" s="1">
        <v>0</v>
      </c>
      <c r="I141" s="1" t="s">
        <v>214</v>
      </c>
      <c r="J141">
        <v>156408550</v>
      </c>
    </row>
    <row r="142" spans="1:10" x14ac:dyDescent="0.3">
      <c r="A142" s="1">
        <v>2010</v>
      </c>
      <c r="B142" s="1">
        <v>2</v>
      </c>
      <c r="C142" s="1" t="s">
        <v>215</v>
      </c>
      <c r="D142" s="1">
        <v>5</v>
      </c>
      <c r="E142" t="s">
        <v>5</v>
      </c>
      <c r="F142" s="1">
        <v>44</v>
      </c>
      <c r="G142" t="s">
        <v>118</v>
      </c>
      <c r="H142" s="1">
        <v>0</v>
      </c>
      <c r="I142" s="1" t="s">
        <v>214</v>
      </c>
      <c r="J142">
        <v>32152377</v>
      </c>
    </row>
    <row r="143" spans="1:10" x14ac:dyDescent="0.3">
      <c r="A143" s="1">
        <v>2010</v>
      </c>
      <c r="B143" s="1">
        <v>1</v>
      </c>
      <c r="C143" s="1" t="s">
        <v>213</v>
      </c>
      <c r="D143" s="1">
        <v>5</v>
      </c>
      <c r="E143" t="s">
        <v>5</v>
      </c>
      <c r="F143" s="1">
        <v>48</v>
      </c>
      <c r="G143" t="s">
        <v>174</v>
      </c>
      <c r="H143" s="1">
        <v>0</v>
      </c>
      <c r="I143" s="1" t="s">
        <v>214</v>
      </c>
      <c r="J143">
        <v>1551314311</v>
      </c>
    </row>
    <row r="144" spans="1:10" x14ac:dyDescent="0.3">
      <c r="A144" s="1">
        <v>2010</v>
      </c>
      <c r="B144" s="1">
        <v>2</v>
      </c>
      <c r="C144" s="1" t="s">
        <v>215</v>
      </c>
      <c r="D144" s="1">
        <v>5</v>
      </c>
      <c r="E144" t="s">
        <v>5</v>
      </c>
      <c r="F144" s="1">
        <v>48</v>
      </c>
      <c r="G144" t="s">
        <v>174</v>
      </c>
      <c r="H144" s="1">
        <v>0</v>
      </c>
      <c r="I144" s="1" t="s">
        <v>214</v>
      </c>
      <c r="J144">
        <v>286432068</v>
      </c>
    </row>
    <row r="145" spans="1:10" x14ac:dyDescent="0.3">
      <c r="A145" s="1">
        <v>2010</v>
      </c>
      <c r="B145" s="1">
        <v>1</v>
      </c>
      <c r="C145" s="1" t="s">
        <v>213</v>
      </c>
      <c r="D145" s="1">
        <v>5</v>
      </c>
      <c r="E145" t="s">
        <v>5</v>
      </c>
      <c r="F145" s="1">
        <v>50</v>
      </c>
      <c r="G145" t="s">
        <v>13</v>
      </c>
      <c r="H145" s="1">
        <v>0</v>
      </c>
      <c r="I145" s="1" t="s">
        <v>214</v>
      </c>
      <c r="J145">
        <v>1534762992</v>
      </c>
    </row>
    <row r="146" spans="1:10" x14ac:dyDescent="0.3">
      <c r="A146" s="1">
        <v>2010</v>
      </c>
      <c r="B146" s="1">
        <v>2</v>
      </c>
      <c r="C146" s="1" t="s">
        <v>215</v>
      </c>
      <c r="D146" s="1">
        <v>5</v>
      </c>
      <c r="E146" t="s">
        <v>5</v>
      </c>
      <c r="F146" s="1">
        <v>50</v>
      </c>
      <c r="G146" t="s">
        <v>13</v>
      </c>
      <c r="H146" s="1">
        <v>0</v>
      </c>
      <c r="I146" s="1" t="s">
        <v>214</v>
      </c>
      <c r="J146">
        <v>181323459</v>
      </c>
    </row>
    <row r="147" spans="1:10" x14ac:dyDescent="0.3">
      <c r="A147" s="1">
        <v>2010</v>
      </c>
      <c r="B147" s="1">
        <v>1</v>
      </c>
      <c r="C147" s="1" t="s">
        <v>213</v>
      </c>
      <c r="D147" s="1">
        <v>5</v>
      </c>
      <c r="E147" t="s">
        <v>5</v>
      </c>
      <c r="F147" s="1">
        <v>56</v>
      </c>
      <c r="G147" t="s">
        <v>121</v>
      </c>
      <c r="H147" s="1">
        <v>0</v>
      </c>
      <c r="I147" s="1" t="s">
        <v>214</v>
      </c>
      <c r="J147">
        <v>50312492213</v>
      </c>
    </row>
    <row r="148" spans="1:10" x14ac:dyDescent="0.3">
      <c r="A148" s="1">
        <v>2010</v>
      </c>
      <c r="B148" s="1">
        <v>2</v>
      </c>
      <c r="C148" s="1" t="s">
        <v>215</v>
      </c>
      <c r="D148" s="1">
        <v>5</v>
      </c>
      <c r="E148" t="s">
        <v>5</v>
      </c>
      <c r="F148" s="1">
        <v>56</v>
      </c>
      <c r="G148" t="s">
        <v>121</v>
      </c>
      <c r="H148" s="1">
        <v>0</v>
      </c>
      <c r="I148" s="1" t="s">
        <v>214</v>
      </c>
      <c r="J148">
        <v>42666588816</v>
      </c>
    </row>
    <row r="149" spans="1:10" x14ac:dyDescent="0.3">
      <c r="A149" s="1">
        <v>2010</v>
      </c>
      <c r="B149" s="1">
        <v>1</v>
      </c>
      <c r="C149" s="1" t="s">
        <v>213</v>
      </c>
      <c r="D149" s="1">
        <v>5</v>
      </c>
      <c r="E149" t="s">
        <v>5</v>
      </c>
      <c r="F149" s="1">
        <v>60</v>
      </c>
      <c r="G149" t="s">
        <v>14</v>
      </c>
      <c r="H149" s="1">
        <v>0</v>
      </c>
      <c r="I149" s="1" t="s">
        <v>214</v>
      </c>
      <c r="J149">
        <v>47243198</v>
      </c>
    </row>
    <row r="150" spans="1:10" x14ac:dyDescent="0.3">
      <c r="A150" s="1">
        <v>2010</v>
      </c>
      <c r="B150" s="1">
        <v>1</v>
      </c>
      <c r="C150" s="1" t="s">
        <v>213</v>
      </c>
      <c r="D150" s="1">
        <v>5</v>
      </c>
      <c r="E150" t="s">
        <v>5</v>
      </c>
      <c r="F150" s="1">
        <v>64</v>
      </c>
      <c r="G150" t="s">
        <v>175</v>
      </c>
      <c r="H150" s="1">
        <v>0</v>
      </c>
      <c r="I150" s="1" t="s">
        <v>214</v>
      </c>
      <c r="J150">
        <v>95134853</v>
      </c>
    </row>
    <row r="151" spans="1:10" x14ac:dyDescent="0.3">
      <c r="A151" s="1">
        <v>2010</v>
      </c>
      <c r="B151" s="1">
        <v>2</v>
      </c>
      <c r="C151" s="1" t="s">
        <v>215</v>
      </c>
      <c r="D151" s="1">
        <v>5</v>
      </c>
      <c r="E151" t="s">
        <v>5</v>
      </c>
      <c r="F151" s="1">
        <v>64</v>
      </c>
      <c r="G151" t="s">
        <v>175</v>
      </c>
      <c r="H151" s="1">
        <v>0</v>
      </c>
      <c r="I151" s="1" t="s">
        <v>214</v>
      </c>
      <c r="J151">
        <v>46829</v>
      </c>
    </row>
    <row r="152" spans="1:10" x14ac:dyDescent="0.3">
      <c r="A152" s="1">
        <v>2010</v>
      </c>
      <c r="B152" s="1">
        <v>1</v>
      </c>
      <c r="C152" s="1" t="s">
        <v>213</v>
      </c>
      <c r="D152" s="1">
        <v>5</v>
      </c>
      <c r="E152" t="s">
        <v>5</v>
      </c>
      <c r="F152" s="1">
        <v>68</v>
      </c>
      <c r="G152" t="s">
        <v>15</v>
      </c>
      <c r="H152" s="1">
        <v>0</v>
      </c>
      <c r="I152" s="1" t="s">
        <v>214</v>
      </c>
      <c r="J152">
        <v>749066512</v>
      </c>
    </row>
    <row r="153" spans="1:10" x14ac:dyDescent="0.3">
      <c r="A153" s="1">
        <v>2010</v>
      </c>
      <c r="B153" s="1">
        <v>2</v>
      </c>
      <c r="C153" s="1" t="s">
        <v>215</v>
      </c>
      <c r="D153" s="1">
        <v>5</v>
      </c>
      <c r="E153" t="s">
        <v>5</v>
      </c>
      <c r="F153" s="1">
        <v>68</v>
      </c>
      <c r="G153" t="s">
        <v>15</v>
      </c>
      <c r="H153" s="1">
        <v>0</v>
      </c>
      <c r="I153" s="1" t="s">
        <v>214</v>
      </c>
      <c r="J153">
        <v>1503464</v>
      </c>
    </row>
    <row r="154" spans="1:10" x14ac:dyDescent="0.3">
      <c r="A154" s="1">
        <v>2010</v>
      </c>
      <c r="B154" s="1">
        <v>1</v>
      </c>
      <c r="C154" s="1" t="s">
        <v>213</v>
      </c>
      <c r="D154" s="1">
        <v>5</v>
      </c>
      <c r="E154" t="s">
        <v>5</v>
      </c>
      <c r="F154" s="1">
        <v>70</v>
      </c>
      <c r="G154" t="s">
        <v>176</v>
      </c>
      <c r="H154" s="1">
        <v>0</v>
      </c>
      <c r="I154" s="1" t="s">
        <v>214</v>
      </c>
      <c r="J154">
        <v>606254940</v>
      </c>
    </row>
    <row r="155" spans="1:10" x14ac:dyDescent="0.3">
      <c r="A155" s="1">
        <v>2010</v>
      </c>
      <c r="B155" s="1">
        <v>2</v>
      </c>
      <c r="C155" s="1" t="s">
        <v>215</v>
      </c>
      <c r="D155" s="1">
        <v>5</v>
      </c>
      <c r="E155" t="s">
        <v>5</v>
      </c>
      <c r="F155" s="1">
        <v>70</v>
      </c>
      <c r="G155" t="s">
        <v>176</v>
      </c>
      <c r="H155" s="1">
        <v>0</v>
      </c>
      <c r="I155" s="1" t="s">
        <v>214</v>
      </c>
      <c r="J155">
        <v>204953277</v>
      </c>
    </row>
    <row r="156" spans="1:10" x14ac:dyDescent="0.3">
      <c r="A156" s="1">
        <v>2010</v>
      </c>
      <c r="B156" s="1">
        <v>1</v>
      </c>
      <c r="C156" s="1" t="s">
        <v>213</v>
      </c>
      <c r="D156" s="1">
        <v>5</v>
      </c>
      <c r="E156" t="s">
        <v>5</v>
      </c>
      <c r="F156" s="1">
        <v>72</v>
      </c>
      <c r="G156" t="s">
        <v>122</v>
      </c>
      <c r="H156" s="1">
        <v>0</v>
      </c>
      <c r="I156" s="1" t="s">
        <v>214</v>
      </c>
      <c r="J156">
        <v>623987578</v>
      </c>
    </row>
    <row r="157" spans="1:10" x14ac:dyDescent="0.3">
      <c r="A157" s="1">
        <v>2010</v>
      </c>
      <c r="B157" s="1">
        <v>2</v>
      </c>
      <c r="C157" s="1" t="s">
        <v>215</v>
      </c>
      <c r="D157" s="1">
        <v>5</v>
      </c>
      <c r="E157" t="s">
        <v>5</v>
      </c>
      <c r="F157" s="1">
        <v>72</v>
      </c>
      <c r="G157" t="s">
        <v>122</v>
      </c>
      <c r="H157" s="1">
        <v>0</v>
      </c>
      <c r="I157" s="1" t="s">
        <v>214</v>
      </c>
      <c r="J157">
        <v>129160595</v>
      </c>
    </row>
    <row r="158" spans="1:10" x14ac:dyDescent="0.3">
      <c r="A158" s="1">
        <v>2010</v>
      </c>
      <c r="B158" s="1">
        <v>1</v>
      </c>
      <c r="C158" s="1" t="s">
        <v>213</v>
      </c>
      <c r="D158" s="1">
        <v>5</v>
      </c>
      <c r="E158" t="s">
        <v>5</v>
      </c>
      <c r="F158" s="1">
        <v>76</v>
      </c>
      <c r="G158" t="s">
        <v>16</v>
      </c>
      <c r="H158" s="1">
        <v>0</v>
      </c>
      <c r="I158" s="1" t="s">
        <v>214</v>
      </c>
      <c r="J158">
        <v>26488293307</v>
      </c>
    </row>
    <row r="159" spans="1:10" x14ac:dyDescent="0.3">
      <c r="A159" s="1">
        <v>2010</v>
      </c>
      <c r="B159" s="1">
        <v>2</v>
      </c>
      <c r="C159" s="1" t="s">
        <v>215</v>
      </c>
      <c r="D159" s="1">
        <v>5</v>
      </c>
      <c r="E159" t="s">
        <v>5</v>
      </c>
      <c r="F159" s="1">
        <v>76</v>
      </c>
      <c r="G159" t="s">
        <v>16</v>
      </c>
      <c r="H159" s="1">
        <v>0</v>
      </c>
      <c r="I159" s="1" t="s">
        <v>214</v>
      </c>
      <c r="J159">
        <v>21402074304</v>
      </c>
    </row>
    <row r="160" spans="1:10" x14ac:dyDescent="0.3">
      <c r="A160" s="1">
        <v>2010</v>
      </c>
      <c r="B160" s="1">
        <v>1</v>
      </c>
      <c r="C160" s="1" t="s">
        <v>213</v>
      </c>
      <c r="D160" s="1">
        <v>5</v>
      </c>
      <c r="E160" t="s">
        <v>5</v>
      </c>
      <c r="F160" s="1">
        <v>100</v>
      </c>
      <c r="G160" t="s">
        <v>123</v>
      </c>
      <c r="H160" s="1">
        <v>0</v>
      </c>
      <c r="I160" s="1" t="s">
        <v>214</v>
      </c>
      <c r="J160">
        <v>1350159485</v>
      </c>
    </row>
    <row r="161" spans="1:10" x14ac:dyDescent="0.3">
      <c r="A161" s="1">
        <v>2010</v>
      </c>
      <c r="B161" s="1">
        <v>2</v>
      </c>
      <c r="C161" s="1" t="s">
        <v>215</v>
      </c>
      <c r="D161" s="1">
        <v>5</v>
      </c>
      <c r="E161" t="s">
        <v>5</v>
      </c>
      <c r="F161" s="1">
        <v>100</v>
      </c>
      <c r="G161" t="s">
        <v>123</v>
      </c>
      <c r="H161" s="1">
        <v>0</v>
      </c>
      <c r="I161" s="1" t="s">
        <v>214</v>
      </c>
      <c r="J161">
        <v>982873850</v>
      </c>
    </row>
    <row r="162" spans="1:10" x14ac:dyDescent="0.3">
      <c r="A162" s="1">
        <v>2010</v>
      </c>
      <c r="B162" s="1">
        <v>1</v>
      </c>
      <c r="C162" s="1" t="s">
        <v>213</v>
      </c>
      <c r="D162" s="1">
        <v>5</v>
      </c>
      <c r="E162" t="s">
        <v>5</v>
      </c>
      <c r="F162" s="1">
        <v>104</v>
      </c>
      <c r="G162" t="s">
        <v>194</v>
      </c>
      <c r="H162" s="1">
        <v>0</v>
      </c>
      <c r="I162" s="1" t="s">
        <v>214</v>
      </c>
      <c r="J162">
        <v>344216219</v>
      </c>
    </row>
    <row r="163" spans="1:10" x14ac:dyDescent="0.3">
      <c r="A163" s="1">
        <v>2010</v>
      </c>
      <c r="B163" s="1">
        <v>2</v>
      </c>
      <c r="C163" s="1" t="s">
        <v>215</v>
      </c>
      <c r="D163" s="1">
        <v>5</v>
      </c>
      <c r="E163" t="s">
        <v>5</v>
      </c>
      <c r="F163" s="1">
        <v>104</v>
      </c>
      <c r="G163" t="s">
        <v>194</v>
      </c>
      <c r="H163" s="1">
        <v>0</v>
      </c>
      <c r="I163" s="1" t="s">
        <v>214</v>
      </c>
      <c r="J163">
        <v>2111287</v>
      </c>
    </row>
    <row r="164" spans="1:10" x14ac:dyDescent="0.3">
      <c r="A164" s="1">
        <v>2010</v>
      </c>
      <c r="B164" s="1">
        <v>1</v>
      </c>
      <c r="C164" s="1" t="s">
        <v>213</v>
      </c>
      <c r="D164" s="1">
        <v>5</v>
      </c>
      <c r="E164" t="s">
        <v>5</v>
      </c>
      <c r="F164" s="1">
        <v>108</v>
      </c>
      <c r="G164" t="s">
        <v>19</v>
      </c>
      <c r="H164" s="1">
        <v>0</v>
      </c>
      <c r="I164" s="1" t="s">
        <v>214</v>
      </c>
      <c r="J164">
        <v>56590494</v>
      </c>
    </row>
    <row r="165" spans="1:10" x14ac:dyDescent="0.3">
      <c r="A165" s="1">
        <v>2010</v>
      </c>
      <c r="B165" s="1">
        <v>2</v>
      </c>
      <c r="C165" s="1" t="s">
        <v>215</v>
      </c>
      <c r="D165" s="1">
        <v>5</v>
      </c>
      <c r="E165" t="s">
        <v>5</v>
      </c>
      <c r="F165" s="1">
        <v>108</v>
      </c>
      <c r="G165" t="s">
        <v>19</v>
      </c>
      <c r="H165" s="1">
        <v>0</v>
      </c>
      <c r="I165" s="1" t="s">
        <v>214</v>
      </c>
      <c r="J165">
        <v>1649590</v>
      </c>
    </row>
    <row r="166" spans="1:10" x14ac:dyDescent="0.3">
      <c r="A166" s="1">
        <v>2010</v>
      </c>
      <c r="B166" s="1">
        <v>1</v>
      </c>
      <c r="C166" s="1" t="s">
        <v>213</v>
      </c>
      <c r="D166" s="1">
        <v>5</v>
      </c>
      <c r="E166" t="s">
        <v>5</v>
      </c>
      <c r="F166" s="1">
        <v>112</v>
      </c>
      <c r="G166" t="s">
        <v>124</v>
      </c>
      <c r="H166" s="1">
        <v>0</v>
      </c>
      <c r="I166" s="1" t="s">
        <v>214</v>
      </c>
      <c r="J166">
        <v>1526077300</v>
      </c>
    </row>
    <row r="167" spans="1:10" x14ac:dyDescent="0.3">
      <c r="A167" s="1">
        <v>2010</v>
      </c>
      <c r="B167" s="1">
        <v>2</v>
      </c>
      <c r="C167" s="1" t="s">
        <v>215</v>
      </c>
      <c r="D167" s="1">
        <v>5</v>
      </c>
      <c r="E167" t="s">
        <v>5</v>
      </c>
      <c r="F167" s="1">
        <v>112</v>
      </c>
      <c r="G167" t="s">
        <v>124</v>
      </c>
      <c r="H167" s="1">
        <v>0</v>
      </c>
      <c r="I167" s="1" t="s">
        <v>214</v>
      </c>
      <c r="J167">
        <v>2224616100</v>
      </c>
    </row>
    <row r="168" spans="1:10" x14ac:dyDescent="0.3">
      <c r="A168" s="1">
        <v>2010</v>
      </c>
      <c r="B168" s="1">
        <v>1</v>
      </c>
      <c r="C168" s="1" t="s">
        <v>213</v>
      </c>
      <c r="D168" s="1">
        <v>5</v>
      </c>
      <c r="E168" t="s">
        <v>5</v>
      </c>
      <c r="F168" s="1">
        <v>116</v>
      </c>
      <c r="G168" t="s">
        <v>125</v>
      </c>
      <c r="H168" s="1">
        <v>0</v>
      </c>
      <c r="I168" s="1" t="s">
        <v>214</v>
      </c>
      <c r="J168">
        <v>368747275</v>
      </c>
    </row>
    <row r="169" spans="1:10" x14ac:dyDescent="0.3">
      <c r="A169" s="1">
        <v>2010</v>
      </c>
      <c r="B169" s="1">
        <v>2</v>
      </c>
      <c r="C169" s="1" t="s">
        <v>215</v>
      </c>
      <c r="D169" s="1">
        <v>5</v>
      </c>
      <c r="E169" t="s">
        <v>5</v>
      </c>
      <c r="F169" s="1">
        <v>116</v>
      </c>
      <c r="G169" t="s">
        <v>125</v>
      </c>
      <c r="H169" s="1">
        <v>0</v>
      </c>
      <c r="I169" s="1" t="s">
        <v>214</v>
      </c>
      <c r="J169">
        <v>119636820</v>
      </c>
    </row>
    <row r="170" spans="1:10" x14ac:dyDescent="0.3">
      <c r="A170" s="1">
        <v>2010</v>
      </c>
      <c r="B170" s="1">
        <v>1</v>
      </c>
      <c r="C170" s="1" t="s">
        <v>213</v>
      </c>
      <c r="D170" s="1">
        <v>5</v>
      </c>
      <c r="E170" t="s">
        <v>5</v>
      </c>
      <c r="F170" s="1">
        <v>120</v>
      </c>
      <c r="G170" t="s">
        <v>20</v>
      </c>
      <c r="H170" s="1">
        <v>0</v>
      </c>
      <c r="I170" s="1" t="s">
        <v>214</v>
      </c>
      <c r="J170">
        <v>478100953</v>
      </c>
    </row>
    <row r="171" spans="1:10" x14ac:dyDescent="0.3">
      <c r="A171" s="1">
        <v>2010</v>
      </c>
      <c r="B171" s="1">
        <v>2</v>
      </c>
      <c r="C171" s="1" t="s">
        <v>215</v>
      </c>
      <c r="D171" s="1">
        <v>5</v>
      </c>
      <c r="E171" t="s">
        <v>5</v>
      </c>
      <c r="F171" s="1">
        <v>120</v>
      </c>
      <c r="G171" t="s">
        <v>20</v>
      </c>
      <c r="H171" s="1">
        <v>0</v>
      </c>
      <c r="I171" s="1" t="s">
        <v>214</v>
      </c>
      <c r="J171">
        <v>12143875</v>
      </c>
    </row>
    <row r="172" spans="1:10" x14ac:dyDescent="0.3">
      <c r="A172" s="1">
        <v>2010</v>
      </c>
      <c r="B172" s="1">
        <v>1</v>
      </c>
      <c r="C172" s="1" t="s">
        <v>213</v>
      </c>
      <c r="D172" s="1">
        <v>5</v>
      </c>
      <c r="E172" t="s">
        <v>5</v>
      </c>
      <c r="F172" s="1">
        <v>124</v>
      </c>
      <c r="G172" t="s">
        <v>0</v>
      </c>
      <c r="H172" s="1">
        <v>0</v>
      </c>
      <c r="I172" s="1" t="s">
        <v>214</v>
      </c>
      <c r="J172">
        <v>82221442422</v>
      </c>
    </row>
    <row r="173" spans="1:10" x14ac:dyDescent="0.3">
      <c r="A173" s="1">
        <v>2010</v>
      </c>
      <c r="B173" s="1">
        <v>2</v>
      </c>
      <c r="C173" s="1" t="s">
        <v>215</v>
      </c>
      <c r="D173" s="1">
        <v>5</v>
      </c>
      <c r="E173" t="s">
        <v>5</v>
      </c>
      <c r="F173" s="1">
        <v>124</v>
      </c>
      <c r="G173" t="s">
        <v>0</v>
      </c>
      <c r="H173" s="1">
        <v>0</v>
      </c>
      <c r="I173" s="1" t="s">
        <v>214</v>
      </c>
      <c r="J173">
        <v>68260732150</v>
      </c>
    </row>
    <row r="174" spans="1:10" x14ac:dyDescent="0.3">
      <c r="A174" s="1">
        <v>2010</v>
      </c>
      <c r="B174" s="1">
        <v>1</v>
      </c>
      <c r="C174" s="1" t="s">
        <v>213</v>
      </c>
      <c r="D174" s="1">
        <v>5</v>
      </c>
      <c r="E174" t="s">
        <v>5</v>
      </c>
      <c r="F174" s="1">
        <v>132</v>
      </c>
      <c r="G174" t="s">
        <v>126</v>
      </c>
      <c r="H174" s="1">
        <v>0</v>
      </c>
      <c r="I174" s="1" t="s">
        <v>214</v>
      </c>
      <c r="J174">
        <v>60069863</v>
      </c>
    </row>
    <row r="175" spans="1:10" x14ac:dyDescent="0.3">
      <c r="A175" s="1">
        <v>2010</v>
      </c>
      <c r="B175" s="1">
        <v>1</v>
      </c>
      <c r="C175" s="1" t="s">
        <v>213</v>
      </c>
      <c r="D175" s="1">
        <v>5</v>
      </c>
      <c r="E175" t="s">
        <v>5</v>
      </c>
      <c r="F175" s="1">
        <v>140</v>
      </c>
      <c r="G175" t="s">
        <v>21</v>
      </c>
      <c r="H175" s="1">
        <v>0</v>
      </c>
      <c r="I175" s="1" t="s">
        <v>214</v>
      </c>
      <c r="J175">
        <v>22754012</v>
      </c>
    </row>
    <row r="176" spans="1:10" x14ac:dyDescent="0.3">
      <c r="A176" s="1">
        <v>2010</v>
      </c>
      <c r="B176" s="1">
        <v>2</v>
      </c>
      <c r="C176" s="1" t="s">
        <v>215</v>
      </c>
      <c r="D176" s="1">
        <v>5</v>
      </c>
      <c r="E176" t="s">
        <v>5</v>
      </c>
      <c r="F176" s="1">
        <v>140</v>
      </c>
      <c r="G176" t="s">
        <v>21</v>
      </c>
      <c r="H176" s="1">
        <v>0</v>
      </c>
      <c r="I176" s="1" t="s">
        <v>214</v>
      </c>
      <c r="J176">
        <v>434410</v>
      </c>
    </row>
    <row r="177" spans="1:10" x14ac:dyDescent="0.3">
      <c r="A177" s="1">
        <v>2010</v>
      </c>
      <c r="B177" s="1">
        <v>1</v>
      </c>
      <c r="C177" s="1" t="s">
        <v>213</v>
      </c>
      <c r="D177" s="1">
        <v>5</v>
      </c>
      <c r="E177" t="s">
        <v>5</v>
      </c>
      <c r="F177" s="1">
        <v>144</v>
      </c>
      <c r="G177" t="s">
        <v>127</v>
      </c>
      <c r="H177" s="1">
        <v>0</v>
      </c>
      <c r="I177" s="1" t="s">
        <v>214</v>
      </c>
      <c r="J177">
        <v>1292137989</v>
      </c>
    </row>
    <row r="178" spans="1:10" x14ac:dyDescent="0.3">
      <c r="A178" s="1">
        <v>2010</v>
      </c>
      <c r="B178" s="1">
        <v>2</v>
      </c>
      <c r="C178" s="1" t="s">
        <v>215</v>
      </c>
      <c r="D178" s="1">
        <v>5</v>
      </c>
      <c r="E178" t="s">
        <v>5</v>
      </c>
      <c r="F178" s="1">
        <v>144</v>
      </c>
      <c r="G178" t="s">
        <v>127</v>
      </c>
      <c r="H178" s="1">
        <v>0</v>
      </c>
      <c r="I178" s="1" t="s">
        <v>214</v>
      </c>
      <c r="J178">
        <v>564944368</v>
      </c>
    </row>
    <row r="179" spans="1:10" x14ac:dyDescent="0.3">
      <c r="A179" s="1">
        <v>2010</v>
      </c>
      <c r="B179" s="1">
        <v>1</v>
      </c>
      <c r="C179" s="1" t="s">
        <v>213</v>
      </c>
      <c r="D179" s="1">
        <v>5</v>
      </c>
      <c r="E179" t="s">
        <v>5</v>
      </c>
      <c r="F179" s="1">
        <v>170</v>
      </c>
      <c r="G179" t="s">
        <v>23</v>
      </c>
      <c r="H179" s="1">
        <v>0</v>
      </c>
      <c r="I179" s="1" t="s">
        <v>214</v>
      </c>
      <c r="J179">
        <v>7258899282</v>
      </c>
    </row>
    <row r="180" spans="1:10" x14ac:dyDescent="0.3">
      <c r="A180" s="1">
        <v>2010</v>
      </c>
      <c r="B180" s="1">
        <v>2</v>
      </c>
      <c r="C180" s="1" t="s">
        <v>215</v>
      </c>
      <c r="D180" s="1">
        <v>5</v>
      </c>
      <c r="E180" t="s">
        <v>5</v>
      </c>
      <c r="F180" s="1">
        <v>170</v>
      </c>
      <c r="G180" t="s">
        <v>23</v>
      </c>
      <c r="H180" s="1">
        <v>0</v>
      </c>
      <c r="I180" s="1" t="s">
        <v>214</v>
      </c>
      <c r="J180">
        <v>826251273</v>
      </c>
    </row>
    <row r="181" spans="1:10" x14ac:dyDescent="0.3">
      <c r="A181" s="1">
        <v>2010</v>
      </c>
      <c r="B181" s="1">
        <v>1</v>
      </c>
      <c r="C181" s="1" t="s">
        <v>213</v>
      </c>
      <c r="D181" s="1">
        <v>5</v>
      </c>
      <c r="E181" t="s">
        <v>5</v>
      </c>
      <c r="F181" s="1">
        <v>174</v>
      </c>
      <c r="G181" t="s">
        <v>24</v>
      </c>
      <c r="H181" s="1">
        <v>0</v>
      </c>
      <c r="I181" s="1" t="s">
        <v>214</v>
      </c>
      <c r="J181">
        <v>37145637</v>
      </c>
    </row>
    <row r="182" spans="1:10" x14ac:dyDescent="0.3">
      <c r="A182" s="1">
        <v>2010</v>
      </c>
      <c r="B182" s="1">
        <v>2</v>
      </c>
      <c r="C182" s="1" t="s">
        <v>215</v>
      </c>
      <c r="D182" s="1">
        <v>5</v>
      </c>
      <c r="E182" t="s">
        <v>5</v>
      </c>
      <c r="F182" s="1">
        <v>174</v>
      </c>
      <c r="G182" t="s">
        <v>24</v>
      </c>
      <c r="H182" s="1">
        <v>0</v>
      </c>
      <c r="I182" s="1" t="s">
        <v>214</v>
      </c>
      <c r="J182">
        <v>323360</v>
      </c>
    </row>
    <row r="183" spans="1:10" x14ac:dyDescent="0.3">
      <c r="A183" s="1">
        <v>2010</v>
      </c>
      <c r="B183" s="1">
        <v>1</v>
      </c>
      <c r="C183" s="1" t="s">
        <v>213</v>
      </c>
      <c r="D183" s="1">
        <v>5</v>
      </c>
      <c r="E183" t="s">
        <v>5</v>
      </c>
      <c r="F183" s="1">
        <v>178</v>
      </c>
      <c r="G183" t="s">
        <v>25</v>
      </c>
      <c r="H183" s="1">
        <v>0</v>
      </c>
      <c r="I183" s="1" t="s">
        <v>214</v>
      </c>
      <c r="J183">
        <v>1021212922</v>
      </c>
    </row>
    <row r="184" spans="1:10" x14ac:dyDescent="0.3">
      <c r="A184" s="1">
        <v>2010</v>
      </c>
      <c r="B184" s="1">
        <v>2</v>
      </c>
      <c r="C184" s="1" t="s">
        <v>215</v>
      </c>
      <c r="D184" s="1">
        <v>5</v>
      </c>
      <c r="E184" t="s">
        <v>5</v>
      </c>
      <c r="F184" s="1">
        <v>178</v>
      </c>
      <c r="G184" t="s">
        <v>25</v>
      </c>
      <c r="H184" s="1">
        <v>0</v>
      </c>
      <c r="I184" s="1" t="s">
        <v>214</v>
      </c>
      <c r="J184">
        <v>741130805</v>
      </c>
    </row>
    <row r="185" spans="1:10" x14ac:dyDescent="0.3">
      <c r="A185" s="1">
        <v>2010</v>
      </c>
      <c r="B185" s="1">
        <v>1</v>
      </c>
      <c r="C185" s="1" t="s">
        <v>213</v>
      </c>
      <c r="D185" s="1">
        <v>5</v>
      </c>
      <c r="E185" t="s">
        <v>5</v>
      </c>
      <c r="F185" s="1">
        <v>191</v>
      </c>
      <c r="G185" t="s">
        <v>27</v>
      </c>
      <c r="H185" s="1">
        <v>0</v>
      </c>
      <c r="I185" s="1" t="s">
        <v>214</v>
      </c>
      <c r="J185">
        <v>1816567111</v>
      </c>
    </row>
    <row r="186" spans="1:10" x14ac:dyDescent="0.3">
      <c r="A186" s="1">
        <v>2010</v>
      </c>
      <c r="B186" s="1">
        <v>2</v>
      </c>
      <c r="C186" s="1" t="s">
        <v>215</v>
      </c>
      <c r="D186" s="1">
        <v>5</v>
      </c>
      <c r="E186" t="s">
        <v>5</v>
      </c>
      <c r="F186" s="1">
        <v>191</v>
      </c>
      <c r="G186" t="s">
        <v>27</v>
      </c>
      <c r="H186" s="1">
        <v>0</v>
      </c>
      <c r="I186" s="1" t="s">
        <v>214</v>
      </c>
      <c r="J186">
        <v>1470889808</v>
      </c>
    </row>
    <row r="187" spans="1:10" x14ac:dyDescent="0.3">
      <c r="A187" s="1">
        <v>2010</v>
      </c>
      <c r="B187" s="1">
        <v>1</v>
      </c>
      <c r="C187" s="1" t="s">
        <v>213</v>
      </c>
      <c r="D187" s="1">
        <v>5</v>
      </c>
      <c r="E187" t="s">
        <v>5</v>
      </c>
      <c r="F187" s="1">
        <v>196</v>
      </c>
      <c r="G187" t="s">
        <v>28</v>
      </c>
      <c r="H187" s="1">
        <v>0</v>
      </c>
      <c r="I187" s="1" t="s">
        <v>214</v>
      </c>
      <c r="J187">
        <v>1174061283</v>
      </c>
    </row>
    <row r="188" spans="1:10" x14ac:dyDescent="0.3">
      <c r="A188" s="1">
        <v>2010</v>
      </c>
      <c r="B188" s="1">
        <v>2</v>
      </c>
      <c r="C188" s="1" t="s">
        <v>215</v>
      </c>
      <c r="D188" s="1">
        <v>5</v>
      </c>
      <c r="E188" t="s">
        <v>5</v>
      </c>
      <c r="F188" s="1">
        <v>196</v>
      </c>
      <c r="G188" t="s">
        <v>28</v>
      </c>
      <c r="H188" s="1">
        <v>0</v>
      </c>
      <c r="I188" s="1" t="s">
        <v>214</v>
      </c>
      <c r="J188">
        <v>53990705</v>
      </c>
    </row>
    <row r="189" spans="1:10" x14ac:dyDescent="0.3">
      <c r="A189" s="1">
        <v>2010</v>
      </c>
      <c r="B189" s="1">
        <v>1</v>
      </c>
      <c r="C189" s="1" t="s">
        <v>213</v>
      </c>
      <c r="D189" s="1">
        <v>5</v>
      </c>
      <c r="E189" t="s">
        <v>5</v>
      </c>
      <c r="F189" s="1">
        <v>203</v>
      </c>
      <c r="G189" t="s">
        <v>29</v>
      </c>
      <c r="H189" s="1">
        <v>0</v>
      </c>
      <c r="I189" s="1" t="s">
        <v>214</v>
      </c>
      <c r="J189">
        <v>14640880042</v>
      </c>
    </row>
    <row r="190" spans="1:10" x14ac:dyDescent="0.3">
      <c r="A190" s="1">
        <v>2010</v>
      </c>
      <c r="B190" s="1">
        <v>2</v>
      </c>
      <c r="C190" s="1" t="s">
        <v>215</v>
      </c>
      <c r="D190" s="1">
        <v>5</v>
      </c>
      <c r="E190" t="s">
        <v>5</v>
      </c>
      <c r="F190" s="1">
        <v>203</v>
      </c>
      <c r="G190" t="s">
        <v>29</v>
      </c>
      <c r="H190" s="1">
        <v>0</v>
      </c>
      <c r="I190" s="1" t="s">
        <v>214</v>
      </c>
      <c r="J190">
        <v>30992304801</v>
      </c>
    </row>
    <row r="191" spans="1:10" x14ac:dyDescent="0.3">
      <c r="A191" s="1">
        <v>2010</v>
      </c>
      <c r="B191" s="1">
        <v>1</v>
      </c>
      <c r="C191" s="1" t="s">
        <v>213</v>
      </c>
      <c r="D191" s="1">
        <v>5</v>
      </c>
      <c r="E191" t="s">
        <v>5</v>
      </c>
      <c r="F191" s="1">
        <v>208</v>
      </c>
      <c r="G191" t="s">
        <v>30</v>
      </c>
      <c r="H191" s="1">
        <v>0</v>
      </c>
      <c r="I191" s="1" t="s">
        <v>214</v>
      </c>
      <c r="J191">
        <v>8816504894</v>
      </c>
    </row>
    <row r="192" spans="1:10" x14ac:dyDescent="0.3">
      <c r="A192" s="1">
        <v>2010</v>
      </c>
      <c r="B192" s="1">
        <v>2</v>
      </c>
      <c r="C192" s="1" t="s">
        <v>215</v>
      </c>
      <c r="D192" s="1">
        <v>5</v>
      </c>
      <c r="E192" t="s">
        <v>5</v>
      </c>
      <c r="F192" s="1">
        <v>208</v>
      </c>
      <c r="G192" t="s">
        <v>30</v>
      </c>
      <c r="H192" s="1">
        <v>0</v>
      </c>
      <c r="I192" s="1" t="s">
        <v>214</v>
      </c>
      <c r="J192">
        <v>4120982239</v>
      </c>
    </row>
    <row r="193" spans="1:10" x14ac:dyDescent="0.3">
      <c r="A193" s="1">
        <v>2010</v>
      </c>
      <c r="B193" s="1">
        <v>1</v>
      </c>
      <c r="C193" s="1" t="s">
        <v>213</v>
      </c>
      <c r="D193" s="1">
        <v>5</v>
      </c>
      <c r="E193" t="s">
        <v>5</v>
      </c>
      <c r="F193" s="1">
        <v>212</v>
      </c>
      <c r="G193" t="s">
        <v>31</v>
      </c>
      <c r="H193" s="1">
        <v>0</v>
      </c>
      <c r="I193" s="1" t="s">
        <v>214</v>
      </c>
      <c r="J193">
        <v>18100693</v>
      </c>
    </row>
    <row r="194" spans="1:10" x14ac:dyDescent="0.3">
      <c r="A194" s="1">
        <v>2010</v>
      </c>
      <c r="B194" s="1">
        <v>2</v>
      </c>
      <c r="C194" s="1" t="s">
        <v>215</v>
      </c>
      <c r="D194" s="1">
        <v>5</v>
      </c>
      <c r="E194" t="s">
        <v>5</v>
      </c>
      <c r="F194" s="1">
        <v>212</v>
      </c>
      <c r="G194" t="s">
        <v>31</v>
      </c>
      <c r="H194" s="1">
        <v>0</v>
      </c>
      <c r="I194" s="1" t="s">
        <v>214</v>
      </c>
      <c r="J194">
        <v>673749</v>
      </c>
    </row>
    <row r="195" spans="1:10" x14ac:dyDescent="0.3">
      <c r="A195" s="1">
        <v>2010</v>
      </c>
      <c r="B195" s="1">
        <v>1</v>
      </c>
      <c r="C195" s="1" t="s">
        <v>213</v>
      </c>
      <c r="D195" s="1">
        <v>5</v>
      </c>
      <c r="E195" t="s">
        <v>5</v>
      </c>
      <c r="F195" s="1">
        <v>222</v>
      </c>
      <c r="G195" t="s">
        <v>33</v>
      </c>
      <c r="H195" s="1">
        <v>0</v>
      </c>
      <c r="I195" s="1" t="s">
        <v>214</v>
      </c>
      <c r="J195">
        <v>337785309</v>
      </c>
    </row>
    <row r="196" spans="1:10" x14ac:dyDescent="0.3">
      <c r="A196" s="1">
        <v>2010</v>
      </c>
      <c r="B196" s="1">
        <v>2</v>
      </c>
      <c r="C196" s="1" t="s">
        <v>215</v>
      </c>
      <c r="D196" s="1">
        <v>5</v>
      </c>
      <c r="E196" t="s">
        <v>5</v>
      </c>
      <c r="F196" s="1">
        <v>222</v>
      </c>
      <c r="G196" t="s">
        <v>33</v>
      </c>
      <c r="H196" s="1">
        <v>0</v>
      </c>
      <c r="I196" s="1" t="s">
        <v>214</v>
      </c>
      <c r="J196">
        <v>9108202</v>
      </c>
    </row>
    <row r="197" spans="1:10" x14ac:dyDescent="0.3">
      <c r="A197" s="1">
        <v>2010</v>
      </c>
      <c r="B197" s="1">
        <v>1</v>
      </c>
      <c r="C197" s="1" t="s">
        <v>213</v>
      </c>
      <c r="D197" s="1">
        <v>5</v>
      </c>
      <c r="E197" t="s">
        <v>5</v>
      </c>
      <c r="F197" s="1">
        <v>231</v>
      </c>
      <c r="G197" t="s">
        <v>34</v>
      </c>
      <c r="H197" s="1">
        <v>0</v>
      </c>
      <c r="I197" s="1" t="s">
        <v>214</v>
      </c>
      <c r="J197">
        <v>976228922</v>
      </c>
    </row>
    <row r="198" spans="1:10" x14ac:dyDescent="0.3">
      <c r="A198" s="1">
        <v>2010</v>
      </c>
      <c r="B198" s="1">
        <v>2</v>
      </c>
      <c r="C198" s="1" t="s">
        <v>215</v>
      </c>
      <c r="D198" s="1">
        <v>5</v>
      </c>
      <c r="E198" t="s">
        <v>5</v>
      </c>
      <c r="F198" s="1">
        <v>231</v>
      </c>
      <c r="G198" t="s">
        <v>34</v>
      </c>
      <c r="H198" s="1">
        <v>0</v>
      </c>
      <c r="I198" s="1" t="s">
        <v>214</v>
      </c>
      <c r="J198">
        <v>15962818</v>
      </c>
    </row>
    <row r="199" spans="1:10" x14ac:dyDescent="0.3">
      <c r="A199" s="1">
        <v>2010</v>
      </c>
      <c r="B199" s="1">
        <v>1</v>
      </c>
      <c r="C199" s="1" t="s">
        <v>213</v>
      </c>
      <c r="D199" s="1">
        <v>5</v>
      </c>
      <c r="E199" t="s">
        <v>5</v>
      </c>
      <c r="F199" s="1">
        <v>233</v>
      </c>
      <c r="G199" t="s">
        <v>35</v>
      </c>
      <c r="H199" s="1">
        <v>0</v>
      </c>
      <c r="I199" s="1" t="s">
        <v>214</v>
      </c>
      <c r="J199">
        <v>1085948149</v>
      </c>
    </row>
    <row r="200" spans="1:10" x14ac:dyDescent="0.3">
      <c r="A200" s="1">
        <v>2010</v>
      </c>
      <c r="B200" s="1">
        <v>2</v>
      </c>
      <c r="C200" s="1" t="s">
        <v>215</v>
      </c>
      <c r="D200" s="1">
        <v>5</v>
      </c>
      <c r="E200" t="s">
        <v>5</v>
      </c>
      <c r="F200" s="1">
        <v>233</v>
      </c>
      <c r="G200" t="s">
        <v>35</v>
      </c>
      <c r="H200" s="1">
        <v>0</v>
      </c>
      <c r="I200" s="1" t="s">
        <v>214</v>
      </c>
      <c r="J200">
        <v>1086050707</v>
      </c>
    </row>
    <row r="201" spans="1:10" x14ac:dyDescent="0.3">
      <c r="A201" s="1">
        <v>2010</v>
      </c>
      <c r="B201" s="1">
        <v>1</v>
      </c>
      <c r="C201" s="1" t="s">
        <v>213</v>
      </c>
      <c r="D201" s="1">
        <v>5</v>
      </c>
      <c r="E201" t="s">
        <v>5</v>
      </c>
      <c r="F201" s="1">
        <v>242</v>
      </c>
      <c r="G201" t="s">
        <v>134</v>
      </c>
      <c r="H201" s="1">
        <v>0</v>
      </c>
      <c r="I201" s="1" t="s">
        <v>214</v>
      </c>
      <c r="J201">
        <v>119389798</v>
      </c>
    </row>
    <row r="202" spans="1:10" x14ac:dyDescent="0.3">
      <c r="A202" s="1">
        <v>2010</v>
      </c>
      <c r="B202" s="1">
        <v>2</v>
      </c>
      <c r="C202" s="1" t="s">
        <v>215</v>
      </c>
      <c r="D202" s="1">
        <v>5</v>
      </c>
      <c r="E202" t="s">
        <v>5</v>
      </c>
      <c r="F202" s="1">
        <v>242</v>
      </c>
      <c r="G202" t="s">
        <v>134</v>
      </c>
      <c r="H202" s="1">
        <v>0</v>
      </c>
      <c r="I202" s="1" t="s">
        <v>214</v>
      </c>
      <c r="J202">
        <v>12691900</v>
      </c>
    </row>
    <row r="203" spans="1:10" x14ac:dyDescent="0.3">
      <c r="A203" s="1">
        <v>2010</v>
      </c>
      <c r="B203" s="1">
        <v>1</v>
      </c>
      <c r="C203" s="1" t="s">
        <v>213</v>
      </c>
      <c r="D203" s="1">
        <v>5</v>
      </c>
      <c r="E203" t="s">
        <v>5</v>
      </c>
      <c r="F203" s="1">
        <v>246</v>
      </c>
      <c r="G203" t="s">
        <v>36</v>
      </c>
      <c r="H203" s="1">
        <v>0</v>
      </c>
      <c r="I203" s="1" t="s">
        <v>214</v>
      </c>
      <c r="J203">
        <v>6376630828</v>
      </c>
    </row>
    <row r="204" spans="1:10" x14ac:dyDescent="0.3">
      <c r="A204" s="1">
        <v>2010</v>
      </c>
      <c r="B204" s="1">
        <v>2</v>
      </c>
      <c r="C204" s="1" t="s">
        <v>215</v>
      </c>
      <c r="D204" s="1">
        <v>5</v>
      </c>
      <c r="E204" t="s">
        <v>5</v>
      </c>
      <c r="F204" s="1">
        <v>246</v>
      </c>
      <c r="G204" t="s">
        <v>36</v>
      </c>
      <c r="H204" s="1">
        <v>0</v>
      </c>
      <c r="I204" s="1" t="s">
        <v>214</v>
      </c>
      <c r="J204">
        <v>4724974196</v>
      </c>
    </row>
    <row r="205" spans="1:10" x14ac:dyDescent="0.3">
      <c r="A205" s="1">
        <v>2010</v>
      </c>
      <c r="B205" s="1">
        <v>1</v>
      </c>
      <c r="C205" s="1" t="s">
        <v>213</v>
      </c>
      <c r="D205" s="1">
        <v>5</v>
      </c>
      <c r="E205" t="s">
        <v>5</v>
      </c>
      <c r="F205" s="1">
        <v>251</v>
      </c>
      <c r="G205" t="s">
        <v>37</v>
      </c>
      <c r="H205" s="1">
        <v>0</v>
      </c>
      <c r="I205" s="1" t="s">
        <v>214</v>
      </c>
      <c r="J205">
        <v>101091576138</v>
      </c>
    </row>
    <row r="206" spans="1:10" x14ac:dyDescent="0.3">
      <c r="A206" s="1">
        <v>2010</v>
      </c>
      <c r="B206" s="1">
        <v>2</v>
      </c>
      <c r="C206" s="1" t="s">
        <v>215</v>
      </c>
      <c r="D206" s="1">
        <v>5</v>
      </c>
      <c r="E206" t="s">
        <v>5</v>
      </c>
      <c r="F206" s="1">
        <v>251</v>
      </c>
      <c r="G206" t="s">
        <v>37</v>
      </c>
      <c r="H206" s="1">
        <v>0</v>
      </c>
      <c r="I206" s="1" t="s">
        <v>214</v>
      </c>
      <c r="J206">
        <v>120312646641</v>
      </c>
    </row>
    <row r="207" spans="1:10" x14ac:dyDescent="0.3">
      <c r="A207" s="1">
        <v>2010</v>
      </c>
      <c r="B207" s="1">
        <v>1</v>
      </c>
      <c r="C207" s="1" t="s">
        <v>213</v>
      </c>
      <c r="D207" s="1">
        <v>5</v>
      </c>
      <c r="E207" t="s">
        <v>5</v>
      </c>
      <c r="F207" s="1">
        <v>258</v>
      </c>
      <c r="G207" t="s">
        <v>135</v>
      </c>
      <c r="H207" s="1">
        <v>0</v>
      </c>
      <c r="I207" s="1" t="s">
        <v>214</v>
      </c>
      <c r="J207">
        <v>220799634</v>
      </c>
    </row>
    <row r="208" spans="1:10" x14ac:dyDescent="0.3">
      <c r="A208" s="1">
        <v>2010</v>
      </c>
      <c r="B208" s="1">
        <v>2</v>
      </c>
      <c r="C208" s="1" t="s">
        <v>215</v>
      </c>
      <c r="D208" s="1">
        <v>5</v>
      </c>
      <c r="E208" t="s">
        <v>5</v>
      </c>
      <c r="F208" s="1">
        <v>258</v>
      </c>
      <c r="G208" t="s">
        <v>135</v>
      </c>
      <c r="H208" s="1">
        <v>0</v>
      </c>
      <c r="I208" s="1" t="s">
        <v>214</v>
      </c>
      <c r="J208">
        <v>25198885</v>
      </c>
    </row>
    <row r="209" spans="1:10" x14ac:dyDescent="0.3">
      <c r="A209" s="1">
        <v>2010</v>
      </c>
      <c r="B209" s="1">
        <v>1</v>
      </c>
      <c r="C209" s="1" t="s">
        <v>213</v>
      </c>
      <c r="D209" s="1">
        <v>5</v>
      </c>
      <c r="E209" t="s">
        <v>5</v>
      </c>
      <c r="F209" s="1">
        <v>268</v>
      </c>
      <c r="G209" t="s">
        <v>137</v>
      </c>
      <c r="H209" s="1">
        <v>0</v>
      </c>
      <c r="I209" s="1" t="s">
        <v>214</v>
      </c>
      <c r="J209">
        <v>507898418</v>
      </c>
    </row>
    <row r="210" spans="1:10" x14ac:dyDescent="0.3">
      <c r="A210" s="1">
        <v>2010</v>
      </c>
      <c r="B210" s="1">
        <v>2</v>
      </c>
      <c r="C210" s="1" t="s">
        <v>215</v>
      </c>
      <c r="D210" s="1">
        <v>5</v>
      </c>
      <c r="E210" t="s">
        <v>5</v>
      </c>
      <c r="F210" s="1">
        <v>268</v>
      </c>
      <c r="G210" t="s">
        <v>137</v>
      </c>
      <c r="H210" s="1">
        <v>0</v>
      </c>
      <c r="I210" s="1" t="s">
        <v>214</v>
      </c>
      <c r="J210">
        <v>295973371</v>
      </c>
    </row>
    <row r="211" spans="1:10" x14ac:dyDescent="0.3">
      <c r="A211" s="1">
        <v>2010</v>
      </c>
      <c r="B211" s="1">
        <v>1</v>
      </c>
      <c r="C211" s="1" t="s">
        <v>213</v>
      </c>
      <c r="D211" s="1">
        <v>5</v>
      </c>
      <c r="E211" t="s">
        <v>5</v>
      </c>
      <c r="F211" s="1">
        <v>270</v>
      </c>
      <c r="G211" t="s">
        <v>38</v>
      </c>
      <c r="H211" s="1">
        <v>0</v>
      </c>
      <c r="I211" s="1" t="s">
        <v>214</v>
      </c>
      <c r="J211">
        <v>23739866</v>
      </c>
    </row>
    <row r="212" spans="1:10" x14ac:dyDescent="0.3">
      <c r="A212" s="1">
        <v>2010</v>
      </c>
      <c r="B212" s="1">
        <v>2</v>
      </c>
      <c r="C212" s="1" t="s">
        <v>215</v>
      </c>
      <c r="D212" s="1">
        <v>5</v>
      </c>
      <c r="E212" t="s">
        <v>5</v>
      </c>
      <c r="F212" s="1">
        <v>270</v>
      </c>
      <c r="G212" t="s">
        <v>38</v>
      </c>
      <c r="H212" s="1">
        <v>0</v>
      </c>
      <c r="I212" s="1" t="s">
        <v>214</v>
      </c>
      <c r="J212">
        <v>706750</v>
      </c>
    </row>
    <row r="213" spans="1:10" x14ac:dyDescent="0.3">
      <c r="A213" s="1">
        <v>2010</v>
      </c>
      <c r="B213" s="1">
        <v>1</v>
      </c>
      <c r="C213" s="1" t="s">
        <v>213</v>
      </c>
      <c r="D213" s="1">
        <v>5</v>
      </c>
      <c r="E213" t="s">
        <v>5</v>
      </c>
      <c r="F213" s="1">
        <v>288</v>
      </c>
      <c r="G213" t="s">
        <v>139</v>
      </c>
      <c r="H213" s="1">
        <v>0</v>
      </c>
      <c r="I213" s="1" t="s">
        <v>214</v>
      </c>
      <c r="J213">
        <v>1234369664</v>
      </c>
    </row>
    <row r="214" spans="1:10" x14ac:dyDescent="0.3">
      <c r="A214" s="1">
        <v>2010</v>
      </c>
      <c r="B214" s="1">
        <v>2</v>
      </c>
      <c r="C214" s="1" t="s">
        <v>215</v>
      </c>
      <c r="D214" s="1">
        <v>5</v>
      </c>
      <c r="E214" t="s">
        <v>5</v>
      </c>
      <c r="F214" s="1">
        <v>288</v>
      </c>
      <c r="G214" t="s">
        <v>139</v>
      </c>
      <c r="H214" s="1">
        <v>0</v>
      </c>
      <c r="I214" s="1" t="s">
        <v>214</v>
      </c>
      <c r="J214">
        <v>10932411</v>
      </c>
    </row>
    <row r="215" spans="1:10" x14ac:dyDescent="0.3">
      <c r="A215" s="1">
        <v>2010</v>
      </c>
      <c r="B215" s="1">
        <v>1</v>
      </c>
      <c r="C215" s="1" t="s">
        <v>213</v>
      </c>
      <c r="D215" s="1">
        <v>5</v>
      </c>
      <c r="E215" t="s">
        <v>5</v>
      </c>
      <c r="F215" s="1">
        <v>296</v>
      </c>
      <c r="G215" t="s">
        <v>40</v>
      </c>
      <c r="H215" s="1">
        <v>0</v>
      </c>
      <c r="I215" s="1" t="s">
        <v>214</v>
      </c>
      <c r="J215">
        <v>6500790</v>
      </c>
    </row>
    <row r="216" spans="1:10" x14ac:dyDescent="0.3">
      <c r="A216" s="1">
        <v>2010</v>
      </c>
      <c r="B216" s="1">
        <v>2</v>
      </c>
      <c r="C216" s="1" t="s">
        <v>215</v>
      </c>
      <c r="D216" s="1">
        <v>5</v>
      </c>
      <c r="E216" t="s">
        <v>5</v>
      </c>
      <c r="F216" s="1">
        <v>296</v>
      </c>
      <c r="G216" t="s">
        <v>40</v>
      </c>
      <c r="H216" s="1">
        <v>0</v>
      </c>
      <c r="I216" s="1" t="s">
        <v>214</v>
      </c>
      <c r="J216">
        <v>813154</v>
      </c>
    </row>
    <row r="217" spans="1:10" x14ac:dyDescent="0.3">
      <c r="A217" s="1">
        <v>2010</v>
      </c>
      <c r="B217" s="1">
        <v>1</v>
      </c>
      <c r="C217" s="1" t="s">
        <v>213</v>
      </c>
      <c r="D217" s="1">
        <v>5</v>
      </c>
      <c r="E217" t="s">
        <v>5</v>
      </c>
      <c r="F217" s="1">
        <v>300</v>
      </c>
      <c r="G217" t="s">
        <v>41</v>
      </c>
      <c r="H217" s="1">
        <v>0</v>
      </c>
      <c r="I217" s="1" t="s">
        <v>214</v>
      </c>
      <c r="J217">
        <v>8437276933</v>
      </c>
    </row>
    <row r="218" spans="1:10" x14ac:dyDescent="0.3">
      <c r="A218" s="1">
        <v>2010</v>
      </c>
      <c r="B218" s="1">
        <v>2</v>
      </c>
      <c r="C218" s="1" t="s">
        <v>215</v>
      </c>
      <c r="D218" s="1">
        <v>5</v>
      </c>
      <c r="E218" t="s">
        <v>5</v>
      </c>
      <c r="F218" s="1">
        <v>300</v>
      </c>
      <c r="G218" t="s">
        <v>41</v>
      </c>
      <c r="H218" s="1">
        <v>0</v>
      </c>
      <c r="I218" s="1" t="s">
        <v>214</v>
      </c>
      <c r="J218">
        <v>905783621</v>
      </c>
    </row>
    <row r="219" spans="1:10" x14ac:dyDescent="0.3">
      <c r="A219" s="1">
        <v>2010</v>
      </c>
      <c r="B219" s="1">
        <v>1</v>
      </c>
      <c r="C219" s="1" t="s">
        <v>213</v>
      </c>
      <c r="D219" s="1">
        <v>5</v>
      </c>
      <c r="E219" t="s">
        <v>5</v>
      </c>
      <c r="F219" s="1">
        <v>304</v>
      </c>
      <c r="G219" t="s">
        <v>42</v>
      </c>
      <c r="H219" s="1">
        <v>0</v>
      </c>
      <c r="I219" s="1" t="s">
        <v>214</v>
      </c>
      <c r="J219">
        <v>104863538</v>
      </c>
    </row>
    <row r="220" spans="1:10" x14ac:dyDescent="0.3">
      <c r="A220" s="1">
        <v>2010</v>
      </c>
      <c r="B220" s="1">
        <v>2</v>
      </c>
      <c r="C220" s="1" t="s">
        <v>215</v>
      </c>
      <c r="D220" s="1">
        <v>5</v>
      </c>
      <c r="E220" t="s">
        <v>5</v>
      </c>
      <c r="F220" s="1">
        <v>304</v>
      </c>
      <c r="G220" t="s">
        <v>42</v>
      </c>
      <c r="H220" s="1">
        <v>0</v>
      </c>
      <c r="I220" s="1" t="s">
        <v>214</v>
      </c>
      <c r="J220">
        <v>21758898</v>
      </c>
    </row>
    <row r="221" spans="1:10" x14ac:dyDescent="0.3">
      <c r="A221" s="1">
        <v>2010</v>
      </c>
      <c r="B221" s="1">
        <v>1</v>
      </c>
      <c r="C221" s="1" t="s">
        <v>213</v>
      </c>
      <c r="D221" s="1">
        <v>5</v>
      </c>
      <c r="E221" t="s">
        <v>5</v>
      </c>
      <c r="F221" s="1">
        <v>320</v>
      </c>
      <c r="G221" t="s">
        <v>44</v>
      </c>
      <c r="H221" s="1">
        <v>0</v>
      </c>
      <c r="I221" s="1" t="s">
        <v>214</v>
      </c>
      <c r="J221">
        <v>1063814343</v>
      </c>
    </row>
    <row r="222" spans="1:10" x14ac:dyDescent="0.3">
      <c r="A222" s="1">
        <v>2010</v>
      </c>
      <c r="B222" s="1">
        <v>2</v>
      </c>
      <c r="C222" s="1" t="s">
        <v>215</v>
      </c>
      <c r="D222" s="1">
        <v>5</v>
      </c>
      <c r="E222" t="s">
        <v>5</v>
      </c>
      <c r="F222" s="1">
        <v>320</v>
      </c>
      <c r="G222" t="s">
        <v>44</v>
      </c>
      <c r="H222" s="1">
        <v>0</v>
      </c>
      <c r="I222" s="1" t="s">
        <v>214</v>
      </c>
      <c r="J222">
        <v>58746785</v>
      </c>
    </row>
    <row r="223" spans="1:10" x14ac:dyDescent="0.3">
      <c r="A223" s="1">
        <v>2010</v>
      </c>
      <c r="B223" s="1">
        <v>1</v>
      </c>
      <c r="C223" s="1" t="s">
        <v>213</v>
      </c>
      <c r="D223" s="1">
        <v>2</v>
      </c>
      <c r="E223" t="s">
        <v>3</v>
      </c>
      <c r="F223" s="1">
        <v>4</v>
      </c>
      <c r="G223" t="s">
        <v>191</v>
      </c>
      <c r="H223" s="1">
        <v>0</v>
      </c>
      <c r="I223" s="1" t="s">
        <v>214</v>
      </c>
      <c r="J223">
        <v>579419596</v>
      </c>
    </row>
    <row r="224" spans="1:10" x14ac:dyDescent="0.3">
      <c r="A224" s="1">
        <v>2010</v>
      </c>
      <c r="B224" s="1">
        <v>2</v>
      </c>
      <c r="C224" s="1" t="s">
        <v>215</v>
      </c>
      <c r="D224" s="1">
        <v>2</v>
      </c>
      <c r="E224" t="s">
        <v>3</v>
      </c>
      <c r="F224" s="1">
        <v>4</v>
      </c>
      <c r="G224" t="s">
        <v>191</v>
      </c>
      <c r="H224" s="1">
        <v>0</v>
      </c>
      <c r="I224" s="1" t="s">
        <v>214</v>
      </c>
      <c r="J224">
        <v>53206849</v>
      </c>
    </row>
    <row r="225" spans="1:10" x14ac:dyDescent="0.3">
      <c r="A225" s="1">
        <v>2010</v>
      </c>
      <c r="B225" s="1">
        <v>1</v>
      </c>
      <c r="C225" s="1" t="s">
        <v>213</v>
      </c>
      <c r="D225" s="1">
        <v>2</v>
      </c>
      <c r="E225" t="s">
        <v>3</v>
      </c>
      <c r="F225" s="1">
        <v>8</v>
      </c>
      <c r="G225" t="s">
        <v>115</v>
      </c>
      <c r="H225" s="1">
        <v>0</v>
      </c>
      <c r="I225" s="1" t="s">
        <v>214</v>
      </c>
      <c r="J225">
        <v>1575831292</v>
      </c>
    </row>
    <row r="226" spans="1:10" x14ac:dyDescent="0.3">
      <c r="A226" s="1">
        <v>2010</v>
      </c>
      <c r="B226" s="1">
        <v>2</v>
      </c>
      <c r="C226" s="1" t="s">
        <v>215</v>
      </c>
      <c r="D226" s="1">
        <v>2</v>
      </c>
      <c r="E226" t="s">
        <v>3</v>
      </c>
      <c r="F226" s="1">
        <v>8</v>
      </c>
      <c r="G226" t="s">
        <v>115</v>
      </c>
      <c r="H226" s="1">
        <v>0</v>
      </c>
      <c r="I226" s="1" t="s">
        <v>214</v>
      </c>
      <c r="J226">
        <v>587153971</v>
      </c>
    </row>
    <row r="227" spans="1:10" x14ac:dyDescent="0.3">
      <c r="A227" s="1">
        <v>2010</v>
      </c>
      <c r="B227" s="1">
        <v>1</v>
      </c>
      <c r="C227" s="1" t="s">
        <v>213</v>
      </c>
      <c r="D227" s="1">
        <v>2</v>
      </c>
      <c r="E227" t="s">
        <v>3</v>
      </c>
      <c r="F227" s="1">
        <v>12</v>
      </c>
      <c r="G227" t="s">
        <v>8</v>
      </c>
      <c r="H227" s="1">
        <v>0</v>
      </c>
      <c r="I227" s="1" t="s">
        <v>214</v>
      </c>
      <c r="J227">
        <v>14909947762</v>
      </c>
    </row>
    <row r="228" spans="1:10" x14ac:dyDescent="0.3">
      <c r="A228" s="1">
        <v>2010</v>
      </c>
      <c r="B228" s="1">
        <v>2</v>
      </c>
      <c r="C228" s="1" t="s">
        <v>215</v>
      </c>
      <c r="D228" s="1">
        <v>2</v>
      </c>
      <c r="E228" t="s">
        <v>3</v>
      </c>
      <c r="F228" s="1">
        <v>12</v>
      </c>
      <c r="G228" t="s">
        <v>8</v>
      </c>
      <c r="H228" s="1">
        <v>0</v>
      </c>
      <c r="I228" s="1" t="s">
        <v>214</v>
      </c>
      <c r="J228">
        <v>1163294240</v>
      </c>
    </row>
    <row r="229" spans="1:10" x14ac:dyDescent="0.3">
      <c r="A229" s="1">
        <v>2010</v>
      </c>
      <c r="B229" s="1">
        <v>1</v>
      </c>
      <c r="C229" s="1" t="s">
        <v>213</v>
      </c>
      <c r="D229" s="1">
        <v>2</v>
      </c>
      <c r="E229" t="s">
        <v>3</v>
      </c>
      <c r="F229" s="1">
        <v>31</v>
      </c>
      <c r="G229" t="s">
        <v>117</v>
      </c>
      <c r="H229" s="1">
        <v>0</v>
      </c>
      <c r="I229" s="1" t="s">
        <v>214</v>
      </c>
      <c r="J229">
        <v>2028134245</v>
      </c>
    </row>
    <row r="230" spans="1:10" x14ac:dyDescent="0.3">
      <c r="A230" s="1">
        <v>2010</v>
      </c>
      <c r="B230" s="1">
        <v>2</v>
      </c>
      <c r="C230" s="1" t="s">
        <v>215</v>
      </c>
      <c r="D230" s="1">
        <v>2</v>
      </c>
      <c r="E230" t="s">
        <v>3</v>
      </c>
      <c r="F230" s="1">
        <v>31</v>
      </c>
      <c r="G230" t="s">
        <v>117</v>
      </c>
      <c r="H230" s="1">
        <v>0</v>
      </c>
      <c r="I230" s="1" t="s">
        <v>214</v>
      </c>
      <c r="J230">
        <v>352299005</v>
      </c>
    </row>
    <row r="231" spans="1:10" x14ac:dyDescent="0.3">
      <c r="A231" s="1">
        <v>2010</v>
      </c>
      <c r="B231" s="1">
        <v>1</v>
      </c>
      <c r="C231" s="1" t="s">
        <v>213</v>
      </c>
      <c r="D231" s="1">
        <v>2</v>
      </c>
      <c r="E231" t="s">
        <v>3</v>
      </c>
      <c r="F231" s="1">
        <v>32</v>
      </c>
      <c r="G231" t="s">
        <v>10</v>
      </c>
      <c r="H231" s="1">
        <v>0</v>
      </c>
      <c r="I231" s="1" t="s">
        <v>214</v>
      </c>
      <c r="J231">
        <v>17361243130</v>
      </c>
    </row>
    <row r="232" spans="1:10" x14ac:dyDescent="0.3">
      <c r="A232" s="1">
        <v>2010</v>
      </c>
      <c r="B232" s="1">
        <v>2</v>
      </c>
      <c r="C232" s="1" t="s">
        <v>215</v>
      </c>
      <c r="D232" s="1">
        <v>2</v>
      </c>
      <c r="E232" t="s">
        <v>3</v>
      </c>
      <c r="F232" s="1">
        <v>32</v>
      </c>
      <c r="G232" t="s">
        <v>10</v>
      </c>
      <c r="H232" s="1">
        <v>0</v>
      </c>
      <c r="I232" s="1" t="s">
        <v>214</v>
      </c>
      <c r="J232">
        <v>26442571982</v>
      </c>
    </row>
    <row r="233" spans="1:10" x14ac:dyDescent="0.3">
      <c r="A233" s="1">
        <v>2010</v>
      </c>
      <c r="B233" s="1">
        <v>1</v>
      </c>
      <c r="C233" s="1" t="s">
        <v>213</v>
      </c>
      <c r="D233" s="1">
        <v>2</v>
      </c>
      <c r="E233" t="s">
        <v>3</v>
      </c>
      <c r="F233" s="1">
        <v>36</v>
      </c>
      <c r="G233" t="s">
        <v>11</v>
      </c>
      <c r="H233" s="1">
        <v>0</v>
      </c>
      <c r="I233" s="1" t="s">
        <v>214</v>
      </c>
      <c r="J233">
        <v>42567082898</v>
      </c>
    </row>
    <row r="234" spans="1:10" x14ac:dyDescent="0.3">
      <c r="A234" s="1">
        <v>2010</v>
      </c>
      <c r="B234" s="1">
        <v>2</v>
      </c>
      <c r="C234" s="1" t="s">
        <v>215</v>
      </c>
      <c r="D234" s="1">
        <v>2</v>
      </c>
      <c r="E234" t="s">
        <v>3</v>
      </c>
      <c r="F234" s="1">
        <v>36</v>
      </c>
      <c r="G234" t="s">
        <v>11</v>
      </c>
      <c r="H234" s="1">
        <v>0</v>
      </c>
      <c r="I234" s="1" t="s">
        <v>214</v>
      </c>
      <c r="J234">
        <v>99636825151</v>
      </c>
    </row>
    <row r="235" spans="1:10" x14ac:dyDescent="0.3">
      <c r="A235" s="1">
        <v>2010</v>
      </c>
      <c r="B235" s="1">
        <v>1</v>
      </c>
      <c r="C235" s="1" t="s">
        <v>213</v>
      </c>
      <c r="D235" s="1">
        <v>2</v>
      </c>
      <c r="E235" t="s">
        <v>3</v>
      </c>
      <c r="F235" s="1">
        <v>40</v>
      </c>
      <c r="G235" t="s">
        <v>12</v>
      </c>
      <c r="H235" s="1">
        <v>0</v>
      </c>
      <c r="I235" s="1" t="s">
        <v>214</v>
      </c>
      <c r="J235">
        <v>49120991257</v>
      </c>
    </row>
    <row r="236" spans="1:10" x14ac:dyDescent="0.3">
      <c r="A236" s="1">
        <v>2010</v>
      </c>
      <c r="B236" s="1">
        <v>2</v>
      </c>
      <c r="C236" s="1" t="s">
        <v>215</v>
      </c>
      <c r="D236" s="1">
        <v>2</v>
      </c>
      <c r="E236" t="s">
        <v>3</v>
      </c>
      <c r="F236" s="1">
        <v>40</v>
      </c>
      <c r="G236" t="s">
        <v>12</v>
      </c>
      <c r="H236" s="1">
        <v>0</v>
      </c>
      <c r="I236" s="1" t="s">
        <v>214</v>
      </c>
      <c r="J236">
        <v>50246075641</v>
      </c>
    </row>
    <row r="237" spans="1:10" x14ac:dyDescent="0.3">
      <c r="A237" s="1">
        <v>2010</v>
      </c>
      <c r="B237" s="1">
        <v>1</v>
      </c>
      <c r="C237" s="1" t="s">
        <v>213</v>
      </c>
      <c r="D237" s="1">
        <v>2</v>
      </c>
      <c r="E237" t="s">
        <v>3</v>
      </c>
      <c r="F237" s="1">
        <v>44</v>
      </c>
      <c r="G237" t="s">
        <v>118</v>
      </c>
      <c r="H237" s="1">
        <v>0</v>
      </c>
      <c r="I237" s="1" t="s">
        <v>214</v>
      </c>
      <c r="J237">
        <v>617379629</v>
      </c>
    </row>
    <row r="238" spans="1:10" x14ac:dyDescent="0.3">
      <c r="A238" s="1">
        <v>2010</v>
      </c>
      <c r="B238" s="1">
        <v>2</v>
      </c>
      <c r="C238" s="1" t="s">
        <v>215</v>
      </c>
      <c r="D238" s="1">
        <v>2</v>
      </c>
      <c r="E238" t="s">
        <v>3</v>
      </c>
      <c r="F238" s="1">
        <v>44</v>
      </c>
      <c r="G238" t="s">
        <v>118</v>
      </c>
      <c r="H238" s="1">
        <v>0</v>
      </c>
      <c r="I238" s="1" t="s">
        <v>214</v>
      </c>
      <c r="J238">
        <v>259875928</v>
      </c>
    </row>
    <row r="239" spans="1:10" x14ac:dyDescent="0.3">
      <c r="A239" s="1">
        <v>2010</v>
      </c>
      <c r="B239" s="1">
        <v>1</v>
      </c>
      <c r="C239" s="1" t="s">
        <v>213</v>
      </c>
      <c r="D239" s="1">
        <v>2</v>
      </c>
      <c r="E239" t="s">
        <v>3</v>
      </c>
      <c r="F239" s="1">
        <v>48</v>
      </c>
      <c r="G239" t="s">
        <v>174</v>
      </c>
      <c r="H239" s="1">
        <v>0</v>
      </c>
      <c r="I239" s="1" t="s">
        <v>214</v>
      </c>
      <c r="J239">
        <v>4378843240</v>
      </c>
    </row>
    <row r="240" spans="1:10" x14ac:dyDescent="0.3">
      <c r="A240" s="1">
        <v>2010</v>
      </c>
      <c r="B240" s="1">
        <v>2</v>
      </c>
      <c r="C240" s="1" t="s">
        <v>215</v>
      </c>
      <c r="D240" s="1">
        <v>2</v>
      </c>
      <c r="E240" t="s">
        <v>3</v>
      </c>
      <c r="F240" s="1">
        <v>48</v>
      </c>
      <c r="G240" t="s">
        <v>174</v>
      </c>
      <c r="H240" s="1">
        <v>0</v>
      </c>
      <c r="I240" s="1" t="s">
        <v>214</v>
      </c>
      <c r="J240">
        <v>3385495322</v>
      </c>
    </row>
    <row r="241" spans="1:10" x14ac:dyDescent="0.3">
      <c r="A241" s="1">
        <v>2010</v>
      </c>
      <c r="B241" s="1">
        <v>1</v>
      </c>
      <c r="C241" s="1" t="s">
        <v>213</v>
      </c>
      <c r="D241" s="1">
        <v>2</v>
      </c>
      <c r="E241" t="s">
        <v>3</v>
      </c>
      <c r="F241" s="1">
        <v>52</v>
      </c>
      <c r="G241" t="s">
        <v>120</v>
      </c>
      <c r="H241" s="1">
        <v>0</v>
      </c>
      <c r="I241" s="1" t="s">
        <v>214</v>
      </c>
      <c r="J241">
        <v>305275230</v>
      </c>
    </row>
    <row r="242" spans="1:10" x14ac:dyDescent="0.3">
      <c r="A242" s="1">
        <v>2010</v>
      </c>
      <c r="B242" s="1">
        <v>2</v>
      </c>
      <c r="C242" s="1" t="s">
        <v>215</v>
      </c>
      <c r="D242" s="1">
        <v>2</v>
      </c>
      <c r="E242" t="s">
        <v>3</v>
      </c>
      <c r="F242" s="1">
        <v>52</v>
      </c>
      <c r="G242" t="s">
        <v>120</v>
      </c>
      <c r="H242" s="1">
        <v>0</v>
      </c>
      <c r="I242" s="1" t="s">
        <v>214</v>
      </c>
      <c r="J242">
        <v>63478369</v>
      </c>
    </row>
    <row r="243" spans="1:10" x14ac:dyDescent="0.3">
      <c r="A243" s="1">
        <v>2010</v>
      </c>
      <c r="B243" s="1">
        <v>1</v>
      </c>
      <c r="C243" s="1" t="s">
        <v>213</v>
      </c>
      <c r="D243" s="1">
        <v>2</v>
      </c>
      <c r="E243" t="s">
        <v>3</v>
      </c>
      <c r="F243" s="1">
        <v>56</v>
      </c>
      <c r="G243" t="s">
        <v>121</v>
      </c>
      <c r="H243" s="1">
        <v>0</v>
      </c>
      <c r="I243" s="1" t="s">
        <v>214</v>
      </c>
      <c r="J243">
        <v>142083621088</v>
      </c>
    </row>
    <row r="244" spans="1:10" x14ac:dyDescent="0.3">
      <c r="A244" s="1">
        <v>2010</v>
      </c>
      <c r="B244" s="1">
        <v>2</v>
      </c>
      <c r="C244" s="1" t="s">
        <v>215</v>
      </c>
      <c r="D244" s="1">
        <v>2</v>
      </c>
      <c r="E244" t="s">
        <v>3</v>
      </c>
      <c r="F244" s="1">
        <v>56</v>
      </c>
      <c r="G244" t="s">
        <v>121</v>
      </c>
      <c r="H244" s="1">
        <v>0</v>
      </c>
      <c r="I244" s="1" t="s">
        <v>214</v>
      </c>
      <c r="J244">
        <v>170315284293</v>
      </c>
    </row>
    <row r="245" spans="1:10" x14ac:dyDescent="0.3">
      <c r="A245" s="1">
        <v>2010</v>
      </c>
      <c r="B245" s="1">
        <v>1</v>
      </c>
      <c r="C245" s="1" t="s">
        <v>213</v>
      </c>
      <c r="D245" s="1">
        <v>2</v>
      </c>
      <c r="E245" t="s">
        <v>3</v>
      </c>
      <c r="F245" s="1">
        <v>60</v>
      </c>
      <c r="G245" t="s">
        <v>14</v>
      </c>
      <c r="H245" s="1">
        <v>0</v>
      </c>
      <c r="I245" s="1" t="s">
        <v>214</v>
      </c>
      <c r="J245">
        <v>184278406</v>
      </c>
    </row>
    <row r="246" spans="1:10" x14ac:dyDescent="0.3">
      <c r="A246" s="1">
        <v>2010</v>
      </c>
      <c r="B246" s="1">
        <v>1</v>
      </c>
      <c r="C246" s="1" t="s">
        <v>213</v>
      </c>
      <c r="D246" s="1">
        <v>2</v>
      </c>
      <c r="E246" t="s">
        <v>3</v>
      </c>
      <c r="F246" s="1">
        <v>64</v>
      </c>
      <c r="G246" t="s">
        <v>175</v>
      </c>
      <c r="H246" s="1">
        <v>0</v>
      </c>
      <c r="I246" s="1" t="s">
        <v>214</v>
      </c>
      <c r="J246">
        <v>296215418</v>
      </c>
    </row>
    <row r="247" spans="1:10" x14ac:dyDescent="0.3">
      <c r="A247" s="1">
        <v>2010</v>
      </c>
      <c r="B247" s="1">
        <v>2</v>
      </c>
      <c r="C247" s="1" t="s">
        <v>215</v>
      </c>
      <c r="D247" s="1">
        <v>2</v>
      </c>
      <c r="E247" t="s">
        <v>3</v>
      </c>
      <c r="F247" s="1">
        <v>64</v>
      </c>
      <c r="G247" t="s">
        <v>175</v>
      </c>
      <c r="H247" s="1">
        <v>0</v>
      </c>
      <c r="I247" s="1" t="s">
        <v>214</v>
      </c>
      <c r="J247">
        <v>330112591</v>
      </c>
    </row>
    <row r="248" spans="1:10" x14ac:dyDescent="0.3">
      <c r="A248" s="1">
        <v>2010</v>
      </c>
      <c r="B248" s="1">
        <v>1</v>
      </c>
      <c r="C248" s="1" t="s">
        <v>213</v>
      </c>
      <c r="D248" s="1">
        <v>2</v>
      </c>
      <c r="E248" t="s">
        <v>3</v>
      </c>
      <c r="F248" s="1">
        <v>68</v>
      </c>
      <c r="G248" t="s">
        <v>15</v>
      </c>
      <c r="H248" s="1">
        <v>0</v>
      </c>
      <c r="I248" s="1" t="s">
        <v>214</v>
      </c>
      <c r="J248">
        <v>1759913216</v>
      </c>
    </row>
    <row r="249" spans="1:10" x14ac:dyDescent="0.3">
      <c r="A249" s="1">
        <v>2010</v>
      </c>
      <c r="B249" s="1">
        <v>2</v>
      </c>
      <c r="C249" s="1" t="s">
        <v>215</v>
      </c>
      <c r="D249" s="1">
        <v>2</v>
      </c>
      <c r="E249" t="s">
        <v>3</v>
      </c>
      <c r="F249" s="1">
        <v>68</v>
      </c>
      <c r="G249" t="s">
        <v>15</v>
      </c>
      <c r="H249" s="1">
        <v>0</v>
      </c>
      <c r="I249" s="1" t="s">
        <v>214</v>
      </c>
      <c r="J249">
        <v>3078482770</v>
      </c>
    </row>
    <row r="250" spans="1:10" x14ac:dyDescent="0.3">
      <c r="A250" s="1">
        <v>2010</v>
      </c>
      <c r="B250" s="1">
        <v>1</v>
      </c>
      <c r="C250" s="1" t="s">
        <v>213</v>
      </c>
      <c r="D250" s="1">
        <v>2</v>
      </c>
      <c r="E250" t="s">
        <v>3</v>
      </c>
      <c r="F250" s="1">
        <v>70</v>
      </c>
      <c r="G250" t="s">
        <v>176</v>
      </c>
      <c r="H250" s="1">
        <v>0</v>
      </c>
      <c r="I250" s="1" t="s">
        <v>214</v>
      </c>
      <c r="J250">
        <v>2851060602</v>
      </c>
    </row>
    <row r="251" spans="1:10" x14ac:dyDescent="0.3">
      <c r="A251" s="1">
        <v>2010</v>
      </c>
      <c r="B251" s="1">
        <v>2</v>
      </c>
      <c r="C251" s="1" t="s">
        <v>215</v>
      </c>
      <c r="D251" s="1">
        <v>2</v>
      </c>
      <c r="E251" t="s">
        <v>3</v>
      </c>
      <c r="F251" s="1">
        <v>70</v>
      </c>
      <c r="G251" t="s">
        <v>176</v>
      </c>
      <c r="H251" s="1">
        <v>0</v>
      </c>
      <c r="I251" s="1" t="s">
        <v>214</v>
      </c>
      <c r="J251">
        <v>2303888954</v>
      </c>
    </row>
    <row r="252" spans="1:10" x14ac:dyDescent="0.3">
      <c r="A252" s="1">
        <v>2010</v>
      </c>
      <c r="B252" s="1">
        <v>1</v>
      </c>
      <c r="C252" s="1" t="s">
        <v>213</v>
      </c>
      <c r="D252" s="1">
        <v>2</v>
      </c>
      <c r="E252" t="s">
        <v>3</v>
      </c>
      <c r="F252" s="1">
        <v>72</v>
      </c>
      <c r="G252" t="s">
        <v>122</v>
      </c>
      <c r="H252" s="1">
        <v>0</v>
      </c>
      <c r="I252" s="1" t="s">
        <v>214</v>
      </c>
      <c r="J252">
        <v>1904135837</v>
      </c>
    </row>
    <row r="253" spans="1:10" x14ac:dyDescent="0.3">
      <c r="A253" s="1">
        <v>2010</v>
      </c>
      <c r="B253" s="1">
        <v>2</v>
      </c>
      <c r="C253" s="1" t="s">
        <v>215</v>
      </c>
      <c r="D253" s="1">
        <v>2</v>
      </c>
      <c r="E253" t="s">
        <v>3</v>
      </c>
      <c r="F253" s="1">
        <v>72</v>
      </c>
      <c r="G253" t="s">
        <v>122</v>
      </c>
      <c r="H253" s="1">
        <v>0</v>
      </c>
      <c r="I253" s="1" t="s">
        <v>214</v>
      </c>
      <c r="J253">
        <v>4069050421</v>
      </c>
    </row>
    <row r="254" spans="1:10" x14ac:dyDescent="0.3">
      <c r="A254" s="1">
        <v>2010</v>
      </c>
      <c r="B254" s="1">
        <v>1</v>
      </c>
      <c r="C254" s="1" t="s">
        <v>213</v>
      </c>
      <c r="D254" s="1">
        <v>2</v>
      </c>
      <c r="E254" t="s">
        <v>3</v>
      </c>
      <c r="F254" s="1">
        <v>76</v>
      </c>
      <c r="G254" t="s">
        <v>16</v>
      </c>
      <c r="H254" s="1">
        <v>0</v>
      </c>
      <c r="I254" s="1" t="s">
        <v>214</v>
      </c>
      <c r="J254">
        <v>55359611824</v>
      </c>
    </row>
    <row r="255" spans="1:10" x14ac:dyDescent="0.3">
      <c r="A255" s="1">
        <v>2010</v>
      </c>
      <c r="B255" s="1">
        <v>2</v>
      </c>
      <c r="C255" s="1" t="s">
        <v>215</v>
      </c>
      <c r="D255" s="1">
        <v>2</v>
      </c>
      <c r="E255" t="s">
        <v>3</v>
      </c>
      <c r="F255" s="1">
        <v>76</v>
      </c>
      <c r="G255" t="s">
        <v>16</v>
      </c>
      <c r="H255" s="1">
        <v>0</v>
      </c>
      <c r="I255" s="1" t="s">
        <v>214</v>
      </c>
      <c r="J255">
        <v>85613119728</v>
      </c>
    </row>
    <row r="256" spans="1:10" x14ac:dyDescent="0.3">
      <c r="A256" s="1">
        <v>2010</v>
      </c>
      <c r="B256" s="1">
        <v>1</v>
      </c>
      <c r="C256" s="1" t="s">
        <v>213</v>
      </c>
      <c r="D256" s="1">
        <v>2</v>
      </c>
      <c r="E256" t="s">
        <v>3</v>
      </c>
      <c r="F256" s="1">
        <v>84</v>
      </c>
      <c r="G256" t="s">
        <v>18</v>
      </c>
      <c r="H256" s="1">
        <v>0</v>
      </c>
      <c r="I256" s="1" t="s">
        <v>214</v>
      </c>
      <c r="J256">
        <v>156041776</v>
      </c>
    </row>
    <row r="257" spans="1:10" x14ac:dyDescent="0.3">
      <c r="A257" s="1">
        <v>2010</v>
      </c>
      <c r="B257" s="1">
        <v>2</v>
      </c>
      <c r="C257" s="1" t="s">
        <v>215</v>
      </c>
      <c r="D257" s="1">
        <v>2</v>
      </c>
      <c r="E257" t="s">
        <v>3</v>
      </c>
      <c r="F257" s="1">
        <v>84</v>
      </c>
      <c r="G257" t="s">
        <v>18</v>
      </c>
      <c r="H257" s="1">
        <v>0</v>
      </c>
      <c r="I257" s="1" t="s">
        <v>214</v>
      </c>
      <c r="J257">
        <v>8761139</v>
      </c>
    </row>
    <row r="258" spans="1:10" x14ac:dyDescent="0.3">
      <c r="A258" s="1">
        <v>2010</v>
      </c>
      <c r="B258" s="1">
        <v>1</v>
      </c>
      <c r="C258" s="1" t="s">
        <v>213</v>
      </c>
      <c r="D258" s="1">
        <v>2</v>
      </c>
      <c r="E258" t="s">
        <v>3</v>
      </c>
      <c r="F258" s="1">
        <v>100</v>
      </c>
      <c r="G258" t="s">
        <v>123</v>
      </c>
      <c r="H258" s="1">
        <v>0</v>
      </c>
      <c r="I258" s="1" t="s">
        <v>214</v>
      </c>
      <c r="J258">
        <v>8474387635</v>
      </c>
    </row>
    <row r="259" spans="1:10" x14ac:dyDescent="0.3">
      <c r="A259" s="1">
        <v>2010</v>
      </c>
      <c r="B259" s="1">
        <v>2</v>
      </c>
      <c r="C259" s="1" t="s">
        <v>215</v>
      </c>
      <c r="D259" s="1">
        <v>2</v>
      </c>
      <c r="E259" t="s">
        <v>3</v>
      </c>
      <c r="F259" s="1">
        <v>100</v>
      </c>
      <c r="G259" t="s">
        <v>123</v>
      </c>
      <c r="H259" s="1">
        <v>0</v>
      </c>
      <c r="I259" s="1" t="s">
        <v>214</v>
      </c>
      <c r="J259">
        <v>7595746929</v>
      </c>
    </row>
    <row r="260" spans="1:10" x14ac:dyDescent="0.3">
      <c r="A260" s="1">
        <v>2010</v>
      </c>
      <c r="B260" s="1">
        <v>1</v>
      </c>
      <c r="C260" s="1" t="s">
        <v>213</v>
      </c>
      <c r="D260" s="1">
        <v>2</v>
      </c>
      <c r="E260" t="s">
        <v>3</v>
      </c>
      <c r="F260" s="1">
        <v>104</v>
      </c>
      <c r="G260" t="s">
        <v>194</v>
      </c>
      <c r="H260" s="1">
        <v>0</v>
      </c>
      <c r="I260" s="1" t="s">
        <v>214</v>
      </c>
      <c r="J260">
        <v>1456738854</v>
      </c>
    </row>
    <row r="261" spans="1:10" x14ac:dyDescent="0.3">
      <c r="A261" s="1">
        <v>2010</v>
      </c>
      <c r="B261" s="1">
        <v>2</v>
      </c>
      <c r="C261" s="1" t="s">
        <v>215</v>
      </c>
      <c r="D261" s="1">
        <v>2</v>
      </c>
      <c r="E261" t="s">
        <v>3</v>
      </c>
      <c r="F261" s="1">
        <v>104</v>
      </c>
      <c r="G261" t="s">
        <v>194</v>
      </c>
      <c r="H261" s="1">
        <v>0</v>
      </c>
      <c r="I261" s="1" t="s">
        <v>214</v>
      </c>
      <c r="J261">
        <v>2779001536</v>
      </c>
    </row>
    <row r="262" spans="1:10" x14ac:dyDescent="0.3">
      <c r="A262" s="1">
        <v>2010</v>
      </c>
      <c r="B262" s="1">
        <v>1</v>
      </c>
      <c r="C262" s="1" t="s">
        <v>213</v>
      </c>
      <c r="D262" s="1">
        <v>2</v>
      </c>
      <c r="E262" t="s">
        <v>3</v>
      </c>
      <c r="F262" s="1">
        <v>108</v>
      </c>
      <c r="G262" t="s">
        <v>19</v>
      </c>
      <c r="H262" s="1">
        <v>0</v>
      </c>
      <c r="I262" s="1" t="s">
        <v>214</v>
      </c>
      <c r="J262">
        <v>144625472</v>
      </c>
    </row>
    <row r="263" spans="1:10" x14ac:dyDescent="0.3">
      <c r="A263" s="1">
        <v>2010</v>
      </c>
      <c r="B263" s="1">
        <v>2</v>
      </c>
      <c r="C263" s="1" t="s">
        <v>215</v>
      </c>
      <c r="D263" s="1">
        <v>2</v>
      </c>
      <c r="E263" t="s">
        <v>3</v>
      </c>
      <c r="F263" s="1">
        <v>108</v>
      </c>
      <c r="G263" t="s">
        <v>19</v>
      </c>
      <c r="H263" s="1">
        <v>0</v>
      </c>
      <c r="I263" s="1" t="s">
        <v>214</v>
      </c>
      <c r="J263">
        <v>24797840</v>
      </c>
    </row>
    <row r="264" spans="1:10" x14ac:dyDescent="0.3">
      <c r="A264" s="1">
        <v>2010</v>
      </c>
      <c r="B264" s="1">
        <v>1</v>
      </c>
      <c r="C264" s="1" t="s">
        <v>213</v>
      </c>
      <c r="D264" s="1">
        <v>2</v>
      </c>
      <c r="E264" t="s">
        <v>3</v>
      </c>
      <c r="F264" s="1">
        <v>112</v>
      </c>
      <c r="G264" t="s">
        <v>124</v>
      </c>
      <c r="H264" s="1">
        <v>0</v>
      </c>
      <c r="I264" s="1" t="s">
        <v>214</v>
      </c>
      <c r="J264">
        <v>9857871400</v>
      </c>
    </row>
    <row r="265" spans="1:10" x14ac:dyDescent="0.3">
      <c r="A265" s="1">
        <v>2010</v>
      </c>
      <c r="B265" s="1">
        <v>2</v>
      </c>
      <c r="C265" s="1" t="s">
        <v>215</v>
      </c>
      <c r="D265" s="1">
        <v>2</v>
      </c>
      <c r="E265" t="s">
        <v>3</v>
      </c>
      <c r="F265" s="1">
        <v>112</v>
      </c>
      <c r="G265" t="s">
        <v>124</v>
      </c>
      <c r="H265" s="1">
        <v>0</v>
      </c>
      <c r="I265" s="1" t="s">
        <v>214</v>
      </c>
      <c r="J265">
        <v>7788317800</v>
      </c>
    </row>
    <row r="266" spans="1:10" x14ac:dyDescent="0.3">
      <c r="A266" s="1">
        <v>2010</v>
      </c>
      <c r="B266" s="1">
        <v>1</v>
      </c>
      <c r="C266" s="1" t="s">
        <v>213</v>
      </c>
      <c r="D266" s="1">
        <v>2</v>
      </c>
      <c r="E266" t="s">
        <v>3</v>
      </c>
      <c r="F266" s="1">
        <v>116</v>
      </c>
      <c r="G266" t="s">
        <v>125</v>
      </c>
      <c r="H266" s="1">
        <v>0</v>
      </c>
      <c r="I266" s="1" t="s">
        <v>214</v>
      </c>
      <c r="J266">
        <v>2929401288</v>
      </c>
    </row>
    <row r="267" spans="1:10" x14ac:dyDescent="0.3">
      <c r="A267" s="1">
        <v>2010</v>
      </c>
      <c r="B267" s="1">
        <v>2</v>
      </c>
      <c r="C267" s="1" t="s">
        <v>215</v>
      </c>
      <c r="D267" s="1">
        <v>2</v>
      </c>
      <c r="E267" t="s">
        <v>3</v>
      </c>
      <c r="F267" s="1">
        <v>116</v>
      </c>
      <c r="G267" t="s">
        <v>125</v>
      </c>
      <c r="H267" s="1">
        <v>0</v>
      </c>
      <c r="I267" s="1" t="s">
        <v>214</v>
      </c>
      <c r="J267">
        <v>1960426601</v>
      </c>
    </row>
    <row r="268" spans="1:10" x14ac:dyDescent="0.3">
      <c r="A268" s="1">
        <v>2010</v>
      </c>
      <c r="B268" s="1">
        <v>1</v>
      </c>
      <c r="C268" s="1" t="s">
        <v>213</v>
      </c>
      <c r="D268" s="1">
        <v>2</v>
      </c>
      <c r="E268" t="s">
        <v>3</v>
      </c>
      <c r="F268" s="1">
        <v>120</v>
      </c>
      <c r="G268" t="s">
        <v>20</v>
      </c>
      <c r="H268" s="1">
        <v>0</v>
      </c>
      <c r="I268" s="1" t="s">
        <v>214</v>
      </c>
      <c r="J268">
        <v>1233089096</v>
      </c>
    </row>
    <row r="269" spans="1:10" x14ac:dyDescent="0.3">
      <c r="A269" s="1">
        <v>2010</v>
      </c>
      <c r="B269" s="1">
        <v>2</v>
      </c>
      <c r="C269" s="1" t="s">
        <v>215</v>
      </c>
      <c r="D269" s="1">
        <v>2</v>
      </c>
      <c r="E269" t="s">
        <v>3</v>
      </c>
      <c r="F269" s="1">
        <v>120</v>
      </c>
      <c r="G269" t="s">
        <v>20</v>
      </c>
      <c r="H269" s="1">
        <v>0</v>
      </c>
      <c r="I269" s="1" t="s">
        <v>214</v>
      </c>
      <c r="J269">
        <v>867538470</v>
      </c>
    </row>
    <row r="270" spans="1:10" x14ac:dyDescent="0.3">
      <c r="A270" s="1">
        <v>2010</v>
      </c>
      <c r="B270" s="1">
        <v>1</v>
      </c>
      <c r="C270" s="1" t="s">
        <v>213</v>
      </c>
      <c r="D270" s="1">
        <v>2</v>
      </c>
      <c r="E270" t="s">
        <v>3</v>
      </c>
      <c r="F270" s="1">
        <v>124</v>
      </c>
      <c r="G270" t="s">
        <v>0</v>
      </c>
      <c r="H270" s="1">
        <v>0</v>
      </c>
      <c r="I270" s="1" t="s">
        <v>214</v>
      </c>
      <c r="J270">
        <v>96813853091</v>
      </c>
    </row>
    <row r="271" spans="1:10" x14ac:dyDescent="0.3">
      <c r="A271" s="1">
        <v>2010</v>
      </c>
      <c r="B271" s="1">
        <v>2</v>
      </c>
      <c r="C271" s="1" t="s">
        <v>215</v>
      </c>
      <c r="D271" s="1">
        <v>2</v>
      </c>
      <c r="E271" t="s">
        <v>3</v>
      </c>
      <c r="F271" s="1">
        <v>124</v>
      </c>
      <c r="G271" t="s">
        <v>0</v>
      </c>
      <c r="H271" s="1">
        <v>0</v>
      </c>
      <c r="I271" s="1" t="s">
        <v>214</v>
      </c>
      <c r="J271">
        <v>123045817936</v>
      </c>
    </row>
    <row r="272" spans="1:10" x14ac:dyDescent="0.3">
      <c r="A272" s="1">
        <v>2010</v>
      </c>
      <c r="B272" s="1">
        <v>1</v>
      </c>
      <c r="C272" s="1" t="s">
        <v>213</v>
      </c>
      <c r="D272" s="1">
        <v>2</v>
      </c>
      <c r="E272" t="s">
        <v>3</v>
      </c>
      <c r="F272" s="1">
        <v>132</v>
      </c>
      <c r="G272" t="s">
        <v>126</v>
      </c>
      <c r="H272" s="1">
        <v>0</v>
      </c>
      <c r="I272" s="1" t="s">
        <v>214</v>
      </c>
      <c r="J272">
        <v>183194631</v>
      </c>
    </row>
    <row r="273" spans="1:10" x14ac:dyDescent="0.3">
      <c r="A273" s="1">
        <v>2010</v>
      </c>
      <c r="B273" s="1">
        <v>2</v>
      </c>
      <c r="C273" s="1" t="s">
        <v>215</v>
      </c>
      <c r="D273" s="1">
        <v>2</v>
      </c>
      <c r="E273" t="s">
        <v>3</v>
      </c>
      <c r="F273" s="1">
        <v>132</v>
      </c>
      <c r="G273" t="s">
        <v>126</v>
      </c>
      <c r="H273" s="1">
        <v>0</v>
      </c>
      <c r="I273" s="1" t="s">
        <v>214</v>
      </c>
      <c r="J273">
        <v>485371</v>
      </c>
    </row>
    <row r="274" spans="1:10" x14ac:dyDescent="0.3">
      <c r="A274" s="1">
        <v>2010</v>
      </c>
      <c r="B274" s="1">
        <v>1</v>
      </c>
      <c r="C274" s="1" t="s">
        <v>213</v>
      </c>
      <c r="D274" s="1">
        <v>2</v>
      </c>
      <c r="E274" t="s">
        <v>3</v>
      </c>
      <c r="F274" s="1">
        <v>140</v>
      </c>
      <c r="G274" t="s">
        <v>21</v>
      </c>
      <c r="H274" s="1">
        <v>0</v>
      </c>
      <c r="I274" s="1" t="s">
        <v>214</v>
      </c>
      <c r="J274">
        <v>52779120</v>
      </c>
    </row>
    <row r="275" spans="1:10" x14ac:dyDescent="0.3">
      <c r="A275" s="1">
        <v>2010</v>
      </c>
      <c r="B275" s="1">
        <v>2</v>
      </c>
      <c r="C275" s="1" t="s">
        <v>215</v>
      </c>
      <c r="D275" s="1">
        <v>2</v>
      </c>
      <c r="E275" t="s">
        <v>3</v>
      </c>
      <c r="F275" s="1">
        <v>140</v>
      </c>
      <c r="G275" t="s">
        <v>21</v>
      </c>
      <c r="H275" s="1">
        <v>0</v>
      </c>
      <c r="I275" s="1" t="s">
        <v>214</v>
      </c>
      <c r="J275">
        <v>85859150</v>
      </c>
    </row>
    <row r="276" spans="1:10" x14ac:dyDescent="0.3">
      <c r="A276" s="1">
        <v>2010</v>
      </c>
      <c r="B276" s="1">
        <v>1</v>
      </c>
      <c r="C276" s="1" t="s">
        <v>213</v>
      </c>
      <c r="D276" s="1">
        <v>2</v>
      </c>
      <c r="E276" t="s">
        <v>3</v>
      </c>
      <c r="F276" s="1">
        <v>144</v>
      </c>
      <c r="G276" t="s">
        <v>127</v>
      </c>
      <c r="H276" s="1">
        <v>0</v>
      </c>
      <c r="I276" s="1" t="s">
        <v>214</v>
      </c>
      <c r="J276">
        <v>5276328230</v>
      </c>
    </row>
    <row r="277" spans="1:10" x14ac:dyDescent="0.3">
      <c r="A277" s="1">
        <v>2010</v>
      </c>
      <c r="B277" s="1">
        <v>2</v>
      </c>
      <c r="C277" s="1" t="s">
        <v>215</v>
      </c>
      <c r="D277" s="1">
        <v>2</v>
      </c>
      <c r="E277" t="s">
        <v>3</v>
      </c>
      <c r="F277" s="1">
        <v>144</v>
      </c>
      <c r="G277" t="s">
        <v>127</v>
      </c>
      <c r="H277" s="1">
        <v>0</v>
      </c>
      <c r="I277" s="1" t="s">
        <v>214</v>
      </c>
      <c r="J277">
        <v>1495710429</v>
      </c>
    </row>
    <row r="278" spans="1:10" x14ac:dyDescent="0.3">
      <c r="A278" s="1">
        <v>2010</v>
      </c>
      <c r="B278" s="1">
        <v>1</v>
      </c>
      <c r="C278" s="1" t="s">
        <v>213</v>
      </c>
      <c r="D278" s="1">
        <v>2</v>
      </c>
      <c r="E278" t="s">
        <v>3</v>
      </c>
      <c r="F278" s="1">
        <v>170</v>
      </c>
      <c r="G278" t="s">
        <v>23</v>
      </c>
      <c r="H278" s="1">
        <v>0</v>
      </c>
      <c r="I278" s="1" t="s">
        <v>214</v>
      </c>
      <c r="J278">
        <v>14159606734</v>
      </c>
    </row>
    <row r="279" spans="1:10" x14ac:dyDescent="0.3">
      <c r="A279" s="1">
        <v>2010</v>
      </c>
      <c r="B279" s="1">
        <v>2</v>
      </c>
      <c r="C279" s="1" t="s">
        <v>215</v>
      </c>
      <c r="D279" s="1">
        <v>2</v>
      </c>
      <c r="E279" t="s">
        <v>3</v>
      </c>
      <c r="F279" s="1">
        <v>170</v>
      </c>
      <c r="G279" t="s">
        <v>23</v>
      </c>
      <c r="H279" s="1">
        <v>0</v>
      </c>
      <c r="I279" s="1" t="s">
        <v>214</v>
      </c>
      <c r="J279">
        <v>7542003094</v>
      </c>
    </row>
    <row r="280" spans="1:10" x14ac:dyDescent="0.3">
      <c r="A280" s="1">
        <v>2010</v>
      </c>
      <c r="B280" s="1">
        <v>1</v>
      </c>
      <c r="C280" s="1" t="s">
        <v>213</v>
      </c>
      <c r="D280" s="1">
        <v>2</v>
      </c>
      <c r="E280" t="s">
        <v>3</v>
      </c>
      <c r="F280" s="1">
        <v>188</v>
      </c>
      <c r="G280" t="s">
        <v>26</v>
      </c>
      <c r="H280" s="1">
        <v>0</v>
      </c>
      <c r="I280" s="1" t="s">
        <v>214</v>
      </c>
      <c r="J280">
        <v>4166192351</v>
      </c>
    </row>
    <row r="281" spans="1:10" x14ac:dyDescent="0.3">
      <c r="A281" s="1">
        <v>2010</v>
      </c>
      <c r="B281" s="1">
        <v>2</v>
      </c>
      <c r="C281" s="1" t="s">
        <v>215</v>
      </c>
      <c r="D281" s="1">
        <v>2</v>
      </c>
      <c r="E281" t="s">
        <v>3</v>
      </c>
      <c r="F281" s="1">
        <v>188</v>
      </c>
      <c r="G281" t="s">
        <v>26</v>
      </c>
      <c r="H281" s="1">
        <v>0</v>
      </c>
      <c r="I281" s="1" t="s">
        <v>214</v>
      </c>
      <c r="J281">
        <v>1981698318</v>
      </c>
    </row>
    <row r="282" spans="1:10" x14ac:dyDescent="0.3">
      <c r="A282" s="1">
        <v>2010</v>
      </c>
      <c r="B282" s="1">
        <v>1</v>
      </c>
      <c r="C282" s="1" t="s">
        <v>213</v>
      </c>
      <c r="D282" s="1">
        <v>2</v>
      </c>
      <c r="E282" t="s">
        <v>3</v>
      </c>
      <c r="F282" s="1">
        <v>191</v>
      </c>
      <c r="G282" t="s">
        <v>27</v>
      </c>
      <c r="H282" s="1">
        <v>0</v>
      </c>
      <c r="I282" s="1" t="s">
        <v>214</v>
      </c>
      <c r="J282">
        <v>5887326925</v>
      </c>
    </row>
    <row r="283" spans="1:10" x14ac:dyDescent="0.3">
      <c r="A283" s="1">
        <v>2010</v>
      </c>
      <c r="B283" s="1">
        <v>2</v>
      </c>
      <c r="C283" s="1" t="s">
        <v>215</v>
      </c>
      <c r="D283" s="1">
        <v>2</v>
      </c>
      <c r="E283" t="s">
        <v>3</v>
      </c>
      <c r="F283" s="1">
        <v>191</v>
      </c>
      <c r="G283" t="s">
        <v>27</v>
      </c>
      <c r="H283" s="1">
        <v>0</v>
      </c>
      <c r="I283" s="1" t="s">
        <v>214</v>
      </c>
      <c r="J283">
        <v>3660606585</v>
      </c>
    </row>
    <row r="284" spans="1:10" x14ac:dyDescent="0.3">
      <c r="A284" s="1">
        <v>2010</v>
      </c>
      <c r="B284" s="1">
        <v>1</v>
      </c>
      <c r="C284" s="1" t="s">
        <v>213</v>
      </c>
      <c r="D284" s="1">
        <v>2</v>
      </c>
      <c r="E284" t="s">
        <v>3</v>
      </c>
      <c r="F284" s="1">
        <v>196</v>
      </c>
      <c r="G284" t="s">
        <v>28</v>
      </c>
      <c r="H284" s="1">
        <v>0</v>
      </c>
      <c r="I284" s="1" t="s">
        <v>214</v>
      </c>
      <c r="J284">
        <v>1724937327</v>
      </c>
    </row>
    <row r="285" spans="1:10" x14ac:dyDescent="0.3">
      <c r="A285" s="1">
        <v>2010</v>
      </c>
      <c r="B285" s="1">
        <v>2</v>
      </c>
      <c r="C285" s="1" t="s">
        <v>215</v>
      </c>
      <c r="D285" s="1">
        <v>2</v>
      </c>
      <c r="E285" t="s">
        <v>3</v>
      </c>
      <c r="F285" s="1">
        <v>196</v>
      </c>
      <c r="G285" t="s">
        <v>28</v>
      </c>
      <c r="H285" s="1">
        <v>0</v>
      </c>
      <c r="I285" s="1" t="s">
        <v>214</v>
      </c>
      <c r="J285">
        <v>352550704</v>
      </c>
    </row>
    <row r="286" spans="1:10" x14ac:dyDescent="0.3">
      <c r="A286" s="1">
        <v>2010</v>
      </c>
      <c r="B286" s="1">
        <v>1</v>
      </c>
      <c r="C286" s="1" t="s">
        <v>213</v>
      </c>
      <c r="D286" s="1">
        <v>2</v>
      </c>
      <c r="E286" t="s">
        <v>3</v>
      </c>
      <c r="F286" s="1">
        <v>203</v>
      </c>
      <c r="G286" t="s">
        <v>29</v>
      </c>
      <c r="H286" s="1">
        <v>0</v>
      </c>
      <c r="I286" s="1" t="s">
        <v>214</v>
      </c>
      <c r="J286">
        <v>35597388237</v>
      </c>
    </row>
    <row r="287" spans="1:10" x14ac:dyDescent="0.3">
      <c r="A287" s="1">
        <v>2010</v>
      </c>
      <c r="B287" s="1">
        <v>2</v>
      </c>
      <c r="C287" s="1" t="s">
        <v>215</v>
      </c>
      <c r="D287" s="1">
        <v>2</v>
      </c>
      <c r="E287" t="s">
        <v>3</v>
      </c>
      <c r="F287" s="1">
        <v>203</v>
      </c>
      <c r="G287" t="s">
        <v>29</v>
      </c>
      <c r="H287" s="1">
        <v>0</v>
      </c>
      <c r="I287" s="1" t="s">
        <v>214</v>
      </c>
      <c r="J287">
        <v>33942072070</v>
      </c>
    </row>
    <row r="288" spans="1:10" x14ac:dyDescent="0.3">
      <c r="A288" s="1">
        <v>2010</v>
      </c>
      <c r="B288" s="1">
        <v>1</v>
      </c>
      <c r="C288" s="1" t="s">
        <v>213</v>
      </c>
      <c r="D288" s="1">
        <v>2</v>
      </c>
      <c r="E288" t="s">
        <v>3</v>
      </c>
      <c r="F288" s="1">
        <v>208</v>
      </c>
      <c r="G288" t="s">
        <v>30</v>
      </c>
      <c r="H288" s="1">
        <v>0</v>
      </c>
      <c r="I288" s="1" t="s">
        <v>214</v>
      </c>
      <c r="J288">
        <v>22046294024</v>
      </c>
    </row>
    <row r="289" spans="1:10" x14ac:dyDescent="0.3">
      <c r="A289" s="1">
        <v>2010</v>
      </c>
      <c r="B289" s="1">
        <v>2</v>
      </c>
      <c r="C289" s="1" t="s">
        <v>215</v>
      </c>
      <c r="D289" s="1">
        <v>2</v>
      </c>
      <c r="E289" t="s">
        <v>3</v>
      </c>
      <c r="F289" s="1">
        <v>208</v>
      </c>
      <c r="G289" t="s">
        <v>30</v>
      </c>
      <c r="H289" s="1">
        <v>0</v>
      </c>
      <c r="I289" s="1" t="s">
        <v>214</v>
      </c>
      <c r="J289">
        <v>21695193046</v>
      </c>
    </row>
    <row r="290" spans="1:10" x14ac:dyDescent="0.3">
      <c r="A290" s="1">
        <v>2010</v>
      </c>
      <c r="B290" s="1">
        <v>1</v>
      </c>
      <c r="C290" s="1" t="s">
        <v>213</v>
      </c>
      <c r="D290" s="1">
        <v>4</v>
      </c>
      <c r="E290" t="s">
        <v>4</v>
      </c>
      <c r="F290" s="1">
        <v>212</v>
      </c>
      <c r="G290" t="s">
        <v>31</v>
      </c>
      <c r="H290" s="1">
        <v>0</v>
      </c>
      <c r="I290" s="1" t="s">
        <v>214</v>
      </c>
      <c r="J290">
        <v>35941645</v>
      </c>
    </row>
    <row r="291" spans="1:10" x14ac:dyDescent="0.3">
      <c r="A291" s="1">
        <v>2010</v>
      </c>
      <c r="B291" s="1">
        <v>2</v>
      </c>
      <c r="C291" s="1" t="s">
        <v>215</v>
      </c>
      <c r="D291" s="1">
        <v>4</v>
      </c>
      <c r="E291" t="s">
        <v>4</v>
      </c>
      <c r="F291" s="1">
        <v>212</v>
      </c>
      <c r="G291" t="s">
        <v>31</v>
      </c>
      <c r="H291" s="1">
        <v>0</v>
      </c>
      <c r="I291" s="1" t="s">
        <v>214</v>
      </c>
      <c r="J291">
        <v>1944190</v>
      </c>
    </row>
    <row r="292" spans="1:10" x14ac:dyDescent="0.3">
      <c r="A292" s="1">
        <v>2010</v>
      </c>
      <c r="B292" s="1">
        <v>1</v>
      </c>
      <c r="C292" s="1" t="s">
        <v>213</v>
      </c>
      <c r="D292" s="1">
        <v>5</v>
      </c>
      <c r="E292" t="s">
        <v>5</v>
      </c>
      <c r="F292" s="1">
        <v>214</v>
      </c>
      <c r="G292" t="s">
        <v>131</v>
      </c>
      <c r="H292" s="1">
        <v>0</v>
      </c>
      <c r="I292" s="1" t="s">
        <v>214</v>
      </c>
      <c r="J292">
        <v>1229505621</v>
      </c>
    </row>
    <row r="293" spans="1:10" x14ac:dyDescent="0.3">
      <c r="A293" s="1">
        <v>2010</v>
      </c>
      <c r="B293" s="1">
        <v>2</v>
      </c>
      <c r="C293" s="1" t="s">
        <v>215</v>
      </c>
      <c r="D293" s="1">
        <v>5</v>
      </c>
      <c r="E293" t="s">
        <v>5</v>
      </c>
      <c r="F293" s="1">
        <v>214</v>
      </c>
      <c r="G293" t="s">
        <v>131</v>
      </c>
      <c r="H293" s="1">
        <v>0</v>
      </c>
      <c r="I293" s="1" t="s">
        <v>214</v>
      </c>
      <c r="J293">
        <v>27839776</v>
      </c>
    </row>
    <row r="294" spans="1:10" x14ac:dyDescent="0.3">
      <c r="A294" s="1">
        <v>2010</v>
      </c>
      <c r="B294" s="1">
        <v>1</v>
      </c>
      <c r="C294" s="1" t="s">
        <v>213</v>
      </c>
      <c r="D294" s="1">
        <v>3</v>
      </c>
      <c r="E294" t="s">
        <v>17</v>
      </c>
      <c r="F294" s="1">
        <v>862</v>
      </c>
      <c r="G294" t="s">
        <v>113</v>
      </c>
      <c r="H294" s="1">
        <v>0</v>
      </c>
      <c r="I294" s="1" t="s">
        <v>214</v>
      </c>
      <c r="J294">
        <v>140871555</v>
      </c>
    </row>
    <row r="295" spans="1:10" x14ac:dyDescent="0.3">
      <c r="A295" s="1">
        <v>2010</v>
      </c>
      <c r="B295" s="1">
        <v>2</v>
      </c>
      <c r="C295" s="1" t="s">
        <v>215</v>
      </c>
      <c r="D295" s="1">
        <v>3</v>
      </c>
      <c r="E295" t="s">
        <v>17</v>
      </c>
      <c r="F295" s="1">
        <v>862</v>
      </c>
      <c r="G295" t="s">
        <v>113</v>
      </c>
      <c r="H295" s="1">
        <v>0</v>
      </c>
      <c r="I295" s="1" t="s">
        <v>214</v>
      </c>
      <c r="J295">
        <v>62528343563</v>
      </c>
    </row>
    <row r="296" spans="1:10" x14ac:dyDescent="0.3">
      <c r="A296" s="1">
        <v>2010</v>
      </c>
      <c r="B296" s="1">
        <v>1</v>
      </c>
      <c r="C296" s="1" t="s">
        <v>213</v>
      </c>
      <c r="D296" s="1">
        <v>3</v>
      </c>
      <c r="E296" t="s">
        <v>17</v>
      </c>
      <c r="F296" s="1">
        <v>882</v>
      </c>
      <c r="G296" t="s">
        <v>183</v>
      </c>
      <c r="H296" s="1">
        <v>0</v>
      </c>
      <c r="I296" s="1" t="s">
        <v>214</v>
      </c>
      <c r="J296">
        <v>54372951</v>
      </c>
    </row>
    <row r="297" spans="1:10" x14ac:dyDescent="0.3">
      <c r="A297" s="1">
        <v>2010</v>
      </c>
      <c r="B297" s="1">
        <v>2</v>
      </c>
      <c r="C297" s="1" t="s">
        <v>215</v>
      </c>
      <c r="D297" s="1">
        <v>3</v>
      </c>
      <c r="E297" t="s">
        <v>17</v>
      </c>
      <c r="F297" s="1">
        <v>882</v>
      </c>
      <c r="G297" t="s">
        <v>183</v>
      </c>
      <c r="H297" s="1">
        <v>0</v>
      </c>
      <c r="I297" s="1" t="s">
        <v>214</v>
      </c>
      <c r="J297">
        <v>10737518</v>
      </c>
    </row>
    <row r="298" spans="1:10" x14ac:dyDescent="0.3">
      <c r="A298" s="1">
        <v>2010</v>
      </c>
      <c r="B298" s="1">
        <v>1</v>
      </c>
      <c r="C298" s="1" t="s">
        <v>213</v>
      </c>
      <c r="D298" s="1">
        <v>6</v>
      </c>
      <c r="E298" t="s">
        <v>6</v>
      </c>
      <c r="F298" s="1">
        <v>212</v>
      </c>
      <c r="G298" t="s">
        <v>31</v>
      </c>
      <c r="H298" s="1">
        <v>0</v>
      </c>
      <c r="I298" s="1" t="s">
        <v>214</v>
      </c>
      <c r="J298">
        <v>29661556</v>
      </c>
    </row>
    <row r="299" spans="1:10" x14ac:dyDescent="0.3">
      <c r="A299" s="1">
        <v>2010</v>
      </c>
      <c r="B299" s="1">
        <v>2</v>
      </c>
      <c r="C299" s="1" t="s">
        <v>215</v>
      </c>
      <c r="D299" s="1">
        <v>6</v>
      </c>
      <c r="E299" t="s">
        <v>6</v>
      </c>
      <c r="F299" s="1">
        <v>212</v>
      </c>
      <c r="G299" t="s">
        <v>31</v>
      </c>
      <c r="H299" s="1">
        <v>0</v>
      </c>
      <c r="I299" s="1" t="s">
        <v>214</v>
      </c>
      <c r="J299">
        <v>14597166</v>
      </c>
    </row>
    <row r="300" spans="1:10" x14ac:dyDescent="0.3">
      <c r="A300" s="1">
        <v>2010</v>
      </c>
      <c r="B300" s="1">
        <v>1</v>
      </c>
      <c r="C300" s="1" t="s">
        <v>213</v>
      </c>
      <c r="D300" s="1">
        <v>7</v>
      </c>
      <c r="E300" t="s">
        <v>7</v>
      </c>
      <c r="F300" s="1">
        <v>212</v>
      </c>
      <c r="G300" t="s">
        <v>31</v>
      </c>
      <c r="H300" s="1">
        <v>0</v>
      </c>
      <c r="I300" s="1" t="s">
        <v>214</v>
      </c>
      <c r="J300">
        <v>204823</v>
      </c>
    </row>
    <row r="301" spans="1:10" x14ac:dyDescent="0.3">
      <c r="A301" s="1">
        <v>2010</v>
      </c>
      <c r="B301" s="1">
        <v>2</v>
      </c>
      <c r="C301" s="1" t="s">
        <v>215</v>
      </c>
      <c r="D301" s="1">
        <v>7</v>
      </c>
      <c r="E301" t="s">
        <v>7</v>
      </c>
      <c r="F301" s="1">
        <v>212</v>
      </c>
      <c r="G301" t="s">
        <v>31</v>
      </c>
      <c r="H301" s="1">
        <v>0</v>
      </c>
      <c r="I301" s="1" t="s">
        <v>214</v>
      </c>
      <c r="J301">
        <v>31352</v>
      </c>
    </row>
    <row r="302" spans="1:10" x14ac:dyDescent="0.3">
      <c r="A302" s="1">
        <v>2010</v>
      </c>
      <c r="B302" s="1">
        <v>1</v>
      </c>
      <c r="C302" s="1" t="s">
        <v>213</v>
      </c>
      <c r="D302" s="1">
        <v>7</v>
      </c>
      <c r="E302" t="s">
        <v>7</v>
      </c>
      <c r="F302" s="1">
        <v>214</v>
      </c>
      <c r="G302" t="s">
        <v>131</v>
      </c>
      <c r="H302" s="1">
        <v>0</v>
      </c>
      <c r="I302" s="1" t="s">
        <v>214</v>
      </c>
      <c r="J302">
        <v>6955772</v>
      </c>
    </row>
    <row r="303" spans="1:10" x14ac:dyDescent="0.3">
      <c r="A303" s="1">
        <v>2010</v>
      </c>
      <c r="B303" s="1">
        <v>2</v>
      </c>
      <c r="C303" s="1" t="s">
        <v>215</v>
      </c>
      <c r="D303" s="1">
        <v>7</v>
      </c>
      <c r="E303" t="s">
        <v>7</v>
      </c>
      <c r="F303" s="1">
        <v>214</v>
      </c>
      <c r="G303" t="s">
        <v>131</v>
      </c>
      <c r="H303" s="1">
        <v>0</v>
      </c>
      <c r="I303" s="1" t="s">
        <v>214</v>
      </c>
      <c r="J303">
        <v>1955</v>
      </c>
    </row>
    <row r="304" spans="1:10" x14ac:dyDescent="0.3">
      <c r="A304" s="1">
        <v>2010</v>
      </c>
      <c r="B304" s="1">
        <v>1</v>
      </c>
      <c r="C304" s="1" t="s">
        <v>213</v>
      </c>
      <c r="D304" s="1">
        <v>7</v>
      </c>
      <c r="E304" t="s">
        <v>7</v>
      </c>
      <c r="F304" s="1">
        <v>218</v>
      </c>
      <c r="G304" t="s">
        <v>32</v>
      </c>
      <c r="H304" s="1">
        <v>0</v>
      </c>
      <c r="I304" s="1" t="s">
        <v>214</v>
      </c>
      <c r="J304">
        <v>92062105</v>
      </c>
    </row>
    <row r="305" spans="1:10" x14ac:dyDescent="0.3">
      <c r="A305" s="1">
        <v>2010</v>
      </c>
      <c r="B305" s="1">
        <v>2</v>
      </c>
      <c r="C305" s="1" t="s">
        <v>215</v>
      </c>
      <c r="D305" s="1">
        <v>7</v>
      </c>
      <c r="E305" t="s">
        <v>7</v>
      </c>
      <c r="F305" s="1">
        <v>218</v>
      </c>
      <c r="G305" t="s">
        <v>32</v>
      </c>
      <c r="H305" s="1">
        <v>0</v>
      </c>
      <c r="I305" s="1" t="s">
        <v>214</v>
      </c>
      <c r="J305">
        <v>1288851</v>
      </c>
    </row>
    <row r="306" spans="1:10" x14ac:dyDescent="0.3">
      <c r="A306" s="1">
        <v>2010</v>
      </c>
      <c r="B306" s="1">
        <v>1</v>
      </c>
      <c r="C306" s="1" t="s">
        <v>213</v>
      </c>
      <c r="D306" s="1">
        <v>5</v>
      </c>
      <c r="E306" t="s">
        <v>5</v>
      </c>
      <c r="F306" s="1">
        <v>328</v>
      </c>
      <c r="G306" t="s">
        <v>140</v>
      </c>
      <c r="H306" s="1">
        <v>0</v>
      </c>
      <c r="I306" s="1" t="s">
        <v>214</v>
      </c>
      <c r="J306">
        <v>122513467</v>
      </c>
    </row>
    <row r="307" spans="1:10" x14ac:dyDescent="0.3">
      <c r="A307" s="1">
        <v>2010</v>
      </c>
      <c r="B307" s="1">
        <v>2</v>
      </c>
      <c r="C307" s="1" t="s">
        <v>215</v>
      </c>
      <c r="D307" s="1">
        <v>5</v>
      </c>
      <c r="E307" t="s">
        <v>5</v>
      </c>
      <c r="F307" s="1">
        <v>328</v>
      </c>
      <c r="G307" t="s">
        <v>140</v>
      </c>
      <c r="H307" s="1">
        <v>0</v>
      </c>
      <c r="I307" s="1" t="s">
        <v>214</v>
      </c>
      <c r="J307">
        <v>1371707</v>
      </c>
    </row>
    <row r="308" spans="1:10" x14ac:dyDescent="0.3">
      <c r="A308" s="1">
        <v>2010</v>
      </c>
      <c r="B308" s="1">
        <v>1</v>
      </c>
      <c r="C308" s="1" t="s">
        <v>213</v>
      </c>
      <c r="D308" s="1">
        <v>5</v>
      </c>
      <c r="E308" t="s">
        <v>5</v>
      </c>
      <c r="F308" s="1">
        <v>340</v>
      </c>
      <c r="G308" t="s">
        <v>46</v>
      </c>
      <c r="H308" s="1">
        <v>0</v>
      </c>
      <c r="I308" s="1" t="s">
        <v>214</v>
      </c>
      <c r="J308">
        <v>538407082</v>
      </c>
    </row>
    <row r="309" spans="1:10" x14ac:dyDescent="0.3">
      <c r="A309" s="1">
        <v>2010</v>
      </c>
      <c r="B309" s="1">
        <v>2</v>
      </c>
      <c r="C309" s="1" t="s">
        <v>215</v>
      </c>
      <c r="D309" s="1">
        <v>5</v>
      </c>
      <c r="E309" t="s">
        <v>5</v>
      </c>
      <c r="F309" s="1">
        <v>340</v>
      </c>
      <c r="G309" t="s">
        <v>46</v>
      </c>
      <c r="H309" s="1">
        <v>0</v>
      </c>
      <c r="I309" s="1" t="s">
        <v>214</v>
      </c>
      <c r="J309">
        <v>196957474</v>
      </c>
    </row>
    <row r="310" spans="1:10" x14ac:dyDescent="0.3">
      <c r="A310" s="1">
        <v>2010</v>
      </c>
      <c r="B310" s="1">
        <v>1</v>
      </c>
      <c r="C310" s="1" t="s">
        <v>213</v>
      </c>
      <c r="D310" s="1">
        <v>5</v>
      </c>
      <c r="E310" t="s">
        <v>5</v>
      </c>
      <c r="F310" s="1">
        <v>344</v>
      </c>
      <c r="G310" t="s">
        <v>47</v>
      </c>
      <c r="H310" s="1">
        <v>0</v>
      </c>
      <c r="I310" s="1" t="s">
        <v>214</v>
      </c>
      <c r="J310">
        <v>11814075096</v>
      </c>
    </row>
    <row r="311" spans="1:10" x14ac:dyDescent="0.3">
      <c r="A311" s="1">
        <v>2010</v>
      </c>
      <c r="B311" s="1">
        <v>2</v>
      </c>
      <c r="C311" s="1" t="s">
        <v>215</v>
      </c>
      <c r="D311" s="1">
        <v>5</v>
      </c>
      <c r="E311" t="s">
        <v>5</v>
      </c>
      <c r="F311" s="1">
        <v>344</v>
      </c>
      <c r="G311" t="s">
        <v>47</v>
      </c>
      <c r="H311" s="1">
        <v>0</v>
      </c>
      <c r="I311" s="1" t="s">
        <v>214</v>
      </c>
      <c r="J311">
        <v>6859610798</v>
      </c>
    </row>
    <row r="312" spans="1:10" x14ac:dyDescent="0.3">
      <c r="A312" s="1">
        <v>2010</v>
      </c>
      <c r="B312" s="1">
        <v>1</v>
      </c>
      <c r="C312" s="1" t="s">
        <v>213</v>
      </c>
      <c r="D312" s="1">
        <v>5</v>
      </c>
      <c r="E312" t="s">
        <v>5</v>
      </c>
      <c r="F312" s="1">
        <v>348</v>
      </c>
      <c r="G312" t="s">
        <v>48</v>
      </c>
      <c r="H312" s="1">
        <v>0</v>
      </c>
      <c r="I312" s="1" t="s">
        <v>214</v>
      </c>
      <c r="J312">
        <v>9032241000</v>
      </c>
    </row>
    <row r="313" spans="1:10" x14ac:dyDescent="0.3">
      <c r="A313" s="1">
        <v>2010</v>
      </c>
      <c r="B313" s="1">
        <v>2</v>
      </c>
      <c r="C313" s="1" t="s">
        <v>215</v>
      </c>
      <c r="D313" s="1">
        <v>5</v>
      </c>
      <c r="E313" t="s">
        <v>5</v>
      </c>
      <c r="F313" s="1">
        <v>348</v>
      </c>
      <c r="G313" t="s">
        <v>48</v>
      </c>
      <c r="H313" s="1">
        <v>0</v>
      </c>
      <c r="I313" s="1" t="s">
        <v>214</v>
      </c>
      <c r="J313">
        <v>17581790000</v>
      </c>
    </row>
    <row r="314" spans="1:10" x14ac:dyDescent="0.3">
      <c r="A314" s="1">
        <v>2010</v>
      </c>
      <c r="B314" s="1">
        <v>1</v>
      </c>
      <c r="C314" s="1" t="s">
        <v>213</v>
      </c>
      <c r="D314" s="1">
        <v>5</v>
      </c>
      <c r="E314" t="s">
        <v>5</v>
      </c>
      <c r="F314" s="1">
        <v>352</v>
      </c>
      <c r="G314" t="s">
        <v>49</v>
      </c>
      <c r="H314" s="1">
        <v>0</v>
      </c>
      <c r="I314" s="1" t="s">
        <v>214</v>
      </c>
      <c r="J314">
        <v>259215671</v>
      </c>
    </row>
    <row r="315" spans="1:10" x14ac:dyDescent="0.3">
      <c r="A315" s="1">
        <v>2010</v>
      </c>
      <c r="B315" s="1">
        <v>2</v>
      </c>
      <c r="C315" s="1" t="s">
        <v>215</v>
      </c>
      <c r="D315" s="1">
        <v>5</v>
      </c>
      <c r="E315" t="s">
        <v>5</v>
      </c>
      <c r="F315" s="1">
        <v>352</v>
      </c>
      <c r="G315" t="s">
        <v>49</v>
      </c>
      <c r="H315" s="1">
        <v>0</v>
      </c>
      <c r="I315" s="1" t="s">
        <v>214</v>
      </c>
      <c r="J315">
        <v>99913501</v>
      </c>
    </row>
    <row r="316" spans="1:10" x14ac:dyDescent="0.3">
      <c r="A316" s="1">
        <v>2010</v>
      </c>
      <c r="B316" s="1">
        <v>1</v>
      </c>
      <c r="C316" s="1" t="s">
        <v>213</v>
      </c>
      <c r="D316" s="1">
        <v>5</v>
      </c>
      <c r="E316" t="s">
        <v>5</v>
      </c>
      <c r="F316" s="1">
        <v>360</v>
      </c>
      <c r="G316" t="s">
        <v>50</v>
      </c>
      <c r="H316" s="1">
        <v>0</v>
      </c>
      <c r="I316" s="1" t="s">
        <v>214</v>
      </c>
      <c r="J316">
        <v>13796860183</v>
      </c>
    </row>
    <row r="317" spans="1:10" x14ac:dyDescent="0.3">
      <c r="A317" s="1">
        <v>2010</v>
      </c>
      <c r="B317" s="1">
        <v>2</v>
      </c>
      <c r="C317" s="1" t="s">
        <v>215</v>
      </c>
      <c r="D317" s="1">
        <v>5</v>
      </c>
      <c r="E317" t="s">
        <v>5</v>
      </c>
      <c r="F317" s="1">
        <v>360</v>
      </c>
      <c r="G317" t="s">
        <v>50</v>
      </c>
      <c r="H317" s="1">
        <v>0</v>
      </c>
      <c r="I317" s="1" t="s">
        <v>214</v>
      </c>
      <c r="J317">
        <v>6584205377</v>
      </c>
    </row>
    <row r="318" spans="1:10" x14ac:dyDescent="0.3">
      <c r="A318" s="1">
        <v>2010</v>
      </c>
      <c r="B318" s="1">
        <v>1</v>
      </c>
      <c r="C318" s="1" t="s">
        <v>213</v>
      </c>
      <c r="D318" s="1">
        <v>5</v>
      </c>
      <c r="E318" t="s">
        <v>5</v>
      </c>
      <c r="F318" s="1">
        <v>364</v>
      </c>
      <c r="G318" t="s">
        <v>141</v>
      </c>
      <c r="H318" s="1">
        <v>0</v>
      </c>
      <c r="I318" s="1" t="s">
        <v>214</v>
      </c>
      <c r="J318">
        <v>5023069684</v>
      </c>
    </row>
    <row r="319" spans="1:10" x14ac:dyDescent="0.3">
      <c r="A319" s="1">
        <v>2010</v>
      </c>
      <c r="B319" s="1">
        <v>2</v>
      </c>
      <c r="C319" s="1" t="s">
        <v>215</v>
      </c>
      <c r="D319" s="1">
        <v>5</v>
      </c>
      <c r="E319" t="s">
        <v>5</v>
      </c>
      <c r="F319" s="1">
        <v>364</v>
      </c>
      <c r="G319" t="s">
        <v>141</v>
      </c>
      <c r="H319" s="1">
        <v>0</v>
      </c>
      <c r="I319" s="1" t="s">
        <v>214</v>
      </c>
      <c r="J319">
        <v>715819075</v>
      </c>
    </row>
    <row r="320" spans="1:10" x14ac:dyDescent="0.3">
      <c r="A320" s="1">
        <v>2010</v>
      </c>
      <c r="B320" s="1">
        <v>1</v>
      </c>
      <c r="C320" s="1" t="s">
        <v>213</v>
      </c>
      <c r="D320" s="1">
        <v>5</v>
      </c>
      <c r="E320" t="s">
        <v>5</v>
      </c>
      <c r="F320" s="1">
        <v>372</v>
      </c>
      <c r="G320" t="s">
        <v>51</v>
      </c>
      <c r="H320" s="1">
        <v>0</v>
      </c>
      <c r="I320" s="1" t="s">
        <v>214</v>
      </c>
      <c r="J320">
        <v>6459552561</v>
      </c>
    </row>
    <row r="321" spans="1:10" x14ac:dyDescent="0.3">
      <c r="A321" s="1">
        <v>2010</v>
      </c>
      <c r="B321" s="1">
        <v>2</v>
      </c>
      <c r="C321" s="1" t="s">
        <v>215</v>
      </c>
      <c r="D321" s="1">
        <v>5</v>
      </c>
      <c r="E321" t="s">
        <v>5</v>
      </c>
      <c r="F321" s="1">
        <v>372</v>
      </c>
      <c r="G321" t="s">
        <v>51</v>
      </c>
      <c r="H321" s="1">
        <v>0</v>
      </c>
      <c r="I321" s="1" t="s">
        <v>214</v>
      </c>
      <c r="J321">
        <v>1362154647</v>
      </c>
    </row>
    <row r="322" spans="1:10" x14ac:dyDescent="0.3">
      <c r="A322" s="1">
        <v>2010</v>
      </c>
      <c r="B322" s="1">
        <v>1</v>
      </c>
      <c r="C322" s="1" t="s">
        <v>213</v>
      </c>
      <c r="D322" s="1">
        <v>5</v>
      </c>
      <c r="E322" t="s">
        <v>5</v>
      </c>
      <c r="F322" s="1">
        <v>376</v>
      </c>
      <c r="G322" t="s">
        <v>52</v>
      </c>
      <c r="H322" s="1">
        <v>0</v>
      </c>
      <c r="I322" s="1" t="s">
        <v>214</v>
      </c>
      <c r="J322">
        <v>5786177000</v>
      </c>
    </row>
    <row r="323" spans="1:10" x14ac:dyDescent="0.3">
      <c r="A323" s="1">
        <v>2010</v>
      </c>
      <c r="B323" s="1">
        <v>2</v>
      </c>
      <c r="C323" s="1" t="s">
        <v>215</v>
      </c>
      <c r="D323" s="1">
        <v>5</v>
      </c>
      <c r="E323" t="s">
        <v>5</v>
      </c>
      <c r="F323" s="1">
        <v>376</v>
      </c>
      <c r="G323" t="s">
        <v>52</v>
      </c>
      <c r="H323" s="1">
        <v>0</v>
      </c>
      <c r="I323" s="1" t="s">
        <v>214</v>
      </c>
      <c r="J323">
        <v>2778286000</v>
      </c>
    </row>
    <row r="324" spans="1:10" x14ac:dyDescent="0.3">
      <c r="A324" s="1">
        <v>2010</v>
      </c>
      <c r="B324" s="1">
        <v>1</v>
      </c>
      <c r="C324" s="1" t="s">
        <v>213</v>
      </c>
      <c r="D324" s="1">
        <v>5</v>
      </c>
      <c r="E324" t="s">
        <v>5</v>
      </c>
      <c r="F324" s="1">
        <v>381</v>
      </c>
      <c r="G324" t="s">
        <v>53</v>
      </c>
      <c r="H324" s="1">
        <v>0</v>
      </c>
      <c r="I324" s="1" t="s">
        <v>214</v>
      </c>
      <c r="J324">
        <v>56621613546</v>
      </c>
    </row>
    <row r="325" spans="1:10" x14ac:dyDescent="0.3">
      <c r="A325" s="1">
        <v>2010</v>
      </c>
      <c r="B325" s="1">
        <v>2</v>
      </c>
      <c r="C325" s="1" t="s">
        <v>215</v>
      </c>
      <c r="D325" s="1">
        <v>5</v>
      </c>
      <c r="E325" t="s">
        <v>5</v>
      </c>
      <c r="F325" s="1">
        <v>381</v>
      </c>
      <c r="G325" t="s">
        <v>53</v>
      </c>
      <c r="H325" s="1">
        <v>0</v>
      </c>
      <c r="I325" s="1" t="s">
        <v>214</v>
      </c>
      <c r="J325">
        <v>52723766968</v>
      </c>
    </row>
    <row r="326" spans="1:10" x14ac:dyDescent="0.3">
      <c r="A326" s="1">
        <v>2010</v>
      </c>
      <c r="B326" s="1">
        <v>1</v>
      </c>
      <c r="C326" s="1" t="s">
        <v>213</v>
      </c>
      <c r="D326" s="1">
        <v>5</v>
      </c>
      <c r="E326" t="s">
        <v>5</v>
      </c>
      <c r="F326" s="1">
        <v>384</v>
      </c>
      <c r="G326" t="s">
        <v>54</v>
      </c>
      <c r="H326" s="1">
        <v>0</v>
      </c>
      <c r="I326" s="1" t="s">
        <v>214</v>
      </c>
      <c r="J326">
        <v>526032592</v>
      </c>
    </row>
    <row r="327" spans="1:10" x14ac:dyDescent="0.3">
      <c r="A327" s="1">
        <v>2010</v>
      </c>
      <c r="B327" s="1">
        <v>2</v>
      </c>
      <c r="C327" s="1" t="s">
        <v>215</v>
      </c>
      <c r="D327" s="1">
        <v>5</v>
      </c>
      <c r="E327" t="s">
        <v>5</v>
      </c>
      <c r="F327" s="1">
        <v>384</v>
      </c>
      <c r="G327" t="s">
        <v>54</v>
      </c>
      <c r="H327" s="1">
        <v>0</v>
      </c>
      <c r="I327" s="1" t="s">
        <v>214</v>
      </c>
      <c r="J327">
        <v>56995296</v>
      </c>
    </row>
    <row r="328" spans="1:10" x14ac:dyDescent="0.3">
      <c r="A328" s="1">
        <v>2010</v>
      </c>
      <c r="B328" s="1">
        <v>1</v>
      </c>
      <c r="C328" s="1" t="s">
        <v>213</v>
      </c>
      <c r="D328" s="1">
        <v>5</v>
      </c>
      <c r="E328" t="s">
        <v>5</v>
      </c>
      <c r="F328" s="1">
        <v>388</v>
      </c>
      <c r="G328" t="s">
        <v>143</v>
      </c>
      <c r="H328" s="1">
        <v>0</v>
      </c>
      <c r="I328" s="1" t="s">
        <v>214</v>
      </c>
      <c r="J328">
        <v>296576868</v>
      </c>
    </row>
    <row r="329" spans="1:10" x14ac:dyDescent="0.3">
      <c r="A329" s="1">
        <v>2010</v>
      </c>
      <c r="B329" s="1">
        <v>2</v>
      </c>
      <c r="C329" s="1" t="s">
        <v>215</v>
      </c>
      <c r="D329" s="1">
        <v>5</v>
      </c>
      <c r="E329" t="s">
        <v>5</v>
      </c>
      <c r="F329" s="1">
        <v>388</v>
      </c>
      <c r="G329" t="s">
        <v>143</v>
      </c>
      <c r="H329" s="1">
        <v>0</v>
      </c>
      <c r="I329" s="1" t="s">
        <v>214</v>
      </c>
      <c r="J329">
        <v>18395073</v>
      </c>
    </row>
    <row r="330" spans="1:10" x14ac:dyDescent="0.3">
      <c r="A330" s="1">
        <v>2010</v>
      </c>
      <c r="B330" s="1">
        <v>1</v>
      </c>
      <c r="C330" s="1" t="s">
        <v>213</v>
      </c>
      <c r="D330" s="1">
        <v>5</v>
      </c>
      <c r="E330" t="s">
        <v>5</v>
      </c>
      <c r="F330" s="1">
        <v>392</v>
      </c>
      <c r="G330" t="s">
        <v>55</v>
      </c>
      <c r="H330" s="1">
        <v>0</v>
      </c>
      <c r="I330" s="1" t="s">
        <v>214</v>
      </c>
      <c r="J330">
        <v>32037750336</v>
      </c>
    </row>
    <row r="331" spans="1:10" x14ac:dyDescent="0.3">
      <c r="A331" s="1">
        <v>2010</v>
      </c>
      <c r="B331" s="1">
        <v>2</v>
      </c>
      <c r="C331" s="1" t="s">
        <v>215</v>
      </c>
      <c r="D331" s="1">
        <v>5</v>
      </c>
      <c r="E331" t="s">
        <v>5</v>
      </c>
      <c r="F331" s="1">
        <v>392</v>
      </c>
      <c r="G331" t="s">
        <v>55</v>
      </c>
      <c r="H331" s="1">
        <v>0</v>
      </c>
      <c r="I331" s="1" t="s">
        <v>214</v>
      </c>
      <c r="J331">
        <v>207790112143</v>
      </c>
    </row>
    <row r="332" spans="1:10" x14ac:dyDescent="0.3">
      <c r="A332" s="1">
        <v>2010</v>
      </c>
      <c r="B332" s="1">
        <v>1</v>
      </c>
      <c r="C332" s="1" t="s">
        <v>213</v>
      </c>
      <c r="D332" s="1">
        <v>5</v>
      </c>
      <c r="E332" t="s">
        <v>5</v>
      </c>
      <c r="F332" s="1">
        <v>398</v>
      </c>
      <c r="G332" t="s">
        <v>56</v>
      </c>
      <c r="H332" s="1">
        <v>0</v>
      </c>
      <c r="I332" s="1" t="s">
        <v>214</v>
      </c>
      <c r="J332">
        <v>3099140226</v>
      </c>
    </row>
    <row r="333" spans="1:10" x14ac:dyDescent="0.3">
      <c r="A333" s="1">
        <v>2010</v>
      </c>
      <c r="B333" s="1">
        <v>2</v>
      </c>
      <c r="C333" s="1" t="s">
        <v>215</v>
      </c>
      <c r="D333" s="1">
        <v>5</v>
      </c>
      <c r="E333" t="s">
        <v>5</v>
      </c>
      <c r="F333" s="1">
        <v>398</v>
      </c>
      <c r="G333" t="s">
        <v>56</v>
      </c>
      <c r="H333" s="1">
        <v>0</v>
      </c>
      <c r="I333" s="1" t="s">
        <v>214</v>
      </c>
      <c r="J333">
        <v>159383372</v>
      </c>
    </row>
    <row r="334" spans="1:10" x14ac:dyDescent="0.3">
      <c r="A334" s="1">
        <v>2010</v>
      </c>
      <c r="B334" s="1">
        <v>1</v>
      </c>
      <c r="C334" s="1" t="s">
        <v>213</v>
      </c>
      <c r="D334" s="1">
        <v>5</v>
      </c>
      <c r="E334" t="s">
        <v>5</v>
      </c>
      <c r="F334" s="1">
        <v>400</v>
      </c>
      <c r="G334" t="s">
        <v>57</v>
      </c>
      <c r="H334" s="1">
        <v>0</v>
      </c>
      <c r="I334" s="1" t="s">
        <v>214</v>
      </c>
      <c r="J334">
        <v>1707897942</v>
      </c>
    </row>
    <row r="335" spans="1:10" x14ac:dyDescent="0.3">
      <c r="A335" s="1">
        <v>2010</v>
      </c>
      <c r="B335" s="1">
        <v>2</v>
      </c>
      <c r="C335" s="1" t="s">
        <v>215</v>
      </c>
      <c r="D335" s="1">
        <v>5</v>
      </c>
      <c r="E335" t="s">
        <v>5</v>
      </c>
      <c r="F335" s="1">
        <v>400</v>
      </c>
      <c r="G335" t="s">
        <v>57</v>
      </c>
      <c r="H335" s="1">
        <v>0</v>
      </c>
      <c r="I335" s="1" t="s">
        <v>214</v>
      </c>
      <c r="J335">
        <v>237435485</v>
      </c>
    </row>
    <row r="336" spans="1:10" x14ac:dyDescent="0.3">
      <c r="A336" s="1">
        <v>2010</v>
      </c>
      <c r="B336" s="1">
        <v>1</v>
      </c>
      <c r="C336" s="1" t="s">
        <v>213</v>
      </c>
      <c r="D336" s="1">
        <v>5</v>
      </c>
      <c r="E336" t="s">
        <v>5</v>
      </c>
      <c r="F336" s="1">
        <v>404</v>
      </c>
      <c r="G336" t="s">
        <v>144</v>
      </c>
      <c r="H336" s="1">
        <v>0</v>
      </c>
      <c r="I336" s="1" t="s">
        <v>214</v>
      </c>
      <c r="J336">
        <v>1653097593</v>
      </c>
    </row>
    <row r="337" spans="1:10" x14ac:dyDescent="0.3">
      <c r="A337" s="1">
        <v>2010</v>
      </c>
      <c r="B337" s="1">
        <v>2</v>
      </c>
      <c r="C337" s="1" t="s">
        <v>215</v>
      </c>
      <c r="D337" s="1">
        <v>5</v>
      </c>
      <c r="E337" t="s">
        <v>5</v>
      </c>
      <c r="F337" s="1">
        <v>404</v>
      </c>
      <c r="G337" t="s">
        <v>144</v>
      </c>
      <c r="H337" s="1">
        <v>0</v>
      </c>
      <c r="I337" s="1" t="s">
        <v>214</v>
      </c>
      <c r="J337">
        <v>102851521</v>
      </c>
    </row>
    <row r="338" spans="1:10" x14ac:dyDescent="0.3">
      <c r="A338" s="1">
        <v>2010</v>
      </c>
      <c r="B338" s="1">
        <v>1</v>
      </c>
      <c r="C338" s="1" t="s">
        <v>213</v>
      </c>
      <c r="D338" s="1">
        <v>5</v>
      </c>
      <c r="E338" t="s">
        <v>5</v>
      </c>
      <c r="F338" s="1">
        <v>410</v>
      </c>
      <c r="G338" t="s">
        <v>58</v>
      </c>
      <c r="H338" s="1">
        <v>0</v>
      </c>
      <c r="I338" s="1" t="s">
        <v>214</v>
      </c>
      <c r="J338">
        <v>19181114328</v>
      </c>
    </row>
    <row r="339" spans="1:10" x14ac:dyDescent="0.3">
      <c r="A339" s="1">
        <v>2010</v>
      </c>
      <c r="B339" s="1">
        <v>2</v>
      </c>
      <c r="C339" s="1" t="s">
        <v>215</v>
      </c>
      <c r="D339" s="1">
        <v>5</v>
      </c>
      <c r="E339" t="s">
        <v>5</v>
      </c>
      <c r="F339" s="1">
        <v>410</v>
      </c>
      <c r="G339" t="s">
        <v>58</v>
      </c>
      <c r="H339" s="1">
        <v>0</v>
      </c>
      <c r="I339" s="1" t="s">
        <v>214</v>
      </c>
      <c r="J339">
        <v>104676060990</v>
      </c>
    </row>
    <row r="340" spans="1:10" x14ac:dyDescent="0.3">
      <c r="A340" s="1">
        <v>2010</v>
      </c>
      <c r="B340" s="1">
        <v>1</v>
      </c>
      <c r="C340" s="1" t="s">
        <v>213</v>
      </c>
      <c r="D340" s="1">
        <v>5</v>
      </c>
      <c r="E340" t="s">
        <v>5</v>
      </c>
      <c r="F340" s="1">
        <v>417</v>
      </c>
      <c r="G340" t="s">
        <v>60</v>
      </c>
      <c r="H340" s="1">
        <v>0</v>
      </c>
      <c r="I340" s="1" t="s">
        <v>214</v>
      </c>
      <c r="J340">
        <v>333181966</v>
      </c>
    </row>
    <row r="341" spans="1:10" x14ac:dyDescent="0.3">
      <c r="A341" s="1">
        <v>2010</v>
      </c>
      <c r="B341" s="1">
        <v>2</v>
      </c>
      <c r="C341" s="1" t="s">
        <v>215</v>
      </c>
      <c r="D341" s="1">
        <v>5</v>
      </c>
      <c r="E341" t="s">
        <v>5</v>
      </c>
      <c r="F341" s="1">
        <v>417</v>
      </c>
      <c r="G341" t="s">
        <v>60</v>
      </c>
      <c r="H341" s="1">
        <v>0</v>
      </c>
      <c r="I341" s="1" t="s">
        <v>214</v>
      </c>
      <c r="J341">
        <v>38254337</v>
      </c>
    </row>
    <row r="342" spans="1:10" x14ac:dyDescent="0.3">
      <c r="A342" s="1">
        <v>2010</v>
      </c>
      <c r="B342" s="1">
        <v>1</v>
      </c>
      <c r="C342" s="1" t="s">
        <v>213</v>
      </c>
      <c r="D342" s="1">
        <v>5</v>
      </c>
      <c r="E342" t="s">
        <v>5</v>
      </c>
      <c r="F342" s="1">
        <v>422</v>
      </c>
      <c r="G342" t="s">
        <v>145</v>
      </c>
      <c r="H342" s="1">
        <v>0</v>
      </c>
      <c r="I342" s="1" t="s">
        <v>214</v>
      </c>
      <c r="J342">
        <v>2337725767</v>
      </c>
    </row>
    <row r="343" spans="1:10" x14ac:dyDescent="0.3">
      <c r="A343" s="1">
        <v>2010</v>
      </c>
      <c r="B343" s="1">
        <v>2</v>
      </c>
      <c r="C343" s="1" t="s">
        <v>215</v>
      </c>
      <c r="D343" s="1">
        <v>5</v>
      </c>
      <c r="E343" t="s">
        <v>5</v>
      </c>
      <c r="F343" s="1">
        <v>422</v>
      </c>
      <c r="G343" t="s">
        <v>145</v>
      </c>
      <c r="H343" s="1">
        <v>0</v>
      </c>
      <c r="I343" s="1" t="s">
        <v>214</v>
      </c>
      <c r="J343">
        <v>57815721</v>
      </c>
    </row>
    <row r="344" spans="1:10" x14ac:dyDescent="0.3">
      <c r="A344" s="1">
        <v>2010</v>
      </c>
      <c r="B344" s="1">
        <v>1</v>
      </c>
      <c r="C344" s="1" t="s">
        <v>213</v>
      </c>
      <c r="D344" s="1">
        <v>5</v>
      </c>
      <c r="E344" t="s">
        <v>5</v>
      </c>
      <c r="F344" s="1">
        <v>434</v>
      </c>
      <c r="G344" t="s">
        <v>190</v>
      </c>
      <c r="H344" s="1">
        <v>0</v>
      </c>
      <c r="I344" s="1" t="s">
        <v>214</v>
      </c>
      <c r="J344">
        <v>3422652440</v>
      </c>
    </row>
    <row r="345" spans="1:10" x14ac:dyDescent="0.3">
      <c r="A345" s="1">
        <v>2010</v>
      </c>
      <c r="B345" s="1">
        <v>1</v>
      </c>
      <c r="C345" s="1" t="s">
        <v>213</v>
      </c>
      <c r="D345" s="1">
        <v>5</v>
      </c>
      <c r="E345" t="s">
        <v>5</v>
      </c>
      <c r="F345" s="1">
        <v>440</v>
      </c>
      <c r="G345" t="s">
        <v>62</v>
      </c>
      <c r="H345" s="1">
        <v>0</v>
      </c>
      <c r="I345" s="1" t="s">
        <v>214</v>
      </c>
      <c r="J345">
        <v>1850246221</v>
      </c>
    </row>
    <row r="346" spans="1:10" x14ac:dyDescent="0.3">
      <c r="A346" s="1">
        <v>2010</v>
      </c>
      <c r="B346" s="1">
        <v>2</v>
      </c>
      <c r="C346" s="1" t="s">
        <v>215</v>
      </c>
      <c r="D346" s="1">
        <v>5</v>
      </c>
      <c r="E346" t="s">
        <v>5</v>
      </c>
      <c r="F346" s="1">
        <v>440</v>
      </c>
      <c r="G346" t="s">
        <v>62</v>
      </c>
      <c r="H346" s="1">
        <v>0</v>
      </c>
      <c r="I346" s="1" t="s">
        <v>214</v>
      </c>
      <c r="J346">
        <v>1478090248</v>
      </c>
    </row>
    <row r="347" spans="1:10" x14ac:dyDescent="0.3">
      <c r="A347" s="1">
        <v>2010</v>
      </c>
      <c r="B347" s="1">
        <v>1</v>
      </c>
      <c r="C347" s="1" t="s">
        <v>213</v>
      </c>
      <c r="D347" s="1">
        <v>5</v>
      </c>
      <c r="E347" t="s">
        <v>5</v>
      </c>
      <c r="F347" s="1">
        <v>442</v>
      </c>
      <c r="G347" t="s">
        <v>147</v>
      </c>
      <c r="H347" s="1">
        <v>0</v>
      </c>
      <c r="I347" s="1" t="s">
        <v>214</v>
      </c>
      <c r="J347">
        <v>3382889475</v>
      </c>
    </row>
    <row r="348" spans="1:10" x14ac:dyDescent="0.3">
      <c r="A348" s="1">
        <v>2010</v>
      </c>
      <c r="B348" s="1">
        <v>2</v>
      </c>
      <c r="C348" s="1" t="s">
        <v>215</v>
      </c>
      <c r="D348" s="1">
        <v>5</v>
      </c>
      <c r="E348" t="s">
        <v>5</v>
      </c>
      <c r="F348" s="1">
        <v>442</v>
      </c>
      <c r="G348" t="s">
        <v>147</v>
      </c>
      <c r="H348" s="1">
        <v>0</v>
      </c>
      <c r="I348" s="1" t="s">
        <v>214</v>
      </c>
      <c r="J348">
        <v>1641478276</v>
      </c>
    </row>
    <row r="349" spans="1:10" x14ac:dyDescent="0.3">
      <c r="A349" s="1">
        <v>2010</v>
      </c>
      <c r="B349" s="1">
        <v>1</v>
      </c>
      <c r="C349" s="1" t="s">
        <v>213</v>
      </c>
      <c r="D349" s="1">
        <v>5</v>
      </c>
      <c r="E349" t="s">
        <v>5</v>
      </c>
      <c r="F349" s="1">
        <v>446</v>
      </c>
      <c r="G349" t="s">
        <v>63</v>
      </c>
      <c r="H349" s="1">
        <v>0</v>
      </c>
      <c r="I349" s="1" t="s">
        <v>214</v>
      </c>
      <c r="J349">
        <v>278425567</v>
      </c>
    </row>
    <row r="350" spans="1:10" x14ac:dyDescent="0.3">
      <c r="A350" s="1">
        <v>2010</v>
      </c>
      <c r="B350" s="1">
        <v>2</v>
      </c>
      <c r="C350" s="1" t="s">
        <v>215</v>
      </c>
      <c r="D350" s="1">
        <v>5</v>
      </c>
      <c r="E350" t="s">
        <v>5</v>
      </c>
      <c r="F350" s="1">
        <v>446</v>
      </c>
      <c r="G350" t="s">
        <v>63</v>
      </c>
      <c r="H350" s="1">
        <v>0</v>
      </c>
      <c r="I350" s="1" t="s">
        <v>214</v>
      </c>
      <c r="J350">
        <v>2584658</v>
      </c>
    </row>
    <row r="351" spans="1:10" x14ac:dyDescent="0.3">
      <c r="A351" s="1">
        <v>2010</v>
      </c>
      <c r="B351" s="1">
        <v>1</v>
      </c>
      <c r="C351" s="1" t="s">
        <v>213</v>
      </c>
      <c r="D351" s="1">
        <v>5</v>
      </c>
      <c r="E351" t="s">
        <v>5</v>
      </c>
      <c r="F351" s="1">
        <v>450</v>
      </c>
      <c r="G351" t="s">
        <v>64</v>
      </c>
      <c r="H351" s="1">
        <v>0</v>
      </c>
      <c r="I351" s="1" t="s">
        <v>214</v>
      </c>
      <c r="J351">
        <v>179604210</v>
      </c>
    </row>
    <row r="352" spans="1:10" x14ac:dyDescent="0.3">
      <c r="A352" s="1">
        <v>2010</v>
      </c>
      <c r="B352" s="1">
        <v>2</v>
      </c>
      <c r="C352" s="1" t="s">
        <v>215</v>
      </c>
      <c r="D352" s="1">
        <v>5</v>
      </c>
      <c r="E352" t="s">
        <v>5</v>
      </c>
      <c r="F352" s="1">
        <v>450</v>
      </c>
      <c r="G352" t="s">
        <v>64</v>
      </c>
      <c r="H352" s="1">
        <v>0</v>
      </c>
      <c r="I352" s="1" t="s">
        <v>214</v>
      </c>
      <c r="J352">
        <v>28501062</v>
      </c>
    </row>
    <row r="353" spans="1:10" x14ac:dyDescent="0.3">
      <c r="A353" s="1">
        <v>2010</v>
      </c>
      <c r="B353" s="1">
        <v>1</v>
      </c>
      <c r="C353" s="1" t="s">
        <v>213</v>
      </c>
      <c r="D353" s="1">
        <v>5</v>
      </c>
      <c r="E353" t="s">
        <v>5</v>
      </c>
      <c r="F353" s="1">
        <v>454</v>
      </c>
      <c r="G353" t="s">
        <v>65</v>
      </c>
      <c r="H353" s="1">
        <v>0</v>
      </c>
      <c r="I353" s="1" t="s">
        <v>214</v>
      </c>
      <c r="J353">
        <v>195919483</v>
      </c>
    </row>
    <row r="354" spans="1:10" x14ac:dyDescent="0.3">
      <c r="A354" s="1">
        <v>2010</v>
      </c>
      <c r="B354" s="1">
        <v>2</v>
      </c>
      <c r="C354" s="1" t="s">
        <v>215</v>
      </c>
      <c r="D354" s="1">
        <v>5</v>
      </c>
      <c r="E354" t="s">
        <v>5</v>
      </c>
      <c r="F354" s="1">
        <v>454</v>
      </c>
      <c r="G354" t="s">
        <v>65</v>
      </c>
      <c r="H354" s="1">
        <v>0</v>
      </c>
      <c r="I354" s="1" t="s">
        <v>214</v>
      </c>
      <c r="J354">
        <v>9074532</v>
      </c>
    </row>
    <row r="355" spans="1:10" x14ac:dyDescent="0.3">
      <c r="A355" s="1">
        <v>2010</v>
      </c>
      <c r="B355" s="1">
        <v>1</v>
      </c>
      <c r="C355" s="1" t="s">
        <v>213</v>
      </c>
      <c r="D355" s="1">
        <v>5</v>
      </c>
      <c r="E355" t="s">
        <v>5</v>
      </c>
      <c r="F355" s="1">
        <v>458</v>
      </c>
      <c r="G355" t="s">
        <v>66</v>
      </c>
      <c r="H355" s="1">
        <v>0</v>
      </c>
      <c r="I355" s="1" t="s">
        <v>214</v>
      </c>
      <c r="J355">
        <v>10946506196</v>
      </c>
    </row>
    <row r="356" spans="1:10" x14ac:dyDescent="0.3">
      <c r="A356" s="1">
        <v>2010</v>
      </c>
      <c r="B356" s="1">
        <v>2</v>
      </c>
      <c r="C356" s="1" t="s">
        <v>215</v>
      </c>
      <c r="D356" s="1">
        <v>5</v>
      </c>
      <c r="E356" t="s">
        <v>5</v>
      </c>
      <c r="F356" s="1">
        <v>458</v>
      </c>
      <c r="G356" t="s">
        <v>66</v>
      </c>
      <c r="H356" s="1">
        <v>0</v>
      </c>
      <c r="I356" s="1" t="s">
        <v>214</v>
      </c>
      <c r="J356">
        <v>4015772829</v>
      </c>
    </row>
    <row r="357" spans="1:10" x14ac:dyDescent="0.3">
      <c r="A357" s="1">
        <v>2010</v>
      </c>
      <c r="B357" s="1">
        <v>1</v>
      </c>
      <c r="C357" s="1" t="s">
        <v>213</v>
      </c>
      <c r="D357" s="1">
        <v>5</v>
      </c>
      <c r="E357" t="s">
        <v>5</v>
      </c>
      <c r="F357" s="1">
        <v>462</v>
      </c>
      <c r="G357" t="s">
        <v>67</v>
      </c>
      <c r="H357" s="1">
        <v>0</v>
      </c>
      <c r="I357" s="1" t="s">
        <v>214</v>
      </c>
      <c r="J357">
        <v>68063161</v>
      </c>
    </row>
    <row r="358" spans="1:10" x14ac:dyDescent="0.3">
      <c r="A358" s="1">
        <v>2010</v>
      </c>
      <c r="B358" s="1">
        <v>1</v>
      </c>
      <c r="C358" s="1" t="s">
        <v>213</v>
      </c>
      <c r="D358" s="1">
        <v>5</v>
      </c>
      <c r="E358" t="s">
        <v>5</v>
      </c>
      <c r="F358" s="1">
        <v>466</v>
      </c>
      <c r="G358" t="s">
        <v>148</v>
      </c>
      <c r="H358" s="1">
        <v>0</v>
      </c>
      <c r="I358" s="1" t="s">
        <v>214</v>
      </c>
      <c r="J358">
        <v>425761616</v>
      </c>
    </row>
    <row r="359" spans="1:10" x14ac:dyDescent="0.3">
      <c r="A359" s="1">
        <v>2010</v>
      </c>
      <c r="B359" s="1">
        <v>2</v>
      </c>
      <c r="C359" s="1" t="s">
        <v>215</v>
      </c>
      <c r="D359" s="1">
        <v>5</v>
      </c>
      <c r="E359" t="s">
        <v>5</v>
      </c>
      <c r="F359" s="1">
        <v>466</v>
      </c>
      <c r="G359" t="s">
        <v>148</v>
      </c>
      <c r="H359" s="1">
        <v>0</v>
      </c>
      <c r="I359" s="1" t="s">
        <v>214</v>
      </c>
      <c r="J359">
        <v>6701485</v>
      </c>
    </row>
    <row r="360" spans="1:10" x14ac:dyDescent="0.3">
      <c r="A360" s="1">
        <v>2010</v>
      </c>
      <c r="B360" s="1">
        <v>1</v>
      </c>
      <c r="C360" s="1" t="s">
        <v>213</v>
      </c>
      <c r="D360" s="1">
        <v>5</v>
      </c>
      <c r="E360" t="s">
        <v>5</v>
      </c>
      <c r="F360" s="1">
        <v>470</v>
      </c>
      <c r="G360" t="s">
        <v>68</v>
      </c>
      <c r="H360" s="1">
        <v>0</v>
      </c>
      <c r="I360" s="1" t="s">
        <v>214</v>
      </c>
      <c r="J360">
        <v>824401645</v>
      </c>
    </row>
    <row r="361" spans="1:10" x14ac:dyDescent="0.3">
      <c r="A361" s="1">
        <v>2010</v>
      </c>
      <c r="B361" s="1">
        <v>2</v>
      </c>
      <c r="C361" s="1" t="s">
        <v>215</v>
      </c>
      <c r="D361" s="1">
        <v>5</v>
      </c>
      <c r="E361" t="s">
        <v>5</v>
      </c>
      <c r="F361" s="1">
        <v>470</v>
      </c>
      <c r="G361" t="s">
        <v>68</v>
      </c>
      <c r="H361" s="1">
        <v>0</v>
      </c>
      <c r="I361" s="1" t="s">
        <v>214</v>
      </c>
      <c r="J361">
        <v>98665725</v>
      </c>
    </row>
    <row r="362" spans="1:10" x14ac:dyDescent="0.3">
      <c r="A362" s="1">
        <v>2010</v>
      </c>
      <c r="B362" s="1">
        <v>1</v>
      </c>
      <c r="C362" s="1" t="s">
        <v>213</v>
      </c>
      <c r="D362" s="1">
        <v>5</v>
      </c>
      <c r="E362" t="s">
        <v>5</v>
      </c>
      <c r="F362" s="1">
        <v>478</v>
      </c>
      <c r="G362" t="s">
        <v>149</v>
      </c>
      <c r="H362" s="1">
        <v>0</v>
      </c>
      <c r="I362" s="1" t="s">
        <v>214</v>
      </c>
      <c r="J362">
        <v>236759025</v>
      </c>
    </row>
    <row r="363" spans="1:10" x14ac:dyDescent="0.3">
      <c r="A363" s="1">
        <v>2010</v>
      </c>
      <c r="B363" s="1">
        <v>1</v>
      </c>
      <c r="C363" s="1" t="s">
        <v>213</v>
      </c>
      <c r="D363" s="1">
        <v>5</v>
      </c>
      <c r="E363" t="s">
        <v>5</v>
      </c>
      <c r="F363" s="1">
        <v>480</v>
      </c>
      <c r="G363" t="s">
        <v>69</v>
      </c>
      <c r="H363" s="1">
        <v>0</v>
      </c>
      <c r="I363" s="1" t="s">
        <v>214</v>
      </c>
      <c r="J363">
        <v>309163189</v>
      </c>
    </row>
    <row r="364" spans="1:10" x14ac:dyDescent="0.3">
      <c r="A364" s="1">
        <v>2010</v>
      </c>
      <c r="B364" s="1">
        <v>2</v>
      </c>
      <c r="C364" s="1" t="s">
        <v>215</v>
      </c>
      <c r="D364" s="1">
        <v>5</v>
      </c>
      <c r="E364" t="s">
        <v>5</v>
      </c>
      <c r="F364" s="1">
        <v>480</v>
      </c>
      <c r="G364" t="s">
        <v>69</v>
      </c>
      <c r="H364" s="1">
        <v>0</v>
      </c>
      <c r="I364" s="1" t="s">
        <v>214</v>
      </c>
      <c r="J364">
        <v>7540502</v>
      </c>
    </row>
    <row r="365" spans="1:10" x14ac:dyDescent="0.3">
      <c r="A365" s="1">
        <v>2010</v>
      </c>
      <c r="B365" s="1">
        <v>1</v>
      </c>
      <c r="C365" s="1" t="s">
        <v>213</v>
      </c>
      <c r="D365" s="1">
        <v>5</v>
      </c>
      <c r="E365" t="s">
        <v>5</v>
      </c>
      <c r="F365" s="1">
        <v>484</v>
      </c>
      <c r="G365" t="s">
        <v>70</v>
      </c>
      <c r="H365" s="1">
        <v>0</v>
      </c>
      <c r="I365" s="1" t="s">
        <v>214</v>
      </c>
      <c r="J365">
        <v>38703971765</v>
      </c>
    </row>
    <row r="366" spans="1:10" x14ac:dyDescent="0.3">
      <c r="A366" s="1">
        <v>2010</v>
      </c>
      <c r="B366" s="1">
        <v>2</v>
      </c>
      <c r="C366" s="1" t="s">
        <v>215</v>
      </c>
      <c r="D366" s="1">
        <v>5</v>
      </c>
      <c r="E366" t="s">
        <v>5</v>
      </c>
      <c r="F366" s="1">
        <v>484</v>
      </c>
      <c r="G366" t="s">
        <v>70</v>
      </c>
      <c r="H366" s="1">
        <v>0</v>
      </c>
      <c r="I366" s="1" t="s">
        <v>214</v>
      </c>
      <c r="J366">
        <v>67862508279</v>
      </c>
    </row>
    <row r="367" spans="1:10" x14ac:dyDescent="0.3">
      <c r="A367" s="1">
        <v>2010</v>
      </c>
      <c r="B367" s="1">
        <v>1</v>
      </c>
      <c r="C367" s="1" t="s">
        <v>213</v>
      </c>
      <c r="D367" s="1">
        <v>5</v>
      </c>
      <c r="E367" t="s">
        <v>5</v>
      </c>
      <c r="F367" s="1">
        <v>498</v>
      </c>
      <c r="G367" t="s">
        <v>71</v>
      </c>
      <c r="H367" s="1">
        <v>0</v>
      </c>
      <c r="I367" s="1" t="s">
        <v>214</v>
      </c>
      <c r="J367">
        <v>273184968</v>
      </c>
    </row>
    <row r="368" spans="1:10" x14ac:dyDescent="0.3">
      <c r="A368" s="1">
        <v>2010</v>
      </c>
      <c r="B368" s="1">
        <v>2</v>
      </c>
      <c r="C368" s="1" t="s">
        <v>215</v>
      </c>
      <c r="D368" s="1">
        <v>5</v>
      </c>
      <c r="E368" t="s">
        <v>5</v>
      </c>
      <c r="F368" s="1">
        <v>498</v>
      </c>
      <c r="G368" t="s">
        <v>71</v>
      </c>
      <c r="H368" s="1">
        <v>0</v>
      </c>
      <c r="I368" s="1" t="s">
        <v>214</v>
      </c>
      <c r="J368">
        <v>42081132</v>
      </c>
    </row>
    <row r="369" spans="1:10" x14ac:dyDescent="0.3">
      <c r="A369" s="1">
        <v>2010</v>
      </c>
      <c r="B369" s="1">
        <v>1</v>
      </c>
      <c r="C369" s="1" t="s">
        <v>213</v>
      </c>
      <c r="D369" s="1">
        <v>5</v>
      </c>
      <c r="E369" t="s">
        <v>5</v>
      </c>
      <c r="F369" s="1">
        <v>499</v>
      </c>
      <c r="G369" t="s">
        <v>188</v>
      </c>
      <c r="H369" s="1">
        <v>0</v>
      </c>
      <c r="I369" s="1" t="s">
        <v>214</v>
      </c>
      <c r="J369">
        <v>157472314</v>
      </c>
    </row>
    <row r="370" spans="1:10" x14ac:dyDescent="0.3">
      <c r="A370" s="1">
        <v>2010</v>
      </c>
      <c r="B370" s="1">
        <v>2</v>
      </c>
      <c r="C370" s="1" t="s">
        <v>215</v>
      </c>
      <c r="D370" s="1">
        <v>5</v>
      </c>
      <c r="E370" t="s">
        <v>5</v>
      </c>
      <c r="F370" s="1">
        <v>499</v>
      </c>
      <c r="G370" t="s">
        <v>188</v>
      </c>
      <c r="H370" s="1">
        <v>0</v>
      </c>
      <c r="I370" s="1" t="s">
        <v>214</v>
      </c>
      <c r="J370">
        <v>13271727</v>
      </c>
    </row>
    <row r="371" spans="1:10" x14ac:dyDescent="0.3">
      <c r="A371" s="1">
        <v>2010</v>
      </c>
      <c r="B371" s="1">
        <v>2</v>
      </c>
      <c r="C371" s="1" t="s">
        <v>215</v>
      </c>
      <c r="D371" s="1">
        <v>5</v>
      </c>
      <c r="E371" t="s">
        <v>5</v>
      </c>
      <c r="F371" s="1">
        <v>500</v>
      </c>
      <c r="G371" t="s">
        <v>151</v>
      </c>
      <c r="H371" s="1">
        <v>0</v>
      </c>
      <c r="I371" s="1" t="s">
        <v>214</v>
      </c>
      <c r="J371">
        <v>295870</v>
      </c>
    </row>
    <row r="372" spans="1:10" x14ac:dyDescent="0.3">
      <c r="A372" s="1">
        <v>2010</v>
      </c>
      <c r="B372" s="1">
        <v>1</v>
      </c>
      <c r="C372" s="1" t="s">
        <v>213</v>
      </c>
      <c r="D372" s="1">
        <v>5</v>
      </c>
      <c r="E372" t="s">
        <v>5</v>
      </c>
      <c r="F372" s="1">
        <v>504</v>
      </c>
      <c r="G372" t="s">
        <v>72</v>
      </c>
      <c r="H372" s="1">
        <v>0</v>
      </c>
      <c r="I372" s="1" t="s">
        <v>214</v>
      </c>
      <c r="J372">
        <v>3618895683</v>
      </c>
    </row>
    <row r="373" spans="1:10" x14ac:dyDescent="0.3">
      <c r="A373" s="1">
        <v>2010</v>
      </c>
      <c r="B373" s="1">
        <v>2</v>
      </c>
      <c r="C373" s="1" t="s">
        <v>215</v>
      </c>
      <c r="D373" s="1">
        <v>5</v>
      </c>
      <c r="E373" t="s">
        <v>5</v>
      </c>
      <c r="F373" s="1">
        <v>504</v>
      </c>
      <c r="G373" t="s">
        <v>72</v>
      </c>
      <c r="H373" s="1">
        <v>0</v>
      </c>
      <c r="I373" s="1" t="s">
        <v>214</v>
      </c>
      <c r="J373">
        <v>1676225962</v>
      </c>
    </row>
    <row r="374" spans="1:10" x14ac:dyDescent="0.3">
      <c r="A374" s="1">
        <v>2010</v>
      </c>
      <c r="B374" s="1">
        <v>1</v>
      </c>
      <c r="C374" s="1" t="s">
        <v>213</v>
      </c>
      <c r="D374" s="1">
        <v>5</v>
      </c>
      <c r="E374" t="s">
        <v>5</v>
      </c>
      <c r="F374" s="1">
        <v>508</v>
      </c>
      <c r="G374" t="s">
        <v>73</v>
      </c>
      <c r="H374" s="1">
        <v>0</v>
      </c>
      <c r="I374" s="1" t="s">
        <v>214</v>
      </c>
      <c r="J374">
        <v>425155524</v>
      </c>
    </row>
    <row r="375" spans="1:10" x14ac:dyDescent="0.3">
      <c r="A375" s="1">
        <v>2010</v>
      </c>
      <c r="B375" s="1">
        <v>2</v>
      </c>
      <c r="C375" s="1" t="s">
        <v>215</v>
      </c>
      <c r="D375" s="1">
        <v>5</v>
      </c>
      <c r="E375" t="s">
        <v>5</v>
      </c>
      <c r="F375" s="1">
        <v>508</v>
      </c>
      <c r="G375" t="s">
        <v>73</v>
      </c>
      <c r="H375" s="1">
        <v>0</v>
      </c>
      <c r="I375" s="1" t="s">
        <v>214</v>
      </c>
      <c r="J375">
        <v>7110401</v>
      </c>
    </row>
    <row r="376" spans="1:10" x14ac:dyDescent="0.3">
      <c r="A376" s="1">
        <v>2010</v>
      </c>
      <c r="B376" s="1">
        <v>1</v>
      </c>
      <c r="C376" s="1" t="s">
        <v>213</v>
      </c>
      <c r="D376" s="1">
        <v>5</v>
      </c>
      <c r="E376" t="s">
        <v>5</v>
      </c>
      <c r="F376" s="1">
        <v>512</v>
      </c>
      <c r="G376" t="s">
        <v>74</v>
      </c>
      <c r="H376" s="1">
        <v>0</v>
      </c>
      <c r="I376" s="1" t="s">
        <v>214</v>
      </c>
      <c r="J376">
        <v>5517754577</v>
      </c>
    </row>
    <row r="377" spans="1:10" x14ac:dyDescent="0.3">
      <c r="A377" s="1">
        <v>2010</v>
      </c>
      <c r="B377" s="1">
        <v>2</v>
      </c>
      <c r="C377" s="1" t="s">
        <v>215</v>
      </c>
      <c r="D377" s="1">
        <v>5</v>
      </c>
      <c r="E377" t="s">
        <v>5</v>
      </c>
      <c r="F377" s="1">
        <v>512</v>
      </c>
      <c r="G377" t="s">
        <v>74</v>
      </c>
      <c r="H377" s="1">
        <v>0</v>
      </c>
      <c r="I377" s="1" t="s">
        <v>214</v>
      </c>
      <c r="J377">
        <v>146794060</v>
      </c>
    </row>
    <row r="378" spans="1:10" x14ac:dyDescent="0.3">
      <c r="A378" s="1">
        <v>2010</v>
      </c>
      <c r="B378" s="1">
        <v>1</v>
      </c>
      <c r="C378" s="1" t="s">
        <v>213</v>
      </c>
      <c r="D378" s="1">
        <v>5</v>
      </c>
      <c r="E378" t="s">
        <v>5</v>
      </c>
      <c r="F378" s="1">
        <v>516</v>
      </c>
      <c r="G378" t="s">
        <v>152</v>
      </c>
      <c r="H378" s="1">
        <v>0</v>
      </c>
      <c r="I378" s="1" t="s">
        <v>214</v>
      </c>
      <c r="J378">
        <v>956834893</v>
      </c>
    </row>
    <row r="379" spans="1:10" x14ac:dyDescent="0.3">
      <c r="A379" s="1">
        <v>2010</v>
      </c>
      <c r="B379" s="1">
        <v>2</v>
      </c>
      <c r="C379" s="1" t="s">
        <v>215</v>
      </c>
      <c r="D379" s="1">
        <v>5</v>
      </c>
      <c r="E379" t="s">
        <v>5</v>
      </c>
      <c r="F379" s="1">
        <v>516</v>
      </c>
      <c r="G379" t="s">
        <v>152</v>
      </c>
      <c r="H379" s="1">
        <v>0</v>
      </c>
      <c r="I379" s="1" t="s">
        <v>214</v>
      </c>
      <c r="J379">
        <v>210877560</v>
      </c>
    </row>
    <row r="380" spans="1:10" x14ac:dyDescent="0.3">
      <c r="A380" s="1">
        <v>2010</v>
      </c>
      <c r="B380" s="1">
        <v>1</v>
      </c>
      <c r="C380" s="1" t="s">
        <v>213</v>
      </c>
      <c r="D380" s="1">
        <v>5</v>
      </c>
      <c r="E380" t="s">
        <v>5</v>
      </c>
      <c r="F380" s="1">
        <v>524</v>
      </c>
      <c r="G380" t="s">
        <v>153</v>
      </c>
      <c r="H380" s="1">
        <v>0</v>
      </c>
      <c r="I380" s="1" t="s">
        <v>214</v>
      </c>
      <c r="J380">
        <v>429759410</v>
      </c>
    </row>
    <row r="381" spans="1:10" x14ac:dyDescent="0.3">
      <c r="A381" s="1">
        <v>2010</v>
      </c>
      <c r="B381" s="1">
        <v>2</v>
      </c>
      <c r="C381" s="1" t="s">
        <v>215</v>
      </c>
      <c r="D381" s="1">
        <v>5</v>
      </c>
      <c r="E381" t="s">
        <v>5</v>
      </c>
      <c r="F381" s="1">
        <v>524</v>
      </c>
      <c r="G381" t="s">
        <v>153</v>
      </c>
      <c r="H381" s="1">
        <v>0</v>
      </c>
      <c r="I381" s="1" t="s">
        <v>214</v>
      </c>
      <c r="J381">
        <v>3936365</v>
      </c>
    </row>
    <row r="382" spans="1:10" x14ac:dyDescent="0.3">
      <c r="A382" s="1">
        <v>2010</v>
      </c>
      <c r="B382" s="1">
        <v>1</v>
      </c>
      <c r="C382" s="1" t="s">
        <v>213</v>
      </c>
      <c r="D382" s="1">
        <v>5</v>
      </c>
      <c r="E382" t="s">
        <v>5</v>
      </c>
      <c r="F382" s="1">
        <v>528</v>
      </c>
      <c r="G382" t="s">
        <v>75</v>
      </c>
      <c r="H382" s="1">
        <v>0</v>
      </c>
      <c r="I382" s="1" t="s">
        <v>214</v>
      </c>
      <c r="J382">
        <v>28977213291</v>
      </c>
    </row>
    <row r="383" spans="1:10" x14ac:dyDescent="0.3">
      <c r="A383" s="1">
        <v>2010</v>
      </c>
      <c r="B383" s="1">
        <v>2</v>
      </c>
      <c r="C383" s="1" t="s">
        <v>215</v>
      </c>
      <c r="D383" s="1">
        <v>5</v>
      </c>
      <c r="E383" t="s">
        <v>5</v>
      </c>
      <c r="F383" s="1">
        <v>528</v>
      </c>
      <c r="G383" t="s">
        <v>75</v>
      </c>
      <c r="H383" s="1">
        <v>0</v>
      </c>
      <c r="I383" s="1" t="s">
        <v>214</v>
      </c>
      <c r="J383">
        <v>22749246462</v>
      </c>
    </row>
    <row r="384" spans="1:10" x14ac:dyDescent="0.3">
      <c r="A384" s="1">
        <v>2010</v>
      </c>
      <c r="B384" s="1">
        <v>1</v>
      </c>
      <c r="C384" s="1" t="s">
        <v>213</v>
      </c>
      <c r="D384" s="1">
        <v>5</v>
      </c>
      <c r="E384" t="s">
        <v>5</v>
      </c>
      <c r="F384" s="1">
        <v>533</v>
      </c>
      <c r="G384" t="s">
        <v>154</v>
      </c>
      <c r="H384" s="1">
        <v>0</v>
      </c>
      <c r="I384" s="1" t="s">
        <v>214</v>
      </c>
      <c r="J384">
        <v>64551341</v>
      </c>
    </row>
    <row r="385" spans="1:10" x14ac:dyDescent="0.3">
      <c r="A385" s="1">
        <v>2010</v>
      </c>
      <c r="B385" s="1">
        <v>2</v>
      </c>
      <c r="C385" s="1" t="s">
        <v>215</v>
      </c>
      <c r="D385" s="1">
        <v>5</v>
      </c>
      <c r="E385" t="s">
        <v>5</v>
      </c>
      <c r="F385" s="1">
        <v>533</v>
      </c>
      <c r="G385" t="s">
        <v>154</v>
      </c>
      <c r="H385" s="1">
        <v>0</v>
      </c>
      <c r="I385" s="1" t="s">
        <v>214</v>
      </c>
      <c r="J385">
        <v>2559689</v>
      </c>
    </row>
    <row r="386" spans="1:10" x14ac:dyDescent="0.3">
      <c r="A386" s="1">
        <v>2010</v>
      </c>
      <c r="B386" s="1">
        <v>1</v>
      </c>
      <c r="C386" s="1" t="s">
        <v>213</v>
      </c>
      <c r="D386" s="1">
        <v>5</v>
      </c>
      <c r="E386" t="s">
        <v>5</v>
      </c>
      <c r="F386" s="1">
        <v>540</v>
      </c>
      <c r="G386" t="s">
        <v>155</v>
      </c>
      <c r="H386" s="1">
        <v>0</v>
      </c>
      <c r="I386" s="1" t="s">
        <v>214</v>
      </c>
      <c r="J386">
        <v>428658118</v>
      </c>
    </row>
    <row r="387" spans="1:10" x14ac:dyDescent="0.3">
      <c r="A387" s="1">
        <v>2010</v>
      </c>
      <c r="B387" s="1">
        <v>2</v>
      </c>
      <c r="C387" s="1" t="s">
        <v>215</v>
      </c>
      <c r="D387" s="1">
        <v>5</v>
      </c>
      <c r="E387" t="s">
        <v>5</v>
      </c>
      <c r="F387" s="1">
        <v>540</v>
      </c>
      <c r="G387" t="s">
        <v>155</v>
      </c>
      <c r="H387" s="1">
        <v>0</v>
      </c>
      <c r="I387" s="1" t="s">
        <v>214</v>
      </c>
      <c r="J387">
        <v>7901809</v>
      </c>
    </row>
    <row r="388" spans="1:10" x14ac:dyDescent="0.3">
      <c r="A388" s="1">
        <v>2010</v>
      </c>
      <c r="B388" s="1">
        <v>1</v>
      </c>
      <c r="C388" s="1" t="s">
        <v>213</v>
      </c>
      <c r="D388" s="1">
        <v>5</v>
      </c>
      <c r="E388" t="s">
        <v>5</v>
      </c>
      <c r="F388" s="1">
        <v>548</v>
      </c>
      <c r="G388" t="s">
        <v>156</v>
      </c>
      <c r="H388" s="1">
        <v>0</v>
      </c>
      <c r="I388" s="1" t="s">
        <v>214</v>
      </c>
      <c r="J388">
        <v>29613850</v>
      </c>
    </row>
    <row r="389" spans="1:10" x14ac:dyDescent="0.3">
      <c r="A389" s="1">
        <v>2010</v>
      </c>
      <c r="B389" s="1">
        <v>2</v>
      </c>
      <c r="C389" s="1" t="s">
        <v>215</v>
      </c>
      <c r="D389" s="1">
        <v>5</v>
      </c>
      <c r="E389" t="s">
        <v>5</v>
      </c>
      <c r="F389" s="1">
        <v>548</v>
      </c>
      <c r="G389" t="s">
        <v>156</v>
      </c>
      <c r="H389" s="1">
        <v>0</v>
      </c>
      <c r="I389" s="1" t="s">
        <v>214</v>
      </c>
      <c r="J389">
        <v>177895</v>
      </c>
    </row>
    <row r="390" spans="1:10" x14ac:dyDescent="0.3">
      <c r="A390" s="1">
        <v>2010</v>
      </c>
      <c r="B390" s="1">
        <v>1</v>
      </c>
      <c r="C390" s="1" t="s">
        <v>213</v>
      </c>
      <c r="D390" s="1">
        <v>5</v>
      </c>
      <c r="E390" t="s">
        <v>5</v>
      </c>
      <c r="F390" s="1">
        <v>554</v>
      </c>
      <c r="G390" t="s">
        <v>76</v>
      </c>
      <c r="H390" s="1">
        <v>0</v>
      </c>
      <c r="I390" s="1" t="s">
        <v>214</v>
      </c>
      <c r="J390">
        <v>4223994384</v>
      </c>
    </row>
    <row r="391" spans="1:10" x14ac:dyDescent="0.3">
      <c r="A391" s="1">
        <v>2010</v>
      </c>
      <c r="B391" s="1">
        <v>2</v>
      </c>
      <c r="C391" s="1" t="s">
        <v>215</v>
      </c>
      <c r="D391" s="1">
        <v>5</v>
      </c>
      <c r="E391" t="s">
        <v>5</v>
      </c>
      <c r="F391" s="1">
        <v>554</v>
      </c>
      <c r="G391" t="s">
        <v>76</v>
      </c>
      <c r="H391" s="1">
        <v>0</v>
      </c>
      <c r="I391" s="1" t="s">
        <v>214</v>
      </c>
      <c r="J391">
        <v>595751221</v>
      </c>
    </row>
    <row r="392" spans="1:10" x14ac:dyDescent="0.3">
      <c r="A392" s="1">
        <v>2010</v>
      </c>
      <c r="B392" s="1">
        <v>1</v>
      </c>
      <c r="C392" s="1" t="s">
        <v>213</v>
      </c>
      <c r="D392" s="1">
        <v>5</v>
      </c>
      <c r="E392" t="s">
        <v>5</v>
      </c>
      <c r="F392" s="1">
        <v>558</v>
      </c>
      <c r="G392" t="s">
        <v>77</v>
      </c>
      <c r="H392" s="1">
        <v>0</v>
      </c>
      <c r="I392" s="1" t="s">
        <v>214</v>
      </c>
      <c r="J392">
        <v>302032940</v>
      </c>
    </row>
    <row r="393" spans="1:10" x14ac:dyDescent="0.3">
      <c r="A393" s="1">
        <v>2010</v>
      </c>
      <c r="B393" s="1">
        <v>2</v>
      </c>
      <c r="C393" s="1" t="s">
        <v>215</v>
      </c>
      <c r="D393" s="1">
        <v>5</v>
      </c>
      <c r="E393" t="s">
        <v>5</v>
      </c>
      <c r="F393" s="1">
        <v>558</v>
      </c>
      <c r="G393" t="s">
        <v>77</v>
      </c>
      <c r="H393" s="1">
        <v>0</v>
      </c>
      <c r="I393" s="1" t="s">
        <v>214</v>
      </c>
      <c r="J393">
        <v>3837218</v>
      </c>
    </row>
    <row r="394" spans="1:10" x14ac:dyDescent="0.3">
      <c r="A394" s="1">
        <v>2010</v>
      </c>
      <c r="B394" s="1">
        <v>1</v>
      </c>
      <c r="C394" s="1" t="s">
        <v>213</v>
      </c>
      <c r="D394" s="1">
        <v>5</v>
      </c>
      <c r="E394" t="s">
        <v>5</v>
      </c>
      <c r="F394" s="1">
        <v>562</v>
      </c>
      <c r="G394" t="s">
        <v>78</v>
      </c>
      <c r="H394" s="1">
        <v>0</v>
      </c>
      <c r="I394" s="1" t="s">
        <v>214</v>
      </c>
      <c r="J394">
        <v>238899194</v>
      </c>
    </row>
    <row r="395" spans="1:10" x14ac:dyDescent="0.3">
      <c r="A395" s="1">
        <v>2010</v>
      </c>
      <c r="B395" s="1">
        <v>2</v>
      </c>
      <c r="C395" s="1" t="s">
        <v>215</v>
      </c>
      <c r="D395" s="1">
        <v>5</v>
      </c>
      <c r="E395" t="s">
        <v>5</v>
      </c>
      <c r="F395" s="1">
        <v>562</v>
      </c>
      <c r="G395" t="s">
        <v>78</v>
      </c>
      <c r="H395" s="1">
        <v>0</v>
      </c>
      <c r="I395" s="1" t="s">
        <v>214</v>
      </c>
      <c r="J395">
        <v>14398938</v>
      </c>
    </row>
    <row r="396" spans="1:10" x14ac:dyDescent="0.3">
      <c r="A396" s="1">
        <v>2010</v>
      </c>
      <c r="B396" s="1">
        <v>1</v>
      </c>
      <c r="C396" s="1" t="s">
        <v>213</v>
      </c>
      <c r="D396" s="1">
        <v>5</v>
      </c>
      <c r="E396" t="s">
        <v>5</v>
      </c>
      <c r="F396" s="1">
        <v>566</v>
      </c>
      <c r="G396" t="s">
        <v>157</v>
      </c>
      <c r="H396" s="1">
        <v>0</v>
      </c>
      <c r="I396" s="1" t="s">
        <v>214</v>
      </c>
      <c r="J396">
        <v>10726281109</v>
      </c>
    </row>
    <row r="397" spans="1:10" x14ac:dyDescent="0.3">
      <c r="A397" s="1">
        <v>2010</v>
      </c>
      <c r="B397" s="1">
        <v>2</v>
      </c>
      <c r="C397" s="1" t="s">
        <v>215</v>
      </c>
      <c r="D397" s="1">
        <v>5</v>
      </c>
      <c r="E397" t="s">
        <v>5</v>
      </c>
      <c r="F397" s="1">
        <v>566</v>
      </c>
      <c r="G397" t="s">
        <v>157</v>
      </c>
      <c r="H397" s="1">
        <v>0</v>
      </c>
      <c r="I397" s="1" t="s">
        <v>214</v>
      </c>
      <c r="J397">
        <v>260528844</v>
      </c>
    </row>
    <row r="398" spans="1:10" x14ac:dyDescent="0.3">
      <c r="A398" s="1">
        <v>2010</v>
      </c>
      <c r="B398" s="1">
        <v>1</v>
      </c>
      <c r="C398" s="1" t="s">
        <v>213</v>
      </c>
      <c r="D398" s="1">
        <v>5</v>
      </c>
      <c r="E398" t="s">
        <v>5</v>
      </c>
      <c r="F398" s="1">
        <v>579</v>
      </c>
      <c r="G398" t="s">
        <v>79</v>
      </c>
      <c r="H398" s="1">
        <v>0</v>
      </c>
      <c r="I398" s="1" t="s">
        <v>214</v>
      </c>
      <c r="J398">
        <v>13500691371</v>
      </c>
    </row>
    <row r="399" spans="1:10" x14ac:dyDescent="0.3">
      <c r="A399" s="1">
        <v>2010</v>
      </c>
      <c r="B399" s="1">
        <v>2</v>
      </c>
      <c r="C399" s="1" t="s">
        <v>215</v>
      </c>
      <c r="D399" s="1">
        <v>5</v>
      </c>
      <c r="E399" t="s">
        <v>5</v>
      </c>
      <c r="F399" s="1">
        <v>579</v>
      </c>
      <c r="G399" t="s">
        <v>79</v>
      </c>
      <c r="H399" s="1">
        <v>0</v>
      </c>
      <c r="I399" s="1" t="s">
        <v>214</v>
      </c>
      <c r="J399">
        <v>3122269585</v>
      </c>
    </row>
    <row r="400" spans="1:10" x14ac:dyDescent="0.3">
      <c r="A400" s="1">
        <v>2010</v>
      </c>
      <c r="B400" s="1">
        <v>1</v>
      </c>
      <c r="C400" s="1" t="s">
        <v>213</v>
      </c>
      <c r="D400" s="1">
        <v>5</v>
      </c>
      <c r="E400" t="s">
        <v>5</v>
      </c>
      <c r="F400" s="1">
        <v>585</v>
      </c>
      <c r="G400" t="s">
        <v>189</v>
      </c>
      <c r="H400" s="1">
        <v>0</v>
      </c>
      <c r="I400" s="1" t="s">
        <v>214</v>
      </c>
      <c r="J400">
        <v>7480182</v>
      </c>
    </row>
    <row r="401" spans="1:10" x14ac:dyDescent="0.3">
      <c r="A401" s="1">
        <v>2010</v>
      </c>
      <c r="B401" s="1">
        <v>1</v>
      </c>
      <c r="C401" s="1" t="s">
        <v>213</v>
      </c>
      <c r="D401" s="1">
        <v>5</v>
      </c>
      <c r="E401" t="s">
        <v>5</v>
      </c>
      <c r="F401" s="1">
        <v>586</v>
      </c>
      <c r="G401" t="s">
        <v>158</v>
      </c>
      <c r="H401" s="1">
        <v>0</v>
      </c>
      <c r="I401" s="1" t="s">
        <v>214</v>
      </c>
      <c r="J401">
        <v>1924344131</v>
      </c>
    </row>
    <row r="402" spans="1:10" x14ac:dyDescent="0.3">
      <c r="A402" s="1">
        <v>2010</v>
      </c>
      <c r="B402" s="1">
        <v>2</v>
      </c>
      <c r="C402" s="1" t="s">
        <v>215</v>
      </c>
      <c r="D402" s="1">
        <v>5</v>
      </c>
      <c r="E402" t="s">
        <v>5</v>
      </c>
      <c r="F402" s="1">
        <v>586</v>
      </c>
      <c r="G402" t="s">
        <v>158</v>
      </c>
      <c r="H402" s="1">
        <v>0</v>
      </c>
      <c r="I402" s="1" t="s">
        <v>214</v>
      </c>
      <c r="J402">
        <v>143564944</v>
      </c>
    </row>
    <row r="403" spans="1:10" x14ac:dyDescent="0.3">
      <c r="A403" s="1">
        <v>2010</v>
      </c>
      <c r="B403" s="1">
        <v>1</v>
      </c>
      <c r="C403" s="1" t="s">
        <v>213</v>
      </c>
      <c r="D403" s="1">
        <v>5</v>
      </c>
      <c r="E403" t="s">
        <v>5</v>
      </c>
      <c r="F403" s="1">
        <v>591</v>
      </c>
      <c r="G403" t="s">
        <v>80</v>
      </c>
      <c r="H403" s="1">
        <v>0</v>
      </c>
      <c r="I403" s="1" t="s">
        <v>214</v>
      </c>
      <c r="J403">
        <v>1378815065</v>
      </c>
    </row>
    <row r="404" spans="1:10" x14ac:dyDescent="0.3">
      <c r="A404" s="1">
        <v>2010</v>
      </c>
      <c r="B404" s="1">
        <v>2</v>
      </c>
      <c r="C404" s="1" t="s">
        <v>215</v>
      </c>
      <c r="D404" s="1">
        <v>5</v>
      </c>
      <c r="E404" t="s">
        <v>5</v>
      </c>
      <c r="F404" s="1">
        <v>591</v>
      </c>
      <c r="G404" t="s">
        <v>80</v>
      </c>
      <c r="H404" s="1">
        <v>0</v>
      </c>
      <c r="I404" s="1" t="s">
        <v>214</v>
      </c>
      <c r="J404">
        <v>339122696</v>
      </c>
    </row>
    <row r="405" spans="1:10" x14ac:dyDescent="0.3">
      <c r="A405" s="1">
        <v>2010</v>
      </c>
      <c r="B405" s="1">
        <v>1</v>
      </c>
      <c r="C405" s="1" t="s">
        <v>213</v>
      </c>
      <c r="D405" s="1">
        <v>5</v>
      </c>
      <c r="E405" t="s">
        <v>5</v>
      </c>
      <c r="F405" s="1">
        <v>600</v>
      </c>
      <c r="G405" t="s">
        <v>160</v>
      </c>
      <c r="H405" s="1">
        <v>0</v>
      </c>
      <c r="I405" s="1" t="s">
        <v>214</v>
      </c>
      <c r="J405">
        <v>1308968707</v>
      </c>
    </row>
    <row r="406" spans="1:10" x14ac:dyDescent="0.3">
      <c r="A406" s="1">
        <v>2010</v>
      </c>
      <c r="B406" s="1">
        <v>2</v>
      </c>
      <c r="C406" s="1" t="s">
        <v>215</v>
      </c>
      <c r="D406" s="1">
        <v>5</v>
      </c>
      <c r="E406" t="s">
        <v>5</v>
      </c>
      <c r="F406" s="1">
        <v>600</v>
      </c>
      <c r="G406" t="s">
        <v>160</v>
      </c>
      <c r="H406" s="1">
        <v>0</v>
      </c>
      <c r="I406" s="1" t="s">
        <v>214</v>
      </c>
      <c r="J406">
        <v>23250889</v>
      </c>
    </row>
    <row r="407" spans="1:10" x14ac:dyDescent="0.3">
      <c r="A407" s="1">
        <v>2010</v>
      </c>
      <c r="B407" s="1">
        <v>1</v>
      </c>
      <c r="C407" s="1" t="s">
        <v>213</v>
      </c>
      <c r="D407" s="1">
        <v>5</v>
      </c>
      <c r="E407" t="s">
        <v>5</v>
      </c>
      <c r="F407" s="1">
        <v>604</v>
      </c>
      <c r="G407" t="s">
        <v>81</v>
      </c>
      <c r="H407" s="1">
        <v>0</v>
      </c>
      <c r="I407" s="1" t="s">
        <v>214</v>
      </c>
      <c r="J407">
        <v>3865916528</v>
      </c>
    </row>
    <row r="408" spans="1:10" x14ac:dyDescent="0.3">
      <c r="A408" s="1">
        <v>2010</v>
      </c>
      <c r="B408" s="1">
        <v>2</v>
      </c>
      <c r="C408" s="1" t="s">
        <v>215</v>
      </c>
      <c r="D408" s="1">
        <v>5</v>
      </c>
      <c r="E408" t="s">
        <v>5</v>
      </c>
      <c r="F408" s="1">
        <v>604</v>
      </c>
      <c r="G408" t="s">
        <v>81</v>
      </c>
      <c r="H408" s="1">
        <v>0</v>
      </c>
      <c r="I408" s="1" t="s">
        <v>214</v>
      </c>
      <c r="J408">
        <v>96526513</v>
      </c>
    </row>
    <row r="409" spans="1:10" x14ac:dyDescent="0.3">
      <c r="A409" s="1">
        <v>2010</v>
      </c>
      <c r="B409" s="1">
        <v>1</v>
      </c>
      <c r="C409" s="1" t="s">
        <v>213</v>
      </c>
      <c r="D409" s="1">
        <v>5</v>
      </c>
      <c r="E409" t="s">
        <v>5</v>
      </c>
      <c r="F409" s="1">
        <v>608</v>
      </c>
      <c r="G409" t="s">
        <v>161</v>
      </c>
      <c r="H409" s="1">
        <v>0</v>
      </c>
      <c r="I409" s="1" t="s">
        <v>214</v>
      </c>
      <c r="J409">
        <v>4146460826</v>
      </c>
    </row>
    <row r="410" spans="1:10" x14ac:dyDescent="0.3">
      <c r="A410" s="1">
        <v>2010</v>
      </c>
      <c r="B410" s="1">
        <v>2</v>
      </c>
      <c r="C410" s="1" t="s">
        <v>215</v>
      </c>
      <c r="D410" s="1">
        <v>5</v>
      </c>
      <c r="E410" t="s">
        <v>5</v>
      </c>
      <c r="F410" s="1">
        <v>608</v>
      </c>
      <c r="G410" t="s">
        <v>161</v>
      </c>
      <c r="H410" s="1">
        <v>0</v>
      </c>
      <c r="I410" s="1" t="s">
        <v>214</v>
      </c>
      <c r="J410">
        <v>3808936994</v>
      </c>
    </row>
    <row r="411" spans="1:10" x14ac:dyDescent="0.3">
      <c r="A411" s="1">
        <v>2010</v>
      </c>
      <c r="B411" s="1">
        <v>1</v>
      </c>
      <c r="C411" s="1" t="s">
        <v>213</v>
      </c>
      <c r="D411" s="1">
        <v>5</v>
      </c>
      <c r="E411" t="s">
        <v>5</v>
      </c>
      <c r="F411" s="1">
        <v>616</v>
      </c>
      <c r="G411" t="s">
        <v>82</v>
      </c>
      <c r="H411" s="1">
        <v>0</v>
      </c>
      <c r="I411" s="1" t="s">
        <v>214</v>
      </c>
      <c r="J411">
        <v>22275710987</v>
      </c>
    </row>
    <row r="412" spans="1:10" x14ac:dyDescent="0.3">
      <c r="A412" s="1">
        <v>2010</v>
      </c>
      <c r="B412" s="1">
        <v>2</v>
      </c>
      <c r="C412" s="1" t="s">
        <v>215</v>
      </c>
      <c r="D412" s="1">
        <v>5</v>
      </c>
      <c r="E412" t="s">
        <v>5</v>
      </c>
      <c r="F412" s="1">
        <v>616</v>
      </c>
      <c r="G412" t="s">
        <v>82</v>
      </c>
      <c r="H412" s="1">
        <v>0</v>
      </c>
      <c r="I412" s="1" t="s">
        <v>214</v>
      </c>
      <c r="J412">
        <v>33612312384</v>
      </c>
    </row>
    <row r="413" spans="1:10" x14ac:dyDescent="0.3">
      <c r="A413" s="1">
        <v>2010</v>
      </c>
      <c r="B413" s="1">
        <v>1</v>
      </c>
      <c r="C413" s="1" t="s">
        <v>213</v>
      </c>
      <c r="D413" s="1">
        <v>2</v>
      </c>
      <c r="E413" t="s">
        <v>3</v>
      </c>
      <c r="F413" s="1">
        <v>214</v>
      </c>
      <c r="G413" t="s">
        <v>131</v>
      </c>
      <c r="H413" s="1">
        <v>0</v>
      </c>
      <c r="I413" s="1" t="s">
        <v>214</v>
      </c>
      <c r="J413">
        <v>4409022021</v>
      </c>
    </row>
    <row r="414" spans="1:10" x14ac:dyDescent="0.3">
      <c r="A414" s="1">
        <v>2010</v>
      </c>
      <c r="B414" s="1">
        <v>2</v>
      </c>
      <c r="C414" s="1" t="s">
        <v>215</v>
      </c>
      <c r="D414" s="1">
        <v>2</v>
      </c>
      <c r="E414" t="s">
        <v>3</v>
      </c>
      <c r="F414" s="1">
        <v>214</v>
      </c>
      <c r="G414" t="s">
        <v>131</v>
      </c>
      <c r="H414" s="1">
        <v>0</v>
      </c>
      <c r="I414" s="1" t="s">
        <v>214</v>
      </c>
      <c r="J414">
        <v>1172368495</v>
      </c>
    </row>
    <row r="415" spans="1:10" x14ac:dyDescent="0.3">
      <c r="A415" s="1">
        <v>2010</v>
      </c>
      <c r="B415" s="1">
        <v>1</v>
      </c>
      <c r="C415" s="1" t="s">
        <v>213</v>
      </c>
      <c r="D415" s="1">
        <v>2</v>
      </c>
      <c r="E415" t="s">
        <v>3</v>
      </c>
      <c r="F415" s="1">
        <v>218</v>
      </c>
      <c r="G415" t="s">
        <v>32</v>
      </c>
      <c r="H415" s="1">
        <v>0</v>
      </c>
      <c r="I415" s="1" t="s">
        <v>214</v>
      </c>
      <c r="J415">
        <v>6516253126</v>
      </c>
    </row>
    <row r="416" spans="1:10" x14ac:dyDescent="0.3">
      <c r="A416" s="1">
        <v>2010</v>
      </c>
      <c r="B416" s="1">
        <v>2</v>
      </c>
      <c r="C416" s="1" t="s">
        <v>215</v>
      </c>
      <c r="D416" s="1">
        <v>2</v>
      </c>
      <c r="E416" t="s">
        <v>3</v>
      </c>
      <c r="F416" s="1">
        <v>218</v>
      </c>
      <c r="G416" t="s">
        <v>32</v>
      </c>
      <c r="H416" s="1">
        <v>0</v>
      </c>
      <c r="I416" s="1" t="s">
        <v>214</v>
      </c>
      <c r="J416">
        <v>1074823898</v>
      </c>
    </row>
    <row r="417" spans="1:10" x14ac:dyDescent="0.3">
      <c r="A417" s="1">
        <v>2010</v>
      </c>
      <c r="B417" s="1">
        <v>1</v>
      </c>
      <c r="C417" s="1" t="s">
        <v>213</v>
      </c>
      <c r="D417" s="1">
        <v>2</v>
      </c>
      <c r="E417" t="s">
        <v>3</v>
      </c>
      <c r="F417" s="1">
        <v>222</v>
      </c>
      <c r="G417" t="s">
        <v>33</v>
      </c>
      <c r="H417" s="1">
        <v>0</v>
      </c>
      <c r="I417" s="1" t="s">
        <v>214</v>
      </c>
      <c r="J417">
        <v>3108917355</v>
      </c>
    </row>
    <row r="418" spans="1:10" x14ac:dyDescent="0.3">
      <c r="A418" s="1">
        <v>2010</v>
      </c>
      <c r="B418" s="1">
        <v>2</v>
      </c>
      <c r="C418" s="1" t="s">
        <v>215</v>
      </c>
      <c r="D418" s="1">
        <v>2</v>
      </c>
      <c r="E418" t="s">
        <v>3</v>
      </c>
      <c r="F418" s="1">
        <v>222</v>
      </c>
      <c r="G418" t="s">
        <v>33</v>
      </c>
      <c r="H418" s="1">
        <v>0</v>
      </c>
      <c r="I418" s="1" t="s">
        <v>214</v>
      </c>
      <c r="J418">
        <v>983107057</v>
      </c>
    </row>
    <row r="419" spans="1:10" x14ac:dyDescent="0.3">
      <c r="A419" s="1">
        <v>2010</v>
      </c>
      <c r="B419" s="1">
        <v>1</v>
      </c>
      <c r="C419" s="1" t="s">
        <v>213</v>
      </c>
      <c r="D419" s="1">
        <v>2</v>
      </c>
      <c r="E419" t="s">
        <v>3</v>
      </c>
      <c r="F419" s="1">
        <v>231</v>
      </c>
      <c r="G419" t="s">
        <v>34</v>
      </c>
      <c r="H419" s="1">
        <v>0</v>
      </c>
      <c r="I419" s="1" t="s">
        <v>214</v>
      </c>
      <c r="J419">
        <v>2109846256</v>
      </c>
    </row>
    <row r="420" spans="1:10" x14ac:dyDescent="0.3">
      <c r="A420" s="1">
        <v>2010</v>
      </c>
      <c r="B420" s="1">
        <v>2</v>
      </c>
      <c r="C420" s="1" t="s">
        <v>215</v>
      </c>
      <c r="D420" s="1">
        <v>2</v>
      </c>
      <c r="E420" t="s">
        <v>3</v>
      </c>
      <c r="F420" s="1">
        <v>231</v>
      </c>
      <c r="G420" t="s">
        <v>34</v>
      </c>
      <c r="H420" s="1">
        <v>0</v>
      </c>
      <c r="I420" s="1" t="s">
        <v>214</v>
      </c>
      <c r="J420">
        <v>405317279</v>
      </c>
    </row>
    <row r="421" spans="1:10" x14ac:dyDescent="0.3">
      <c r="A421" s="1">
        <v>2010</v>
      </c>
      <c r="B421" s="1">
        <v>1</v>
      </c>
      <c r="C421" s="1" t="s">
        <v>213</v>
      </c>
      <c r="D421" s="1">
        <v>2</v>
      </c>
      <c r="E421" t="s">
        <v>3</v>
      </c>
      <c r="F421" s="1">
        <v>233</v>
      </c>
      <c r="G421" t="s">
        <v>35</v>
      </c>
      <c r="H421" s="1">
        <v>0</v>
      </c>
      <c r="I421" s="1" t="s">
        <v>214</v>
      </c>
      <c r="J421">
        <v>3659947100</v>
      </c>
    </row>
    <row r="422" spans="1:10" x14ac:dyDescent="0.3">
      <c r="A422" s="1">
        <v>2010</v>
      </c>
      <c r="B422" s="1">
        <v>2</v>
      </c>
      <c r="C422" s="1" t="s">
        <v>215</v>
      </c>
      <c r="D422" s="1">
        <v>2</v>
      </c>
      <c r="E422" t="s">
        <v>3</v>
      </c>
      <c r="F422" s="1">
        <v>233</v>
      </c>
      <c r="G422" t="s">
        <v>35</v>
      </c>
      <c r="H422" s="1">
        <v>0</v>
      </c>
      <c r="I422" s="1" t="s">
        <v>214</v>
      </c>
      <c r="J422">
        <v>3815634982</v>
      </c>
    </row>
    <row r="423" spans="1:10" x14ac:dyDescent="0.3">
      <c r="A423" s="1">
        <v>2010</v>
      </c>
      <c r="B423" s="1">
        <v>1</v>
      </c>
      <c r="C423" s="1" t="s">
        <v>213</v>
      </c>
      <c r="D423" s="1">
        <v>2</v>
      </c>
      <c r="E423" t="s">
        <v>3</v>
      </c>
      <c r="F423" s="1">
        <v>242</v>
      </c>
      <c r="G423" t="s">
        <v>134</v>
      </c>
      <c r="H423" s="1">
        <v>0</v>
      </c>
      <c r="I423" s="1" t="s">
        <v>214</v>
      </c>
      <c r="J423">
        <v>371539948</v>
      </c>
    </row>
    <row r="424" spans="1:10" x14ac:dyDescent="0.3">
      <c r="A424" s="1">
        <v>2010</v>
      </c>
      <c r="B424" s="1">
        <v>2</v>
      </c>
      <c r="C424" s="1" t="s">
        <v>215</v>
      </c>
      <c r="D424" s="1">
        <v>2</v>
      </c>
      <c r="E424" t="s">
        <v>3</v>
      </c>
      <c r="F424" s="1">
        <v>242</v>
      </c>
      <c r="G424" t="s">
        <v>134</v>
      </c>
      <c r="H424" s="1">
        <v>0</v>
      </c>
      <c r="I424" s="1" t="s">
        <v>214</v>
      </c>
      <c r="J424">
        <v>174369345</v>
      </c>
    </row>
    <row r="425" spans="1:10" x14ac:dyDescent="0.3">
      <c r="A425" s="1">
        <v>2010</v>
      </c>
      <c r="B425" s="1">
        <v>1</v>
      </c>
      <c r="C425" s="1" t="s">
        <v>213</v>
      </c>
      <c r="D425" s="1">
        <v>2</v>
      </c>
      <c r="E425" t="s">
        <v>3</v>
      </c>
      <c r="F425" s="1">
        <v>246</v>
      </c>
      <c r="G425" t="s">
        <v>36</v>
      </c>
      <c r="H425" s="1">
        <v>0</v>
      </c>
      <c r="I425" s="1" t="s">
        <v>214</v>
      </c>
      <c r="J425">
        <v>20313805629</v>
      </c>
    </row>
    <row r="426" spans="1:10" x14ac:dyDescent="0.3">
      <c r="A426" s="1">
        <v>2010</v>
      </c>
      <c r="B426" s="1">
        <v>2</v>
      </c>
      <c r="C426" s="1" t="s">
        <v>215</v>
      </c>
      <c r="D426" s="1">
        <v>2</v>
      </c>
      <c r="E426" t="s">
        <v>3</v>
      </c>
      <c r="F426" s="1">
        <v>246</v>
      </c>
      <c r="G426" t="s">
        <v>36</v>
      </c>
      <c r="H426" s="1">
        <v>0</v>
      </c>
      <c r="I426" s="1" t="s">
        <v>214</v>
      </c>
      <c r="J426">
        <v>33875711066</v>
      </c>
    </row>
    <row r="427" spans="1:10" x14ac:dyDescent="0.3">
      <c r="A427" s="1">
        <v>2010</v>
      </c>
      <c r="B427" s="1">
        <v>1</v>
      </c>
      <c r="C427" s="1" t="s">
        <v>213</v>
      </c>
      <c r="D427" s="1">
        <v>2</v>
      </c>
      <c r="E427" t="s">
        <v>3</v>
      </c>
      <c r="F427" s="1">
        <v>251</v>
      </c>
      <c r="G427" t="s">
        <v>37</v>
      </c>
      <c r="H427" s="1">
        <v>0</v>
      </c>
      <c r="I427" s="1" t="s">
        <v>214</v>
      </c>
      <c r="J427">
        <v>157748433800</v>
      </c>
    </row>
    <row r="428" spans="1:10" x14ac:dyDescent="0.3">
      <c r="A428" s="1">
        <v>2010</v>
      </c>
      <c r="B428" s="1">
        <v>2</v>
      </c>
      <c r="C428" s="1" t="s">
        <v>215</v>
      </c>
      <c r="D428" s="1">
        <v>2</v>
      </c>
      <c r="E428" t="s">
        <v>3</v>
      </c>
      <c r="F428" s="1">
        <v>251</v>
      </c>
      <c r="G428" t="s">
        <v>37</v>
      </c>
      <c r="H428" s="1">
        <v>0</v>
      </c>
      <c r="I428" s="1" t="s">
        <v>214</v>
      </c>
      <c r="J428">
        <v>125866526057</v>
      </c>
    </row>
    <row r="429" spans="1:10" x14ac:dyDescent="0.3">
      <c r="A429" s="1">
        <v>2010</v>
      </c>
      <c r="B429" s="1">
        <v>1</v>
      </c>
      <c r="C429" s="1" t="s">
        <v>213</v>
      </c>
      <c r="D429" s="1">
        <v>2</v>
      </c>
      <c r="E429" t="s">
        <v>3</v>
      </c>
      <c r="F429" s="1">
        <v>258</v>
      </c>
      <c r="G429" t="s">
        <v>135</v>
      </c>
      <c r="H429" s="1">
        <v>0</v>
      </c>
      <c r="I429" s="1" t="s">
        <v>214</v>
      </c>
      <c r="J429">
        <v>304667783</v>
      </c>
    </row>
    <row r="430" spans="1:10" x14ac:dyDescent="0.3">
      <c r="A430" s="1">
        <v>2010</v>
      </c>
      <c r="B430" s="1">
        <v>2</v>
      </c>
      <c r="C430" s="1" t="s">
        <v>215</v>
      </c>
      <c r="D430" s="1">
        <v>2</v>
      </c>
      <c r="E430" t="s">
        <v>3</v>
      </c>
      <c r="F430" s="1">
        <v>258</v>
      </c>
      <c r="G430" t="s">
        <v>135</v>
      </c>
      <c r="H430" s="1">
        <v>0</v>
      </c>
      <c r="I430" s="1" t="s">
        <v>214</v>
      </c>
      <c r="J430">
        <v>89311383</v>
      </c>
    </row>
    <row r="431" spans="1:10" x14ac:dyDescent="0.3">
      <c r="A431" s="1">
        <v>2010</v>
      </c>
      <c r="B431" s="1">
        <v>1</v>
      </c>
      <c r="C431" s="1" t="s">
        <v>213</v>
      </c>
      <c r="D431" s="1">
        <v>2</v>
      </c>
      <c r="E431" t="s">
        <v>3</v>
      </c>
      <c r="F431" s="1">
        <v>268</v>
      </c>
      <c r="G431" t="s">
        <v>137</v>
      </c>
      <c r="H431" s="1">
        <v>0</v>
      </c>
      <c r="I431" s="1" t="s">
        <v>214</v>
      </c>
      <c r="J431">
        <v>1216535099</v>
      </c>
    </row>
    <row r="432" spans="1:10" x14ac:dyDescent="0.3">
      <c r="A432" s="1">
        <v>2010</v>
      </c>
      <c r="B432" s="1">
        <v>2</v>
      </c>
      <c r="C432" s="1" t="s">
        <v>215</v>
      </c>
      <c r="D432" s="1">
        <v>2</v>
      </c>
      <c r="E432" t="s">
        <v>3</v>
      </c>
      <c r="F432" s="1">
        <v>268</v>
      </c>
      <c r="G432" t="s">
        <v>137</v>
      </c>
      <c r="H432" s="1">
        <v>0</v>
      </c>
      <c r="I432" s="1" t="s">
        <v>214</v>
      </c>
      <c r="J432">
        <v>794051896</v>
      </c>
    </row>
    <row r="433" spans="1:10" x14ac:dyDescent="0.3">
      <c r="A433" s="1">
        <v>2010</v>
      </c>
      <c r="B433" s="1">
        <v>1</v>
      </c>
      <c r="C433" s="1" t="s">
        <v>213</v>
      </c>
      <c r="D433" s="1">
        <v>2</v>
      </c>
      <c r="E433" t="s">
        <v>3</v>
      </c>
      <c r="F433" s="1">
        <v>270</v>
      </c>
      <c r="G433" t="s">
        <v>38</v>
      </c>
      <c r="H433" s="1">
        <v>0</v>
      </c>
      <c r="I433" s="1" t="s">
        <v>214</v>
      </c>
      <c r="J433">
        <v>69534274</v>
      </c>
    </row>
    <row r="434" spans="1:10" x14ac:dyDescent="0.3">
      <c r="A434" s="1">
        <v>2010</v>
      </c>
      <c r="B434" s="1">
        <v>2</v>
      </c>
      <c r="C434" s="1" t="s">
        <v>215</v>
      </c>
      <c r="D434" s="1">
        <v>2</v>
      </c>
      <c r="E434" t="s">
        <v>3</v>
      </c>
      <c r="F434" s="1">
        <v>270</v>
      </c>
      <c r="G434" t="s">
        <v>38</v>
      </c>
      <c r="H434" s="1">
        <v>0</v>
      </c>
      <c r="I434" s="1" t="s">
        <v>214</v>
      </c>
      <c r="J434">
        <v>27186617</v>
      </c>
    </row>
    <row r="435" spans="1:10" x14ac:dyDescent="0.3">
      <c r="A435" s="1">
        <v>2010</v>
      </c>
      <c r="B435" s="1">
        <v>1</v>
      </c>
      <c r="C435" s="1" t="s">
        <v>213</v>
      </c>
      <c r="D435" s="1">
        <v>2</v>
      </c>
      <c r="E435" t="s">
        <v>3</v>
      </c>
      <c r="F435" s="1">
        <v>276</v>
      </c>
      <c r="G435" t="s">
        <v>39</v>
      </c>
      <c r="H435" s="1">
        <v>0</v>
      </c>
      <c r="I435" s="1" t="s">
        <v>214</v>
      </c>
      <c r="J435">
        <v>291445209863</v>
      </c>
    </row>
    <row r="436" spans="1:10" x14ac:dyDescent="0.3">
      <c r="A436" s="1">
        <v>2010</v>
      </c>
      <c r="B436" s="1">
        <v>2</v>
      </c>
      <c r="C436" s="1" t="s">
        <v>215</v>
      </c>
      <c r="D436" s="1">
        <v>2</v>
      </c>
      <c r="E436" t="s">
        <v>3</v>
      </c>
      <c r="F436" s="1">
        <v>276</v>
      </c>
      <c r="G436" t="s">
        <v>39</v>
      </c>
      <c r="H436" s="1">
        <v>0</v>
      </c>
      <c r="I436" s="1" t="s">
        <v>214</v>
      </c>
      <c r="J436">
        <v>335763431686</v>
      </c>
    </row>
    <row r="437" spans="1:10" x14ac:dyDescent="0.3">
      <c r="A437" s="1">
        <v>2010</v>
      </c>
      <c r="B437" s="1">
        <v>1</v>
      </c>
      <c r="C437" s="1" t="s">
        <v>213</v>
      </c>
      <c r="D437" s="1">
        <v>2</v>
      </c>
      <c r="E437" t="s">
        <v>3</v>
      </c>
      <c r="F437" s="1">
        <v>288</v>
      </c>
      <c r="G437" t="s">
        <v>139</v>
      </c>
      <c r="H437" s="1">
        <v>0</v>
      </c>
      <c r="I437" s="1" t="s">
        <v>214</v>
      </c>
      <c r="J437">
        <v>2633061047</v>
      </c>
    </row>
    <row r="438" spans="1:10" x14ac:dyDescent="0.3">
      <c r="A438" s="1">
        <v>2010</v>
      </c>
      <c r="B438" s="1">
        <v>2</v>
      </c>
      <c r="C438" s="1" t="s">
        <v>215</v>
      </c>
      <c r="D438" s="1">
        <v>2</v>
      </c>
      <c r="E438" t="s">
        <v>3</v>
      </c>
      <c r="F438" s="1">
        <v>288</v>
      </c>
      <c r="G438" t="s">
        <v>139</v>
      </c>
      <c r="H438" s="1">
        <v>0</v>
      </c>
      <c r="I438" s="1" t="s">
        <v>214</v>
      </c>
      <c r="J438">
        <v>4007277704</v>
      </c>
    </row>
    <row r="439" spans="1:10" x14ac:dyDescent="0.3">
      <c r="A439" s="1">
        <v>2010</v>
      </c>
      <c r="B439" s="1">
        <v>1</v>
      </c>
      <c r="C439" s="1" t="s">
        <v>213</v>
      </c>
      <c r="D439" s="1">
        <v>2</v>
      </c>
      <c r="E439" t="s">
        <v>3</v>
      </c>
      <c r="F439" s="1">
        <v>296</v>
      </c>
      <c r="G439" t="s">
        <v>40</v>
      </c>
      <c r="H439" s="1">
        <v>0</v>
      </c>
      <c r="I439" s="1" t="s">
        <v>214</v>
      </c>
      <c r="J439">
        <v>10207400</v>
      </c>
    </row>
    <row r="440" spans="1:10" x14ac:dyDescent="0.3">
      <c r="A440" s="1">
        <v>2010</v>
      </c>
      <c r="B440" s="1">
        <v>2</v>
      </c>
      <c r="C440" s="1" t="s">
        <v>215</v>
      </c>
      <c r="D440" s="1">
        <v>2</v>
      </c>
      <c r="E440" t="s">
        <v>3</v>
      </c>
      <c r="F440" s="1">
        <v>296</v>
      </c>
      <c r="G440" t="s">
        <v>40</v>
      </c>
      <c r="H440" s="1">
        <v>0</v>
      </c>
      <c r="I440" s="1" t="s">
        <v>214</v>
      </c>
      <c r="J440">
        <v>223453</v>
      </c>
    </row>
    <row r="441" spans="1:10" x14ac:dyDescent="0.3">
      <c r="A441" s="1">
        <v>2010</v>
      </c>
      <c r="B441" s="1">
        <v>1</v>
      </c>
      <c r="C441" s="1" t="s">
        <v>213</v>
      </c>
      <c r="D441" s="1">
        <v>2</v>
      </c>
      <c r="E441" t="s">
        <v>3</v>
      </c>
      <c r="F441" s="1">
        <v>300</v>
      </c>
      <c r="G441" t="s">
        <v>41</v>
      </c>
      <c r="H441" s="1">
        <v>0</v>
      </c>
      <c r="I441" s="1" t="s">
        <v>214</v>
      </c>
      <c r="J441">
        <v>13868041472</v>
      </c>
    </row>
    <row r="442" spans="1:10" x14ac:dyDescent="0.3">
      <c r="A442" s="1">
        <v>2010</v>
      </c>
      <c r="B442" s="1">
        <v>2</v>
      </c>
      <c r="C442" s="1" t="s">
        <v>215</v>
      </c>
      <c r="D442" s="1">
        <v>2</v>
      </c>
      <c r="E442" t="s">
        <v>3</v>
      </c>
      <c r="F442" s="1">
        <v>300</v>
      </c>
      <c r="G442" t="s">
        <v>41</v>
      </c>
      <c r="H442" s="1">
        <v>0</v>
      </c>
      <c r="I442" s="1" t="s">
        <v>214</v>
      </c>
      <c r="J442">
        <v>8152999193</v>
      </c>
    </row>
    <row r="443" spans="1:10" x14ac:dyDescent="0.3">
      <c r="A443" s="1">
        <v>2010</v>
      </c>
      <c r="B443" s="1">
        <v>1</v>
      </c>
      <c r="C443" s="1" t="s">
        <v>213</v>
      </c>
      <c r="D443" s="1">
        <v>2</v>
      </c>
      <c r="E443" t="s">
        <v>3</v>
      </c>
      <c r="F443" s="1">
        <v>304</v>
      </c>
      <c r="G443" t="s">
        <v>42</v>
      </c>
      <c r="H443" s="1">
        <v>0</v>
      </c>
      <c r="I443" s="1" t="s">
        <v>214</v>
      </c>
      <c r="J443">
        <v>137973170</v>
      </c>
    </row>
    <row r="444" spans="1:10" x14ac:dyDescent="0.3">
      <c r="A444" s="1">
        <v>2010</v>
      </c>
      <c r="B444" s="1">
        <v>2</v>
      </c>
      <c r="C444" s="1" t="s">
        <v>215</v>
      </c>
      <c r="D444" s="1">
        <v>2</v>
      </c>
      <c r="E444" t="s">
        <v>3</v>
      </c>
      <c r="F444" s="1">
        <v>304</v>
      </c>
      <c r="G444" t="s">
        <v>42</v>
      </c>
      <c r="H444" s="1">
        <v>0</v>
      </c>
      <c r="I444" s="1" t="s">
        <v>214</v>
      </c>
      <c r="J444">
        <v>5140373</v>
      </c>
    </row>
    <row r="445" spans="1:10" x14ac:dyDescent="0.3">
      <c r="A445" s="1">
        <v>2010</v>
      </c>
      <c r="B445" s="1">
        <v>1</v>
      </c>
      <c r="C445" s="1" t="s">
        <v>213</v>
      </c>
      <c r="D445" s="1">
        <v>2</v>
      </c>
      <c r="E445" t="s">
        <v>3</v>
      </c>
      <c r="F445" s="1">
        <v>320</v>
      </c>
      <c r="G445" t="s">
        <v>44</v>
      </c>
      <c r="H445" s="1">
        <v>0</v>
      </c>
      <c r="I445" s="1" t="s">
        <v>214</v>
      </c>
      <c r="J445">
        <v>4949713198</v>
      </c>
    </row>
    <row r="446" spans="1:10" x14ac:dyDescent="0.3">
      <c r="A446" s="1">
        <v>2010</v>
      </c>
      <c r="B446" s="1">
        <v>2</v>
      </c>
      <c r="C446" s="1" t="s">
        <v>215</v>
      </c>
      <c r="D446" s="1">
        <v>2</v>
      </c>
      <c r="E446" t="s">
        <v>3</v>
      </c>
      <c r="F446" s="1">
        <v>320</v>
      </c>
      <c r="G446" t="s">
        <v>44</v>
      </c>
      <c r="H446" s="1">
        <v>0</v>
      </c>
      <c r="I446" s="1" t="s">
        <v>214</v>
      </c>
      <c r="J446">
        <v>2298092295</v>
      </c>
    </row>
    <row r="447" spans="1:10" x14ac:dyDescent="0.3">
      <c r="A447" s="1">
        <v>2010</v>
      </c>
      <c r="B447" s="1">
        <v>1</v>
      </c>
      <c r="C447" s="1" t="s">
        <v>213</v>
      </c>
      <c r="D447" s="1">
        <v>2</v>
      </c>
      <c r="E447" t="s">
        <v>3</v>
      </c>
      <c r="F447" s="1">
        <v>328</v>
      </c>
      <c r="G447" t="s">
        <v>140</v>
      </c>
      <c r="H447" s="1">
        <v>0</v>
      </c>
      <c r="I447" s="1" t="s">
        <v>214</v>
      </c>
      <c r="J447">
        <v>292501063</v>
      </c>
    </row>
    <row r="448" spans="1:10" x14ac:dyDescent="0.3">
      <c r="A448" s="1">
        <v>2010</v>
      </c>
      <c r="B448" s="1">
        <v>2</v>
      </c>
      <c r="C448" s="1" t="s">
        <v>215</v>
      </c>
      <c r="D448" s="1">
        <v>2</v>
      </c>
      <c r="E448" t="s">
        <v>3</v>
      </c>
      <c r="F448" s="1">
        <v>328</v>
      </c>
      <c r="G448" t="s">
        <v>140</v>
      </c>
      <c r="H448" s="1">
        <v>0</v>
      </c>
      <c r="I448" s="1" t="s">
        <v>214</v>
      </c>
      <c r="J448">
        <v>527198478</v>
      </c>
    </row>
    <row r="449" spans="1:10" x14ac:dyDescent="0.3">
      <c r="A449" s="1">
        <v>2010</v>
      </c>
      <c r="B449" s="1">
        <v>1</v>
      </c>
      <c r="C449" s="1" t="s">
        <v>213</v>
      </c>
      <c r="D449" s="1">
        <v>2</v>
      </c>
      <c r="E449" t="s">
        <v>3</v>
      </c>
      <c r="F449" s="1">
        <v>340</v>
      </c>
      <c r="G449" t="s">
        <v>46</v>
      </c>
      <c r="H449" s="1">
        <v>0</v>
      </c>
      <c r="I449" s="1" t="s">
        <v>214</v>
      </c>
      <c r="J449">
        <v>1929691384</v>
      </c>
    </row>
    <row r="450" spans="1:10" x14ac:dyDescent="0.3">
      <c r="A450" s="1">
        <v>2010</v>
      </c>
      <c r="B450" s="1">
        <v>2</v>
      </c>
      <c r="C450" s="1" t="s">
        <v>215</v>
      </c>
      <c r="D450" s="1">
        <v>2</v>
      </c>
      <c r="E450" t="s">
        <v>3</v>
      </c>
      <c r="F450" s="1">
        <v>340</v>
      </c>
      <c r="G450" t="s">
        <v>46</v>
      </c>
      <c r="H450" s="1">
        <v>0</v>
      </c>
      <c r="I450" s="1" t="s">
        <v>214</v>
      </c>
      <c r="J450">
        <v>761008497</v>
      </c>
    </row>
    <row r="451" spans="1:10" x14ac:dyDescent="0.3">
      <c r="A451" s="1">
        <v>2010</v>
      </c>
      <c r="B451" s="1">
        <v>1</v>
      </c>
      <c r="C451" s="1" t="s">
        <v>213</v>
      </c>
      <c r="D451" s="1">
        <v>2</v>
      </c>
      <c r="E451" t="s">
        <v>3</v>
      </c>
      <c r="F451" s="1">
        <v>344</v>
      </c>
      <c r="G451" t="s">
        <v>47</v>
      </c>
      <c r="H451" s="1">
        <v>0</v>
      </c>
      <c r="I451" s="1" t="s">
        <v>214</v>
      </c>
      <c r="J451">
        <v>89314480714</v>
      </c>
    </row>
    <row r="452" spans="1:10" x14ac:dyDescent="0.3">
      <c r="A452" s="1">
        <v>2010</v>
      </c>
      <c r="B452" s="1">
        <v>2</v>
      </c>
      <c r="C452" s="1" t="s">
        <v>215</v>
      </c>
      <c r="D452" s="1">
        <v>2</v>
      </c>
      <c r="E452" t="s">
        <v>3</v>
      </c>
      <c r="F452" s="1">
        <v>344</v>
      </c>
      <c r="G452" t="s">
        <v>47</v>
      </c>
      <c r="H452" s="1">
        <v>0</v>
      </c>
      <c r="I452" s="1" t="s">
        <v>214</v>
      </c>
      <c r="J452">
        <v>82277585239</v>
      </c>
    </row>
    <row r="453" spans="1:10" x14ac:dyDescent="0.3">
      <c r="A453" s="1">
        <v>2010</v>
      </c>
      <c r="B453" s="1">
        <v>1</v>
      </c>
      <c r="C453" s="1" t="s">
        <v>213</v>
      </c>
      <c r="D453" s="1">
        <v>2</v>
      </c>
      <c r="E453" t="s">
        <v>3</v>
      </c>
      <c r="F453" s="1">
        <v>348</v>
      </c>
      <c r="G453" t="s">
        <v>48</v>
      </c>
      <c r="H453" s="1">
        <v>0</v>
      </c>
      <c r="I453" s="1" t="s">
        <v>214</v>
      </c>
      <c r="J453">
        <v>19348525000</v>
      </c>
    </row>
    <row r="454" spans="1:10" x14ac:dyDescent="0.3">
      <c r="A454" s="1">
        <v>2010</v>
      </c>
      <c r="B454" s="1">
        <v>2</v>
      </c>
      <c r="C454" s="1" t="s">
        <v>215</v>
      </c>
      <c r="D454" s="1">
        <v>2</v>
      </c>
      <c r="E454" t="s">
        <v>3</v>
      </c>
      <c r="F454" s="1">
        <v>348</v>
      </c>
      <c r="G454" t="s">
        <v>48</v>
      </c>
      <c r="H454" s="1">
        <v>0</v>
      </c>
      <c r="I454" s="1" t="s">
        <v>214</v>
      </c>
      <c r="J454">
        <v>17565955000</v>
      </c>
    </row>
    <row r="455" spans="1:10" x14ac:dyDescent="0.3">
      <c r="A455" s="1">
        <v>2010</v>
      </c>
      <c r="B455" s="1">
        <v>1</v>
      </c>
      <c r="C455" s="1" t="s">
        <v>213</v>
      </c>
      <c r="D455" s="1">
        <v>2</v>
      </c>
      <c r="E455" t="s">
        <v>3</v>
      </c>
      <c r="F455" s="1">
        <v>352</v>
      </c>
      <c r="G455" t="s">
        <v>49</v>
      </c>
      <c r="H455" s="1">
        <v>0</v>
      </c>
      <c r="I455" s="1" t="s">
        <v>214</v>
      </c>
      <c r="J455">
        <v>1324029744</v>
      </c>
    </row>
    <row r="456" spans="1:10" x14ac:dyDescent="0.3">
      <c r="A456" s="1">
        <v>2010</v>
      </c>
      <c r="B456" s="1">
        <v>2</v>
      </c>
      <c r="C456" s="1" t="s">
        <v>215</v>
      </c>
      <c r="D456" s="1">
        <v>2</v>
      </c>
      <c r="E456" t="s">
        <v>3</v>
      </c>
      <c r="F456" s="1">
        <v>352</v>
      </c>
      <c r="G456" t="s">
        <v>49</v>
      </c>
      <c r="H456" s="1">
        <v>0</v>
      </c>
      <c r="I456" s="1" t="s">
        <v>214</v>
      </c>
      <c r="J456">
        <v>2327616929</v>
      </c>
    </row>
    <row r="457" spans="1:10" x14ac:dyDescent="0.3">
      <c r="A457" s="1">
        <v>2010</v>
      </c>
      <c r="B457" s="1">
        <v>1</v>
      </c>
      <c r="C457" s="1" t="s">
        <v>213</v>
      </c>
      <c r="D457" s="1">
        <v>2</v>
      </c>
      <c r="E457" t="s">
        <v>3</v>
      </c>
      <c r="F457" s="1">
        <v>360</v>
      </c>
      <c r="G457" t="s">
        <v>50</v>
      </c>
      <c r="H457" s="1">
        <v>0</v>
      </c>
      <c r="I457" s="1" t="s">
        <v>214</v>
      </c>
      <c r="J457">
        <v>46231108843</v>
      </c>
    </row>
    <row r="458" spans="1:10" x14ac:dyDescent="0.3">
      <c r="A458" s="1">
        <v>2010</v>
      </c>
      <c r="B458" s="1">
        <v>2</v>
      </c>
      <c r="C458" s="1" t="s">
        <v>215</v>
      </c>
      <c r="D458" s="1">
        <v>2</v>
      </c>
      <c r="E458" t="s">
        <v>3</v>
      </c>
      <c r="F458" s="1">
        <v>360</v>
      </c>
      <c r="G458" t="s">
        <v>50</v>
      </c>
      <c r="H458" s="1">
        <v>0</v>
      </c>
      <c r="I458" s="1" t="s">
        <v>214</v>
      </c>
      <c r="J458">
        <v>52247524575</v>
      </c>
    </row>
    <row r="459" spans="1:10" x14ac:dyDescent="0.3">
      <c r="A459" s="1">
        <v>2010</v>
      </c>
      <c r="B459" s="1">
        <v>1</v>
      </c>
      <c r="C459" s="1" t="s">
        <v>213</v>
      </c>
      <c r="D459" s="1">
        <v>2</v>
      </c>
      <c r="E459" t="s">
        <v>3</v>
      </c>
      <c r="F459" s="1">
        <v>364</v>
      </c>
      <c r="G459" t="s">
        <v>141</v>
      </c>
      <c r="H459" s="1">
        <v>0</v>
      </c>
      <c r="I459" s="1" t="s">
        <v>214</v>
      </c>
      <c r="J459">
        <v>22228615730</v>
      </c>
    </row>
    <row r="460" spans="1:10" x14ac:dyDescent="0.3">
      <c r="A460" s="1">
        <v>2010</v>
      </c>
      <c r="B460" s="1">
        <v>2</v>
      </c>
      <c r="C460" s="1" t="s">
        <v>215</v>
      </c>
      <c r="D460" s="1">
        <v>2</v>
      </c>
      <c r="E460" t="s">
        <v>3</v>
      </c>
      <c r="F460" s="1">
        <v>364</v>
      </c>
      <c r="G460" t="s">
        <v>141</v>
      </c>
      <c r="H460" s="1">
        <v>0</v>
      </c>
      <c r="I460" s="1" t="s">
        <v>214</v>
      </c>
      <c r="J460">
        <v>13367147473</v>
      </c>
    </row>
    <row r="461" spans="1:10" x14ac:dyDescent="0.3">
      <c r="A461" s="1">
        <v>2010</v>
      </c>
      <c r="B461" s="1">
        <v>1</v>
      </c>
      <c r="C461" s="1" t="s">
        <v>213</v>
      </c>
      <c r="D461" s="1">
        <v>2</v>
      </c>
      <c r="E461" t="s">
        <v>3</v>
      </c>
      <c r="F461" s="1">
        <v>372</v>
      </c>
      <c r="G461" t="s">
        <v>51</v>
      </c>
      <c r="H461" s="1">
        <v>0</v>
      </c>
      <c r="I461" s="1" t="s">
        <v>214</v>
      </c>
      <c r="J461">
        <v>14691282277</v>
      </c>
    </row>
    <row r="462" spans="1:10" x14ac:dyDescent="0.3">
      <c r="A462" s="1">
        <v>2010</v>
      </c>
      <c r="B462" s="1">
        <v>2</v>
      </c>
      <c r="C462" s="1" t="s">
        <v>215</v>
      </c>
      <c r="D462" s="1">
        <v>2</v>
      </c>
      <c r="E462" t="s">
        <v>3</v>
      </c>
      <c r="F462" s="1">
        <v>372</v>
      </c>
      <c r="G462" t="s">
        <v>51</v>
      </c>
      <c r="H462" s="1">
        <v>0</v>
      </c>
      <c r="I462" s="1" t="s">
        <v>214</v>
      </c>
      <c r="J462">
        <v>51215264870</v>
      </c>
    </row>
    <row r="463" spans="1:10" x14ac:dyDescent="0.3">
      <c r="A463" s="1">
        <v>2010</v>
      </c>
      <c r="B463" s="1">
        <v>1</v>
      </c>
      <c r="C463" s="1" t="s">
        <v>213</v>
      </c>
      <c r="D463" s="1">
        <v>2</v>
      </c>
      <c r="E463" t="s">
        <v>3</v>
      </c>
      <c r="F463" s="1">
        <v>376</v>
      </c>
      <c r="G463" t="s">
        <v>52</v>
      </c>
      <c r="H463" s="1">
        <v>0</v>
      </c>
      <c r="I463" s="1" t="s">
        <v>214</v>
      </c>
      <c r="J463">
        <v>21198289000</v>
      </c>
    </row>
    <row r="464" spans="1:10" x14ac:dyDescent="0.3">
      <c r="A464" s="1">
        <v>2010</v>
      </c>
      <c r="B464" s="1">
        <v>2</v>
      </c>
      <c r="C464" s="1" t="s">
        <v>215</v>
      </c>
      <c r="D464" s="1">
        <v>2</v>
      </c>
      <c r="E464" t="s">
        <v>3</v>
      </c>
      <c r="F464" s="1">
        <v>376</v>
      </c>
      <c r="G464" t="s">
        <v>52</v>
      </c>
      <c r="H464" s="1">
        <v>0</v>
      </c>
      <c r="I464" s="1" t="s">
        <v>214</v>
      </c>
      <c r="J464">
        <v>29910541000</v>
      </c>
    </row>
    <row r="465" spans="1:10" x14ac:dyDescent="0.3">
      <c r="A465" s="1">
        <v>2010</v>
      </c>
      <c r="B465" s="1">
        <v>1</v>
      </c>
      <c r="C465" s="1" t="s">
        <v>213</v>
      </c>
      <c r="D465" s="1">
        <v>2</v>
      </c>
      <c r="E465" t="s">
        <v>3</v>
      </c>
      <c r="F465" s="1">
        <v>381</v>
      </c>
      <c r="G465" t="s">
        <v>53</v>
      </c>
      <c r="H465" s="1">
        <v>0</v>
      </c>
      <c r="I465" s="1" t="s">
        <v>214</v>
      </c>
      <c r="J465">
        <v>145024536465</v>
      </c>
    </row>
    <row r="466" spans="1:10" x14ac:dyDescent="0.3">
      <c r="A466" s="1">
        <v>2010</v>
      </c>
      <c r="B466" s="1">
        <v>2</v>
      </c>
      <c r="C466" s="1" t="s">
        <v>215</v>
      </c>
      <c r="D466" s="1">
        <v>2</v>
      </c>
      <c r="E466" t="s">
        <v>3</v>
      </c>
      <c r="F466" s="1">
        <v>381</v>
      </c>
      <c r="G466" t="s">
        <v>53</v>
      </c>
      <c r="H466" s="1">
        <v>0</v>
      </c>
      <c r="I466" s="1" t="s">
        <v>214</v>
      </c>
      <c r="J466">
        <v>132322552717</v>
      </c>
    </row>
    <row r="467" spans="1:10" x14ac:dyDescent="0.3">
      <c r="A467" s="1">
        <v>2010</v>
      </c>
      <c r="B467" s="1">
        <v>1</v>
      </c>
      <c r="C467" s="1" t="s">
        <v>213</v>
      </c>
      <c r="D467" s="1">
        <v>2</v>
      </c>
      <c r="E467" t="s">
        <v>3</v>
      </c>
      <c r="F467" s="1">
        <v>384</v>
      </c>
      <c r="G467" t="s">
        <v>54</v>
      </c>
      <c r="H467" s="1">
        <v>0</v>
      </c>
      <c r="I467" s="1" t="s">
        <v>214</v>
      </c>
      <c r="J467">
        <v>1650432261</v>
      </c>
    </row>
    <row r="468" spans="1:10" x14ac:dyDescent="0.3">
      <c r="A468" s="1">
        <v>2010</v>
      </c>
      <c r="B468" s="1">
        <v>2</v>
      </c>
      <c r="C468" s="1" t="s">
        <v>215</v>
      </c>
      <c r="D468" s="1">
        <v>2</v>
      </c>
      <c r="E468" t="s">
        <v>3</v>
      </c>
      <c r="F468" s="1">
        <v>384</v>
      </c>
      <c r="G468" t="s">
        <v>54</v>
      </c>
      <c r="H468" s="1">
        <v>0</v>
      </c>
      <c r="I468" s="1" t="s">
        <v>214</v>
      </c>
      <c r="J468">
        <v>1939525379</v>
      </c>
    </row>
    <row r="469" spans="1:10" x14ac:dyDescent="0.3">
      <c r="A469" s="1">
        <v>2010</v>
      </c>
      <c r="B469" s="1">
        <v>1</v>
      </c>
      <c r="C469" s="1" t="s">
        <v>213</v>
      </c>
      <c r="D469" s="1">
        <v>2</v>
      </c>
      <c r="E469" t="s">
        <v>3</v>
      </c>
      <c r="F469" s="1">
        <v>388</v>
      </c>
      <c r="G469" t="s">
        <v>143</v>
      </c>
      <c r="H469" s="1">
        <v>0</v>
      </c>
      <c r="I469" s="1" t="s">
        <v>214</v>
      </c>
      <c r="J469">
        <v>1225076388</v>
      </c>
    </row>
    <row r="470" spans="1:10" x14ac:dyDescent="0.3">
      <c r="A470" s="1">
        <v>2010</v>
      </c>
      <c r="B470" s="1">
        <v>2</v>
      </c>
      <c r="C470" s="1" t="s">
        <v>215</v>
      </c>
      <c r="D470" s="1">
        <v>2</v>
      </c>
      <c r="E470" t="s">
        <v>3</v>
      </c>
      <c r="F470" s="1">
        <v>388</v>
      </c>
      <c r="G470" t="s">
        <v>143</v>
      </c>
      <c r="H470" s="1">
        <v>0</v>
      </c>
      <c r="I470" s="1" t="s">
        <v>214</v>
      </c>
      <c r="J470">
        <v>659149422</v>
      </c>
    </row>
    <row r="471" spans="1:10" x14ac:dyDescent="0.3">
      <c r="A471" s="1">
        <v>2010</v>
      </c>
      <c r="B471" s="1">
        <v>1</v>
      </c>
      <c r="C471" s="1" t="s">
        <v>213</v>
      </c>
      <c r="D471" s="1">
        <v>2</v>
      </c>
      <c r="E471" t="s">
        <v>3</v>
      </c>
      <c r="F471" s="1">
        <v>398</v>
      </c>
      <c r="G471" t="s">
        <v>56</v>
      </c>
      <c r="H471" s="1">
        <v>0</v>
      </c>
      <c r="I471" s="1" t="s">
        <v>214</v>
      </c>
      <c r="J471">
        <v>6640198223</v>
      </c>
    </row>
    <row r="472" spans="1:10" x14ac:dyDescent="0.3">
      <c r="A472" s="1">
        <v>2010</v>
      </c>
      <c r="B472" s="1">
        <v>2</v>
      </c>
      <c r="C472" s="1" t="s">
        <v>215</v>
      </c>
      <c r="D472" s="1">
        <v>2</v>
      </c>
      <c r="E472" t="s">
        <v>3</v>
      </c>
      <c r="F472" s="1">
        <v>398</v>
      </c>
      <c r="G472" t="s">
        <v>56</v>
      </c>
      <c r="H472" s="1">
        <v>0</v>
      </c>
      <c r="I472" s="1" t="s">
        <v>214</v>
      </c>
      <c r="J472">
        <v>13998650200</v>
      </c>
    </row>
    <row r="473" spans="1:10" x14ac:dyDescent="0.3">
      <c r="A473" s="1">
        <v>2010</v>
      </c>
      <c r="B473" s="1">
        <v>1</v>
      </c>
      <c r="C473" s="1" t="s">
        <v>213</v>
      </c>
      <c r="D473" s="1">
        <v>2</v>
      </c>
      <c r="E473" t="s">
        <v>3</v>
      </c>
      <c r="F473" s="1">
        <v>400</v>
      </c>
      <c r="G473" t="s">
        <v>57</v>
      </c>
      <c r="H473" s="1">
        <v>0</v>
      </c>
      <c r="I473" s="1" t="s">
        <v>214</v>
      </c>
      <c r="J473">
        <v>4354334210</v>
      </c>
    </row>
    <row r="474" spans="1:10" x14ac:dyDescent="0.3">
      <c r="A474" s="1">
        <v>2010</v>
      </c>
      <c r="B474" s="1">
        <v>2</v>
      </c>
      <c r="C474" s="1" t="s">
        <v>215</v>
      </c>
      <c r="D474" s="1">
        <v>2</v>
      </c>
      <c r="E474" t="s">
        <v>3</v>
      </c>
      <c r="F474" s="1">
        <v>400</v>
      </c>
      <c r="G474" t="s">
        <v>57</v>
      </c>
      <c r="H474" s="1">
        <v>0</v>
      </c>
      <c r="I474" s="1" t="s">
        <v>214</v>
      </c>
      <c r="J474">
        <v>3208326620</v>
      </c>
    </row>
    <row r="475" spans="1:10" x14ac:dyDescent="0.3">
      <c r="A475" s="1">
        <v>2010</v>
      </c>
      <c r="B475" s="1">
        <v>1</v>
      </c>
      <c r="C475" s="1" t="s">
        <v>213</v>
      </c>
      <c r="D475" s="1">
        <v>2</v>
      </c>
      <c r="E475" t="s">
        <v>3</v>
      </c>
      <c r="F475" s="1">
        <v>404</v>
      </c>
      <c r="G475" t="s">
        <v>144</v>
      </c>
      <c r="H475" s="1">
        <v>0</v>
      </c>
      <c r="I475" s="1" t="s">
        <v>214</v>
      </c>
      <c r="J475">
        <v>3309090681</v>
      </c>
    </row>
    <row r="476" spans="1:10" x14ac:dyDescent="0.3">
      <c r="A476" s="1">
        <v>2010</v>
      </c>
      <c r="B476" s="1">
        <v>2</v>
      </c>
      <c r="C476" s="1" t="s">
        <v>215</v>
      </c>
      <c r="D476" s="1">
        <v>2</v>
      </c>
      <c r="E476" t="s">
        <v>3</v>
      </c>
      <c r="F476" s="1">
        <v>404</v>
      </c>
      <c r="G476" t="s">
        <v>144</v>
      </c>
      <c r="H476" s="1">
        <v>0</v>
      </c>
      <c r="I476" s="1" t="s">
        <v>214</v>
      </c>
      <c r="J476">
        <v>1301577004</v>
      </c>
    </row>
    <row r="477" spans="1:10" x14ac:dyDescent="0.3">
      <c r="A477" s="1">
        <v>2010</v>
      </c>
      <c r="B477" s="1">
        <v>1</v>
      </c>
      <c r="C477" s="1" t="s">
        <v>213</v>
      </c>
      <c r="D477" s="1">
        <v>2</v>
      </c>
      <c r="E477" t="s">
        <v>3</v>
      </c>
      <c r="F477" s="1">
        <v>410</v>
      </c>
      <c r="G477" t="s">
        <v>58</v>
      </c>
      <c r="H477" s="1">
        <v>0</v>
      </c>
      <c r="I477" s="1" t="s">
        <v>214</v>
      </c>
      <c r="J477">
        <v>134832086632</v>
      </c>
    </row>
    <row r="478" spans="1:10" x14ac:dyDescent="0.3">
      <c r="A478" s="1">
        <v>2010</v>
      </c>
      <c r="B478" s="1">
        <v>2</v>
      </c>
      <c r="C478" s="1" t="s">
        <v>215</v>
      </c>
      <c r="D478" s="1">
        <v>2</v>
      </c>
      <c r="E478" t="s">
        <v>3</v>
      </c>
      <c r="F478" s="1">
        <v>410</v>
      </c>
      <c r="G478" t="s">
        <v>58</v>
      </c>
      <c r="H478" s="1">
        <v>0</v>
      </c>
      <c r="I478" s="1" t="s">
        <v>214</v>
      </c>
      <c r="J478">
        <v>122079426401</v>
      </c>
    </row>
    <row r="479" spans="1:10" x14ac:dyDescent="0.3">
      <c r="A479" s="1">
        <v>2010</v>
      </c>
      <c r="B479" s="1">
        <v>1</v>
      </c>
      <c r="C479" s="1" t="s">
        <v>213</v>
      </c>
      <c r="D479" s="1">
        <v>2</v>
      </c>
      <c r="E479" t="s">
        <v>3</v>
      </c>
      <c r="F479" s="1">
        <v>417</v>
      </c>
      <c r="G479" t="s">
        <v>60</v>
      </c>
      <c r="H479" s="1">
        <v>0</v>
      </c>
      <c r="I479" s="1" t="s">
        <v>214</v>
      </c>
      <c r="J479">
        <v>631317086</v>
      </c>
    </row>
    <row r="480" spans="1:10" x14ac:dyDescent="0.3">
      <c r="A480" s="1">
        <v>2010</v>
      </c>
      <c r="B480" s="1">
        <v>2</v>
      </c>
      <c r="C480" s="1" t="s">
        <v>215</v>
      </c>
      <c r="D480" s="1">
        <v>2</v>
      </c>
      <c r="E480" t="s">
        <v>3</v>
      </c>
      <c r="F480" s="1">
        <v>417</v>
      </c>
      <c r="G480" t="s">
        <v>60</v>
      </c>
      <c r="H480" s="1">
        <v>0</v>
      </c>
      <c r="I480" s="1" t="s">
        <v>214</v>
      </c>
      <c r="J480">
        <v>799643525</v>
      </c>
    </row>
    <row r="481" spans="1:10" x14ac:dyDescent="0.3">
      <c r="A481" s="1">
        <v>2010</v>
      </c>
      <c r="B481" s="1">
        <v>1</v>
      </c>
      <c r="C481" s="1" t="s">
        <v>213</v>
      </c>
      <c r="D481" s="1">
        <v>2</v>
      </c>
      <c r="E481" t="s">
        <v>3</v>
      </c>
      <c r="F481" s="1">
        <v>422</v>
      </c>
      <c r="G481" t="s">
        <v>145</v>
      </c>
      <c r="H481" s="1">
        <v>0</v>
      </c>
      <c r="I481" s="1" t="s">
        <v>214</v>
      </c>
      <c r="J481">
        <v>4845829446</v>
      </c>
    </row>
    <row r="482" spans="1:10" x14ac:dyDescent="0.3">
      <c r="A482" s="1">
        <v>2010</v>
      </c>
      <c r="B482" s="1">
        <v>2</v>
      </c>
      <c r="C482" s="1" t="s">
        <v>215</v>
      </c>
      <c r="D482" s="1">
        <v>2</v>
      </c>
      <c r="E482" t="s">
        <v>3</v>
      </c>
      <c r="F482" s="1">
        <v>422</v>
      </c>
      <c r="G482" t="s">
        <v>145</v>
      </c>
      <c r="H482" s="1">
        <v>0</v>
      </c>
      <c r="I482" s="1" t="s">
        <v>214</v>
      </c>
      <c r="J482">
        <v>2124082884</v>
      </c>
    </row>
    <row r="483" spans="1:10" x14ac:dyDescent="0.3">
      <c r="A483" s="1">
        <v>2010</v>
      </c>
      <c r="B483" s="1">
        <v>1</v>
      </c>
      <c r="C483" s="1" t="s">
        <v>213</v>
      </c>
      <c r="D483" s="1">
        <v>2</v>
      </c>
      <c r="E483" t="s">
        <v>3</v>
      </c>
      <c r="F483" s="1">
        <v>426</v>
      </c>
      <c r="G483" t="s">
        <v>146</v>
      </c>
      <c r="H483" s="1">
        <v>0</v>
      </c>
      <c r="I483" s="1" t="s">
        <v>214</v>
      </c>
      <c r="J483">
        <v>409972310</v>
      </c>
    </row>
    <row r="484" spans="1:10" x14ac:dyDescent="0.3">
      <c r="A484" s="1">
        <v>2010</v>
      </c>
      <c r="B484" s="1">
        <v>2</v>
      </c>
      <c r="C484" s="1" t="s">
        <v>215</v>
      </c>
      <c r="D484" s="1">
        <v>2</v>
      </c>
      <c r="E484" t="s">
        <v>3</v>
      </c>
      <c r="F484" s="1">
        <v>426</v>
      </c>
      <c r="G484" t="s">
        <v>146</v>
      </c>
      <c r="H484" s="1">
        <v>0</v>
      </c>
      <c r="I484" s="1" t="s">
        <v>214</v>
      </c>
      <c r="J484">
        <v>67754804</v>
      </c>
    </row>
    <row r="485" spans="1:10" x14ac:dyDescent="0.3">
      <c r="A485" s="1">
        <v>2010</v>
      </c>
      <c r="B485" s="1">
        <v>1</v>
      </c>
      <c r="C485" s="1" t="s">
        <v>213</v>
      </c>
      <c r="D485" s="1">
        <v>2</v>
      </c>
      <c r="E485" t="s">
        <v>3</v>
      </c>
      <c r="F485" s="1">
        <v>434</v>
      </c>
      <c r="G485" t="s">
        <v>190</v>
      </c>
      <c r="H485" s="1">
        <v>0</v>
      </c>
      <c r="I485" s="1" t="s">
        <v>214</v>
      </c>
      <c r="J485">
        <v>5844016633</v>
      </c>
    </row>
    <row r="486" spans="1:10" x14ac:dyDescent="0.3">
      <c r="A486" s="1">
        <v>2010</v>
      </c>
      <c r="B486" s="1">
        <v>2</v>
      </c>
      <c r="C486" s="1" t="s">
        <v>215</v>
      </c>
      <c r="D486" s="1">
        <v>2</v>
      </c>
      <c r="E486" t="s">
        <v>3</v>
      </c>
      <c r="F486" s="1">
        <v>434</v>
      </c>
      <c r="G486" t="s">
        <v>190</v>
      </c>
      <c r="H486" s="1">
        <v>0</v>
      </c>
      <c r="I486" s="1" t="s">
        <v>214</v>
      </c>
      <c r="J486">
        <v>830685644</v>
      </c>
    </row>
    <row r="487" spans="1:10" x14ac:dyDescent="0.3">
      <c r="A487" s="1">
        <v>2010</v>
      </c>
      <c r="B487" s="1">
        <v>1</v>
      </c>
      <c r="C487" s="1" t="s">
        <v>213</v>
      </c>
      <c r="D487" s="1">
        <v>5</v>
      </c>
      <c r="E487" t="s">
        <v>5</v>
      </c>
      <c r="F487" s="1">
        <v>620</v>
      </c>
      <c r="G487" t="s">
        <v>83</v>
      </c>
      <c r="H487" s="1">
        <v>0</v>
      </c>
      <c r="I487" s="1" t="s">
        <v>214</v>
      </c>
      <c r="J487">
        <v>10771934438</v>
      </c>
    </row>
    <row r="488" spans="1:10" x14ac:dyDescent="0.3">
      <c r="A488" s="1">
        <v>2010</v>
      </c>
      <c r="B488" s="1">
        <v>2</v>
      </c>
      <c r="C488" s="1" t="s">
        <v>215</v>
      </c>
      <c r="D488" s="1">
        <v>5</v>
      </c>
      <c r="E488" t="s">
        <v>5</v>
      </c>
      <c r="F488" s="1">
        <v>620</v>
      </c>
      <c r="G488" t="s">
        <v>83</v>
      </c>
      <c r="H488" s="1">
        <v>0</v>
      </c>
      <c r="I488" s="1" t="s">
        <v>214</v>
      </c>
      <c r="J488">
        <v>8636872061</v>
      </c>
    </row>
    <row r="489" spans="1:10" x14ac:dyDescent="0.3">
      <c r="A489" s="1">
        <v>2010</v>
      </c>
      <c r="B489" s="1">
        <v>1</v>
      </c>
      <c r="C489" s="1" t="s">
        <v>213</v>
      </c>
      <c r="D489" s="1">
        <v>5</v>
      </c>
      <c r="E489" t="s">
        <v>5</v>
      </c>
      <c r="F489" s="1">
        <v>634</v>
      </c>
      <c r="G489" t="s">
        <v>162</v>
      </c>
      <c r="H489" s="1">
        <v>0</v>
      </c>
      <c r="I489" s="1" t="s">
        <v>214</v>
      </c>
      <c r="J489">
        <v>3959976833</v>
      </c>
    </row>
    <row r="490" spans="1:10" x14ac:dyDescent="0.3">
      <c r="A490" s="1">
        <v>2010</v>
      </c>
      <c r="B490" s="1">
        <v>2</v>
      </c>
      <c r="C490" s="1" t="s">
        <v>215</v>
      </c>
      <c r="D490" s="1">
        <v>5</v>
      </c>
      <c r="E490" t="s">
        <v>5</v>
      </c>
      <c r="F490" s="1">
        <v>634</v>
      </c>
      <c r="G490" t="s">
        <v>162</v>
      </c>
      <c r="H490" s="1">
        <v>0</v>
      </c>
      <c r="I490" s="1" t="s">
        <v>214</v>
      </c>
      <c r="J490">
        <v>12461617</v>
      </c>
    </row>
    <row r="491" spans="1:10" x14ac:dyDescent="0.3">
      <c r="A491" s="1">
        <v>2010</v>
      </c>
      <c r="B491" s="1">
        <v>1</v>
      </c>
      <c r="C491" s="1" t="s">
        <v>213</v>
      </c>
      <c r="D491" s="1">
        <v>5</v>
      </c>
      <c r="E491" t="s">
        <v>5</v>
      </c>
      <c r="F491" s="1">
        <v>643</v>
      </c>
      <c r="G491" t="s">
        <v>163</v>
      </c>
      <c r="H491" s="1">
        <v>0</v>
      </c>
      <c r="I491" s="1" t="s">
        <v>214</v>
      </c>
      <c r="J491">
        <v>31057624568</v>
      </c>
    </row>
    <row r="492" spans="1:10" x14ac:dyDescent="0.3">
      <c r="A492" s="1">
        <v>2010</v>
      </c>
      <c r="B492" s="1">
        <v>2</v>
      </c>
      <c r="C492" s="1" t="s">
        <v>215</v>
      </c>
      <c r="D492" s="1">
        <v>5</v>
      </c>
      <c r="E492" t="s">
        <v>5</v>
      </c>
      <c r="F492" s="1">
        <v>643</v>
      </c>
      <c r="G492" t="s">
        <v>163</v>
      </c>
      <c r="H492" s="1">
        <v>0</v>
      </c>
      <c r="I492" s="1" t="s">
        <v>214</v>
      </c>
      <c r="J492">
        <v>4925839888</v>
      </c>
    </row>
    <row r="493" spans="1:10" x14ac:dyDescent="0.3">
      <c r="A493" s="1">
        <v>2010</v>
      </c>
      <c r="B493" s="1">
        <v>1</v>
      </c>
      <c r="C493" s="1" t="s">
        <v>213</v>
      </c>
      <c r="D493" s="1">
        <v>5</v>
      </c>
      <c r="E493" t="s">
        <v>5</v>
      </c>
      <c r="F493" s="1">
        <v>670</v>
      </c>
      <c r="G493" t="s">
        <v>87</v>
      </c>
      <c r="H493" s="1">
        <v>0</v>
      </c>
      <c r="I493" s="1" t="s">
        <v>214</v>
      </c>
      <c r="J493">
        <v>23379443</v>
      </c>
    </row>
    <row r="494" spans="1:10" x14ac:dyDescent="0.3">
      <c r="A494" s="1">
        <v>2010</v>
      </c>
      <c r="B494" s="1">
        <v>2</v>
      </c>
      <c r="C494" s="1" t="s">
        <v>215</v>
      </c>
      <c r="D494" s="1">
        <v>5</v>
      </c>
      <c r="E494" t="s">
        <v>5</v>
      </c>
      <c r="F494" s="1">
        <v>670</v>
      </c>
      <c r="G494" t="s">
        <v>87</v>
      </c>
      <c r="H494" s="1">
        <v>0</v>
      </c>
      <c r="I494" s="1" t="s">
        <v>214</v>
      </c>
      <c r="J494">
        <v>1290736</v>
      </c>
    </row>
    <row r="495" spans="1:10" x14ac:dyDescent="0.3">
      <c r="A495" s="1">
        <v>2010</v>
      </c>
      <c r="B495" s="1">
        <v>1</v>
      </c>
      <c r="C495" s="1" t="s">
        <v>213</v>
      </c>
      <c r="D495" s="1">
        <v>5</v>
      </c>
      <c r="E495" t="s">
        <v>5</v>
      </c>
      <c r="F495" s="1">
        <v>678</v>
      </c>
      <c r="G495" t="s">
        <v>164</v>
      </c>
      <c r="H495" s="1">
        <v>0</v>
      </c>
      <c r="I495" s="1" t="s">
        <v>214</v>
      </c>
      <c r="J495">
        <v>15279803</v>
      </c>
    </row>
    <row r="496" spans="1:10" x14ac:dyDescent="0.3">
      <c r="A496" s="1">
        <v>2010</v>
      </c>
      <c r="B496" s="1">
        <v>2</v>
      </c>
      <c r="C496" s="1" t="s">
        <v>215</v>
      </c>
      <c r="D496" s="1">
        <v>5</v>
      </c>
      <c r="E496" t="s">
        <v>5</v>
      </c>
      <c r="F496" s="1">
        <v>678</v>
      </c>
      <c r="G496" t="s">
        <v>164</v>
      </c>
      <c r="H496" s="1">
        <v>0</v>
      </c>
      <c r="I496" s="1" t="s">
        <v>214</v>
      </c>
      <c r="J496">
        <v>91992</v>
      </c>
    </row>
    <row r="497" spans="1:10" x14ac:dyDescent="0.3">
      <c r="A497" s="1">
        <v>2010</v>
      </c>
      <c r="B497" s="1">
        <v>1</v>
      </c>
      <c r="C497" s="1" t="s">
        <v>213</v>
      </c>
      <c r="D497" s="1">
        <v>5</v>
      </c>
      <c r="E497" t="s">
        <v>5</v>
      </c>
      <c r="F497" s="1">
        <v>682</v>
      </c>
      <c r="G497" t="s">
        <v>88</v>
      </c>
      <c r="H497" s="1">
        <v>0</v>
      </c>
      <c r="I497" s="1" t="s">
        <v>214</v>
      </c>
      <c r="J497">
        <v>21653215866</v>
      </c>
    </row>
    <row r="498" spans="1:10" x14ac:dyDescent="0.3">
      <c r="A498" s="1">
        <v>2010</v>
      </c>
      <c r="B498" s="1">
        <v>2</v>
      </c>
      <c r="C498" s="1" t="s">
        <v>215</v>
      </c>
      <c r="D498" s="1">
        <v>5</v>
      </c>
      <c r="E498" t="s">
        <v>5</v>
      </c>
      <c r="F498" s="1">
        <v>682</v>
      </c>
      <c r="G498" t="s">
        <v>88</v>
      </c>
      <c r="H498" s="1">
        <v>0</v>
      </c>
      <c r="I498" s="1" t="s">
        <v>214</v>
      </c>
      <c r="J498">
        <v>2477337763</v>
      </c>
    </row>
    <row r="499" spans="1:10" x14ac:dyDescent="0.3">
      <c r="A499" s="1">
        <v>2010</v>
      </c>
      <c r="B499" s="1">
        <v>1</v>
      </c>
      <c r="C499" s="1" t="s">
        <v>213</v>
      </c>
      <c r="D499" s="1">
        <v>5</v>
      </c>
      <c r="E499" t="s">
        <v>5</v>
      </c>
      <c r="F499" s="1">
        <v>686</v>
      </c>
      <c r="G499" t="s">
        <v>165</v>
      </c>
      <c r="H499" s="1">
        <v>0</v>
      </c>
      <c r="I499" s="1" t="s">
        <v>214</v>
      </c>
      <c r="J499">
        <v>397564813</v>
      </c>
    </row>
    <row r="500" spans="1:10" x14ac:dyDescent="0.3">
      <c r="A500" s="1">
        <v>2010</v>
      </c>
      <c r="B500" s="1">
        <v>2</v>
      </c>
      <c r="C500" s="1" t="s">
        <v>215</v>
      </c>
      <c r="D500" s="1">
        <v>5</v>
      </c>
      <c r="E500" t="s">
        <v>5</v>
      </c>
      <c r="F500" s="1">
        <v>686</v>
      </c>
      <c r="G500" t="s">
        <v>165</v>
      </c>
      <c r="H500" s="1">
        <v>0</v>
      </c>
      <c r="I500" s="1" t="s">
        <v>214</v>
      </c>
      <c r="J500">
        <v>45541647</v>
      </c>
    </row>
    <row r="501" spans="1:10" x14ac:dyDescent="0.3">
      <c r="A501" s="1">
        <v>2010</v>
      </c>
      <c r="B501" s="1">
        <v>1</v>
      </c>
      <c r="C501" s="1" t="s">
        <v>213</v>
      </c>
      <c r="D501" s="1">
        <v>5</v>
      </c>
      <c r="E501" t="s">
        <v>5</v>
      </c>
      <c r="F501" s="1">
        <v>688</v>
      </c>
      <c r="G501" t="s">
        <v>182</v>
      </c>
      <c r="H501" s="1">
        <v>0</v>
      </c>
      <c r="I501" s="1" t="s">
        <v>214</v>
      </c>
      <c r="J501">
        <v>845767903</v>
      </c>
    </row>
    <row r="502" spans="1:10" x14ac:dyDescent="0.3">
      <c r="A502" s="1">
        <v>2010</v>
      </c>
      <c r="B502" s="1">
        <v>2</v>
      </c>
      <c r="C502" s="1" t="s">
        <v>215</v>
      </c>
      <c r="D502" s="1">
        <v>5</v>
      </c>
      <c r="E502" t="s">
        <v>5</v>
      </c>
      <c r="F502" s="1">
        <v>688</v>
      </c>
      <c r="G502" t="s">
        <v>182</v>
      </c>
      <c r="H502" s="1">
        <v>0</v>
      </c>
      <c r="I502" s="1" t="s">
        <v>214</v>
      </c>
      <c r="J502">
        <v>782778055</v>
      </c>
    </row>
    <row r="503" spans="1:10" x14ac:dyDescent="0.3">
      <c r="A503" s="1">
        <v>2010</v>
      </c>
      <c r="B503" s="1">
        <v>1</v>
      </c>
      <c r="C503" s="1" t="s">
        <v>213</v>
      </c>
      <c r="D503" s="1">
        <v>5</v>
      </c>
      <c r="E503" t="s">
        <v>5</v>
      </c>
      <c r="F503" s="1">
        <v>699</v>
      </c>
      <c r="G503" t="s">
        <v>90</v>
      </c>
      <c r="H503" s="1">
        <v>0</v>
      </c>
      <c r="I503" s="1" t="s">
        <v>214</v>
      </c>
      <c r="J503">
        <v>12774690287</v>
      </c>
    </row>
    <row r="504" spans="1:10" x14ac:dyDescent="0.3">
      <c r="A504" s="1">
        <v>2010</v>
      </c>
      <c r="B504" s="1">
        <v>2</v>
      </c>
      <c r="C504" s="1" t="s">
        <v>215</v>
      </c>
      <c r="D504" s="1">
        <v>5</v>
      </c>
      <c r="E504" t="s">
        <v>5</v>
      </c>
      <c r="F504" s="1">
        <v>699</v>
      </c>
      <c r="G504" t="s">
        <v>90</v>
      </c>
      <c r="H504" s="1">
        <v>0</v>
      </c>
      <c r="I504" s="1" t="s">
        <v>214</v>
      </c>
      <c r="J504">
        <v>13813120584</v>
      </c>
    </row>
    <row r="505" spans="1:10" x14ac:dyDescent="0.3">
      <c r="A505" s="1">
        <v>2010</v>
      </c>
      <c r="B505" s="1">
        <v>1</v>
      </c>
      <c r="C505" s="1" t="s">
        <v>213</v>
      </c>
      <c r="D505" s="1">
        <v>5</v>
      </c>
      <c r="E505" t="s">
        <v>5</v>
      </c>
      <c r="F505" s="1">
        <v>702</v>
      </c>
      <c r="G505" t="s">
        <v>91</v>
      </c>
      <c r="H505" s="1">
        <v>0</v>
      </c>
      <c r="I505" s="1" t="s">
        <v>214</v>
      </c>
      <c r="J505">
        <v>18624837251</v>
      </c>
    </row>
    <row r="506" spans="1:10" x14ac:dyDescent="0.3">
      <c r="A506" s="1">
        <v>2010</v>
      </c>
      <c r="B506" s="1">
        <v>2</v>
      </c>
      <c r="C506" s="1" t="s">
        <v>215</v>
      </c>
      <c r="D506" s="1">
        <v>5</v>
      </c>
      <c r="E506" t="s">
        <v>5</v>
      </c>
      <c r="F506" s="1">
        <v>702</v>
      </c>
      <c r="G506" t="s">
        <v>91</v>
      </c>
      <c r="H506" s="1">
        <v>0</v>
      </c>
      <c r="I506" s="1" t="s">
        <v>214</v>
      </c>
      <c r="J506">
        <v>13866488537</v>
      </c>
    </row>
    <row r="507" spans="1:10" x14ac:dyDescent="0.3">
      <c r="A507" s="1">
        <v>2010</v>
      </c>
      <c r="B507" s="1">
        <v>1</v>
      </c>
      <c r="C507" s="1" t="s">
        <v>213</v>
      </c>
      <c r="D507" s="1">
        <v>5</v>
      </c>
      <c r="E507" t="s">
        <v>5</v>
      </c>
      <c r="F507" s="1">
        <v>703</v>
      </c>
      <c r="G507" t="s">
        <v>92</v>
      </c>
      <c r="H507" s="1">
        <v>0</v>
      </c>
      <c r="I507" s="1" t="s">
        <v>214</v>
      </c>
      <c r="J507">
        <v>10020900907</v>
      </c>
    </row>
    <row r="508" spans="1:10" x14ac:dyDescent="0.3">
      <c r="A508" s="1">
        <v>2010</v>
      </c>
      <c r="B508" s="1">
        <v>2</v>
      </c>
      <c r="C508" s="1" t="s">
        <v>215</v>
      </c>
      <c r="D508" s="1">
        <v>5</v>
      </c>
      <c r="E508" t="s">
        <v>5</v>
      </c>
      <c r="F508" s="1">
        <v>703</v>
      </c>
      <c r="G508" t="s">
        <v>92</v>
      </c>
      <c r="H508" s="1">
        <v>0</v>
      </c>
      <c r="I508" s="1" t="s">
        <v>214</v>
      </c>
      <c r="J508">
        <v>16381508963</v>
      </c>
    </row>
    <row r="509" spans="1:10" x14ac:dyDescent="0.3">
      <c r="A509" s="1">
        <v>2010</v>
      </c>
      <c r="B509" s="1">
        <v>1</v>
      </c>
      <c r="C509" s="1" t="s">
        <v>213</v>
      </c>
      <c r="D509" s="1">
        <v>5</v>
      </c>
      <c r="E509" t="s">
        <v>5</v>
      </c>
      <c r="F509" s="1">
        <v>704</v>
      </c>
      <c r="G509" t="s">
        <v>166</v>
      </c>
      <c r="H509" s="1">
        <v>0</v>
      </c>
      <c r="I509" s="1" t="s">
        <v>214</v>
      </c>
      <c r="J509">
        <v>4256448360</v>
      </c>
    </row>
    <row r="510" spans="1:10" x14ac:dyDescent="0.3">
      <c r="A510" s="1">
        <v>2010</v>
      </c>
      <c r="B510" s="1">
        <v>2</v>
      </c>
      <c r="C510" s="1" t="s">
        <v>215</v>
      </c>
      <c r="D510" s="1">
        <v>5</v>
      </c>
      <c r="E510" t="s">
        <v>5</v>
      </c>
      <c r="F510" s="1">
        <v>704</v>
      </c>
      <c r="G510" t="s">
        <v>166</v>
      </c>
      <c r="H510" s="1">
        <v>0</v>
      </c>
      <c r="I510" s="1" t="s">
        <v>214</v>
      </c>
      <c r="J510">
        <v>2685551684</v>
      </c>
    </row>
    <row r="511" spans="1:10" x14ac:dyDescent="0.3">
      <c r="A511" s="1">
        <v>2010</v>
      </c>
      <c r="B511" s="1">
        <v>1</v>
      </c>
      <c r="C511" s="1" t="s">
        <v>213</v>
      </c>
      <c r="D511" s="1">
        <v>5</v>
      </c>
      <c r="E511" t="s">
        <v>5</v>
      </c>
      <c r="F511" s="1">
        <v>705</v>
      </c>
      <c r="G511" t="s">
        <v>93</v>
      </c>
      <c r="H511" s="1">
        <v>0</v>
      </c>
      <c r="I511" s="1" t="s">
        <v>214</v>
      </c>
      <c r="J511">
        <v>3622104998</v>
      </c>
    </row>
    <row r="512" spans="1:10" x14ac:dyDescent="0.3">
      <c r="A512" s="1">
        <v>2010</v>
      </c>
      <c r="B512" s="1">
        <v>2</v>
      </c>
      <c r="C512" s="1" t="s">
        <v>215</v>
      </c>
      <c r="D512" s="1">
        <v>5</v>
      </c>
      <c r="E512" t="s">
        <v>5</v>
      </c>
      <c r="F512" s="1">
        <v>705</v>
      </c>
      <c r="G512" t="s">
        <v>93</v>
      </c>
      <c r="H512" s="1">
        <v>0</v>
      </c>
      <c r="I512" s="1" t="s">
        <v>214</v>
      </c>
      <c r="J512">
        <v>4832348335</v>
      </c>
    </row>
    <row r="513" spans="1:10" x14ac:dyDescent="0.3">
      <c r="A513" s="1">
        <v>2010</v>
      </c>
      <c r="B513" s="1">
        <v>1</v>
      </c>
      <c r="C513" s="1" t="s">
        <v>213</v>
      </c>
      <c r="D513" s="1">
        <v>5</v>
      </c>
      <c r="E513" t="s">
        <v>5</v>
      </c>
      <c r="F513" s="1">
        <v>710</v>
      </c>
      <c r="G513" t="s">
        <v>167</v>
      </c>
      <c r="H513" s="1">
        <v>0</v>
      </c>
      <c r="I513" s="1" t="s">
        <v>214</v>
      </c>
      <c r="J513">
        <v>10077352822</v>
      </c>
    </row>
    <row r="514" spans="1:10" x14ac:dyDescent="0.3">
      <c r="A514" s="1">
        <v>2010</v>
      </c>
      <c r="B514" s="1">
        <v>2</v>
      </c>
      <c r="C514" s="1" t="s">
        <v>215</v>
      </c>
      <c r="D514" s="1">
        <v>5</v>
      </c>
      <c r="E514" t="s">
        <v>5</v>
      </c>
      <c r="F514" s="1">
        <v>710</v>
      </c>
      <c r="G514" t="s">
        <v>167</v>
      </c>
      <c r="H514" s="1">
        <v>0</v>
      </c>
      <c r="I514" s="1" t="s">
        <v>214</v>
      </c>
      <c r="J514">
        <v>9214292346</v>
      </c>
    </row>
    <row r="515" spans="1:10" x14ac:dyDescent="0.3">
      <c r="A515" s="1">
        <v>2010</v>
      </c>
      <c r="B515" s="1">
        <v>1</v>
      </c>
      <c r="C515" s="1" t="s">
        <v>213</v>
      </c>
      <c r="D515" s="1">
        <v>5</v>
      </c>
      <c r="E515" t="s">
        <v>5</v>
      </c>
      <c r="F515" s="1">
        <v>716</v>
      </c>
      <c r="G515" t="s">
        <v>94</v>
      </c>
      <c r="H515" s="1">
        <v>0</v>
      </c>
      <c r="I515" s="1" t="s">
        <v>214</v>
      </c>
      <c r="J515">
        <v>1166899024</v>
      </c>
    </row>
    <row r="516" spans="1:10" x14ac:dyDescent="0.3">
      <c r="A516" s="1">
        <v>2010</v>
      </c>
      <c r="B516" s="1">
        <v>2</v>
      </c>
      <c r="C516" s="1" t="s">
        <v>215</v>
      </c>
      <c r="D516" s="1">
        <v>5</v>
      </c>
      <c r="E516" t="s">
        <v>5</v>
      </c>
      <c r="F516" s="1">
        <v>716</v>
      </c>
      <c r="G516" t="s">
        <v>94</v>
      </c>
      <c r="H516" s="1">
        <v>0</v>
      </c>
      <c r="I516" s="1" t="s">
        <v>214</v>
      </c>
      <c r="J516">
        <v>22112290</v>
      </c>
    </row>
    <row r="517" spans="1:10" x14ac:dyDescent="0.3">
      <c r="A517" s="1">
        <v>2010</v>
      </c>
      <c r="B517" s="1">
        <v>1</v>
      </c>
      <c r="C517" s="1" t="s">
        <v>213</v>
      </c>
      <c r="D517" s="1">
        <v>5</v>
      </c>
      <c r="E517" t="s">
        <v>5</v>
      </c>
      <c r="F517" s="1">
        <v>736</v>
      </c>
      <c r="G517" t="s">
        <v>96</v>
      </c>
      <c r="H517" s="1">
        <v>0</v>
      </c>
      <c r="I517" s="1" t="s">
        <v>214</v>
      </c>
      <c r="J517">
        <v>1808624794</v>
      </c>
    </row>
    <row r="518" spans="1:10" x14ac:dyDescent="0.3">
      <c r="A518" s="1">
        <v>2010</v>
      </c>
      <c r="B518" s="1">
        <v>2</v>
      </c>
      <c r="C518" s="1" t="s">
        <v>215</v>
      </c>
      <c r="D518" s="1">
        <v>5</v>
      </c>
      <c r="E518" t="s">
        <v>5</v>
      </c>
      <c r="F518" s="1">
        <v>736</v>
      </c>
      <c r="G518" t="s">
        <v>96</v>
      </c>
      <c r="H518" s="1">
        <v>0</v>
      </c>
      <c r="I518" s="1" t="s">
        <v>214</v>
      </c>
      <c r="J518">
        <v>2587687</v>
      </c>
    </row>
    <row r="519" spans="1:10" x14ac:dyDescent="0.3">
      <c r="A519" s="1">
        <v>2010</v>
      </c>
      <c r="B519" s="1">
        <v>1</v>
      </c>
      <c r="C519" s="1" t="s">
        <v>213</v>
      </c>
      <c r="D519" s="1">
        <v>5</v>
      </c>
      <c r="E519" t="s">
        <v>5</v>
      </c>
      <c r="F519" s="1">
        <v>740</v>
      </c>
      <c r="G519" t="s">
        <v>97</v>
      </c>
      <c r="H519" s="1">
        <v>0</v>
      </c>
      <c r="I519" s="1" t="s">
        <v>214</v>
      </c>
      <c r="J519">
        <v>135431115</v>
      </c>
    </row>
    <row r="520" spans="1:10" x14ac:dyDescent="0.3">
      <c r="A520" s="1">
        <v>2010</v>
      </c>
      <c r="B520" s="1">
        <v>2</v>
      </c>
      <c r="C520" s="1" t="s">
        <v>215</v>
      </c>
      <c r="D520" s="1">
        <v>5</v>
      </c>
      <c r="E520" t="s">
        <v>5</v>
      </c>
      <c r="F520" s="1">
        <v>740</v>
      </c>
      <c r="G520" t="s">
        <v>97</v>
      </c>
      <c r="H520" s="1">
        <v>0</v>
      </c>
      <c r="I520" s="1" t="s">
        <v>214</v>
      </c>
      <c r="J520">
        <v>3968928</v>
      </c>
    </row>
    <row r="521" spans="1:10" x14ac:dyDescent="0.3">
      <c r="A521" s="1">
        <v>2010</v>
      </c>
      <c r="B521" s="1">
        <v>1</v>
      </c>
      <c r="C521" s="1" t="s">
        <v>213</v>
      </c>
      <c r="D521" s="1">
        <v>5</v>
      </c>
      <c r="E521" t="s">
        <v>5</v>
      </c>
      <c r="F521" s="1">
        <v>752</v>
      </c>
      <c r="G521" t="s">
        <v>98</v>
      </c>
      <c r="H521" s="1">
        <v>0</v>
      </c>
      <c r="I521" s="1" t="s">
        <v>214</v>
      </c>
      <c r="J521">
        <v>19174908634</v>
      </c>
    </row>
    <row r="522" spans="1:10" x14ac:dyDescent="0.3">
      <c r="A522" s="1">
        <v>2010</v>
      </c>
      <c r="B522" s="1">
        <v>2</v>
      </c>
      <c r="C522" s="1" t="s">
        <v>215</v>
      </c>
      <c r="D522" s="1">
        <v>5</v>
      </c>
      <c r="E522" t="s">
        <v>5</v>
      </c>
      <c r="F522" s="1">
        <v>752</v>
      </c>
      <c r="G522" t="s">
        <v>98</v>
      </c>
      <c r="H522" s="1">
        <v>0</v>
      </c>
      <c r="I522" s="1" t="s">
        <v>214</v>
      </c>
      <c r="J522">
        <v>19487228972</v>
      </c>
    </row>
    <row r="523" spans="1:10" x14ac:dyDescent="0.3">
      <c r="A523" s="1">
        <v>2010</v>
      </c>
      <c r="B523" s="1">
        <v>1</v>
      </c>
      <c r="C523" s="1" t="s">
        <v>213</v>
      </c>
      <c r="D523" s="1">
        <v>5</v>
      </c>
      <c r="E523" t="s">
        <v>5</v>
      </c>
      <c r="F523" s="1">
        <v>764</v>
      </c>
      <c r="G523" t="s">
        <v>100</v>
      </c>
      <c r="H523" s="1">
        <v>0</v>
      </c>
      <c r="I523" s="1" t="s">
        <v>214</v>
      </c>
      <c r="J523">
        <v>12675374590</v>
      </c>
    </row>
    <row r="524" spans="1:10" x14ac:dyDescent="0.3">
      <c r="A524" s="1">
        <v>2010</v>
      </c>
      <c r="B524" s="1">
        <v>2</v>
      </c>
      <c r="C524" s="1" t="s">
        <v>215</v>
      </c>
      <c r="D524" s="1">
        <v>5</v>
      </c>
      <c r="E524" t="s">
        <v>5</v>
      </c>
      <c r="F524" s="1">
        <v>764</v>
      </c>
      <c r="G524" t="s">
        <v>100</v>
      </c>
      <c r="H524" s="1">
        <v>0</v>
      </c>
      <c r="I524" s="1" t="s">
        <v>214</v>
      </c>
      <c r="J524">
        <v>27371584802</v>
      </c>
    </row>
    <row r="525" spans="1:10" x14ac:dyDescent="0.3">
      <c r="A525" s="1">
        <v>2010</v>
      </c>
      <c r="B525" s="1">
        <v>1</v>
      </c>
      <c r="C525" s="1" t="s">
        <v>213</v>
      </c>
      <c r="D525" s="1">
        <v>5</v>
      </c>
      <c r="E525" t="s">
        <v>5</v>
      </c>
      <c r="F525" s="1">
        <v>768</v>
      </c>
      <c r="G525" t="s">
        <v>101</v>
      </c>
      <c r="H525" s="1">
        <v>0</v>
      </c>
      <c r="I525" s="1" t="s">
        <v>214</v>
      </c>
      <c r="J525">
        <v>84744676</v>
      </c>
    </row>
    <row r="526" spans="1:10" x14ac:dyDescent="0.3">
      <c r="A526" s="1">
        <v>2010</v>
      </c>
      <c r="B526" s="1">
        <v>2</v>
      </c>
      <c r="C526" s="1" t="s">
        <v>215</v>
      </c>
      <c r="D526" s="1">
        <v>5</v>
      </c>
      <c r="E526" t="s">
        <v>5</v>
      </c>
      <c r="F526" s="1">
        <v>768</v>
      </c>
      <c r="G526" t="s">
        <v>101</v>
      </c>
      <c r="H526" s="1">
        <v>0</v>
      </c>
      <c r="I526" s="1" t="s">
        <v>214</v>
      </c>
      <c r="J526">
        <v>14858931</v>
      </c>
    </row>
    <row r="527" spans="1:10" x14ac:dyDescent="0.3">
      <c r="A527" s="1">
        <v>2010</v>
      </c>
      <c r="B527" s="1">
        <v>1</v>
      </c>
      <c r="C527" s="1" t="s">
        <v>213</v>
      </c>
      <c r="D527" s="1">
        <v>5</v>
      </c>
      <c r="E527" t="s">
        <v>5</v>
      </c>
      <c r="F527" s="1">
        <v>776</v>
      </c>
      <c r="G527" t="s">
        <v>192</v>
      </c>
      <c r="H527" s="1">
        <v>0</v>
      </c>
      <c r="I527" s="1" t="s">
        <v>214</v>
      </c>
      <c r="J527">
        <v>8163211</v>
      </c>
    </row>
    <row r="528" spans="1:10" x14ac:dyDescent="0.3">
      <c r="A528" s="1">
        <v>2010</v>
      </c>
      <c r="B528" s="1">
        <v>2</v>
      </c>
      <c r="C528" s="1" t="s">
        <v>215</v>
      </c>
      <c r="D528" s="1">
        <v>5</v>
      </c>
      <c r="E528" t="s">
        <v>5</v>
      </c>
      <c r="F528" s="1">
        <v>776</v>
      </c>
      <c r="G528" t="s">
        <v>192</v>
      </c>
      <c r="H528" s="1">
        <v>0</v>
      </c>
      <c r="I528" s="1" t="s">
        <v>214</v>
      </c>
      <c r="J528">
        <v>465</v>
      </c>
    </row>
    <row r="529" spans="1:10" x14ac:dyDescent="0.3">
      <c r="A529" s="1">
        <v>2010</v>
      </c>
      <c r="B529" s="1">
        <v>1</v>
      </c>
      <c r="C529" s="1" t="s">
        <v>213</v>
      </c>
      <c r="D529" s="1">
        <v>5</v>
      </c>
      <c r="E529" t="s">
        <v>5</v>
      </c>
      <c r="F529" s="1">
        <v>780</v>
      </c>
      <c r="G529" t="s">
        <v>102</v>
      </c>
      <c r="H529" s="1">
        <v>0</v>
      </c>
      <c r="I529" s="1" t="s">
        <v>214</v>
      </c>
      <c r="J529">
        <v>638399358</v>
      </c>
    </row>
    <row r="530" spans="1:10" x14ac:dyDescent="0.3">
      <c r="A530" s="1">
        <v>2010</v>
      </c>
      <c r="B530" s="1">
        <v>2</v>
      </c>
      <c r="C530" s="1" t="s">
        <v>215</v>
      </c>
      <c r="D530" s="1">
        <v>5</v>
      </c>
      <c r="E530" t="s">
        <v>5</v>
      </c>
      <c r="F530" s="1">
        <v>780</v>
      </c>
      <c r="G530" t="s">
        <v>102</v>
      </c>
      <c r="H530" s="1">
        <v>0</v>
      </c>
      <c r="I530" s="1" t="s">
        <v>214</v>
      </c>
      <c r="J530">
        <v>32397243</v>
      </c>
    </row>
    <row r="531" spans="1:10" x14ac:dyDescent="0.3">
      <c r="A531" s="1">
        <v>2010</v>
      </c>
      <c r="B531" s="1">
        <v>1</v>
      </c>
      <c r="C531" s="1" t="s">
        <v>213</v>
      </c>
      <c r="D531" s="1">
        <v>5</v>
      </c>
      <c r="E531" t="s">
        <v>5</v>
      </c>
      <c r="F531" s="1">
        <v>784</v>
      </c>
      <c r="G531" t="s">
        <v>170</v>
      </c>
      <c r="H531" s="1">
        <v>0</v>
      </c>
      <c r="I531" s="1" t="s">
        <v>214</v>
      </c>
      <c r="J531">
        <v>20487260340</v>
      </c>
    </row>
    <row r="532" spans="1:10" x14ac:dyDescent="0.3">
      <c r="A532" s="1">
        <v>2010</v>
      </c>
      <c r="B532" s="1">
        <v>2</v>
      </c>
      <c r="C532" s="1" t="s">
        <v>215</v>
      </c>
      <c r="D532" s="1">
        <v>5</v>
      </c>
      <c r="E532" t="s">
        <v>5</v>
      </c>
      <c r="F532" s="1">
        <v>784</v>
      </c>
      <c r="G532" t="s">
        <v>170</v>
      </c>
      <c r="H532" s="1">
        <v>0</v>
      </c>
      <c r="I532" s="1" t="s">
        <v>214</v>
      </c>
      <c r="J532">
        <v>9698974986</v>
      </c>
    </row>
    <row r="533" spans="1:10" x14ac:dyDescent="0.3">
      <c r="A533" s="1">
        <v>2010</v>
      </c>
      <c r="B533" s="1">
        <v>1</v>
      </c>
      <c r="C533" s="1" t="s">
        <v>213</v>
      </c>
      <c r="D533" s="1">
        <v>5</v>
      </c>
      <c r="E533" t="s">
        <v>5</v>
      </c>
      <c r="F533" s="1">
        <v>788</v>
      </c>
      <c r="G533" t="s">
        <v>103</v>
      </c>
      <c r="H533" s="1">
        <v>0</v>
      </c>
      <c r="I533" s="1" t="s">
        <v>214</v>
      </c>
      <c r="J533">
        <v>2393877360</v>
      </c>
    </row>
    <row r="534" spans="1:10" x14ac:dyDescent="0.3">
      <c r="A534" s="1">
        <v>2010</v>
      </c>
      <c r="B534" s="1">
        <v>2</v>
      </c>
      <c r="C534" s="1" t="s">
        <v>215</v>
      </c>
      <c r="D534" s="1">
        <v>5</v>
      </c>
      <c r="E534" t="s">
        <v>5</v>
      </c>
      <c r="F534" s="1">
        <v>788</v>
      </c>
      <c r="G534" t="s">
        <v>103</v>
      </c>
      <c r="H534" s="1">
        <v>0</v>
      </c>
      <c r="I534" s="1" t="s">
        <v>214</v>
      </c>
      <c r="J534">
        <v>916070866</v>
      </c>
    </row>
    <row r="535" spans="1:10" x14ac:dyDescent="0.3">
      <c r="A535" s="1">
        <v>2010</v>
      </c>
      <c r="B535" s="1">
        <v>1</v>
      </c>
      <c r="C535" s="1" t="s">
        <v>213</v>
      </c>
      <c r="D535" s="1">
        <v>5</v>
      </c>
      <c r="E535" t="s">
        <v>5</v>
      </c>
      <c r="F535" s="1">
        <v>792</v>
      </c>
      <c r="G535" t="s">
        <v>104</v>
      </c>
      <c r="H535" s="1">
        <v>0</v>
      </c>
      <c r="I535" s="1" t="s">
        <v>214</v>
      </c>
      <c r="J535">
        <v>23165781872</v>
      </c>
    </row>
    <row r="536" spans="1:10" x14ac:dyDescent="0.3">
      <c r="A536" s="1">
        <v>2010</v>
      </c>
      <c r="B536" s="1">
        <v>2</v>
      </c>
      <c r="C536" s="1" t="s">
        <v>215</v>
      </c>
      <c r="D536" s="1">
        <v>5</v>
      </c>
      <c r="E536" t="s">
        <v>5</v>
      </c>
      <c r="F536" s="1">
        <v>792</v>
      </c>
      <c r="G536" t="s">
        <v>104</v>
      </c>
      <c r="H536" s="1">
        <v>0</v>
      </c>
      <c r="I536" s="1" t="s">
        <v>214</v>
      </c>
      <c r="J536">
        <v>18162205694</v>
      </c>
    </row>
    <row r="537" spans="1:10" x14ac:dyDescent="0.3">
      <c r="A537" s="1">
        <v>2010</v>
      </c>
      <c r="B537" s="1">
        <v>1</v>
      </c>
      <c r="C537" s="1" t="s">
        <v>213</v>
      </c>
      <c r="D537" s="1">
        <v>5</v>
      </c>
      <c r="E537" t="s">
        <v>5</v>
      </c>
      <c r="F537" s="1">
        <v>800</v>
      </c>
      <c r="G537" t="s">
        <v>105</v>
      </c>
      <c r="H537" s="1">
        <v>0</v>
      </c>
      <c r="I537" s="1" t="s">
        <v>214</v>
      </c>
      <c r="J537">
        <v>537051864</v>
      </c>
    </row>
    <row r="538" spans="1:10" x14ac:dyDescent="0.3">
      <c r="A538" s="1">
        <v>2010</v>
      </c>
      <c r="B538" s="1">
        <v>2</v>
      </c>
      <c r="C538" s="1" t="s">
        <v>215</v>
      </c>
      <c r="D538" s="1">
        <v>5</v>
      </c>
      <c r="E538" t="s">
        <v>5</v>
      </c>
      <c r="F538" s="1">
        <v>800</v>
      </c>
      <c r="G538" t="s">
        <v>105</v>
      </c>
      <c r="H538" s="1">
        <v>0</v>
      </c>
      <c r="I538" s="1" t="s">
        <v>214</v>
      </c>
      <c r="J538">
        <v>57790727</v>
      </c>
    </row>
    <row r="539" spans="1:10" x14ac:dyDescent="0.3">
      <c r="A539" s="1">
        <v>2010</v>
      </c>
      <c r="B539" s="1">
        <v>1</v>
      </c>
      <c r="C539" s="1" t="s">
        <v>213</v>
      </c>
      <c r="D539" s="1">
        <v>5</v>
      </c>
      <c r="E539" t="s">
        <v>5</v>
      </c>
      <c r="F539" s="1">
        <v>804</v>
      </c>
      <c r="G539" t="s">
        <v>172</v>
      </c>
      <c r="H539" s="1">
        <v>0</v>
      </c>
      <c r="I539" s="1" t="s">
        <v>214</v>
      </c>
      <c r="J539">
        <v>4153458339</v>
      </c>
    </row>
    <row r="540" spans="1:10" x14ac:dyDescent="0.3">
      <c r="A540" s="1">
        <v>2010</v>
      </c>
      <c r="B540" s="1">
        <v>2</v>
      </c>
      <c r="C540" s="1" t="s">
        <v>215</v>
      </c>
      <c r="D540" s="1">
        <v>5</v>
      </c>
      <c r="E540" t="s">
        <v>5</v>
      </c>
      <c r="F540" s="1">
        <v>804</v>
      </c>
      <c r="G540" t="s">
        <v>172</v>
      </c>
      <c r="H540" s="1">
        <v>0</v>
      </c>
      <c r="I540" s="1" t="s">
        <v>214</v>
      </c>
      <c r="J540">
        <v>4873411843</v>
      </c>
    </row>
    <row r="541" spans="1:10" x14ac:dyDescent="0.3">
      <c r="A541" s="1">
        <v>2010</v>
      </c>
      <c r="B541" s="1">
        <v>1</v>
      </c>
      <c r="C541" s="1" t="s">
        <v>213</v>
      </c>
      <c r="D541" s="1">
        <v>5</v>
      </c>
      <c r="E541" t="s">
        <v>5</v>
      </c>
      <c r="F541" s="1">
        <v>807</v>
      </c>
      <c r="G541" t="s">
        <v>106</v>
      </c>
      <c r="H541" s="1">
        <v>0</v>
      </c>
      <c r="I541" s="1" t="s">
        <v>214</v>
      </c>
      <c r="J541">
        <v>430961373</v>
      </c>
    </row>
    <row r="542" spans="1:10" x14ac:dyDescent="0.3">
      <c r="A542" s="1">
        <v>2010</v>
      </c>
      <c r="B542" s="1">
        <v>2</v>
      </c>
      <c r="C542" s="1" t="s">
        <v>215</v>
      </c>
      <c r="D542" s="1">
        <v>5</v>
      </c>
      <c r="E542" t="s">
        <v>5</v>
      </c>
      <c r="F542" s="1">
        <v>807</v>
      </c>
      <c r="G542" t="s">
        <v>106</v>
      </c>
      <c r="H542" s="1">
        <v>0</v>
      </c>
      <c r="I542" s="1" t="s">
        <v>214</v>
      </c>
      <c r="J542">
        <v>43644382</v>
      </c>
    </row>
    <row r="543" spans="1:10" x14ac:dyDescent="0.3">
      <c r="A543" s="1">
        <v>2010</v>
      </c>
      <c r="B543" s="1">
        <v>1</v>
      </c>
      <c r="C543" s="1" t="s">
        <v>213</v>
      </c>
      <c r="D543" s="1">
        <v>5</v>
      </c>
      <c r="E543" t="s">
        <v>5</v>
      </c>
      <c r="F543" s="1">
        <v>818</v>
      </c>
      <c r="G543" t="s">
        <v>107</v>
      </c>
      <c r="H543" s="1">
        <v>0</v>
      </c>
      <c r="I543" s="1" t="s">
        <v>214</v>
      </c>
      <c r="J543">
        <v>4682060909</v>
      </c>
    </row>
    <row r="544" spans="1:10" x14ac:dyDescent="0.3">
      <c r="A544" s="1">
        <v>2010</v>
      </c>
      <c r="B544" s="1">
        <v>2</v>
      </c>
      <c r="C544" s="1" t="s">
        <v>215</v>
      </c>
      <c r="D544" s="1">
        <v>5</v>
      </c>
      <c r="E544" t="s">
        <v>5</v>
      </c>
      <c r="F544" s="1">
        <v>818</v>
      </c>
      <c r="G544" t="s">
        <v>107</v>
      </c>
      <c r="H544" s="1">
        <v>0</v>
      </c>
      <c r="I544" s="1" t="s">
        <v>214</v>
      </c>
      <c r="J544">
        <v>208521425</v>
      </c>
    </row>
    <row r="545" spans="1:10" x14ac:dyDescent="0.3">
      <c r="A545" s="1">
        <v>2010</v>
      </c>
      <c r="B545" s="1">
        <v>1</v>
      </c>
      <c r="C545" s="1" t="s">
        <v>213</v>
      </c>
      <c r="D545" s="1">
        <v>5</v>
      </c>
      <c r="E545" t="s">
        <v>5</v>
      </c>
      <c r="F545" s="1">
        <v>842</v>
      </c>
      <c r="G545" t="s">
        <v>110</v>
      </c>
      <c r="H545" s="1">
        <v>0</v>
      </c>
      <c r="I545" s="1" t="s">
        <v>214</v>
      </c>
      <c r="J545">
        <v>262904343902</v>
      </c>
    </row>
    <row r="546" spans="1:10" x14ac:dyDescent="0.3">
      <c r="A546" s="1">
        <v>2010</v>
      </c>
      <c r="B546" s="1">
        <v>2</v>
      </c>
      <c r="C546" s="1" t="s">
        <v>215</v>
      </c>
      <c r="D546" s="1">
        <v>5</v>
      </c>
      <c r="E546" t="s">
        <v>5</v>
      </c>
      <c r="F546" s="1">
        <v>842</v>
      </c>
      <c r="G546" t="s">
        <v>110</v>
      </c>
      <c r="H546" s="1">
        <v>0</v>
      </c>
      <c r="I546" s="1" t="s">
        <v>214</v>
      </c>
      <c r="J546">
        <v>140430834285</v>
      </c>
    </row>
    <row r="547" spans="1:10" x14ac:dyDescent="0.3">
      <c r="A547" s="1">
        <v>2010</v>
      </c>
      <c r="B547" s="1">
        <v>1</v>
      </c>
      <c r="C547" s="1" t="s">
        <v>213</v>
      </c>
      <c r="D547" s="1">
        <v>5</v>
      </c>
      <c r="E547" t="s">
        <v>5</v>
      </c>
      <c r="F547" s="1">
        <v>858</v>
      </c>
      <c r="G547" t="s">
        <v>112</v>
      </c>
      <c r="H547" s="1">
        <v>0</v>
      </c>
      <c r="I547" s="1" t="s">
        <v>214</v>
      </c>
      <c r="J547">
        <v>1104802818</v>
      </c>
    </row>
    <row r="548" spans="1:10" x14ac:dyDescent="0.3">
      <c r="A548" s="1">
        <v>2010</v>
      </c>
      <c r="B548" s="1">
        <v>2</v>
      </c>
      <c r="C548" s="1" t="s">
        <v>215</v>
      </c>
      <c r="D548" s="1">
        <v>5</v>
      </c>
      <c r="E548" t="s">
        <v>5</v>
      </c>
      <c r="F548" s="1">
        <v>858</v>
      </c>
      <c r="G548" t="s">
        <v>112</v>
      </c>
      <c r="H548" s="1">
        <v>0</v>
      </c>
      <c r="I548" s="1" t="s">
        <v>214</v>
      </c>
      <c r="J548">
        <v>223272327</v>
      </c>
    </row>
    <row r="549" spans="1:10" x14ac:dyDescent="0.3">
      <c r="A549" s="1">
        <v>2010</v>
      </c>
      <c r="B549" s="1">
        <v>1</v>
      </c>
      <c r="C549" s="1" t="s">
        <v>213</v>
      </c>
      <c r="D549" s="1">
        <v>5</v>
      </c>
      <c r="E549" t="s">
        <v>5</v>
      </c>
      <c r="F549" s="1">
        <v>862</v>
      </c>
      <c r="G549" t="s">
        <v>113</v>
      </c>
      <c r="H549" s="1">
        <v>0</v>
      </c>
      <c r="I549" s="1" t="s">
        <v>214</v>
      </c>
      <c r="J549">
        <v>2611959101</v>
      </c>
    </row>
    <row r="550" spans="1:10" x14ac:dyDescent="0.3">
      <c r="A550" s="1">
        <v>2010</v>
      </c>
      <c r="B550" s="1">
        <v>2</v>
      </c>
      <c r="C550" s="1" t="s">
        <v>215</v>
      </c>
      <c r="D550" s="1">
        <v>5</v>
      </c>
      <c r="E550" t="s">
        <v>5</v>
      </c>
      <c r="F550" s="1">
        <v>862</v>
      </c>
      <c r="G550" t="s">
        <v>113</v>
      </c>
      <c r="H550" s="1">
        <v>0</v>
      </c>
      <c r="I550" s="1" t="s">
        <v>214</v>
      </c>
      <c r="J550">
        <v>339777922</v>
      </c>
    </row>
    <row r="551" spans="1:10" x14ac:dyDescent="0.3">
      <c r="A551" s="1">
        <v>2010</v>
      </c>
      <c r="B551" s="1">
        <v>1</v>
      </c>
      <c r="C551" s="1" t="s">
        <v>213</v>
      </c>
      <c r="D551" s="1">
        <v>5</v>
      </c>
      <c r="E551" t="s">
        <v>5</v>
      </c>
      <c r="F551" s="1">
        <v>882</v>
      </c>
      <c r="G551" t="s">
        <v>183</v>
      </c>
      <c r="H551" s="1">
        <v>0</v>
      </c>
      <c r="I551" s="1" t="s">
        <v>214</v>
      </c>
      <c r="J551">
        <v>36527615</v>
      </c>
    </row>
    <row r="552" spans="1:10" x14ac:dyDescent="0.3">
      <c r="A552" s="1">
        <v>2010</v>
      </c>
      <c r="B552" s="1">
        <v>2</v>
      </c>
      <c r="C552" s="1" t="s">
        <v>215</v>
      </c>
      <c r="D552" s="1">
        <v>5</v>
      </c>
      <c r="E552" t="s">
        <v>5</v>
      </c>
      <c r="F552" s="1">
        <v>882</v>
      </c>
      <c r="G552" t="s">
        <v>183</v>
      </c>
      <c r="H552" s="1">
        <v>0</v>
      </c>
      <c r="I552" s="1" t="s">
        <v>214</v>
      </c>
      <c r="J552">
        <v>45187722</v>
      </c>
    </row>
    <row r="553" spans="1:10" x14ac:dyDescent="0.3">
      <c r="A553" s="1">
        <v>2010</v>
      </c>
      <c r="B553" s="1">
        <v>1</v>
      </c>
      <c r="C553" s="1" t="s">
        <v>213</v>
      </c>
      <c r="D553" s="1">
        <v>5</v>
      </c>
      <c r="E553" t="s">
        <v>5</v>
      </c>
      <c r="F553" s="1">
        <v>887</v>
      </c>
      <c r="G553" t="s">
        <v>184</v>
      </c>
      <c r="H553" s="1">
        <v>0</v>
      </c>
      <c r="I553" s="1" t="s">
        <v>214</v>
      </c>
      <c r="J553">
        <v>1154680697</v>
      </c>
    </row>
    <row r="554" spans="1:10" x14ac:dyDescent="0.3">
      <c r="A554" s="1">
        <v>2010</v>
      </c>
      <c r="B554" s="1">
        <v>2</v>
      </c>
      <c r="C554" s="1" t="s">
        <v>215</v>
      </c>
      <c r="D554" s="1">
        <v>5</v>
      </c>
      <c r="E554" t="s">
        <v>5</v>
      </c>
      <c r="F554" s="1">
        <v>887</v>
      </c>
      <c r="G554" t="s">
        <v>184</v>
      </c>
      <c r="H554" s="1">
        <v>0</v>
      </c>
      <c r="I554" s="1" t="s">
        <v>214</v>
      </c>
      <c r="J554">
        <v>52513431</v>
      </c>
    </row>
    <row r="555" spans="1:10" x14ac:dyDescent="0.3">
      <c r="A555" s="1">
        <v>2010</v>
      </c>
      <c r="B555" s="1">
        <v>1</v>
      </c>
      <c r="C555" s="1" t="s">
        <v>213</v>
      </c>
      <c r="D555" s="1">
        <v>5</v>
      </c>
      <c r="E555" t="s">
        <v>5</v>
      </c>
      <c r="F555" s="1">
        <v>894</v>
      </c>
      <c r="G555" t="s">
        <v>114</v>
      </c>
      <c r="H555" s="1">
        <v>0</v>
      </c>
      <c r="I555" s="1" t="s">
        <v>214</v>
      </c>
      <c r="J555">
        <v>469023973</v>
      </c>
    </row>
    <row r="556" spans="1:10" x14ac:dyDescent="0.3">
      <c r="A556" s="1">
        <v>2010</v>
      </c>
      <c r="B556" s="1">
        <v>2</v>
      </c>
      <c r="C556" s="1" t="s">
        <v>215</v>
      </c>
      <c r="D556" s="1">
        <v>5</v>
      </c>
      <c r="E556" t="s">
        <v>5</v>
      </c>
      <c r="F556" s="1">
        <v>894</v>
      </c>
      <c r="G556" t="s">
        <v>114</v>
      </c>
      <c r="H556" s="1">
        <v>0</v>
      </c>
      <c r="I556" s="1" t="s">
        <v>214</v>
      </c>
      <c r="J556">
        <v>29033222</v>
      </c>
    </row>
    <row r="557" spans="1:10" x14ac:dyDescent="0.3">
      <c r="A557" s="1">
        <v>2010</v>
      </c>
      <c r="B557" s="1">
        <v>1</v>
      </c>
      <c r="C557" s="1" t="s">
        <v>213</v>
      </c>
      <c r="D557" s="1">
        <v>6</v>
      </c>
      <c r="E557" t="s">
        <v>6</v>
      </c>
      <c r="F557" s="1">
        <v>4</v>
      </c>
      <c r="G557" t="s">
        <v>191</v>
      </c>
      <c r="H557" s="1">
        <v>0</v>
      </c>
      <c r="I557" s="1" t="s">
        <v>214</v>
      </c>
      <c r="J557">
        <v>141134947</v>
      </c>
    </row>
    <row r="558" spans="1:10" x14ac:dyDescent="0.3">
      <c r="A558" s="1">
        <v>2010</v>
      </c>
      <c r="B558" s="1">
        <v>2</v>
      </c>
      <c r="C558" s="1" t="s">
        <v>215</v>
      </c>
      <c r="D558" s="1">
        <v>6</v>
      </c>
      <c r="E558" t="s">
        <v>6</v>
      </c>
      <c r="F558" s="1">
        <v>4</v>
      </c>
      <c r="G558" t="s">
        <v>191</v>
      </c>
      <c r="H558" s="1">
        <v>0</v>
      </c>
      <c r="I558" s="1" t="s">
        <v>214</v>
      </c>
      <c r="J558">
        <v>70041969</v>
      </c>
    </row>
    <row r="559" spans="1:10" x14ac:dyDescent="0.3">
      <c r="A559" s="1">
        <v>2010</v>
      </c>
      <c r="B559" s="1">
        <v>1</v>
      </c>
      <c r="C559" s="1" t="s">
        <v>213</v>
      </c>
      <c r="D559" s="1">
        <v>6</v>
      </c>
      <c r="E559" t="s">
        <v>6</v>
      </c>
      <c r="F559" s="1">
        <v>8</v>
      </c>
      <c r="G559" t="s">
        <v>115</v>
      </c>
      <c r="H559" s="1">
        <v>0</v>
      </c>
      <c r="I559" s="1" t="s">
        <v>214</v>
      </c>
      <c r="J559">
        <v>864474716</v>
      </c>
    </row>
    <row r="560" spans="1:10" x14ac:dyDescent="0.3">
      <c r="A560" s="1">
        <v>2010</v>
      </c>
      <c r="B560" s="1">
        <v>2</v>
      </c>
      <c r="C560" s="1" t="s">
        <v>215</v>
      </c>
      <c r="D560" s="1">
        <v>6</v>
      </c>
      <c r="E560" t="s">
        <v>6</v>
      </c>
      <c r="F560" s="1">
        <v>8</v>
      </c>
      <c r="G560" t="s">
        <v>115</v>
      </c>
      <c r="H560" s="1">
        <v>0</v>
      </c>
      <c r="I560" s="1" t="s">
        <v>214</v>
      </c>
      <c r="J560">
        <v>566292274</v>
      </c>
    </row>
    <row r="561" spans="1:10" x14ac:dyDescent="0.3">
      <c r="A561" s="1">
        <v>2010</v>
      </c>
      <c r="B561" s="1">
        <v>1</v>
      </c>
      <c r="C561" s="1" t="s">
        <v>213</v>
      </c>
      <c r="D561" s="1">
        <v>6</v>
      </c>
      <c r="E561" t="s">
        <v>6</v>
      </c>
      <c r="F561" s="1">
        <v>12</v>
      </c>
      <c r="G561" t="s">
        <v>8</v>
      </c>
      <c r="H561" s="1">
        <v>0</v>
      </c>
      <c r="I561" s="1" t="s">
        <v>214</v>
      </c>
      <c r="J561">
        <v>3348841914</v>
      </c>
    </row>
    <row r="562" spans="1:10" x14ac:dyDescent="0.3">
      <c r="A562" s="1">
        <v>2010</v>
      </c>
      <c r="B562" s="1">
        <v>2</v>
      </c>
      <c r="C562" s="1" t="s">
        <v>215</v>
      </c>
      <c r="D562" s="1">
        <v>6</v>
      </c>
      <c r="E562" t="s">
        <v>6</v>
      </c>
      <c r="F562" s="1">
        <v>12</v>
      </c>
      <c r="G562" t="s">
        <v>8</v>
      </c>
      <c r="H562" s="1">
        <v>0</v>
      </c>
      <c r="I562" s="1" t="s">
        <v>214</v>
      </c>
      <c r="J562">
        <v>10845356</v>
      </c>
    </row>
    <row r="563" spans="1:10" x14ac:dyDescent="0.3">
      <c r="A563" s="1">
        <v>2010</v>
      </c>
      <c r="B563" s="1">
        <v>1</v>
      </c>
      <c r="C563" s="1" t="s">
        <v>213</v>
      </c>
      <c r="D563" s="1">
        <v>6</v>
      </c>
      <c r="E563" t="s">
        <v>6</v>
      </c>
      <c r="F563" s="1">
        <v>20</v>
      </c>
      <c r="G563" t="s">
        <v>9</v>
      </c>
      <c r="H563" s="1">
        <v>0</v>
      </c>
      <c r="I563" s="1" t="s">
        <v>214</v>
      </c>
      <c r="J563">
        <v>637615896</v>
      </c>
    </row>
    <row r="564" spans="1:10" x14ac:dyDescent="0.3">
      <c r="A564" s="1">
        <v>2010</v>
      </c>
      <c r="B564" s="1">
        <v>2</v>
      </c>
      <c r="C564" s="1" t="s">
        <v>215</v>
      </c>
      <c r="D564" s="1">
        <v>6</v>
      </c>
      <c r="E564" t="s">
        <v>6</v>
      </c>
      <c r="F564" s="1">
        <v>20</v>
      </c>
      <c r="G564" t="s">
        <v>9</v>
      </c>
      <c r="H564" s="1">
        <v>0</v>
      </c>
      <c r="I564" s="1" t="s">
        <v>214</v>
      </c>
      <c r="J564">
        <v>37282727</v>
      </c>
    </row>
    <row r="565" spans="1:10" x14ac:dyDescent="0.3">
      <c r="A565" s="1">
        <v>2010</v>
      </c>
      <c r="B565" s="1">
        <v>1</v>
      </c>
      <c r="C565" s="1" t="s">
        <v>213</v>
      </c>
      <c r="D565" s="1">
        <v>6</v>
      </c>
      <c r="E565" t="s">
        <v>6</v>
      </c>
      <c r="F565" s="1">
        <v>31</v>
      </c>
      <c r="G565" t="s">
        <v>117</v>
      </c>
      <c r="H565" s="1">
        <v>0</v>
      </c>
      <c r="I565" s="1" t="s">
        <v>214</v>
      </c>
      <c r="J565">
        <v>663088828</v>
      </c>
    </row>
    <row r="566" spans="1:10" x14ac:dyDescent="0.3">
      <c r="A566" s="1">
        <v>2010</v>
      </c>
      <c r="B566" s="1">
        <v>2</v>
      </c>
      <c r="C566" s="1" t="s">
        <v>215</v>
      </c>
      <c r="D566" s="1">
        <v>6</v>
      </c>
      <c r="E566" t="s">
        <v>6</v>
      </c>
      <c r="F566" s="1">
        <v>31</v>
      </c>
      <c r="G566" t="s">
        <v>117</v>
      </c>
      <c r="H566" s="1">
        <v>0</v>
      </c>
      <c r="I566" s="1" t="s">
        <v>214</v>
      </c>
      <c r="J566">
        <v>16088539</v>
      </c>
    </row>
    <row r="567" spans="1:10" x14ac:dyDescent="0.3">
      <c r="A567" s="1">
        <v>2010</v>
      </c>
      <c r="B567" s="1">
        <v>1</v>
      </c>
      <c r="C567" s="1" t="s">
        <v>213</v>
      </c>
      <c r="D567" s="1">
        <v>6</v>
      </c>
      <c r="E567" t="s">
        <v>6</v>
      </c>
      <c r="F567" s="1">
        <v>32</v>
      </c>
      <c r="G567" t="s">
        <v>10</v>
      </c>
      <c r="H567" s="1">
        <v>0</v>
      </c>
      <c r="I567" s="1" t="s">
        <v>214</v>
      </c>
      <c r="J567">
        <v>5301490631</v>
      </c>
    </row>
    <row r="568" spans="1:10" x14ac:dyDescent="0.3">
      <c r="A568" s="1">
        <v>2010</v>
      </c>
      <c r="B568" s="1">
        <v>2</v>
      </c>
      <c r="C568" s="1" t="s">
        <v>215</v>
      </c>
      <c r="D568" s="1">
        <v>6</v>
      </c>
      <c r="E568" t="s">
        <v>6</v>
      </c>
      <c r="F568" s="1">
        <v>32</v>
      </c>
      <c r="G568" t="s">
        <v>10</v>
      </c>
      <c r="H568" s="1">
        <v>0</v>
      </c>
      <c r="I568" s="1" t="s">
        <v>214</v>
      </c>
      <c r="J568">
        <v>2301320862</v>
      </c>
    </row>
    <row r="569" spans="1:10" x14ac:dyDescent="0.3">
      <c r="A569" s="1">
        <v>2010</v>
      </c>
      <c r="B569" s="1">
        <v>1</v>
      </c>
      <c r="C569" s="1" t="s">
        <v>213</v>
      </c>
      <c r="D569" s="1">
        <v>2</v>
      </c>
      <c r="E569" t="s">
        <v>3</v>
      </c>
      <c r="F569" s="1">
        <v>440</v>
      </c>
      <c r="G569" t="s">
        <v>62</v>
      </c>
      <c r="H569" s="1">
        <v>0</v>
      </c>
      <c r="I569" s="1" t="s">
        <v>214</v>
      </c>
      <c r="J569">
        <v>5791825474</v>
      </c>
    </row>
    <row r="570" spans="1:10" x14ac:dyDescent="0.3">
      <c r="A570" s="1">
        <v>2010</v>
      </c>
      <c r="B570" s="1">
        <v>2</v>
      </c>
      <c r="C570" s="1" t="s">
        <v>215</v>
      </c>
      <c r="D570" s="1">
        <v>2</v>
      </c>
      <c r="E570" t="s">
        <v>3</v>
      </c>
      <c r="F570" s="1">
        <v>440</v>
      </c>
      <c r="G570" t="s">
        <v>62</v>
      </c>
      <c r="H570" s="1">
        <v>0</v>
      </c>
      <c r="I570" s="1" t="s">
        <v>214</v>
      </c>
      <c r="J570">
        <v>5591815342</v>
      </c>
    </row>
    <row r="571" spans="1:10" x14ac:dyDescent="0.3">
      <c r="A571" s="1">
        <v>2010</v>
      </c>
      <c r="B571" s="1">
        <v>1</v>
      </c>
      <c r="C571" s="1" t="s">
        <v>213</v>
      </c>
      <c r="D571" s="1">
        <v>2</v>
      </c>
      <c r="E571" t="s">
        <v>3</v>
      </c>
      <c r="F571" s="1">
        <v>442</v>
      </c>
      <c r="G571" t="s">
        <v>147</v>
      </c>
      <c r="H571" s="1">
        <v>0</v>
      </c>
      <c r="I571" s="1" t="s">
        <v>214</v>
      </c>
      <c r="J571">
        <v>6670042592</v>
      </c>
    </row>
    <row r="572" spans="1:10" x14ac:dyDescent="0.3">
      <c r="A572" s="1">
        <v>2010</v>
      </c>
      <c r="B572" s="1">
        <v>2</v>
      </c>
      <c r="C572" s="1" t="s">
        <v>215</v>
      </c>
      <c r="D572" s="1">
        <v>2</v>
      </c>
      <c r="E572" t="s">
        <v>3</v>
      </c>
      <c r="F572" s="1">
        <v>442</v>
      </c>
      <c r="G572" t="s">
        <v>147</v>
      </c>
      <c r="H572" s="1">
        <v>0</v>
      </c>
      <c r="I572" s="1" t="s">
        <v>214</v>
      </c>
      <c r="J572">
        <v>7657747787</v>
      </c>
    </row>
    <row r="573" spans="1:10" x14ac:dyDescent="0.3">
      <c r="A573" s="1">
        <v>2010</v>
      </c>
      <c r="B573" s="1">
        <v>1</v>
      </c>
      <c r="C573" s="1" t="s">
        <v>213</v>
      </c>
      <c r="D573" s="1">
        <v>2</v>
      </c>
      <c r="E573" t="s">
        <v>3</v>
      </c>
      <c r="F573" s="1">
        <v>446</v>
      </c>
      <c r="G573" t="s">
        <v>63</v>
      </c>
      <c r="H573" s="1">
        <v>0</v>
      </c>
      <c r="I573" s="1" t="s">
        <v>214</v>
      </c>
      <c r="J573">
        <v>459268074</v>
      </c>
    </row>
    <row r="574" spans="1:10" x14ac:dyDescent="0.3">
      <c r="A574" s="1">
        <v>2010</v>
      </c>
      <c r="B574" s="1">
        <v>2</v>
      </c>
      <c r="C574" s="1" t="s">
        <v>215</v>
      </c>
      <c r="D574" s="1">
        <v>2</v>
      </c>
      <c r="E574" t="s">
        <v>3</v>
      </c>
      <c r="F574" s="1">
        <v>446</v>
      </c>
      <c r="G574" t="s">
        <v>63</v>
      </c>
      <c r="H574" s="1">
        <v>0</v>
      </c>
      <c r="I574" s="1" t="s">
        <v>214</v>
      </c>
      <c r="J574">
        <v>33811507</v>
      </c>
    </row>
    <row r="575" spans="1:10" x14ac:dyDescent="0.3">
      <c r="A575" s="1">
        <v>2010</v>
      </c>
      <c r="B575" s="1">
        <v>1</v>
      </c>
      <c r="C575" s="1" t="s">
        <v>213</v>
      </c>
      <c r="D575" s="1">
        <v>2</v>
      </c>
      <c r="E575" t="s">
        <v>3</v>
      </c>
      <c r="F575" s="1">
        <v>450</v>
      </c>
      <c r="G575" t="s">
        <v>64</v>
      </c>
      <c r="H575" s="1">
        <v>0</v>
      </c>
      <c r="I575" s="1" t="s">
        <v>214</v>
      </c>
      <c r="J575">
        <v>849039656</v>
      </c>
    </row>
    <row r="576" spans="1:10" x14ac:dyDescent="0.3">
      <c r="A576" s="1">
        <v>2010</v>
      </c>
      <c r="B576" s="1">
        <v>2</v>
      </c>
      <c r="C576" s="1" t="s">
        <v>215</v>
      </c>
      <c r="D576" s="1">
        <v>2</v>
      </c>
      <c r="E576" t="s">
        <v>3</v>
      </c>
      <c r="F576" s="1">
        <v>450</v>
      </c>
      <c r="G576" t="s">
        <v>64</v>
      </c>
      <c r="H576" s="1">
        <v>0</v>
      </c>
      <c r="I576" s="1" t="s">
        <v>214</v>
      </c>
      <c r="J576">
        <v>233455081</v>
      </c>
    </row>
    <row r="577" spans="1:10" x14ac:dyDescent="0.3">
      <c r="A577" s="1">
        <v>2010</v>
      </c>
      <c r="B577" s="1">
        <v>1</v>
      </c>
      <c r="C577" s="1" t="s">
        <v>213</v>
      </c>
      <c r="D577" s="1">
        <v>2</v>
      </c>
      <c r="E577" t="s">
        <v>3</v>
      </c>
      <c r="F577" s="1">
        <v>454</v>
      </c>
      <c r="G577" t="s">
        <v>65</v>
      </c>
      <c r="H577" s="1">
        <v>0</v>
      </c>
      <c r="I577" s="1" t="s">
        <v>214</v>
      </c>
      <c r="J577">
        <v>967987257</v>
      </c>
    </row>
    <row r="578" spans="1:10" x14ac:dyDescent="0.3">
      <c r="A578" s="1">
        <v>2010</v>
      </c>
      <c r="B578" s="1">
        <v>2</v>
      </c>
      <c r="C578" s="1" t="s">
        <v>215</v>
      </c>
      <c r="D578" s="1">
        <v>2</v>
      </c>
      <c r="E578" t="s">
        <v>3</v>
      </c>
      <c r="F578" s="1">
        <v>454</v>
      </c>
      <c r="G578" t="s">
        <v>65</v>
      </c>
      <c r="H578" s="1">
        <v>0</v>
      </c>
      <c r="I578" s="1" t="s">
        <v>214</v>
      </c>
      <c r="J578">
        <v>773714061</v>
      </c>
    </row>
    <row r="579" spans="1:10" x14ac:dyDescent="0.3">
      <c r="A579" s="1">
        <v>2010</v>
      </c>
      <c r="B579" s="1">
        <v>1</v>
      </c>
      <c r="C579" s="1" t="s">
        <v>213</v>
      </c>
      <c r="D579" s="1">
        <v>2</v>
      </c>
      <c r="E579" t="s">
        <v>3</v>
      </c>
      <c r="F579" s="1">
        <v>458</v>
      </c>
      <c r="G579" t="s">
        <v>66</v>
      </c>
      <c r="H579" s="1">
        <v>0</v>
      </c>
      <c r="I579" s="1" t="s">
        <v>214</v>
      </c>
      <c r="J579">
        <v>44582866923</v>
      </c>
    </row>
    <row r="580" spans="1:10" x14ac:dyDescent="0.3">
      <c r="A580" s="1">
        <v>2010</v>
      </c>
      <c r="B580" s="1">
        <v>2</v>
      </c>
      <c r="C580" s="1" t="s">
        <v>215</v>
      </c>
      <c r="D580" s="1">
        <v>2</v>
      </c>
      <c r="E580" t="s">
        <v>3</v>
      </c>
      <c r="F580" s="1">
        <v>458</v>
      </c>
      <c r="G580" t="s">
        <v>66</v>
      </c>
      <c r="H580" s="1">
        <v>0</v>
      </c>
      <c r="I580" s="1" t="s">
        <v>214</v>
      </c>
      <c r="J580">
        <v>40221200026</v>
      </c>
    </row>
    <row r="581" spans="1:10" x14ac:dyDescent="0.3">
      <c r="A581" s="1">
        <v>2010</v>
      </c>
      <c r="B581" s="1">
        <v>1</v>
      </c>
      <c r="C581" s="1" t="s">
        <v>213</v>
      </c>
      <c r="D581" s="1">
        <v>2</v>
      </c>
      <c r="E581" t="s">
        <v>3</v>
      </c>
      <c r="F581" s="1">
        <v>462</v>
      </c>
      <c r="G581" t="s">
        <v>67</v>
      </c>
      <c r="H581" s="1">
        <v>0</v>
      </c>
      <c r="I581" s="1" t="s">
        <v>214</v>
      </c>
      <c r="J581">
        <v>228505637</v>
      </c>
    </row>
    <row r="582" spans="1:10" x14ac:dyDescent="0.3">
      <c r="A582" s="1">
        <v>2010</v>
      </c>
      <c r="B582" s="1">
        <v>2</v>
      </c>
      <c r="C582" s="1" t="s">
        <v>215</v>
      </c>
      <c r="D582" s="1">
        <v>2</v>
      </c>
      <c r="E582" t="s">
        <v>3</v>
      </c>
      <c r="F582" s="1">
        <v>462</v>
      </c>
      <c r="G582" t="s">
        <v>67</v>
      </c>
      <c r="H582" s="1">
        <v>0</v>
      </c>
      <c r="I582" s="1" t="s">
        <v>214</v>
      </c>
      <c r="J582">
        <v>3638275</v>
      </c>
    </row>
    <row r="583" spans="1:10" x14ac:dyDescent="0.3">
      <c r="A583" s="1">
        <v>2010</v>
      </c>
      <c r="B583" s="1">
        <v>1</v>
      </c>
      <c r="C583" s="1" t="s">
        <v>213</v>
      </c>
      <c r="D583" s="1">
        <v>2</v>
      </c>
      <c r="E583" t="s">
        <v>3</v>
      </c>
      <c r="F583" s="1">
        <v>466</v>
      </c>
      <c r="G583" t="s">
        <v>148</v>
      </c>
      <c r="H583" s="1">
        <v>0</v>
      </c>
      <c r="I583" s="1" t="s">
        <v>214</v>
      </c>
      <c r="J583">
        <v>1182843983</v>
      </c>
    </row>
    <row r="584" spans="1:10" x14ac:dyDescent="0.3">
      <c r="A584" s="1">
        <v>2010</v>
      </c>
      <c r="B584" s="1">
        <v>2</v>
      </c>
      <c r="C584" s="1" t="s">
        <v>215</v>
      </c>
      <c r="D584" s="1">
        <v>2</v>
      </c>
      <c r="E584" t="s">
        <v>3</v>
      </c>
      <c r="F584" s="1">
        <v>466</v>
      </c>
      <c r="G584" t="s">
        <v>148</v>
      </c>
      <c r="H584" s="1">
        <v>0</v>
      </c>
      <c r="I584" s="1" t="s">
        <v>214</v>
      </c>
      <c r="J584">
        <v>1813410935</v>
      </c>
    </row>
    <row r="585" spans="1:10" x14ac:dyDescent="0.3">
      <c r="A585" s="1">
        <v>2010</v>
      </c>
      <c r="B585" s="1">
        <v>1</v>
      </c>
      <c r="C585" s="1" t="s">
        <v>213</v>
      </c>
      <c r="D585" s="1">
        <v>2</v>
      </c>
      <c r="E585" t="s">
        <v>3</v>
      </c>
      <c r="F585" s="1">
        <v>470</v>
      </c>
      <c r="G585" t="s">
        <v>68</v>
      </c>
      <c r="H585" s="1">
        <v>0</v>
      </c>
      <c r="I585" s="1" t="s">
        <v>214</v>
      </c>
      <c r="J585">
        <v>898493237</v>
      </c>
    </row>
    <row r="586" spans="1:10" x14ac:dyDescent="0.3">
      <c r="A586" s="1">
        <v>2010</v>
      </c>
      <c r="B586" s="1">
        <v>2</v>
      </c>
      <c r="C586" s="1" t="s">
        <v>215</v>
      </c>
      <c r="D586" s="1">
        <v>2</v>
      </c>
      <c r="E586" t="s">
        <v>3</v>
      </c>
      <c r="F586" s="1">
        <v>470</v>
      </c>
      <c r="G586" t="s">
        <v>68</v>
      </c>
      <c r="H586" s="1">
        <v>0</v>
      </c>
      <c r="I586" s="1" t="s">
        <v>214</v>
      </c>
      <c r="J586">
        <v>418703577</v>
      </c>
    </row>
    <row r="587" spans="1:10" x14ac:dyDescent="0.3">
      <c r="A587" s="1">
        <v>2010</v>
      </c>
      <c r="B587" s="1">
        <v>1</v>
      </c>
      <c r="C587" s="1" t="s">
        <v>213</v>
      </c>
      <c r="D587" s="1">
        <v>2</v>
      </c>
      <c r="E587" t="s">
        <v>3</v>
      </c>
      <c r="F587" s="1">
        <v>478</v>
      </c>
      <c r="G587" t="s">
        <v>149</v>
      </c>
      <c r="H587" s="1">
        <v>0</v>
      </c>
      <c r="I587" s="1" t="s">
        <v>214</v>
      </c>
      <c r="J587">
        <v>255486450</v>
      </c>
    </row>
    <row r="588" spans="1:10" x14ac:dyDescent="0.3">
      <c r="A588" s="1">
        <v>2010</v>
      </c>
      <c r="B588" s="1">
        <v>2</v>
      </c>
      <c r="C588" s="1" t="s">
        <v>215</v>
      </c>
      <c r="D588" s="1">
        <v>2</v>
      </c>
      <c r="E588" t="s">
        <v>3</v>
      </c>
      <c r="F588" s="1">
        <v>478</v>
      </c>
      <c r="G588" t="s">
        <v>149</v>
      </c>
      <c r="H588" s="1">
        <v>0</v>
      </c>
      <c r="I588" s="1" t="s">
        <v>214</v>
      </c>
      <c r="J588">
        <v>411411986</v>
      </c>
    </row>
    <row r="589" spans="1:10" x14ac:dyDescent="0.3">
      <c r="A589" s="1">
        <v>2010</v>
      </c>
      <c r="B589" s="1">
        <v>1</v>
      </c>
      <c r="C589" s="1" t="s">
        <v>213</v>
      </c>
      <c r="D589" s="1">
        <v>2</v>
      </c>
      <c r="E589" t="s">
        <v>3</v>
      </c>
      <c r="F589" s="1">
        <v>480</v>
      </c>
      <c r="G589" t="s">
        <v>69</v>
      </c>
      <c r="H589" s="1">
        <v>0</v>
      </c>
      <c r="I589" s="1" t="s">
        <v>214</v>
      </c>
      <c r="J589">
        <v>1241300671</v>
      </c>
    </row>
    <row r="590" spans="1:10" x14ac:dyDescent="0.3">
      <c r="A590" s="1">
        <v>2010</v>
      </c>
      <c r="B590" s="1">
        <v>2</v>
      </c>
      <c r="C590" s="1" t="s">
        <v>215</v>
      </c>
      <c r="D590" s="1">
        <v>2</v>
      </c>
      <c r="E590" t="s">
        <v>3</v>
      </c>
      <c r="F590" s="1">
        <v>480</v>
      </c>
      <c r="G590" t="s">
        <v>69</v>
      </c>
      <c r="H590" s="1">
        <v>0</v>
      </c>
      <c r="I590" s="1" t="s">
        <v>214</v>
      </c>
      <c r="J590">
        <v>274614784</v>
      </c>
    </row>
    <row r="591" spans="1:10" x14ac:dyDescent="0.3">
      <c r="A591" s="1">
        <v>2010</v>
      </c>
      <c r="B591" s="1">
        <v>1</v>
      </c>
      <c r="C591" s="1" t="s">
        <v>213</v>
      </c>
      <c r="D591" s="1">
        <v>2</v>
      </c>
      <c r="E591" t="s">
        <v>3</v>
      </c>
      <c r="F591" s="1">
        <v>484</v>
      </c>
      <c r="G591" t="s">
        <v>70</v>
      </c>
      <c r="H591" s="1">
        <v>0</v>
      </c>
      <c r="I591" s="1" t="s">
        <v>214</v>
      </c>
      <c r="J591">
        <v>85788604549</v>
      </c>
    </row>
    <row r="592" spans="1:10" x14ac:dyDescent="0.3">
      <c r="A592" s="1">
        <v>2010</v>
      </c>
      <c r="B592" s="1">
        <v>2</v>
      </c>
      <c r="C592" s="1" t="s">
        <v>215</v>
      </c>
      <c r="D592" s="1">
        <v>2</v>
      </c>
      <c r="E592" t="s">
        <v>3</v>
      </c>
      <c r="F592" s="1">
        <v>484</v>
      </c>
      <c r="G592" t="s">
        <v>70</v>
      </c>
      <c r="H592" s="1">
        <v>0</v>
      </c>
      <c r="I592" s="1" t="s">
        <v>214</v>
      </c>
      <c r="J592">
        <v>50509774847</v>
      </c>
    </row>
    <row r="593" spans="1:10" x14ac:dyDescent="0.3">
      <c r="A593" s="1">
        <v>2010</v>
      </c>
      <c r="B593" s="1">
        <v>1</v>
      </c>
      <c r="C593" s="1" t="s">
        <v>213</v>
      </c>
      <c r="D593" s="1">
        <v>2</v>
      </c>
      <c r="E593" t="s">
        <v>3</v>
      </c>
      <c r="F593" s="1">
        <v>498</v>
      </c>
      <c r="G593" t="s">
        <v>71</v>
      </c>
      <c r="H593" s="1">
        <v>0</v>
      </c>
      <c r="I593" s="1" t="s">
        <v>214</v>
      </c>
      <c r="J593">
        <v>1109994662</v>
      </c>
    </row>
    <row r="594" spans="1:10" x14ac:dyDescent="0.3">
      <c r="A594" s="1">
        <v>2010</v>
      </c>
      <c r="B594" s="1">
        <v>2</v>
      </c>
      <c r="C594" s="1" t="s">
        <v>215</v>
      </c>
      <c r="D594" s="1">
        <v>2</v>
      </c>
      <c r="E594" t="s">
        <v>3</v>
      </c>
      <c r="F594" s="1">
        <v>498</v>
      </c>
      <c r="G594" t="s">
        <v>71</v>
      </c>
      <c r="H594" s="1">
        <v>0</v>
      </c>
      <c r="I594" s="1" t="s">
        <v>214</v>
      </c>
      <c r="J594">
        <v>298498329</v>
      </c>
    </row>
    <row r="595" spans="1:10" x14ac:dyDescent="0.3">
      <c r="A595" s="1">
        <v>2010</v>
      </c>
      <c r="B595" s="1">
        <v>1</v>
      </c>
      <c r="C595" s="1" t="s">
        <v>213</v>
      </c>
      <c r="D595" s="1">
        <v>2</v>
      </c>
      <c r="E595" t="s">
        <v>3</v>
      </c>
      <c r="F595" s="1">
        <v>499</v>
      </c>
      <c r="G595" t="s">
        <v>188</v>
      </c>
      <c r="H595" s="1">
        <v>0</v>
      </c>
      <c r="I595" s="1" t="s">
        <v>214</v>
      </c>
      <c r="J595">
        <v>585191115</v>
      </c>
    </row>
    <row r="596" spans="1:10" x14ac:dyDescent="0.3">
      <c r="A596" s="1">
        <v>2010</v>
      </c>
      <c r="B596" s="1">
        <v>2</v>
      </c>
      <c r="C596" s="1" t="s">
        <v>215</v>
      </c>
      <c r="D596" s="1">
        <v>2</v>
      </c>
      <c r="E596" t="s">
        <v>3</v>
      </c>
      <c r="F596" s="1">
        <v>499</v>
      </c>
      <c r="G596" t="s">
        <v>188</v>
      </c>
      <c r="H596" s="1">
        <v>0</v>
      </c>
      <c r="I596" s="1" t="s">
        <v>214</v>
      </c>
      <c r="J596">
        <v>281449881</v>
      </c>
    </row>
    <row r="597" spans="1:10" x14ac:dyDescent="0.3">
      <c r="A597" s="1">
        <v>2010</v>
      </c>
      <c r="B597" s="1">
        <v>2</v>
      </c>
      <c r="C597" s="1" t="s">
        <v>215</v>
      </c>
      <c r="D597" s="1">
        <v>2</v>
      </c>
      <c r="E597" t="s">
        <v>3</v>
      </c>
      <c r="F597" s="1">
        <v>500</v>
      </c>
      <c r="G597" t="s">
        <v>151</v>
      </c>
      <c r="H597" s="1">
        <v>0</v>
      </c>
      <c r="I597" s="1" t="s">
        <v>214</v>
      </c>
      <c r="J597">
        <v>637770</v>
      </c>
    </row>
    <row r="598" spans="1:10" x14ac:dyDescent="0.3">
      <c r="A598" s="1">
        <v>2010</v>
      </c>
      <c r="B598" s="1">
        <v>1</v>
      </c>
      <c r="C598" s="1" t="s">
        <v>213</v>
      </c>
      <c r="D598" s="1">
        <v>2</v>
      </c>
      <c r="E598" t="s">
        <v>3</v>
      </c>
      <c r="F598" s="1">
        <v>504</v>
      </c>
      <c r="G598" t="s">
        <v>72</v>
      </c>
      <c r="H598" s="1">
        <v>0</v>
      </c>
      <c r="I598" s="1" t="s">
        <v>214</v>
      </c>
      <c r="J598">
        <v>11628889902</v>
      </c>
    </row>
    <row r="599" spans="1:10" x14ac:dyDescent="0.3">
      <c r="A599" s="1">
        <v>2010</v>
      </c>
      <c r="B599" s="1">
        <v>2</v>
      </c>
      <c r="C599" s="1" t="s">
        <v>215</v>
      </c>
      <c r="D599" s="1">
        <v>2</v>
      </c>
      <c r="E599" t="s">
        <v>3</v>
      </c>
      <c r="F599" s="1">
        <v>504</v>
      </c>
      <c r="G599" t="s">
        <v>72</v>
      </c>
      <c r="H599" s="1">
        <v>0</v>
      </c>
      <c r="I599" s="1" t="s">
        <v>214</v>
      </c>
      <c r="J599">
        <v>7629851804</v>
      </c>
    </row>
    <row r="600" spans="1:10" x14ac:dyDescent="0.3">
      <c r="A600" s="1">
        <v>2010</v>
      </c>
      <c r="B600" s="1">
        <v>1</v>
      </c>
      <c r="C600" s="1" t="s">
        <v>213</v>
      </c>
      <c r="D600" s="1">
        <v>2</v>
      </c>
      <c r="E600" t="s">
        <v>3</v>
      </c>
      <c r="F600" s="1">
        <v>508</v>
      </c>
      <c r="G600" t="s">
        <v>73</v>
      </c>
      <c r="H600" s="1">
        <v>0</v>
      </c>
      <c r="I600" s="1" t="s">
        <v>214</v>
      </c>
      <c r="J600">
        <v>695866952</v>
      </c>
    </row>
    <row r="601" spans="1:10" x14ac:dyDescent="0.3">
      <c r="A601" s="1">
        <v>2010</v>
      </c>
      <c r="B601" s="1">
        <v>2</v>
      </c>
      <c r="C601" s="1" t="s">
        <v>215</v>
      </c>
      <c r="D601" s="1">
        <v>2</v>
      </c>
      <c r="E601" t="s">
        <v>3</v>
      </c>
      <c r="F601" s="1">
        <v>508</v>
      </c>
      <c r="G601" t="s">
        <v>73</v>
      </c>
      <c r="H601" s="1">
        <v>0</v>
      </c>
      <c r="I601" s="1" t="s">
        <v>214</v>
      </c>
      <c r="J601">
        <v>1461547193</v>
      </c>
    </row>
    <row r="602" spans="1:10" x14ac:dyDescent="0.3">
      <c r="A602" s="1">
        <v>2010</v>
      </c>
      <c r="B602" s="1">
        <v>1</v>
      </c>
      <c r="C602" s="1" t="s">
        <v>213</v>
      </c>
      <c r="D602" s="1">
        <v>2</v>
      </c>
      <c r="E602" t="s">
        <v>3</v>
      </c>
      <c r="F602" s="1">
        <v>512</v>
      </c>
      <c r="G602" t="s">
        <v>74</v>
      </c>
      <c r="H602" s="1">
        <v>0</v>
      </c>
      <c r="I602" s="1" t="s">
        <v>214</v>
      </c>
      <c r="J602">
        <v>5308905105</v>
      </c>
    </row>
    <row r="603" spans="1:10" x14ac:dyDescent="0.3">
      <c r="A603" s="1">
        <v>2010</v>
      </c>
      <c r="B603" s="1">
        <v>2</v>
      </c>
      <c r="C603" s="1" t="s">
        <v>215</v>
      </c>
      <c r="D603" s="1">
        <v>2</v>
      </c>
      <c r="E603" t="s">
        <v>3</v>
      </c>
      <c r="F603" s="1">
        <v>512</v>
      </c>
      <c r="G603" t="s">
        <v>74</v>
      </c>
      <c r="H603" s="1">
        <v>0</v>
      </c>
      <c r="I603" s="1" t="s">
        <v>214</v>
      </c>
      <c r="J603">
        <v>4140849525</v>
      </c>
    </row>
    <row r="604" spans="1:10" x14ac:dyDescent="0.3">
      <c r="A604" s="1">
        <v>2010</v>
      </c>
      <c r="B604" s="1">
        <v>1</v>
      </c>
      <c r="C604" s="1" t="s">
        <v>213</v>
      </c>
      <c r="D604" s="1">
        <v>2</v>
      </c>
      <c r="E604" t="s">
        <v>3</v>
      </c>
      <c r="F604" s="1">
        <v>516</v>
      </c>
      <c r="G604" t="s">
        <v>152</v>
      </c>
      <c r="H604" s="1">
        <v>0</v>
      </c>
      <c r="I604" s="1" t="s">
        <v>214</v>
      </c>
      <c r="J604">
        <v>1624804561</v>
      </c>
    </row>
    <row r="605" spans="1:10" x14ac:dyDescent="0.3">
      <c r="A605" s="1">
        <v>2010</v>
      </c>
      <c r="B605" s="1">
        <v>2</v>
      </c>
      <c r="C605" s="1" t="s">
        <v>215</v>
      </c>
      <c r="D605" s="1">
        <v>2</v>
      </c>
      <c r="E605" t="s">
        <v>3</v>
      </c>
      <c r="F605" s="1">
        <v>516</v>
      </c>
      <c r="G605" t="s">
        <v>152</v>
      </c>
      <c r="H605" s="1">
        <v>0</v>
      </c>
      <c r="I605" s="1" t="s">
        <v>214</v>
      </c>
      <c r="J605">
        <v>3774115451</v>
      </c>
    </row>
    <row r="606" spans="1:10" x14ac:dyDescent="0.3">
      <c r="A606" s="1">
        <v>2010</v>
      </c>
      <c r="B606" s="1">
        <v>1</v>
      </c>
      <c r="C606" s="1" t="s">
        <v>213</v>
      </c>
      <c r="D606" s="1">
        <v>2</v>
      </c>
      <c r="E606" t="s">
        <v>3</v>
      </c>
      <c r="F606" s="1">
        <v>524</v>
      </c>
      <c r="G606" t="s">
        <v>153</v>
      </c>
      <c r="H606" s="1">
        <v>0</v>
      </c>
      <c r="I606" s="1" t="s">
        <v>214</v>
      </c>
      <c r="J606">
        <v>2070500005</v>
      </c>
    </row>
    <row r="607" spans="1:10" x14ac:dyDescent="0.3">
      <c r="A607" s="1">
        <v>2010</v>
      </c>
      <c r="B607" s="1">
        <v>2</v>
      </c>
      <c r="C607" s="1" t="s">
        <v>215</v>
      </c>
      <c r="D607" s="1">
        <v>2</v>
      </c>
      <c r="E607" t="s">
        <v>3</v>
      </c>
      <c r="F607" s="1">
        <v>524</v>
      </c>
      <c r="G607" t="s">
        <v>153</v>
      </c>
      <c r="H607" s="1">
        <v>0</v>
      </c>
      <c r="I607" s="1" t="s">
        <v>214</v>
      </c>
      <c r="J607">
        <v>476535902</v>
      </c>
    </row>
    <row r="608" spans="1:10" x14ac:dyDescent="0.3">
      <c r="A608" s="1">
        <v>2010</v>
      </c>
      <c r="B608" s="1">
        <v>1</v>
      </c>
      <c r="C608" s="1" t="s">
        <v>213</v>
      </c>
      <c r="D608" s="1">
        <v>2</v>
      </c>
      <c r="E608" t="s">
        <v>3</v>
      </c>
      <c r="F608" s="1">
        <v>528</v>
      </c>
      <c r="G608" t="s">
        <v>75</v>
      </c>
      <c r="H608" s="1">
        <v>0</v>
      </c>
      <c r="I608" s="1" t="s">
        <v>214</v>
      </c>
      <c r="J608">
        <v>96408834035</v>
      </c>
    </row>
    <row r="609" spans="1:10" x14ac:dyDescent="0.3">
      <c r="A609" s="1">
        <v>2010</v>
      </c>
      <c r="B609" s="1">
        <v>2</v>
      </c>
      <c r="C609" s="1" t="s">
        <v>215</v>
      </c>
      <c r="D609" s="1">
        <v>2</v>
      </c>
      <c r="E609" t="s">
        <v>3</v>
      </c>
      <c r="F609" s="1">
        <v>528</v>
      </c>
      <c r="G609" t="s">
        <v>75</v>
      </c>
      <c r="H609" s="1">
        <v>0</v>
      </c>
      <c r="I609" s="1" t="s">
        <v>214</v>
      </c>
      <c r="J609">
        <v>121986831122</v>
      </c>
    </row>
    <row r="610" spans="1:10" x14ac:dyDescent="0.3">
      <c r="A610" s="1">
        <v>2010</v>
      </c>
      <c r="B610" s="1">
        <v>1</v>
      </c>
      <c r="C610" s="1" t="s">
        <v>213</v>
      </c>
      <c r="D610" s="1">
        <v>2</v>
      </c>
      <c r="E610" t="s">
        <v>3</v>
      </c>
      <c r="F610" s="1">
        <v>533</v>
      </c>
      <c r="G610" t="s">
        <v>154</v>
      </c>
      <c r="H610" s="1">
        <v>0</v>
      </c>
      <c r="I610" s="1" t="s">
        <v>214</v>
      </c>
      <c r="J610">
        <v>241031637</v>
      </c>
    </row>
    <row r="611" spans="1:10" x14ac:dyDescent="0.3">
      <c r="A611" s="1">
        <v>2010</v>
      </c>
      <c r="B611" s="1">
        <v>2</v>
      </c>
      <c r="C611" s="1" t="s">
        <v>215</v>
      </c>
      <c r="D611" s="1">
        <v>2</v>
      </c>
      <c r="E611" t="s">
        <v>3</v>
      </c>
      <c r="F611" s="1">
        <v>533</v>
      </c>
      <c r="G611" t="s">
        <v>154</v>
      </c>
      <c r="H611" s="1">
        <v>0</v>
      </c>
      <c r="I611" s="1" t="s">
        <v>214</v>
      </c>
      <c r="J611">
        <v>4467195</v>
      </c>
    </row>
    <row r="612" spans="1:10" x14ac:dyDescent="0.3">
      <c r="A612" s="1">
        <v>2010</v>
      </c>
      <c r="B612" s="1">
        <v>1</v>
      </c>
      <c r="C612" s="1" t="s">
        <v>213</v>
      </c>
      <c r="D612" s="1">
        <v>2</v>
      </c>
      <c r="E612" t="s">
        <v>3</v>
      </c>
      <c r="F612" s="1">
        <v>540</v>
      </c>
      <c r="G612" t="s">
        <v>155</v>
      </c>
      <c r="H612" s="1">
        <v>0</v>
      </c>
      <c r="I612" s="1" t="s">
        <v>214</v>
      </c>
      <c r="J612">
        <v>590028005</v>
      </c>
    </row>
    <row r="613" spans="1:10" x14ac:dyDescent="0.3">
      <c r="A613" s="1">
        <v>2010</v>
      </c>
      <c r="B613" s="1">
        <v>2</v>
      </c>
      <c r="C613" s="1" t="s">
        <v>215</v>
      </c>
      <c r="D613" s="1">
        <v>2</v>
      </c>
      <c r="E613" t="s">
        <v>3</v>
      </c>
      <c r="F613" s="1">
        <v>540</v>
      </c>
      <c r="G613" t="s">
        <v>155</v>
      </c>
      <c r="H613" s="1">
        <v>0</v>
      </c>
      <c r="I613" s="1" t="s">
        <v>214</v>
      </c>
      <c r="J613">
        <v>1214787580</v>
      </c>
    </row>
    <row r="614" spans="1:10" x14ac:dyDescent="0.3">
      <c r="A614" s="1">
        <v>2010</v>
      </c>
      <c r="B614" s="1">
        <v>1</v>
      </c>
      <c r="C614" s="1" t="s">
        <v>213</v>
      </c>
      <c r="D614" s="1">
        <v>2</v>
      </c>
      <c r="E614" t="s">
        <v>3</v>
      </c>
      <c r="F614" s="1">
        <v>548</v>
      </c>
      <c r="G614" t="s">
        <v>156</v>
      </c>
      <c r="H614" s="1">
        <v>0</v>
      </c>
      <c r="I614" s="1" t="s">
        <v>214</v>
      </c>
      <c r="J614">
        <v>52995413</v>
      </c>
    </row>
    <row r="615" spans="1:10" x14ac:dyDescent="0.3">
      <c r="A615" s="1">
        <v>2010</v>
      </c>
      <c r="B615" s="1">
        <v>2</v>
      </c>
      <c r="C615" s="1" t="s">
        <v>215</v>
      </c>
      <c r="D615" s="1">
        <v>2</v>
      </c>
      <c r="E615" t="s">
        <v>3</v>
      </c>
      <c r="F615" s="1">
        <v>548</v>
      </c>
      <c r="G615" t="s">
        <v>156</v>
      </c>
      <c r="H615" s="1">
        <v>0</v>
      </c>
      <c r="I615" s="1" t="s">
        <v>214</v>
      </c>
      <c r="J615">
        <v>3173990</v>
      </c>
    </row>
    <row r="616" spans="1:10" x14ac:dyDescent="0.3">
      <c r="A616" s="1">
        <v>2010</v>
      </c>
      <c r="B616" s="1">
        <v>1</v>
      </c>
      <c r="C616" s="1" t="s">
        <v>213</v>
      </c>
      <c r="D616" s="1">
        <v>2</v>
      </c>
      <c r="E616" t="s">
        <v>3</v>
      </c>
      <c r="F616" s="1">
        <v>554</v>
      </c>
      <c r="G616" t="s">
        <v>76</v>
      </c>
      <c r="H616" s="1">
        <v>0</v>
      </c>
      <c r="I616" s="1" t="s">
        <v>214</v>
      </c>
      <c r="J616">
        <v>6853456862</v>
      </c>
    </row>
    <row r="617" spans="1:10" x14ac:dyDescent="0.3">
      <c r="A617" s="1">
        <v>2010</v>
      </c>
      <c r="B617" s="1">
        <v>2</v>
      </c>
      <c r="C617" s="1" t="s">
        <v>215</v>
      </c>
      <c r="D617" s="1">
        <v>2</v>
      </c>
      <c r="E617" t="s">
        <v>3</v>
      </c>
      <c r="F617" s="1">
        <v>554</v>
      </c>
      <c r="G617" t="s">
        <v>76</v>
      </c>
      <c r="H617" s="1">
        <v>0</v>
      </c>
      <c r="I617" s="1" t="s">
        <v>214</v>
      </c>
      <c r="J617">
        <v>8196112663</v>
      </c>
    </row>
    <row r="618" spans="1:10" x14ac:dyDescent="0.3">
      <c r="A618" s="1">
        <v>2010</v>
      </c>
      <c r="B618" s="1">
        <v>1</v>
      </c>
      <c r="C618" s="1" t="s">
        <v>213</v>
      </c>
      <c r="D618" s="1">
        <v>2</v>
      </c>
      <c r="E618" t="s">
        <v>3</v>
      </c>
      <c r="F618" s="1">
        <v>558</v>
      </c>
      <c r="G618" t="s">
        <v>77</v>
      </c>
      <c r="H618" s="1">
        <v>0</v>
      </c>
      <c r="I618" s="1" t="s">
        <v>214</v>
      </c>
      <c r="J618">
        <v>895641828</v>
      </c>
    </row>
    <row r="619" spans="1:10" x14ac:dyDescent="0.3">
      <c r="A619" s="1">
        <v>2010</v>
      </c>
      <c r="B619" s="1">
        <v>2</v>
      </c>
      <c r="C619" s="1" t="s">
        <v>215</v>
      </c>
      <c r="D619" s="1">
        <v>2</v>
      </c>
      <c r="E619" t="s">
        <v>3</v>
      </c>
      <c r="F619" s="1">
        <v>558</v>
      </c>
      <c r="G619" t="s">
        <v>77</v>
      </c>
      <c r="H619" s="1">
        <v>0</v>
      </c>
      <c r="I619" s="1" t="s">
        <v>214</v>
      </c>
      <c r="J619">
        <v>374494611</v>
      </c>
    </row>
    <row r="620" spans="1:10" x14ac:dyDescent="0.3">
      <c r="A620" s="1">
        <v>2010</v>
      </c>
      <c r="B620" s="1">
        <v>1</v>
      </c>
      <c r="C620" s="1" t="s">
        <v>213</v>
      </c>
      <c r="D620" s="1">
        <v>2</v>
      </c>
      <c r="E620" t="s">
        <v>3</v>
      </c>
      <c r="F620" s="1">
        <v>562</v>
      </c>
      <c r="G620" t="s">
        <v>78</v>
      </c>
      <c r="H620" s="1">
        <v>0</v>
      </c>
      <c r="I620" s="1" t="s">
        <v>214</v>
      </c>
      <c r="J620">
        <v>740176094</v>
      </c>
    </row>
    <row r="621" spans="1:10" x14ac:dyDescent="0.3">
      <c r="A621" s="1">
        <v>2010</v>
      </c>
      <c r="B621" s="1">
        <v>2</v>
      </c>
      <c r="C621" s="1" t="s">
        <v>215</v>
      </c>
      <c r="D621" s="1">
        <v>2</v>
      </c>
      <c r="E621" t="s">
        <v>3</v>
      </c>
      <c r="F621" s="1">
        <v>562</v>
      </c>
      <c r="G621" t="s">
        <v>78</v>
      </c>
      <c r="H621" s="1">
        <v>0</v>
      </c>
      <c r="I621" s="1" t="s">
        <v>214</v>
      </c>
      <c r="J621">
        <v>344546487</v>
      </c>
    </row>
    <row r="622" spans="1:10" x14ac:dyDescent="0.3">
      <c r="A622" s="1">
        <v>2010</v>
      </c>
      <c r="B622" s="1">
        <v>1</v>
      </c>
      <c r="C622" s="1" t="s">
        <v>213</v>
      </c>
      <c r="D622" s="1">
        <v>2</v>
      </c>
      <c r="E622" t="s">
        <v>3</v>
      </c>
      <c r="F622" s="1">
        <v>566</v>
      </c>
      <c r="G622" t="s">
        <v>157</v>
      </c>
      <c r="H622" s="1">
        <v>0</v>
      </c>
      <c r="I622" s="1" t="s">
        <v>214</v>
      </c>
      <c r="J622">
        <v>13790639352</v>
      </c>
    </row>
    <row r="623" spans="1:10" x14ac:dyDescent="0.3">
      <c r="A623" s="1">
        <v>2010</v>
      </c>
      <c r="B623" s="1">
        <v>2</v>
      </c>
      <c r="C623" s="1" t="s">
        <v>215</v>
      </c>
      <c r="D623" s="1">
        <v>2</v>
      </c>
      <c r="E623" t="s">
        <v>3</v>
      </c>
      <c r="F623" s="1">
        <v>566</v>
      </c>
      <c r="G623" t="s">
        <v>157</v>
      </c>
      <c r="H623" s="1">
        <v>0</v>
      </c>
      <c r="I623" s="1" t="s">
        <v>214</v>
      </c>
      <c r="J623">
        <v>7055312492</v>
      </c>
    </row>
    <row r="624" spans="1:10" x14ac:dyDescent="0.3">
      <c r="A624" s="1">
        <v>2010</v>
      </c>
      <c r="B624" s="1">
        <v>1</v>
      </c>
      <c r="C624" s="1" t="s">
        <v>213</v>
      </c>
      <c r="D624" s="1">
        <v>2</v>
      </c>
      <c r="E624" t="s">
        <v>3</v>
      </c>
      <c r="F624" s="1">
        <v>579</v>
      </c>
      <c r="G624" t="s">
        <v>79</v>
      </c>
      <c r="H624" s="1">
        <v>0</v>
      </c>
      <c r="I624" s="1" t="s">
        <v>214</v>
      </c>
      <c r="J624">
        <v>22724130606</v>
      </c>
    </row>
    <row r="625" spans="1:10" x14ac:dyDescent="0.3">
      <c r="A625" s="1">
        <v>2010</v>
      </c>
      <c r="B625" s="1">
        <v>2</v>
      </c>
      <c r="C625" s="1" t="s">
        <v>215</v>
      </c>
      <c r="D625" s="1">
        <v>2</v>
      </c>
      <c r="E625" t="s">
        <v>3</v>
      </c>
      <c r="F625" s="1">
        <v>579</v>
      </c>
      <c r="G625" t="s">
        <v>79</v>
      </c>
      <c r="H625" s="1">
        <v>0</v>
      </c>
      <c r="I625" s="1" t="s">
        <v>214</v>
      </c>
      <c r="J625">
        <v>18107557583</v>
      </c>
    </row>
    <row r="626" spans="1:10" x14ac:dyDescent="0.3">
      <c r="A626" s="1">
        <v>2010</v>
      </c>
      <c r="B626" s="1">
        <v>1</v>
      </c>
      <c r="C626" s="1" t="s">
        <v>213</v>
      </c>
      <c r="D626" s="1">
        <v>2</v>
      </c>
      <c r="E626" t="s">
        <v>3</v>
      </c>
      <c r="F626" s="1">
        <v>591</v>
      </c>
      <c r="G626" t="s">
        <v>80</v>
      </c>
      <c r="H626" s="1">
        <v>0</v>
      </c>
      <c r="I626" s="1" t="s">
        <v>214</v>
      </c>
      <c r="J626">
        <v>4408693889</v>
      </c>
    </row>
    <row r="627" spans="1:10" x14ac:dyDescent="0.3">
      <c r="A627" s="1">
        <v>2010</v>
      </c>
      <c r="B627" s="1">
        <v>2</v>
      </c>
      <c r="C627" s="1" t="s">
        <v>215</v>
      </c>
      <c r="D627" s="1">
        <v>2</v>
      </c>
      <c r="E627" t="s">
        <v>3</v>
      </c>
      <c r="F627" s="1">
        <v>591</v>
      </c>
      <c r="G627" t="s">
        <v>80</v>
      </c>
      <c r="H627" s="1">
        <v>0</v>
      </c>
      <c r="I627" s="1" t="s">
        <v>214</v>
      </c>
      <c r="J627">
        <v>2637160868</v>
      </c>
    </row>
    <row r="628" spans="1:10" x14ac:dyDescent="0.3">
      <c r="A628" s="1">
        <v>2010</v>
      </c>
      <c r="B628" s="1">
        <v>1</v>
      </c>
      <c r="C628" s="1" t="s">
        <v>213</v>
      </c>
      <c r="D628" s="1">
        <v>2</v>
      </c>
      <c r="E628" t="s">
        <v>3</v>
      </c>
      <c r="F628" s="1">
        <v>600</v>
      </c>
      <c r="G628" t="s">
        <v>160</v>
      </c>
      <c r="H628" s="1">
        <v>0</v>
      </c>
      <c r="I628" s="1" t="s">
        <v>214</v>
      </c>
      <c r="J628">
        <v>2030168280</v>
      </c>
    </row>
    <row r="629" spans="1:10" x14ac:dyDescent="0.3">
      <c r="A629" s="1">
        <v>2010</v>
      </c>
      <c r="B629" s="1">
        <v>2</v>
      </c>
      <c r="C629" s="1" t="s">
        <v>215</v>
      </c>
      <c r="D629" s="1">
        <v>2</v>
      </c>
      <c r="E629" t="s">
        <v>3</v>
      </c>
      <c r="F629" s="1">
        <v>600</v>
      </c>
      <c r="G629" t="s">
        <v>160</v>
      </c>
      <c r="H629" s="1">
        <v>0</v>
      </c>
      <c r="I629" s="1" t="s">
        <v>214</v>
      </c>
      <c r="J629">
        <v>1028732494</v>
      </c>
    </row>
    <row r="630" spans="1:10" x14ac:dyDescent="0.3">
      <c r="A630" s="1">
        <v>2010</v>
      </c>
      <c r="B630" s="1">
        <v>1</v>
      </c>
      <c r="C630" s="1" t="s">
        <v>213</v>
      </c>
      <c r="D630" s="1">
        <v>2</v>
      </c>
      <c r="E630" t="s">
        <v>3</v>
      </c>
      <c r="F630" s="1">
        <v>604</v>
      </c>
      <c r="G630" t="s">
        <v>81</v>
      </c>
      <c r="H630" s="1">
        <v>0</v>
      </c>
      <c r="I630" s="1" t="s">
        <v>214</v>
      </c>
      <c r="J630">
        <v>9940692159</v>
      </c>
    </row>
    <row r="631" spans="1:10" x14ac:dyDescent="0.3">
      <c r="A631" s="1">
        <v>2010</v>
      </c>
      <c r="B631" s="1">
        <v>2</v>
      </c>
      <c r="C631" s="1" t="s">
        <v>215</v>
      </c>
      <c r="D631" s="1">
        <v>2</v>
      </c>
      <c r="E631" t="s">
        <v>3</v>
      </c>
      <c r="F631" s="1">
        <v>604</v>
      </c>
      <c r="G631" t="s">
        <v>81</v>
      </c>
      <c r="H631" s="1">
        <v>0</v>
      </c>
      <c r="I631" s="1" t="s">
        <v>214</v>
      </c>
      <c r="J631">
        <v>26538521365</v>
      </c>
    </row>
    <row r="632" spans="1:10" x14ac:dyDescent="0.3">
      <c r="A632" s="1">
        <v>2010</v>
      </c>
      <c r="B632" s="1">
        <v>1</v>
      </c>
      <c r="C632" s="1" t="s">
        <v>213</v>
      </c>
      <c r="D632" s="1">
        <v>2</v>
      </c>
      <c r="E632" t="s">
        <v>3</v>
      </c>
      <c r="F632" s="1">
        <v>616</v>
      </c>
      <c r="G632" t="s">
        <v>82</v>
      </c>
      <c r="H632" s="1">
        <v>0</v>
      </c>
      <c r="I632" s="1" t="s">
        <v>214</v>
      </c>
      <c r="J632">
        <v>56116131450</v>
      </c>
    </row>
    <row r="633" spans="1:10" x14ac:dyDescent="0.3">
      <c r="A633" s="1">
        <v>2010</v>
      </c>
      <c r="B633" s="1">
        <v>2</v>
      </c>
      <c r="C633" s="1" t="s">
        <v>215</v>
      </c>
      <c r="D633" s="1">
        <v>2</v>
      </c>
      <c r="E633" t="s">
        <v>3</v>
      </c>
      <c r="F633" s="1">
        <v>616</v>
      </c>
      <c r="G633" t="s">
        <v>82</v>
      </c>
      <c r="H633" s="1">
        <v>0</v>
      </c>
      <c r="I633" s="1" t="s">
        <v>214</v>
      </c>
      <c r="J633">
        <v>43932646810</v>
      </c>
    </row>
    <row r="634" spans="1:10" x14ac:dyDescent="0.3">
      <c r="A634" s="1">
        <v>2010</v>
      </c>
      <c r="B634" s="1">
        <v>1</v>
      </c>
      <c r="C634" s="1" t="s">
        <v>213</v>
      </c>
      <c r="D634" s="1">
        <v>2</v>
      </c>
      <c r="E634" t="s">
        <v>3</v>
      </c>
      <c r="F634" s="1">
        <v>620</v>
      </c>
      <c r="G634" t="s">
        <v>83</v>
      </c>
      <c r="H634" s="1">
        <v>0</v>
      </c>
      <c r="I634" s="1" t="s">
        <v>214</v>
      </c>
      <c r="J634">
        <v>21171949232</v>
      </c>
    </row>
    <row r="635" spans="1:10" x14ac:dyDescent="0.3">
      <c r="A635" s="1">
        <v>2010</v>
      </c>
      <c r="B635" s="1">
        <v>2</v>
      </c>
      <c r="C635" s="1" t="s">
        <v>215</v>
      </c>
      <c r="D635" s="1">
        <v>2</v>
      </c>
      <c r="E635" t="s">
        <v>3</v>
      </c>
      <c r="F635" s="1">
        <v>620</v>
      </c>
      <c r="G635" t="s">
        <v>83</v>
      </c>
      <c r="H635" s="1">
        <v>0</v>
      </c>
      <c r="I635" s="1" t="s">
        <v>214</v>
      </c>
      <c r="J635">
        <v>17628385210</v>
      </c>
    </row>
    <row r="636" spans="1:10" x14ac:dyDescent="0.3">
      <c r="A636" s="1">
        <v>2010</v>
      </c>
      <c r="B636" s="1">
        <v>1</v>
      </c>
      <c r="C636" s="1" t="s">
        <v>213</v>
      </c>
      <c r="D636" s="1">
        <v>2</v>
      </c>
      <c r="E636" t="s">
        <v>3</v>
      </c>
      <c r="F636" s="1">
        <v>634</v>
      </c>
      <c r="G636" t="s">
        <v>162</v>
      </c>
      <c r="H636" s="1">
        <v>0</v>
      </c>
      <c r="I636" s="1" t="s">
        <v>214</v>
      </c>
      <c r="J636">
        <v>7523908129</v>
      </c>
    </row>
    <row r="637" spans="1:10" x14ac:dyDescent="0.3">
      <c r="A637" s="1">
        <v>2010</v>
      </c>
      <c r="B637" s="1">
        <v>2</v>
      </c>
      <c r="C637" s="1" t="s">
        <v>215</v>
      </c>
      <c r="D637" s="1">
        <v>2</v>
      </c>
      <c r="E637" t="s">
        <v>3</v>
      </c>
      <c r="F637" s="1">
        <v>634</v>
      </c>
      <c r="G637" t="s">
        <v>162</v>
      </c>
      <c r="H637" s="1">
        <v>0</v>
      </c>
      <c r="I637" s="1" t="s">
        <v>214</v>
      </c>
      <c r="J637">
        <v>1689204660</v>
      </c>
    </row>
    <row r="638" spans="1:10" x14ac:dyDescent="0.3">
      <c r="A638" s="1">
        <v>2010</v>
      </c>
      <c r="B638" s="1">
        <v>1</v>
      </c>
      <c r="C638" s="1" t="s">
        <v>213</v>
      </c>
      <c r="D638" s="1">
        <v>2</v>
      </c>
      <c r="E638" t="s">
        <v>3</v>
      </c>
      <c r="F638" s="1">
        <v>642</v>
      </c>
      <c r="G638" t="s">
        <v>84</v>
      </c>
      <c r="H638" s="1">
        <v>0</v>
      </c>
      <c r="I638" s="1" t="s">
        <v>214</v>
      </c>
      <c r="J638">
        <v>21128007936</v>
      </c>
    </row>
    <row r="639" spans="1:10" x14ac:dyDescent="0.3">
      <c r="A639" s="1">
        <v>2010</v>
      </c>
      <c r="B639" s="1">
        <v>2</v>
      </c>
      <c r="C639" s="1" t="s">
        <v>215</v>
      </c>
      <c r="D639" s="1">
        <v>2</v>
      </c>
      <c r="E639" t="s">
        <v>3</v>
      </c>
      <c r="F639" s="1">
        <v>642</v>
      </c>
      <c r="G639" t="s">
        <v>84</v>
      </c>
      <c r="H639" s="1">
        <v>0</v>
      </c>
      <c r="I639" s="1" t="s">
        <v>214</v>
      </c>
      <c r="J639">
        <v>13221874343</v>
      </c>
    </row>
    <row r="640" spans="1:10" x14ac:dyDescent="0.3">
      <c r="A640" s="1">
        <v>2010</v>
      </c>
      <c r="B640" s="1">
        <v>1</v>
      </c>
      <c r="C640" s="1" t="s">
        <v>213</v>
      </c>
      <c r="D640" s="1">
        <v>2</v>
      </c>
      <c r="E640" t="s">
        <v>3</v>
      </c>
      <c r="F640" s="1">
        <v>643</v>
      </c>
      <c r="G640" t="s">
        <v>163</v>
      </c>
      <c r="H640" s="1">
        <v>0</v>
      </c>
      <c r="I640" s="1" t="s">
        <v>214</v>
      </c>
      <c r="J640">
        <v>47655312441</v>
      </c>
    </row>
    <row r="641" spans="1:10" x14ac:dyDescent="0.3">
      <c r="A641" s="1">
        <v>2010</v>
      </c>
      <c r="B641" s="1">
        <v>2</v>
      </c>
      <c r="C641" s="1" t="s">
        <v>215</v>
      </c>
      <c r="D641" s="1">
        <v>2</v>
      </c>
      <c r="E641" t="s">
        <v>3</v>
      </c>
      <c r="F641" s="1">
        <v>643</v>
      </c>
      <c r="G641" t="s">
        <v>163</v>
      </c>
      <c r="H641" s="1">
        <v>0</v>
      </c>
      <c r="I641" s="1" t="s">
        <v>214</v>
      </c>
      <c r="J641">
        <v>72645171012</v>
      </c>
    </row>
    <row r="642" spans="1:10" x14ac:dyDescent="0.3">
      <c r="A642" s="1">
        <v>2010</v>
      </c>
      <c r="B642" s="1">
        <v>1</v>
      </c>
      <c r="C642" s="1" t="s">
        <v>213</v>
      </c>
      <c r="D642" s="1">
        <v>6</v>
      </c>
      <c r="E642" t="s">
        <v>6</v>
      </c>
      <c r="F642" s="1">
        <v>36</v>
      </c>
      <c r="G642" t="s">
        <v>11</v>
      </c>
      <c r="H642" s="1">
        <v>0</v>
      </c>
      <c r="I642" s="1" t="s">
        <v>214</v>
      </c>
      <c r="J642">
        <v>36012279443</v>
      </c>
    </row>
    <row r="643" spans="1:10" x14ac:dyDescent="0.3">
      <c r="A643" s="1">
        <v>2010</v>
      </c>
      <c r="B643" s="1">
        <v>2</v>
      </c>
      <c r="C643" s="1" t="s">
        <v>215</v>
      </c>
      <c r="D643" s="1">
        <v>6</v>
      </c>
      <c r="E643" t="s">
        <v>6</v>
      </c>
      <c r="F643" s="1">
        <v>36</v>
      </c>
      <c r="G643" t="s">
        <v>11</v>
      </c>
      <c r="H643" s="1">
        <v>0</v>
      </c>
      <c r="I643" s="1" t="s">
        <v>214</v>
      </c>
      <c r="J643">
        <v>6455726343</v>
      </c>
    </row>
    <row r="644" spans="1:10" x14ac:dyDescent="0.3">
      <c r="A644" s="1">
        <v>2010</v>
      </c>
      <c r="B644" s="1">
        <v>1</v>
      </c>
      <c r="C644" s="1" t="s">
        <v>213</v>
      </c>
      <c r="D644" s="1">
        <v>6</v>
      </c>
      <c r="E644" t="s">
        <v>6</v>
      </c>
      <c r="F644" s="1">
        <v>44</v>
      </c>
      <c r="G644" t="s">
        <v>118</v>
      </c>
      <c r="H644" s="1">
        <v>0</v>
      </c>
      <c r="I644" s="1" t="s">
        <v>214</v>
      </c>
      <c r="J644">
        <v>485797120</v>
      </c>
    </row>
    <row r="645" spans="1:10" x14ac:dyDescent="0.3">
      <c r="A645" s="1">
        <v>2010</v>
      </c>
      <c r="B645" s="1">
        <v>2</v>
      </c>
      <c r="C645" s="1" t="s">
        <v>215</v>
      </c>
      <c r="D645" s="1">
        <v>6</v>
      </c>
      <c r="E645" t="s">
        <v>6</v>
      </c>
      <c r="F645" s="1">
        <v>44</v>
      </c>
      <c r="G645" t="s">
        <v>118</v>
      </c>
      <c r="H645" s="1">
        <v>0</v>
      </c>
      <c r="I645" s="1" t="s">
        <v>214</v>
      </c>
      <c r="J645">
        <v>34641809</v>
      </c>
    </row>
    <row r="646" spans="1:10" x14ac:dyDescent="0.3">
      <c r="A646" s="1">
        <v>2010</v>
      </c>
      <c r="B646" s="1">
        <v>1</v>
      </c>
      <c r="C646" s="1" t="s">
        <v>213</v>
      </c>
      <c r="D646" s="1">
        <v>6</v>
      </c>
      <c r="E646" t="s">
        <v>6</v>
      </c>
      <c r="F646" s="1">
        <v>48</v>
      </c>
      <c r="G646" t="s">
        <v>174</v>
      </c>
      <c r="H646" s="1">
        <v>0</v>
      </c>
      <c r="I646" s="1" t="s">
        <v>214</v>
      </c>
      <c r="J646">
        <v>1052288292</v>
      </c>
    </row>
    <row r="647" spans="1:10" x14ac:dyDescent="0.3">
      <c r="A647" s="1">
        <v>2010</v>
      </c>
      <c r="B647" s="1">
        <v>2</v>
      </c>
      <c r="C647" s="1" t="s">
        <v>215</v>
      </c>
      <c r="D647" s="1">
        <v>6</v>
      </c>
      <c r="E647" t="s">
        <v>6</v>
      </c>
      <c r="F647" s="1">
        <v>48</v>
      </c>
      <c r="G647" t="s">
        <v>174</v>
      </c>
      <c r="H647" s="1">
        <v>0</v>
      </c>
      <c r="I647" s="1" t="s">
        <v>214</v>
      </c>
      <c r="J647">
        <v>371810649</v>
      </c>
    </row>
    <row r="648" spans="1:10" x14ac:dyDescent="0.3">
      <c r="A648" s="1">
        <v>2010</v>
      </c>
      <c r="B648" s="1">
        <v>1</v>
      </c>
      <c r="C648" s="1" t="s">
        <v>213</v>
      </c>
      <c r="D648" s="1">
        <v>6</v>
      </c>
      <c r="E648" t="s">
        <v>6</v>
      </c>
      <c r="F648" s="1">
        <v>52</v>
      </c>
      <c r="G648" t="s">
        <v>120</v>
      </c>
      <c r="H648" s="1">
        <v>0</v>
      </c>
      <c r="I648" s="1" t="s">
        <v>214</v>
      </c>
      <c r="J648">
        <v>294880179</v>
      </c>
    </row>
    <row r="649" spans="1:10" x14ac:dyDescent="0.3">
      <c r="A649" s="1">
        <v>2010</v>
      </c>
      <c r="B649" s="1">
        <v>2</v>
      </c>
      <c r="C649" s="1" t="s">
        <v>215</v>
      </c>
      <c r="D649" s="1">
        <v>6</v>
      </c>
      <c r="E649" t="s">
        <v>6</v>
      </c>
      <c r="F649" s="1">
        <v>52</v>
      </c>
      <c r="G649" t="s">
        <v>120</v>
      </c>
      <c r="H649" s="1">
        <v>0</v>
      </c>
      <c r="I649" s="1" t="s">
        <v>214</v>
      </c>
      <c r="J649">
        <v>126139133</v>
      </c>
    </row>
    <row r="650" spans="1:10" x14ac:dyDescent="0.3">
      <c r="A650" s="1">
        <v>2010</v>
      </c>
      <c r="B650" s="1">
        <v>1</v>
      </c>
      <c r="C650" s="1" t="s">
        <v>213</v>
      </c>
      <c r="D650" s="1">
        <v>6</v>
      </c>
      <c r="E650" t="s">
        <v>6</v>
      </c>
      <c r="F650" s="1">
        <v>56</v>
      </c>
      <c r="G650" t="s">
        <v>121</v>
      </c>
      <c r="H650" s="1">
        <v>0</v>
      </c>
      <c r="I650" s="1" t="s">
        <v>214</v>
      </c>
      <c r="J650">
        <v>65112871781</v>
      </c>
    </row>
    <row r="651" spans="1:10" x14ac:dyDescent="0.3">
      <c r="A651" s="1">
        <v>2010</v>
      </c>
      <c r="B651" s="1">
        <v>2</v>
      </c>
      <c r="C651" s="1" t="s">
        <v>215</v>
      </c>
      <c r="D651" s="1">
        <v>6</v>
      </c>
      <c r="E651" t="s">
        <v>6</v>
      </c>
      <c r="F651" s="1">
        <v>56</v>
      </c>
      <c r="G651" t="s">
        <v>121</v>
      </c>
      <c r="H651" s="1">
        <v>0</v>
      </c>
      <c r="I651" s="1" t="s">
        <v>214</v>
      </c>
      <c r="J651">
        <v>72466877643</v>
      </c>
    </row>
    <row r="652" spans="1:10" x14ac:dyDescent="0.3">
      <c r="A652" s="1">
        <v>2010</v>
      </c>
      <c r="B652" s="1">
        <v>1</v>
      </c>
      <c r="C652" s="1" t="s">
        <v>213</v>
      </c>
      <c r="D652" s="1">
        <v>6</v>
      </c>
      <c r="E652" t="s">
        <v>6</v>
      </c>
      <c r="F652" s="1">
        <v>60</v>
      </c>
      <c r="G652" t="s">
        <v>14</v>
      </c>
      <c r="H652" s="1">
        <v>0</v>
      </c>
      <c r="I652" s="1" t="s">
        <v>214</v>
      </c>
      <c r="J652">
        <v>161870266</v>
      </c>
    </row>
    <row r="653" spans="1:10" x14ac:dyDescent="0.3">
      <c r="A653" s="1">
        <v>2010</v>
      </c>
      <c r="B653" s="1">
        <v>1</v>
      </c>
      <c r="C653" s="1" t="s">
        <v>213</v>
      </c>
      <c r="D653" s="1">
        <v>6</v>
      </c>
      <c r="E653" t="s">
        <v>6</v>
      </c>
      <c r="F653" s="1">
        <v>64</v>
      </c>
      <c r="G653" t="s">
        <v>175</v>
      </c>
      <c r="H653" s="1">
        <v>0</v>
      </c>
      <c r="I653" s="1" t="s">
        <v>214</v>
      </c>
      <c r="J653">
        <v>36491502</v>
      </c>
    </row>
    <row r="654" spans="1:10" x14ac:dyDescent="0.3">
      <c r="A654" s="1">
        <v>2010</v>
      </c>
      <c r="B654" s="1">
        <v>2</v>
      </c>
      <c r="C654" s="1" t="s">
        <v>215</v>
      </c>
      <c r="D654" s="1">
        <v>6</v>
      </c>
      <c r="E654" t="s">
        <v>6</v>
      </c>
      <c r="F654" s="1">
        <v>64</v>
      </c>
      <c r="G654" t="s">
        <v>175</v>
      </c>
      <c r="H654" s="1">
        <v>0</v>
      </c>
      <c r="I654" s="1" t="s">
        <v>214</v>
      </c>
      <c r="J654">
        <v>1062973</v>
      </c>
    </row>
    <row r="655" spans="1:10" x14ac:dyDescent="0.3">
      <c r="A655" s="1">
        <v>2010</v>
      </c>
      <c r="B655" s="1">
        <v>1</v>
      </c>
      <c r="C655" s="1" t="s">
        <v>213</v>
      </c>
      <c r="D655" s="1">
        <v>6</v>
      </c>
      <c r="E655" t="s">
        <v>6</v>
      </c>
      <c r="F655" s="1">
        <v>68</v>
      </c>
      <c r="G655" t="s">
        <v>15</v>
      </c>
      <c r="H655" s="1">
        <v>0</v>
      </c>
      <c r="I655" s="1" t="s">
        <v>214</v>
      </c>
      <c r="J655">
        <v>805720622</v>
      </c>
    </row>
    <row r="656" spans="1:10" x14ac:dyDescent="0.3">
      <c r="A656" s="1">
        <v>2010</v>
      </c>
      <c r="B656" s="1">
        <v>2</v>
      </c>
      <c r="C656" s="1" t="s">
        <v>215</v>
      </c>
      <c r="D656" s="1">
        <v>6</v>
      </c>
      <c r="E656" t="s">
        <v>6</v>
      </c>
      <c r="F656" s="1">
        <v>68</v>
      </c>
      <c r="G656" t="s">
        <v>15</v>
      </c>
      <c r="H656" s="1">
        <v>0</v>
      </c>
      <c r="I656" s="1" t="s">
        <v>214</v>
      </c>
      <c r="J656">
        <v>156431580</v>
      </c>
    </row>
    <row r="657" spans="1:10" x14ac:dyDescent="0.3">
      <c r="A657" s="1">
        <v>2010</v>
      </c>
      <c r="B657" s="1">
        <v>1</v>
      </c>
      <c r="C657" s="1" t="s">
        <v>213</v>
      </c>
      <c r="D657" s="1">
        <v>6</v>
      </c>
      <c r="E657" t="s">
        <v>6</v>
      </c>
      <c r="F657" s="1">
        <v>70</v>
      </c>
      <c r="G657" t="s">
        <v>176</v>
      </c>
      <c r="H657" s="1">
        <v>0</v>
      </c>
      <c r="I657" s="1" t="s">
        <v>214</v>
      </c>
      <c r="J657">
        <v>1455006408</v>
      </c>
    </row>
    <row r="658" spans="1:10" x14ac:dyDescent="0.3">
      <c r="A658" s="1">
        <v>2010</v>
      </c>
      <c r="B658" s="1">
        <v>2</v>
      </c>
      <c r="C658" s="1" t="s">
        <v>215</v>
      </c>
      <c r="D658" s="1">
        <v>6</v>
      </c>
      <c r="E658" t="s">
        <v>6</v>
      </c>
      <c r="F658" s="1">
        <v>70</v>
      </c>
      <c r="G658" t="s">
        <v>176</v>
      </c>
      <c r="H658" s="1">
        <v>0</v>
      </c>
      <c r="I658" s="1" t="s">
        <v>214</v>
      </c>
      <c r="J658">
        <v>814512830</v>
      </c>
    </row>
    <row r="659" spans="1:10" x14ac:dyDescent="0.3">
      <c r="A659" s="1">
        <v>2010</v>
      </c>
      <c r="B659" s="1">
        <v>1</v>
      </c>
      <c r="C659" s="1" t="s">
        <v>213</v>
      </c>
      <c r="D659" s="1">
        <v>6</v>
      </c>
      <c r="E659" t="s">
        <v>6</v>
      </c>
      <c r="F659" s="1">
        <v>72</v>
      </c>
      <c r="G659" t="s">
        <v>122</v>
      </c>
      <c r="H659" s="1">
        <v>0</v>
      </c>
      <c r="I659" s="1" t="s">
        <v>214</v>
      </c>
      <c r="J659">
        <v>677465149</v>
      </c>
    </row>
    <row r="660" spans="1:10" x14ac:dyDescent="0.3">
      <c r="A660" s="1">
        <v>2010</v>
      </c>
      <c r="B660" s="1">
        <v>2</v>
      </c>
      <c r="C660" s="1" t="s">
        <v>215</v>
      </c>
      <c r="D660" s="1">
        <v>6</v>
      </c>
      <c r="E660" t="s">
        <v>6</v>
      </c>
      <c r="F660" s="1">
        <v>72</v>
      </c>
      <c r="G660" t="s">
        <v>122</v>
      </c>
      <c r="H660" s="1">
        <v>0</v>
      </c>
      <c r="I660" s="1" t="s">
        <v>214</v>
      </c>
      <c r="J660">
        <v>183474983</v>
      </c>
    </row>
    <row r="661" spans="1:10" x14ac:dyDescent="0.3">
      <c r="A661" s="1">
        <v>2010</v>
      </c>
      <c r="B661" s="1">
        <v>1</v>
      </c>
      <c r="C661" s="1" t="s">
        <v>213</v>
      </c>
      <c r="D661" s="1">
        <v>6</v>
      </c>
      <c r="E661" t="s">
        <v>6</v>
      </c>
      <c r="F661" s="1">
        <v>76</v>
      </c>
      <c r="G661" t="s">
        <v>16</v>
      </c>
      <c r="H661" s="1">
        <v>0</v>
      </c>
      <c r="I661" s="1" t="s">
        <v>214</v>
      </c>
      <c r="J661">
        <v>12698457213</v>
      </c>
    </row>
    <row r="662" spans="1:10" x14ac:dyDescent="0.3">
      <c r="A662" s="1">
        <v>2010</v>
      </c>
      <c r="B662" s="1">
        <v>2</v>
      </c>
      <c r="C662" s="1" t="s">
        <v>215</v>
      </c>
      <c r="D662" s="1">
        <v>6</v>
      </c>
      <c r="E662" t="s">
        <v>6</v>
      </c>
      <c r="F662" s="1">
        <v>76</v>
      </c>
      <c r="G662" t="s">
        <v>16</v>
      </c>
      <c r="H662" s="1">
        <v>0</v>
      </c>
      <c r="I662" s="1" t="s">
        <v>214</v>
      </c>
      <c r="J662">
        <v>6459772290</v>
      </c>
    </row>
    <row r="663" spans="1:10" x14ac:dyDescent="0.3">
      <c r="A663" s="1">
        <v>2010</v>
      </c>
      <c r="B663" s="1">
        <v>1</v>
      </c>
      <c r="C663" s="1" t="s">
        <v>213</v>
      </c>
      <c r="D663" s="1">
        <v>6</v>
      </c>
      <c r="E663" t="s">
        <v>6</v>
      </c>
      <c r="F663" s="1">
        <v>84</v>
      </c>
      <c r="G663" t="s">
        <v>18</v>
      </c>
      <c r="H663" s="1">
        <v>0</v>
      </c>
      <c r="I663" s="1" t="s">
        <v>214</v>
      </c>
      <c r="J663">
        <v>187208843</v>
      </c>
    </row>
    <row r="664" spans="1:10" x14ac:dyDescent="0.3">
      <c r="A664" s="1">
        <v>2010</v>
      </c>
      <c r="B664" s="1">
        <v>2</v>
      </c>
      <c r="C664" s="1" t="s">
        <v>215</v>
      </c>
      <c r="D664" s="1">
        <v>6</v>
      </c>
      <c r="E664" t="s">
        <v>6</v>
      </c>
      <c r="F664" s="1">
        <v>84</v>
      </c>
      <c r="G664" t="s">
        <v>18</v>
      </c>
      <c r="H664" s="1">
        <v>0</v>
      </c>
      <c r="I664" s="1" t="s">
        <v>214</v>
      </c>
      <c r="J664">
        <v>1489811</v>
      </c>
    </row>
    <row r="665" spans="1:10" x14ac:dyDescent="0.3">
      <c r="A665" s="1">
        <v>2010</v>
      </c>
      <c r="B665" s="1">
        <v>1</v>
      </c>
      <c r="C665" s="1" t="s">
        <v>213</v>
      </c>
      <c r="D665" s="1">
        <v>6</v>
      </c>
      <c r="E665" t="s">
        <v>6</v>
      </c>
      <c r="F665" s="1">
        <v>100</v>
      </c>
      <c r="G665" t="s">
        <v>123</v>
      </c>
      <c r="H665" s="1">
        <v>0</v>
      </c>
      <c r="I665" s="1" t="s">
        <v>214</v>
      </c>
      <c r="J665">
        <v>3158808211</v>
      </c>
    </row>
    <row r="666" spans="1:10" x14ac:dyDescent="0.3">
      <c r="A666" s="1">
        <v>2010</v>
      </c>
      <c r="B666" s="1">
        <v>2</v>
      </c>
      <c r="C666" s="1" t="s">
        <v>215</v>
      </c>
      <c r="D666" s="1">
        <v>6</v>
      </c>
      <c r="E666" t="s">
        <v>6</v>
      </c>
      <c r="F666" s="1">
        <v>100</v>
      </c>
      <c r="G666" t="s">
        <v>123</v>
      </c>
      <c r="H666" s="1">
        <v>0</v>
      </c>
      <c r="I666" s="1" t="s">
        <v>214</v>
      </c>
      <c r="J666">
        <v>3667417763</v>
      </c>
    </row>
    <row r="667" spans="1:10" x14ac:dyDescent="0.3">
      <c r="A667" s="1">
        <v>2010</v>
      </c>
      <c r="B667" s="1">
        <v>1</v>
      </c>
      <c r="C667" s="1" t="s">
        <v>213</v>
      </c>
      <c r="D667" s="1">
        <v>6</v>
      </c>
      <c r="E667" t="s">
        <v>6</v>
      </c>
      <c r="F667" s="1">
        <v>104</v>
      </c>
      <c r="G667" t="s">
        <v>194</v>
      </c>
      <c r="H667" s="1">
        <v>0</v>
      </c>
      <c r="I667" s="1" t="s">
        <v>214</v>
      </c>
      <c r="J667">
        <v>315583640</v>
      </c>
    </row>
    <row r="668" spans="1:10" x14ac:dyDescent="0.3">
      <c r="A668" s="1">
        <v>2010</v>
      </c>
      <c r="B668" s="1">
        <v>2</v>
      </c>
      <c r="C668" s="1" t="s">
        <v>215</v>
      </c>
      <c r="D668" s="1">
        <v>6</v>
      </c>
      <c r="E668" t="s">
        <v>6</v>
      </c>
      <c r="F668" s="1">
        <v>104</v>
      </c>
      <c r="G668" t="s">
        <v>194</v>
      </c>
      <c r="H668" s="1">
        <v>0</v>
      </c>
      <c r="I668" s="1" t="s">
        <v>214</v>
      </c>
      <c r="J668">
        <v>402809721</v>
      </c>
    </row>
    <row r="669" spans="1:10" x14ac:dyDescent="0.3">
      <c r="A669" s="1">
        <v>2010</v>
      </c>
      <c r="B669" s="1">
        <v>1</v>
      </c>
      <c r="C669" s="1" t="s">
        <v>213</v>
      </c>
      <c r="D669" s="1">
        <v>6</v>
      </c>
      <c r="E669" t="s">
        <v>6</v>
      </c>
      <c r="F669" s="1">
        <v>108</v>
      </c>
      <c r="G669" t="s">
        <v>19</v>
      </c>
      <c r="H669" s="1">
        <v>0</v>
      </c>
      <c r="I669" s="1" t="s">
        <v>214</v>
      </c>
      <c r="J669">
        <v>66697738</v>
      </c>
    </row>
    <row r="670" spans="1:10" x14ac:dyDescent="0.3">
      <c r="A670" s="1">
        <v>2010</v>
      </c>
      <c r="B670" s="1">
        <v>2</v>
      </c>
      <c r="C670" s="1" t="s">
        <v>215</v>
      </c>
      <c r="D670" s="1">
        <v>6</v>
      </c>
      <c r="E670" t="s">
        <v>6</v>
      </c>
      <c r="F670" s="1">
        <v>108</v>
      </c>
      <c r="G670" t="s">
        <v>19</v>
      </c>
      <c r="H670" s="1">
        <v>0</v>
      </c>
      <c r="I670" s="1" t="s">
        <v>214</v>
      </c>
      <c r="J670">
        <v>3834515</v>
      </c>
    </row>
    <row r="671" spans="1:10" x14ac:dyDescent="0.3">
      <c r="A671" s="1">
        <v>2010</v>
      </c>
      <c r="B671" s="1">
        <v>1</v>
      </c>
      <c r="C671" s="1" t="s">
        <v>213</v>
      </c>
      <c r="D671" s="1">
        <v>6</v>
      </c>
      <c r="E671" t="s">
        <v>6</v>
      </c>
      <c r="F671" s="1">
        <v>112</v>
      </c>
      <c r="G671" t="s">
        <v>124</v>
      </c>
      <c r="H671" s="1">
        <v>0</v>
      </c>
      <c r="I671" s="1" t="s">
        <v>214</v>
      </c>
      <c r="J671">
        <v>2086723800</v>
      </c>
    </row>
    <row r="672" spans="1:10" x14ac:dyDescent="0.3">
      <c r="A672" s="1">
        <v>2010</v>
      </c>
      <c r="B672" s="1">
        <v>2</v>
      </c>
      <c r="C672" s="1" t="s">
        <v>215</v>
      </c>
      <c r="D672" s="1">
        <v>6</v>
      </c>
      <c r="E672" t="s">
        <v>6</v>
      </c>
      <c r="F672" s="1">
        <v>112</v>
      </c>
      <c r="G672" t="s">
        <v>124</v>
      </c>
      <c r="H672" s="1">
        <v>0</v>
      </c>
      <c r="I672" s="1" t="s">
        <v>214</v>
      </c>
      <c r="J672">
        <v>1786458100</v>
      </c>
    </row>
    <row r="673" spans="1:10" x14ac:dyDescent="0.3">
      <c r="A673" s="1">
        <v>2010</v>
      </c>
      <c r="B673" s="1">
        <v>1</v>
      </c>
      <c r="C673" s="1" t="s">
        <v>213</v>
      </c>
      <c r="D673" s="1">
        <v>6</v>
      </c>
      <c r="E673" t="s">
        <v>6</v>
      </c>
      <c r="F673" s="1">
        <v>116</v>
      </c>
      <c r="G673" t="s">
        <v>125</v>
      </c>
      <c r="H673" s="1">
        <v>0</v>
      </c>
      <c r="I673" s="1" t="s">
        <v>214</v>
      </c>
      <c r="J673">
        <v>493289647</v>
      </c>
    </row>
    <row r="674" spans="1:10" x14ac:dyDescent="0.3">
      <c r="A674" s="1">
        <v>2010</v>
      </c>
      <c r="B674" s="1">
        <v>2</v>
      </c>
      <c r="C674" s="1" t="s">
        <v>215</v>
      </c>
      <c r="D674" s="1">
        <v>6</v>
      </c>
      <c r="E674" t="s">
        <v>6</v>
      </c>
      <c r="F674" s="1">
        <v>116</v>
      </c>
      <c r="G674" t="s">
        <v>125</v>
      </c>
      <c r="H674" s="1">
        <v>0</v>
      </c>
      <c r="I674" s="1" t="s">
        <v>214</v>
      </c>
      <c r="J674">
        <v>3290386938</v>
      </c>
    </row>
    <row r="675" spans="1:10" x14ac:dyDescent="0.3">
      <c r="A675" s="1">
        <v>2010</v>
      </c>
      <c r="B675" s="1">
        <v>1</v>
      </c>
      <c r="C675" s="1" t="s">
        <v>213</v>
      </c>
      <c r="D675" s="1">
        <v>6</v>
      </c>
      <c r="E675" t="s">
        <v>6</v>
      </c>
      <c r="F675" s="1">
        <v>120</v>
      </c>
      <c r="G675" t="s">
        <v>20</v>
      </c>
      <c r="H675" s="1">
        <v>0</v>
      </c>
      <c r="I675" s="1" t="s">
        <v>214</v>
      </c>
      <c r="J675">
        <v>429301608</v>
      </c>
    </row>
    <row r="676" spans="1:10" x14ac:dyDescent="0.3">
      <c r="A676" s="1">
        <v>2010</v>
      </c>
      <c r="B676" s="1">
        <v>2</v>
      </c>
      <c r="C676" s="1" t="s">
        <v>215</v>
      </c>
      <c r="D676" s="1">
        <v>6</v>
      </c>
      <c r="E676" t="s">
        <v>6</v>
      </c>
      <c r="F676" s="1">
        <v>120</v>
      </c>
      <c r="G676" t="s">
        <v>20</v>
      </c>
      <c r="H676" s="1">
        <v>0</v>
      </c>
      <c r="I676" s="1" t="s">
        <v>214</v>
      </c>
      <c r="J676">
        <v>46497649</v>
      </c>
    </row>
    <row r="677" spans="1:10" x14ac:dyDescent="0.3">
      <c r="A677" s="1">
        <v>2010</v>
      </c>
      <c r="B677" s="1">
        <v>1</v>
      </c>
      <c r="C677" s="1" t="s">
        <v>213</v>
      </c>
      <c r="D677" s="1">
        <v>6</v>
      </c>
      <c r="E677" t="s">
        <v>6</v>
      </c>
      <c r="F677" s="1">
        <v>124</v>
      </c>
      <c r="G677" t="s">
        <v>0</v>
      </c>
      <c r="H677" s="1">
        <v>0</v>
      </c>
      <c r="I677" s="1" t="s">
        <v>214</v>
      </c>
      <c r="J677">
        <v>56790962488</v>
      </c>
    </row>
    <row r="678" spans="1:10" x14ac:dyDescent="0.3">
      <c r="A678" s="1">
        <v>2010</v>
      </c>
      <c r="B678" s="1">
        <v>2</v>
      </c>
      <c r="C678" s="1" t="s">
        <v>215</v>
      </c>
      <c r="D678" s="1">
        <v>6</v>
      </c>
      <c r="E678" t="s">
        <v>6</v>
      </c>
      <c r="F678" s="1">
        <v>124</v>
      </c>
      <c r="G678" t="s">
        <v>0</v>
      </c>
      <c r="H678" s="1">
        <v>0</v>
      </c>
      <c r="I678" s="1" t="s">
        <v>214</v>
      </c>
      <c r="J678">
        <v>16295946777</v>
      </c>
    </row>
    <row r="679" spans="1:10" x14ac:dyDescent="0.3">
      <c r="A679" s="1">
        <v>2010</v>
      </c>
      <c r="B679" s="1">
        <v>1</v>
      </c>
      <c r="C679" s="1" t="s">
        <v>213</v>
      </c>
      <c r="D679" s="1">
        <v>6</v>
      </c>
      <c r="E679" t="s">
        <v>6</v>
      </c>
      <c r="F679" s="1">
        <v>132</v>
      </c>
      <c r="G679" t="s">
        <v>126</v>
      </c>
      <c r="H679" s="1">
        <v>0</v>
      </c>
      <c r="I679" s="1" t="s">
        <v>214</v>
      </c>
      <c r="J679">
        <v>69426198</v>
      </c>
    </row>
    <row r="680" spans="1:10" x14ac:dyDescent="0.3">
      <c r="A680" s="1">
        <v>2010</v>
      </c>
      <c r="B680" s="1">
        <v>2</v>
      </c>
      <c r="C680" s="1" t="s">
        <v>215</v>
      </c>
      <c r="D680" s="1">
        <v>6</v>
      </c>
      <c r="E680" t="s">
        <v>6</v>
      </c>
      <c r="F680" s="1">
        <v>132</v>
      </c>
      <c r="G680" t="s">
        <v>126</v>
      </c>
      <c r="H680" s="1">
        <v>0</v>
      </c>
      <c r="I680" s="1" t="s">
        <v>214</v>
      </c>
      <c r="J680">
        <v>8125702</v>
      </c>
    </row>
    <row r="681" spans="1:10" x14ac:dyDescent="0.3">
      <c r="A681" s="1">
        <v>2010</v>
      </c>
      <c r="B681" s="1">
        <v>1</v>
      </c>
      <c r="C681" s="1" t="s">
        <v>213</v>
      </c>
      <c r="D681" s="1">
        <v>6</v>
      </c>
      <c r="E681" t="s">
        <v>6</v>
      </c>
      <c r="F681" s="1">
        <v>140</v>
      </c>
      <c r="G681" t="s">
        <v>21</v>
      </c>
      <c r="H681" s="1">
        <v>0</v>
      </c>
      <c r="I681" s="1" t="s">
        <v>214</v>
      </c>
      <c r="J681">
        <v>40883242</v>
      </c>
    </row>
    <row r="682" spans="1:10" x14ac:dyDescent="0.3">
      <c r="A682" s="1">
        <v>2010</v>
      </c>
      <c r="B682" s="1">
        <v>2</v>
      </c>
      <c r="C682" s="1" t="s">
        <v>215</v>
      </c>
      <c r="D682" s="1">
        <v>6</v>
      </c>
      <c r="E682" t="s">
        <v>6</v>
      </c>
      <c r="F682" s="1">
        <v>140</v>
      </c>
      <c r="G682" t="s">
        <v>21</v>
      </c>
      <c r="H682" s="1">
        <v>0</v>
      </c>
      <c r="I682" s="1" t="s">
        <v>214</v>
      </c>
      <c r="J682">
        <v>364280</v>
      </c>
    </row>
    <row r="683" spans="1:10" x14ac:dyDescent="0.3">
      <c r="A683" s="1">
        <v>2010</v>
      </c>
      <c r="B683" s="1">
        <v>1</v>
      </c>
      <c r="C683" s="1" t="s">
        <v>213</v>
      </c>
      <c r="D683" s="1">
        <v>6</v>
      </c>
      <c r="E683" t="s">
        <v>6</v>
      </c>
      <c r="F683" s="1">
        <v>144</v>
      </c>
      <c r="G683" t="s">
        <v>127</v>
      </c>
      <c r="H683" s="1">
        <v>0</v>
      </c>
      <c r="I683" s="1" t="s">
        <v>214</v>
      </c>
      <c r="J683">
        <v>643109076</v>
      </c>
    </row>
    <row r="684" spans="1:10" x14ac:dyDescent="0.3">
      <c r="A684" s="1">
        <v>2010</v>
      </c>
      <c r="B684" s="1">
        <v>2</v>
      </c>
      <c r="C684" s="1" t="s">
        <v>215</v>
      </c>
      <c r="D684" s="1">
        <v>6</v>
      </c>
      <c r="E684" t="s">
        <v>6</v>
      </c>
      <c r="F684" s="1">
        <v>144</v>
      </c>
      <c r="G684" t="s">
        <v>127</v>
      </c>
      <c r="H684" s="1">
        <v>0</v>
      </c>
      <c r="I684" s="1" t="s">
        <v>214</v>
      </c>
      <c r="J684">
        <v>3719227045</v>
      </c>
    </row>
    <row r="685" spans="1:10" x14ac:dyDescent="0.3">
      <c r="A685" s="1">
        <v>2010</v>
      </c>
      <c r="B685" s="1">
        <v>1</v>
      </c>
      <c r="C685" s="1" t="s">
        <v>213</v>
      </c>
      <c r="D685" s="1">
        <v>6</v>
      </c>
      <c r="E685" t="s">
        <v>6</v>
      </c>
      <c r="F685" s="1">
        <v>152</v>
      </c>
      <c r="G685" t="s">
        <v>22</v>
      </c>
      <c r="H685" s="1">
        <v>0</v>
      </c>
      <c r="I685" s="1" t="s">
        <v>214</v>
      </c>
      <c r="J685">
        <v>8135376635</v>
      </c>
    </row>
    <row r="686" spans="1:10" x14ac:dyDescent="0.3">
      <c r="A686" s="1">
        <v>2010</v>
      </c>
      <c r="B686" s="1">
        <v>2</v>
      </c>
      <c r="C686" s="1" t="s">
        <v>215</v>
      </c>
      <c r="D686" s="1">
        <v>6</v>
      </c>
      <c r="E686" t="s">
        <v>6</v>
      </c>
      <c r="F686" s="1">
        <v>152</v>
      </c>
      <c r="G686" t="s">
        <v>22</v>
      </c>
      <c r="H686" s="1">
        <v>0</v>
      </c>
      <c r="I686" s="1" t="s">
        <v>214</v>
      </c>
      <c r="J686">
        <v>1287984611</v>
      </c>
    </row>
    <row r="687" spans="1:10" x14ac:dyDescent="0.3">
      <c r="A687" s="1">
        <v>2010</v>
      </c>
      <c r="B687" s="1">
        <v>1</v>
      </c>
      <c r="C687" s="1" t="s">
        <v>213</v>
      </c>
      <c r="D687" s="1">
        <v>6</v>
      </c>
      <c r="E687" t="s">
        <v>6</v>
      </c>
      <c r="F687" s="1">
        <v>170</v>
      </c>
      <c r="G687" t="s">
        <v>23</v>
      </c>
      <c r="H687" s="1">
        <v>0</v>
      </c>
      <c r="I687" s="1" t="s">
        <v>214</v>
      </c>
      <c r="J687">
        <v>4695227721</v>
      </c>
    </row>
    <row r="688" spans="1:10" x14ac:dyDescent="0.3">
      <c r="A688" s="1">
        <v>2010</v>
      </c>
      <c r="B688" s="1">
        <v>2</v>
      </c>
      <c r="C688" s="1" t="s">
        <v>215</v>
      </c>
      <c r="D688" s="1">
        <v>6</v>
      </c>
      <c r="E688" t="s">
        <v>6</v>
      </c>
      <c r="F688" s="1">
        <v>170</v>
      </c>
      <c r="G688" t="s">
        <v>23</v>
      </c>
      <c r="H688" s="1">
        <v>0</v>
      </c>
      <c r="I688" s="1" t="s">
        <v>214</v>
      </c>
      <c r="J688">
        <v>3967340810</v>
      </c>
    </row>
    <row r="689" spans="1:10" x14ac:dyDescent="0.3">
      <c r="A689" s="1">
        <v>2010</v>
      </c>
      <c r="B689" s="1">
        <v>1</v>
      </c>
      <c r="C689" s="1" t="s">
        <v>213</v>
      </c>
      <c r="D689" s="1">
        <v>6</v>
      </c>
      <c r="E689" t="s">
        <v>6</v>
      </c>
      <c r="F689" s="1">
        <v>174</v>
      </c>
      <c r="G689" t="s">
        <v>24</v>
      </c>
      <c r="H689" s="1">
        <v>0</v>
      </c>
      <c r="I689" s="1" t="s">
        <v>214</v>
      </c>
      <c r="J689">
        <v>18676207</v>
      </c>
    </row>
    <row r="690" spans="1:10" x14ac:dyDescent="0.3">
      <c r="A690" s="1">
        <v>2010</v>
      </c>
      <c r="B690" s="1">
        <v>2</v>
      </c>
      <c r="C690" s="1" t="s">
        <v>215</v>
      </c>
      <c r="D690" s="1">
        <v>6</v>
      </c>
      <c r="E690" t="s">
        <v>6</v>
      </c>
      <c r="F690" s="1">
        <v>174</v>
      </c>
      <c r="G690" t="s">
        <v>24</v>
      </c>
      <c r="H690" s="1">
        <v>0</v>
      </c>
      <c r="I690" s="1" t="s">
        <v>214</v>
      </c>
      <c r="J690">
        <v>171260</v>
      </c>
    </row>
    <row r="691" spans="1:10" x14ac:dyDescent="0.3">
      <c r="A691" s="1">
        <v>2010</v>
      </c>
      <c r="B691" s="1">
        <v>1</v>
      </c>
      <c r="C691" s="1" t="s">
        <v>213</v>
      </c>
      <c r="D691" s="1">
        <v>6</v>
      </c>
      <c r="E691" t="s">
        <v>6</v>
      </c>
      <c r="F691" s="1">
        <v>178</v>
      </c>
      <c r="G691" t="s">
        <v>25</v>
      </c>
      <c r="H691" s="1">
        <v>0</v>
      </c>
      <c r="I691" s="1" t="s">
        <v>214</v>
      </c>
      <c r="J691">
        <v>161491114</v>
      </c>
    </row>
    <row r="692" spans="1:10" x14ac:dyDescent="0.3">
      <c r="A692" s="1">
        <v>2010</v>
      </c>
      <c r="B692" s="1">
        <v>2</v>
      </c>
      <c r="C692" s="1" t="s">
        <v>215</v>
      </c>
      <c r="D692" s="1">
        <v>6</v>
      </c>
      <c r="E692" t="s">
        <v>6</v>
      </c>
      <c r="F692" s="1">
        <v>178</v>
      </c>
      <c r="G692" t="s">
        <v>25</v>
      </c>
      <c r="H692" s="1">
        <v>0</v>
      </c>
      <c r="I692" s="1" t="s">
        <v>214</v>
      </c>
      <c r="J692">
        <v>11017202</v>
      </c>
    </row>
    <row r="693" spans="1:10" x14ac:dyDescent="0.3">
      <c r="A693" s="1">
        <v>2010</v>
      </c>
      <c r="B693" s="1">
        <v>1</v>
      </c>
      <c r="C693" s="1" t="s">
        <v>213</v>
      </c>
      <c r="D693" s="1">
        <v>6</v>
      </c>
      <c r="E693" t="s">
        <v>6</v>
      </c>
      <c r="F693" s="1">
        <v>188</v>
      </c>
      <c r="G693" t="s">
        <v>26</v>
      </c>
      <c r="H693" s="1">
        <v>0</v>
      </c>
      <c r="I693" s="1" t="s">
        <v>214</v>
      </c>
      <c r="J693">
        <v>1960423057</v>
      </c>
    </row>
    <row r="694" spans="1:10" x14ac:dyDescent="0.3">
      <c r="A694" s="1">
        <v>2010</v>
      </c>
      <c r="B694" s="1">
        <v>2</v>
      </c>
      <c r="C694" s="1" t="s">
        <v>215</v>
      </c>
      <c r="D694" s="1">
        <v>6</v>
      </c>
      <c r="E694" t="s">
        <v>6</v>
      </c>
      <c r="F694" s="1">
        <v>188</v>
      </c>
      <c r="G694" t="s">
        <v>26</v>
      </c>
      <c r="H694" s="1">
        <v>0</v>
      </c>
      <c r="I694" s="1" t="s">
        <v>214</v>
      </c>
      <c r="J694">
        <v>1265456612</v>
      </c>
    </row>
    <row r="695" spans="1:10" x14ac:dyDescent="0.3">
      <c r="A695" s="1">
        <v>2010</v>
      </c>
      <c r="B695" s="1">
        <v>1</v>
      </c>
      <c r="C695" s="1" t="s">
        <v>213</v>
      </c>
      <c r="D695" s="1">
        <v>6</v>
      </c>
      <c r="E695" t="s">
        <v>6</v>
      </c>
      <c r="F695" s="1">
        <v>191</v>
      </c>
      <c r="G695" t="s">
        <v>27</v>
      </c>
      <c r="H695" s="1">
        <v>0</v>
      </c>
      <c r="I695" s="1" t="s">
        <v>214</v>
      </c>
      <c r="J695">
        <v>3476128276</v>
      </c>
    </row>
    <row r="696" spans="1:10" x14ac:dyDescent="0.3">
      <c r="A696" s="1">
        <v>2010</v>
      </c>
      <c r="B696" s="1">
        <v>2</v>
      </c>
      <c r="C696" s="1" t="s">
        <v>215</v>
      </c>
      <c r="D696" s="1">
        <v>6</v>
      </c>
      <c r="E696" t="s">
        <v>6</v>
      </c>
      <c r="F696" s="1">
        <v>191</v>
      </c>
      <c r="G696" t="s">
        <v>27</v>
      </c>
      <c r="H696" s="1">
        <v>0</v>
      </c>
      <c r="I696" s="1" t="s">
        <v>214</v>
      </c>
      <c r="J696">
        <v>1750618337</v>
      </c>
    </row>
    <row r="697" spans="1:10" x14ac:dyDescent="0.3">
      <c r="A697" s="1">
        <v>2010</v>
      </c>
      <c r="B697" s="1">
        <v>1</v>
      </c>
      <c r="C697" s="1" t="s">
        <v>213</v>
      </c>
      <c r="D697" s="1">
        <v>6</v>
      </c>
      <c r="E697" t="s">
        <v>6</v>
      </c>
      <c r="F697" s="1">
        <v>196</v>
      </c>
      <c r="G697" t="s">
        <v>28</v>
      </c>
      <c r="H697" s="1">
        <v>0</v>
      </c>
      <c r="I697" s="1" t="s">
        <v>214</v>
      </c>
      <c r="J697">
        <v>1893840637</v>
      </c>
    </row>
    <row r="698" spans="1:10" x14ac:dyDescent="0.3">
      <c r="A698" s="1">
        <v>2010</v>
      </c>
      <c r="B698" s="1">
        <v>2</v>
      </c>
      <c r="C698" s="1" t="s">
        <v>215</v>
      </c>
      <c r="D698" s="1">
        <v>6</v>
      </c>
      <c r="E698" t="s">
        <v>6</v>
      </c>
      <c r="F698" s="1">
        <v>196</v>
      </c>
      <c r="G698" t="s">
        <v>28</v>
      </c>
      <c r="H698" s="1">
        <v>0</v>
      </c>
      <c r="I698" s="1" t="s">
        <v>214</v>
      </c>
      <c r="J698">
        <v>415799726</v>
      </c>
    </row>
    <row r="699" spans="1:10" x14ac:dyDescent="0.3">
      <c r="A699" s="1">
        <v>2010</v>
      </c>
      <c r="B699" s="1">
        <v>1</v>
      </c>
      <c r="C699" s="1" t="s">
        <v>213</v>
      </c>
      <c r="D699" s="1">
        <v>6</v>
      </c>
      <c r="E699" t="s">
        <v>6</v>
      </c>
      <c r="F699" s="1">
        <v>203</v>
      </c>
      <c r="G699" t="s">
        <v>29</v>
      </c>
      <c r="H699" s="1">
        <v>0</v>
      </c>
      <c r="I699" s="1" t="s">
        <v>214</v>
      </c>
      <c r="J699">
        <v>14315938302</v>
      </c>
    </row>
    <row r="700" spans="1:10" x14ac:dyDescent="0.3">
      <c r="A700" s="1">
        <v>2010</v>
      </c>
      <c r="B700" s="1">
        <v>2</v>
      </c>
      <c r="C700" s="1" t="s">
        <v>215</v>
      </c>
      <c r="D700" s="1">
        <v>6</v>
      </c>
      <c r="E700" t="s">
        <v>6</v>
      </c>
      <c r="F700" s="1">
        <v>203</v>
      </c>
      <c r="G700" t="s">
        <v>29</v>
      </c>
      <c r="H700" s="1">
        <v>0</v>
      </c>
      <c r="I700" s="1" t="s">
        <v>214</v>
      </c>
      <c r="J700">
        <v>15526463125</v>
      </c>
    </row>
    <row r="701" spans="1:10" x14ac:dyDescent="0.3">
      <c r="A701" s="1">
        <v>2010</v>
      </c>
      <c r="B701" s="1">
        <v>1</v>
      </c>
      <c r="C701" s="1" t="s">
        <v>213</v>
      </c>
      <c r="D701" s="1">
        <v>6</v>
      </c>
      <c r="E701" t="s">
        <v>6</v>
      </c>
      <c r="F701" s="1">
        <v>204</v>
      </c>
      <c r="G701" t="s">
        <v>130</v>
      </c>
      <c r="H701" s="1">
        <v>0</v>
      </c>
      <c r="I701" s="1" t="s">
        <v>214</v>
      </c>
      <c r="J701">
        <v>193585186</v>
      </c>
    </row>
    <row r="702" spans="1:10" x14ac:dyDescent="0.3">
      <c r="A702" s="1">
        <v>2010</v>
      </c>
      <c r="B702" s="1">
        <v>2</v>
      </c>
      <c r="C702" s="1" t="s">
        <v>215</v>
      </c>
      <c r="D702" s="1">
        <v>6</v>
      </c>
      <c r="E702" t="s">
        <v>6</v>
      </c>
      <c r="F702" s="1">
        <v>204</v>
      </c>
      <c r="G702" t="s">
        <v>130</v>
      </c>
      <c r="H702" s="1">
        <v>0</v>
      </c>
      <c r="I702" s="1" t="s">
        <v>214</v>
      </c>
      <c r="J702">
        <v>2767534</v>
      </c>
    </row>
    <row r="703" spans="1:10" x14ac:dyDescent="0.3">
      <c r="A703" s="1">
        <v>2010</v>
      </c>
      <c r="B703" s="1">
        <v>1</v>
      </c>
      <c r="C703" s="1" t="s">
        <v>213</v>
      </c>
      <c r="D703" s="1">
        <v>6</v>
      </c>
      <c r="E703" t="s">
        <v>6</v>
      </c>
      <c r="F703" s="1">
        <v>208</v>
      </c>
      <c r="G703" t="s">
        <v>30</v>
      </c>
      <c r="H703" s="1">
        <v>0</v>
      </c>
      <c r="I703" s="1" t="s">
        <v>214</v>
      </c>
      <c r="J703">
        <v>16703973212</v>
      </c>
    </row>
    <row r="704" spans="1:10" x14ac:dyDescent="0.3">
      <c r="A704" s="1">
        <v>2010</v>
      </c>
      <c r="B704" s="1">
        <v>2</v>
      </c>
      <c r="C704" s="1" t="s">
        <v>215</v>
      </c>
      <c r="D704" s="1">
        <v>6</v>
      </c>
      <c r="E704" t="s">
        <v>6</v>
      </c>
      <c r="F704" s="1">
        <v>208</v>
      </c>
      <c r="G704" t="s">
        <v>30</v>
      </c>
      <c r="H704" s="1">
        <v>0</v>
      </c>
      <c r="I704" s="1" t="s">
        <v>214</v>
      </c>
      <c r="J704">
        <v>16109668421</v>
      </c>
    </row>
    <row r="705" spans="1:10" x14ac:dyDescent="0.3">
      <c r="A705" s="1">
        <v>2010</v>
      </c>
      <c r="B705" s="1">
        <v>1</v>
      </c>
      <c r="C705" s="1" t="s">
        <v>213</v>
      </c>
      <c r="D705" s="1">
        <v>6</v>
      </c>
      <c r="E705" t="s">
        <v>6</v>
      </c>
      <c r="F705" s="1">
        <v>214</v>
      </c>
      <c r="G705" t="s">
        <v>131</v>
      </c>
      <c r="H705" s="1">
        <v>0</v>
      </c>
      <c r="I705" s="1" t="s">
        <v>214</v>
      </c>
      <c r="J705">
        <v>2003497080</v>
      </c>
    </row>
    <row r="706" spans="1:10" x14ac:dyDescent="0.3">
      <c r="A706" s="1">
        <v>2010</v>
      </c>
      <c r="B706" s="1">
        <v>2</v>
      </c>
      <c r="C706" s="1" t="s">
        <v>215</v>
      </c>
      <c r="D706" s="1">
        <v>6</v>
      </c>
      <c r="E706" t="s">
        <v>6</v>
      </c>
      <c r="F706" s="1">
        <v>214</v>
      </c>
      <c r="G706" t="s">
        <v>131</v>
      </c>
      <c r="H706" s="1">
        <v>0</v>
      </c>
      <c r="I706" s="1" t="s">
        <v>214</v>
      </c>
      <c r="J706">
        <v>1565952843</v>
      </c>
    </row>
    <row r="707" spans="1:10" x14ac:dyDescent="0.3">
      <c r="A707" s="1">
        <v>2010</v>
      </c>
      <c r="B707" s="1">
        <v>1</v>
      </c>
      <c r="C707" s="1" t="s">
        <v>213</v>
      </c>
      <c r="D707" s="1">
        <v>6</v>
      </c>
      <c r="E707" t="s">
        <v>6</v>
      </c>
      <c r="F707" s="1">
        <v>218</v>
      </c>
      <c r="G707" t="s">
        <v>32</v>
      </c>
      <c r="H707" s="1">
        <v>0</v>
      </c>
      <c r="I707" s="1" t="s">
        <v>214</v>
      </c>
      <c r="J707">
        <v>2475599483</v>
      </c>
    </row>
    <row r="708" spans="1:10" x14ac:dyDescent="0.3">
      <c r="A708" s="1">
        <v>2010</v>
      </c>
      <c r="B708" s="1">
        <v>2</v>
      </c>
      <c r="C708" s="1" t="s">
        <v>215</v>
      </c>
      <c r="D708" s="1">
        <v>6</v>
      </c>
      <c r="E708" t="s">
        <v>6</v>
      </c>
      <c r="F708" s="1">
        <v>218</v>
      </c>
      <c r="G708" t="s">
        <v>32</v>
      </c>
      <c r="H708" s="1">
        <v>0</v>
      </c>
      <c r="I708" s="1" t="s">
        <v>214</v>
      </c>
      <c r="J708">
        <v>1032734205</v>
      </c>
    </row>
    <row r="709" spans="1:10" x14ac:dyDescent="0.3">
      <c r="A709" s="1">
        <v>2010</v>
      </c>
      <c r="B709" s="1">
        <v>1</v>
      </c>
      <c r="C709" s="1" t="s">
        <v>213</v>
      </c>
      <c r="D709" s="1">
        <v>6</v>
      </c>
      <c r="E709" t="s">
        <v>6</v>
      </c>
      <c r="F709" s="1">
        <v>222</v>
      </c>
      <c r="G709" t="s">
        <v>33</v>
      </c>
      <c r="H709" s="1">
        <v>0</v>
      </c>
      <c r="I709" s="1" t="s">
        <v>214</v>
      </c>
      <c r="J709">
        <v>1327399794</v>
      </c>
    </row>
    <row r="710" spans="1:10" x14ac:dyDescent="0.3">
      <c r="A710" s="1">
        <v>2010</v>
      </c>
      <c r="B710" s="1">
        <v>2</v>
      </c>
      <c r="C710" s="1" t="s">
        <v>215</v>
      </c>
      <c r="D710" s="1">
        <v>6</v>
      </c>
      <c r="E710" t="s">
        <v>6</v>
      </c>
      <c r="F710" s="1">
        <v>222</v>
      </c>
      <c r="G710" t="s">
        <v>33</v>
      </c>
      <c r="H710" s="1">
        <v>0</v>
      </c>
      <c r="I710" s="1" t="s">
        <v>214</v>
      </c>
      <c r="J710">
        <v>2142691117</v>
      </c>
    </row>
    <row r="711" spans="1:10" x14ac:dyDescent="0.3">
      <c r="A711" s="1">
        <v>2010</v>
      </c>
      <c r="B711" s="1">
        <v>1</v>
      </c>
      <c r="C711" s="1" t="s">
        <v>213</v>
      </c>
      <c r="D711" s="1">
        <v>6</v>
      </c>
      <c r="E711" t="s">
        <v>6</v>
      </c>
      <c r="F711" s="1">
        <v>231</v>
      </c>
      <c r="G711" t="s">
        <v>34</v>
      </c>
      <c r="H711" s="1">
        <v>0</v>
      </c>
      <c r="I711" s="1" t="s">
        <v>214</v>
      </c>
      <c r="J711">
        <v>833268279</v>
      </c>
    </row>
    <row r="712" spans="1:10" x14ac:dyDescent="0.3">
      <c r="A712" s="1">
        <v>2010</v>
      </c>
      <c r="B712" s="1">
        <v>2</v>
      </c>
      <c r="C712" s="1" t="s">
        <v>215</v>
      </c>
      <c r="D712" s="1">
        <v>6</v>
      </c>
      <c r="E712" t="s">
        <v>6</v>
      </c>
      <c r="F712" s="1">
        <v>231</v>
      </c>
      <c r="G712" t="s">
        <v>34</v>
      </c>
      <c r="H712" s="1">
        <v>0</v>
      </c>
      <c r="I712" s="1" t="s">
        <v>214</v>
      </c>
      <c r="J712">
        <v>177588848</v>
      </c>
    </row>
    <row r="713" spans="1:10" x14ac:dyDescent="0.3">
      <c r="A713" s="1">
        <v>2010</v>
      </c>
      <c r="B713" s="1">
        <v>1</v>
      </c>
      <c r="C713" s="1" t="s">
        <v>213</v>
      </c>
      <c r="D713" s="1">
        <v>6</v>
      </c>
      <c r="E713" t="s">
        <v>6</v>
      </c>
      <c r="F713" s="1">
        <v>233</v>
      </c>
      <c r="G713" t="s">
        <v>35</v>
      </c>
      <c r="H713" s="1">
        <v>0</v>
      </c>
      <c r="I713" s="1" t="s">
        <v>214</v>
      </c>
      <c r="J713">
        <v>1617493252</v>
      </c>
    </row>
    <row r="714" spans="1:10" x14ac:dyDescent="0.3">
      <c r="A714" s="1">
        <v>2010</v>
      </c>
      <c r="B714" s="1">
        <v>2</v>
      </c>
      <c r="C714" s="1" t="s">
        <v>215</v>
      </c>
      <c r="D714" s="1">
        <v>6</v>
      </c>
      <c r="E714" t="s">
        <v>6</v>
      </c>
      <c r="F714" s="1">
        <v>233</v>
      </c>
      <c r="G714" t="s">
        <v>35</v>
      </c>
      <c r="H714" s="1">
        <v>0</v>
      </c>
      <c r="I714" s="1" t="s">
        <v>214</v>
      </c>
      <c r="J714">
        <v>1530747799</v>
      </c>
    </row>
    <row r="715" spans="1:10" x14ac:dyDescent="0.3">
      <c r="A715" s="1">
        <v>2010</v>
      </c>
      <c r="B715" s="1">
        <v>1</v>
      </c>
      <c r="C715" s="1" t="s">
        <v>213</v>
      </c>
      <c r="D715" s="1">
        <v>6</v>
      </c>
      <c r="E715" t="s">
        <v>6</v>
      </c>
      <c r="F715" s="1">
        <v>242</v>
      </c>
      <c r="G715" t="s">
        <v>134</v>
      </c>
      <c r="H715" s="1">
        <v>0</v>
      </c>
      <c r="I715" s="1" t="s">
        <v>214</v>
      </c>
      <c r="J715">
        <v>174917918</v>
      </c>
    </row>
    <row r="716" spans="1:10" x14ac:dyDescent="0.3">
      <c r="A716" s="1">
        <v>2010</v>
      </c>
      <c r="B716" s="1">
        <v>2</v>
      </c>
      <c r="C716" s="1" t="s">
        <v>215</v>
      </c>
      <c r="D716" s="1">
        <v>6</v>
      </c>
      <c r="E716" t="s">
        <v>6</v>
      </c>
      <c r="F716" s="1">
        <v>242</v>
      </c>
      <c r="G716" t="s">
        <v>134</v>
      </c>
      <c r="H716" s="1">
        <v>0</v>
      </c>
      <c r="I716" s="1" t="s">
        <v>214</v>
      </c>
      <c r="J716">
        <v>85566358</v>
      </c>
    </row>
    <row r="717" spans="1:10" x14ac:dyDescent="0.3">
      <c r="A717" s="1">
        <v>2010</v>
      </c>
      <c r="B717" s="1">
        <v>1</v>
      </c>
      <c r="C717" s="1" t="s">
        <v>213</v>
      </c>
      <c r="D717" s="1">
        <v>2</v>
      </c>
      <c r="E717" t="s">
        <v>3</v>
      </c>
      <c r="F717" s="1">
        <v>646</v>
      </c>
      <c r="G717" t="s">
        <v>181</v>
      </c>
      <c r="H717" s="1">
        <v>0</v>
      </c>
      <c r="I717" s="1" t="s">
        <v>214</v>
      </c>
      <c r="J717">
        <v>472961601</v>
      </c>
    </row>
    <row r="718" spans="1:10" x14ac:dyDescent="0.3">
      <c r="A718" s="1">
        <v>2010</v>
      </c>
      <c r="B718" s="1">
        <v>2</v>
      </c>
      <c r="C718" s="1" t="s">
        <v>215</v>
      </c>
      <c r="D718" s="1">
        <v>2</v>
      </c>
      <c r="E718" t="s">
        <v>3</v>
      </c>
      <c r="F718" s="1">
        <v>646</v>
      </c>
      <c r="G718" t="s">
        <v>181</v>
      </c>
      <c r="H718" s="1">
        <v>0</v>
      </c>
      <c r="I718" s="1" t="s">
        <v>214</v>
      </c>
      <c r="J718">
        <v>114290347</v>
      </c>
    </row>
    <row r="719" spans="1:10" x14ac:dyDescent="0.3">
      <c r="A719" s="1">
        <v>2010</v>
      </c>
      <c r="B719" s="1">
        <v>1</v>
      </c>
      <c r="C719" s="1" t="s">
        <v>213</v>
      </c>
      <c r="D719" s="1">
        <v>2</v>
      </c>
      <c r="E719" t="s">
        <v>3</v>
      </c>
      <c r="F719" s="1">
        <v>670</v>
      </c>
      <c r="G719" t="s">
        <v>87</v>
      </c>
      <c r="H719" s="1">
        <v>0</v>
      </c>
      <c r="I719" s="1" t="s">
        <v>214</v>
      </c>
      <c r="J719">
        <v>79930509</v>
      </c>
    </row>
    <row r="720" spans="1:10" x14ac:dyDescent="0.3">
      <c r="A720" s="1">
        <v>2010</v>
      </c>
      <c r="B720" s="1">
        <v>2</v>
      </c>
      <c r="C720" s="1" t="s">
        <v>215</v>
      </c>
      <c r="D720" s="1">
        <v>2</v>
      </c>
      <c r="E720" t="s">
        <v>3</v>
      </c>
      <c r="F720" s="1">
        <v>670</v>
      </c>
      <c r="G720" t="s">
        <v>87</v>
      </c>
      <c r="H720" s="1">
        <v>0</v>
      </c>
      <c r="I720" s="1" t="s">
        <v>214</v>
      </c>
      <c r="J720">
        <v>8268710</v>
      </c>
    </row>
    <row r="721" spans="1:10" x14ac:dyDescent="0.3">
      <c r="A721" s="1">
        <v>2010</v>
      </c>
      <c r="B721" s="1">
        <v>1</v>
      </c>
      <c r="C721" s="1" t="s">
        <v>213</v>
      </c>
      <c r="D721" s="1">
        <v>2</v>
      </c>
      <c r="E721" t="s">
        <v>3</v>
      </c>
      <c r="F721" s="1">
        <v>678</v>
      </c>
      <c r="G721" t="s">
        <v>164</v>
      </c>
      <c r="H721" s="1">
        <v>0</v>
      </c>
      <c r="I721" s="1" t="s">
        <v>214</v>
      </c>
      <c r="J721">
        <v>19496849</v>
      </c>
    </row>
    <row r="722" spans="1:10" x14ac:dyDescent="0.3">
      <c r="A722" s="1">
        <v>2010</v>
      </c>
      <c r="B722" s="1">
        <v>2</v>
      </c>
      <c r="C722" s="1" t="s">
        <v>215</v>
      </c>
      <c r="D722" s="1">
        <v>2</v>
      </c>
      <c r="E722" t="s">
        <v>3</v>
      </c>
      <c r="F722" s="1">
        <v>678</v>
      </c>
      <c r="G722" t="s">
        <v>164</v>
      </c>
      <c r="H722" s="1">
        <v>0</v>
      </c>
      <c r="I722" s="1" t="s">
        <v>214</v>
      </c>
      <c r="J722">
        <v>46026</v>
      </c>
    </row>
    <row r="723" spans="1:10" x14ac:dyDescent="0.3">
      <c r="A723" s="1">
        <v>2010</v>
      </c>
      <c r="B723" s="1">
        <v>1</v>
      </c>
      <c r="C723" s="1" t="s">
        <v>213</v>
      </c>
      <c r="D723" s="1">
        <v>2</v>
      </c>
      <c r="E723" t="s">
        <v>3</v>
      </c>
      <c r="F723" s="1">
        <v>682</v>
      </c>
      <c r="G723" t="s">
        <v>88</v>
      </c>
      <c r="H723" s="1">
        <v>0</v>
      </c>
      <c r="I723" s="1" t="s">
        <v>214</v>
      </c>
      <c r="J723">
        <v>30884739673</v>
      </c>
    </row>
    <row r="724" spans="1:10" x14ac:dyDescent="0.3">
      <c r="A724" s="1">
        <v>2010</v>
      </c>
      <c r="B724" s="1">
        <v>2</v>
      </c>
      <c r="C724" s="1" t="s">
        <v>215</v>
      </c>
      <c r="D724" s="1">
        <v>2</v>
      </c>
      <c r="E724" t="s">
        <v>3</v>
      </c>
      <c r="F724" s="1">
        <v>682</v>
      </c>
      <c r="G724" t="s">
        <v>88</v>
      </c>
      <c r="H724" s="1">
        <v>0</v>
      </c>
      <c r="I724" s="1" t="s">
        <v>214</v>
      </c>
      <c r="J724">
        <v>26597062046</v>
      </c>
    </row>
    <row r="725" spans="1:10" x14ac:dyDescent="0.3">
      <c r="A725" s="1">
        <v>2010</v>
      </c>
      <c r="B725" s="1">
        <v>1</v>
      </c>
      <c r="C725" s="1" t="s">
        <v>213</v>
      </c>
      <c r="D725" s="1">
        <v>2</v>
      </c>
      <c r="E725" t="s">
        <v>3</v>
      </c>
      <c r="F725" s="1">
        <v>686</v>
      </c>
      <c r="G725" t="s">
        <v>165</v>
      </c>
      <c r="H725" s="1">
        <v>0</v>
      </c>
      <c r="I725" s="1" t="s">
        <v>214</v>
      </c>
      <c r="J725">
        <v>986403349</v>
      </c>
    </row>
    <row r="726" spans="1:10" x14ac:dyDescent="0.3">
      <c r="A726" s="1">
        <v>2010</v>
      </c>
      <c r="B726" s="1">
        <v>2</v>
      </c>
      <c r="C726" s="1" t="s">
        <v>215</v>
      </c>
      <c r="D726" s="1">
        <v>2</v>
      </c>
      <c r="E726" t="s">
        <v>3</v>
      </c>
      <c r="F726" s="1">
        <v>686</v>
      </c>
      <c r="G726" t="s">
        <v>165</v>
      </c>
      <c r="H726" s="1">
        <v>0</v>
      </c>
      <c r="I726" s="1" t="s">
        <v>214</v>
      </c>
      <c r="J726">
        <v>931015197</v>
      </c>
    </row>
    <row r="727" spans="1:10" x14ac:dyDescent="0.3">
      <c r="A727" s="1">
        <v>2010</v>
      </c>
      <c r="B727" s="1">
        <v>1</v>
      </c>
      <c r="C727" s="1" t="s">
        <v>213</v>
      </c>
      <c r="D727" s="1">
        <v>2</v>
      </c>
      <c r="E727" t="s">
        <v>3</v>
      </c>
      <c r="F727" s="1">
        <v>688</v>
      </c>
      <c r="G727" t="s">
        <v>182</v>
      </c>
      <c r="H727" s="1">
        <v>0</v>
      </c>
      <c r="I727" s="1" t="s">
        <v>214</v>
      </c>
      <c r="J727">
        <v>5191719790</v>
      </c>
    </row>
    <row r="728" spans="1:10" x14ac:dyDescent="0.3">
      <c r="A728" s="1">
        <v>2010</v>
      </c>
      <c r="B728" s="1">
        <v>2</v>
      </c>
      <c r="C728" s="1" t="s">
        <v>215</v>
      </c>
      <c r="D728" s="1">
        <v>2</v>
      </c>
      <c r="E728" t="s">
        <v>3</v>
      </c>
      <c r="F728" s="1">
        <v>688</v>
      </c>
      <c r="G728" t="s">
        <v>182</v>
      </c>
      <c r="H728" s="1">
        <v>0</v>
      </c>
      <c r="I728" s="1" t="s">
        <v>214</v>
      </c>
      <c r="J728">
        <v>4262775538</v>
      </c>
    </row>
    <row r="729" spans="1:10" x14ac:dyDescent="0.3">
      <c r="A729" s="1">
        <v>2010</v>
      </c>
      <c r="B729" s="1">
        <v>1</v>
      </c>
      <c r="C729" s="1" t="s">
        <v>213</v>
      </c>
      <c r="D729" s="1">
        <v>2</v>
      </c>
      <c r="E729" t="s">
        <v>3</v>
      </c>
      <c r="F729" s="1">
        <v>699</v>
      </c>
      <c r="G729" t="s">
        <v>90</v>
      </c>
      <c r="H729" s="1">
        <v>0</v>
      </c>
      <c r="I729" s="1" t="s">
        <v>214</v>
      </c>
      <c r="J729">
        <v>144913708335</v>
      </c>
    </row>
    <row r="730" spans="1:10" x14ac:dyDescent="0.3">
      <c r="A730" s="1">
        <v>2010</v>
      </c>
      <c r="B730" s="1">
        <v>2</v>
      </c>
      <c r="C730" s="1" t="s">
        <v>215</v>
      </c>
      <c r="D730" s="1">
        <v>2</v>
      </c>
      <c r="E730" t="s">
        <v>3</v>
      </c>
      <c r="F730" s="1">
        <v>699</v>
      </c>
      <c r="G730" t="s">
        <v>90</v>
      </c>
      <c r="H730" s="1">
        <v>0</v>
      </c>
      <c r="I730" s="1" t="s">
        <v>214</v>
      </c>
      <c r="J730">
        <v>94164489610</v>
      </c>
    </row>
    <row r="731" spans="1:10" x14ac:dyDescent="0.3">
      <c r="A731" s="1">
        <v>2010</v>
      </c>
      <c r="B731" s="1">
        <v>1</v>
      </c>
      <c r="C731" s="1" t="s">
        <v>213</v>
      </c>
      <c r="D731" s="1">
        <v>2</v>
      </c>
      <c r="E731" t="s">
        <v>3</v>
      </c>
      <c r="F731" s="1">
        <v>702</v>
      </c>
      <c r="G731" t="s">
        <v>91</v>
      </c>
      <c r="H731" s="1">
        <v>0</v>
      </c>
      <c r="I731" s="1" t="s">
        <v>214</v>
      </c>
      <c r="J731">
        <v>44531478725</v>
      </c>
    </row>
    <row r="732" spans="1:10" x14ac:dyDescent="0.3">
      <c r="A732" s="1">
        <v>2010</v>
      </c>
      <c r="B732" s="1">
        <v>2</v>
      </c>
      <c r="C732" s="1" t="s">
        <v>215</v>
      </c>
      <c r="D732" s="1">
        <v>2</v>
      </c>
      <c r="E732" t="s">
        <v>3</v>
      </c>
      <c r="F732" s="1">
        <v>702</v>
      </c>
      <c r="G732" t="s">
        <v>91</v>
      </c>
      <c r="H732" s="1">
        <v>0</v>
      </c>
      <c r="I732" s="1" t="s">
        <v>214</v>
      </c>
      <c r="J732">
        <v>56138444135</v>
      </c>
    </row>
    <row r="733" spans="1:10" x14ac:dyDescent="0.3">
      <c r="A733" s="1">
        <v>2010</v>
      </c>
      <c r="B733" s="1">
        <v>1</v>
      </c>
      <c r="C733" s="1" t="s">
        <v>213</v>
      </c>
      <c r="D733" s="1">
        <v>2</v>
      </c>
      <c r="E733" t="s">
        <v>3</v>
      </c>
      <c r="F733" s="1">
        <v>703</v>
      </c>
      <c r="G733" t="s">
        <v>92</v>
      </c>
      <c r="H733" s="1">
        <v>0</v>
      </c>
      <c r="I733" s="1" t="s">
        <v>214</v>
      </c>
      <c r="J733">
        <v>17284652310</v>
      </c>
    </row>
    <row r="734" spans="1:10" x14ac:dyDescent="0.3">
      <c r="A734" s="1">
        <v>2010</v>
      </c>
      <c r="B734" s="1">
        <v>2</v>
      </c>
      <c r="C734" s="1" t="s">
        <v>215</v>
      </c>
      <c r="D734" s="1">
        <v>2</v>
      </c>
      <c r="E734" t="s">
        <v>3</v>
      </c>
      <c r="F734" s="1">
        <v>703</v>
      </c>
      <c r="G734" t="s">
        <v>92</v>
      </c>
      <c r="H734" s="1">
        <v>0</v>
      </c>
      <c r="I734" s="1" t="s">
        <v>214</v>
      </c>
      <c r="J734">
        <v>15979475818</v>
      </c>
    </row>
    <row r="735" spans="1:10" x14ac:dyDescent="0.3">
      <c r="A735" s="1">
        <v>2010</v>
      </c>
      <c r="B735" s="1">
        <v>1</v>
      </c>
      <c r="C735" s="1" t="s">
        <v>213</v>
      </c>
      <c r="D735" s="1">
        <v>2</v>
      </c>
      <c r="E735" t="s">
        <v>3</v>
      </c>
      <c r="F735" s="1">
        <v>704</v>
      </c>
      <c r="G735" t="s">
        <v>166</v>
      </c>
      <c r="H735" s="1">
        <v>0</v>
      </c>
      <c r="I735" s="1" t="s">
        <v>214</v>
      </c>
      <c r="J735">
        <v>42479755340</v>
      </c>
    </row>
    <row r="736" spans="1:10" x14ac:dyDescent="0.3">
      <c r="A736" s="1">
        <v>2010</v>
      </c>
      <c r="B736" s="1">
        <v>2</v>
      </c>
      <c r="C736" s="1" t="s">
        <v>215</v>
      </c>
      <c r="D736" s="1">
        <v>2</v>
      </c>
      <c r="E736" t="s">
        <v>3</v>
      </c>
      <c r="F736" s="1">
        <v>704</v>
      </c>
      <c r="G736" t="s">
        <v>166</v>
      </c>
      <c r="H736" s="1">
        <v>0</v>
      </c>
      <c r="I736" s="1" t="s">
        <v>214</v>
      </c>
      <c r="J736">
        <v>13836666710</v>
      </c>
    </row>
    <row r="737" spans="1:10" x14ac:dyDescent="0.3">
      <c r="A737" s="1">
        <v>2010</v>
      </c>
      <c r="B737" s="1">
        <v>1</v>
      </c>
      <c r="C737" s="1" t="s">
        <v>213</v>
      </c>
      <c r="D737" s="1">
        <v>2</v>
      </c>
      <c r="E737" t="s">
        <v>3</v>
      </c>
      <c r="F737" s="1">
        <v>705</v>
      </c>
      <c r="G737" t="s">
        <v>93</v>
      </c>
      <c r="H737" s="1">
        <v>0</v>
      </c>
      <c r="I737" s="1" t="s">
        <v>214</v>
      </c>
      <c r="J737">
        <v>9725419370</v>
      </c>
    </row>
    <row r="738" spans="1:10" x14ac:dyDescent="0.3">
      <c r="A738" s="1">
        <v>2010</v>
      </c>
      <c r="B738" s="1">
        <v>2</v>
      </c>
      <c r="C738" s="1" t="s">
        <v>215</v>
      </c>
      <c r="D738" s="1">
        <v>2</v>
      </c>
      <c r="E738" t="s">
        <v>3</v>
      </c>
      <c r="F738" s="1">
        <v>705</v>
      </c>
      <c r="G738" t="s">
        <v>93</v>
      </c>
      <c r="H738" s="1">
        <v>0</v>
      </c>
      <c r="I738" s="1" t="s">
        <v>214</v>
      </c>
      <c r="J738">
        <v>8022408291</v>
      </c>
    </row>
    <row r="739" spans="1:10" x14ac:dyDescent="0.3">
      <c r="A739" s="1">
        <v>2010</v>
      </c>
      <c r="B739" s="1">
        <v>1</v>
      </c>
      <c r="C739" s="1" t="s">
        <v>213</v>
      </c>
      <c r="D739" s="1">
        <v>2</v>
      </c>
      <c r="E739" t="s">
        <v>3</v>
      </c>
      <c r="F739" s="1">
        <v>710</v>
      </c>
      <c r="G739" t="s">
        <v>167</v>
      </c>
      <c r="H739" s="1">
        <v>0</v>
      </c>
      <c r="I739" s="1" t="s">
        <v>214</v>
      </c>
      <c r="J739">
        <v>17898944086</v>
      </c>
    </row>
    <row r="740" spans="1:10" x14ac:dyDescent="0.3">
      <c r="A740" s="1">
        <v>2010</v>
      </c>
      <c r="B740" s="1">
        <v>2</v>
      </c>
      <c r="C740" s="1" t="s">
        <v>215</v>
      </c>
      <c r="D740" s="1">
        <v>2</v>
      </c>
      <c r="E740" t="s">
        <v>3</v>
      </c>
      <c r="F740" s="1">
        <v>710</v>
      </c>
      <c r="G740" t="s">
        <v>167</v>
      </c>
      <c r="H740" s="1">
        <v>0</v>
      </c>
      <c r="I740" s="1" t="s">
        <v>214</v>
      </c>
      <c r="J740">
        <v>45628035364</v>
      </c>
    </row>
    <row r="741" spans="1:10" x14ac:dyDescent="0.3">
      <c r="A741" s="1">
        <v>2010</v>
      </c>
      <c r="B741" s="1">
        <v>1</v>
      </c>
      <c r="C741" s="1" t="s">
        <v>213</v>
      </c>
      <c r="D741" s="1">
        <v>2</v>
      </c>
      <c r="E741" t="s">
        <v>3</v>
      </c>
      <c r="F741" s="1">
        <v>724</v>
      </c>
      <c r="G741" t="s">
        <v>95</v>
      </c>
      <c r="H741" s="1">
        <v>0</v>
      </c>
      <c r="I741" s="1" t="s">
        <v>214</v>
      </c>
      <c r="J741">
        <v>81837850138</v>
      </c>
    </row>
    <row r="742" spans="1:10" x14ac:dyDescent="0.3">
      <c r="A742" s="1">
        <v>2010</v>
      </c>
      <c r="B742" s="1">
        <v>2</v>
      </c>
      <c r="C742" s="1" t="s">
        <v>215</v>
      </c>
      <c r="D742" s="1">
        <v>2</v>
      </c>
      <c r="E742" t="s">
        <v>3</v>
      </c>
      <c r="F742" s="1">
        <v>724</v>
      </c>
      <c r="G742" t="s">
        <v>95</v>
      </c>
      <c r="H742" s="1">
        <v>0</v>
      </c>
      <c r="I742" s="1" t="s">
        <v>214</v>
      </c>
      <c r="J742">
        <v>72656120423</v>
      </c>
    </row>
    <row r="743" spans="1:10" x14ac:dyDescent="0.3">
      <c r="A743" s="1">
        <v>2010</v>
      </c>
      <c r="B743" s="1">
        <v>1</v>
      </c>
      <c r="C743" s="1" t="s">
        <v>213</v>
      </c>
      <c r="D743" s="1">
        <v>2</v>
      </c>
      <c r="E743" t="s">
        <v>3</v>
      </c>
      <c r="F743" s="1">
        <v>736</v>
      </c>
      <c r="G743" t="s">
        <v>96</v>
      </c>
      <c r="H743" s="1">
        <v>0</v>
      </c>
      <c r="I743" s="1" t="s">
        <v>214</v>
      </c>
      <c r="J743">
        <v>2717542575</v>
      </c>
    </row>
    <row r="744" spans="1:10" x14ac:dyDescent="0.3">
      <c r="A744" s="1">
        <v>2010</v>
      </c>
      <c r="B744" s="1">
        <v>2</v>
      </c>
      <c r="C744" s="1" t="s">
        <v>215</v>
      </c>
      <c r="D744" s="1">
        <v>2</v>
      </c>
      <c r="E744" t="s">
        <v>3</v>
      </c>
      <c r="F744" s="1">
        <v>736</v>
      </c>
      <c r="G744" t="s">
        <v>96</v>
      </c>
      <c r="H744" s="1">
        <v>0</v>
      </c>
      <c r="I744" s="1" t="s">
        <v>214</v>
      </c>
      <c r="J744">
        <v>1338382437</v>
      </c>
    </row>
    <row r="745" spans="1:10" x14ac:dyDescent="0.3">
      <c r="A745" s="1">
        <v>2010</v>
      </c>
      <c r="B745" s="1">
        <v>1</v>
      </c>
      <c r="C745" s="1" t="s">
        <v>213</v>
      </c>
      <c r="D745" s="1">
        <v>2</v>
      </c>
      <c r="E745" t="s">
        <v>3</v>
      </c>
      <c r="F745" s="1">
        <v>740</v>
      </c>
      <c r="G745" t="s">
        <v>97</v>
      </c>
      <c r="H745" s="1">
        <v>0</v>
      </c>
      <c r="I745" s="1" t="s">
        <v>214</v>
      </c>
      <c r="J745">
        <v>386035964</v>
      </c>
    </row>
    <row r="746" spans="1:10" x14ac:dyDescent="0.3">
      <c r="A746" s="1">
        <v>2010</v>
      </c>
      <c r="B746" s="1">
        <v>2</v>
      </c>
      <c r="C746" s="1" t="s">
        <v>215</v>
      </c>
      <c r="D746" s="1">
        <v>2</v>
      </c>
      <c r="E746" t="s">
        <v>3</v>
      </c>
      <c r="F746" s="1">
        <v>740</v>
      </c>
      <c r="G746" t="s">
        <v>97</v>
      </c>
      <c r="H746" s="1">
        <v>0</v>
      </c>
      <c r="I746" s="1" t="s">
        <v>214</v>
      </c>
      <c r="J746">
        <v>23124796</v>
      </c>
    </row>
    <row r="747" spans="1:10" x14ac:dyDescent="0.3">
      <c r="A747" s="1">
        <v>2010</v>
      </c>
      <c r="B747" s="1">
        <v>1</v>
      </c>
      <c r="C747" s="1" t="s">
        <v>213</v>
      </c>
      <c r="D747" s="1">
        <v>2</v>
      </c>
      <c r="E747" t="s">
        <v>3</v>
      </c>
      <c r="F747" s="1">
        <v>752</v>
      </c>
      <c r="G747" t="s">
        <v>98</v>
      </c>
      <c r="H747" s="1">
        <v>0</v>
      </c>
      <c r="I747" s="1" t="s">
        <v>214</v>
      </c>
      <c r="J747">
        <v>37178833006</v>
      </c>
    </row>
    <row r="748" spans="1:10" x14ac:dyDescent="0.3">
      <c r="A748" s="1">
        <v>2010</v>
      </c>
      <c r="B748" s="1">
        <v>2</v>
      </c>
      <c r="C748" s="1" t="s">
        <v>215</v>
      </c>
      <c r="D748" s="1">
        <v>2</v>
      </c>
      <c r="E748" t="s">
        <v>3</v>
      </c>
      <c r="F748" s="1">
        <v>752</v>
      </c>
      <c r="G748" t="s">
        <v>98</v>
      </c>
      <c r="H748" s="1">
        <v>0</v>
      </c>
      <c r="I748" s="1" t="s">
        <v>214</v>
      </c>
      <c r="J748">
        <v>52795906308</v>
      </c>
    </row>
    <row r="749" spans="1:10" x14ac:dyDescent="0.3">
      <c r="A749" s="1">
        <v>2010</v>
      </c>
      <c r="B749" s="1">
        <v>1</v>
      </c>
      <c r="C749" s="1" t="s">
        <v>213</v>
      </c>
      <c r="D749" s="1">
        <v>2</v>
      </c>
      <c r="E749" t="s">
        <v>3</v>
      </c>
      <c r="F749" s="1">
        <v>757</v>
      </c>
      <c r="G749" t="s">
        <v>99</v>
      </c>
      <c r="H749" s="1">
        <v>0</v>
      </c>
      <c r="I749" s="1" t="s">
        <v>214</v>
      </c>
      <c r="J749">
        <v>55954989776</v>
      </c>
    </row>
    <row r="750" spans="1:10" x14ac:dyDescent="0.3">
      <c r="A750" s="1">
        <v>2010</v>
      </c>
      <c r="B750" s="1">
        <v>2</v>
      </c>
      <c r="C750" s="1" t="s">
        <v>215</v>
      </c>
      <c r="D750" s="1">
        <v>2</v>
      </c>
      <c r="E750" t="s">
        <v>3</v>
      </c>
      <c r="F750" s="1">
        <v>757</v>
      </c>
      <c r="G750" t="s">
        <v>99</v>
      </c>
      <c r="H750" s="1">
        <v>0</v>
      </c>
      <c r="I750" s="1" t="s">
        <v>214</v>
      </c>
      <c r="J750">
        <v>66900855196</v>
      </c>
    </row>
    <row r="751" spans="1:10" x14ac:dyDescent="0.3">
      <c r="A751" s="1">
        <v>2010</v>
      </c>
      <c r="B751" s="1">
        <v>1</v>
      </c>
      <c r="C751" s="1" t="s">
        <v>213</v>
      </c>
      <c r="D751" s="1">
        <v>2</v>
      </c>
      <c r="E751" t="s">
        <v>3</v>
      </c>
      <c r="F751" s="1">
        <v>764</v>
      </c>
      <c r="G751" t="s">
        <v>100</v>
      </c>
      <c r="H751" s="1">
        <v>0</v>
      </c>
      <c r="I751" s="1" t="s">
        <v>214</v>
      </c>
      <c r="J751">
        <v>67421803257</v>
      </c>
    </row>
    <row r="752" spans="1:10" x14ac:dyDescent="0.3">
      <c r="A752" s="1">
        <v>2010</v>
      </c>
      <c r="B752" s="1">
        <v>2</v>
      </c>
      <c r="C752" s="1" t="s">
        <v>215</v>
      </c>
      <c r="D752" s="1">
        <v>2</v>
      </c>
      <c r="E752" t="s">
        <v>3</v>
      </c>
      <c r="F752" s="1">
        <v>764</v>
      </c>
      <c r="G752" t="s">
        <v>100</v>
      </c>
      <c r="H752" s="1">
        <v>0</v>
      </c>
      <c r="I752" s="1" t="s">
        <v>214</v>
      </c>
      <c r="J752">
        <v>59280298546</v>
      </c>
    </row>
    <row r="753" spans="1:10" x14ac:dyDescent="0.3">
      <c r="A753" s="1">
        <v>2010</v>
      </c>
      <c r="B753" s="1">
        <v>1</v>
      </c>
      <c r="C753" s="1" t="s">
        <v>213</v>
      </c>
      <c r="D753" s="1">
        <v>2</v>
      </c>
      <c r="E753" t="s">
        <v>3</v>
      </c>
      <c r="F753" s="1">
        <v>768</v>
      </c>
      <c r="G753" t="s">
        <v>101</v>
      </c>
      <c r="H753" s="1">
        <v>0</v>
      </c>
      <c r="I753" s="1" t="s">
        <v>214</v>
      </c>
      <c r="J753">
        <v>293970969</v>
      </c>
    </row>
    <row r="754" spans="1:10" x14ac:dyDescent="0.3">
      <c r="A754" s="1">
        <v>2010</v>
      </c>
      <c r="B754" s="1">
        <v>2</v>
      </c>
      <c r="C754" s="1" t="s">
        <v>215</v>
      </c>
      <c r="D754" s="1">
        <v>2</v>
      </c>
      <c r="E754" t="s">
        <v>3</v>
      </c>
      <c r="F754" s="1">
        <v>768</v>
      </c>
      <c r="G754" t="s">
        <v>101</v>
      </c>
      <c r="H754" s="1">
        <v>0</v>
      </c>
      <c r="I754" s="1" t="s">
        <v>214</v>
      </c>
      <c r="J754">
        <v>469577062</v>
      </c>
    </row>
    <row r="755" spans="1:10" x14ac:dyDescent="0.3">
      <c r="A755" s="1">
        <v>2010</v>
      </c>
      <c r="B755" s="1">
        <v>1</v>
      </c>
      <c r="C755" s="1" t="s">
        <v>213</v>
      </c>
      <c r="D755" s="1">
        <v>2</v>
      </c>
      <c r="E755" t="s">
        <v>3</v>
      </c>
      <c r="F755" s="1">
        <v>776</v>
      </c>
      <c r="G755" t="s">
        <v>192</v>
      </c>
      <c r="H755" s="1">
        <v>0</v>
      </c>
      <c r="I755" s="1" t="s">
        <v>214</v>
      </c>
      <c r="J755">
        <v>30749210</v>
      </c>
    </row>
    <row r="756" spans="1:10" x14ac:dyDescent="0.3">
      <c r="A756" s="1">
        <v>2010</v>
      </c>
      <c r="B756" s="1">
        <v>2</v>
      </c>
      <c r="C756" s="1" t="s">
        <v>215</v>
      </c>
      <c r="D756" s="1">
        <v>2</v>
      </c>
      <c r="E756" t="s">
        <v>3</v>
      </c>
      <c r="F756" s="1">
        <v>776</v>
      </c>
      <c r="G756" t="s">
        <v>192</v>
      </c>
      <c r="H756" s="1">
        <v>0</v>
      </c>
      <c r="I756" s="1" t="s">
        <v>214</v>
      </c>
      <c r="J756">
        <v>684741</v>
      </c>
    </row>
    <row r="757" spans="1:10" x14ac:dyDescent="0.3">
      <c r="A757" s="1">
        <v>2010</v>
      </c>
      <c r="B757" s="1">
        <v>1</v>
      </c>
      <c r="C757" s="1" t="s">
        <v>213</v>
      </c>
      <c r="D757" s="1">
        <v>2</v>
      </c>
      <c r="E757" t="s">
        <v>3</v>
      </c>
      <c r="F757" s="1">
        <v>780</v>
      </c>
      <c r="G757" t="s">
        <v>102</v>
      </c>
      <c r="H757" s="1">
        <v>0</v>
      </c>
      <c r="I757" s="1" t="s">
        <v>214</v>
      </c>
      <c r="J757">
        <v>1456610473</v>
      </c>
    </row>
    <row r="758" spans="1:10" x14ac:dyDescent="0.3">
      <c r="A758" s="1">
        <v>2010</v>
      </c>
      <c r="B758" s="1">
        <v>2</v>
      </c>
      <c r="C758" s="1" t="s">
        <v>215</v>
      </c>
      <c r="D758" s="1">
        <v>2</v>
      </c>
      <c r="E758" t="s">
        <v>3</v>
      </c>
      <c r="F758" s="1">
        <v>780</v>
      </c>
      <c r="G758" t="s">
        <v>102</v>
      </c>
      <c r="H758" s="1">
        <v>0</v>
      </c>
      <c r="I758" s="1" t="s">
        <v>214</v>
      </c>
      <c r="J758">
        <v>3594545972</v>
      </c>
    </row>
    <row r="759" spans="1:10" x14ac:dyDescent="0.3">
      <c r="A759" s="1">
        <v>2010</v>
      </c>
      <c r="B759" s="1">
        <v>1</v>
      </c>
      <c r="C759" s="1" t="s">
        <v>213</v>
      </c>
      <c r="D759" s="1">
        <v>2</v>
      </c>
      <c r="E759" t="s">
        <v>3</v>
      </c>
      <c r="F759" s="1">
        <v>784</v>
      </c>
      <c r="G759" t="s">
        <v>170</v>
      </c>
      <c r="H759" s="1">
        <v>0</v>
      </c>
      <c r="I759" s="1" t="s">
        <v>214</v>
      </c>
      <c r="J759">
        <v>58096047678</v>
      </c>
    </row>
    <row r="760" spans="1:10" x14ac:dyDescent="0.3">
      <c r="A760" s="1">
        <v>2010</v>
      </c>
      <c r="B760" s="1">
        <v>2</v>
      </c>
      <c r="C760" s="1" t="s">
        <v>215</v>
      </c>
      <c r="D760" s="1">
        <v>2</v>
      </c>
      <c r="E760" t="s">
        <v>3</v>
      </c>
      <c r="F760" s="1">
        <v>784</v>
      </c>
      <c r="G760" t="s">
        <v>170</v>
      </c>
      <c r="H760" s="1">
        <v>0</v>
      </c>
      <c r="I760" s="1" t="s">
        <v>214</v>
      </c>
      <c r="J760">
        <v>37649289225</v>
      </c>
    </row>
    <row r="761" spans="1:10" x14ac:dyDescent="0.3">
      <c r="A761" s="1">
        <v>2010</v>
      </c>
      <c r="B761" s="1">
        <v>1</v>
      </c>
      <c r="C761" s="1" t="s">
        <v>213</v>
      </c>
      <c r="D761" s="1">
        <v>2</v>
      </c>
      <c r="E761" t="s">
        <v>3</v>
      </c>
      <c r="F761" s="1">
        <v>788</v>
      </c>
      <c r="G761" t="s">
        <v>103</v>
      </c>
      <c r="H761" s="1">
        <v>0</v>
      </c>
      <c r="I761" s="1" t="s">
        <v>214</v>
      </c>
      <c r="J761">
        <v>8227437201</v>
      </c>
    </row>
    <row r="762" spans="1:10" x14ac:dyDescent="0.3">
      <c r="A762" s="1">
        <v>2010</v>
      </c>
      <c r="B762" s="1">
        <v>2</v>
      </c>
      <c r="C762" s="1" t="s">
        <v>215</v>
      </c>
      <c r="D762" s="1">
        <v>2</v>
      </c>
      <c r="E762" t="s">
        <v>3</v>
      </c>
      <c r="F762" s="1">
        <v>788</v>
      </c>
      <c r="G762" t="s">
        <v>103</v>
      </c>
      <c r="H762" s="1">
        <v>0</v>
      </c>
      <c r="I762" s="1" t="s">
        <v>214</v>
      </c>
      <c r="J762">
        <v>4446535773</v>
      </c>
    </row>
    <row r="763" spans="1:10" x14ac:dyDescent="0.3">
      <c r="A763" s="1">
        <v>2010</v>
      </c>
      <c r="B763" s="1">
        <v>1</v>
      </c>
      <c r="C763" s="1" t="s">
        <v>213</v>
      </c>
      <c r="D763" s="1">
        <v>2</v>
      </c>
      <c r="E763" t="s">
        <v>3</v>
      </c>
      <c r="F763" s="1">
        <v>792</v>
      </c>
      <c r="G763" t="s">
        <v>104</v>
      </c>
      <c r="H763" s="1">
        <v>0</v>
      </c>
      <c r="I763" s="1" t="s">
        <v>214</v>
      </c>
      <c r="J763">
        <v>70779966673</v>
      </c>
    </row>
    <row r="764" spans="1:10" x14ac:dyDescent="0.3">
      <c r="A764" s="1">
        <v>2010</v>
      </c>
      <c r="B764" s="1">
        <v>2</v>
      </c>
      <c r="C764" s="1" t="s">
        <v>215</v>
      </c>
      <c r="D764" s="1">
        <v>2</v>
      </c>
      <c r="E764" t="s">
        <v>3</v>
      </c>
      <c r="F764" s="1">
        <v>792</v>
      </c>
      <c r="G764" t="s">
        <v>104</v>
      </c>
      <c r="H764" s="1">
        <v>0</v>
      </c>
      <c r="I764" s="1" t="s">
        <v>214</v>
      </c>
      <c r="J764">
        <v>40944040311</v>
      </c>
    </row>
    <row r="765" spans="1:10" x14ac:dyDescent="0.3">
      <c r="A765" s="1">
        <v>2010</v>
      </c>
      <c r="B765" s="1">
        <v>1</v>
      </c>
      <c r="C765" s="1" t="s">
        <v>213</v>
      </c>
      <c r="D765" s="1">
        <v>2</v>
      </c>
      <c r="E765" t="s">
        <v>3</v>
      </c>
      <c r="F765" s="1">
        <v>800</v>
      </c>
      <c r="G765" t="s">
        <v>105</v>
      </c>
      <c r="H765" s="1">
        <v>0</v>
      </c>
      <c r="I765" s="1" t="s">
        <v>214</v>
      </c>
      <c r="J765">
        <v>1207413071</v>
      </c>
    </row>
    <row r="766" spans="1:10" x14ac:dyDescent="0.3">
      <c r="A766" s="1">
        <v>2010</v>
      </c>
      <c r="B766" s="1">
        <v>2</v>
      </c>
      <c r="C766" s="1" t="s">
        <v>215</v>
      </c>
      <c r="D766" s="1">
        <v>2</v>
      </c>
      <c r="E766" t="s">
        <v>3</v>
      </c>
      <c r="F766" s="1">
        <v>800</v>
      </c>
      <c r="G766" t="s">
        <v>105</v>
      </c>
      <c r="H766" s="1">
        <v>0</v>
      </c>
      <c r="I766" s="1" t="s">
        <v>214</v>
      </c>
      <c r="J766">
        <v>464750041</v>
      </c>
    </row>
    <row r="767" spans="1:10" x14ac:dyDescent="0.3">
      <c r="A767" s="1">
        <v>2010</v>
      </c>
      <c r="B767" s="1">
        <v>1</v>
      </c>
      <c r="C767" s="1" t="s">
        <v>213</v>
      </c>
      <c r="D767" s="1">
        <v>2</v>
      </c>
      <c r="E767" t="s">
        <v>3</v>
      </c>
      <c r="F767" s="1">
        <v>804</v>
      </c>
      <c r="G767" t="s">
        <v>172</v>
      </c>
      <c r="H767" s="1">
        <v>0</v>
      </c>
      <c r="I767" s="1" t="s">
        <v>214</v>
      </c>
      <c r="J767">
        <v>16513742532</v>
      </c>
    </row>
    <row r="768" spans="1:10" x14ac:dyDescent="0.3">
      <c r="A768" s="1">
        <v>2010</v>
      </c>
      <c r="B768" s="1">
        <v>2</v>
      </c>
      <c r="C768" s="1" t="s">
        <v>215</v>
      </c>
      <c r="D768" s="1">
        <v>2</v>
      </c>
      <c r="E768" t="s">
        <v>3</v>
      </c>
      <c r="F768" s="1">
        <v>804</v>
      </c>
      <c r="G768" t="s">
        <v>172</v>
      </c>
      <c r="H768" s="1">
        <v>0</v>
      </c>
      <c r="I768" s="1" t="s">
        <v>214</v>
      </c>
      <c r="J768">
        <v>27791694345</v>
      </c>
    </row>
    <row r="769" spans="1:10" x14ac:dyDescent="0.3">
      <c r="A769" s="1">
        <v>2010</v>
      </c>
      <c r="B769" s="1">
        <v>1</v>
      </c>
      <c r="C769" s="1" t="s">
        <v>213</v>
      </c>
      <c r="D769" s="1">
        <v>2</v>
      </c>
      <c r="E769" t="s">
        <v>3</v>
      </c>
      <c r="F769" s="1">
        <v>807</v>
      </c>
      <c r="G769" t="s">
        <v>106</v>
      </c>
      <c r="H769" s="1">
        <v>0</v>
      </c>
      <c r="I769" s="1" t="s">
        <v>214</v>
      </c>
      <c r="J769">
        <v>2213461887</v>
      </c>
    </row>
    <row r="770" spans="1:10" x14ac:dyDescent="0.3">
      <c r="A770" s="1">
        <v>2010</v>
      </c>
      <c r="B770" s="1">
        <v>2</v>
      </c>
      <c r="C770" s="1" t="s">
        <v>215</v>
      </c>
      <c r="D770" s="1">
        <v>2</v>
      </c>
      <c r="E770" t="s">
        <v>3</v>
      </c>
      <c r="F770" s="1">
        <v>807</v>
      </c>
      <c r="G770" t="s">
        <v>106</v>
      </c>
      <c r="H770" s="1">
        <v>0</v>
      </c>
      <c r="I770" s="1" t="s">
        <v>214</v>
      </c>
      <c r="J770">
        <v>1661974854</v>
      </c>
    </row>
    <row r="771" spans="1:10" x14ac:dyDescent="0.3">
      <c r="A771" s="1">
        <v>2010</v>
      </c>
      <c r="B771" s="1">
        <v>1</v>
      </c>
      <c r="C771" s="1" t="s">
        <v>213</v>
      </c>
      <c r="D771" s="1">
        <v>2</v>
      </c>
      <c r="E771" t="s">
        <v>3</v>
      </c>
      <c r="F771" s="1">
        <v>818</v>
      </c>
      <c r="G771" t="s">
        <v>107</v>
      </c>
      <c r="H771" s="1">
        <v>0</v>
      </c>
      <c r="I771" s="1" t="s">
        <v>214</v>
      </c>
      <c r="J771">
        <v>21083973277</v>
      </c>
    </row>
    <row r="772" spans="1:10" x14ac:dyDescent="0.3">
      <c r="A772" s="1">
        <v>2010</v>
      </c>
      <c r="B772" s="1">
        <v>2</v>
      </c>
      <c r="C772" s="1" t="s">
        <v>215</v>
      </c>
      <c r="D772" s="1">
        <v>2</v>
      </c>
      <c r="E772" t="s">
        <v>3</v>
      </c>
      <c r="F772" s="1">
        <v>818</v>
      </c>
      <c r="G772" t="s">
        <v>107</v>
      </c>
      <c r="H772" s="1">
        <v>0</v>
      </c>
      <c r="I772" s="1" t="s">
        <v>214</v>
      </c>
      <c r="J772">
        <v>10696361857</v>
      </c>
    </row>
    <row r="773" spans="1:10" x14ac:dyDescent="0.3">
      <c r="A773" s="1">
        <v>2010</v>
      </c>
      <c r="B773" s="1">
        <v>1</v>
      </c>
      <c r="C773" s="1" t="s">
        <v>213</v>
      </c>
      <c r="D773" s="1">
        <v>2</v>
      </c>
      <c r="E773" t="s">
        <v>3</v>
      </c>
      <c r="F773" s="1">
        <v>826</v>
      </c>
      <c r="G773" t="s">
        <v>108</v>
      </c>
      <c r="H773" s="1">
        <v>0</v>
      </c>
      <c r="I773" s="1" t="s">
        <v>214</v>
      </c>
      <c r="J773">
        <v>141091120518</v>
      </c>
    </row>
    <row r="774" spans="1:10" x14ac:dyDescent="0.3">
      <c r="A774" s="1">
        <v>2010</v>
      </c>
      <c r="B774" s="1">
        <v>2</v>
      </c>
      <c r="C774" s="1" t="s">
        <v>215</v>
      </c>
      <c r="D774" s="1">
        <v>2</v>
      </c>
      <c r="E774" t="s">
        <v>3</v>
      </c>
      <c r="F774" s="1">
        <v>826</v>
      </c>
      <c r="G774" t="s">
        <v>108</v>
      </c>
      <c r="H774" s="1">
        <v>0</v>
      </c>
      <c r="I774" s="1" t="s">
        <v>214</v>
      </c>
      <c r="J774">
        <v>101402494647</v>
      </c>
    </row>
    <row r="775" spans="1:10" x14ac:dyDescent="0.3">
      <c r="A775" s="1">
        <v>2010</v>
      </c>
      <c r="B775" s="1">
        <v>1</v>
      </c>
      <c r="C775" s="1" t="s">
        <v>213</v>
      </c>
      <c r="D775" s="1">
        <v>2</v>
      </c>
      <c r="E775" t="s">
        <v>3</v>
      </c>
      <c r="F775" s="1">
        <v>842</v>
      </c>
      <c r="G775" t="s">
        <v>110</v>
      </c>
      <c r="H775" s="1">
        <v>0</v>
      </c>
      <c r="I775" s="1" t="s">
        <v>214</v>
      </c>
      <c r="J775">
        <v>363748037989</v>
      </c>
    </row>
    <row r="776" spans="1:10" x14ac:dyDescent="0.3">
      <c r="A776" s="1">
        <v>2010</v>
      </c>
      <c r="B776" s="1">
        <v>2</v>
      </c>
      <c r="C776" s="1" t="s">
        <v>215</v>
      </c>
      <c r="D776" s="1">
        <v>2</v>
      </c>
      <c r="E776" t="s">
        <v>3</v>
      </c>
      <c r="F776" s="1">
        <v>842</v>
      </c>
      <c r="G776" t="s">
        <v>110</v>
      </c>
      <c r="H776" s="1">
        <v>0</v>
      </c>
      <c r="I776" s="1" t="s">
        <v>214</v>
      </c>
      <c r="J776">
        <v>393409444941</v>
      </c>
    </row>
    <row r="777" spans="1:10" x14ac:dyDescent="0.3">
      <c r="A777" s="1">
        <v>2010</v>
      </c>
      <c r="B777" s="1">
        <v>1</v>
      </c>
      <c r="C777" s="1" t="s">
        <v>213</v>
      </c>
      <c r="D777" s="1">
        <v>6</v>
      </c>
      <c r="E777" t="s">
        <v>6</v>
      </c>
      <c r="F777" s="1">
        <v>246</v>
      </c>
      <c r="G777" t="s">
        <v>36</v>
      </c>
      <c r="H777" s="1">
        <v>0</v>
      </c>
      <c r="I777" s="1" t="s">
        <v>214</v>
      </c>
      <c r="J777">
        <v>9064263337</v>
      </c>
    </row>
    <row r="778" spans="1:10" x14ac:dyDescent="0.3">
      <c r="A778" s="1">
        <v>2010</v>
      </c>
      <c r="B778" s="1">
        <v>2</v>
      </c>
      <c r="C778" s="1" t="s">
        <v>215</v>
      </c>
      <c r="D778" s="1">
        <v>6</v>
      </c>
      <c r="E778" t="s">
        <v>6</v>
      </c>
      <c r="F778" s="1">
        <v>246</v>
      </c>
      <c r="G778" t="s">
        <v>36</v>
      </c>
      <c r="H778" s="1">
        <v>0</v>
      </c>
      <c r="I778" s="1" t="s">
        <v>214</v>
      </c>
      <c r="J778">
        <v>3023945938</v>
      </c>
    </row>
    <row r="779" spans="1:10" x14ac:dyDescent="0.3">
      <c r="A779" s="1">
        <v>2010</v>
      </c>
      <c r="B779" s="1">
        <v>1</v>
      </c>
      <c r="C779" s="1" t="s">
        <v>213</v>
      </c>
      <c r="D779" s="1">
        <v>6</v>
      </c>
      <c r="E779" t="s">
        <v>6</v>
      </c>
      <c r="F779" s="1">
        <v>251</v>
      </c>
      <c r="G779" t="s">
        <v>37</v>
      </c>
      <c r="H779" s="1">
        <v>0</v>
      </c>
      <c r="I779" s="1" t="s">
        <v>214</v>
      </c>
      <c r="J779">
        <v>105798719589</v>
      </c>
    </row>
    <row r="780" spans="1:10" x14ac:dyDescent="0.3">
      <c r="A780" s="1">
        <v>2010</v>
      </c>
      <c r="B780" s="1">
        <v>2</v>
      </c>
      <c r="C780" s="1" t="s">
        <v>215</v>
      </c>
      <c r="D780" s="1">
        <v>6</v>
      </c>
      <c r="E780" t="s">
        <v>6</v>
      </c>
      <c r="F780" s="1">
        <v>251</v>
      </c>
      <c r="G780" t="s">
        <v>37</v>
      </c>
      <c r="H780" s="1">
        <v>0</v>
      </c>
      <c r="I780" s="1" t="s">
        <v>214</v>
      </c>
      <c r="J780">
        <v>87963209244</v>
      </c>
    </row>
    <row r="781" spans="1:10" x14ac:dyDescent="0.3">
      <c r="A781" s="1">
        <v>2010</v>
      </c>
      <c r="B781" s="1">
        <v>1</v>
      </c>
      <c r="C781" s="1" t="s">
        <v>213</v>
      </c>
      <c r="D781" s="1">
        <v>6</v>
      </c>
      <c r="E781" t="s">
        <v>6</v>
      </c>
      <c r="F781" s="1">
        <v>258</v>
      </c>
      <c r="G781" t="s">
        <v>135</v>
      </c>
      <c r="H781" s="1">
        <v>0</v>
      </c>
      <c r="I781" s="1" t="s">
        <v>214</v>
      </c>
      <c r="J781">
        <v>312809360</v>
      </c>
    </row>
    <row r="782" spans="1:10" x14ac:dyDescent="0.3">
      <c r="A782" s="1">
        <v>2010</v>
      </c>
      <c r="B782" s="1">
        <v>2</v>
      </c>
      <c r="C782" s="1" t="s">
        <v>215</v>
      </c>
      <c r="D782" s="1">
        <v>6</v>
      </c>
      <c r="E782" t="s">
        <v>6</v>
      </c>
      <c r="F782" s="1">
        <v>258</v>
      </c>
      <c r="G782" t="s">
        <v>135</v>
      </c>
      <c r="H782" s="1">
        <v>0</v>
      </c>
      <c r="I782" s="1" t="s">
        <v>214</v>
      </c>
      <c r="J782">
        <v>10455707</v>
      </c>
    </row>
    <row r="783" spans="1:10" x14ac:dyDescent="0.3">
      <c r="A783" s="1">
        <v>2010</v>
      </c>
      <c r="B783" s="1">
        <v>1</v>
      </c>
      <c r="C783" s="1" t="s">
        <v>213</v>
      </c>
      <c r="D783" s="1">
        <v>6</v>
      </c>
      <c r="E783" t="s">
        <v>6</v>
      </c>
      <c r="F783" s="1">
        <v>268</v>
      </c>
      <c r="G783" t="s">
        <v>137</v>
      </c>
      <c r="H783" s="1">
        <v>0</v>
      </c>
      <c r="I783" s="1" t="s">
        <v>214</v>
      </c>
      <c r="J783">
        <v>969570683</v>
      </c>
    </row>
    <row r="784" spans="1:10" x14ac:dyDescent="0.3">
      <c r="A784" s="1">
        <v>2010</v>
      </c>
      <c r="B784" s="1">
        <v>2</v>
      </c>
      <c r="C784" s="1" t="s">
        <v>215</v>
      </c>
      <c r="D784" s="1">
        <v>6</v>
      </c>
      <c r="E784" t="s">
        <v>6</v>
      </c>
      <c r="F784" s="1">
        <v>268</v>
      </c>
      <c r="G784" t="s">
        <v>137</v>
      </c>
      <c r="H784" s="1">
        <v>0</v>
      </c>
      <c r="I784" s="1" t="s">
        <v>214</v>
      </c>
      <c r="J784">
        <v>79878519</v>
      </c>
    </row>
    <row r="785" spans="1:10" x14ac:dyDescent="0.3">
      <c r="A785" s="1">
        <v>2010</v>
      </c>
      <c r="B785" s="1">
        <v>1</v>
      </c>
      <c r="C785" s="1" t="s">
        <v>213</v>
      </c>
      <c r="D785" s="1">
        <v>6</v>
      </c>
      <c r="E785" t="s">
        <v>6</v>
      </c>
      <c r="F785" s="1">
        <v>270</v>
      </c>
      <c r="G785" t="s">
        <v>38</v>
      </c>
      <c r="H785" s="1">
        <v>0</v>
      </c>
      <c r="I785" s="1" t="s">
        <v>214</v>
      </c>
      <c r="J785">
        <v>24382721</v>
      </c>
    </row>
    <row r="786" spans="1:10" x14ac:dyDescent="0.3">
      <c r="A786" s="1">
        <v>2010</v>
      </c>
      <c r="B786" s="1">
        <v>2</v>
      </c>
      <c r="C786" s="1" t="s">
        <v>215</v>
      </c>
      <c r="D786" s="1">
        <v>6</v>
      </c>
      <c r="E786" t="s">
        <v>6</v>
      </c>
      <c r="F786" s="1">
        <v>270</v>
      </c>
      <c r="G786" t="s">
        <v>38</v>
      </c>
      <c r="H786" s="1">
        <v>0</v>
      </c>
      <c r="I786" s="1" t="s">
        <v>214</v>
      </c>
      <c r="J786">
        <v>3871349</v>
      </c>
    </row>
    <row r="787" spans="1:10" x14ac:dyDescent="0.3">
      <c r="A787" s="1">
        <v>2010</v>
      </c>
      <c r="B787" s="1">
        <v>1</v>
      </c>
      <c r="C787" s="1" t="s">
        <v>213</v>
      </c>
      <c r="D787" s="1">
        <v>6</v>
      </c>
      <c r="E787" t="s">
        <v>6</v>
      </c>
      <c r="F787" s="1">
        <v>276</v>
      </c>
      <c r="G787" t="s">
        <v>39</v>
      </c>
      <c r="H787" s="1">
        <v>0</v>
      </c>
      <c r="I787" s="1" t="s">
        <v>214</v>
      </c>
      <c r="J787">
        <v>135030190014</v>
      </c>
    </row>
    <row r="788" spans="1:10" x14ac:dyDescent="0.3">
      <c r="A788" s="1">
        <v>2010</v>
      </c>
      <c r="B788" s="1">
        <v>2</v>
      </c>
      <c r="C788" s="1" t="s">
        <v>215</v>
      </c>
      <c r="D788" s="1">
        <v>6</v>
      </c>
      <c r="E788" t="s">
        <v>6</v>
      </c>
      <c r="F788" s="1">
        <v>276</v>
      </c>
      <c r="G788" t="s">
        <v>39</v>
      </c>
      <c r="H788" s="1">
        <v>0</v>
      </c>
      <c r="I788" s="1" t="s">
        <v>214</v>
      </c>
      <c r="J788">
        <v>145670806084</v>
      </c>
    </row>
    <row r="789" spans="1:10" x14ac:dyDescent="0.3">
      <c r="A789" s="1">
        <v>2010</v>
      </c>
      <c r="B789" s="1">
        <v>1</v>
      </c>
      <c r="C789" s="1" t="s">
        <v>213</v>
      </c>
      <c r="D789" s="1">
        <v>6</v>
      </c>
      <c r="E789" t="s">
        <v>6</v>
      </c>
      <c r="F789" s="1">
        <v>288</v>
      </c>
      <c r="G789" t="s">
        <v>139</v>
      </c>
      <c r="H789" s="1">
        <v>0</v>
      </c>
      <c r="I789" s="1" t="s">
        <v>214</v>
      </c>
      <c r="J789">
        <v>789328050</v>
      </c>
    </row>
    <row r="790" spans="1:10" x14ac:dyDescent="0.3">
      <c r="A790" s="1">
        <v>2010</v>
      </c>
      <c r="B790" s="1">
        <v>2</v>
      </c>
      <c r="C790" s="1" t="s">
        <v>215</v>
      </c>
      <c r="D790" s="1">
        <v>6</v>
      </c>
      <c r="E790" t="s">
        <v>6</v>
      </c>
      <c r="F790" s="1">
        <v>288</v>
      </c>
      <c r="G790" t="s">
        <v>139</v>
      </c>
      <c r="H790" s="1">
        <v>0</v>
      </c>
      <c r="I790" s="1" t="s">
        <v>214</v>
      </c>
      <c r="J790">
        <v>40224615</v>
      </c>
    </row>
    <row r="791" spans="1:10" x14ac:dyDescent="0.3">
      <c r="A791" s="1">
        <v>2010</v>
      </c>
      <c r="B791" s="1">
        <v>1</v>
      </c>
      <c r="C791" s="1" t="s">
        <v>213</v>
      </c>
      <c r="D791" s="1">
        <v>6</v>
      </c>
      <c r="E791" t="s">
        <v>6</v>
      </c>
      <c r="F791" s="1">
        <v>296</v>
      </c>
      <c r="G791" t="s">
        <v>40</v>
      </c>
      <c r="H791" s="1">
        <v>0</v>
      </c>
      <c r="I791" s="1" t="s">
        <v>214</v>
      </c>
      <c r="J791">
        <v>8168357</v>
      </c>
    </row>
    <row r="792" spans="1:10" x14ac:dyDescent="0.3">
      <c r="A792" s="1">
        <v>2010</v>
      </c>
      <c r="B792" s="1">
        <v>2</v>
      </c>
      <c r="C792" s="1" t="s">
        <v>215</v>
      </c>
      <c r="D792" s="1">
        <v>6</v>
      </c>
      <c r="E792" t="s">
        <v>6</v>
      </c>
      <c r="F792" s="1">
        <v>296</v>
      </c>
      <c r="G792" t="s">
        <v>40</v>
      </c>
      <c r="H792" s="1">
        <v>0</v>
      </c>
      <c r="I792" s="1" t="s">
        <v>214</v>
      </c>
      <c r="J792">
        <v>3761</v>
      </c>
    </row>
    <row r="793" spans="1:10" x14ac:dyDescent="0.3">
      <c r="A793" s="1">
        <v>2010</v>
      </c>
      <c r="B793" s="1">
        <v>1</v>
      </c>
      <c r="C793" s="1" t="s">
        <v>213</v>
      </c>
      <c r="D793" s="1">
        <v>6</v>
      </c>
      <c r="E793" t="s">
        <v>6</v>
      </c>
      <c r="F793" s="1">
        <v>300</v>
      </c>
      <c r="G793" t="s">
        <v>41</v>
      </c>
      <c r="H793" s="1">
        <v>0</v>
      </c>
      <c r="I793" s="1" t="s">
        <v>214</v>
      </c>
      <c r="J793">
        <v>13372669001</v>
      </c>
    </row>
    <row r="794" spans="1:10" x14ac:dyDescent="0.3">
      <c r="A794" s="1">
        <v>2010</v>
      </c>
      <c r="B794" s="1">
        <v>2</v>
      </c>
      <c r="C794" s="1" t="s">
        <v>215</v>
      </c>
      <c r="D794" s="1">
        <v>6</v>
      </c>
      <c r="E794" t="s">
        <v>6</v>
      </c>
      <c r="F794" s="1">
        <v>300</v>
      </c>
      <c r="G794" t="s">
        <v>41</v>
      </c>
      <c r="H794" s="1">
        <v>0</v>
      </c>
      <c r="I794" s="1" t="s">
        <v>214</v>
      </c>
      <c r="J794">
        <v>4098073681</v>
      </c>
    </row>
    <row r="795" spans="1:10" x14ac:dyDescent="0.3">
      <c r="A795" s="1">
        <v>2010</v>
      </c>
      <c r="B795" s="1">
        <v>1</v>
      </c>
      <c r="C795" s="1" t="s">
        <v>213</v>
      </c>
      <c r="D795" s="1">
        <v>6</v>
      </c>
      <c r="E795" t="s">
        <v>6</v>
      </c>
      <c r="F795" s="1">
        <v>304</v>
      </c>
      <c r="G795" t="s">
        <v>42</v>
      </c>
      <c r="H795" s="1">
        <v>0</v>
      </c>
      <c r="I795" s="1" t="s">
        <v>214</v>
      </c>
      <c r="J795">
        <v>113864468</v>
      </c>
    </row>
    <row r="796" spans="1:10" x14ac:dyDescent="0.3">
      <c r="A796" s="1">
        <v>2010</v>
      </c>
      <c r="B796" s="1">
        <v>2</v>
      </c>
      <c r="C796" s="1" t="s">
        <v>215</v>
      </c>
      <c r="D796" s="1">
        <v>6</v>
      </c>
      <c r="E796" t="s">
        <v>6</v>
      </c>
      <c r="F796" s="1">
        <v>304</v>
      </c>
      <c r="G796" t="s">
        <v>42</v>
      </c>
      <c r="H796" s="1">
        <v>0</v>
      </c>
      <c r="I796" s="1" t="s">
        <v>214</v>
      </c>
      <c r="J796">
        <v>3460971</v>
      </c>
    </row>
    <row r="797" spans="1:10" x14ac:dyDescent="0.3">
      <c r="A797" s="1">
        <v>2010</v>
      </c>
      <c r="B797" s="1">
        <v>1</v>
      </c>
      <c r="C797" s="1" t="s">
        <v>213</v>
      </c>
      <c r="D797" s="1">
        <v>6</v>
      </c>
      <c r="E797" t="s">
        <v>6</v>
      </c>
      <c r="F797" s="1">
        <v>328</v>
      </c>
      <c r="G797" t="s">
        <v>140</v>
      </c>
      <c r="H797" s="1">
        <v>0</v>
      </c>
      <c r="I797" s="1" t="s">
        <v>214</v>
      </c>
      <c r="J797">
        <v>175606169</v>
      </c>
    </row>
    <row r="798" spans="1:10" x14ac:dyDescent="0.3">
      <c r="A798" s="1">
        <v>2010</v>
      </c>
      <c r="B798" s="1">
        <v>2</v>
      </c>
      <c r="C798" s="1" t="s">
        <v>215</v>
      </c>
      <c r="D798" s="1">
        <v>6</v>
      </c>
      <c r="E798" t="s">
        <v>6</v>
      </c>
      <c r="F798" s="1">
        <v>328</v>
      </c>
      <c r="G798" t="s">
        <v>140</v>
      </c>
      <c r="H798" s="1">
        <v>0</v>
      </c>
      <c r="I798" s="1" t="s">
        <v>214</v>
      </c>
      <c r="J798">
        <v>13546879</v>
      </c>
    </row>
    <row r="799" spans="1:10" x14ac:dyDescent="0.3">
      <c r="A799" s="1">
        <v>2010</v>
      </c>
      <c r="B799" s="1">
        <v>1</v>
      </c>
      <c r="C799" s="1" t="s">
        <v>213</v>
      </c>
      <c r="D799" s="1">
        <v>6</v>
      </c>
      <c r="E799" t="s">
        <v>6</v>
      </c>
      <c r="F799" s="1">
        <v>340</v>
      </c>
      <c r="G799" t="s">
        <v>46</v>
      </c>
      <c r="H799" s="1">
        <v>0</v>
      </c>
      <c r="I799" s="1" t="s">
        <v>214</v>
      </c>
      <c r="J799">
        <v>1258286020</v>
      </c>
    </row>
    <row r="800" spans="1:10" x14ac:dyDescent="0.3">
      <c r="A800" s="1">
        <v>2010</v>
      </c>
      <c r="B800" s="1">
        <v>2</v>
      </c>
      <c r="C800" s="1" t="s">
        <v>215</v>
      </c>
      <c r="D800" s="1">
        <v>6</v>
      </c>
      <c r="E800" t="s">
        <v>6</v>
      </c>
      <c r="F800" s="1">
        <v>340</v>
      </c>
      <c r="G800" t="s">
        <v>46</v>
      </c>
      <c r="H800" s="1">
        <v>0</v>
      </c>
      <c r="I800" s="1" t="s">
        <v>214</v>
      </c>
      <c r="J800">
        <v>220644726</v>
      </c>
    </row>
    <row r="801" spans="1:10" x14ac:dyDescent="0.3">
      <c r="A801" s="1">
        <v>2010</v>
      </c>
      <c r="B801" s="1">
        <v>1</v>
      </c>
      <c r="C801" s="1" t="s">
        <v>213</v>
      </c>
      <c r="D801" s="1">
        <v>6</v>
      </c>
      <c r="E801" t="s">
        <v>6</v>
      </c>
      <c r="F801" s="1">
        <v>344</v>
      </c>
      <c r="G801" t="s">
        <v>47</v>
      </c>
      <c r="H801" s="1">
        <v>0</v>
      </c>
      <c r="I801" s="1" t="s">
        <v>214</v>
      </c>
      <c r="J801">
        <v>70820882300</v>
      </c>
    </row>
    <row r="802" spans="1:10" x14ac:dyDescent="0.3">
      <c r="A802" s="1">
        <v>2010</v>
      </c>
      <c r="B802" s="1">
        <v>2</v>
      </c>
      <c r="C802" s="1" t="s">
        <v>215</v>
      </c>
      <c r="D802" s="1">
        <v>6</v>
      </c>
      <c r="E802" t="s">
        <v>6</v>
      </c>
      <c r="F802" s="1">
        <v>344</v>
      </c>
      <c r="G802" t="s">
        <v>47</v>
      </c>
      <c r="H802" s="1">
        <v>0</v>
      </c>
      <c r="I802" s="1" t="s">
        <v>214</v>
      </c>
      <c r="J802">
        <v>77768577330</v>
      </c>
    </row>
    <row r="803" spans="1:10" x14ac:dyDescent="0.3">
      <c r="A803" s="1">
        <v>2010</v>
      </c>
      <c r="B803" s="1">
        <v>1</v>
      </c>
      <c r="C803" s="1" t="s">
        <v>213</v>
      </c>
      <c r="D803" s="1">
        <v>6</v>
      </c>
      <c r="E803" t="s">
        <v>6</v>
      </c>
      <c r="F803" s="1">
        <v>348</v>
      </c>
      <c r="G803" t="s">
        <v>48</v>
      </c>
      <c r="H803" s="1">
        <v>0</v>
      </c>
      <c r="I803" s="1" t="s">
        <v>214</v>
      </c>
      <c r="J803">
        <v>9270860000</v>
      </c>
    </row>
    <row r="804" spans="1:10" x14ac:dyDescent="0.3">
      <c r="A804" s="1">
        <v>2010</v>
      </c>
      <c r="B804" s="1">
        <v>2</v>
      </c>
      <c r="C804" s="1" t="s">
        <v>215</v>
      </c>
      <c r="D804" s="1">
        <v>6</v>
      </c>
      <c r="E804" t="s">
        <v>6</v>
      </c>
      <c r="F804" s="1">
        <v>348</v>
      </c>
      <c r="G804" t="s">
        <v>48</v>
      </c>
      <c r="H804" s="1">
        <v>0</v>
      </c>
      <c r="I804" s="1" t="s">
        <v>214</v>
      </c>
      <c r="J804">
        <v>15010153000</v>
      </c>
    </row>
    <row r="805" spans="1:10" x14ac:dyDescent="0.3">
      <c r="A805" s="1">
        <v>2010</v>
      </c>
      <c r="B805" s="1">
        <v>1</v>
      </c>
      <c r="C805" s="1" t="s">
        <v>213</v>
      </c>
      <c r="D805" s="1">
        <v>6</v>
      </c>
      <c r="E805" t="s">
        <v>6</v>
      </c>
      <c r="F805" s="1">
        <v>352</v>
      </c>
      <c r="G805" t="s">
        <v>49</v>
      </c>
      <c r="H805" s="1">
        <v>0</v>
      </c>
      <c r="I805" s="1" t="s">
        <v>214</v>
      </c>
      <c r="J805">
        <v>569972456</v>
      </c>
    </row>
    <row r="806" spans="1:10" x14ac:dyDescent="0.3">
      <c r="A806" s="1">
        <v>2010</v>
      </c>
      <c r="B806" s="1">
        <v>2</v>
      </c>
      <c r="C806" s="1" t="s">
        <v>215</v>
      </c>
      <c r="D806" s="1">
        <v>6</v>
      </c>
      <c r="E806" t="s">
        <v>6</v>
      </c>
      <c r="F806" s="1">
        <v>352</v>
      </c>
      <c r="G806" t="s">
        <v>49</v>
      </c>
      <c r="H806" s="1">
        <v>0</v>
      </c>
      <c r="I806" s="1" t="s">
        <v>214</v>
      </c>
      <c r="J806">
        <v>184644775</v>
      </c>
    </row>
    <row r="807" spans="1:10" x14ac:dyDescent="0.3">
      <c r="A807" s="1">
        <v>2010</v>
      </c>
      <c r="B807" s="1">
        <v>1</v>
      </c>
      <c r="C807" s="1" t="s">
        <v>213</v>
      </c>
      <c r="D807" s="1">
        <v>6</v>
      </c>
      <c r="E807" t="s">
        <v>6</v>
      </c>
      <c r="F807" s="1">
        <v>360</v>
      </c>
      <c r="G807" t="s">
        <v>50</v>
      </c>
      <c r="H807" s="1">
        <v>0</v>
      </c>
      <c r="I807" s="1" t="s">
        <v>214</v>
      </c>
      <c r="J807">
        <v>4206266590</v>
      </c>
    </row>
    <row r="808" spans="1:10" x14ac:dyDescent="0.3">
      <c r="A808" s="1">
        <v>2010</v>
      </c>
      <c r="B808" s="1">
        <v>2</v>
      </c>
      <c r="C808" s="1" t="s">
        <v>215</v>
      </c>
      <c r="D808" s="1">
        <v>6</v>
      </c>
      <c r="E808" t="s">
        <v>6</v>
      </c>
      <c r="F808" s="1">
        <v>360</v>
      </c>
      <c r="G808" t="s">
        <v>50</v>
      </c>
      <c r="H808" s="1">
        <v>0</v>
      </c>
      <c r="I808" s="1" t="s">
        <v>214</v>
      </c>
      <c r="J808">
        <v>18608422804</v>
      </c>
    </row>
    <row r="809" spans="1:10" x14ac:dyDescent="0.3">
      <c r="A809" s="1">
        <v>2010</v>
      </c>
      <c r="B809" s="1">
        <v>1</v>
      </c>
      <c r="C809" s="1" t="s">
        <v>213</v>
      </c>
      <c r="D809" s="1">
        <v>6</v>
      </c>
      <c r="E809" t="s">
        <v>6</v>
      </c>
      <c r="F809" s="1">
        <v>364</v>
      </c>
      <c r="G809" t="s">
        <v>141</v>
      </c>
      <c r="H809" s="1">
        <v>0</v>
      </c>
      <c r="I809" s="1" t="s">
        <v>214</v>
      </c>
      <c r="J809">
        <v>3421696598</v>
      </c>
    </row>
    <row r="810" spans="1:10" x14ac:dyDescent="0.3">
      <c r="A810" s="1">
        <v>2010</v>
      </c>
      <c r="B810" s="1">
        <v>2</v>
      </c>
      <c r="C810" s="1" t="s">
        <v>215</v>
      </c>
      <c r="D810" s="1">
        <v>6</v>
      </c>
      <c r="E810" t="s">
        <v>6</v>
      </c>
      <c r="F810" s="1">
        <v>364</v>
      </c>
      <c r="G810" t="s">
        <v>141</v>
      </c>
      <c r="H810" s="1">
        <v>0</v>
      </c>
      <c r="I810" s="1" t="s">
        <v>214</v>
      </c>
      <c r="J810">
        <v>2095883541</v>
      </c>
    </row>
    <row r="811" spans="1:10" x14ac:dyDescent="0.3">
      <c r="A811" s="1">
        <v>2010</v>
      </c>
      <c r="B811" s="1">
        <v>2</v>
      </c>
      <c r="C811" s="1" t="s">
        <v>215</v>
      </c>
      <c r="D811" s="1">
        <v>6</v>
      </c>
      <c r="E811" t="s">
        <v>6</v>
      </c>
      <c r="F811" s="1">
        <v>368</v>
      </c>
      <c r="G811" t="s">
        <v>142</v>
      </c>
      <c r="H811" s="1">
        <v>0</v>
      </c>
      <c r="I811" s="1" t="s">
        <v>214</v>
      </c>
      <c r="J811">
        <v>6184</v>
      </c>
    </row>
    <row r="812" spans="1:10" x14ac:dyDescent="0.3">
      <c r="A812" s="1">
        <v>2010</v>
      </c>
      <c r="B812" s="1">
        <v>1</v>
      </c>
      <c r="C812" s="1" t="s">
        <v>213</v>
      </c>
      <c r="D812" s="1">
        <v>6</v>
      </c>
      <c r="E812" t="s">
        <v>6</v>
      </c>
      <c r="F812" s="1">
        <v>372</v>
      </c>
      <c r="G812" t="s">
        <v>51</v>
      </c>
      <c r="H812" s="1">
        <v>0</v>
      </c>
      <c r="I812" s="1" t="s">
        <v>214</v>
      </c>
      <c r="J812">
        <v>11163675316</v>
      </c>
    </row>
    <row r="813" spans="1:10" x14ac:dyDescent="0.3">
      <c r="A813" s="1">
        <v>2010</v>
      </c>
      <c r="B813" s="1">
        <v>2</v>
      </c>
      <c r="C813" s="1" t="s">
        <v>215</v>
      </c>
      <c r="D813" s="1">
        <v>6</v>
      </c>
      <c r="E813" t="s">
        <v>6</v>
      </c>
      <c r="F813" s="1">
        <v>372</v>
      </c>
      <c r="G813" t="s">
        <v>51</v>
      </c>
      <c r="H813" s="1">
        <v>0</v>
      </c>
      <c r="I813" s="1" t="s">
        <v>214</v>
      </c>
      <c r="J813">
        <v>33519681678</v>
      </c>
    </row>
    <row r="814" spans="1:10" x14ac:dyDescent="0.3">
      <c r="A814" s="1">
        <v>2010</v>
      </c>
      <c r="B814" s="1">
        <v>1</v>
      </c>
      <c r="C814" s="1" t="s">
        <v>213</v>
      </c>
      <c r="D814" s="1">
        <v>6</v>
      </c>
      <c r="E814" t="s">
        <v>6</v>
      </c>
      <c r="F814" s="1">
        <v>376</v>
      </c>
      <c r="G814" t="s">
        <v>52</v>
      </c>
      <c r="H814" s="1">
        <v>0</v>
      </c>
      <c r="I814" s="1" t="s">
        <v>214</v>
      </c>
      <c r="J814">
        <v>6940167000</v>
      </c>
    </row>
    <row r="815" spans="1:10" x14ac:dyDescent="0.3">
      <c r="A815" s="1">
        <v>2010</v>
      </c>
      <c r="B815" s="1">
        <v>2</v>
      </c>
      <c r="C815" s="1" t="s">
        <v>215</v>
      </c>
      <c r="D815" s="1">
        <v>6</v>
      </c>
      <c r="E815" t="s">
        <v>6</v>
      </c>
      <c r="F815" s="1">
        <v>376</v>
      </c>
      <c r="G815" t="s">
        <v>52</v>
      </c>
      <c r="H815" s="1">
        <v>0</v>
      </c>
      <c r="I815" s="1" t="s">
        <v>214</v>
      </c>
      <c r="J815">
        <v>8608879000</v>
      </c>
    </row>
    <row r="816" spans="1:10" x14ac:dyDescent="0.3">
      <c r="A816" s="1">
        <v>2010</v>
      </c>
      <c r="B816" s="1">
        <v>1</v>
      </c>
      <c r="C816" s="1" t="s">
        <v>213</v>
      </c>
      <c r="D816" s="1">
        <v>6</v>
      </c>
      <c r="E816" t="s">
        <v>6</v>
      </c>
      <c r="F816" s="1">
        <v>381</v>
      </c>
      <c r="G816" t="s">
        <v>53</v>
      </c>
      <c r="H816" s="1">
        <v>0</v>
      </c>
      <c r="I816" s="1" t="s">
        <v>214</v>
      </c>
      <c r="J816">
        <v>70425626202</v>
      </c>
    </row>
    <row r="817" spans="1:10" x14ac:dyDescent="0.3">
      <c r="A817" s="1">
        <v>2010</v>
      </c>
      <c r="B817" s="1">
        <v>2</v>
      </c>
      <c r="C817" s="1" t="s">
        <v>215</v>
      </c>
      <c r="D817" s="1">
        <v>6</v>
      </c>
      <c r="E817" t="s">
        <v>6</v>
      </c>
      <c r="F817" s="1">
        <v>381</v>
      </c>
      <c r="G817" t="s">
        <v>53</v>
      </c>
      <c r="H817" s="1">
        <v>0</v>
      </c>
      <c r="I817" s="1" t="s">
        <v>214</v>
      </c>
      <c r="J817">
        <v>88549926100</v>
      </c>
    </row>
    <row r="818" spans="1:10" x14ac:dyDescent="0.3">
      <c r="A818" s="1">
        <v>2010</v>
      </c>
      <c r="B818" s="1">
        <v>1</v>
      </c>
      <c r="C818" s="1" t="s">
        <v>213</v>
      </c>
      <c r="D818" s="1">
        <v>6</v>
      </c>
      <c r="E818" t="s">
        <v>6</v>
      </c>
      <c r="F818" s="1">
        <v>384</v>
      </c>
      <c r="G818" t="s">
        <v>54</v>
      </c>
      <c r="H818" s="1">
        <v>0</v>
      </c>
      <c r="I818" s="1" t="s">
        <v>214</v>
      </c>
      <c r="J818">
        <v>557373143</v>
      </c>
    </row>
    <row r="819" spans="1:10" x14ac:dyDescent="0.3">
      <c r="A819" s="1">
        <v>2010</v>
      </c>
      <c r="B819" s="1">
        <v>2</v>
      </c>
      <c r="C819" s="1" t="s">
        <v>215</v>
      </c>
      <c r="D819" s="1">
        <v>6</v>
      </c>
      <c r="E819" t="s">
        <v>6</v>
      </c>
      <c r="F819" s="1">
        <v>384</v>
      </c>
      <c r="G819" t="s">
        <v>54</v>
      </c>
      <c r="H819" s="1">
        <v>0</v>
      </c>
      <c r="I819" s="1" t="s">
        <v>214</v>
      </c>
      <c r="J819">
        <v>366782114</v>
      </c>
    </row>
    <row r="820" spans="1:10" x14ac:dyDescent="0.3">
      <c r="A820" s="1">
        <v>2010</v>
      </c>
      <c r="B820" s="1">
        <v>1</v>
      </c>
      <c r="C820" s="1" t="s">
        <v>213</v>
      </c>
      <c r="D820" s="1">
        <v>6</v>
      </c>
      <c r="E820" t="s">
        <v>6</v>
      </c>
      <c r="F820" s="1">
        <v>388</v>
      </c>
      <c r="G820" t="s">
        <v>143</v>
      </c>
      <c r="H820" s="1">
        <v>0</v>
      </c>
      <c r="I820" s="1" t="s">
        <v>214</v>
      </c>
      <c r="J820">
        <v>701516412</v>
      </c>
    </row>
    <row r="821" spans="1:10" x14ac:dyDescent="0.3">
      <c r="A821" s="1">
        <v>2010</v>
      </c>
      <c r="B821" s="1">
        <v>2</v>
      </c>
      <c r="C821" s="1" t="s">
        <v>215</v>
      </c>
      <c r="D821" s="1">
        <v>6</v>
      </c>
      <c r="E821" t="s">
        <v>6</v>
      </c>
      <c r="F821" s="1">
        <v>388</v>
      </c>
      <c r="G821" t="s">
        <v>143</v>
      </c>
      <c r="H821" s="1">
        <v>0</v>
      </c>
      <c r="I821" s="1" t="s">
        <v>214</v>
      </c>
      <c r="J821">
        <v>32902974</v>
      </c>
    </row>
    <row r="822" spans="1:10" x14ac:dyDescent="0.3">
      <c r="A822" s="1">
        <v>2010</v>
      </c>
      <c r="B822" s="1">
        <v>1</v>
      </c>
      <c r="C822" s="1" t="s">
        <v>213</v>
      </c>
      <c r="D822" s="1">
        <v>6</v>
      </c>
      <c r="E822" t="s">
        <v>6</v>
      </c>
      <c r="F822" s="1">
        <v>398</v>
      </c>
      <c r="G822" t="s">
        <v>56</v>
      </c>
      <c r="H822" s="1">
        <v>0</v>
      </c>
      <c r="I822" s="1" t="s">
        <v>214</v>
      </c>
      <c r="J822">
        <v>2909467667</v>
      </c>
    </row>
    <row r="823" spans="1:10" x14ac:dyDescent="0.3">
      <c r="A823" s="1">
        <v>2010</v>
      </c>
      <c r="B823" s="1">
        <v>2</v>
      </c>
      <c r="C823" s="1" t="s">
        <v>215</v>
      </c>
      <c r="D823" s="1">
        <v>6</v>
      </c>
      <c r="E823" t="s">
        <v>6</v>
      </c>
      <c r="F823" s="1">
        <v>398</v>
      </c>
      <c r="G823" t="s">
        <v>56</v>
      </c>
      <c r="H823" s="1">
        <v>0</v>
      </c>
      <c r="I823" s="1" t="s">
        <v>214</v>
      </c>
      <c r="J823">
        <v>109377361</v>
      </c>
    </row>
    <row r="824" spans="1:10" x14ac:dyDescent="0.3">
      <c r="A824" s="1">
        <v>2010</v>
      </c>
      <c r="B824" s="1">
        <v>1</v>
      </c>
      <c r="C824" s="1" t="s">
        <v>213</v>
      </c>
      <c r="D824" s="1">
        <v>6</v>
      </c>
      <c r="E824" t="s">
        <v>6</v>
      </c>
      <c r="F824" s="1">
        <v>400</v>
      </c>
      <c r="G824" t="s">
        <v>57</v>
      </c>
      <c r="H824" s="1">
        <v>0</v>
      </c>
      <c r="I824" s="1" t="s">
        <v>214</v>
      </c>
      <c r="J824">
        <v>1650905254</v>
      </c>
    </row>
    <row r="825" spans="1:10" x14ac:dyDescent="0.3">
      <c r="A825" s="1">
        <v>2010</v>
      </c>
      <c r="B825" s="1">
        <v>2</v>
      </c>
      <c r="C825" s="1" t="s">
        <v>215</v>
      </c>
      <c r="D825" s="1">
        <v>6</v>
      </c>
      <c r="E825" t="s">
        <v>6</v>
      </c>
      <c r="F825" s="1">
        <v>400</v>
      </c>
      <c r="G825" t="s">
        <v>57</v>
      </c>
      <c r="H825" s="1">
        <v>0</v>
      </c>
      <c r="I825" s="1" t="s">
        <v>214</v>
      </c>
      <c r="J825">
        <v>1952116561</v>
      </c>
    </row>
    <row r="826" spans="1:10" x14ac:dyDescent="0.3">
      <c r="A826" s="1">
        <v>2010</v>
      </c>
      <c r="B826" s="1">
        <v>1</v>
      </c>
      <c r="C826" s="1" t="s">
        <v>213</v>
      </c>
      <c r="D826" s="1">
        <v>6</v>
      </c>
      <c r="E826" t="s">
        <v>6</v>
      </c>
      <c r="F826" s="1">
        <v>404</v>
      </c>
      <c r="G826" t="s">
        <v>144</v>
      </c>
      <c r="H826" s="1">
        <v>0</v>
      </c>
      <c r="I826" s="1" t="s">
        <v>214</v>
      </c>
      <c r="J826">
        <v>898360000</v>
      </c>
    </row>
    <row r="827" spans="1:10" x14ac:dyDescent="0.3">
      <c r="A827" s="1">
        <v>2010</v>
      </c>
      <c r="B827" s="1">
        <v>2</v>
      </c>
      <c r="C827" s="1" t="s">
        <v>215</v>
      </c>
      <c r="D827" s="1">
        <v>6</v>
      </c>
      <c r="E827" t="s">
        <v>6</v>
      </c>
      <c r="F827" s="1">
        <v>404</v>
      </c>
      <c r="G827" t="s">
        <v>144</v>
      </c>
      <c r="H827" s="1">
        <v>0</v>
      </c>
      <c r="I827" s="1" t="s">
        <v>214</v>
      </c>
      <c r="J827">
        <v>1096335538</v>
      </c>
    </row>
    <row r="828" spans="1:10" x14ac:dyDescent="0.3">
      <c r="A828" s="1">
        <v>2010</v>
      </c>
      <c r="B828" s="1">
        <v>1</v>
      </c>
      <c r="C828" s="1" t="s">
        <v>213</v>
      </c>
      <c r="D828" s="1">
        <v>6</v>
      </c>
      <c r="E828" t="s">
        <v>6</v>
      </c>
      <c r="F828" s="1">
        <v>410</v>
      </c>
      <c r="G828" t="s">
        <v>58</v>
      </c>
      <c r="H828" s="1">
        <v>0</v>
      </c>
      <c r="I828" s="1" t="s">
        <v>214</v>
      </c>
      <c r="J828">
        <v>21321213596</v>
      </c>
    </row>
    <row r="829" spans="1:10" x14ac:dyDescent="0.3">
      <c r="A829" s="1">
        <v>2010</v>
      </c>
      <c r="B829" s="1">
        <v>2</v>
      </c>
      <c r="C829" s="1" t="s">
        <v>215</v>
      </c>
      <c r="D829" s="1">
        <v>6</v>
      </c>
      <c r="E829" t="s">
        <v>6</v>
      </c>
      <c r="F829" s="1">
        <v>410</v>
      </c>
      <c r="G829" t="s">
        <v>58</v>
      </c>
      <c r="H829" s="1">
        <v>0</v>
      </c>
      <c r="I829" s="1" t="s">
        <v>214</v>
      </c>
      <c r="J829">
        <v>16006977062</v>
      </c>
    </row>
    <row r="830" spans="1:10" x14ac:dyDescent="0.3">
      <c r="A830" s="1">
        <v>2010</v>
      </c>
      <c r="B830" s="1">
        <v>1</v>
      </c>
      <c r="C830" s="1" t="s">
        <v>213</v>
      </c>
      <c r="D830" s="1">
        <v>6</v>
      </c>
      <c r="E830" t="s">
        <v>6</v>
      </c>
      <c r="F830" s="1">
        <v>417</v>
      </c>
      <c r="G830" t="s">
        <v>60</v>
      </c>
      <c r="H830" s="1">
        <v>0</v>
      </c>
      <c r="I830" s="1" t="s">
        <v>214</v>
      </c>
      <c r="J830">
        <v>477437784</v>
      </c>
    </row>
    <row r="831" spans="1:10" x14ac:dyDescent="0.3">
      <c r="A831" s="1">
        <v>2010</v>
      </c>
      <c r="B831" s="1">
        <v>2</v>
      </c>
      <c r="C831" s="1" t="s">
        <v>215</v>
      </c>
      <c r="D831" s="1">
        <v>6</v>
      </c>
      <c r="E831" t="s">
        <v>6</v>
      </c>
      <c r="F831" s="1">
        <v>417</v>
      </c>
      <c r="G831" t="s">
        <v>60</v>
      </c>
      <c r="H831" s="1">
        <v>0</v>
      </c>
      <c r="I831" s="1" t="s">
        <v>214</v>
      </c>
      <c r="J831">
        <v>157778998</v>
      </c>
    </row>
    <row r="832" spans="1:10" x14ac:dyDescent="0.3">
      <c r="A832" s="1">
        <v>2010</v>
      </c>
      <c r="B832" s="1">
        <v>1</v>
      </c>
      <c r="C832" s="1" t="s">
        <v>213</v>
      </c>
      <c r="D832" s="1">
        <v>6</v>
      </c>
      <c r="E832" t="s">
        <v>6</v>
      </c>
      <c r="F832" s="1">
        <v>422</v>
      </c>
      <c r="G832" t="s">
        <v>145</v>
      </c>
      <c r="H832" s="1">
        <v>0</v>
      </c>
      <c r="I832" s="1" t="s">
        <v>214</v>
      </c>
      <c r="J832">
        <v>3098946566</v>
      </c>
    </row>
    <row r="833" spans="1:10" x14ac:dyDescent="0.3">
      <c r="A833" s="1">
        <v>2010</v>
      </c>
      <c r="B833" s="1">
        <v>2</v>
      </c>
      <c r="C833" s="1" t="s">
        <v>215</v>
      </c>
      <c r="D833" s="1">
        <v>6</v>
      </c>
      <c r="E833" t="s">
        <v>6</v>
      </c>
      <c r="F833" s="1">
        <v>422</v>
      </c>
      <c r="G833" t="s">
        <v>145</v>
      </c>
      <c r="H833" s="1">
        <v>0</v>
      </c>
      <c r="I833" s="1" t="s">
        <v>214</v>
      </c>
      <c r="J833">
        <v>606325623</v>
      </c>
    </row>
    <row r="834" spans="1:10" x14ac:dyDescent="0.3">
      <c r="A834" s="1">
        <v>2010</v>
      </c>
      <c r="B834" s="1">
        <v>1</v>
      </c>
      <c r="C834" s="1" t="s">
        <v>213</v>
      </c>
      <c r="D834" s="1">
        <v>6</v>
      </c>
      <c r="E834" t="s">
        <v>6</v>
      </c>
      <c r="F834" s="1">
        <v>434</v>
      </c>
      <c r="G834" t="s">
        <v>190</v>
      </c>
      <c r="H834" s="1">
        <v>0</v>
      </c>
      <c r="I834" s="1" t="s">
        <v>214</v>
      </c>
      <c r="J834">
        <v>1143012084</v>
      </c>
    </row>
    <row r="835" spans="1:10" x14ac:dyDescent="0.3">
      <c r="A835" s="1">
        <v>2010</v>
      </c>
      <c r="B835" s="1">
        <v>2</v>
      </c>
      <c r="C835" s="1" t="s">
        <v>215</v>
      </c>
      <c r="D835" s="1">
        <v>6</v>
      </c>
      <c r="E835" t="s">
        <v>6</v>
      </c>
      <c r="F835" s="1">
        <v>434</v>
      </c>
      <c r="G835" t="s">
        <v>190</v>
      </c>
      <c r="H835" s="1">
        <v>0</v>
      </c>
      <c r="I835" s="1" t="s">
        <v>214</v>
      </c>
      <c r="J835">
        <v>133341</v>
      </c>
    </row>
    <row r="836" spans="1:10" x14ac:dyDescent="0.3">
      <c r="A836" s="1">
        <v>2010</v>
      </c>
      <c r="B836" s="1">
        <v>1</v>
      </c>
      <c r="C836" s="1" t="s">
        <v>213</v>
      </c>
      <c r="D836" s="1">
        <v>6</v>
      </c>
      <c r="E836" t="s">
        <v>6</v>
      </c>
      <c r="F836" s="1">
        <v>440</v>
      </c>
      <c r="G836" t="s">
        <v>62</v>
      </c>
      <c r="H836" s="1">
        <v>0</v>
      </c>
      <c r="I836" s="1" t="s">
        <v>214</v>
      </c>
      <c r="J836">
        <v>2473074245</v>
      </c>
    </row>
    <row r="837" spans="1:10" x14ac:dyDescent="0.3">
      <c r="A837" s="1">
        <v>2010</v>
      </c>
      <c r="B837" s="1">
        <v>2</v>
      </c>
      <c r="C837" s="1" t="s">
        <v>215</v>
      </c>
      <c r="D837" s="1">
        <v>6</v>
      </c>
      <c r="E837" t="s">
        <v>6</v>
      </c>
      <c r="F837" s="1">
        <v>440</v>
      </c>
      <c r="G837" t="s">
        <v>62</v>
      </c>
      <c r="H837" s="1">
        <v>0</v>
      </c>
      <c r="I837" s="1" t="s">
        <v>214</v>
      </c>
      <c r="J837">
        <v>3197491882</v>
      </c>
    </row>
    <row r="838" spans="1:10" x14ac:dyDescent="0.3">
      <c r="A838" s="1">
        <v>2010</v>
      </c>
      <c r="B838" s="1">
        <v>1</v>
      </c>
      <c r="C838" s="1" t="s">
        <v>213</v>
      </c>
      <c r="D838" s="1">
        <v>6</v>
      </c>
      <c r="E838" t="s">
        <v>6</v>
      </c>
      <c r="F838" s="1">
        <v>442</v>
      </c>
      <c r="G838" t="s">
        <v>147</v>
      </c>
      <c r="H838" s="1">
        <v>0</v>
      </c>
      <c r="I838" s="1" t="s">
        <v>214</v>
      </c>
      <c r="J838">
        <v>2582743227</v>
      </c>
    </row>
    <row r="839" spans="1:10" x14ac:dyDescent="0.3">
      <c r="A839" s="1">
        <v>2010</v>
      </c>
      <c r="B839" s="1">
        <v>2</v>
      </c>
      <c r="C839" s="1" t="s">
        <v>215</v>
      </c>
      <c r="D839" s="1">
        <v>6</v>
      </c>
      <c r="E839" t="s">
        <v>6</v>
      </c>
      <c r="F839" s="1">
        <v>442</v>
      </c>
      <c r="G839" t="s">
        <v>147</v>
      </c>
      <c r="H839" s="1">
        <v>0</v>
      </c>
      <c r="I839" s="1" t="s">
        <v>214</v>
      </c>
      <c r="J839">
        <v>1032781182</v>
      </c>
    </row>
    <row r="840" spans="1:10" x14ac:dyDescent="0.3">
      <c r="A840" s="1">
        <v>2010</v>
      </c>
      <c r="B840" s="1">
        <v>1</v>
      </c>
      <c r="C840" s="1" t="s">
        <v>213</v>
      </c>
      <c r="D840" s="1">
        <v>6</v>
      </c>
      <c r="E840" t="s">
        <v>6</v>
      </c>
      <c r="F840" s="1">
        <v>446</v>
      </c>
      <c r="G840" t="s">
        <v>63</v>
      </c>
      <c r="H840" s="1">
        <v>0</v>
      </c>
      <c r="I840" s="1" t="s">
        <v>214</v>
      </c>
      <c r="J840">
        <v>2245181803</v>
      </c>
    </row>
    <row r="841" spans="1:10" x14ac:dyDescent="0.3">
      <c r="A841" s="1">
        <v>2010</v>
      </c>
      <c r="B841" s="1">
        <v>2</v>
      </c>
      <c r="C841" s="1" t="s">
        <v>215</v>
      </c>
      <c r="D841" s="1">
        <v>6</v>
      </c>
      <c r="E841" t="s">
        <v>6</v>
      </c>
      <c r="F841" s="1">
        <v>446</v>
      </c>
      <c r="G841" t="s">
        <v>63</v>
      </c>
      <c r="H841" s="1">
        <v>0</v>
      </c>
      <c r="I841" s="1" t="s">
        <v>214</v>
      </c>
      <c r="J841">
        <v>178347447</v>
      </c>
    </row>
    <row r="842" spans="1:10" x14ac:dyDescent="0.3">
      <c r="A842" s="1">
        <v>2010</v>
      </c>
      <c r="B842" s="1">
        <v>1</v>
      </c>
      <c r="C842" s="1" t="s">
        <v>213</v>
      </c>
      <c r="D842" s="1">
        <v>6</v>
      </c>
      <c r="E842" t="s">
        <v>6</v>
      </c>
      <c r="F842" s="1">
        <v>450</v>
      </c>
      <c r="G842" t="s">
        <v>64</v>
      </c>
      <c r="H842" s="1">
        <v>0</v>
      </c>
      <c r="I842" s="1" t="s">
        <v>214</v>
      </c>
      <c r="J842">
        <v>208533765</v>
      </c>
    </row>
    <row r="843" spans="1:10" x14ac:dyDescent="0.3">
      <c r="A843" s="1">
        <v>2010</v>
      </c>
      <c r="B843" s="1">
        <v>2</v>
      </c>
      <c r="C843" s="1" t="s">
        <v>215</v>
      </c>
      <c r="D843" s="1">
        <v>6</v>
      </c>
      <c r="E843" t="s">
        <v>6</v>
      </c>
      <c r="F843" s="1">
        <v>450</v>
      </c>
      <c r="G843" t="s">
        <v>64</v>
      </c>
      <c r="H843" s="1">
        <v>0</v>
      </c>
      <c r="I843" s="1" t="s">
        <v>214</v>
      </c>
      <c r="J843">
        <v>348003042</v>
      </c>
    </row>
    <row r="844" spans="1:10" x14ac:dyDescent="0.3">
      <c r="A844" s="1">
        <v>2010</v>
      </c>
      <c r="B844" s="1">
        <v>1</v>
      </c>
      <c r="C844" s="1" t="s">
        <v>213</v>
      </c>
      <c r="D844" s="1">
        <v>6</v>
      </c>
      <c r="E844" t="s">
        <v>6</v>
      </c>
      <c r="F844" s="1">
        <v>454</v>
      </c>
      <c r="G844" t="s">
        <v>65</v>
      </c>
      <c r="H844" s="1">
        <v>0</v>
      </c>
      <c r="I844" s="1" t="s">
        <v>214</v>
      </c>
      <c r="J844">
        <v>287525179</v>
      </c>
    </row>
    <row r="845" spans="1:10" x14ac:dyDescent="0.3">
      <c r="A845" s="1">
        <v>2010</v>
      </c>
      <c r="B845" s="1">
        <v>2</v>
      </c>
      <c r="C845" s="1" t="s">
        <v>215</v>
      </c>
      <c r="D845" s="1">
        <v>6</v>
      </c>
      <c r="E845" t="s">
        <v>6</v>
      </c>
      <c r="F845" s="1">
        <v>454</v>
      </c>
      <c r="G845" t="s">
        <v>65</v>
      </c>
      <c r="H845" s="1">
        <v>0</v>
      </c>
      <c r="I845" s="1" t="s">
        <v>214</v>
      </c>
      <c r="J845">
        <v>35153842</v>
      </c>
    </row>
    <row r="846" spans="1:10" x14ac:dyDescent="0.3">
      <c r="A846" s="1">
        <v>2010</v>
      </c>
      <c r="B846" s="1">
        <v>1</v>
      </c>
      <c r="C846" s="1" t="s">
        <v>213</v>
      </c>
      <c r="D846" s="1">
        <v>6</v>
      </c>
      <c r="E846" t="s">
        <v>6</v>
      </c>
      <c r="F846" s="1">
        <v>458</v>
      </c>
      <c r="G846" t="s">
        <v>66</v>
      </c>
      <c r="H846" s="1">
        <v>0</v>
      </c>
      <c r="I846" s="1" t="s">
        <v>214</v>
      </c>
      <c r="J846">
        <v>6862513936</v>
      </c>
    </row>
    <row r="847" spans="1:10" x14ac:dyDescent="0.3">
      <c r="A847" s="1">
        <v>2010</v>
      </c>
      <c r="B847" s="1">
        <v>2</v>
      </c>
      <c r="C847" s="1" t="s">
        <v>215</v>
      </c>
      <c r="D847" s="1">
        <v>6</v>
      </c>
      <c r="E847" t="s">
        <v>6</v>
      </c>
      <c r="F847" s="1">
        <v>458</v>
      </c>
      <c r="G847" t="s">
        <v>66</v>
      </c>
      <c r="H847" s="1">
        <v>0</v>
      </c>
      <c r="I847" s="1" t="s">
        <v>214</v>
      </c>
      <c r="J847">
        <v>20422212140</v>
      </c>
    </row>
    <row r="848" spans="1:10" x14ac:dyDescent="0.3">
      <c r="A848" s="1">
        <v>2010</v>
      </c>
      <c r="B848" s="1">
        <v>1</v>
      </c>
      <c r="C848" s="1" t="s">
        <v>213</v>
      </c>
      <c r="D848" s="1">
        <v>6</v>
      </c>
      <c r="E848" t="s">
        <v>6</v>
      </c>
      <c r="F848" s="1">
        <v>462</v>
      </c>
      <c r="G848" t="s">
        <v>67</v>
      </c>
      <c r="H848" s="1">
        <v>0</v>
      </c>
      <c r="I848" s="1" t="s">
        <v>214</v>
      </c>
      <c r="J848">
        <v>153854732</v>
      </c>
    </row>
    <row r="849" spans="1:10" x14ac:dyDescent="0.3">
      <c r="A849" s="1">
        <v>2010</v>
      </c>
      <c r="B849" s="1">
        <v>2</v>
      </c>
      <c r="C849" s="1" t="s">
        <v>215</v>
      </c>
      <c r="D849" s="1">
        <v>6</v>
      </c>
      <c r="E849" t="s">
        <v>6</v>
      </c>
      <c r="F849" s="1">
        <v>462</v>
      </c>
      <c r="G849" t="s">
        <v>67</v>
      </c>
      <c r="H849" s="1">
        <v>0</v>
      </c>
      <c r="I849" s="1" t="s">
        <v>214</v>
      </c>
      <c r="J849">
        <v>589736</v>
      </c>
    </row>
    <row r="850" spans="1:10" x14ac:dyDescent="0.3">
      <c r="A850" s="1">
        <v>2010</v>
      </c>
      <c r="B850" s="1">
        <v>1</v>
      </c>
      <c r="C850" s="1" t="s">
        <v>213</v>
      </c>
      <c r="D850" s="1">
        <v>6</v>
      </c>
      <c r="E850" t="s">
        <v>6</v>
      </c>
      <c r="F850" s="1">
        <v>466</v>
      </c>
      <c r="G850" t="s">
        <v>148</v>
      </c>
      <c r="H850" s="1">
        <v>0</v>
      </c>
      <c r="I850" s="1" t="s">
        <v>214</v>
      </c>
      <c r="J850">
        <v>615510838</v>
      </c>
    </row>
    <row r="851" spans="1:10" x14ac:dyDescent="0.3">
      <c r="A851" s="1">
        <v>2010</v>
      </c>
      <c r="B851" s="1">
        <v>2</v>
      </c>
      <c r="C851" s="1" t="s">
        <v>215</v>
      </c>
      <c r="D851" s="1">
        <v>6</v>
      </c>
      <c r="E851" t="s">
        <v>6</v>
      </c>
      <c r="F851" s="1">
        <v>466</v>
      </c>
      <c r="G851" t="s">
        <v>148</v>
      </c>
      <c r="H851" s="1">
        <v>0</v>
      </c>
      <c r="I851" s="1" t="s">
        <v>214</v>
      </c>
      <c r="J851">
        <v>9197580</v>
      </c>
    </row>
    <row r="852" spans="1:10" x14ac:dyDescent="0.3">
      <c r="A852" s="1">
        <v>2010</v>
      </c>
      <c r="B852" s="1">
        <v>1</v>
      </c>
      <c r="C852" s="1" t="s">
        <v>213</v>
      </c>
      <c r="D852" s="1">
        <v>6</v>
      </c>
      <c r="E852" t="s">
        <v>6</v>
      </c>
      <c r="F852" s="1">
        <v>470</v>
      </c>
      <c r="G852" t="s">
        <v>68</v>
      </c>
      <c r="H852" s="1">
        <v>0</v>
      </c>
      <c r="I852" s="1" t="s">
        <v>214</v>
      </c>
      <c r="J852">
        <v>675293248</v>
      </c>
    </row>
    <row r="853" spans="1:10" x14ac:dyDescent="0.3">
      <c r="A853" s="1">
        <v>2010</v>
      </c>
      <c r="B853" s="1">
        <v>2</v>
      </c>
      <c r="C853" s="1" t="s">
        <v>215</v>
      </c>
      <c r="D853" s="1">
        <v>6</v>
      </c>
      <c r="E853" t="s">
        <v>6</v>
      </c>
      <c r="F853" s="1">
        <v>470</v>
      </c>
      <c r="G853" t="s">
        <v>68</v>
      </c>
      <c r="H853" s="1">
        <v>0</v>
      </c>
      <c r="I853" s="1" t="s">
        <v>214</v>
      </c>
      <c r="J853">
        <v>516832544</v>
      </c>
    </row>
    <row r="854" spans="1:10" x14ac:dyDescent="0.3">
      <c r="A854" s="1">
        <v>2010</v>
      </c>
      <c r="B854" s="1">
        <v>1</v>
      </c>
      <c r="C854" s="1" t="s">
        <v>213</v>
      </c>
      <c r="D854" s="1">
        <v>2</v>
      </c>
      <c r="E854" t="s">
        <v>3</v>
      </c>
      <c r="F854" s="1">
        <v>862</v>
      </c>
      <c r="G854" t="s">
        <v>113</v>
      </c>
      <c r="H854" s="1">
        <v>0</v>
      </c>
      <c r="I854" s="1" t="s">
        <v>214</v>
      </c>
      <c r="J854">
        <v>9388580513</v>
      </c>
    </row>
    <row r="855" spans="1:10" x14ac:dyDescent="0.3">
      <c r="A855" s="1">
        <v>2010</v>
      </c>
      <c r="B855" s="1">
        <v>2</v>
      </c>
      <c r="C855" s="1" t="s">
        <v>215</v>
      </c>
      <c r="D855" s="1">
        <v>2</v>
      </c>
      <c r="E855" t="s">
        <v>3</v>
      </c>
      <c r="F855" s="1">
        <v>862</v>
      </c>
      <c r="G855" t="s">
        <v>113</v>
      </c>
      <c r="H855" s="1">
        <v>0</v>
      </c>
      <c r="I855" s="1" t="s">
        <v>214</v>
      </c>
      <c r="J855">
        <v>3630968411</v>
      </c>
    </row>
    <row r="856" spans="1:10" x14ac:dyDescent="0.3">
      <c r="A856" s="1">
        <v>2010</v>
      </c>
      <c r="B856" s="1">
        <v>1</v>
      </c>
      <c r="C856" s="1" t="s">
        <v>213</v>
      </c>
      <c r="D856" s="1">
        <v>2</v>
      </c>
      <c r="E856" t="s">
        <v>3</v>
      </c>
      <c r="F856" s="1">
        <v>882</v>
      </c>
      <c r="G856" t="s">
        <v>183</v>
      </c>
      <c r="H856" s="1">
        <v>0</v>
      </c>
      <c r="I856" s="1" t="s">
        <v>214</v>
      </c>
      <c r="J856">
        <v>72993966</v>
      </c>
    </row>
    <row r="857" spans="1:10" x14ac:dyDescent="0.3">
      <c r="A857" s="1">
        <v>2010</v>
      </c>
      <c r="B857" s="1">
        <v>2</v>
      </c>
      <c r="C857" s="1" t="s">
        <v>215</v>
      </c>
      <c r="D857" s="1">
        <v>2</v>
      </c>
      <c r="E857" t="s">
        <v>3</v>
      </c>
      <c r="F857" s="1">
        <v>882</v>
      </c>
      <c r="G857" t="s">
        <v>183</v>
      </c>
      <c r="H857" s="1">
        <v>0</v>
      </c>
      <c r="I857" s="1" t="s">
        <v>214</v>
      </c>
      <c r="J857">
        <v>649832</v>
      </c>
    </row>
    <row r="858" spans="1:10" x14ac:dyDescent="0.3">
      <c r="A858" s="1">
        <v>2010</v>
      </c>
      <c r="B858" s="1">
        <v>1</v>
      </c>
      <c r="C858" s="1" t="s">
        <v>213</v>
      </c>
      <c r="D858" s="1">
        <v>2</v>
      </c>
      <c r="E858" t="s">
        <v>3</v>
      </c>
      <c r="F858" s="1">
        <v>887</v>
      </c>
      <c r="G858" t="s">
        <v>184</v>
      </c>
      <c r="H858" s="1">
        <v>0</v>
      </c>
      <c r="I858" s="1" t="s">
        <v>214</v>
      </c>
      <c r="J858">
        <v>1982215715</v>
      </c>
    </row>
    <row r="859" spans="1:10" x14ac:dyDescent="0.3">
      <c r="A859" s="1">
        <v>2010</v>
      </c>
      <c r="B859" s="1">
        <v>2</v>
      </c>
      <c r="C859" s="1" t="s">
        <v>215</v>
      </c>
      <c r="D859" s="1">
        <v>2</v>
      </c>
      <c r="E859" t="s">
        <v>3</v>
      </c>
      <c r="F859" s="1">
        <v>887</v>
      </c>
      <c r="G859" t="s">
        <v>184</v>
      </c>
      <c r="H859" s="1">
        <v>0</v>
      </c>
      <c r="I859" s="1" t="s">
        <v>214</v>
      </c>
      <c r="J859">
        <v>165464299</v>
      </c>
    </row>
    <row r="860" spans="1:10" x14ac:dyDescent="0.3">
      <c r="A860" s="1">
        <v>2010</v>
      </c>
      <c r="B860" s="1">
        <v>1</v>
      </c>
      <c r="C860" s="1" t="s">
        <v>213</v>
      </c>
      <c r="D860" s="1">
        <v>2</v>
      </c>
      <c r="E860" t="s">
        <v>3</v>
      </c>
      <c r="F860" s="1">
        <v>894</v>
      </c>
      <c r="G860" t="s">
        <v>114</v>
      </c>
      <c r="H860" s="1">
        <v>0</v>
      </c>
      <c r="I860" s="1" t="s">
        <v>214</v>
      </c>
      <c r="J860">
        <v>2525600584</v>
      </c>
    </row>
    <row r="861" spans="1:10" x14ac:dyDescent="0.3">
      <c r="A861" s="1">
        <v>2010</v>
      </c>
      <c r="B861" s="1">
        <v>2</v>
      </c>
      <c r="C861" s="1" t="s">
        <v>215</v>
      </c>
      <c r="D861" s="1">
        <v>2</v>
      </c>
      <c r="E861" t="s">
        <v>3</v>
      </c>
      <c r="F861" s="1">
        <v>894</v>
      </c>
      <c r="G861" t="s">
        <v>114</v>
      </c>
      <c r="H861" s="1">
        <v>0</v>
      </c>
      <c r="I861" s="1" t="s">
        <v>214</v>
      </c>
      <c r="J861">
        <v>6744783728</v>
      </c>
    </row>
    <row r="862" spans="1:10" x14ac:dyDescent="0.3">
      <c r="A862" s="1">
        <v>2010</v>
      </c>
      <c r="B862" s="1">
        <v>1</v>
      </c>
      <c r="C862" s="1" t="s">
        <v>213</v>
      </c>
      <c r="D862" s="1">
        <v>3</v>
      </c>
      <c r="E862" t="s">
        <v>17</v>
      </c>
      <c r="F862" s="1">
        <v>4</v>
      </c>
      <c r="G862" t="s">
        <v>191</v>
      </c>
      <c r="H862" s="1">
        <v>0</v>
      </c>
      <c r="I862" s="1" t="s">
        <v>214</v>
      </c>
      <c r="J862">
        <v>1075187326</v>
      </c>
    </row>
    <row r="863" spans="1:10" x14ac:dyDescent="0.3">
      <c r="A863" s="1">
        <v>2010</v>
      </c>
      <c r="B863" s="1">
        <v>1</v>
      </c>
      <c r="C863" s="1" t="s">
        <v>213</v>
      </c>
      <c r="D863" s="1">
        <v>3</v>
      </c>
      <c r="E863" t="s">
        <v>17</v>
      </c>
      <c r="F863" s="1">
        <v>8</v>
      </c>
      <c r="G863" t="s">
        <v>115</v>
      </c>
      <c r="H863" s="1">
        <v>0</v>
      </c>
      <c r="I863" s="1" t="s">
        <v>214</v>
      </c>
      <c r="J863">
        <v>607920807</v>
      </c>
    </row>
    <row r="864" spans="1:10" x14ac:dyDescent="0.3">
      <c r="A864" s="1">
        <v>2010</v>
      </c>
      <c r="B864" s="1">
        <v>2</v>
      </c>
      <c r="C864" s="1" t="s">
        <v>215</v>
      </c>
      <c r="D864" s="1">
        <v>3</v>
      </c>
      <c r="E864" t="s">
        <v>17</v>
      </c>
      <c r="F864" s="1">
        <v>8</v>
      </c>
      <c r="G864" t="s">
        <v>115</v>
      </c>
      <c r="H864" s="1">
        <v>0</v>
      </c>
      <c r="I864" s="1" t="s">
        <v>214</v>
      </c>
      <c r="J864">
        <v>269550266</v>
      </c>
    </row>
    <row r="865" spans="1:10" x14ac:dyDescent="0.3">
      <c r="A865" s="1">
        <v>2010</v>
      </c>
      <c r="B865" s="1">
        <v>1</v>
      </c>
      <c r="C865" s="1" t="s">
        <v>213</v>
      </c>
      <c r="D865" s="1">
        <v>3</v>
      </c>
      <c r="E865" t="s">
        <v>17</v>
      </c>
      <c r="F865" s="1">
        <v>12</v>
      </c>
      <c r="G865" t="s">
        <v>8</v>
      </c>
      <c r="H865" s="1">
        <v>0</v>
      </c>
      <c r="I865" s="1" t="s">
        <v>214</v>
      </c>
      <c r="J865">
        <v>502812737</v>
      </c>
    </row>
    <row r="866" spans="1:10" x14ac:dyDescent="0.3">
      <c r="A866" s="1">
        <v>2010</v>
      </c>
      <c r="B866" s="1">
        <v>2</v>
      </c>
      <c r="C866" s="1" t="s">
        <v>215</v>
      </c>
      <c r="D866" s="1">
        <v>3</v>
      </c>
      <c r="E866" t="s">
        <v>17</v>
      </c>
      <c r="F866" s="1">
        <v>12</v>
      </c>
      <c r="G866" t="s">
        <v>8</v>
      </c>
      <c r="H866" s="1">
        <v>0</v>
      </c>
      <c r="I866" s="1" t="s">
        <v>214</v>
      </c>
      <c r="J866">
        <v>55527219335</v>
      </c>
    </row>
    <row r="867" spans="1:10" x14ac:dyDescent="0.3">
      <c r="A867" s="1">
        <v>2010</v>
      </c>
      <c r="B867" s="1">
        <v>1</v>
      </c>
      <c r="C867" s="1" t="s">
        <v>213</v>
      </c>
      <c r="D867" s="1">
        <v>3</v>
      </c>
      <c r="E867" t="s">
        <v>17</v>
      </c>
      <c r="F867" s="1">
        <v>20</v>
      </c>
      <c r="G867" t="s">
        <v>9</v>
      </c>
      <c r="H867" s="1">
        <v>0</v>
      </c>
      <c r="I867" s="1" t="s">
        <v>214</v>
      </c>
      <c r="J867">
        <v>156191469</v>
      </c>
    </row>
    <row r="868" spans="1:10" x14ac:dyDescent="0.3">
      <c r="A868" s="1">
        <v>2010</v>
      </c>
      <c r="B868" s="1">
        <v>2</v>
      </c>
      <c r="C868" s="1" t="s">
        <v>215</v>
      </c>
      <c r="D868" s="1">
        <v>3</v>
      </c>
      <c r="E868" t="s">
        <v>17</v>
      </c>
      <c r="F868" s="1">
        <v>20</v>
      </c>
      <c r="G868" t="s">
        <v>9</v>
      </c>
      <c r="H868" s="1">
        <v>0</v>
      </c>
      <c r="I868" s="1" t="s">
        <v>214</v>
      </c>
      <c r="J868">
        <v>1351</v>
      </c>
    </row>
    <row r="869" spans="1:10" x14ac:dyDescent="0.3">
      <c r="A869" s="1">
        <v>2010</v>
      </c>
      <c r="B869" s="1">
        <v>1</v>
      </c>
      <c r="C869" s="1" t="s">
        <v>213</v>
      </c>
      <c r="D869" s="1">
        <v>3</v>
      </c>
      <c r="E869" t="s">
        <v>17</v>
      </c>
      <c r="F869" s="1">
        <v>28</v>
      </c>
      <c r="G869" t="s">
        <v>116</v>
      </c>
      <c r="H869" s="1">
        <v>0</v>
      </c>
      <c r="I869" s="1" t="s">
        <v>214</v>
      </c>
      <c r="J869">
        <v>2554707</v>
      </c>
    </row>
    <row r="870" spans="1:10" x14ac:dyDescent="0.3">
      <c r="A870" s="1">
        <v>2010</v>
      </c>
      <c r="B870" s="1">
        <v>2</v>
      </c>
      <c r="C870" s="1" t="s">
        <v>215</v>
      </c>
      <c r="D870" s="1">
        <v>3</v>
      </c>
      <c r="E870" t="s">
        <v>17</v>
      </c>
      <c r="F870" s="1">
        <v>28</v>
      </c>
      <c r="G870" t="s">
        <v>116</v>
      </c>
      <c r="H870" s="1">
        <v>0</v>
      </c>
      <c r="I870" s="1" t="s">
        <v>214</v>
      </c>
      <c r="J870">
        <v>1276402</v>
      </c>
    </row>
    <row r="871" spans="1:10" x14ac:dyDescent="0.3">
      <c r="A871" s="1">
        <v>2010</v>
      </c>
      <c r="B871" s="1">
        <v>1</v>
      </c>
      <c r="C871" s="1" t="s">
        <v>213</v>
      </c>
      <c r="D871" s="1">
        <v>3</v>
      </c>
      <c r="E871" t="s">
        <v>17</v>
      </c>
      <c r="F871" s="1">
        <v>32</v>
      </c>
      <c r="G871" t="s">
        <v>10</v>
      </c>
      <c r="H871" s="1">
        <v>0</v>
      </c>
      <c r="I871" s="1" t="s">
        <v>214</v>
      </c>
      <c r="J871">
        <v>4481785825</v>
      </c>
    </row>
    <row r="872" spans="1:10" x14ac:dyDescent="0.3">
      <c r="A872" s="1">
        <v>2010</v>
      </c>
      <c r="B872" s="1">
        <v>2</v>
      </c>
      <c r="C872" s="1" t="s">
        <v>215</v>
      </c>
      <c r="D872" s="1">
        <v>3</v>
      </c>
      <c r="E872" t="s">
        <v>17</v>
      </c>
      <c r="F872" s="1">
        <v>32</v>
      </c>
      <c r="G872" t="s">
        <v>10</v>
      </c>
      <c r="H872" s="1">
        <v>0</v>
      </c>
      <c r="I872" s="1" t="s">
        <v>214</v>
      </c>
      <c r="J872">
        <v>5359500915</v>
      </c>
    </row>
    <row r="873" spans="1:10" x14ac:dyDescent="0.3">
      <c r="A873" s="1">
        <v>2010</v>
      </c>
      <c r="B873" s="1">
        <v>1</v>
      </c>
      <c r="C873" s="1" t="s">
        <v>213</v>
      </c>
      <c r="D873" s="1">
        <v>3</v>
      </c>
      <c r="E873" t="s">
        <v>17</v>
      </c>
      <c r="F873" s="1">
        <v>36</v>
      </c>
      <c r="G873" t="s">
        <v>11</v>
      </c>
      <c r="H873" s="1">
        <v>0</v>
      </c>
      <c r="I873" s="1" t="s">
        <v>214</v>
      </c>
      <c r="J873">
        <v>26874068740</v>
      </c>
    </row>
    <row r="874" spans="1:10" x14ac:dyDescent="0.3">
      <c r="A874" s="1">
        <v>2010</v>
      </c>
      <c r="B874" s="1">
        <v>2</v>
      </c>
      <c r="C874" s="1" t="s">
        <v>215</v>
      </c>
      <c r="D874" s="1">
        <v>3</v>
      </c>
      <c r="E874" t="s">
        <v>17</v>
      </c>
      <c r="F874" s="1">
        <v>36</v>
      </c>
      <c r="G874" t="s">
        <v>11</v>
      </c>
      <c r="H874" s="1">
        <v>0</v>
      </c>
      <c r="I874" s="1" t="s">
        <v>214</v>
      </c>
      <c r="J874">
        <v>61270421966</v>
      </c>
    </row>
    <row r="875" spans="1:10" x14ac:dyDescent="0.3">
      <c r="A875" s="1">
        <v>2010</v>
      </c>
      <c r="B875" s="1">
        <v>1</v>
      </c>
      <c r="C875" s="1" t="s">
        <v>213</v>
      </c>
      <c r="D875" s="1">
        <v>3</v>
      </c>
      <c r="E875" t="s">
        <v>17</v>
      </c>
      <c r="F875" s="1">
        <v>40</v>
      </c>
      <c r="G875" t="s">
        <v>12</v>
      </c>
      <c r="H875" s="1">
        <v>0</v>
      </c>
      <c r="I875" s="1" t="s">
        <v>214</v>
      </c>
      <c r="J875">
        <v>16010621906</v>
      </c>
    </row>
    <row r="876" spans="1:10" x14ac:dyDescent="0.3">
      <c r="A876" s="1">
        <v>2010</v>
      </c>
      <c r="B876" s="1">
        <v>2</v>
      </c>
      <c r="C876" s="1" t="s">
        <v>215</v>
      </c>
      <c r="D876" s="1">
        <v>3</v>
      </c>
      <c r="E876" t="s">
        <v>17</v>
      </c>
      <c r="F876" s="1">
        <v>40</v>
      </c>
      <c r="G876" t="s">
        <v>12</v>
      </c>
      <c r="H876" s="1">
        <v>0</v>
      </c>
      <c r="I876" s="1" t="s">
        <v>214</v>
      </c>
      <c r="J876">
        <v>4501151792</v>
      </c>
    </row>
    <row r="877" spans="1:10" x14ac:dyDescent="0.3">
      <c r="A877" s="1">
        <v>2010</v>
      </c>
      <c r="B877" s="1">
        <v>1</v>
      </c>
      <c r="C877" s="1" t="s">
        <v>213</v>
      </c>
      <c r="D877" s="1">
        <v>3</v>
      </c>
      <c r="E877" t="s">
        <v>17</v>
      </c>
      <c r="F877" s="1">
        <v>44</v>
      </c>
      <c r="G877" t="s">
        <v>118</v>
      </c>
      <c r="H877" s="1">
        <v>0</v>
      </c>
      <c r="I877" s="1" t="s">
        <v>214</v>
      </c>
      <c r="J877">
        <v>686162863</v>
      </c>
    </row>
    <row r="878" spans="1:10" x14ac:dyDescent="0.3">
      <c r="A878" s="1">
        <v>2010</v>
      </c>
      <c r="B878" s="1">
        <v>2</v>
      </c>
      <c r="C878" s="1" t="s">
        <v>215</v>
      </c>
      <c r="D878" s="1">
        <v>3</v>
      </c>
      <c r="E878" t="s">
        <v>17</v>
      </c>
      <c r="F878" s="1">
        <v>44</v>
      </c>
      <c r="G878" t="s">
        <v>118</v>
      </c>
      <c r="H878" s="1">
        <v>0</v>
      </c>
      <c r="I878" s="1" t="s">
        <v>214</v>
      </c>
      <c r="J878">
        <v>159685552</v>
      </c>
    </row>
    <row r="879" spans="1:10" x14ac:dyDescent="0.3">
      <c r="A879" s="1">
        <v>2010</v>
      </c>
      <c r="B879" s="1">
        <v>1</v>
      </c>
      <c r="C879" s="1" t="s">
        <v>213</v>
      </c>
      <c r="D879" s="1">
        <v>3</v>
      </c>
      <c r="E879" t="s">
        <v>17</v>
      </c>
      <c r="F879" s="1">
        <v>48</v>
      </c>
      <c r="G879" t="s">
        <v>174</v>
      </c>
      <c r="H879" s="1">
        <v>0</v>
      </c>
      <c r="I879" s="1" t="s">
        <v>214</v>
      </c>
      <c r="J879">
        <v>5914920957</v>
      </c>
    </row>
    <row r="880" spans="1:10" x14ac:dyDescent="0.3">
      <c r="A880" s="1">
        <v>2010</v>
      </c>
      <c r="B880" s="1">
        <v>2</v>
      </c>
      <c r="C880" s="1" t="s">
        <v>215</v>
      </c>
      <c r="D880" s="1">
        <v>3</v>
      </c>
      <c r="E880" t="s">
        <v>17</v>
      </c>
      <c r="F880" s="1">
        <v>48</v>
      </c>
      <c r="G880" t="s">
        <v>174</v>
      </c>
      <c r="H880" s="1">
        <v>0</v>
      </c>
      <c r="I880" s="1" t="s">
        <v>214</v>
      </c>
      <c r="J880">
        <v>11516479982</v>
      </c>
    </row>
    <row r="881" spans="1:10" x14ac:dyDescent="0.3">
      <c r="A881" s="1">
        <v>2010</v>
      </c>
      <c r="B881" s="1">
        <v>1</v>
      </c>
      <c r="C881" s="1" t="s">
        <v>213</v>
      </c>
      <c r="D881" s="1">
        <v>3</v>
      </c>
      <c r="E881" t="s">
        <v>17</v>
      </c>
      <c r="F881" s="1">
        <v>50</v>
      </c>
      <c r="G881" t="s">
        <v>13</v>
      </c>
      <c r="H881" s="1">
        <v>0</v>
      </c>
      <c r="I881" s="1" t="s">
        <v>214</v>
      </c>
      <c r="J881">
        <v>2462326492</v>
      </c>
    </row>
    <row r="882" spans="1:10" x14ac:dyDescent="0.3">
      <c r="A882" s="1">
        <v>2010</v>
      </c>
      <c r="B882" s="1">
        <v>2</v>
      </c>
      <c r="C882" s="1" t="s">
        <v>215</v>
      </c>
      <c r="D882" s="1">
        <v>3</v>
      </c>
      <c r="E882" t="s">
        <v>17</v>
      </c>
      <c r="F882" s="1">
        <v>50</v>
      </c>
      <c r="G882" t="s">
        <v>13</v>
      </c>
      <c r="H882" s="1">
        <v>0</v>
      </c>
      <c r="I882" s="1" t="s">
        <v>214</v>
      </c>
      <c r="J882">
        <v>348537234</v>
      </c>
    </row>
    <row r="883" spans="1:10" x14ac:dyDescent="0.3">
      <c r="A883" s="1">
        <v>2010</v>
      </c>
      <c r="B883" s="1">
        <v>1</v>
      </c>
      <c r="C883" s="1" t="s">
        <v>213</v>
      </c>
      <c r="D883" s="1">
        <v>3</v>
      </c>
      <c r="E883" t="s">
        <v>17</v>
      </c>
      <c r="F883" s="1">
        <v>60</v>
      </c>
      <c r="G883" t="s">
        <v>14</v>
      </c>
      <c r="H883" s="1">
        <v>0</v>
      </c>
      <c r="I883" s="1" t="s">
        <v>214</v>
      </c>
      <c r="J883">
        <v>96904112</v>
      </c>
    </row>
    <row r="884" spans="1:10" x14ac:dyDescent="0.3">
      <c r="A884" s="1">
        <v>2010</v>
      </c>
      <c r="B884" s="1">
        <v>1</v>
      </c>
      <c r="C884" s="1" t="s">
        <v>213</v>
      </c>
      <c r="D884" s="1">
        <v>3</v>
      </c>
      <c r="E884" t="s">
        <v>17</v>
      </c>
      <c r="F884" s="1">
        <v>64</v>
      </c>
      <c r="G884" t="s">
        <v>175</v>
      </c>
      <c r="H884" s="1">
        <v>0</v>
      </c>
      <c r="I884" s="1" t="s">
        <v>214</v>
      </c>
      <c r="J884">
        <v>140502150</v>
      </c>
    </row>
    <row r="885" spans="1:10" x14ac:dyDescent="0.3">
      <c r="A885" s="1">
        <v>2010</v>
      </c>
      <c r="B885" s="1">
        <v>2</v>
      </c>
      <c r="C885" s="1" t="s">
        <v>215</v>
      </c>
      <c r="D885" s="1">
        <v>3</v>
      </c>
      <c r="E885" t="s">
        <v>17</v>
      </c>
      <c r="F885" s="1">
        <v>64</v>
      </c>
      <c r="G885" t="s">
        <v>175</v>
      </c>
      <c r="H885" s="1">
        <v>0</v>
      </c>
      <c r="I885" s="1" t="s">
        <v>214</v>
      </c>
      <c r="J885">
        <v>5458397</v>
      </c>
    </row>
    <row r="886" spans="1:10" x14ac:dyDescent="0.3">
      <c r="A886" s="1">
        <v>2010</v>
      </c>
      <c r="B886" s="1">
        <v>1</v>
      </c>
      <c r="C886" s="1" t="s">
        <v>213</v>
      </c>
      <c r="D886" s="1">
        <v>3</v>
      </c>
      <c r="E886" t="s">
        <v>17</v>
      </c>
      <c r="F886" s="1">
        <v>68</v>
      </c>
      <c r="G886" t="s">
        <v>15</v>
      </c>
      <c r="H886" s="1">
        <v>0</v>
      </c>
      <c r="I886" s="1" t="s">
        <v>214</v>
      </c>
      <c r="J886">
        <v>649173552</v>
      </c>
    </row>
    <row r="887" spans="1:10" x14ac:dyDescent="0.3">
      <c r="A887" s="1">
        <v>2010</v>
      </c>
      <c r="B887" s="1">
        <v>2</v>
      </c>
      <c r="C887" s="1" t="s">
        <v>215</v>
      </c>
      <c r="D887" s="1">
        <v>3</v>
      </c>
      <c r="E887" t="s">
        <v>17</v>
      </c>
      <c r="F887" s="1">
        <v>68</v>
      </c>
      <c r="G887" t="s">
        <v>15</v>
      </c>
      <c r="H887" s="1">
        <v>0</v>
      </c>
      <c r="I887" s="1" t="s">
        <v>214</v>
      </c>
      <c r="J887">
        <v>3013754531</v>
      </c>
    </row>
    <row r="888" spans="1:10" x14ac:dyDescent="0.3">
      <c r="A888" s="1">
        <v>2010</v>
      </c>
      <c r="B888" s="1">
        <v>1</v>
      </c>
      <c r="C888" s="1" t="s">
        <v>213</v>
      </c>
      <c r="D888" s="1">
        <v>3</v>
      </c>
      <c r="E888" t="s">
        <v>17</v>
      </c>
      <c r="F888" s="1">
        <v>70</v>
      </c>
      <c r="G888" t="s">
        <v>176</v>
      </c>
      <c r="H888" s="1">
        <v>0</v>
      </c>
      <c r="I888" s="1" t="s">
        <v>214</v>
      </c>
      <c r="J888">
        <v>1756943717</v>
      </c>
    </row>
    <row r="889" spans="1:10" x14ac:dyDescent="0.3">
      <c r="A889" s="1">
        <v>2010</v>
      </c>
      <c r="B889" s="1">
        <v>2</v>
      </c>
      <c r="C889" s="1" t="s">
        <v>215</v>
      </c>
      <c r="D889" s="1">
        <v>3</v>
      </c>
      <c r="E889" t="s">
        <v>17</v>
      </c>
      <c r="F889" s="1">
        <v>70</v>
      </c>
      <c r="G889" t="s">
        <v>176</v>
      </c>
      <c r="H889" s="1">
        <v>0</v>
      </c>
      <c r="I889" s="1" t="s">
        <v>214</v>
      </c>
      <c r="J889">
        <v>715026128</v>
      </c>
    </row>
    <row r="890" spans="1:10" x14ac:dyDescent="0.3">
      <c r="A890" s="1">
        <v>2010</v>
      </c>
      <c r="B890" s="1">
        <v>1</v>
      </c>
      <c r="C890" s="1" t="s">
        <v>213</v>
      </c>
      <c r="D890" s="1">
        <v>3</v>
      </c>
      <c r="E890" t="s">
        <v>17</v>
      </c>
      <c r="F890" s="1">
        <v>72</v>
      </c>
      <c r="G890" t="s">
        <v>122</v>
      </c>
      <c r="H890" s="1">
        <v>0</v>
      </c>
      <c r="I890" s="1" t="s">
        <v>214</v>
      </c>
      <c r="J890">
        <v>821406563</v>
      </c>
    </row>
    <row r="891" spans="1:10" x14ac:dyDescent="0.3">
      <c r="A891" s="1">
        <v>2010</v>
      </c>
      <c r="B891" s="1">
        <v>2</v>
      </c>
      <c r="C891" s="1" t="s">
        <v>215</v>
      </c>
      <c r="D891" s="1">
        <v>3</v>
      </c>
      <c r="E891" t="s">
        <v>17</v>
      </c>
      <c r="F891" s="1">
        <v>72</v>
      </c>
      <c r="G891" t="s">
        <v>122</v>
      </c>
      <c r="H891" s="1">
        <v>0</v>
      </c>
      <c r="I891" s="1" t="s">
        <v>214</v>
      </c>
      <c r="J891">
        <v>16480886</v>
      </c>
    </row>
    <row r="892" spans="1:10" x14ac:dyDescent="0.3">
      <c r="A892" s="1">
        <v>2010</v>
      </c>
      <c r="B892" s="1">
        <v>1</v>
      </c>
      <c r="C892" s="1" t="s">
        <v>213</v>
      </c>
      <c r="D892" s="1">
        <v>3</v>
      </c>
      <c r="E892" t="s">
        <v>17</v>
      </c>
      <c r="F892" s="1">
        <v>76</v>
      </c>
      <c r="G892" t="s">
        <v>16</v>
      </c>
      <c r="H892" s="1">
        <v>0</v>
      </c>
      <c r="I892" s="1" t="s">
        <v>214</v>
      </c>
      <c r="J892">
        <v>28986381172</v>
      </c>
    </row>
    <row r="893" spans="1:10" x14ac:dyDescent="0.3">
      <c r="A893" s="1">
        <v>2010</v>
      </c>
      <c r="B893" s="1">
        <v>2</v>
      </c>
      <c r="C893" s="1" t="s">
        <v>215</v>
      </c>
      <c r="D893" s="1">
        <v>3</v>
      </c>
      <c r="E893" t="s">
        <v>17</v>
      </c>
      <c r="F893" s="1">
        <v>76</v>
      </c>
      <c r="G893" t="s">
        <v>16</v>
      </c>
      <c r="H893" s="1">
        <v>0</v>
      </c>
      <c r="I893" s="1" t="s">
        <v>214</v>
      </c>
      <c r="J893">
        <v>19717269983</v>
      </c>
    </row>
    <row r="894" spans="1:10" x14ac:dyDescent="0.3">
      <c r="A894" s="1">
        <v>2010</v>
      </c>
      <c r="B894" s="1">
        <v>1</v>
      </c>
      <c r="C894" s="1" t="s">
        <v>213</v>
      </c>
      <c r="D894" s="1">
        <v>3</v>
      </c>
      <c r="E894" t="s">
        <v>17</v>
      </c>
      <c r="F894" s="1">
        <v>84</v>
      </c>
      <c r="G894" t="s">
        <v>18</v>
      </c>
      <c r="H894" s="1">
        <v>0</v>
      </c>
      <c r="I894" s="1" t="s">
        <v>214</v>
      </c>
      <c r="J894">
        <v>114925147</v>
      </c>
    </row>
    <row r="895" spans="1:10" x14ac:dyDescent="0.3">
      <c r="A895" s="1">
        <v>2010</v>
      </c>
      <c r="B895" s="1">
        <v>2</v>
      </c>
      <c r="C895" s="1" t="s">
        <v>215</v>
      </c>
      <c r="D895" s="1">
        <v>3</v>
      </c>
      <c r="E895" t="s">
        <v>17</v>
      </c>
      <c r="F895" s="1">
        <v>84</v>
      </c>
      <c r="G895" t="s">
        <v>18</v>
      </c>
      <c r="H895" s="1">
        <v>0</v>
      </c>
      <c r="I895" s="1" t="s">
        <v>214</v>
      </c>
      <c r="J895">
        <v>101959476</v>
      </c>
    </row>
    <row r="896" spans="1:10" x14ac:dyDescent="0.3">
      <c r="A896" s="1">
        <v>2010</v>
      </c>
      <c r="B896" s="1">
        <v>1</v>
      </c>
      <c r="C896" s="1" t="s">
        <v>213</v>
      </c>
      <c r="D896" s="1">
        <v>3</v>
      </c>
      <c r="E896" t="s">
        <v>17</v>
      </c>
      <c r="F896" s="1">
        <v>90</v>
      </c>
      <c r="G896" t="s">
        <v>178</v>
      </c>
      <c r="H896" s="1">
        <v>0</v>
      </c>
      <c r="I896" s="1" t="s">
        <v>214</v>
      </c>
      <c r="J896">
        <v>71262963</v>
      </c>
    </row>
    <row r="897" spans="1:10" x14ac:dyDescent="0.3">
      <c r="A897" s="1">
        <v>2010</v>
      </c>
      <c r="B897" s="1">
        <v>2</v>
      </c>
      <c r="C897" s="1" t="s">
        <v>215</v>
      </c>
      <c r="D897" s="1">
        <v>3</v>
      </c>
      <c r="E897" t="s">
        <v>17</v>
      </c>
      <c r="F897" s="1">
        <v>90</v>
      </c>
      <c r="G897" t="s">
        <v>178</v>
      </c>
      <c r="H897" s="1">
        <v>0</v>
      </c>
      <c r="I897" s="1" t="s">
        <v>214</v>
      </c>
      <c r="J897">
        <v>9036</v>
      </c>
    </row>
    <row r="898" spans="1:10" x14ac:dyDescent="0.3">
      <c r="A898" s="1">
        <v>2010</v>
      </c>
      <c r="B898" s="1">
        <v>1</v>
      </c>
      <c r="C898" s="1" t="s">
        <v>213</v>
      </c>
      <c r="D898" s="1">
        <v>3</v>
      </c>
      <c r="E898" t="s">
        <v>17</v>
      </c>
      <c r="F898" s="1">
        <v>100</v>
      </c>
      <c r="G898" t="s">
        <v>123</v>
      </c>
      <c r="H898" s="1">
        <v>0</v>
      </c>
      <c r="I898" s="1" t="s">
        <v>214</v>
      </c>
      <c r="J898">
        <v>5568771665</v>
      </c>
    </row>
    <row r="899" spans="1:10" x14ac:dyDescent="0.3">
      <c r="A899" s="1">
        <v>2010</v>
      </c>
      <c r="B899" s="1">
        <v>2</v>
      </c>
      <c r="C899" s="1" t="s">
        <v>215</v>
      </c>
      <c r="D899" s="1">
        <v>3</v>
      </c>
      <c r="E899" t="s">
        <v>17</v>
      </c>
      <c r="F899" s="1">
        <v>100</v>
      </c>
      <c r="G899" t="s">
        <v>123</v>
      </c>
      <c r="H899" s="1">
        <v>0</v>
      </c>
      <c r="I899" s="1" t="s">
        <v>214</v>
      </c>
      <c r="J899">
        <v>2723356081</v>
      </c>
    </row>
    <row r="900" spans="1:10" x14ac:dyDescent="0.3">
      <c r="A900" s="1">
        <v>2010</v>
      </c>
      <c r="B900" s="1">
        <v>1</v>
      </c>
      <c r="C900" s="1" t="s">
        <v>213</v>
      </c>
      <c r="D900" s="1">
        <v>3</v>
      </c>
      <c r="E900" t="s">
        <v>17</v>
      </c>
      <c r="F900" s="1">
        <v>104</v>
      </c>
      <c r="G900" t="s">
        <v>194</v>
      </c>
      <c r="H900" s="1">
        <v>0</v>
      </c>
      <c r="I900" s="1" t="s">
        <v>214</v>
      </c>
      <c r="J900">
        <v>913674402</v>
      </c>
    </row>
    <row r="901" spans="1:10" x14ac:dyDescent="0.3">
      <c r="A901" s="1">
        <v>2010</v>
      </c>
      <c r="B901" s="1">
        <v>2</v>
      </c>
      <c r="C901" s="1" t="s">
        <v>215</v>
      </c>
      <c r="D901" s="1">
        <v>3</v>
      </c>
      <c r="E901" t="s">
        <v>17</v>
      </c>
      <c r="F901" s="1">
        <v>104</v>
      </c>
      <c r="G901" t="s">
        <v>194</v>
      </c>
      <c r="H901" s="1">
        <v>0</v>
      </c>
      <c r="I901" s="1" t="s">
        <v>214</v>
      </c>
      <c r="J901">
        <v>2936005672</v>
      </c>
    </row>
    <row r="902" spans="1:10" x14ac:dyDescent="0.3">
      <c r="A902" s="1">
        <v>2010</v>
      </c>
      <c r="B902" s="1">
        <v>1</v>
      </c>
      <c r="C902" s="1" t="s">
        <v>213</v>
      </c>
      <c r="D902" s="1">
        <v>3</v>
      </c>
      <c r="E902" t="s">
        <v>17</v>
      </c>
      <c r="F902" s="1">
        <v>108</v>
      </c>
      <c r="G902" t="s">
        <v>19</v>
      </c>
      <c r="H902" s="1">
        <v>0</v>
      </c>
      <c r="I902" s="1" t="s">
        <v>214</v>
      </c>
      <c r="J902">
        <v>6915643</v>
      </c>
    </row>
    <row r="903" spans="1:10" x14ac:dyDescent="0.3">
      <c r="A903" s="1">
        <v>2010</v>
      </c>
      <c r="B903" s="1">
        <v>2</v>
      </c>
      <c r="C903" s="1" t="s">
        <v>215</v>
      </c>
      <c r="D903" s="1">
        <v>3</v>
      </c>
      <c r="E903" t="s">
        <v>17</v>
      </c>
      <c r="F903" s="1">
        <v>108</v>
      </c>
      <c r="G903" t="s">
        <v>19</v>
      </c>
      <c r="H903" s="1">
        <v>0</v>
      </c>
      <c r="I903" s="1" t="s">
        <v>214</v>
      </c>
      <c r="J903">
        <v>2444093</v>
      </c>
    </row>
    <row r="904" spans="1:10" x14ac:dyDescent="0.3">
      <c r="A904" s="1">
        <v>2010</v>
      </c>
      <c r="B904" s="1">
        <v>1</v>
      </c>
      <c r="C904" s="1" t="s">
        <v>213</v>
      </c>
      <c r="D904" s="1">
        <v>3</v>
      </c>
      <c r="E904" t="s">
        <v>17</v>
      </c>
      <c r="F904" s="1">
        <v>112</v>
      </c>
      <c r="G904" t="s">
        <v>124</v>
      </c>
      <c r="H904" s="1">
        <v>0</v>
      </c>
      <c r="I904" s="1" t="s">
        <v>214</v>
      </c>
      <c r="J904">
        <v>12085122300</v>
      </c>
    </row>
    <row r="905" spans="1:10" x14ac:dyDescent="0.3">
      <c r="A905" s="1">
        <v>2010</v>
      </c>
      <c r="B905" s="1">
        <v>2</v>
      </c>
      <c r="C905" s="1" t="s">
        <v>215</v>
      </c>
      <c r="D905" s="1">
        <v>3</v>
      </c>
      <c r="E905" t="s">
        <v>17</v>
      </c>
      <c r="F905" s="1">
        <v>112</v>
      </c>
      <c r="G905" t="s">
        <v>124</v>
      </c>
      <c r="H905" s="1">
        <v>0</v>
      </c>
      <c r="I905" s="1" t="s">
        <v>214</v>
      </c>
      <c r="J905">
        <v>6921689600</v>
      </c>
    </row>
    <row r="906" spans="1:10" x14ac:dyDescent="0.3">
      <c r="A906" s="1">
        <v>2010</v>
      </c>
      <c r="B906" s="1">
        <v>1</v>
      </c>
      <c r="C906" s="1" t="s">
        <v>213</v>
      </c>
      <c r="D906" s="1">
        <v>3</v>
      </c>
      <c r="E906" t="s">
        <v>17</v>
      </c>
      <c r="F906" s="1">
        <v>116</v>
      </c>
      <c r="G906" t="s">
        <v>125</v>
      </c>
      <c r="H906" s="1">
        <v>0</v>
      </c>
      <c r="I906" s="1" t="s">
        <v>214</v>
      </c>
      <c r="J906">
        <v>346714543</v>
      </c>
    </row>
    <row r="907" spans="1:10" x14ac:dyDescent="0.3">
      <c r="A907" s="1">
        <v>2010</v>
      </c>
      <c r="B907" s="1">
        <v>2</v>
      </c>
      <c r="C907" s="1" t="s">
        <v>215</v>
      </c>
      <c r="D907" s="1">
        <v>3</v>
      </c>
      <c r="E907" t="s">
        <v>17</v>
      </c>
      <c r="F907" s="1">
        <v>116</v>
      </c>
      <c r="G907" t="s">
        <v>125</v>
      </c>
      <c r="H907" s="1">
        <v>0</v>
      </c>
      <c r="I907" s="1" t="s">
        <v>214</v>
      </c>
      <c r="J907">
        <v>8786</v>
      </c>
    </row>
    <row r="908" spans="1:10" x14ac:dyDescent="0.3">
      <c r="A908" s="1">
        <v>2010</v>
      </c>
      <c r="B908" s="1">
        <v>1</v>
      </c>
      <c r="C908" s="1" t="s">
        <v>213</v>
      </c>
      <c r="D908" s="1">
        <v>3</v>
      </c>
      <c r="E908" t="s">
        <v>17</v>
      </c>
      <c r="F908" s="1">
        <v>120</v>
      </c>
      <c r="G908" t="s">
        <v>20</v>
      </c>
      <c r="H908" s="1">
        <v>0</v>
      </c>
      <c r="I908" s="1" t="s">
        <v>214</v>
      </c>
      <c r="J908">
        <v>1379095993</v>
      </c>
    </row>
    <row r="909" spans="1:10" x14ac:dyDescent="0.3">
      <c r="A909" s="1">
        <v>2010</v>
      </c>
      <c r="B909" s="1">
        <v>2</v>
      </c>
      <c r="C909" s="1" t="s">
        <v>215</v>
      </c>
      <c r="D909" s="1">
        <v>3</v>
      </c>
      <c r="E909" t="s">
        <v>17</v>
      </c>
      <c r="F909" s="1">
        <v>120</v>
      </c>
      <c r="G909" t="s">
        <v>20</v>
      </c>
      <c r="H909" s="1">
        <v>0</v>
      </c>
      <c r="I909" s="1" t="s">
        <v>214</v>
      </c>
      <c r="J909">
        <v>1912720486</v>
      </c>
    </row>
    <row r="910" spans="1:10" x14ac:dyDescent="0.3">
      <c r="A910" s="1">
        <v>2010</v>
      </c>
      <c r="B910" s="1">
        <v>1</v>
      </c>
      <c r="C910" s="1" t="s">
        <v>213</v>
      </c>
      <c r="D910" s="1">
        <v>3</v>
      </c>
      <c r="E910" t="s">
        <v>17</v>
      </c>
      <c r="F910" s="1">
        <v>124</v>
      </c>
      <c r="G910" t="s">
        <v>0</v>
      </c>
      <c r="H910" s="1">
        <v>0</v>
      </c>
      <c r="I910" s="1" t="s">
        <v>214</v>
      </c>
      <c r="J910">
        <v>38786932404</v>
      </c>
    </row>
    <row r="911" spans="1:10" x14ac:dyDescent="0.3">
      <c r="A911" s="1">
        <v>2010</v>
      </c>
      <c r="B911" s="1">
        <v>2</v>
      </c>
      <c r="C911" s="1" t="s">
        <v>215</v>
      </c>
      <c r="D911" s="1">
        <v>3</v>
      </c>
      <c r="E911" t="s">
        <v>17</v>
      </c>
      <c r="F911" s="1">
        <v>124</v>
      </c>
      <c r="G911" t="s">
        <v>0</v>
      </c>
      <c r="H911" s="1">
        <v>0</v>
      </c>
      <c r="I911" s="1" t="s">
        <v>214</v>
      </c>
      <c r="J911">
        <v>90858611065</v>
      </c>
    </row>
    <row r="912" spans="1:10" x14ac:dyDescent="0.3">
      <c r="A912" s="1">
        <v>2010</v>
      </c>
      <c r="B912" s="1">
        <v>1</v>
      </c>
      <c r="C912" s="1" t="s">
        <v>213</v>
      </c>
      <c r="D912" s="1">
        <v>3</v>
      </c>
      <c r="E912" t="s">
        <v>17</v>
      </c>
      <c r="F912" s="1">
        <v>132</v>
      </c>
      <c r="G912" t="s">
        <v>126</v>
      </c>
      <c r="H912" s="1">
        <v>0</v>
      </c>
      <c r="I912" s="1" t="s">
        <v>214</v>
      </c>
      <c r="J912">
        <v>86636676</v>
      </c>
    </row>
    <row r="913" spans="1:10" x14ac:dyDescent="0.3">
      <c r="A913" s="1">
        <v>2010</v>
      </c>
      <c r="B913" s="1">
        <v>1</v>
      </c>
      <c r="C913" s="1" t="s">
        <v>213</v>
      </c>
      <c r="D913" s="1">
        <v>3</v>
      </c>
      <c r="E913" t="s">
        <v>17</v>
      </c>
      <c r="F913" s="1">
        <v>140</v>
      </c>
      <c r="G913" t="s">
        <v>21</v>
      </c>
      <c r="H913" s="1">
        <v>0</v>
      </c>
      <c r="I913" s="1" t="s">
        <v>214</v>
      </c>
      <c r="J913">
        <v>2167052</v>
      </c>
    </row>
    <row r="914" spans="1:10" x14ac:dyDescent="0.3">
      <c r="A914" s="1">
        <v>2010</v>
      </c>
      <c r="B914" s="1">
        <v>1</v>
      </c>
      <c r="C914" s="1" t="s">
        <v>213</v>
      </c>
      <c r="D914" s="1">
        <v>3</v>
      </c>
      <c r="E914" t="s">
        <v>17</v>
      </c>
      <c r="F914" s="1">
        <v>144</v>
      </c>
      <c r="G914" t="s">
        <v>127</v>
      </c>
      <c r="H914" s="1">
        <v>0</v>
      </c>
      <c r="I914" s="1" t="s">
        <v>214</v>
      </c>
      <c r="J914">
        <v>2031589671</v>
      </c>
    </row>
    <row r="915" spans="1:10" x14ac:dyDescent="0.3">
      <c r="A915" s="1">
        <v>2010</v>
      </c>
      <c r="B915" s="1">
        <v>2</v>
      </c>
      <c r="C915" s="1" t="s">
        <v>215</v>
      </c>
      <c r="D915" s="1">
        <v>3</v>
      </c>
      <c r="E915" t="s">
        <v>17</v>
      </c>
      <c r="F915" s="1">
        <v>144</v>
      </c>
      <c r="G915" t="s">
        <v>127</v>
      </c>
      <c r="H915" s="1">
        <v>0</v>
      </c>
      <c r="I915" s="1" t="s">
        <v>214</v>
      </c>
      <c r="J915">
        <v>14216635</v>
      </c>
    </row>
    <row r="916" spans="1:10" x14ac:dyDescent="0.3">
      <c r="A916" s="1">
        <v>2010</v>
      </c>
      <c r="B916" s="1">
        <v>1</v>
      </c>
      <c r="C916" s="1" t="s">
        <v>213</v>
      </c>
      <c r="D916" s="1">
        <v>3</v>
      </c>
      <c r="E916" t="s">
        <v>17</v>
      </c>
      <c r="F916" s="1">
        <v>152</v>
      </c>
      <c r="G916" t="s">
        <v>22</v>
      </c>
      <c r="H916" s="1">
        <v>0</v>
      </c>
      <c r="I916" s="1" t="s">
        <v>214</v>
      </c>
      <c r="J916">
        <v>12807544577</v>
      </c>
    </row>
    <row r="917" spans="1:10" x14ac:dyDescent="0.3">
      <c r="A917" s="1">
        <v>2010</v>
      </c>
      <c r="B917" s="1">
        <v>2</v>
      </c>
      <c r="C917" s="1" t="s">
        <v>215</v>
      </c>
      <c r="D917" s="1">
        <v>3</v>
      </c>
      <c r="E917" t="s">
        <v>17</v>
      </c>
      <c r="F917" s="1">
        <v>152</v>
      </c>
      <c r="G917" t="s">
        <v>22</v>
      </c>
      <c r="H917" s="1">
        <v>0</v>
      </c>
      <c r="I917" s="1" t="s">
        <v>214</v>
      </c>
      <c r="J917">
        <v>595593023</v>
      </c>
    </row>
    <row r="918" spans="1:10" x14ac:dyDescent="0.3">
      <c r="A918" s="1">
        <v>2010</v>
      </c>
      <c r="B918" s="1">
        <v>1</v>
      </c>
      <c r="C918" s="1" t="s">
        <v>213</v>
      </c>
      <c r="D918" s="1">
        <v>3</v>
      </c>
      <c r="E918" t="s">
        <v>17</v>
      </c>
      <c r="F918" s="1">
        <v>170</v>
      </c>
      <c r="G918" t="s">
        <v>23</v>
      </c>
      <c r="H918" s="1">
        <v>0</v>
      </c>
      <c r="I918" s="1" t="s">
        <v>214</v>
      </c>
      <c r="J918">
        <v>2070601583</v>
      </c>
    </row>
    <row r="919" spans="1:10" x14ac:dyDescent="0.3">
      <c r="A919" s="1">
        <v>2010</v>
      </c>
      <c r="B919" s="1">
        <v>2</v>
      </c>
      <c r="C919" s="1" t="s">
        <v>215</v>
      </c>
      <c r="D919" s="1">
        <v>3</v>
      </c>
      <c r="E919" t="s">
        <v>17</v>
      </c>
      <c r="F919" s="1">
        <v>170</v>
      </c>
      <c r="G919" t="s">
        <v>23</v>
      </c>
      <c r="H919" s="1">
        <v>0</v>
      </c>
      <c r="I919" s="1" t="s">
        <v>214</v>
      </c>
      <c r="J919">
        <v>22529703891</v>
      </c>
    </row>
    <row r="920" spans="1:10" x14ac:dyDescent="0.3">
      <c r="A920" s="1">
        <v>2010</v>
      </c>
      <c r="B920" s="1">
        <v>1</v>
      </c>
      <c r="C920" s="1" t="s">
        <v>213</v>
      </c>
      <c r="D920" s="1">
        <v>3</v>
      </c>
      <c r="E920" t="s">
        <v>17</v>
      </c>
      <c r="F920" s="1">
        <v>174</v>
      </c>
      <c r="G920" t="s">
        <v>24</v>
      </c>
      <c r="H920" s="1">
        <v>0</v>
      </c>
      <c r="I920" s="1" t="s">
        <v>214</v>
      </c>
      <c r="J920">
        <v>859426</v>
      </c>
    </row>
    <row r="921" spans="1:10" x14ac:dyDescent="0.3">
      <c r="A921" s="1">
        <v>2010</v>
      </c>
      <c r="B921" s="1">
        <v>2</v>
      </c>
      <c r="C921" s="1" t="s">
        <v>215</v>
      </c>
      <c r="D921" s="1">
        <v>3</v>
      </c>
      <c r="E921" t="s">
        <v>17</v>
      </c>
      <c r="F921" s="1">
        <v>174</v>
      </c>
      <c r="G921" t="s">
        <v>24</v>
      </c>
      <c r="H921" s="1">
        <v>0</v>
      </c>
      <c r="I921" s="1" t="s">
        <v>214</v>
      </c>
      <c r="J921">
        <v>7882</v>
      </c>
    </row>
    <row r="922" spans="1:10" x14ac:dyDescent="0.3">
      <c r="A922" s="1">
        <v>2010</v>
      </c>
      <c r="B922" s="1">
        <v>1</v>
      </c>
      <c r="C922" s="1" t="s">
        <v>213</v>
      </c>
      <c r="D922" s="1">
        <v>3</v>
      </c>
      <c r="E922" t="s">
        <v>17</v>
      </c>
      <c r="F922" s="1">
        <v>178</v>
      </c>
      <c r="G922" t="s">
        <v>25</v>
      </c>
      <c r="H922" s="1">
        <v>0</v>
      </c>
      <c r="I922" s="1" t="s">
        <v>214</v>
      </c>
      <c r="J922">
        <v>241714083</v>
      </c>
    </row>
    <row r="923" spans="1:10" x14ac:dyDescent="0.3">
      <c r="A923" s="1">
        <v>2010</v>
      </c>
      <c r="B923" s="1">
        <v>2</v>
      </c>
      <c r="C923" s="1" t="s">
        <v>215</v>
      </c>
      <c r="D923" s="1">
        <v>3</v>
      </c>
      <c r="E923" t="s">
        <v>17</v>
      </c>
      <c r="F923" s="1">
        <v>178</v>
      </c>
      <c r="G923" t="s">
        <v>25</v>
      </c>
      <c r="H923" s="1">
        <v>0</v>
      </c>
      <c r="I923" s="1" t="s">
        <v>214</v>
      </c>
      <c r="J923">
        <v>4683488149</v>
      </c>
    </row>
    <row r="924" spans="1:10" x14ac:dyDescent="0.3">
      <c r="A924" s="1">
        <v>2010</v>
      </c>
      <c r="B924" s="1">
        <v>1</v>
      </c>
      <c r="C924" s="1" t="s">
        <v>213</v>
      </c>
      <c r="D924" s="1">
        <v>3</v>
      </c>
      <c r="E924" t="s">
        <v>17</v>
      </c>
      <c r="F924" s="1">
        <v>191</v>
      </c>
      <c r="G924" t="s">
        <v>27</v>
      </c>
      <c r="H924" s="1">
        <v>0</v>
      </c>
      <c r="I924" s="1" t="s">
        <v>214</v>
      </c>
      <c r="J924">
        <v>3735191907</v>
      </c>
    </row>
    <row r="925" spans="1:10" x14ac:dyDescent="0.3">
      <c r="A925" s="1">
        <v>2010</v>
      </c>
      <c r="B925" s="1">
        <v>2</v>
      </c>
      <c r="C925" s="1" t="s">
        <v>215</v>
      </c>
      <c r="D925" s="1">
        <v>3</v>
      </c>
      <c r="E925" t="s">
        <v>17</v>
      </c>
      <c r="F925" s="1">
        <v>191</v>
      </c>
      <c r="G925" t="s">
        <v>27</v>
      </c>
      <c r="H925" s="1">
        <v>0</v>
      </c>
      <c r="I925" s="1" t="s">
        <v>214</v>
      </c>
      <c r="J925">
        <v>1464433321</v>
      </c>
    </row>
    <row r="926" spans="1:10" x14ac:dyDescent="0.3">
      <c r="A926" s="1">
        <v>2010</v>
      </c>
      <c r="B926" s="1">
        <v>1</v>
      </c>
      <c r="C926" s="1" t="s">
        <v>213</v>
      </c>
      <c r="D926" s="1">
        <v>3</v>
      </c>
      <c r="E926" t="s">
        <v>17</v>
      </c>
      <c r="F926" s="1">
        <v>196</v>
      </c>
      <c r="G926" t="s">
        <v>28</v>
      </c>
      <c r="H926" s="1">
        <v>0</v>
      </c>
      <c r="I926" s="1" t="s">
        <v>214</v>
      </c>
      <c r="J926">
        <v>1697773113</v>
      </c>
    </row>
    <row r="927" spans="1:10" x14ac:dyDescent="0.3">
      <c r="A927" s="1">
        <v>2010</v>
      </c>
      <c r="B927" s="1">
        <v>2</v>
      </c>
      <c r="C927" s="1" t="s">
        <v>215</v>
      </c>
      <c r="D927" s="1">
        <v>3</v>
      </c>
      <c r="E927" t="s">
        <v>17</v>
      </c>
      <c r="F927" s="1">
        <v>196</v>
      </c>
      <c r="G927" t="s">
        <v>28</v>
      </c>
      <c r="H927" s="1">
        <v>0</v>
      </c>
      <c r="I927" s="1" t="s">
        <v>214</v>
      </c>
      <c r="J927">
        <v>215364438</v>
      </c>
    </row>
    <row r="928" spans="1:10" x14ac:dyDescent="0.3">
      <c r="A928" s="1">
        <v>2010</v>
      </c>
      <c r="B928" s="1">
        <v>1</v>
      </c>
      <c r="C928" s="1" t="s">
        <v>213</v>
      </c>
      <c r="D928" s="1">
        <v>3</v>
      </c>
      <c r="E928" t="s">
        <v>17</v>
      </c>
      <c r="F928" s="1">
        <v>203</v>
      </c>
      <c r="G928" t="s">
        <v>29</v>
      </c>
      <c r="H928" s="1">
        <v>0</v>
      </c>
      <c r="I928" s="1" t="s">
        <v>214</v>
      </c>
      <c r="J928">
        <v>11797521586</v>
      </c>
    </row>
    <row r="929" spans="1:10" x14ac:dyDescent="0.3">
      <c r="A929" s="1">
        <v>2010</v>
      </c>
      <c r="B929" s="1">
        <v>2</v>
      </c>
      <c r="C929" s="1" t="s">
        <v>215</v>
      </c>
      <c r="D929" s="1">
        <v>3</v>
      </c>
      <c r="E929" t="s">
        <v>17</v>
      </c>
      <c r="F929" s="1">
        <v>203</v>
      </c>
      <c r="G929" t="s">
        <v>29</v>
      </c>
      <c r="H929" s="1">
        <v>0</v>
      </c>
      <c r="I929" s="1" t="s">
        <v>214</v>
      </c>
      <c r="J929">
        <v>4628661283</v>
      </c>
    </row>
    <row r="930" spans="1:10" x14ac:dyDescent="0.3">
      <c r="A930" s="1">
        <v>2010</v>
      </c>
      <c r="B930" s="1">
        <v>1</v>
      </c>
      <c r="C930" s="1" t="s">
        <v>213</v>
      </c>
      <c r="D930" s="1">
        <v>3</v>
      </c>
      <c r="E930" t="s">
        <v>17</v>
      </c>
      <c r="F930" s="1">
        <v>214</v>
      </c>
      <c r="G930" t="s">
        <v>131</v>
      </c>
      <c r="H930" s="1">
        <v>0</v>
      </c>
      <c r="I930" s="1" t="s">
        <v>214</v>
      </c>
      <c r="J930">
        <v>3584447502</v>
      </c>
    </row>
    <row r="931" spans="1:10" x14ac:dyDescent="0.3">
      <c r="A931" s="1">
        <v>2010</v>
      </c>
      <c r="B931" s="1">
        <v>2</v>
      </c>
      <c r="C931" s="1" t="s">
        <v>215</v>
      </c>
      <c r="D931" s="1">
        <v>3</v>
      </c>
      <c r="E931" t="s">
        <v>17</v>
      </c>
      <c r="F931" s="1">
        <v>214</v>
      </c>
      <c r="G931" t="s">
        <v>131</v>
      </c>
      <c r="H931" s="1">
        <v>0</v>
      </c>
      <c r="I931" s="1" t="s">
        <v>214</v>
      </c>
      <c r="J931">
        <v>2833854</v>
      </c>
    </row>
    <row r="932" spans="1:10" x14ac:dyDescent="0.3">
      <c r="A932" s="1">
        <v>2010</v>
      </c>
      <c r="B932" s="1">
        <v>1</v>
      </c>
      <c r="C932" s="1" t="s">
        <v>213</v>
      </c>
      <c r="D932" s="1">
        <v>3</v>
      </c>
      <c r="E932" t="s">
        <v>17</v>
      </c>
      <c r="F932" s="1">
        <v>218</v>
      </c>
      <c r="G932" t="s">
        <v>32</v>
      </c>
      <c r="H932" s="1">
        <v>0</v>
      </c>
      <c r="I932" s="1" t="s">
        <v>214</v>
      </c>
      <c r="J932">
        <v>3370372262</v>
      </c>
    </row>
    <row r="933" spans="1:10" x14ac:dyDescent="0.3">
      <c r="A933" s="1">
        <v>2010</v>
      </c>
      <c r="B933" s="1">
        <v>2</v>
      </c>
      <c r="C933" s="1" t="s">
        <v>215</v>
      </c>
      <c r="D933" s="1">
        <v>3</v>
      </c>
      <c r="E933" t="s">
        <v>17</v>
      </c>
      <c r="F933" s="1">
        <v>218</v>
      </c>
      <c r="G933" t="s">
        <v>32</v>
      </c>
      <c r="H933" s="1">
        <v>0</v>
      </c>
      <c r="I933" s="1" t="s">
        <v>214</v>
      </c>
      <c r="J933">
        <v>9629199073</v>
      </c>
    </row>
    <row r="934" spans="1:10" x14ac:dyDescent="0.3">
      <c r="A934" s="1">
        <v>2010</v>
      </c>
      <c r="B934" s="1">
        <v>1</v>
      </c>
      <c r="C934" s="1" t="s">
        <v>213</v>
      </c>
      <c r="D934" s="1">
        <v>3</v>
      </c>
      <c r="E934" t="s">
        <v>17</v>
      </c>
      <c r="F934" s="1">
        <v>231</v>
      </c>
      <c r="G934" t="s">
        <v>34</v>
      </c>
      <c r="H934" s="1">
        <v>0</v>
      </c>
      <c r="I934" s="1" t="s">
        <v>214</v>
      </c>
      <c r="J934">
        <v>1557581460</v>
      </c>
    </row>
    <row r="935" spans="1:10" x14ac:dyDescent="0.3">
      <c r="A935" s="1">
        <v>2010</v>
      </c>
      <c r="B935" s="1">
        <v>2</v>
      </c>
      <c r="C935" s="1" t="s">
        <v>215</v>
      </c>
      <c r="D935" s="1">
        <v>3</v>
      </c>
      <c r="E935" t="s">
        <v>17</v>
      </c>
      <c r="F935" s="1">
        <v>231</v>
      </c>
      <c r="G935" t="s">
        <v>34</v>
      </c>
      <c r="H935" s="1">
        <v>0</v>
      </c>
      <c r="I935" s="1" t="s">
        <v>214</v>
      </c>
      <c r="J935">
        <v>80242</v>
      </c>
    </row>
    <row r="936" spans="1:10" x14ac:dyDescent="0.3">
      <c r="A936" s="1">
        <v>2010</v>
      </c>
      <c r="B936" s="1">
        <v>1</v>
      </c>
      <c r="C936" s="1" t="s">
        <v>213</v>
      </c>
      <c r="D936" s="1">
        <v>3</v>
      </c>
      <c r="E936" t="s">
        <v>17</v>
      </c>
      <c r="F936" s="1">
        <v>233</v>
      </c>
      <c r="G936" t="s">
        <v>35</v>
      </c>
      <c r="H936" s="1">
        <v>0</v>
      </c>
      <c r="I936" s="1" t="s">
        <v>214</v>
      </c>
      <c r="J936">
        <v>2121070790</v>
      </c>
    </row>
    <row r="937" spans="1:10" x14ac:dyDescent="0.3">
      <c r="A937" s="1">
        <v>2010</v>
      </c>
      <c r="B937" s="1">
        <v>2</v>
      </c>
      <c r="C937" s="1" t="s">
        <v>215</v>
      </c>
      <c r="D937" s="1">
        <v>3</v>
      </c>
      <c r="E937" t="s">
        <v>17</v>
      </c>
      <c r="F937" s="1">
        <v>233</v>
      </c>
      <c r="G937" t="s">
        <v>35</v>
      </c>
      <c r="H937" s="1">
        <v>0</v>
      </c>
      <c r="I937" s="1" t="s">
        <v>214</v>
      </c>
      <c r="J937">
        <v>2003331815</v>
      </c>
    </row>
    <row r="938" spans="1:10" x14ac:dyDescent="0.3">
      <c r="A938" s="1">
        <v>2010</v>
      </c>
      <c r="B938" s="1">
        <v>1</v>
      </c>
      <c r="C938" s="1" t="s">
        <v>213</v>
      </c>
      <c r="D938" s="1">
        <v>3</v>
      </c>
      <c r="E938" t="s">
        <v>17</v>
      </c>
      <c r="F938" s="1">
        <v>242</v>
      </c>
      <c r="G938" t="s">
        <v>134</v>
      </c>
      <c r="H938" s="1">
        <v>0</v>
      </c>
      <c r="I938" s="1" t="s">
        <v>214</v>
      </c>
      <c r="J938">
        <v>574480304</v>
      </c>
    </row>
    <row r="939" spans="1:10" x14ac:dyDescent="0.3">
      <c r="A939" s="1">
        <v>2010</v>
      </c>
      <c r="B939" s="1">
        <v>2</v>
      </c>
      <c r="C939" s="1" t="s">
        <v>215</v>
      </c>
      <c r="D939" s="1">
        <v>3</v>
      </c>
      <c r="E939" t="s">
        <v>17</v>
      </c>
      <c r="F939" s="1">
        <v>242</v>
      </c>
      <c r="G939" t="s">
        <v>134</v>
      </c>
      <c r="H939" s="1">
        <v>0</v>
      </c>
      <c r="I939" s="1" t="s">
        <v>214</v>
      </c>
      <c r="J939">
        <v>212837524</v>
      </c>
    </row>
    <row r="940" spans="1:10" x14ac:dyDescent="0.3">
      <c r="A940" s="1">
        <v>2010</v>
      </c>
      <c r="B940" s="1">
        <v>1</v>
      </c>
      <c r="C940" s="1" t="s">
        <v>213</v>
      </c>
      <c r="D940" s="1">
        <v>3</v>
      </c>
      <c r="E940" t="s">
        <v>17</v>
      </c>
      <c r="F940" s="1">
        <v>246</v>
      </c>
      <c r="G940" t="s">
        <v>36</v>
      </c>
      <c r="H940" s="1">
        <v>0</v>
      </c>
      <c r="I940" s="1" t="s">
        <v>214</v>
      </c>
      <c r="J940">
        <v>12559294282</v>
      </c>
    </row>
    <row r="941" spans="1:10" x14ac:dyDescent="0.3">
      <c r="A941" s="1">
        <v>2010</v>
      </c>
      <c r="B941" s="1">
        <v>2</v>
      </c>
      <c r="C941" s="1" t="s">
        <v>215</v>
      </c>
      <c r="D941" s="1">
        <v>3</v>
      </c>
      <c r="E941" t="s">
        <v>17</v>
      </c>
      <c r="F941" s="1">
        <v>246</v>
      </c>
      <c r="G941" t="s">
        <v>36</v>
      </c>
      <c r="H941" s="1">
        <v>0</v>
      </c>
      <c r="I941" s="1" t="s">
        <v>214</v>
      </c>
      <c r="J941">
        <v>5688121722</v>
      </c>
    </row>
    <row r="942" spans="1:10" x14ac:dyDescent="0.3">
      <c r="A942" s="1">
        <v>2010</v>
      </c>
      <c r="B942" s="1">
        <v>1</v>
      </c>
      <c r="C942" s="1" t="s">
        <v>213</v>
      </c>
      <c r="D942" s="1">
        <v>3</v>
      </c>
      <c r="E942" t="s">
        <v>17</v>
      </c>
      <c r="F942" s="1">
        <v>251</v>
      </c>
      <c r="G942" t="s">
        <v>37</v>
      </c>
      <c r="H942" s="1">
        <v>0</v>
      </c>
      <c r="I942" s="1" t="s">
        <v>214</v>
      </c>
      <c r="J942">
        <v>81926878726</v>
      </c>
    </row>
    <row r="943" spans="1:10" x14ac:dyDescent="0.3">
      <c r="A943" s="1">
        <v>2010</v>
      </c>
      <c r="B943" s="1">
        <v>2</v>
      </c>
      <c r="C943" s="1" t="s">
        <v>215</v>
      </c>
      <c r="D943" s="1">
        <v>3</v>
      </c>
      <c r="E943" t="s">
        <v>17</v>
      </c>
      <c r="F943" s="1">
        <v>251</v>
      </c>
      <c r="G943" t="s">
        <v>37</v>
      </c>
      <c r="H943" s="1">
        <v>0</v>
      </c>
      <c r="I943" s="1" t="s">
        <v>214</v>
      </c>
      <c r="J943">
        <v>18400064750</v>
      </c>
    </row>
    <row r="944" spans="1:10" x14ac:dyDescent="0.3">
      <c r="A944" s="1">
        <v>2010</v>
      </c>
      <c r="B944" s="1">
        <v>1</v>
      </c>
      <c r="C944" s="1" t="s">
        <v>213</v>
      </c>
      <c r="D944" s="1">
        <v>3</v>
      </c>
      <c r="E944" t="s">
        <v>17</v>
      </c>
      <c r="F944" s="1">
        <v>258</v>
      </c>
      <c r="G944" t="s">
        <v>135</v>
      </c>
      <c r="H944" s="1">
        <v>0</v>
      </c>
      <c r="I944" s="1" t="s">
        <v>214</v>
      </c>
      <c r="J944">
        <v>223897739</v>
      </c>
    </row>
    <row r="945" spans="1:10" x14ac:dyDescent="0.3">
      <c r="A945" s="1">
        <v>2010</v>
      </c>
      <c r="B945" s="1">
        <v>2</v>
      </c>
      <c r="C945" s="1" t="s">
        <v>215</v>
      </c>
      <c r="D945" s="1">
        <v>3</v>
      </c>
      <c r="E945" t="s">
        <v>17</v>
      </c>
      <c r="F945" s="1">
        <v>258</v>
      </c>
      <c r="G945" t="s">
        <v>135</v>
      </c>
      <c r="H945" s="1">
        <v>0</v>
      </c>
      <c r="I945" s="1" t="s">
        <v>214</v>
      </c>
      <c r="J945">
        <v>15420</v>
      </c>
    </row>
    <row r="946" spans="1:10" x14ac:dyDescent="0.3">
      <c r="A946" s="1">
        <v>2010</v>
      </c>
      <c r="B946" s="1">
        <v>1</v>
      </c>
      <c r="C946" s="1" t="s">
        <v>213</v>
      </c>
      <c r="D946" s="1">
        <v>3</v>
      </c>
      <c r="E946" t="s">
        <v>17</v>
      </c>
      <c r="F946" s="1">
        <v>268</v>
      </c>
      <c r="G946" t="s">
        <v>137</v>
      </c>
      <c r="H946" s="1">
        <v>0</v>
      </c>
      <c r="I946" s="1" t="s">
        <v>214</v>
      </c>
      <c r="J946">
        <v>879502335</v>
      </c>
    </row>
    <row r="947" spans="1:10" x14ac:dyDescent="0.3">
      <c r="A947" s="1">
        <v>2010</v>
      </c>
      <c r="B947" s="1">
        <v>2</v>
      </c>
      <c r="C947" s="1" t="s">
        <v>215</v>
      </c>
      <c r="D947" s="1">
        <v>3</v>
      </c>
      <c r="E947" t="s">
        <v>17</v>
      </c>
      <c r="F947" s="1">
        <v>268</v>
      </c>
      <c r="G947" t="s">
        <v>137</v>
      </c>
      <c r="H947" s="1">
        <v>0</v>
      </c>
      <c r="I947" s="1" t="s">
        <v>214</v>
      </c>
      <c r="J947">
        <v>69684688</v>
      </c>
    </row>
    <row r="948" spans="1:10" x14ac:dyDescent="0.3">
      <c r="A948" s="1">
        <v>2010</v>
      </c>
      <c r="B948" s="1">
        <v>1</v>
      </c>
      <c r="C948" s="1" t="s">
        <v>213</v>
      </c>
      <c r="D948" s="1">
        <v>3</v>
      </c>
      <c r="E948" t="s">
        <v>17</v>
      </c>
      <c r="F948" s="1">
        <v>288</v>
      </c>
      <c r="G948" t="s">
        <v>139</v>
      </c>
      <c r="H948" s="1">
        <v>0</v>
      </c>
      <c r="I948" s="1" t="s">
        <v>214</v>
      </c>
      <c r="J948">
        <v>62246570</v>
      </c>
    </row>
    <row r="949" spans="1:10" x14ac:dyDescent="0.3">
      <c r="A949" s="1">
        <v>2010</v>
      </c>
      <c r="B949" s="1">
        <v>2</v>
      </c>
      <c r="C949" s="1" t="s">
        <v>215</v>
      </c>
      <c r="D949" s="1">
        <v>3</v>
      </c>
      <c r="E949" t="s">
        <v>17</v>
      </c>
      <c r="F949" s="1">
        <v>288</v>
      </c>
      <c r="G949" t="s">
        <v>139</v>
      </c>
      <c r="H949" s="1">
        <v>0</v>
      </c>
      <c r="I949" s="1" t="s">
        <v>214</v>
      </c>
      <c r="J949">
        <v>7247088</v>
      </c>
    </row>
    <row r="950" spans="1:10" x14ac:dyDescent="0.3">
      <c r="A950" s="1">
        <v>2010</v>
      </c>
      <c r="B950" s="1">
        <v>1</v>
      </c>
      <c r="C950" s="1" t="s">
        <v>213</v>
      </c>
      <c r="D950" s="1">
        <v>3</v>
      </c>
      <c r="E950" t="s">
        <v>17</v>
      </c>
      <c r="F950" s="1">
        <v>296</v>
      </c>
      <c r="G950" t="s">
        <v>40</v>
      </c>
      <c r="H950" s="1">
        <v>0</v>
      </c>
      <c r="I950" s="1" t="s">
        <v>214</v>
      </c>
      <c r="J950">
        <v>16966577</v>
      </c>
    </row>
    <row r="951" spans="1:10" x14ac:dyDescent="0.3">
      <c r="A951" s="1">
        <v>2010</v>
      </c>
      <c r="B951" s="1">
        <v>1</v>
      </c>
      <c r="C951" s="1" t="s">
        <v>213</v>
      </c>
      <c r="D951" s="1">
        <v>3</v>
      </c>
      <c r="E951" t="s">
        <v>17</v>
      </c>
      <c r="F951" s="1">
        <v>300</v>
      </c>
      <c r="G951" t="s">
        <v>41</v>
      </c>
      <c r="H951" s="1">
        <v>0</v>
      </c>
      <c r="I951" s="1" t="s">
        <v>214</v>
      </c>
      <c r="J951">
        <v>16222995199</v>
      </c>
    </row>
    <row r="952" spans="1:10" x14ac:dyDescent="0.3">
      <c r="A952" s="1">
        <v>2010</v>
      </c>
      <c r="B952" s="1">
        <v>2</v>
      </c>
      <c r="C952" s="1" t="s">
        <v>215</v>
      </c>
      <c r="D952" s="1">
        <v>3</v>
      </c>
      <c r="E952" t="s">
        <v>17</v>
      </c>
      <c r="F952" s="1">
        <v>300</v>
      </c>
      <c r="G952" t="s">
        <v>41</v>
      </c>
      <c r="H952" s="1">
        <v>0</v>
      </c>
      <c r="I952" s="1" t="s">
        <v>214</v>
      </c>
      <c r="J952">
        <v>7041916016</v>
      </c>
    </row>
    <row r="953" spans="1:10" x14ac:dyDescent="0.3">
      <c r="A953" s="1">
        <v>2010</v>
      </c>
      <c r="B953" s="1">
        <v>1</v>
      </c>
      <c r="C953" s="1" t="s">
        <v>213</v>
      </c>
      <c r="D953" s="1">
        <v>3</v>
      </c>
      <c r="E953" t="s">
        <v>17</v>
      </c>
      <c r="F953" s="1">
        <v>304</v>
      </c>
      <c r="G953" t="s">
        <v>42</v>
      </c>
      <c r="H953" s="1">
        <v>0</v>
      </c>
      <c r="I953" s="1" t="s">
        <v>214</v>
      </c>
      <c r="J953">
        <v>177569747</v>
      </c>
    </row>
    <row r="954" spans="1:10" x14ac:dyDescent="0.3">
      <c r="A954" s="1">
        <v>2010</v>
      </c>
      <c r="B954" s="1">
        <v>2</v>
      </c>
      <c r="C954" s="1" t="s">
        <v>215</v>
      </c>
      <c r="D954" s="1">
        <v>3</v>
      </c>
      <c r="E954" t="s">
        <v>17</v>
      </c>
      <c r="F954" s="1">
        <v>304</v>
      </c>
      <c r="G954" t="s">
        <v>42</v>
      </c>
      <c r="H954" s="1">
        <v>0</v>
      </c>
      <c r="I954" s="1" t="s">
        <v>214</v>
      </c>
      <c r="J954">
        <v>342</v>
      </c>
    </row>
    <row r="955" spans="1:10" x14ac:dyDescent="0.3">
      <c r="A955" s="1">
        <v>2010</v>
      </c>
      <c r="B955" s="1">
        <v>1</v>
      </c>
      <c r="C955" s="1" t="s">
        <v>213</v>
      </c>
      <c r="D955" s="1">
        <v>3</v>
      </c>
      <c r="E955" t="s">
        <v>17</v>
      </c>
      <c r="F955" s="1">
        <v>340</v>
      </c>
      <c r="G955" t="s">
        <v>46</v>
      </c>
      <c r="H955" s="1">
        <v>0</v>
      </c>
      <c r="I955" s="1" t="s">
        <v>214</v>
      </c>
      <c r="J955">
        <v>1520388254</v>
      </c>
    </row>
    <row r="956" spans="1:10" x14ac:dyDescent="0.3">
      <c r="A956" s="1">
        <v>2010</v>
      </c>
      <c r="B956" s="1">
        <v>2</v>
      </c>
      <c r="C956" s="1" t="s">
        <v>215</v>
      </c>
      <c r="D956" s="1">
        <v>3</v>
      </c>
      <c r="E956" t="s">
        <v>17</v>
      </c>
      <c r="F956" s="1">
        <v>340</v>
      </c>
      <c r="G956" t="s">
        <v>46</v>
      </c>
      <c r="H956" s="1">
        <v>0</v>
      </c>
      <c r="I956" s="1" t="s">
        <v>214</v>
      </c>
      <c r="J956">
        <v>251205942</v>
      </c>
    </row>
    <row r="957" spans="1:10" x14ac:dyDescent="0.3">
      <c r="A957" s="1">
        <v>2010</v>
      </c>
      <c r="B957" s="1">
        <v>1</v>
      </c>
      <c r="C957" s="1" t="s">
        <v>213</v>
      </c>
      <c r="D957" s="1">
        <v>3</v>
      </c>
      <c r="E957" t="s">
        <v>17</v>
      </c>
      <c r="F957" s="1">
        <v>344</v>
      </c>
      <c r="G957" t="s">
        <v>47</v>
      </c>
      <c r="H957" s="1">
        <v>0</v>
      </c>
      <c r="I957" s="1" t="s">
        <v>214</v>
      </c>
      <c r="J957">
        <v>15430990672</v>
      </c>
    </row>
    <row r="958" spans="1:10" x14ac:dyDescent="0.3">
      <c r="A958" s="1">
        <v>2010</v>
      </c>
      <c r="B958" s="1">
        <v>2</v>
      </c>
      <c r="C958" s="1" t="s">
        <v>215</v>
      </c>
      <c r="D958" s="1">
        <v>3</v>
      </c>
      <c r="E958" t="s">
        <v>17</v>
      </c>
      <c r="F958" s="1">
        <v>344</v>
      </c>
      <c r="G958" t="s">
        <v>47</v>
      </c>
      <c r="H958" s="1">
        <v>0</v>
      </c>
      <c r="I958" s="1" t="s">
        <v>214</v>
      </c>
      <c r="J958">
        <v>779758748</v>
      </c>
    </row>
    <row r="959" spans="1:10" x14ac:dyDescent="0.3">
      <c r="A959" s="1">
        <v>2010</v>
      </c>
      <c r="B959" s="1">
        <v>1</v>
      </c>
      <c r="C959" s="1" t="s">
        <v>213</v>
      </c>
      <c r="D959" s="1">
        <v>3</v>
      </c>
      <c r="E959" t="s">
        <v>17</v>
      </c>
      <c r="F959" s="1">
        <v>348</v>
      </c>
      <c r="G959" t="s">
        <v>48</v>
      </c>
      <c r="H959" s="1">
        <v>0</v>
      </c>
      <c r="I959" s="1" t="s">
        <v>214</v>
      </c>
      <c r="J959">
        <v>9282663000</v>
      </c>
    </row>
    <row r="960" spans="1:10" x14ac:dyDescent="0.3">
      <c r="A960" s="1">
        <v>2010</v>
      </c>
      <c r="B960" s="1">
        <v>2</v>
      </c>
      <c r="C960" s="1" t="s">
        <v>215</v>
      </c>
      <c r="D960" s="1">
        <v>3</v>
      </c>
      <c r="E960" t="s">
        <v>17</v>
      </c>
      <c r="F960" s="1">
        <v>348</v>
      </c>
      <c r="G960" t="s">
        <v>48</v>
      </c>
      <c r="H960" s="1">
        <v>0</v>
      </c>
      <c r="I960" s="1" t="s">
        <v>214</v>
      </c>
      <c r="J960">
        <v>2246531000</v>
      </c>
    </row>
    <row r="961" spans="1:10" x14ac:dyDescent="0.3">
      <c r="A961" s="1">
        <v>2010</v>
      </c>
      <c r="B961" s="1">
        <v>1</v>
      </c>
      <c r="C961" s="1" t="s">
        <v>213</v>
      </c>
      <c r="D961" s="1">
        <v>3</v>
      </c>
      <c r="E961" t="s">
        <v>17</v>
      </c>
      <c r="F961" s="1">
        <v>352</v>
      </c>
      <c r="G961" t="s">
        <v>49</v>
      </c>
      <c r="H961" s="1">
        <v>0</v>
      </c>
      <c r="I961" s="1" t="s">
        <v>214</v>
      </c>
      <c r="J961">
        <v>499912826</v>
      </c>
    </row>
    <row r="962" spans="1:10" x14ac:dyDescent="0.3">
      <c r="A962" s="1">
        <v>2010</v>
      </c>
      <c r="B962" s="1">
        <v>2</v>
      </c>
      <c r="C962" s="1" t="s">
        <v>215</v>
      </c>
      <c r="D962" s="1">
        <v>3</v>
      </c>
      <c r="E962" t="s">
        <v>17</v>
      </c>
      <c r="F962" s="1">
        <v>352</v>
      </c>
      <c r="G962" t="s">
        <v>49</v>
      </c>
      <c r="H962" s="1">
        <v>0</v>
      </c>
      <c r="I962" s="1" t="s">
        <v>214</v>
      </c>
      <c r="J962">
        <v>47032827</v>
      </c>
    </row>
    <row r="963" spans="1:10" x14ac:dyDescent="0.3">
      <c r="A963" s="1">
        <v>2010</v>
      </c>
      <c r="B963" s="1">
        <v>1</v>
      </c>
      <c r="C963" s="1" t="s">
        <v>213</v>
      </c>
      <c r="D963" s="1">
        <v>3</v>
      </c>
      <c r="E963" t="s">
        <v>17</v>
      </c>
      <c r="F963" s="1">
        <v>360</v>
      </c>
      <c r="G963" t="s">
        <v>50</v>
      </c>
      <c r="H963" s="1">
        <v>0</v>
      </c>
      <c r="I963" s="1" t="s">
        <v>214</v>
      </c>
      <c r="J963">
        <v>27258315590</v>
      </c>
    </row>
    <row r="964" spans="1:10" x14ac:dyDescent="0.3">
      <c r="A964" s="1">
        <v>2010</v>
      </c>
      <c r="B964" s="1">
        <v>2</v>
      </c>
      <c r="C964" s="1" t="s">
        <v>215</v>
      </c>
      <c r="D964" s="1">
        <v>3</v>
      </c>
      <c r="E964" t="s">
        <v>17</v>
      </c>
      <c r="F964" s="1">
        <v>360</v>
      </c>
      <c r="G964" t="s">
        <v>50</v>
      </c>
      <c r="H964" s="1">
        <v>0</v>
      </c>
      <c r="I964" s="1" t="s">
        <v>214</v>
      </c>
      <c r="J964">
        <v>44839741234</v>
      </c>
    </row>
    <row r="965" spans="1:10" x14ac:dyDescent="0.3">
      <c r="A965" s="1">
        <v>2010</v>
      </c>
      <c r="B965" s="1">
        <v>1</v>
      </c>
      <c r="C965" s="1" t="s">
        <v>213</v>
      </c>
      <c r="D965" s="1">
        <v>3</v>
      </c>
      <c r="E965" t="s">
        <v>17</v>
      </c>
      <c r="F965" s="1">
        <v>364</v>
      </c>
      <c r="G965" t="s">
        <v>141</v>
      </c>
      <c r="H965" s="1">
        <v>0</v>
      </c>
      <c r="I965" s="1" t="s">
        <v>214</v>
      </c>
      <c r="J965">
        <v>1472780416</v>
      </c>
    </row>
    <row r="966" spans="1:10" x14ac:dyDescent="0.3">
      <c r="A966" s="1">
        <v>2010</v>
      </c>
      <c r="B966" s="1">
        <v>2</v>
      </c>
      <c r="C966" s="1" t="s">
        <v>215</v>
      </c>
      <c r="D966" s="1">
        <v>3</v>
      </c>
      <c r="E966" t="s">
        <v>17</v>
      </c>
      <c r="F966" s="1">
        <v>364</v>
      </c>
      <c r="G966" t="s">
        <v>141</v>
      </c>
      <c r="H966" s="1">
        <v>0</v>
      </c>
      <c r="I966" s="1" t="s">
        <v>214</v>
      </c>
      <c r="J966">
        <v>58363157868</v>
      </c>
    </row>
    <row r="967" spans="1:10" x14ac:dyDescent="0.3">
      <c r="A967" s="1">
        <v>2010</v>
      </c>
      <c r="B967" s="1">
        <v>2</v>
      </c>
      <c r="C967" s="1" t="s">
        <v>215</v>
      </c>
      <c r="D967" s="1">
        <v>3</v>
      </c>
      <c r="E967" t="s">
        <v>17</v>
      </c>
      <c r="F967" s="1">
        <v>368</v>
      </c>
      <c r="G967" t="s">
        <v>142</v>
      </c>
      <c r="H967" s="1">
        <v>0</v>
      </c>
      <c r="I967" s="1" t="s">
        <v>214</v>
      </c>
      <c r="J967">
        <v>52286700000</v>
      </c>
    </row>
    <row r="968" spans="1:10" x14ac:dyDescent="0.3">
      <c r="A968" s="1">
        <v>2010</v>
      </c>
      <c r="B968" s="1">
        <v>1</v>
      </c>
      <c r="C968" s="1" t="s">
        <v>213</v>
      </c>
      <c r="D968" s="1">
        <v>3</v>
      </c>
      <c r="E968" t="s">
        <v>17</v>
      </c>
      <c r="F968" s="1">
        <v>372</v>
      </c>
      <c r="G968" t="s">
        <v>51</v>
      </c>
      <c r="H968" s="1">
        <v>0</v>
      </c>
      <c r="I968" s="1" t="s">
        <v>214</v>
      </c>
      <c r="J968">
        <v>7212933540</v>
      </c>
    </row>
    <row r="969" spans="1:10" x14ac:dyDescent="0.3">
      <c r="A969" s="1">
        <v>2010</v>
      </c>
      <c r="B969" s="1">
        <v>2</v>
      </c>
      <c r="C969" s="1" t="s">
        <v>215</v>
      </c>
      <c r="D969" s="1">
        <v>3</v>
      </c>
      <c r="E969" t="s">
        <v>17</v>
      </c>
      <c r="F969" s="1">
        <v>372</v>
      </c>
      <c r="G969" t="s">
        <v>51</v>
      </c>
      <c r="H969" s="1">
        <v>0</v>
      </c>
      <c r="I969" s="1" t="s">
        <v>214</v>
      </c>
      <c r="J969">
        <v>1361803250</v>
      </c>
    </row>
    <row r="970" spans="1:10" x14ac:dyDescent="0.3">
      <c r="A970" s="1">
        <v>2010</v>
      </c>
      <c r="B970" s="1">
        <v>1</v>
      </c>
      <c r="C970" s="1" t="s">
        <v>213</v>
      </c>
      <c r="D970" s="1">
        <v>3</v>
      </c>
      <c r="E970" t="s">
        <v>17</v>
      </c>
      <c r="F970" s="1">
        <v>381</v>
      </c>
      <c r="G970" t="s">
        <v>53</v>
      </c>
      <c r="H970" s="1">
        <v>0</v>
      </c>
      <c r="I970" s="1" t="s">
        <v>214</v>
      </c>
      <c r="J970">
        <v>89397581873</v>
      </c>
    </row>
    <row r="971" spans="1:10" x14ac:dyDescent="0.3">
      <c r="A971" s="1">
        <v>2010</v>
      </c>
      <c r="B971" s="1">
        <v>2</v>
      </c>
      <c r="C971" s="1" t="s">
        <v>215</v>
      </c>
      <c r="D971" s="1">
        <v>3</v>
      </c>
      <c r="E971" t="s">
        <v>17</v>
      </c>
      <c r="F971" s="1">
        <v>381</v>
      </c>
      <c r="G971" t="s">
        <v>53</v>
      </c>
      <c r="H971" s="1">
        <v>0</v>
      </c>
      <c r="I971" s="1" t="s">
        <v>214</v>
      </c>
      <c r="J971">
        <v>20010221525</v>
      </c>
    </row>
    <row r="972" spans="1:10" x14ac:dyDescent="0.3">
      <c r="A972" s="1">
        <v>2010</v>
      </c>
      <c r="B972" s="1">
        <v>1</v>
      </c>
      <c r="C972" s="1" t="s">
        <v>213</v>
      </c>
      <c r="D972" s="1">
        <v>3</v>
      </c>
      <c r="E972" t="s">
        <v>17</v>
      </c>
      <c r="F972" s="1">
        <v>384</v>
      </c>
      <c r="G972" t="s">
        <v>54</v>
      </c>
      <c r="H972" s="1">
        <v>0</v>
      </c>
      <c r="I972" s="1" t="s">
        <v>214</v>
      </c>
      <c r="J972">
        <v>1848562997</v>
      </c>
    </row>
    <row r="973" spans="1:10" x14ac:dyDescent="0.3">
      <c r="A973" s="1">
        <v>2010</v>
      </c>
      <c r="B973" s="1">
        <v>2</v>
      </c>
      <c r="C973" s="1" t="s">
        <v>215</v>
      </c>
      <c r="D973" s="1">
        <v>3</v>
      </c>
      <c r="E973" t="s">
        <v>17</v>
      </c>
      <c r="F973" s="1">
        <v>384</v>
      </c>
      <c r="G973" t="s">
        <v>54</v>
      </c>
      <c r="H973" s="1">
        <v>0</v>
      </c>
      <c r="I973" s="1" t="s">
        <v>214</v>
      </c>
      <c r="J973">
        <v>2301027380</v>
      </c>
    </row>
    <row r="974" spans="1:10" x14ac:dyDescent="0.3">
      <c r="A974" s="1">
        <v>2010</v>
      </c>
      <c r="B974" s="1">
        <v>1</v>
      </c>
      <c r="C974" s="1" t="s">
        <v>213</v>
      </c>
      <c r="D974" s="1">
        <v>3</v>
      </c>
      <c r="E974" t="s">
        <v>17</v>
      </c>
      <c r="F974" s="1">
        <v>388</v>
      </c>
      <c r="G974" t="s">
        <v>143</v>
      </c>
      <c r="H974" s="1">
        <v>0</v>
      </c>
      <c r="I974" s="1" t="s">
        <v>214</v>
      </c>
      <c r="J974">
        <v>1584410882</v>
      </c>
    </row>
    <row r="975" spans="1:10" x14ac:dyDescent="0.3">
      <c r="A975" s="1">
        <v>2010</v>
      </c>
      <c r="B975" s="1">
        <v>2</v>
      </c>
      <c r="C975" s="1" t="s">
        <v>215</v>
      </c>
      <c r="D975" s="1">
        <v>3</v>
      </c>
      <c r="E975" t="s">
        <v>17</v>
      </c>
      <c r="F975" s="1">
        <v>388</v>
      </c>
      <c r="G975" t="s">
        <v>143</v>
      </c>
      <c r="H975" s="1">
        <v>0</v>
      </c>
      <c r="I975" s="1" t="s">
        <v>214</v>
      </c>
      <c r="J975">
        <v>282048457</v>
      </c>
    </row>
    <row r="976" spans="1:10" x14ac:dyDescent="0.3">
      <c r="A976" s="1">
        <v>2010</v>
      </c>
      <c r="B976" s="1">
        <v>1</v>
      </c>
      <c r="C976" s="1" t="s">
        <v>213</v>
      </c>
      <c r="D976" s="1">
        <v>3</v>
      </c>
      <c r="E976" t="s">
        <v>17</v>
      </c>
      <c r="F976" s="1">
        <v>392</v>
      </c>
      <c r="G976" t="s">
        <v>55</v>
      </c>
      <c r="H976" s="1">
        <v>0</v>
      </c>
      <c r="I976" s="1" t="s">
        <v>214</v>
      </c>
      <c r="J976">
        <v>197868147443</v>
      </c>
    </row>
    <row r="977" spans="1:10" x14ac:dyDescent="0.3">
      <c r="A977" s="1">
        <v>2010</v>
      </c>
      <c r="B977" s="1">
        <v>2</v>
      </c>
      <c r="C977" s="1" t="s">
        <v>215</v>
      </c>
      <c r="D977" s="1">
        <v>3</v>
      </c>
      <c r="E977" t="s">
        <v>17</v>
      </c>
      <c r="F977" s="1">
        <v>392</v>
      </c>
      <c r="G977" t="s">
        <v>55</v>
      </c>
      <c r="H977" s="1">
        <v>0</v>
      </c>
      <c r="I977" s="1" t="s">
        <v>214</v>
      </c>
      <c r="J977">
        <v>12950239353</v>
      </c>
    </row>
    <row r="978" spans="1:10" x14ac:dyDescent="0.3">
      <c r="A978" s="1">
        <v>2010</v>
      </c>
      <c r="B978" s="1">
        <v>1</v>
      </c>
      <c r="C978" s="1" t="s">
        <v>213</v>
      </c>
      <c r="D978" s="1">
        <v>3</v>
      </c>
      <c r="E978" t="s">
        <v>17</v>
      </c>
      <c r="F978" s="1">
        <v>398</v>
      </c>
      <c r="G978" t="s">
        <v>56</v>
      </c>
      <c r="H978" s="1">
        <v>0</v>
      </c>
      <c r="I978" s="1" t="s">
        <v>214</v>
      </c>
      <c r="J978">
        <v>2334585255</v>
      </c>
    </row>
    <row r="979" spans="1:10" x14ac:dyDescent="0.3">
      <c r="A979" s="1">
        <v>2010</v>
      </c>
      <c r="B979" s="1">
        <v>2</v>
      </c>
      <c r="C979" s="1" t="s">
        <v>215</v>
      </c>
      <c r="D979" s="1">
        <v>3</v>
      </c>
      <c r="E979" t="s">
        <v>17</v>
      </c>
      <c r="F979" s="1">
        <v>398</v>
      </c>
      <c r="G979" t="s">
        <v>56</v>
      </c>
      <c r="H979" s="1">
        <v>0</v>
      </c>
      <c r="I979" s="1" t="s">
        <v>214</v>
      </c>
      <c r="J979">
        <v>40910156867</v>
      </c>
    </row>
    <row r="980" spans="1:10" x14ac:dyDescent="0.3">
      <c r="A980" s="1">
        <v>2010</v>
      </c>
      <c r="B980" s="1">
        <v>1</v>
      </c>
      <c r="C980" s="1" t="s">
        <v>213</v>
      </c>
      <c r="D980" s="1">
        <v>3</v>
      </c>
      <c r="E980" t="s">
        <v>17</v>
      </c>
      <c r="F980" s="1">
        <v>400</v>
      </c>
      <c r="G980" t="s">
        <v>57</v>
      </c>
      <c r="H980" s="1">
        <v>0</v>
      </c>
      <c r="I980" s="1" t="s">
        <v>214</v>
      </c>
      <c r="J980">
        <v>3377059257</v>
      </c>
    </row>
    <row r="981" spans="1:10" x14ac:dyDescent="0.3">
      <c r="A981" s="1">
        <v>2010</v>
      </c>
      <c r="B981" s="1">
        <v>2</v>
      </c>
      <c r="C981" s="1" t="s">
        <v>215</v>
      </c>
      <c r="D981" s="1">
        <v>3</v>
      </c>
      <c r="E981" t="s">
        <v>17</v>
      </c>
      <c r="F981" s="1">
        <v>400</v>
      </c>
      <c r="G981" t="s">
        <v>57</v>
      </c>
      <c r="H981" s="1">
        <v>0</v>
      </c>
      <c r="I981" s="1" t="s">
        <v>214</v>
      </c>
      <c r="J981">
        <v>65174233</v>
      </c>
    </row>
    <row r="982" spans="1:10" x14ac:dyDescent="0.3">
      <c r="A982" s="1">
        <v>2010</v>
      </c>
      <c r="B982" s="1">
        <v>1</v>
      </c>
      <c r="C982" s="1" t="s">
        <v>213</v>
      </c>
      <c r="D982" s="1">
        <v>3</v>
      </c>
      <c r="E982" t="s">
        <v>17</v>
      </c>
      <c r="F982" s="1">
        <v>404</v>
      </c>
      <c r="G982" t="s">
        <v>144</v>
      </c>
      <c r="H982" s="1">
        <v>0</v>
      </c>
      <c r="I982" s="1" t="s">
        <v>214</v>
      </c>
      <c r="J982">
        <v>2637421477</v>
      </c>
    </row>
    <row r="983" spans="1:10" x14ac:dyDescent="0.3">
      <c r="A983" s="1">
        <v>2010</v>
      </c>
      <c r="B983" s="1">
        <v>2</v>
      </c>
      <c r="C983" s="1" t="s">
        <v>215</v>
      </c>
      <c r="D983" s="1">
        <v>3</v>
      </c>
      <c r="E983" t="s">
        <v>17</v>
      </c>
      <c r="F983" s="1">
        <v>404</v>
      </c>
      <c r="G983" t="s">
        <v>144</v>
      </c>
      <c r="H983" s="1">
        <v>0</v>
      </c>
      <c r="I983" s="1" t="s">
        <v>214</v>
      </c>
      <c r="J983">
        <v>211240562</v>
      </c>
    </row>
    <row r="984" spans="1:10" x14ac:dyDescent="0.3">
      <c r="A984" s="1">
        <v>2010</v>
      </c>
      <c r="B984" s="1">
        <v>1</v>
      </c>
      <c r="C984" s="1" t="s">
        <v>213</v>
      </c>
      <c r="D984" s="1">
        <v>3</v>
      </c>
      <c r="E984" t="s">
        <v>17</v>
      </c>
      <c r="F984" s="1">
        <v>410</v>
      </c>
      <c r="G984" t="s">
        <v>58</v>
      </c>
      <c r="H984" s="1">
        <v>0</v>
      </c>
      <c r="I984" s="1" t="s">
        <v>214</v>
      </c>
      <c r="J984">
        <v>121156979178</v>
      </c>
    </row>
    <row r="985" spans="1:10" x14ac:dyDescent="0.3">
      <c r="A985" s="1">
        <v>2010</v>
      </c>
      <c r="B985" s="1">
        <v>2</v>
      </c>
      <c r="C985" s="1" t="s">
        <v>215</v>
      </c>
      <c r="D985" s="1">
        <v>3</v>
      </c>
      <c r="E985" t="s">
        <v>17</v>
      </c>
      <c r="F985" s="1">
        <v>410</v>
      </c>
      <c r="G985" t="s">
        <v>58</v>
      </c>
      <c r="H985" s="1">
        <v>0</v>
      </c>
      <c r="I985" s="1" t="s">
        <v>214</v>
      </c>
      <c r="J985">
        <v>30440025367</v>
      </c>
    </row>
    <row r="986" spans="1:10" x14ac:dyDescent="0.3">
      <c r="A986" s="1">
        <v>2010</v>
      </c>
      <c r="B986" s="1">
        <v>1</v>
      </c>
      <c r="C986" s="1" t="s">
        <v>213</v>
      </c>
      <c r="D986" s="1">
        <v>3</v>
      </c>
      <c r="E986" t="s">
        <v>17</v>
      </c>
      <c r="F986" s="1">
        <v>417</v>
      </c>
      <c r="G986" t="s">
        <v>60</v>
      </c>
      <c r="H986" s="1">
        <v>0</v>
      </c>
      <c r="I986" s="1" t="s">
        <v>214</v>
      </c>
      <c r="J986">
        <v>839916880</v>
      </c>
    </row>
    <row r="987" spans="1:10" x14ac:dyDescent="0.3">
      <c r="A987" s="1">
        <v>2010</v>
      </c>
      <c r="B987" s="1">
        <v>2</v>
      </c>
      <c r="C987" s="1" t="s">
        <v>215</v>
      </c>
      <c r="D987" s="1">
        <v>3</v>
      </c>
      <c r="E987" t="s">
        <v>17</v>
      </c>
      <c r="F987" s="1">
        <v>417</v>
      </c>
      <c r="G987" t="s">
        <v>60</v>
      </c>
      <c r="H987" s="1">
        <v>0</v>
      </c>
      <c r="I987" s="1" t="s">
        <v>214</v>
      </c>
      <c r="J987">
        <v>116740726</v>
      </c>
    </row>
    <row r="988" spans="1:10" x14ac:dyDescent="0.3">
      <c r="A988" s="1">
        <v>2010</v>
      </c>
      <c r="B988" s="1">
        <v>1</v>
      </c>
      <c r="C988" s="1" t="s">
        <v>213</v>
      </c>
      <c r="D988" s="1">
        <v>3</v>
      </c>
      <c r="E988" t="s">
        <v>17</v>
      </c>
      <c r="F988" s="1">
        <v>422</v>
      </c>
      <c r="G988" t="s">
        <v>145</v>
      </c>
      <c r="H988" s="1">
        <v>0</v>
      </c>
      <c r="I988" s="1" t="s">
        <v>214</v>
      </c>
      <c r="J988">
        <v>3590867438</v>
      </c>
    </row>
    <row r="989" spans="1:10" x14ac:dyDescent="0.3">
      <c r="A989" s="1">
        <v>2010</v>
      </c>
      <c r="B989" s="1">
        <v>2</v>
      </c>
      <c r="C989" s="1" t="s">
        <v>215</v>
      </c>
      <c r="D989" s="1">
        <v>3</v>
      </c>
      <c r="E989" t="s">
        <v>17</v>
      </c>
      <c r="F989" s="1">
        <v>422</v>
      </c>
      <c r="G989" t="s">
        <v>145</v>
      </c>
      <c r="H989" s="1">
        <v>0</v>
      </c>
      <c r="I989" s="1" t="s">
        <v>214</v>
      </c>
      <c r="J989">
        <v>5643973</v>
      </c>
    </row>
    <row r="990" spans="1:10" x14ac:dyDescent="0.3">
      <c r="A990" s="1">
        <v>2010</v>
      </c>
      <c r="B990" s="1">
        <v>1</v>
      </c>
      <c r="C990" s="1" t="s">
        <v>213</v>
      </c>
      <c r="D990" s="1">
        <v>3</v>
      </c>
      <c r="E990" t="s">
        <v>17</v>
      </c>
      <c r="F990" s="1">
        <v>426</v>
      </c>
      <c r="G990" t="s">
        <v>146</v>
      </c>
      <c r="H990" s="1">
        <v>0</v>
      </c>
      <c r="I990" s="1" t="s">
        <v>214</v>
      </c>
      <c r="J990">
        <v>118063255</v>
      </c>
    </row>
    <row r="991" spans="1:10" x14ac:dyDescent="0.3">
      <c r="A991" s="1">
        <v>2010</v>
      </c>
      <c r="B991" s="1">
        <v>2</v>
      </c>
      <c r="C991" s="1" t="s">
        <v>215</v>
      </c>
      <c r="D991" s="1">
        <v>3</v>
      </c>
      <c r="E991" t="s">
        <v>17</v>
      </c>
      <c r="F991" s="1">
        <v>426</v>
      </c>
      <c r="G991" t="s">
        <v>146</v>
      </c>
      <c r="H991" s="1">
        <v>0</v>
      </c>
      <c r="I991" s="1" t="s">
        <v>214</v>
      </c>
      <c r="J991">
        <v>100836</v>
      </c>
    </row>
    <row r="992" spans="1:10" x14ac:dyDescent="0.3">
      <c r="A992" s="1">
        <v>2010</v>
      </c>
      <c r="B992" s="1">
        <v>1</v>
      </c>
      <c r="C992" s="1" t="s">
        <v>213</v>
      </c>
      <c r="D992" s="1">
        <v>3</v>
      </c>
      <c r="E992" t="s">
        <v>17</v>
      </c>
      <c r="F992" s="1">
        <v>428</v>
      </c>
      <c r="G992" t="s">
        <v>61</v>
      </c>
      <c r="H992" s="1">
        <v>0</v>
      </c>
      <c r="I992" s="1" t="s">
        <v>214</v>
      </c>
      <c r="J992">
        <v>1600783946</v>
      </c>
    </row>
    <row r="993" spans="1:10" x14ac:dyDescent="0.3">
      <c r="A993" s="1">
        <v>2010</v>
      </c>
      <c r="B993" s="1">
        <v>2</v>
      </c>
      <c r="C993" s="1" t="s">
        <v>215</v>
      </c>
      <c r="D993" s="1">
        <v>3</v>
      </c>
      <c r="E993" t="s">
        <v>17</v>
      </c>
      <c r="F993" s="1">
        <v>428</v>
      </c>
      <c r="G993" t="s">
        <v>61</v>
      </c>
      <c r="H993" s="1">
        <v>0</v>
      </c>
      <c r="I993" s="1" t="s">
        <v>214</v>
      </c>
      <c r="J993">
        <v>542914441</v>
      </c>
    </row>
    <row r="994" spans="1:10" x14ac:dyDescent="0.3">
      <c r="A994" s="1">
        <v>2010</v>
      </c>
      <c r="B994" s="1">
        <v>1</v>
      </c>
      <c r="C994" s="1" t="s">
        <v>213</v>
      </c>
      <c r="D994" s="1">
        <v>3</v>
      </c>
      <c r="E994" t="s">
        <v>17</v>
      </c>
      <c r="F994" s="1">
        <v>434</v>
      </c>
      <c r="G994" t="s">
        <v>190</v>
      </c>
      <c r="H994" s="1">
        <v>0</v>
      </c>
      <c r="I994" s="1" t="s">
        <v>214</v>
      </c>
      <c r="J994">
        <v>168330203</v>
      </c>
    </row>
    <row r="995" spans="1:10" x14ac:dyDescent="0.3">
      <c r="A995" s="1">
        <v>2010</v>
      </c>
      <c r="B995" s="1">
        <v>2</v>
      </c>
      <c r="C995" s="1" t="s">
        <v>215</v>
      </c>
      <c r="D995" s="1">
        <v>3</v>
      </c>
      <c r="E995" t="s">
        <v>17</v>
      </c>
      <c r="F995" s="1">
        <v>434</v>
      </c>
      <c r="G995" t="s">
        <v>190</v>
      </c>
      <c r="H995" s="1">
        <v>0</v>
      </c>
      <c r="I995" s="1" t="s">
        <v>214</v>
      </c>
      <c r="J995">
        <v>35608902017</v>
      </c>
    </row>
    <row r="996" spans="1:10" x14ac:dyDescent="0.3">
      <c r="A996" s="1">
        <v>2010</v>
      </c>
      <c r="B996" s="1">
        <v>1</v>
      </c>
      <c r="C996" s="1" t="s">
        <v>213</v>
      </c>
      <c r="D996" s="1">
        <v>3</v>
      </c>
      <c r="E996" t="s">
        <v>17</v>
      </c>
      <c r="F996" s="1">
        <v>440</v>
      </c>
      <c r="G996" t="s">
        <v>62</v>
      </c>
      <c r="H996" s="1">
        <v>0</v>
      </c>
      <c r="I996" s="1" t="s">
        <v>214</v>
      </c>
      <c r="J996">
        <v>7471679271</v>
      </c>
    </row>
    <row r="997" spans="1:10" x14ac:dyDescent="0.3">
      <c r="A997" s="1">
        <v>2010</v>
      </c>
      <c r="B997" s="1">
        <v>2</v>
      </c>
      <c r="C997" s="1" t="s">
        <v>215</v>
      </c>
      <c r="D997" s="1">
        <v>3</v>
      </c>
      <c r="E997" t="s">
        <v>17</v>
      </c>
      <c r="F997" s="1">
        <v>440</v>
      </c>
      <c r="G997" t="s">
        <v>62</v>
      </c>
      <c r="H997" s="1">
        <v>0</v>
      </c>
      <c r="I997" s="1" t="s">
        <v>214</v>
      </c>
      <c r="J997">
        <v>4840630942</v>
      </c>
    </row>
    <row r="998" spans="1:10" x14ac:dyDescent="0.3">
      <c r="A998" s="1">
        <v>2010</v>
      </c>
      <c r="B998" s="1">
        <v>1</v>
      </c>
      <c r="C998" s="1" t="s">
        <v>213</v>
      </c>
      <c r="D998" s="1">
        <v>3</v>
      </c>
      <c r="E998" t="s">
        <v>17</v>
      </c>
      <c r="F998" s="1">
        <v>442</v>
      </c>
      <c r="G998" t="s">
        <v>147</v>
      </c>
      <c r="H998" s="1">
        <v>0</v>
      </c>
      <c r="I998" s="1" t="s">
        <v>214</v>
      </c>
      <c r="J998">
        <v>1999629432</v>
      </c>
    </row>
    <row r="999" spans="1:10" x14ac:dyDescent="0.3">
      <c r="A999" s="1">
        <v>2010</v>
      </c>
      <c r="B999" s="1">
        <v>2</v>
      </c>
      <c r="C999" s="1" t="s">
        <v>215</v>
      </c>
      <c r="D999" s="1">
        <v>3</v>
      </c>
      <c r="E999" t="s">
        <v>17</v>
      </c>
      <c r="F999" s="1">
        <v>442</v>
      </c>
      <c r="G999" t="s">
        <v>147</v>
      </c>
      <c r="H999" s="1">
        <v>0</v>
      </c>
      <c r="I999" s="1" t="s">
        <v>214</v>
      </c>
      <c r="J999">
        <v>132500905</v>
      </c>
    </row>
    <row r="1000" spans="1:10" x14ac:dyDescent="0.3">
      <c r="A1000" s="1">
        <v>2010</v>
      </c>
      <c r="B1000" s="1">
        <v>1</v>
      </c>
      <c r="C1000" s="1" t="s">
        <v>213</v>
      </c>
      <c r="D1000" s="1">
        <v>3</v>
      </c>
      <c r="E1000" t="s">
        <v>17</v>
      </c>
      <c r="F1000" s="1">
        <v>446</v>
      </c>
      <c r="G1000" t="s">
        <v>63</v>
      </c>
      <c r="H1000" s="1">
        <v>0</v>
      </c>
      <c r="I1000" s="1" t="s">
        <v>214</v>
      </c>
      <c r="J1000">
        <v>611310362</v>
      </c>
    </row>
    <row r="1001" spans="1:10" x14ac:dyDescent="0.3">
      <c r="A1001" s="1">
        <v>2010</v>
      </c>
      <c r="B1001" s="1">
        <v>2</v>
      </c>
      <c r="C1001" s="1" t="s">
        <v>215</v>
      </c>
      <c r="D1001" s="1">
        <v>3</v>
      </c>
      <c r="E1001" t="s">
        <v>17</v>
      </c>
      <c r="F1001" s="1">
        <v>446</v>
      </c>
      <c r="G1001" t="s">
        <v>63</v>
      </c>
      <c r="H1001" s="1">
        <v>0</v>
      </c>
      <c r="I1001" s="1" t="s">
        <v>214</v>
      </c>
      <c r="J1001">
        <v>37754</v>
      </c>
    </row>
    <row r="1002" spans="1:10" x14ac:dyDescent="0.3">
      <c r="A1002" s="1">
        <v>2010</v>
      </c>
      <c r="B1002" s="1">
        <v>1</v>
      </c>
      <c r="C1002" s="1" t="s">
        <v>213</v>
      </c>
      <c r="D1002" s="1">
        <v>3</v>
      </c>
      <c r="E1002" t="s">
        <v>17</v>
      </c>
      <c r="F1002" s="1">
        <v>450</v>
      </c>
      <c r="G1002" t="s">
        <v>64</v>
      </c>
      <c r="H1002" s="1">
        <v>0</v>
      </c>
      <c r="I1002" s="1" t="s">
        <v>214</v>
      </c>
      <c r="J1002">
        <v>381176546</v>
      </c>
    </row>
    <row r="1003" spans="1:10" x14ac:dyDescent="0.3">
      <c r="A1003" s="1">
        <v>2010</v>
      </c>
      <c r="B1003" s="1">
        <v>2</v>
      </c>
      <c r="C1003" s="1" t="s">
        <v>215</v>
      </c>
      <c r="D1003" s="1">
        <v>3</v>
      </c>
      <c r="E1003" t="s">
        <v>17</v>
      </c>
      <c r="F1003" s="1">
        <v>450</v>
      </c>
      <c r="G1003" t="s">
        <v>64</v>
      </c>
      <c r="H1003" s="1">
        <v>0</v>
      </c>
      <c r="I1003" s="1" t="s">
        <v>214</v>
      </c>
      <c r="J1003">
        <v>62709896</v>
      </c>
    </row>
    <row r="1004" spans="1:10" x14ac:dyDescent="0.3">
      <c r="A1004" s="1">
        <v>2010</v>
      </c>
      <c r="B1004" s="1">
        <v>1</v>
      </c>
      <c r="C1004" s="1" t="s">
        <v>213</v>
      </c>
      <c r="D1004" s="1">
        <v>3</v>
      </c>
      <c r="E1004" t="s">
        <v>17</v>
      </c>
      <c r="F1004" s="1">
        <v>454</v>
      </c>
      <c r="G1004" t="s">
        <v>65</v>
      </c>
      <c r="H1004" s="1">
        <v>0</v>
      </c>
      <c r="I1004" s="1" t="s">
        <v>214</v>
      </c>
      <c r="J1004">
        <v>201170623</v>
      </c>
    </row>
    <row r="1005" spans="1:10" x14ac:dyDescent="0.3">
      <c r="A1005" s="1">
        <v>2010</v>
      </c>
      <c r="B1005" s="1">
        <v>2</v>
      </c>
      <c r="C1005" s="1" t="s">
        <v>215</v>
      </c>
      <c r="D1005" s="1">
        <v>3</v>
      </c>
      <c r="E1005" t="s">
        <v>17</v>
      </c>
      <c r="F1005" s="1">
        <v>454</v>
      </c>
      <c r="G1005" t="s">
        <v>65</v>
      </c>
      <c r="H1005" s="1">
        <v>0</v>
      </c>
      <c r="I1005" s="1" t="s">
        <v>214</v>
      </c>
      <c r="J1005">
        <v>2475172</v>
      </c>
    </row>
    <row r="1006" spans="1:10" x14ac:dyDescent="0.3">
      <c r="A1006" s="1">
        <v>2010</v>
      </c>
      <c r="B1006" s="1">
        <v>1</v>
      </c>
      <c r="C1006" s="1" t="s">
        <v>213</v>
      </c>
      <c r="D1006" s="1">
        <v>3</v>
      </c>
      <c r="E1006" t="s">
        <v>17</v>
      </c>
      <c r="F1006" s="1">
        <v>458</v>
      </c>
      <c r="G1006" t="s">
        <v>66</v>
      </c>
      <c r="H1006" s="1">
        <v>0</v>
      </c>
      <c r="I1006" s="1" t="s">
        <v>214</v>
      </c>
      <c r="J1006">
        <v>16169113271</v>
      </c>
    </row>
    <row r="1007" spans="1:10" x14ac:dyDescent="0.3">
      <c r="A1007" s="1">
        <v>2010</v>
      </c>
      <c r="B1007" s="1">
        <v>2</v>
      </c>
      <c r="C1007" s="1" t="s">
        <v>215</v>
      </c>
      <c r="D1007" s="1">
        <v>3</v>
      </c>
      <c r="E1007" t="s">
        <v>17</v>
      </c>
      <c r="F1007" s="1">
        <v>458</v>
      </c>
      <c r="G1007" t="s">
        <v>66</v>
      </c>
      <c r="H1007" s="1">
        <v>0</v>
      </c>
      <c r="I1007" s="1" t="s">
        <v>214</v>
      </c>
      <c r="J1007">
        <v>30970798509</v>
      </c>
    </row>
    <row r="1008" spans="1:10" x14ac:dyDescent="0.3">
      <c r="A1008" s="1">
        <v>2010</v>
      </c>
      <c r="B1008" s="1">
        <v>1</v>
      </c>
      <c r="C1008" s="1" t="s">
        <v>213</v>
      </c>
      <c r="D1008" s="1">
        <v>1</v>
      </c>
      <c r="E1008" t="s">
        <v>2</v>
      </c>
      <c r="F1008" s="1">
        <v>4</v>
      </c>
      <c r="G1008" t="s">
        <v>191</v>
      </c>
      <c r="H1008" s="1">
        <v>0</v>
      </c>
      <c r="I1008" s="1" t="s">
        <v>214</v>
      </c>
      <c r="J1008">
        <v>526213221</v>
      </c>
    </row>
    <row r="1009" spans="1:10" x14ac:dyDescent="0.3">
      <c r="A1009" s="1">
        <v>2010</v>
      </c>
      <c r="B1009" s="1">
        <v>2</v>
      </c>
      <c r="C1009" s="1" t="s">
        <v>215</v>
      </c>
      <c r="D1009" s="1">
        <v>1</v>
      </c>
      <c r="E1009" t="s">
        <v>2</v>
      </c>
      <c r="F1009" s="1">
        <v>4</v>
      </c>
      <c r="G1009" t="s">
        <v>191</v>
      </c>
      <c r="H1009" s="1">
        <v>0</v>
      </c>
      <c r="I1009" s="1" t="s">
        <v>214</v>
      </c>
      <c r="J1009">
        <v>151470958</v>
      </c>
    </row>
    <row r="1010" spans="1:10" x14ac:dyDescent="0.3">
      <c r="A1010" s="1">
        <v>2010</v>
      </c>
      <c r="B1010" s="1">
        <v>1</v>
      </c>
      <c r="C1010" s="1" t="s">
        <v>213</v>
      </c>
      <c r="D1010" s="1">
        <v>1</v>
      </c>
      <c r="E1010" t="s">
        <v>2</v>
      </c>
      <c r="F1010" s="1">
        <v>8</v>
      </c>
      <c r="G1010" t="s">
        <v>115</v>
      </c>
      <c r="H1010" s="1">
        <v>0</v>
      </c>
      <c r="I1010" s="1" t="s">
        <v>214</v>
      </c>
      <c r="J1010">
        <v>686211607</v>
      </c>
    </row>
    <row r="1011" spans="1:10" x14ac:dyDescent="0.3">
      <c r="A1011" s="1">
        <v>2010</v>
      </c>
      <c r="B1011" s="1">
        <v>2</v>
      </c>
      <c r="C1011" s="1" t="s">
        <v>215</v>
      </c>
      <c r="D1011" s="1">
        <v>1</v>
      </c>
      <c r="E1011" t="s">
        <v>2</v>
      </c>
      <c r="F1011" s="1">
        <v>8</v>
      </c>
      <c r="G1011" t="s">
        <v>115</v>
      </c>
      <c r="H1011" s="1">
        <v>0</v>
      </c>
      <c r="I1011" s="1" t="s">
        <v>214</v>
      </c>
      <c r="J1011">
        <v>61896135</v>
      </c>
    </row>
    <row r="1012" spans="1:10" x14ac:dyDescent="0.3">
      <c r="A1012" s="1">
        <v>2010</v>
      </c>
      <c r="B1012" s="1">
        <v>1</v>
      </c>
      <c r="C1012" s="1" t="s">
        <v>213</v>
      </c>
      <c r="D1012" s="1">
        <v>1</v>
      </c>
      <c r="E1012" t="s">
        <v>2</v>
      </c>
      <c r="F1012" s="1">
        <v>12</v>
      </c>
      <c r="G1012" t="s">
        <v>8</v>
      </c>
      <c r="H1012" s="1">
        <v>0</v>
      </c>
      <c r="I1012" s="1" t="s">
        <v>214</v>
      </c>
      <c r="J1012">
        <v>5283120074</v>
      </c>
    </row>
    <row r="1013" spans="1:10" x14ac:dyDescent="0.3">
      <c r="A1013" s="1">
        <v>2010</v>
      </c>
      <c r="B1013" s="1">
        <v>2</v>
      </c>
      <c r="C1013" s="1" t="s">
        <v>215</v>
      </c>
      <c r="D1013" s="1">
        <v>1</v>
      </c>
      <c r="E1013" t="s">
        <v>2</v>
      </c>
      <c r="F1013" s="1">
        <v>12</v>
      </c>
      <c r="G1013" t="s">
        <v>8</v>
      </c>
      <c r="H1013" s="1">
        <v>0</v>
      </c>
      <c r="I1013" s="1" t="s">
        <v>214</v>
      </c>
      <c r="J1013">
        <v>317401690</v>
      </c>
    </row>
    <row r="1014" spans="1:10" x14ac:dyDescent="0.3">
      <c r="A1014" s="1">
        <v>2010</v>
      </c>
      <c r="B1014" s="1">
        <v>1</v>
      </c>
      <c r="C1014" s="1" t="s">
        <v>213</v>
      </c>
      <c r="D1014" s="1">
        <v>1</v>
      </c>
      <c r="E1014" t="s">
        <v>2</v>
      </c>
      <c r="F1014" s="1">
        <v>20</v>
      </c>
      <c r="G1014" t="s">
        <v>9</v>
      </c>
      <c r="H1014" s="1">
        <v>0</v>
      </c>
      <c r="I1014" s="1" t="s">
        <v>214</v>
      </c>
      <c r="J1014">
        <v>294168239</v>
      </c>
    </row>
    <row r="1015" spans="1:10" x14ac:dyDescent="0.3">
      <c r="A1015" s="1">
        <v>2010</v>
      </c>
      <c r="B1015" s="1">
        <v>2</v>
      </c>
      <c r="C1015" s="1" t="s">
        <v>215</v>
      </c>
      <c r="D1015" s="1">
        <v>1</v>
      </c>
      <c r="E1015" t="s">
        <v>2</v>
      </c>
      <c r="F1015" s="1">
        <v>20</v>
      </c>
      <c r="G1015" t="s">
        <v>9</v>
      </c>
      <c r="H1015" s="1">
        <v>0</v>
      </c>
      <c r="I1015" s="1" t="s">
        <v>214</v>
      </c>
      <c r="J1015">
        <v>656969</v>
      </c>
    </row>
    <row r="1016" spans="1:10" x14ac:dyDescent="0.3">
      <c r="A1016" s="1">
        <v>2010</v>
      </c>
      <c r="B1016" s="1">
        <v>1</v>
      </c>
      <c r="C1016" s="1" t="s">
        <v>213</v>
      </c>
      <c r="D1016" s="1">
        <v>1</v>
      </c>
      <c r="E1016" t="s">
        <v>2</v>
      </c>
      <c r="F1016" s="1">
        <v>31</v>
      </c>
      <c r="G1016" t="s">
        <v>117</v>
      </c>
      <c r="H1016" s="1">
        <v>0</v>
      </c>
      <c r="I1016" s="1" t="s">
        <v>214</v>
      </c>
      <c r="J1016">
        <v>957977160</v>
      </c>
    </row>
    <row r="1017" spans="1:10" x14ac:dyDescent="0.3">
      <c r="A1017" s="1">
        <v>2010</v>
      </c>
      <c r="B1017" s="1">
        <v>2</v>
      </c>
      <c r="C1017" s="1" t="s">
        <v>215</v>
      </c>
      <c r="D1017" s="1">
        <v>1</v>
      </c>
      <c r="E1017" t="s">
        <v>2</v>
      </c>
      <c r="F1017" s="1">
        <v>31</v>
      </c>
      <c r="G1017" t="s">
        <v>117</v>
      </c>
      <c r="H1017" s="1">
        <v>0</v>
      </c>
      <c r="I1017" s="1" t="s">
        <v>214</v>
      </c>
      <c r="J1017">
        <v>583733346</v>
      </c>
    </row>
    <row r="1018" spans="1:10" x14ac:dyDescent="0.3">
      <c r="A1018" s="1">
        <v>2010</v>
      </c>
      <c r="B1018" s="1">
        <v>1</v>
      </c>
      <c r="C1018" s="1" t="s">
        <v>213</v>
      </c>
      <c r="D1018" s="1">
        <v>1</v>
      </c>
      <c r="E1018" t="s">
        <v>2</v>
      </c>
      <c r="F1018" s="1">
        <v>32</v>
      </c>
      <c r="G1018" t="s">
        <v>10</v>
      </c>
      <c r="H1018" s="1">
        <v>0</v>
      </c>
      <c r="I1018" s="1" t="s">
        <v>214</v>
      </c>
      <c r="J1018">
        <v>1327130619</v>
      </c>
    </row>
    <row r="1019" spans="1:10" x14ac:dyDescent="0.3">
      <c r="A1019" s="1">
        <v>2010</v>
      </c>
      <c r="B1019" s="1">
        <v>2</v>
      </c>
      <c r="C1019" s="1" t="s">
        <v>215</v>
      </c>
      <c r="D1019" s="1">
        <v>1</v>
      </c>
      <c r="E1019" t="s">
        <v>2</v>
      </c>
      <c r="F1019" s="1">
        <v>32</v>
      </c>
      <c r="G1019" t="s">
        <v>10</v>
      </c>
      <c r="H1019" s="1">
        <v>0</v>
      </c>
      <c r="I1019" s="1" t="s">
        <v>214</v>
      </c>
      <c r="J1019">
        <v>21551357955</v>
      </c>
    </row>
    <row r="1020" spans="1:10" x14ac:dyDescent="0.3">
      <c r="A1020" s="1">
        <v>2010</v>
      </c>
      <c r="B1020" s="1">
        <v>1</v>
      </c>
      <c r="C1020" s="1" t="s">
        <v>213</v>
      </c>
      <c r="D1020" s="1">
        <v>1</v>
      </c>
      <c r="E1020" t="s">
        <v>2</v>
      </c>
      <c r="F1020" s="1">
        <v>44</v>
      </c>
      <c r="G1020" t="s">
        <v>118</v>
      </c>
      <c r="H1020" s="1">
        <v>0</v>
      </c>
      <c r="I1020" s="1" t="s">
        <v>214</v>
      </c>
      <c r="J1020">
        <v>480841803</v>
      </c>
    </row>
    <row r="1021" spans="1:10" x14ac:dyDescent="0.3">
      <c r="A1021" s="1">
        <v>2010</v>
      </c>
      <c r="B1021" s="1">
        <v>2</v>
      </c>
      <c r="C1021" s="1" t="s">
        <v>215</v>
      </c>
      <c r="D1021" s="1">
        <v>1</v>
      </c>
      <c r="E1021" t="s">
        <v>2</v>
      </c>
      <c r="F1021" s="1">
        <v>44</v>
      </c>
      <c r="G1021" t="s">
        <v>118</v>
      </c>
      <c r="H1021" s="1">
        <v>0</v>
      </c>
      <c r="I1021" s="1" t="s">
        <v>214</v>
      </c>
      <c r="J1021">
        <v>76384555</v>
      </c>
    </row>
    <row r="1022" spans="1:10" x14ac:dyDescent="0.3">
      <c r="A1022" s="1">
        <v>2010</v>
      </c>
      <c r="B1022" s="1">
        <v>1</v>
      </c>
      <c r="C1022" s="1" t="s">
        <v>213</v>
      </c>
      <c r="D1022" s="1">
        <v>1</v>
      </c>
      <c r="E1022" t="s">
        <v>2</v>
      </c>
      <c r="F1022" s="1">
        <v>48</v>
      </c>
      <c r="G1022" t="s">
        <v>174</v>
      </c>
      <c r="H1022" s="1">
        <v>0</v>
      </c>
      <c r="I1022" s="1" t="s">
        <v>214</v>
      </c>
      <c r="J1022">
        <v>1134176926</v>
      </c>
    </row>
    <row r="1023" spans="1:10" x14ac:dyDescent="0.3">
      <c r="A1023" s="1">
        <v>2010</v>
      </c>
      <c r="B1023" s="1">
        <v>2</v>
      </c>
      <c r="C1023" s="1" t="s">
        <v>215</v>
      </c>
      <c r="D1023" s="1">
        <v>1</v>
      </c>
      <c r="E1023" t="s">
        <v>2</v>
      </c>
      <c r="F1023" s="1">
        <v>48</v>
      </c>
      <c r="G1023" t="s">
        <v>174</v>
      </c>
      <c r="H1023" s="1">
        <v>0</v>
      </c>
      <c r="I1023" s="1" t="s">
        <v>214</v>
      </c>
      <c r="J1023">
        <v>299226515</v>
      </c>
    </row>
    <row r="1024" spans="1:10" x14ac:dyDescent="0.3">
      <c r="A1024" s="1">
        <v>2010</v>
      </c>
      <c r="B1024" s="1">
        <v>1</v>
      </c>
      <c r="C1024" s="1" t="s">
        <v>213</v>
      </c>
      <c r="D1024" s="1">
        <v>1</v>
      </c>
      <c r="E1024" t="s">
        <v>2</v>
      </c>
      <c r="F1024" s="1">
        <v>52</v>
      </c>
      <c r="G1024" t="s">
        <v>120</v>
      </c>
      <c r="H1024" s="1">
        <v>0</v>
      </c>
      <c r="I1024" s="1" t="s">
        <v>214</v>
      </c>
      <c r="J1024">
        <v>276522157</v>
      </c>
    </row>
    <row r="1025" spans="1:10" x14ac:dyDescent="0.3">
      <c r="A1025" s="1">
        <v>2010</v>
      </c>
      <c r="B1025" s="1">
        <v>2</v>
      </c>
      <c r="C1025" s="1" t="s">
        <v>215</v>
      </c>
      <c r="D1025" s="1">
        <v>1</v>
      </c>
      <c r="E1025" t="s">
        <v>2</v>
      </c>
      <c r="F1025" s="1">
        <v>52</v>
      </c>
      <c r="G1025" t="s">
        <v>120</v>
      </c>
      <c r="H1025" s="1">
        <v>0</v>
      </c>
      <c r="I1025" s="1" t="s">
        <v>214</v>
      </c>
      <c r="J1025">
        <v>87844405</v>
      </c>
    </row>
    <row r="1026" spans="1:10" x14ac:dyDescent="0.3">
      <c r="A1026" s="1">
        <v>2010</v>
      </c>
      <c r="B1026" s="1">
        <v>1</v>
      </c>
      <c r="C1026" s="1" t="s">
        <v>213</v>
      </c>
      <c r="D1026" s="1">
        <v>1</v>
      </c>
      <c r="E1026" t="s">
        <v>2</v>
      </c>
      <c r="F1026" s="1">
        <v>56</v>
      </c>
      <c r="G1026" t="s">
        <v>121</v>
      </c>
      <c r="H1026" s="1">
        <v>0</v>
      </c>
      <c r="I1026" s="1" t="s">
        <v>214</v>
      </c>
      <c r="J1026">
        <v>28760911438</v>
      </c>
    </row>
    <row r="1027" spans="1:10" x14ac:dyDescent="0.3">
      <c r="A1027" s="1">
        <v>2010</v>
      </c>
      <c r="B1027" s="1">
        <v>2</v>
      </c>
      <c r="C1027" s="1" t="s">
        <v>215</v>
      </c>
      <c r="D1027" s="1">
        <v>1</v>
      </c>
      <c r="E1027" t="s">
        <v>2</v>
      </c>
      <c r="F1027" s="1">
        <v>56</v>
      </c>
      <c r="G1027" t="s">
        <v>121</v>
      </c>
      <c r="H1027" s="1">
        <v>0</v>
      </c>
      <c r="I1027" s="1" t="s">
        <v>214</v>
      </c>
      <c r="J1027">
        <v>32435585105</v>
      </c>
    </row>
    <row r="1028" spans="1:10" x14ac:dyDescent="0.3">
      <c r="A1028" s="1">
        <v>2010</v>
      </c>
      <c r="B1028" s="1">
        <v>1</v>
      </c>
      <c r="C1028" s="1" t="s">
        <v>213</v>
      </c>
      <c r="D1028" s="1">
        <v>1</v>
      </c>
      <c r="E1028" t="s">
        <v>2</v>
      </c>
      <c r="F1028" s="1">
        <v>60</v>
      </c>
      <c r="G1028" t="s">
        <v>14</v>
      </c>
      <c r="H1028" s="1">
        <v>0</v>
      </c>
      <c r="I1028" s="1" t="s">
        <v>214</v>
      </c>
      <c r="J1028">
        <v>118558998</v>
      </c>
    </row>
    <row r="1029" spans="1:10" x14ac:dyDescent="0.3">
      <c r="A1029" s="1">
        <v>2010</v>
      </c>
      <c r="B1029" s="1">
        <v>1</v>
      </c>
      <c r="C1029" s="1" t="s">
        <v>213</v>
      </c>
      <c r="D1029" s="1">
        <v>1</v>
      </c>
      <c r="E1029" t="s">
        <v>2</v>
      </c>
      <c r="F1029" s="1">
        <v>64</v>
      </c>
      <c r="G1029" t="s">
        <v>175</v>
      </c>
      <c r="H1029" s="1">
        <v>0</v>
      </c>
      <c r="I1029" s="1" t="s">
        <v>214</v>
      </c>
      <c r="J1029">
        <v>93734184</v>
      </c>
    </row>
    <row r="1030" spans="1:10" x14ac:dyDescent="0.3">
      <c r="A1030" s="1">
        <v>2010</v>
      </c>
      <c r="B1030" s="1">
        <v>2</v>
      </c>
      <c r="C1030" s="1" t="s">
        <v>215</v>
      </c>
      <c r="D1030" s="1">
        <v>1</v>
      </c>
      <c r="E1030" t="s">
        <v>2</v>
      </c>
      <c r="F1030" s="1">
        <v>64</v>
      </c>
      <c r="G1030" t="s">
        <v>175</v>
      </c>
      <c r="H1030" s="1">
        <v>0</v>
      </c>
      <c r="I1030" s="1" t="s">
        <v>214</v>
      </c>
      <c r="J1030">
        <v>29590819</v>
      </c>
    </row>
    <row r="1031" spans="1:10" x14ac:dyDescent="0.3">
      <c r="A1031" s="1">
        <v>2010</v>
      </c>
      <c r="B1031" s="1">
        <v>1</v>
      </c>
      <c r="C1031" s="1" t="s">
        <v>213</v>
      </c>
      <c r="D1031" s="1">
        <v>1</v>
      </c>
      <c r="E1031" t="s">
        <v>2</v>
      </c>
      <c r="F1031" s="1">
        <v>68</v>
      </c>
      <c r="G1031" t="s">
        <v>15</v>
      </c>
      <c r="H1031" s="1">
        <v>0</v>
      </c>
      <c r="I1031" s="1" t="s">
        <v>214</v>
      </c>
      <c r="J1031">
        <v>391602417</v>
      </c>
    </row>
    <row r="1032" spans="1:10" x14ac:dyDescent="0.3">
      <c r="A1032" s="1">
        <v>2010</v>
      </c>
      <c r="B1032" s="1">
        <v>2</v>
      </c>
      <c r="C1032" s="1" t="s">
        <v>215</v>
      </c>
      <c r="D1032" s="1">
        <v>1</v>
      </c>
      <c r="E1032" t="s">
        <v>2</v>
      </c>
      <c r="F1032" s="1">
        <v>68</v>
      </c>
      <c r="G1032" t="s">
        <v>15</v>
      </c>
      <c r="H1032" s="1">
        <v>0</v>
      </c>
      <c r="I1032" s="1" t="s">
        <v>214</v>
      </c>
      <c r="J1032">
        <v>698747373</v>
      </c>
    </row>
    <row r="1033" spans="1:10" x14ac:dyDescent="0.3">
      <c r="A1033" s="1">
        <v>2010</v>
      </c>
      <c r="B1033" s="1">
        <v>1</v>
      </c>
      <c r="C1033" s="1" t="s">
        <v>213</v>
      </c>
      <c r="D1033" s="1">
        <v>1</v>
      </c>
      <c r="E1033" t="s">
        <v>2</v>
      </c>
      <c r="F1033" s="1">
        <v>70</v>
      </c>
      <c r="G1033" t="s">
        <v>176</v>
      </c>
      <c r="H1033" s="1">
        <v>0</v>
      </c>
      <c r="I1033" s="1" t="s">
        <v>214</v>
      </c>
      <c r="J1033">
        <v>1421351759</v>
      </c>
    </row>
    <row r="1034" spans="1:10" x14ac:dyDescent="0.3">
      <c r="A1034" s="1">
        <v>2010</v>
      </c>
      <c r="B1034" s="1">
        <v>2</v>
      </c>
      <c r="C1034" s="1" t="s">
        <v>215</v>
      </c>
      <c r="D1034" s="1">
        <v>1</v>
      </c>
      <c r="E1034" t="s">
        <v>2</v>
      </c>
      <c r="F1034" s="1">
        <v>70</v>
      </c>
      <c r="G1034" t="s">
        <v>176</v>
      </c>
      <c r="H1034" s="1">
        <v>0</v>
      </c>
      <c r="I1034" s="1" t="s">
        <v>214</v>
      </c>
      <c r="J1034">
        <v>316705752</v>
      </c>
    </row>
    <row r="1035" spans="1:10" x14ac:dyDescent="0.3">
      <c r="A1035" s="1">
        <v>2010</v>
      </c>
      <c r="B1035" s="1">
        <v>1</v>
      </c>
      <c r="C1035" s="1" t="s">
        <v>213</v>
      </c>
      <c r="D1035" s="1">
        <v>1</v>
      </c>
      <c r="E1035" t="s">
        <v>2</v>
      </c>
      <c r="F1035" s="1">
        <v>72</v>
      </c>
      <c r="G1035" t="s">
        <v>122</v>
      </c>
      <c r="H1035" s="1">
        <v>0</v>
      </c>
      <c r="I1035" s="1" t="s">
        <v>214</v>
      </c>
      <c r="J1035">
        <v>606921747</v>
      </c>
    </row>
    <row r="1036" spans="1:10" x14ac:dyDescent="0.3">
      <c r="A1036" s="1">
        <v>2010</v>
      </c>
      <c r="B1036" s="1">
        <v>2</v>
      </c>
      <c r="C1036" s="1" t="s">
        <v>215</v>
      </c>
      <c r="D1036" s="1">
        <v>1</v>
      </c>
      <c r="E1036" t="s">
        <v>2</v>
      </c>
      <c r="F1036" s="1">
        <v>72</v>
      </c>
      <c r="G1036" t="s">
        <v>122</v>
      </c>
      <c r="H1036" s="1">
        <v>0</v>
      </c>
      <c r="I1036" s="1" t="s">
        <v>214</v>
      </c>
      <c r="J1036">
        <v>228445319</v>
      </c>
    </row>
    <row r="1037" spans="1:10" x14ac:dyDescent="0.3">
      <c r="A1037" s="1">
        <v>2010</v>
      </c>
      <c r="B1037" s="1">
        <v>1</v>
      </c>
      <c r="C1037" s="1" t="s">
        <v>213</v>
      </c>
      <c r="D1037" s="1">
        <v>1</v>
      </c>
      <c r="E1037" t="s">
        <v>2</v>
      </c>
      <c r="F1037" s="1">
        <v>76</v>
      </c>
      <c r="G1037" t="s">
        <v>16</v>
      </c>
      <c r="H1037" s="1">
        <v>0</v>
      </c>
      <c r="I1037" s="1" t="s">
        <v>214</v>
      </c>
      <c r="J1037">
        <v>7935742804</v>
      </c>
    </row>
    <row r="1038" spans="1:10" x14ac:dyDescent="0.3">
      <c r="A1038" s="1">
        <v>2010</v>
      </c>
      <c r="B1038" s="1">
        <v>2</v>
      </c>
      <c r="C1038" s="1" t="s">
        <v>215</v>
      </c>
      <c r="D1038" s="1">
        <v>1</v>
      </c>
      <c r="E1038" t="s">
        <v>2</v>
      </c>
      <c r="F1038" s="1">
        <v>76</v>
      </c>
      <c r="G1038" t="s">
        <v>16</v>
      </c>
      <c r="H1038" s="1">
        <v>0</v>
      </c>
      <c r="I1038" s="1" t="s">
        <v>214</v>
      </c>
      <c r="J1038">
        <v>50622388923</v>
      </c>
    </row>
    <row r="1039" spans="1:10" x14ac:dyDescent="0.3">
      <c r="A1039" s="1">
        <v>2010</v>
      </c>
      <c r="B1039" s="1">
        <v>1</v>
      </c>
      <c r="C1039" s="1" t="s">
        <v>213</v>
      </c>
      <c r="D1039" s="1">
        <v>1</v>
      </c>
      <c r="E1039" t="s">
        <v>2</v>
      </c>
      <c r="F1039" s="1">
        <v>84</v>
      </c>
      <c r="G1039" t="s">
        <v>18</v>
      </c>
      <c r="H1039" s="1">
        <v>0</v>
      </c>
      <c r="I1039" s="1" t="s">
        <v>214</v>
      </c>
      <c r="J1039">
        <v>85150534</v>
      </c>
    </row>
    <row r="1040" spans="1:10" x14ac:dyDescent="0.3">
      <c r="A1040" s="1">
        <v>2010</v>
      </c>
      <c r="B1040" s="1">
        <v>2</v>
      </c>
      <c r="C1040" s="1" t="s">
        <v>215</v>
      </c>
      <c r="D1040" s="1">
        <v>1</v>
      </c>
      <c r="E1040" t="s">
        <v>2</v>
      </c>
      <c r="F1040" s="1">
        <v>84</v>
      </c>
      <c r="G1040" t="s">
        <v>18</v>
      </c>
      <c r="H1040" s="1">
        <v>0</v>
      </c>
      <c r="I1040" s="1" t="s">
        <v>214</v>
      </c>
      <c r="J1040">
        <v>169333882</v>
      </c>
    </row>
    <row r="1041" spans="1:10" x14ac:dyDescent="0.3">
      <c r="A1041" s="1">
        <v>2010</v>
      </c>
      <c r="B1041" s="1">
        <v>1</v>
      </c>
      <c r="C1041" s="1" t="s">
        <v>213</v>
      </c>
      <c r="D1041" s="1">
        <v>1</v>
      </c>
      <c r="E1041" t="s">
        <v>2</v>
      </c>
      <c r="F1041" s="1">
        <v>100</v>
      </c>
      <c r="G1041" t="s">
        <v>123</v>
      </c>
      <c r="H1041" s="1">
        <v>0</v>
      </c>
      <c r="I1041" s="1" t="s">
        <v>214</v>
      </c>
      <c r="J1041">
        <v>2061053081</v>
      </c>
    </row>
    <row r="1042" spans="1:10" x14ac:dyDescent="0.3">
      <c r="A1042" s="1">
        <v>2010</v>
      </c>
      <c r="B1042" s="1">
        <v>2</v>
      </c>
      <c r="C1042" s="1" t="s">
        <v>215</v>
      </c>
      <c r="D1042" s="1">
        <v>1</v>
      </c>
      <c r="E1042" t="s">
        <v>2</v>
      </c>
      <c r="F1042" s="1">
        <v>100</v>
      </c>
      <c r="G1042" t="s">
        <v>123</v>
      </c>
      <c r="H1042" s="1">
        <v>0</v>
      </c>
      <c r="I1042" s="1" t="s">
        <v>214</v>
      </c>
      <c r="J1042">
        <v>2665553679</v>
      </c>
    </row>
    <row r="1043" spans="1:10" x14ac:dyDescent="0.3">
      <c r="A1043" s="1">
        <v>2010</v>
      </c>
      <c r="B1043" s="1">
        <v>1</v>
      </c>
      <c r="C1043" s="1" t="s">
        <v>213</v>
      </c>
      <c r="D1043" s="1">
        <v>1</v>
      </c>
      <c r="E1043" t="s">
        <v>2</v>
      </c>
      <c r="F1043" s="1">
        <v>104</v>
      </c>
      <c r="G1043" t="s">
        <v>194</v>
      </c>
      <c r="H1043" s="1">
        <v>0</v>
      </c>
      <c r="I1043" s="1" t="s">
        <v>214</v>
      </c>
      <c r="J1043">
        <v>339659328</v>
      </c>
    </row>
    <row r="1044" spans="1:10" x14ac:dyDescent="0.3">
      <c r="A1044" s="1">
        <v>2010</v>
      </c>
      <c r="B1044" s="1">
        <v>2</v>
      </c>
      <c r="C1044" s="1" t="s">
        <v>215</v>
      </c>
      <c r="D1044" s="1">
        <v>1</v>
      </c>
      <c r="E1044" t="s">
        <v>2</v>
      </c>
      <c r="F1044" s="1">
        <v>104</v>
      </c>
      <c r="G1044" t="s">
        <v>194</v>
      </c>
      <c r="H1044" s="1">
        <v>0</v>
      </c>
      <c r="I1044" s="1" t="s">
        <v>214</v>
      </c>
      <c r="J1044">
        <v>1477897203</v>
      </c>
    </row>
    <row r="1045" spans="1:10" x14ac:dyDescent="0.3">
      <c r="A1045" s="1">
        <v>2010</v>
      </c>
      <c r="B1045" s="1">
        <v>1</v>
      </c>
      <c r="C1045" s="1" t="s">
        <v>213</v>
      </c>
      <c r="D1045" s="1">
        <v>1</v>
      </c>
      <c r="E1045" t="s">
        <v>2</v>
      </c>
      <c r="F1045" s="1">
        <v>108</v>
      </c>
      <c r="G1045" t="s">
        <v>19</v>
      </c>
      <c r="H1045" s="1">
        <v>0</v>
      </c>
      <c r="I1045" s="1" t="s">
        <v>214</v>
      </c>
      <c r="J1045">
        <v>51825417</v>
      </c>
    </row>
    <row r="1046" spans="1:10" x14ac:dyDescent="0.3">
      <c r="A1046" s="1">
        <v>2010</v>
      </c>
      <c r="B1046" s="1">
        <v>2</v>
      </c>
      <c r="C1046" s="1" t="s">
        <v>215</v>
      </c>
      <c r="D1046" s="1">
        <v>1</v>
      </c>
      <c r="E1046" t="s">
        <v>2</v>
      </c>
      <c r="F1046" s="1">
        <v>108</v>
      </c>
      <c r="G1046" t="s">
        <v>19</v>
      </c>
      <c r="H1046" s="1">
        <v>0</v>
      </c>
      <c r="I1046" s="1" t="s">
        <v>214</v>
      </c>
      <c r="J1046">
        <v>84026587</v>
      </c>
    </row>
    <row r="1047" spans="1:10" x14ac:dyDescent="0.3">
      <c r="A1047" s="1">
        <v>2010</v>
      </c>
      <c r="B1047" s="1">
        <v>1</v>
      </c>
      <c r="C1047" s="1" t="s">
        <v>213</v>
      </c>
      <c r="D1047" s="1">
        <v>1</v>
      </c>
      <c r="E1047" t="s">
        <v>2</v>
      </c>
      <c r="F1047" s="1">
        <v>112</v>
      </c>
      <c r="G1047" t="s">
        <v>124</v>
      </c>
      <c r="H1047" s="1">
        <v>0</v>
      </c>
      <c r="I1047" s="1" t="s">
        <v>214</v>
      </c>
      <c r="J1047">
        <v>2182068000</v>
      </c>
    </row>
    <row r="1048" spans="1:10" x14ac:dyDescent="0.3">
      <c r="A1048" s="1">
        <v>2010</v>
      </c>
      <c r="B1048" s="1">
        <v>2</v>
      </c>
      <c r="C1048" s="1" t="s">
        <v>215</v>
      </c>
      <c r="D1048" s="1">
        <v>1</v>
      </c>
      <c r="E1048" t="s">
        <v>2</v>
      </c>
      <c r="F1048" s="1">
        <v>112</v>
      </c>
      <c r="G1048" t="s">
        <v>124</v>
      </c>
      <c r="H1048" s="1">
        <v>0</v>
      </c>
      <c r="I1048" s="1" t="s">
        <v>214</v>
      </c>
      <c r="J1048">
        <v>3161047000</v>
      </c>
    </row>
    <row r="1049" spans="1:10" x14ac:dyDescent="0.3">
      <c r="A1049" s="1">
        <v>2010</v>
      </c>
      <c r="B1049" s="1">
        <v>1</v>
      </c>
      <c r="C1049" s="1" t="s">
        <v>213</v>
      </c>
      <c r="D1049" s="1">
        <v>1</v>
      </c>
      <c r="E1049" t="s">
        <v>2</v>
      </c>
      <c r="F1049" s="1">
        <v>116</v>
      </c>
      <c r="G1049" t="s">
        <v>125</v>
      </c>
      <c r="H1049" s="1">
        <v>0</v>
      </c>
      <c r="I1049" s="1" t="s">
        <v>214</v>
      </c>
      <c r="J1049">
        <v>127866766</v>
      </c>
    </row>
    <row r="1050" spans="1:10" x14ac:dyDescent="0.3">
      <c r="A1050" s="1">
        <v>2010</v>
      </c>
      <c r="B1050" s="1">
        <v>2</v>
      </c>
      <c r="C1050" s="1" t="s">
        <v>215</v>
      </c>
      <c r="D1050" s="1">
        <v>1</v>
      </c>
      <c r="E1050" t="s">
        <v>2</v>
      </c>
      <c r="F1050" s="1">
        <v>116</v>
      </c>
      <c r="G1050" t="s">
        <v>125</v>
      </c>
      <c r="H1050" s="1">
        <v>0</v>
      </c>
      <c r="I1050" s="1" t="s">
        <v>214</v>
      </c>
      <c r="J1050">
        <v>60224483</v>
      </c>
    </row>
    <row r="1051" spans="1:10" x14ac:dyDescent="0.3">
      <c r="A1051" s="1">
        <v>2010</v>
      </c>
      <c r="B1051" s="1">
        <v>1</v>
      </c>
      <c r="C1051" s="1" t="s">
        <v>213</v>
      </c>
      <c r="D1051" s="1">
        <v>1</v>
      </c>
      <c r="E1051" t="s">
        <v>2</v>
      </c>
      <c r="F1051" s="1">
        <v>120</v>
      </c>
      <c r="G1051" t="s">
        <v>20</v>
      </c>
      <c r="H1051" s="1">
        <v>0</v>
      </c>
      <c r="I1051" s="1" t="s">
        <v>214</v>
      </c>
      <c r="J1051">
        <v>851622187</v>
      </c>
    </row>
    <row r="1052" spans="1:10" x14ac:dyDescent="0.3">
      <c r="A1052" s="1">
        <v>2010</v>
      </c>
      <c r="B1052" s="1">
        <v>2</v>
      </c>
      <c r="C1052" s="1" t="s">
        <v>215</v>
      </c>
      <c r="D1052" s="1">
        <v>1</v>
      </c>
      <c r="E1052" t="s">
        <v>2</v>
      </c>
      <c r="F1052" s="1">
        <v>120</v>
      </c>
      <c r="G1052" t="s">
        <v>20</v>
      </c>
      <c r="H1052" s="1">
        <v>0</v>
      </c>
      <c r="I1052" s="1" t="s">
        <v>214</v>
      </c>
      <c r="J1052">
        <v>929448140</v>
      </c>
    </row>
    <row r="1053" spans="1:10" x14ac:dyDescent="0.3">
      <c r="A1053" s="1">
        <v>2010</v>
      </c>
      <c r="B1053" s="1">
        <v>1</v>
      </c>
      <c r="C1053" s="1" t="s">
        <v>213</v>
      </c>
      <c r="D1053" s="1">
        <v>1</v>
      </c>
      <c r="E1053" t="s">
        <v>2</v>
      </c>
      <c r="F1053" s="1">
        <v>124</v>
      </c>
      <c r="G1053" t="s">
        <v>0</v>
      </c>
      <c r="H1053" s="1">
        <v>0</v>
      </c>
      <c r="I1053" s="1" t="s">
        <v>214</v>
      </c>
      <c r="J1053">
        <v>25909286376</v>
      </c>
    </row>
    <row r="1054" spans="1:10" x14ac:dyDescent="0.3">
      <c r="A1054" s="1">
        <v>2010</v>
      </c>
      <c r="B1054" s="1">
        <v>2</v>
      </c>
      <c r="C1054" s="1" t="s">
        <v>215</v>
      </c>
      <c r="D1054" s="1">
        <v>1</v>
      </c>
      <c r="E1054" t="s">
        <v>2</v>
      </c>
      <c r="F1054" s="1">
        <v>124</v>
      </c>
      <c r="G1054" t="s">
        <v>0</v>
      </c>
      <c r="H1054" s="1">
        <v>0</v>
      </c>
      <c r="I1054" s="1" t="s">
        <v>214</v>
      </c>
      <c r="J1054">
        <v>34586624998</v>
      </c>
    </row>
    <row r="1055" spans="1:10" x14ac:dyDescent="0.3">
      <c r="A1055" s="1">
        <v>2010</v>
      </c>
      <c r="B1055" s="1">
        <v>1</v>
      </c>
      <c r="C1055" s="1" t="s">
        <v>213</v>
      </c>
      <c r="D1055" s="1">
        <v>1</v>
      </c>
      <c r="E1055" t="s">
        <v>2</v>
      </c>
      <c r="F1055" s="1">
        <v>132</v>
      </c>
      <c r="G1055" t="s">
        <v>126</v>
      </c>
      <c r="H1055" s="1">
        <v>0</v>
      </c>
      <c r="I1055" s="1" t="s">
        <v>214</v>
      </c>
      <c r="J1055">
        <v>189282017</v>
      </c>
    </row>
    <row r="1056" spans="1:10" x14ac:dyDescent="0.3">
      <c r="A1056" s="1">
        <v>2010</v>
      </c>
      <c r="B1056" s="1">
        <v>2</v>
      </c>
      <c r="C1056" s="1" t="s">
        <v>215</v>
      </c>
      <c r="D1056" s="1">
        <v>1</v>
      </c>
      <c r="E1056" t="s">
        <v>2</v>
      </c>
      <c r="F1056" s="1">
        <v>132</v>
      </c>
      <c r="G1056" t="s">
        <v>126</v>
      </c>
      <c r="H1056" s="1">
        <v>0</v>
      </c>
      <c r="I1056" s="1" t="s">
        <v>214</v>
      </c>
      <c r="J1056">
        <v>37946893</v>
      </c>
    </row>
    <row r="1057" spans="1:10" x14ac:dyDescent="0.3">
      <c r="A1057" s="1">
        <v>2010</v>
      </c>
      <c r="B1057" s="1">
        <v>1</v>
      </c>
      <c r="C1057" s="1" t="s">
        <v>213</v>
      </c>
      <c r="D1057" s="1">
        <v>1</v>
      </c>
      <c r="E1057" t="s">
        <v>2</v>
      </c>
      <c r="F1057" s="1">
        <v>140</v>
      </c>
      <c r="G1057" t="s">
        <v>21</v>
      </c>
      <c r="H1057" s="1">
        <v>0</v>
      </c>
      <c r="I1057" s="1" t="s">
        <v>214</v>
      </c>
      <c r="J1057">
        <v>52196278</v>
      </c>
    </row>
    <row r="1058" spans="1:10" x14ac:dyDescent="0.3">
      <c r="A1058" s="1">
        <v>2010</v>
      </c>
      <c r="B1058" s="1">
        <v>2</v>
      </c>
      <c r="C1058" s="1" t="s">
        <v>215</v>
      </c>
      <c r="D1058" s="1">
        <v>1</v>
      </c>
      <c r="E1058" t="s">
        <v>2</v>
      </c>
      <c r="F1058" s="1">
        <v>140</v>
      </c>
      <c r="G1058" t="s">
        <v>21</v>
      </c>
      <c r="H1058" s="1">
        <v>0</v>
      </c>
      <c r="I1058" s="1" t="s">
        <v>214</v>
      </c>
      <c r="J1058">
        <v>995669</v>
      </c>
    </row>
    <row r="1059" spans="1:10" x14ac:dyDescent="0.3">
      <c r="A1059" s="1">
        <v>2010</v>
      </c>
      <c r="B1059" s="1">
        <v>1</v>
      </c>
      <c r="C1059" s="1" t="s">
        <v>213</v>
      </c>
      <c r="D1059" s="1">
        <v>1</v>
      </c>
      <c r="E1059" t="s">
        <v>2</v>
      </c>
      <c r="F1059" s="1">
        <v>144</v>
      </c>
      <c r="G1059" t="s">
        <v>127</v>
      </c>
      <c r="H1059" s="1">
        <v>0</v>
      </c>
      <c r="I1059" s="1" t="s">
        <v>214</v>
      </c>
      <c r="J1059">
        <v>1727425419</v>
      </c>
    </row>
    <row r="1060" spans="1:10" x14ac:dyDescent="0.3">
      <c r="A1060" s="1">
        <v>2010</v>
      </c>
      <c r="B1060" s="1">
        <v>2</v>
      </c>
      <c r="C1060" s="1" t="s">
        <v>215</v>
      </c>
      <c r="D1060" s="1">
        <v>1</v>
      </c>
      <c r="E1060" t="s">
        <v>2</v>
      </c>
      <c r="F1060" s="1">
        <v>144</v>
      </c>
      <c r="G1060" t="s">
        <v>127</v>
      </c>
      <c r="H1060" s="1">
        <v>0</v>
      </c>
      <c r="I1060" s="1" t="s">
        <v>214</v>
      </c>
      <c r="J1060">
        <v>2117615439</v>
      </c>
    </row>
    <row r="1061" spans="1:10" x14ac:dyDescent="0.3">
      <c r="A1061" s="1">
        <v>2010</v>
      </c>
      <c r="B1061" s="1">
        <v>1</v>
      </c>
      <c r="C1061" s="1" t="s">
        <v>213</v>
      </c>
      <c r="D1061" s="1">
        <v>1</v>
      </c>
      <c r="E1061" t="s">
        <v>2</v>
      </c>
      <c r="F1061" s="1">
        <v>156</v>
      </c>
      <c r="G1061" t="s">
        <v>1</v>
      </c>
      <c r="H1061" s="1">
        <v>0</v>
      </c>
      <c r="I1061" s="1" t="s">
        <v>214</v>
      </c>
      <c r="J1061">
        <v>53928313310</v>
      </c>
    </row>
    <row r="1062" spans="1:10" x14ac:dyDescent="0.3">
      <c r="A1062" s="1">
        <v>2010</v>
      </c>
      <c r="B1062" s="1">
        <v>2</v>
      </c>
      <c r="C1062" s="1" t="s">
        <v>215</v>
      </c>
      <c r="D1062" s="1">
        <v>1</v>
      </c>
      <c r="E1062" t="s">
        <v>2</v>
      </c>
      <c r="F1062" s="1">
        <v>156</v>
      </c>
      <c r="G1062" t="s">
        <v>1</v>
      </c>
      <c r="H1062" s="1">
        <v>0</v>
      </c>
      <c r="I1062" s="1" t="s">
        <v>214</v>
      </c>
      <c r="J1062">
        <v>40946325427</v>
      </c>
    </row>
    <row r="1063" spans="1:10" x14ac:dyDescent="0.3">
      <c r="A1063" s="1">
        <v>2010</v>
      </c>
      <c r="B1063" s="1">
        <v>1</v>
      </c>
      <c r="C1063" s="1" t="s">
        <v>213</v>
      </c>
      <c r="D1063" s="1">
        <v>1</v>
      </c>
      <c r="E1063" t="s">
        <v>2</v>
      </c>
      <c r="F1063" s="1">
        <v>170</v>
      </c>
      <c r="G1063" t="s">
        <v>23</v>
      </c>
      <c r="H1063" s="1">
        <v>0</v>
      </c>
      <c r="I1063" s="1" t="s">
        <v>214</v>
      </c>
      <c r="J1063">
        <v>2524288726</v>
      </c>
    </row>
    <row r="1064" spans="1:10" x14ac:dyDescent="0.3">
      <c r="A1064" s="1">
        <v>2010</v>
      </c>
      <c r="B1064" s="1">
        <v>2</v>
      </c>
      <c r="C1064" s="1" t="s">
        <v>215</v>
      </c>
      <c r="D1064" s="1">
        <v>1</v>
      </c>
      <c r="E1064" t="s">
        <v>2</v>
      </c>
      <c r="F1064" s="1">
        <v>170</v>
      </c>
      <c r="G1064" t="s">
        <v>23</v>
      </c>
      <c r="H1064" s="1">
        <v>0</v>
      </c>
      <c r="I1064" s="1" t="s">
        <v>214</v>
      </c>
      <c r="J1064">
        <v>4387322512</v>
      </c>
    </row>
    <row r="1065" spans="1:10" x14ac:dyDescent="0.3">
      <c r="A1065" s="1">
        <v>2010</v>
      </c>
      <c r="B1065" s="1">
        <v>1</v>
      </c>
      <c r="C1065" s="1" t="s">
        <v>213</v>
      </c>
      <c r="D1065" s="1">
        <v>1</v>
      </c>
      <c r="E1065" t="s">
        <v>2</v>
      </c>
      <c r="F1065" s="1">
        <v>174</v>
      </c>
      <c r="G1065" t="s">
        <v>24</v>
      </c>
      <c r="H1065" s="1">
        <v>0</v>
      </c>
      <c r="I1065" s="1" t="s">
        <v>214</v>
      </c>
      <c r="J1065">
        <v>66470387</v>
      </c>
    </row>
    <row r="1066" spans="1:10" x14ac:dyDescent="0.3">
      <c r="A1066" s="1">
        <v>2010</v>
      </c>
      <c r="B1066" s="1">
        <v>2</v>
      </c>
      <c r="C1066" s="1" t="s">
        <v>215</v>
      </c>
      <c r="D1066" s="1">
        <v>1</v>
      </c>
      <c r="E1066" t="s">
        <v>2</v>
      </c>
      <c r="F1066" s="1">
        <v>174</v>
      </c>
      <c r="G1066" t="s">
        <v>24</v>
      </c>
      <c r="H1066" s="1">
        <v>0</v>
      </c>
      <c r="I1066" s="1" t="s">
        <v>214</v>
      </c>
      <c r="J1066">
        <v>9723727</v>
      </c>
    </row>
    <row r="1067" spans="1:10" x14ac:dyDescent="0.3">
      <c r="A1067" s="1">
        <v>2010</v>
      </c>
      <c r="B1067" s="1">
        <v>1</v>
      </c>
      <c r="C1067" s="1" t="s">
        <v>213</v>
      </c>
      <c r="D1067" s="1">
        <v>1</v>
      </c>
      <c r="E1067" t="s">
        <v>2</v>
      </c>
      <c r="F1067" s="1">
        <v>191</v>
      </c>
      <c r="G1067" t="s">
        <v>27</v>
      </c>
      <c r="H1067" s="1">
        <v>0</v>
      </c>
      <c r="I1067" s="1" t="s">
        <v>214</v>
      </c>
      <c r="J1067">
        <v>1819043903</v>
      </c>
    </row>
    <row r="1068" spans="1:10" x14ac:dyDescent="0.3">
      <c r="A1068" s="1">
        <v>2010</v>
      </c>
      <c r="B1068" s="1">
        <v>2</v>
      </c>
      <c r="C1068" s="1" t="s">
        <v>215</v>
      </c>
      <c r="D1068" s="1">
        <v>1</v>
      </c>
      <c r="E1068" t="s">
        <v>2</v>
      </c>
      <c r="F1068" s="1">
        <v>191</v>
      </c>
      <c r="G1068" t="s">
        <v>27</v>
      </c>
      <c r="H1068" s="1">
        <v>0</v>
      </c>
      <c r="I1068" s="1" t="s">
        <v>214</v>
      </c>
      <c r="J1068">
        <v>1121908132</v>
      </c>
    </row>
    <row r="1069" spans="1:10" x14ac:dyDescent="0.3">
      <c r="A1069" s="1">
        <v>2010</v>
      </c>
      <c r="B1069" s="1">
        <v>1</v>
      </c>
      <c r="C1069" s="1" t="s">
        <v>213</v>
      </c>
      <c r="D1069" s="1">
        <v>1</v>
      </c>
      <c r="E1069" t="s">
        <v>2</v>
      </c>
      <c r="F1069" s="1">
        <v>196</v>
      </c>
      <c r="G1069" t="s">
        <v>28</v>
      </c>
      <c r="H1069" s="1">
        <v>0</v>
      </c>
      <c r="I1069" s="1" t="s">
        <v>214</v>
      </c>
      <c r="J1069">
        <v>965258840</v>
      </c>
    </row>
    <row r="1070" spans="1:10" x14ac:dyDescent="0.3">
      <c r="A1070" s="1">
        <v>2010</v>
      </c>
      <c r="B1070" s="1">
        <v>2</v>
      </c>
      <c r="C1070" s="1" t="s">
        <v>215</v>
      </c>
      <c r="D1070" s="1">
        <v>1</v>
      </c>
      <c r="E1070" t="s">
        <v>2</v>
      </c>
      <c r="F1070" s="1">
        <v>196</v>
      </c>
      <c r="G1070" t="s">
        <v>28</v>
      </c>
      <c r="H1070" s="1">
        <v>0</v>
      </c>
      <c r="I1070" s="1" t="s">
        <v>214</v>
      </c>
      <c r="J1070">
        <v>249383280</v>
      </c>
    </row>
    <row r="1071" spans="1:10" x14ac:dyDescent="0.3">
      <c r="A1071" s="1">
        <v>2010</v>
      </c>
      <c r="B1071" s="1">
        <v>1</v>
      </c>
      <c r="C1071" s="1" t="s">
        <v>213</v>
      </c>
      <c r="D1071" s="1">
        <v>1</v>
      </c>
      <c r="E1071" t="s">
        <v>2</v>
      </c>
      <c r="F1071" s="1">
        <v>203</v>
      </c>
      <c r="G1071" t="s">
        <v>29</v>
      </c>
      <c r="H1071" s="1">
        <v>0</v>
      </c>
      <c r="I1071" s="1" t="s">
        <v>214</v>
      </c>
      <c r="J1071">
        <v>5987685998</v>
      </c>
    </row>
    <row r="1072" spans="1:10" x14ac:dyDescent="0.3">
      <c r="A1072" s="1">
        <v>2010</v>
      </c>
      <c r="B1072" s="1">
        <v>2</v>
      </c>
      <c r="C1072" s="1" t="s">
        <v>215</v>
      </c>
      <c r="D1072" s="1">
        <v>1</v>
      </c>
      <c r="E1072" t="s">
        <v>2</v>
      </c>
      <c r="F1072" s="1">
        <v>203</v>
      </c>
      <c r="G1072" t="s">
        <v>29</v>
      </c>
      <c r="H1072" s="1">
        <v>0</v>
      </c>
      <c r="I1072" s="1" t="s">
        <v>214</v>
      </c>
      <c r="J1072">
        <v>4351200913</v>
      </c>
    </row>
    <row r="1073" spans="1:10" x14ac:dyDescent="0.3">
      <c r="A1073" s="1">
        <v>2010</v>
      </c>
      <c r="B1073" s="1">
        <v>1</v>
      </c>
      <c r="C1073" s="1" t="s">
        <v>213</v>
      </c>
      <c r="D1073" s="1">
        <v>1</v>
      </c>
      <c r="E1073" t="s">
        <v>2</v>
      </c>
      <c r="F1073" s="1">
        <v>214</v>
      </c>
      <c r="G1073" t="s">
        <v>131</v>
      </c>
      <c r="H1073" s="1">
        <v>0</v>
      </c>
      <c r="I1073" s="1" t="s">
        <v>214</v>
      </c>
      <c r="J1073">
        <v>1571809848</v>
      </c>
    </row>
    <row r="1074" spans="1:10" x14ac:dyDescent="0.3">
      <c r="A1074" s="1">
        <v>2010</v>
      </c>
      <c r="B1074" s="1">
        <v>2</v>
      </c>
      <c r="C1074" s="1" t="s">
        <v>215</v>
      </c>
      <c r="D1074" s="1">
        <v>1</v>
      </c>
      <c r="E1074" t="s">
        <v>2</v>
      </c>
      <c r="F1074" s="1">
        <v>214</v>
      </c>
      <c r="G1074" t="s">
        <v>131</v>
      </c>
      <c r="H1074" s="1">
        <v>0</v>
      </c>
      <c r="I1074" s="1" t="s">
        <v>214</v>
      </c>
      <c r="J1074">
        <v>996899025</v>
      </c>
    </row>
    <row r="1075" spans="1:10" x14ac:dyDescent="0.3">
      <c r="A1075" s="1">
        <v>2010</v>
      </c>
      <c r="B1075" s="1">
        <v>1</v>
      </c>
      <c r="C1075" s="1" t="s">
        <v>213</v>
      </c>
      <c r="D1075" s="1">
        <v>1</v>
      </c>
      <c r="E1075" t="s">
        <v>2</v>
      </c>
      <c r="F1075" s="1">
        <v>218</v>
      </c>
      <c r="G1075" t="s">
        <v>32</v>
      </c>
      <c r="H1075" s="1">
        <v>0</v>
      </c>
      <c r="I1075" s="1" t="s">
        <v>214</v>
      </c>
      <c r="J1075">
        <v>1288313654</v>
      </c>
    </row>
    <row r="1076" spans="1:10" x14ac:dyDescent="0.3">
      <c r="A1076" s="1">
        <v>2010</v>
      </c>
      <c r="B1076" s="1">
        <v>2</v>
      </c>
      <c r="C1076" s="1" t="s">
        <v>215</v>
      </c>
      <c r="D1076" s="1">
        <v>1</v>
      </c>
      <c r="E1076" t="s">
        <v>2</v>
      </c>
      <c r="F1076" s="1">
        <v>218</v>
      </c>
      <c r="G1076" t="s">
        <v>32</v>
      </c>
      <c r="H1076" s="1">
        <v>0</v>
      </c>
      <c r="I1076" s="1" t="s">
        <v>214</v>
      </c>
      <c r="J1076">
        <v>5054827750</v>
      </c>
    </row>
    <row r="1077" spans="1:10" x14ac:dyDescent="0.3">
      <c r="A1077" s="1">
        <v>2010</v>
      </c>
      <c r="B1077" s="1">
        <v>1</v>
      </c>
      <c r="C1077" s="1" t="s">
        <v>213</v>
      </c>
      <c r="D1077" s="1">
        <v>1</v>
      </c>
      <c r="E1077" t="s">
        <v>2</v>
      </c>
      <c r="F1077" s="1">
        <v>222</v>
      </c>
      <c r="G1077" t="s">
        <v>33</v>
      </c>
      <c r="H1077" s="1">
        <v>0</v>
      </c>
      <c r="I1077" s="1" t="s">
        <v>214</v>
      </c>
      <c r="J1077">
        <v>1069862765</v>
      </c>
    </row>
    <row r="1078" spans="1:10" x14ac:dyDescent="0.3">
      <c r="A1078" s="1">
        <v>2010</v>
      </c>
      <c r="B1078" s="1">
        <v>2</v>
      </c>
      <c r="C1078" s="1" t="s">
        <v>215</v>
      </c>
      <c r="D1078" s="1">
        <v>1</v>
      </c>
      <c r="E1078" t="s">
        <v>2</v>
      </c>
      <c r="F1078" s="1">
        <v>222</v>
      </c>
      <c r="G1078" t="s">
        <v>33</v>
      </c>
      <c r="H1078" s="1">
        <v>0</v>
      </c>
      <c r="I1078" s="1" t="s">
        <v>214</v>
      </c>
      <c r="J1078">
        <v>776364415</v>
      </c>
    </row>
    <row r="1079" spans="1:10" x14ac:dyDescent="0.3">
      <c r="A1079" s="1">
        <v>2010</v>
      </c>
      <c r="B1079" s="1">
        <v>1</v>
      </c>
      <c r="C1079" s="1" t="s">
        <v>213</v>
      </c>
      <c r="D1079" s="1">
        <v>1</v>
      </c>
      <c r="E1079" t="s">
        <v>2</v>
      </c>
      <c r="F1079" s="1">
        <v>231</v>
      </c>
      <c r="G1079" t="s">
        <v>34</v>
      </c>
      <c r="H1079" s="1">
        <v>0</v>
      </c>
      <c r="I1079" s="1" t="s">
        <v>214</v>
      </c>
      <c r="J1079">
        <v>909818265</v>
      </c>
    </row>
    <row r="1080" spans="1:10" x14ac:dyDescent="0.3">
      <c r="A1080" s="1">
        <v>2010</v>
      </c>
      <c r="B1080" s="1">
        <v>2</v>
      </c>
      <c r="C1080" s="1" t="s">
        <v>215</v>
      </c>
      <c r="D1080" s="1">
        <v>1</v>
      </c>
      <c r="E1080" t="s">
        <v>2</v>
      </c>
      <c r="F1080" s="1">
        <v>231</v>
      </c>
      <c r="G1080" t="s">
        <v>34</v>
      </c>
      <c r="H1080" s="1">
        <v>0</v>
      </c>
      <c r="I1080" s="1" t="s">
        <v>214</v>
      </c>
      <c r="J1080">
        <v>1647181225</v>
      </c>
    </row>
    <row r="1081" spans="1:10" x14ac:dyDescent="0.3">
      <c r="A1081" s="1">
        <v>2010</v>
      </c>
      <c r="B1081" s="1">
        <v>1</v>
      </c>
      <c r="C1081" s="1" t="s">
        <v>213</v>
      </c>
      <c r="D1081" s="1">
        <v>1</v>
      </c>
      <c r="E1081" t="s">
        <v>2</v>
      </c>
      <c r="F1081" s="1">
        <v>233</v>
      </c>
      <c r="G1081" t="s">
        <v>35</v>
      </c>
      <c r="H1081" s="1">
        <v>0</v>
      </c>
      <c r="I1081" s="1" t="s">
        <v>214</v>
      </c>
      <c r="J1081">
        <v>1397641043</v>
      </c>
    </row>
    <row r="1082" spans="1:10" x14ac:dyDescent="0.3">
      <c r="A1082" s="1">
        <v>2010</v>
      </c>
      <c r="B1082" s="1">
        <v>2</v>
      </c>
      <c r="C1082" s="1" t="s">
        <v>215</v>
      </c>
      <c r="D1082" s="1">
        <v>1</v>
      </c>
      <c r="E1082" t="s">
        <v>2</v>
      </c>
      <c r="F1082" s="1">
        <v>233</v>
      </c>
      <c r="G1082" t="s">
        <v>35</v>
      </c>
      <c r="H1082" s="1">
        <v>0</v>
      </c>
      <c r="I1082" s="1" t="s">
        <v>214</v>
      </c>
      <c r="J1082">
        <v>1237879667</v>
      </c>
    </row>
    <row r="1083" spans="1:10" x14ac:dyDescent="0.3">
      <c r="A1083" s="1">
        <v>2010</v>
      </c>
      <c r="B1083" s="1">
        <v>1</v>
      </c>
      <c r="C1083" s="1" t="s">
        <v>213</v>
      </c>
      <c r="D1083" s="1">
        <v>6</v>
      </c>
      <c r="E1083" t="s">
        <v>6</v>
      </c>
      <c r="F1083" s="1">
        <v>478</v>
      </c>
      <c r="G1083" t="s">
        <v>149</v>
      </c>
      <c r="H1083" s="1">
        <v>0</v>
      </c>
      <c r="I1083" s="1" t="s">
        <v>214</v>
      </c>
      <c r="J1083">
        <v>68443539</v>
      </c>
    </row>
    <row r="1084" spans="1:10" x14ac:dyDescent="0.3">
      <c r="A1084" s="1">
        <v>2010</v>
      </c>
      <c r="B1084" s="1">
        <v>2</v>
      </c>
      <c r="C1084" s="1" t="s">
        <v>215</v>
      </c>
      <c r="D1084" s="1">
        <v>6</v>
      </c>
      <c r="E1084" t="s">
        <v>6</v>
      </c>
      <c r="F1084" s="1">
        <v>478</v>
      </c>
      <c r="G1084" t="s">
        <v>149</v>
      </c>
      <c r="H1084" s="1">
        <v>0</v>
      </c>
      <c r="I1084" s="1" t="s">
        <v>214</v>
      </c>
      <c r="J1084">
        <v>66157</v>
      </c>
    </row>
    <row r="1085" spans="1:10" x14ac:dyDescent="0.3">
      <c r="A1085" s="1">
        <v>2010</v>
      </c>
      <c r="B1085" s="1">
        <v>1</v>
      </c>
      <c r="C1085" s="1" t="s">
        <v>213</v>
      </c>
      <c r="D1085" s="1">
        <v>6</v>
      </c>
      <c r="E1085" t="s">
        <v>6</v>
      </c>
      <c r="F1085" s="1">
        <v>480</v>
      </c>
      <c r="G1085" t="s">
        <v>69</v>
      </c>
      <c r="H1085" s="1">
        <v>0</v>
      </c>
      <c r="I1085" s="1" t="s">
        <v>214</v>
      </c>
      <c r="J1085">
        <v>619203864</v>
      </c>
    </row>
    <row r="1086" spans="1:10" x14ac:dyDescent="0.3">
      <c r="A1086" s="1">
        <v>2010</v>
      </c>
      <c r="B1086" s="1">
        <v>2</v>
      </c>
      <c r="C1086" s="1" t="s">
        <v>215</v>
      </c>
      <c r="D1086" s="1">
        <v>6</v>
      </c>
      <c r="E1086" t="s">
        <v>6</v>
      </c>
      <c r="F1086" s="1">
        <v>480</v>
      </c>
      <c r="G1086" t="s">
        <v>69</v>
      </c>
      <c r="H1086" s="1">
        <v>0</v>
      </c>
      <c r="I1086" s="1" t="s">
        <v>214</v>
      </c>
      <c r="J1086">
        <v>834648897</v>
      </c>
    </row>
    <row r="1087" spans="1:10" x14ac:dyDescent="0.3">
      <c r="A1087" s="1">
        <v>2010</v>
      </c>
      <c r="B1087" s="1">
        <v>1</v>
      </c>
      <c r="C1087" s="1" t="s">
        <v>213</v>
      </c>
      <c r="D1087" s="1">
        <v>6</v>
      </c>
      <c r="E1087" t="s">
        <v>6</v>
      </c>
      <c r="F1087" s="1">
        <v>484</v>
      </c>
      <c r="G1087" t="s">
        <v>70</v>
      </c>
      <c r="H1087" s="1">
        <v>0</v>
      </c>
      <c r="I1087" s="1" t="s">
        <v>214</v>
      </c>
      <c r="J1087">
        <v>22760978216</v>
      </c>
    </row>
    <row r="1088" spans="1:10" x14ac:dyDescent="0.3">
      <c r="A1088" s="1">
        <v>2010</v>
      </c>
      <c r="B1088" s="1">
        <v>2</v>
      </c>
      <c r="C1088" s="1" t="s">
        <v>215</v>
      </c>
      <c r="D1088" s="1">
        <v>6</v>
      </c>
      <c r="E1088" t="s">
        <v>6</v>
      </c>
      <c r="F1088" s="1">
        <v>484</v>
      </c>
      <c r="G1088" t="s">
        <v>70</v>
      </c>
      <c r="H1088" s="1">
        <v>0</v>
      </c>
      <c r="I1088" s="1" t="s">
        <v>214</v>
      </c>
      <c r="J1088">
        <v>41893204052</v>
      </c>
    </row>
    <row r="1089" spans="1:10" x14ac:dyDescent="0.3">
      <c r="A1089" s="1">
        <v>2010</v>
      </c>
      <c r="B1089" s="1">
        <v>1</v>
      </c>
      <c r="C1089" s="1" t="s">
        <v>213</v>
      </c>
      <c r="D1089" s="1">
        <v>6</v>
      </c>
      <c r="E1089" t="s">
        <v>6</v>
      </c>
      <c r="F1089" s="1">
        <v>498</v>
      </c>
      <c r="G1089" t="s">
        <v>71</v>
      </c>
      <c r="H1089" s="1">
        <v>0</v>
      </c>
      <c r="I1089" s="1" t="s">
        <v>214</v>
      </c>
      <c r="J1089">
        <v>734773158</v>
      </c>
    </row>
    <row r="1090" spans="1:10" x14ac:dyDescent="0.3">
      <c r="A1090" s="1">
        <v>2010</v>
      </c>
      <c r="B1090" s="1">
        <v>2</v>
      </c>
      <c r="C1090" s="1" t="s">
        <v>215</v>
      </c>
      <c r="D1090" s="1">
        <v>6</v>
      </c>
      <c r="E1090" t="s">
        <v>6</v>
      </c>
      <c r="F1090" s="1">
        <v>498</v>
      </c>
      <c r="G1090" t="s">
        <v>71</v>
      </c>
      <c r="H1090" s="1">
        <v>0</v>
      </c>
      <c r="I1090" s="1" t="s">
        <v>214</v>
      </c>
      <c r="J1090">
        <v>429232602</v>
      </c>
    </row>
    <row r="1091" spans="1:10" x14ac:dyDescent="0.3">
      <c r="A1091" s="1">
        <v>2010</v>
      </c>
      <c r="B1091" s="1">
        <v>1</v>
      </c>
      <c r="C1091" s="1" t="s">
        <v>213</v>
      </c>
      <c r="D1091" s="1">
        <v>6</v>
      </c>
      <c r="E1091" t="s">
        <v>6</v>
      </c>
      <c r="F1091" s="1">
        <v>499</v>
      </c>
      <c r="G1091" t="s">
        <v>188</v>
      </c>
      <c r="H1091" s="1">
        <v>0</v>
      </c>
      <c r="I1091" s="1" t="s">
        <v>214</v>
      </c>
      <c r="J1091">
        <v>429127371</v>
      </c>
    </row>
    <row r="1092" spans="1:10" x14ac:dyDescent="0.3">
      <c r="A1092" s="1">
        <v>2010</v>
      </c>
      <c r="B1092" s="1">
        <v>2</v>
      </c>
      <c r="C1092" s="1" t="s">
        <v>215</v>
      </c>
      <c r="D1092" s="1">
        <v>6</v>
      </c>
      <c r="E1092" t="s">
        <v>6</v>
      </c>
      <c r="F1092" s="1">
        <v>499</v>
      </c>
      <c r="G1092" t="s">
        <v>188</v>
      </c>
      <c r="H1092" s="1">
        <v>0</v>
      </c>
      <c r="I1092" s="1" t="s">
        <v>214</v>
      </c>
      <c r="J1092">
        <v>19223106</v>
      </c>
    </row>
    <row r="1093" spans="1:10" x14ac:dyDescent="0.3">
      <c r="A1093" s="1">
        <v>2010</v>
      </c>
      <c r="B1093" s="1">
        <v>2</v>
      </c>
      <c r="C1093" s="1" t="s">
        <v>215</v>
      </c>
      <c r="D1093" s="1">
        <v>6</v>
      </c>
      <c r="E1093" t="s">
        <v>6</v>
      </c>
      <c r="F1093" s="1">
        <v>500</v>
      </c>
      <c r="G1093" t="s">
        <v>151</v>
      </c>
      <c r="H1093" s="1">
        <v>0</v>
      </c>
      <c r="I1093" s="1" t="s">
        <v>214</v>
      </c>
      <c r="J1093">
        <v>16656</v>
      </c>
    </row>
    <row r="1094" spans="1:10" x14ac:dyDescent="0.3">
      <c r="A1094" s="1">
        <v>2010</v>
      </c>
      <c r="B1094" s="1">
        <v>1</v>
      </c>
      <c r="C1094" s="1" t="s">
        <v>213</v>
      </c>
      <c r="D1094" s="1">
        <v>6</v>
      </c>
      <c r="E1094" t="s">
        <v>6</v>
      </c>
      <c r="F1094" s="1">
        <v>504</v>
      </c>
      <c r="G1094" t="s">
        <v>72</v>
      </c>
      <c r="H1094" s="1">
        <v>0</v>
      </c>
      <c r="I1094" s="1" t="s">
        <v>214</v>
      </c>
      <c r="J1094">
        <v>2599394265</v>
      </c>
    </row>
    <row r="1095" spans="1:10" x14ac:dyDescent="0.3">
      <c r="A1095" s="1">
        <v>2010</v>
      </c>
      <c r="B1095" s="1">
        <v>2</v>
      </c>
      <c r="C1095" s="1" t="s">
        <v>215</v>
      </c>
      <c r="D1095" s="1">
        <v>6</v>
      </c>
      <c r="E1095" t="s">
        <v>6</v>
      </c>
      <c r="F1095" s="1">
        <v>504</v>
      </c>
      <c r="G1095" t="s">
        <v>72</v>
      </c>
      <c r="H1095" s="1">
        <v>0</v>
      </c>
      <c r="I1095" s="1" t="s">
        <v>214</v>
      </c>
      <c r="J1095">
        <v>3879352757</v>
      </c>
    </row>
    <row r="1096" spans="1:10" x14ac:dyDescent="0.3">
      <c r="A1096" s="1">
        <v>2010</v>
      </c>
      <c r="B1096" s="1">
        <v>1</v>
      </c>
      <c r="C1096" s="1" t="s">
        <v>213</v>
      </c>
      <c r="D1096" s="1">
        <v>6</v>
      </c>
      <c r="E1096" t="s">
        <v>6</v>
      </c>
      <c r="F1096" s="1">
        <v>508</v>
      </c>
      <c r="G1096" t="s">
        <v>73</v>
      </c>
      <c r="H1096" s="1">
        <v>0</v>
      </c>
      <c r="I1096" s="1" t="s">
        <v>214</v>
      </c>
      <c r="J1096">
        <v>193430259</v>
      </c>
    </row>
    <row r="1097" spans="1:10" x14ac:dyDescent="0.3">
      <c r="A1097" s="1">
        <v>2010</v>
      </c>
      <c r="B1097" s="1">
        <v>2</v>
      </c>
      <c r="C1097" s="1" t="s">
        <v>215</v>
      </c>
      <c r="D1097" s="1">
        <v>6</v>
      </c>
      <c r="E1097" t="s">
        <v>6</v>
      </c>
      <c r="F1097" s="1">
        <v>508</v>
      </c>
      <c r="G1097" t="s">
        <v>73</v>
      </c>
      <c r="H1097" s="1">
        <v>0</v>
      </c>
      <c r="I1097" s="1" t="s">
        <v>214</v>
      </c>
      <c r="J1097">
        <v>9331212</v>
      </c>
    </row>
    <row r="1098" spans="1:10" x14ac:dyDescent="0.3">
      <c r="A1098" s="1">
        <v>2010</v>
      </c>
      <c r="B1098" s="1">
        <v>1</v>
      </c>
      <c r="C1098" s="1" t="s">
        <v>213</v>
      </c>
      <c r="D1098" s="1">
        <v>6</v>
      </c>
      <c r="E1098" t="s">
        <v>6</v>
      </c>
      <c r="F1098" s="1">
        <v>512</v>
      </c>
      <c r="G1098" t="s">
        <v>74</v>
      </c>
      <c r="H1098" s="1">
        <v>0</v>
      </c>
      <c r="I1098" s="1" t="s">
        <v>214</v>
      </c>
      <c r="J1098">
        <v>1586695004</v>
      </c>
    </row>
    <row r="1099" spans="1:10" x14ac:dyDescent="0.3">
      <c r="A1099" s="1">
        <v>2010</v>
      </c>
      <c r="B1099" s="1">
        <v>2</v>
      </c>
      <c r="C1099" s="1" t="s">
        <v>215</v>
      </c>
      <c r="D1099" s="1">
        <v>6</v>
      </c>
      <c r="E1099" t="s">
        <v>6</v>
      </c>
      <c r="F1099" s="1">
        <v>512</v>
      </c>
      <c r="G1099" t="s">
        <v>74</v>
      </c>
      <c r="H1099" s="1">
        <v>0</v>
      </c>
      <c r="I1099" s="1" t="s">
        <v>214</v>
      </c>
      <c r="J1099">
        <v>462305421</v>
      </c>
    </row>
    <row r="1100" spans="1:10" x14ac:dyDescent="0.3">
      <c r="A1100" s="1">
        <v>2010</v>
      </c>
      <c r="B1100" s="1">
        <v>1</v>
      </c>
      <c r="C1100" s="1" t="s">
        <v>213</v>
      </c>
      <c r="D1100" s="1">
        <v>6</v>
      </c>
      <c r="E1100" t="s">
        <v>6</v>
      </c>
      <c r="F1100" s="1">
        <v>516</v>
      </c>
      <c r="G1100" t="s">
        <v>152</v>
      </c>
      <c r="H1100" s="1">
        <v>0</v>
      </c>
      <c r="I1100" s="1" t="s">
        <v>214</v>
      </c>
      <c r="J1100">
        <v>992403952</v>
      </c>
    </row>
    <row r="1101" spans="1:10" x14ac:dyDescent="0.3">
      <c r="A1101" s="1">
        <v>2010</v>
      </c>
      <c r="B1101" s="1">
        <v>2</v>
      </c>
      <c r="C1101" s="1" t="s">
        <v>215</v>
      </c>
      <c r="D1101" s="1">
        <v>6</v>
      </c>
      <c r="E1101" t="s">
        <v>6</v>
      </c>
      <c r="F1101" s="1">
        <v>516</v>
      </c>
      <c r="G1101" t="s">
        <v>152</v>
      </c>
      <c r="H1101" s="1">
        <v>0</v>
      </c>
      <c r="I1101" s="1" t="s">
        <v>214</v>
      </c>
      <c r="J1101">
        <v>173018108</v>
      </c>
    </row>
    <row r="1102" spans="1:10" x14ac:dyDescent="0.3">
      <c r="A1102" s="1">
        <v>2010</v>
      </c>
      <c r="B1102" s="1">
        <v>1</v>
      </c>
      <c r="C1102" s="1" t="s">
        <v>213</v>
      </c>
      <c r="D1102" s="1">
        <v>6</v>
      </c>
      <c r="E1102" t="s">
        <v>6</v>
      </c>
      <c r="F1102" s="1">
        <v>524</v>
      </c>
      <c r="G1102" t="s">
        <v>153</v>
      </c>
      <c r="H1102" s="1">
        <v>0</v>
      </c>
      <c r="I1102" s="1" t="s">
        <v>214</v>
      </c>
      <c r="J1102">
        <v>366258588</v>
      </c>
    </row>
    <row r="1103" spans="1:10" x14ac:dyDescent="0.3">
      <c r="A1103" s="1">
        <v>2010</v>
      </c>
      <c r="B1103" s="1">
        <v>2</v>
      </c>
      <c r="C1103" s="1" t="s">
        <v>215</v>
      </c>
      <c r="D1103" s="1">
        <v>6</v>
      </c>
      <c r="E1103" t="s">
        <v>6</v>
      </c>
      <c r="F1103" s="1">
        <v>524</v>
      </c>
      <c r="G1103" t="s">
        <v>153</v>
      </c>
      <c r="H1103" s="1">
        <v>0</v>
      </c>
      <c r="I1103" s="1" t="s">
        <v>214</v>
      </c>
      <c r="J1103">
        <v>219332884</v>
      </c>
    </row>
    <row r="1104" spans="1:10" x14ac:dyDescent="0.3">
      <c r="A1104" s="1">
        <v>2010</v>
      </c>
      <c r="B1104" s="1">
        <v>1</v>
      </c>
      <c r="C1104" s="1" t="s">
        <v>213</v>
      </c>
      <c r="D1104" s="1">
        <v>6</v>
      </c>
      <c r="E1104" t="s">
        <v>6</v>
      </c>
      <c r="F1104" s="1">
        <v>528</v>
      </c>
      <c r="G1104" t="s">
        <v>75</v>
      </c>
      <c r="H1104" s="1">
        <v>0</v>
      </c>
      <c r="I1104" s="1" t="s">
        <v>214</v>
      </c>
      <c r="J1104">
        <v>54222967759</v>
      </c>
    </row>
    <row r="1105" spans="1:10" x14ac:dyDescent="0.3">
      <c r="A1105" s="1">
        <v>2010</v>
      </c>
      <c r="B1105" s="1">
        <v>2</v>
      </c>
      <c r="C1105" s="1" t="s">
        <v>215</v>
      </c>
      <c r="D1105" s="1">
        <v>6</v>
      </c>
      <c r="E1105" t="s">
        <v>6</v>
      </c>
      <c r="F1105" s="1">
        <v>528</v>
      </c>
      <c r="G1105" t="s">
        <v>75</v>
      </c>
      <c r="H1105" s="1">
        <v>0</v>
      </c>
      <c r="I1105" s="1" t="s">
        <v>214</v>
      </c>
      <c r="J1105">
        <v>56825383438</v>
      </c>
    </row>
    <row r="1106" spans="1:10" x14ac:dyDescent="0.3">
      <c r="A1106" s="1">
        <v>2010</v>
      </c>
      <c r="B1106" s="1">
        <v>1</v>
      </c>
      <c r="C1106" s="1" t="s">
        <v>213</v>
      </c>
      <c r="D1106" s="1">
        <v>6</v>
      </c>
      <c r="E1106" t="s">
        <v>6</v>
      </c>
      <c r="F1106" s="1">
        <v>533</v>
      </c>
      <c r="G1106" t="s">
        <v>154</v>
      </c>
      <c r="H1106" s="1">
        <v>0</v>
      </c>
      <c r="I1106" s="1" t="s">
        <v>214</v>
      </c>
      <c r="J1106">
        <v>335209237</v>
      </c>
    </row>
    <row r="1107" spans="1:10" x14ac:dyDescent="0.3">
      <c r="A1107" s="1">
        <v>2010</v>
      </c>
      <c r="B1107" s="1">
        <v>2</v>
      </c>
      <c r="C1107" s="1" t="s">
        <v>215</v>
      </c>
      <c r="D1107" s="1">
        <v>6</v>
      </c>
      <c r="E1107" t="s">
        <v>6</v>
      </c>
      <c r="F1107" s="1">
        <v>533</v>
      </c>
      <c r="G1107" t="s">
        <v>154</v>
      </c>
      <c r="H1107" s="1">
        <v>0</v>
      </c>
      <c r="I1107" s="1" t="s">
        <v>214</v>
      </c>
      <c r="J1107">
        <v>45920140</v>
      </c>
    </row>
    <row r="1108" spans="1:10" x14ac:dyDescent="0.3">
      <c r="A1108" s="1">
        <v>2010</v>
      </c>
      <c r="B1108" s="1">
        <v>1</v>
      </c>
      <c r="C1108" s="1" t="s">
        <v>213</v>
      </c>
      <c r="D1108" s="1">
        <v>6</v>
      </c>
      <c r="E1108" t="s">
        <v>6</v>
      </c>
      <c r="F1108" s="1">
        <v>540</v>
      </c>
      <c r="G1108" t="s">
        <v>155</v>
      </c>
      <c r="H1108" s="1">
        <v>0</v>
      </c>
      <c r="I1108" s="1" t="s">
        <v>214</v>
      </c>
      <c r="J1108">
        <v>413469806</v>
      </c>
    </row>
    <row r="1109" spans="1:10" x14ac:dyDescent="0.3">
      <c r="A1109" s="1">
        <v>2010</v>
      </c>
      <c r="B1109" s="1">
        <v>2</v>
      </c>
      <c r="C1109" s="1" t="s">
        <v>215</v>
      </c>
      <c r="D1109" s="1">
        <v>6</v>
      </c>
      <c r="E1109" t="s">
        <v>6</v>
      </c>
      <c r="F1109" s="1">
        <v>540</v>
      </c>
      <c r="G1109" t="s">
        <v>155</v>
      </c>
      <c r="H1109" s="1">
        <v>0</v>
      </c>
      <c r="I1109" s="1" t="s">
        <v>214</v>
      </c>
      <c r="J1109">
        <v>5052771</v>
      </c>
    </row>
    <row r="1110" spans="1:10" x14ac:dyDescent="0.3">
      <c r="A1110" s="1">
        <v>2010</v>
      </c>
      <c r="B1110" s="1">
        <v>1</v>
      </c>
      <c r="C1110" s="1" t="s">
        <v>213</v>
      </c>
      <c r="D1110" s="1">
        <v>6</v>
      </c>
      <c r="E1110" t="s">
        <v>6</v>
      </c>
      <c r="F1110" s="1">
        <v>548</v>
      </c>
      <c r="G1110" t="s">
        <v>156</v>
      </c>
      <c r="H1110" s="1">
        <v>0</v>
      </c>
      <c r="I1110" s="1" t="s">
        <v>214</v>
      </c>
      <c r="J1110">
        <v>49196991</v>
      </c>
    </row>
    <row r="1111" spans="1:10" x14ac:dyDescent="0.3">
      <c r="A1111" s="1">
        <v>2010</v>
      </c>
      <c r="B1111" s="1">
        <v>2</v>
      </c>
      <c r="C1111" s="1" t="s">
        <v>215</v>
      </c>
      <c r="D1111" s="1">
        <v>6</v>
      </c>
      <c r="E1111" t="s">
        <v>6</v>
      </c>
      <c r="F1111" s="1">
        <v>548</v>
      </c>
      <c r="G1111" t="s">
        <v>156</v>
      </c>
      <c r="H1111" s="1">
        <v>0</v>
      </c>
      <c r="I1111" s="1" t="s">
        <v>214</v>
      </c>
      <c r="J1111">
        <v>1454929</v>
      </c>
    </row>
    <row r="1112" spans="1:10" x14ac:dyDescent="0.3">
      <c r="A1112" s="1">
        <v>2010</v>
      </c>
      <c r="B1112" s="1">
        <v>1</v>
      </c>
      <c r="C1112" s="1" t="s">
        <v>213</v>
      </c>
      <c r="D1112" s="1">
        <v>6</v>
      </c>
      <c r="E1112" t="s">
        <v>6</v>
      </c>
      <c r="F1112" s="1">
        <v>554</v>
      </c>
      <c r="G1112" t="s">
        <v>76</v>
      </c>
      <c r="H1112" s="1">
        <v>0</v>
      </c>
      <c r="I1112" s="1" t="s">
        <v>214</v>
      </c>
      <c r="J1112">
        <v>5463434077</v>
      </c>
    </row>
    <row r="1113" spans="1:10" x14ac:dyDescent="0.3">
      <c r="A1113" s="1">
        <v>2010</v>
      </c>
      <c r="B1113" s="1">
        <v>2</v>
      </c>
      <c r="C1113" s="1" t="s">
        <v>215</v>
      </c>
      <c r="D1113" s="1">
        <v>6</v>
      </c>
      <c r="E1113" t="s">
        <v>6</v>
      </c>
      <c r="F1113" s="1">
        <v>554</v>
      </c>
      <c r="G1113" t="s">
        <v>76</v>
      </c>
      <c r="H1113" s="1">
        <v>0</v>
      </c>
      <c r="I1113" s="1" t="s">
        <v>214</v>
      </c>
      <c r="J1113">
        <v>1257653455</v>
      </c>
    </row>
    <row r="1114" spans="1:10" x14ac:dyDescent="0.3">
      <c r="A1114" s="1">
        <v>2010</v>
      </c>
      <c r="B1114" s="1">
        <v>1</v>
      </c>
      <c r="C1114" s="1" t="s">
        <v>213</v>
      </c>
      <c r="D1114" s="1">
        <v>6</v>
      </c>
      <c r="E1114" t="s">
        <v>6</v>
      </c>
      <c r="F1114" s="1">
        <v>558</v>
      </c>
      <c r="G1114" t="s">
        <v>77</v>
      </c>
      <c r="H1114" s="1">
        <v>0</v>
      </c>
      <c r="I1114" s="1" t="s">
        <v>214</v>
      </c>
      <c r="J1114">
        <v>876864285</v>
      </c>
    </row>
    <row r="1115" spans="1:10" x14ac:dyDescent="0.3">
      <c r="A1115" s="1">
        <v>2010</v>
      </c>
      <c r="B1115" s="1">
        <v>2</v>
      </c>
      <c r="C1115" s="1" t="s">
        <v>215</v>
      </c>
      <c r="D1115" s="1">
        <v>6</v>
      </c>
      <c r="E1115" t="s">
        <v>6</v>
      </c>
      <c r="F1115" s="1">
        <v>558</v>
      </c>
      <c r="G1115" t="s">
        <v>77</v>
      </c>
      <c r="H1115" s="1">
        <v>0</v>
      </c>
      <c r="I1115" s="1" t="s">
        <v>214</v>
      </c>
      <c r="J1115">
        <v>30924777</v>
      </c>
    </row>
    <row r="1116" spans="1:10" x14ac:dyDescent="0.3">
      <c r="A1116" s="1">
        <v>2010</v>
      </c>
      <c r="B1116" s="1">
        <v>1</v>
      </c>
      <c r="C1116" s="1" t="s">
        <v>213</v>
      </c>
      <c r="D1116" s="1">
        <v>6</v>
      </c>
      <c r="E1116" t="s">
        <v>6</v>
      </c>
      <c r="F1116" s="1">
        <v>562</v>
      </c>
      <c r="G1116" t="s">
        <v>78</v>
      </c>
      <c r="H1116" s="1">
        <v>0</v>
      </c>
      <c r="I1116" s="1" t="s">
        <v>214</v>
      </c>
      <c r="J1116">
        <v>130310804</v>
      </c>
    </row>
    <row r="1117" spans="1:10" x14ac:dyDescent="0.3">
      <c r="A1117" s="1">
        <v>2010</v>
      </c>
      <c r="B1117" s="1">
        <v>2</v>
      </c>
      <c r="C1117" s="1" t="s">
        <v>215</v>
      </c>
      <c r="D1117" s="1">
        <v>6</v>
      </c>
      <c r="E1117" t="s">
        <v>6</v>
      </c>
      <c r="F1117" s="1">
        <v>562</v>
      </c>
      <c r="G1117" t="s">
        <v>78</v>
      </c>
      <c r="H1117" s="1">
        <v>0</v>
      </c>
      <c r="I1117" s="1" t="s">
        <v>214</v>
      </c>
      <c r="J1117">
        <v>9596958</v>
      </c>
    </row>
    <row r="1118" spans="1:10" x14ac:dyDescent="0.3">
      <c r="A1118" s="1">
        <v>2010</v>
      </c>
      <c r="B1118" s="1">
        <v>1</v>
      </c>
      <c r="C1118" s="1" t="s">
        <v>213</v>
      </c>
      <c r="D1118" s="1">
        <v>6</v>
      </c>
      <c r="E1118" t="s">
        <v>6</v>
      </c>
      <c r="F1118" s="1">
        <v>566</v>
      </c>
      <c r="G1118" t="s">
        <v>157</v>
      </c>
      <c r="H1118" s="1">
        <v>0</v>
      </c>
      <c r="I1118" s="1" t="s">
        <v>214</v>
      </c>
      <c r="J1118">
        <v>3601555142</v>
      </c>
    </row>
    <row r="1119" spans="1:10" x14ac:dyDescent="0.3">
      <c r="A1119" s="1">
        <v>2010</v>
      </c>
      <c r="B1119" s="1">
        <v>2</v>
      </c>
      <c r="C1119" s="1" t="s">
        <v>215</v>
      </c>
      <c r="D1119" s="1">
        <v>6</v>
      </c>
      <c r="E1119" t="s">
        <v>6</v>
      </c>
      <c r="F1119" s="1">
        <v>566</v>
      </c>
      <c r="G1119" t="s">
        <v>157</v>
      </c>
      <c r="H1119" s="1">
        <v>0</v>
      </c>
      <c r="I1119" s="1" t="s">
        <v>214</v>
      </c>
      <c r="J1119">
        <v>663043010</v>
      </c>
    </row>
    <row r="1120" spans="1:10" x14ac:dyDescent="0.3">
      <c r="A1120" s="1">
        <v>2010</v>
      </c>
      <c r="B1120" s="1">
        <v>1</v>
      </c>
      <c r="C1120" s="1" t="s">
        <v>213</v>
      </c>
      <c r="D1120" s="1">
        <v>6</v>
      </c>
      <c r="E1120" t="s">
        <v>6</v>
      </c>
      <c r="F1120" s="1">
        <v>579</v>
      </c>
      <c r="G1120" t="s">
        <v>79</v>
      </c>
      <c r="H1120" s="1">
        <v>0</v>
      </c>
      <c r="I1120" s="1" t="s">
        <v>214</v>
      </c>
      <c r="J1120">
        <v>13203144712</v>
      </c>
    </row>
    <row r="1121" spans="1:10" x14ac:dyDescent="0.3">
      <c r="A1121" s="1">
        <v>2010</v>
      </c>
      <c r="B1121" s="1">
        <v>2</v>
      </c>
      <c r="C1121" s="1" t="s">
        <v>215</v>
      </c>
      <c r="D1121" s="1">
        <v>6</v>
      </c>
      <c r="E1121" t="s">
        <v>6</v>
      </c>
      <c r="F1121" s="1">
        <v>579</v>
      </c>
      <c r="G1121" t="s">
        <v>79</v>
      </c>
      <c r="H1121" s="1">
        <v>0</v>
      </c>
      <c r="I1121" s="1" t="s">
        <v>214</v>
      </c>
      <c r="J1121">
        <v>1848492232</v>
      </c>
    </row>
    <row r="1122" spans="1:10" x14ac:dyDescent="0.3">
      <c r="A1122" s="1">
        <v>2010</v>
      </c>
      <c r="B1122" s="1">
        <v>1</v>
      </c>
      <c r="C1122" s="1" t="s">
        <v>213</v>
      </c>
      <c r="D1122" s="1">
        <v>6</v>
      </c>
      <c r="E1122" t="s">
        <v>6</v>
      </c>
      <c r="F1122" s="1">
        <v>591</v>
      </c>
      <c r="G1122" t="s">
        <v>80</v>
      </c>
      <c r="H1122" s="1">
        <v>0</v>
      </c>
      <c r="I1122" s="1" t="s">
        <v>214</v>
      </c>
      <c r="J1122">
        <v>7087150996</v>
      </c>
    </row>
    <row r="1123" spans="1:10" x14ac:dyDescent="0.3">
      <c r="A1123" s="1">
        <v>2010</v>
      </c>
      <c r="B1123" s="1">
        <v>2</v>
      </c>
      <c r="C1123" s="1" t="s">
        <v>215</v>
      </c>
      <c r="D1123" s="1">
        <v>6</v>
      </c>
      <c r="E1123" t="s">
        <v>6</v>
      </c>
      <c r="F1123" s="1">
        <v>591</v>
      </c>
      <c r="G1123" t="s">
        <v>80</v>
      </c>
      <c r="H1123" s="1">
        <v>0</v>
      </c>
      <c r="I1123" s="1" t="s">
        <v>214</v>
      </c>
      <c r="J1123">
        <v>6393045454</v>
      </c>
    </row>
    <row r="1124" spans="1:10" x14ac:dyDescent="0.3">
      <c r="A1124" s="1">
        <v>2010</v>
      </c>
      <c r="B1124" s="1">
        <v>1</v>
      </c>
      <c r="C1124" s="1" t="s">
        <v>213</v>
      </c>
      <c r="D1124" s="1">
        <v>6</v>
      </c>
      <c r="E1124" t="s">
        <v>6</v>
      </c>
      <c r="F1124" s="1">
        <v>600</v>
      </c>
      <c r="G1124" t="s">
        <v>160</v>
      </c>
      <c r="H1124" s="1">
        <v>0</v>
      </c>
      <c r="I1124" s="1" t="s">
        <v>214</v>
      </c>
      <c r="J1124">
        <v>2452597271</v>
      </c>
    </row>
    <row r="1125" spans="1:10" x14ac:dyDescent="0.3">
      <c r="A1125" s="1">
        <v>2010</v>
      </c>
      <c r="B1125" s="1">
        <v>2</v>
      </c>
      <c r="C1125" s="1" t="s">
        <v>215</v>
      </c>
      <c r="D1125" s="1">
        <v>6</v>
      </c>
      <c r="E1125" t="s">
        <v>6</v>
      </c>
      <c r="F1125" s="1">
        <v>600</v>
      </c>
      <c r="G1125" t="s">
        <v>160</v>
      </c>
      <c r="H1125" s="1">
        <v>0</v>
      </c>
      <c r="I1125" s="1" t="s">
        <v>214</v>
      </c>
      <c r="J1125">
        <v>187146427</v>
      </c>
    </row>
    <row r="1126" spans="1:10" x14ac:dyDescent="0.3">
      <c r="A1126" s="1">
        <v>2010</v>
      </c>
      <c r="B1126" s="1">
        <v>1</v>
      </c>
      <c r="C1126" s="1" t="s">
        <v>213</v>
      </c>
      <c r="D1126" s="1">
        <v>6</v>
      </c>
      <c r="E1126" t="s">
        <v>6</v>
      </c>
      <c r="F1126" s="1">
        <v>608</v>
      </c>
      <c r="G1126" t="s">
        <v>161</v>
      </c>
      <c r="H1126" s="1">
        <v>0</v>
      </c>
      <c r="I1126" s="1" t="s">
        <v>214</v>
      </c>
      <c r="J1126">
        <v>2346195002</v>
      </c>
    </row>
    <row r="1127" spans="1:10" x14ac:dyDescent="0.3">
      <c r="A1127" s="1">
        <v>2010</v>
      </c>
      <c r="B1127" s="1">
        <v>2</v>
      </c>
      <c r="C1127" s="1" t="s">
        <v>215</v>
      </c>
      <c r="D1127" s="1">
        <v>6</v>
      </c>
      <c r="E1127" t="s">
        <v>6</v>
      </c>
      <c r="F1127" s="1">
        <v>608</v>
      </c>
      <c r="G1127" t="s">
        <v>161</v>
      </c>
      <c r="H1127" s="1">
        <v>0</v>
      </c>
      <c r="I1127" s="1" t="s">
        <v>214</v>
      </c>
      <c r="J1127">
        <v>2153787955</v>
      </c>
    </row>
    <row r="1128" spans="1:10" x14ac:dyDescent="0.3">
      <c r="A1128" s="1">
        <v>2010</v>
      </c>
      <c r="B1128" s="1">
        <v>1</v>
      </c>
      <c r="C1128" s="1" t="s">
        <v>213</v>
      </c>
      <c r="D1128" s="1">
        <v>6</v>
      </c>
      <c r="E1128" t="s">
        <v>6</v>
      </c>
      <c r="F1128" s="1">
        <v>616</v>
      </c>
      <c r="G1128" t="s">
        <v>82</v>
      </c>
      <c r="H1128" s="1">
        <v>0</v>
      </c>
      <c r="I1128" s="1" t="s">
        <v>214</v>
      </c>
      <c r="J1128">
        <v>22106912672</v>
      </c>
    </row>
    <row r="1129" spans="1:10" x14ac:dyDescent="0.3">
      <c r="A1129" s="1">
        <v>2010</v>
      </c>
      <c r="B1129" s="1">
        <v>2</v>
      </c>
      <c r="C1129" s="1" t="s">
        <v>215</v>
      </c>
      <c r="D1129" s="1">
        <v>6</v>
      </c>
      <c r="E1129" t="s">
        <v>6</v>
      </c>
      <c r="F1129" s="1">
        <v>616</v>
      </c>
      <c r="G1129" t="s">
        <v>82</v>
      </c>
      <c r="H1129" s="1">
        <v>0</v>
      </c>
      <c r="I1129" s="1" t="s">
        <v>214</v>
      </c>
      <c r="J1129">
        <v>34375013938</v>
      </c>
    </row>
    <row r="1130" spans="1:10" x14ac:dyDescent="0.3">
      <c r="A1130" s="1">
        <v>2010</v>
      </c>
      <c r="B1130" s="1">
        <v>1</v>
      </c>
      <c r="C1130" s="1" t="s">
        <v>213</v>
      </c>
      <c r="D1130" s="1">
        <v>6</v>
      </c>
      <c r="E1130" t="s">
        <v>6</v>
      </c>
      <c r="F1130" s="1">
        <v>642</v>
      </c>
      <c r="G1130" t="s">
        <v>84</v>
      </c>
      <c r="H1130" s="1">
        <v>0</v>
      </c>
      <c r="I1130" s="1" t="s">
        <v>214</v>
      </c>
      <c r="J1130">
        <v>7898322775</v>
      </c>
    </row>
    <row r="1131" spans="1:10" x14ac:dyDescent="0.3">
      <c r="A1131" s="1">
        <v>2010</v>
      </c>
      <c r="B1131" s="1">
        <v>2</v>
      </c>
      <c r="C1131" s="1" t="s">
        <v>215</v>
      </c>
      <c r="D1131" s="1">
        <v>6</v>
      </c>
      <c r="E1131" t="s">
        <v>6</v>
      </c>
      <c r="F1131" s="1">
        <v>642</v>
      </c>
      <c r="G1131" t="s">
        <v>84</v>
      </c>
      <c r="H1131" s="1">
        <v>0</v>
      </c>
      <c r="I1131" s="1" t="s">
        <v>214</v>
      </c>
      <c r="J1131">
        <v>8692957149</v>
      </c>
    </row>
    <row r="1132" spans="1:10" x14ac:dyDescent="0.3">
      <c r="A1132" s="1">
        <v>2010</v>
      </c>
      <c r="B1132" s="1">
        <v>1</v>
      </c>
      <c r="C1132" s="1" t="s">
        <v>213</v>
      </c>
      <c r="D1132" s="1">
        <v>6</v>
      </c>
      <c r="E1132" t="s">
        <v>6</v>
      </c>
      <c r="F1132" s="1">
        <v>643</v>
      </c>
      <c r="G1132" t="s">
        <v>163</v>
      </c>
      <c r="H1132" s="1">
        <v>0</v>
      </c>
      <c r="I1132" s="1" t="s">
        <v>214</v>
      </c>
      <c r="J1132">
        <v>39706609088</v>
      </c>
    </row>
    <row r="1133" spans="1:10" x14ac:dyDescent="0.3">
      <c r="A1133" s="1">
        <v>2010</v>
      </c>
      <c r="B1133" s="1">
        <v>2</v>
      </c>
      <c r="C1133" s="1" t="s">
        <v>215</v>
      </c>
      <c r="D1133" s="1">
        <v>6</v>
      </c>
      <c r="E1133" t="s">
        <v>6</v>
      </c>
      <c r="F1133" s="1">
        <v>643</v>
      </c>
      <c r="G1133" t="s">
        <v>163</v>
      </c>
      <c r="H1133" s="1">
        <v>0</v>
      </c>
      <c r="I1133" s="1" t="s">
        <v>214</v>
      </c>
      <c r="J1133">
        <v>2355637940</v>
      </c>
    </row>
    <row r="1134" spans="1:10" x14ac:dyDescent="0.3">
      <c r="A1134" s="1">
        <v>2010</v>
      </c>
      <c r="B1134" s="1">
        <v>1</v>
      </c>
      <c r="C1134" s="1" t="s">
        <v>213</v>
      </c>
      <c r="D1134" s="1">
        <v>6</v>
      </c>
      <c r="E1134" t="s">
        <v>6</v>
      </c>
      <c r="F1134" s="1">
        <v>670</v>
      </c>
      <c r="G1134" t="s">
        <v>87</v>
      </c>
      <c r="H1134" s="1">
        <v>0</v>
      </c>
      <c r="I1134" s="1" t="s">
        <v>214</v>
      </c>
      <c r="J1134">
        <v>62263584</v>
      </c>
    </row>
    <row r="1135" spans="1:10" x14ac:dyDescent="0.3">
      <c r="A1135" s="1">
        <v>2010</v>
      </c>
      <c r="B1135" s="1">
        <v>2</v>
      </c>
      <c r="C1135" s="1" t="s">
        <v>215</v>
      </c>
      <c r="D1135" s="1">
        <v>6</v>
      </c>
      <c r="E1135" t="s">
        <v>6</v>
      </c>
      <c r="F1135" s="1">
        <v>670</v>
      </c>
      <c r="G1135" t="s">
        <v>87</v>
      </c>
      <c r="H1135" s="1">
        <v>0</v>
      </c>
      <c r="I1135" s="1" t="s">
        <v>214</v>
      </c>
      <c r="J1135">
        <v>1459059</v>
      </c>
    </row>
    <row r="1136" spans="1:10" x14ac:dyDescent="0.3">
      <c r="A1136" s="1">
        <v>2010</v>
      </c>
      <c r="B1136" s="1">
        <v>1</v>
      </c>
      <c r="C1136" s="1" t="s">
        <v>213</v>
      </c>
      <c r="D1136" s="1">
        <v>6</v>
      </c>
      <c r="E1136" t="s">
        <v>6</v>
      </c>
      <c r="F1136" s="1">
        <v>678</v>
      </c>
      <c r="G1136" t="s">
        <v>164</v>
      </c>
      <c r="H1136" s="1">
        <v>0</v>
      </c>
      <c r="I1136" s="1" t="s">
        <v>214</v>
      </c>
      <c r="J1136">
        <v>13589157</v>
      </c>
    </row>
    <row r="1137" spans="1:10" x14ac:dyDescent="0.3">
      <c r="A1137" s="1">
        <v>2010</v>
      </c>
      <c r="B1137" s="1">
        <v>2</v>
      </c>
      <c r="C1137" s="1" t="s">
        <v>215</v>
      </c>
      <c r="D1137" s="1">
        <v>6</v>
      </c>
      <c r="E1137" t="s">
        <v>6</v>
      </c>
      <c r="F1137" s="1">
        <v>678</v>
      </c>
      <c r="G1137" t="s">
        <v>164</v>
      </c>
      <c r="H1137" s="1">
        <v>0</v>
      </c>
      <c r="I1137" s="1" t="s">
        <v>214</v>
      </c>
      <c r="J1137">
        <v>125746</v>
      </c>
    </row>
    <row r="1138" spans="1:10" x14ac:dyDescent="0.3">
      <c r="A1138" s="1">
        <v>2010</v>
      </c>
      <c r="B1138" s="1">
        <v>1</v>
      </c>
      <c r="C1138" s="1" t="s">
        <v>213</v>
      </c>
      <c r="D1138" s="1">
        <v>6</v>
      </c>
      <c r="E1138" t="s">
        <v>6</v>
      </c>
      <c r="F1138" s="1">
        <v>682</v>
      </c>
      <c r="G1138" t="s">
        <v>88</v>
      </c>
      <c r="H1138" s="1">
        <v>0</v>
      </c>
      <c r="I1138" s="1" t="s">
        <v>214</v>
      </c>
      <c r="J1138">
        <v>12243393971</v>
      </c>
    </row>
    <row r="1139" spans="1:10" x14ac:dyDescent="0.3">
      <c r="A1139" s="1">
        <v>2010</v>
      </c>
      <c r="B1139" s="1">
        <v>2</v>
      </c>
      <c r="C1139" s="1" t="s">
        <v>215</v>
      </c>
      <c r="D1139" s="1">
        <v>6</v>
      </c>
      <c r="E1139" t="s">
        <v>6</v>
      </c>
      <c r="F1139" s="1">
        <v>682</v>
      </c>
      <c r="G1139" t="s">
        <v>88</v>
      </c>
      <c r="H1139" s="1">
        <v>0</v>
      </c>
      <c r="I1139" s="1" t="s">
        <v>214</v>
      </c>
      <c r="J1139">
        <v>2334378118</v>
      </c>
    </row>
    <row r="1140" spans="1:10" x14ac:dyDescent="0.3">
      <c r="A1140" s="1">
        <v>2010</v>
      </c>
      <c r="B1140" s="1">
        <v>1</v>
      </c>
      <c r="C1140" s="1" t="s">
        <v>213</v>
      </c>
      <c r="D1140" s="1">
        <v>6</v>
      </c>
      <c r="E1140" t="s">
        <v>6</v>
      </c>
      <c r="F1140" s="1">
        <v>686</v>
      </c>
      <c r="G1140" t="s">
        <v>165</v>
      </c>
      <c r="H1140" s="1">
        <v>0</v>
      </c>
      <c r="I1140" s="1" t="s">
        <v>214</v>
      </c>
      <c r="J1140">
        <v>338673208</v>
      </c>
    </row>
    <row r="1141" spans="1:10" x14ac:dyDescent="0.3">
      <c r="A1141" s="1">
        <v>2010</v>
      </c>
      <c r="B1141" s="1">
        <v>2</v>
      </c>
      <c r="C1141" s="1" t="s">
        <v>215</v>
      </c>
      <c r="D1141" s="1">
        <v>6</v>
      </c>
      <c r="E1141" t="s">
        <v>6</v>
      </c>
      <c r="F1141" s="1">
        <v>686</v>
      </c>
      <c r="G1141" t="s">
        <v>165</v>
      </c>
      <c r="H1141" s="1">
        <v>0</v>
      </c>
      <c r="I1141" s="1" t="s">
        <v>214</v>
      </c>
      <c r="J1141">
        <v>173724035</v>
      </c>
    </row>
    <row r="1142" spans="1:10" x14ac:dyDescent="0.3">
      <c r="A1142" s="1">
        <v>2010</v>
      </c>
      <c r="B1142" s="1">
        <v>1</v>
      </c>
      <c r="C1142" s="1" t="s">
        <v>213</v>
      </c>
      <c r="D1142" s="1">
        <v>6</v>
      </c>
      <c r="E1142" t="s">
        <v>6</v>
      </c>
      <c r="F1142" s="1">
        <v>688</v>
      </c>
      <c r="G1142" t="s">
        <v>182</v>
      </c>
      <c r="H1142" s="1">
        <v>0</v>
      </c>
      <c r="I1142" s="1" t="s">
        <v>214</v>
      </c>
      <c r="J1142">
        <v>1894903549</v>
      </c>
    </row>
    <row r="1143" spans="1:10" x14ac:dyDescent="0.3">
      <c r="A1143" s="1">
        <v>2010</v>
      </c>
      <c r="B1143" s="1">
        <v>2</v>
      </c>
      <c r="C1143" s="1" t="s">
        <v>215</v>
      </c>
      <c r="D1143" s="1">
        <v>6</v>
      </c>
      <c r="E1143" t="s">
        <v>6</v>
      </c>
      <c r="F1143" s="1">
        <v>688</v>
      </c>
      <c r="G1143" t="s">
        <v>182</v>
      </c>
      <c r="H1143" s="1">
        <v>0</v>
      </c>
      <c r="I1143" s="1" t="s">
        <v>214</v>
      </c>
      <c r="J1143">
        <v>1477943107</v>
      </c>
    </row>
    <row r="1144" spans="1:10" x14ac:dyDescent="0.3">
      <c r="A1144" s="1">
        <v>2010</v>
      </c>
      <c r="B1144" s="1">
        <v>1</v>
      </c>
      <c r="C1144" s="1" t="s">
        <v>213</v>
      </c>
      <c r="D1144" s="1">
        <v>6</v>
      </c>
      <c r="E1144" t="s">
        <v>6</v>
      </c>
      <c r="F1144" s="1">
        <v>699</v>
      </c>
      <c r="G1144" t="s">
        <v>90</v>
      </c>
      <c r="H1144" s="1">
        <v>0</v>
      </c>
      <c r="I1144" s="1" t="s">
        <v>214</v>
      </c>
      <c r="J1144">
        <v>7499662972</v>
      </c>
    </row>
    <row r="1145" spans="1:10" x14ac:dyDescent="0.3">
      <c r="A1145" s="1">
        <v>2010</v>
      </c>
      <c r="B1145" s="1">
        <v>2</v>
      </c>
      <c r="C1145" s="1" t="s">
        <v>215</v>
      </c>
      <c r="D1145" s="1">
        <v>6</v>
      </c>
      <c r="E1145" t="s">
        <v>6</v>
      </c>
      <c r="F1145" s="1">
        <v>699</v>
      </c>
      <c r="G1145" t="s">
        <v>90</v>
      </c>
      <c r="H1145" s="1">
        <v>0</v>
      </c>
      <c r="I1145" s="1" t="s">
        <v>214</v>
      </c>
      <c r="J1145">
        <v>37647714865</v>
      </c>
    </row>
    <row r="1146" spans="1:10" x14ac:dyDescent="0.3">
      <c r="A1146" s="1">
        <v>2010</v>
      </c>
      <c r="B1146" s="1">
        <v>1</v>
      </c>
      <c r="C1146" s="1" t="s">
        <v>213</v>
      </c>
      <c r="D1146" s="1">
        <v>6</v>
      </c>
      <c r="E1146" t="s">
        <v>6</v>
      </c>
      <c r="F1146" s="1">
        <v>702</v>
      </c>
      <c r="G1146" t="s">
        <v>91</v>
      </c>
      <c r="H1146" s="1">
        <v>0</v>
      </c>
      <c r="I1146" s="1" t="s">
        <v>214</v>
      </c>
      <c r="J1146">
        <v>19044762046</v>
      </c>
    </row>
    <row r="1147" spans="1:10" x14ac:dyDescent="0.3">
      <c r="A1147" s="1">
        <v>2010</v>
      </c>
      <c r="B1147" s="1">
        <v>2</v>
      </c>
      <c r="C1147" s="1" t="s">
        <v>215</v>
      </c>
      <c r="D1147" s="1">
        <v>6</v>
      </c>
      <c r="E1147" t="s">
        <v>6</v>
      </c>
      <c r="F1147" s="1">
        <v>702</v>
      </c>
      <c r="G1147" t="s">
        <v>91</v>
      </c>
      <c r="H1147" s="1">
        <v>0</v>
      </c>
      <c r="I1147" s="1" t="s">
        <v>214</v>
      </c>
      <c r="J1147">
        <v>24661974061</v>
      </c>
    </row>
    <row r="1148" spans="1:10" x14ac:dyDescent="0.3">
      <c r="A1148" s="1">
        <v>2010</v>
      </c>
      <c r="B1148" s="1">
        <v>1</v>
      </c>
      <c r="C1148" s="1" t="s">
        <v>213</v>
      </c>
      <c r="D1148" s="1">
        <v>6</v>
      </c>
      <c r="E1148" t="s">
        <v>6</v>
      </c>
      <c r="F1148" s="1">
        <v>703</v>
      </c>
      <c r="G1148" t="s">
        <v>92</v>
      </c>
      <c r="H1148" s="1">
        <v>0</v>
      </c>
      <c r="I1148" s="1" t="s">
        <v>214</v>
      </c>
      <c r="J1148">
        <v>8304412499</v>
      </c>
    </row>
    <row r="1149" spans="1:10" x14ac:dyDescent="0.3">
      <c r="A1149" s="1">
        <v>2010</v>
      </c>
      <c r="B1149" s="1">
        <v>2</v>
      </c>
      <c r="C1149" s="1" t="s">
        <v>215</v>
      </c>
      <c r="D1149" s="1">
        <v>6</v>
      </c>
      <c r="E1149" t="s">
        <v>6</v>
      </c>
      <c r="F1149" s="1">
        <v>703</v>
      </c>
      <c r="G1149" t="s">
        <v>92</v>
      </c>
      <c r="H1149" s="1">
        <v>0</v>
      </c>
      <c r="I1149" s="1" t="s">
        <v>214</v>
      </c>
      <c r="J1149">
        <v>13861187061</v>
      </c>
    </row>
    <row r="1150" spans="1:10" x14ac:dyDescent="0.3">
      <c r="A1150" s="1">
        <v>2010</v>
      </c>
      <c r="B1150" s="1">
        <v>1</v>
      </c>
      <c r="C1150" s="1" t="s">
        <v>213</v>
      </c>
      <c r="D1150" s="1">
        <v>6</v>
      </c>
      <c r="E1150" t="s">
        <v>6</v>
      </c>
      <c r="F1150" s="1">
        <v>704</v>
      </c>
      <c r="G1150" t="s">
        <v>166</v>
      </c>
      <c r="H1150" s="1">
        <v>0</v>
      </c>
      <c r="I1150" s="1" t="s">
        <v>214</v>
      </c>
      <c r="J1150">
        <v>5027455350</v>
      </c>
    </row>
    <row r="1151" spans="1:10" x14ac:dyDescent="0.3">
      <c r="A1151" s="1">
        <v>2010</v>
      </c>
      <c r="B1151" s="1">
        <v>2</v>
      </c>
      <c r="C1151" s="1" t="s">
        <v>215</v>
      </c>
      <c r="D1151" s="1">
        <v>6</v>
      </c>
      <c r="E1151" t="s">
        <v>6</v>
      </c>
      <c r="F1151" s="1">
        <v>704</v>
      </c>
      <c r="G1151" t="s">
        <v>166</v>
      </c>
      <c r="H1151" s="1">
        <v>0</v>
      </c>
      <c r="I1151" s="1" t="s">
        <v>214</v>
      </c>
      <c r="J1151">
        <v>25327389308</v>
      </c>
    </row>
    <row r="1152" spans="1:10" x14ac:dyDescent="0.3">
      <c r="A1152" s="1">
        <v>2010</v>
      </c>
      <c r="B1152" s="1">
        <v>1</v>
      </c>
      <c r="C1152" s="1" t="s">
        <v>213</v>
      </c>
      <c r="D1152" s="1">
        <v>3</v>
      </c>
      <c r="E1152" t="s">
        <v>17</v>
      </c>
      <c r="F1152" s="1">
        <v>462</v>
      </c>
      <c r="G1152" t="s">
        <v>67</v>
      </c>
      <c r="H1152" s="1">
        <v>0</v>
      </c>
      <c r="I1152" s="1" t="s">
        <v>214</v>
      </c>
      <c r="J1152">
        <v>251743277</v>
      </c>
    </row>
    <row r="1153" spans="1:10" x14ac:dyDescent="0.3">
      <c r="A1153" s="1">
        <v>2010</v>
      </c>
      <c r="B1153" s="1">
        <v>1</v>
      </c>
      <c r="C1153" s="1" t="s">
        <v>213</v>
      </c>
      <c r="D1153" s="1">
        <v>3</v>
      </c>
      <c r="E1153" t="s">
        <v>17</v>
      </c>
      <c r="F1153" s="1">
        <v>466</v>
      </c>
      <c r="G1153" t="s">
        <v>148</v>
      </c>
      <c r="H1153" s="1">
        <v>0</v>
      </c>
      <c r="I1153" s="1" t="s">
        <v>214</v>
      </c>
      <c r="J1153">
        <v>1212558567</v>
      </c>
    </row>
    <row r="1154" spans="1:10" x14ac:dyDescent="0.3">
      <c r="A1154" s="1">
        <v>2010</v>
      </c>
      <c r="B1154" s="1">
        <v>2</v>
      </c>
      <c r="C1154" s="1" t="s">
        <v>215</v>
      </c>
      <c r="D1154" s="1">
        <v>3</v>
      </c>
      <c r="E1154" t="s">
        <v>17</v>
      </c>
      <c r="F1154" s="1">
        <v>466</v>
      </c>
      <c r="G1154" t="s">
        <v>148</v>
      </c>
      <c r="H1154" s="1">
        <v>0</v>
      </c>
      <c r="I1154" s="1" t="s">
        <v>214</v>
      </c>
      <c r="J1154">
        <v>28687063</v>
      </c>
    </row>
    <row r="1155" spans="1:10" x14ac:dyDescent="0.3">
      <c r="A1155" s="1">
        <v>2010</v>
      </c>
      <c r="B1155" s="1">
        <v>1</v>
      </c>
      <c r="C1155" s="1" t="s">
        <v>213</v>
      </c>
      <c r="D1155" s="1">
        <v>3</v>
      </c>
      <c r="E1155" t="s">
        <v>17</v>
      </c>
      <c r="F1155" s="1">
        <v>470</v>
      </c>
      <c r="G1155" t="s">
        <v>68</v>
      </c>
      <c r="H1155" s="1">
        <v>0</v>
      </c>
      <c r="I1155" s="1" t="s">
        <v>214</v>
      </c>
      <c r="J1155">
        <v>1399726292</v>
      </c>
    </row>
    <row r="1156" spans="1:10" x14ac:dyDescent="0.3">
      <c r="A1156" s="1">
        <v>2010</v>
      </c>
      <c r="B1156" s="1">
        <v>2</v>
      </c>
      <c r="C1156" s="1" t="s">
        <v>215</v>
      </c>
      <c r="D1156" s="1">
        <v>3</v>
      </c>
      <c r="E1156" t="s">
        <v>17</v>
      </c>
      <c r="F1156" s="1">
        <v>470</v>
      </c>
      <c r="G1156" t="s">
        <v>68</v>
      </c>
      <c r="H1156" s="1">
        <v>0</v>
      </c>
      <c r="I1156" s="1" t="s">
        <v>214</v>
      </c>
      <c r="J1156">
        <v>950612126</v>
      </c>
    </row>
    <row r="1157" spans="1:10" x14ac:dyDescent="0.3">
      <c r="A1157" s="1">
        <v>2010</v>
      </c>
      <c r="B1157" s="1">
        <v>1</v>
      </c>
      <c r="C1157" s="1" t="s">
        <v>213</v>
      </c>
      <c r="D1157" s="1">
        <v>3</v>
      </c>
      <c r="E1157" t="s">
        <v>17</v>
      </c>
      <c r="F1157" s="1">
        <v>478</v>
      </c>
      <c r="G1157" t="s">
        <v>149</v>
      </c>
      <c r="H1157" s="1">
        <v>0</v>
      </c>
      <c r="I1157" s="1" t="s">
        <v>214</v>
      </c>
      <c r="J1157">
        <v>453379726</v>
      </c>
    </row>
    <row r="1158" spans="1:10" x14ac:dyDescent="0.3">
      <c r="A1158" s="1">
        <v>2010</v>
      </c>
      <c r="B1158" s="1">
        <v>1</v>
      </c>
      <c r="C1158" s="1" t="s">
        <v>213</v>
      </c>
      <c r="D1158" s="1">
        <v>3</v>
      </c>
      <c r="E1158" t="s">
        <v>17</v>
      </c>
      <c r="F1158" s="1">
        <v>480</v>
      </c>
      <c r="G1158" t="s">
        <v>69</v>
      </c>
      <c r="H1158" s="1">
        <v>0</v>
      </c>
      <c r="I1158" s="1" t="s">
        <v>214</v>
      </c>
      <c r="J1158">
        <v>832387288</v>
      </c>
    </row>
    <row r="1159" spans="1:10" x14ac:dyDescent="0.3">
      <c r="A1159" s="1">
        <v>2010</v>
      </c>
      <c r="B1159" s="1">
        <v>2</v>
      </c>
      <c r="C1159" s="1" t="s">
        <v>215</v>
      </c>
      <c r="D1159" s="1">
        <v>3</v>
      </c>
      <c r="E1159" t="s">
        <v>17</v>
      </c>
      <c r="F1159" s="1">
        <v>480</v>
      </c>
      <c r="G1159" t="s">
        <v>69</v>
      </c>
      <c r="H1159" s="1">
        <v>0</v>
      </c>
      <c r="I1159" s="1" t="s">
        <v>214</v>
      </c>
      <c r="J1159">
        <v>6761996</v>
      </c>
    </row>
    <row r="1160" spans="1:10" x14ac:dyDescent="0.3">
      <c r="A1160" s="1">
        <v>2010</v>
      </c>
      <c r="B1160" s="1">
        <v>1</v>
      </c>
      <c r="C1160" s="1" t="s">
        <v>213</v>
      </c>
      <c r="D1160" s="1">
        <v>3</v>
      </c>
      <c r="E1160" t="s">
        <v>17</v>
      </c>
      <c r="F1160" s="1">
        <v>484</v>
      </c>
      <c r="G1160" t="s">
        <v>70</v>
      </c>
      <c r="H1160" s="1">
        <v>0</v>
      </c>
      <c r="I1160" s="1" t="s">
        <v>214</v>
      </c>
      <c r="J1160">
        <v>23521396040</v>
      </c>
    </row>
    <row r="1161" spans="1:10" x14ac:dyDescent="0.3">
      <c r="A1161" s="1">
        <v>2010</v>
      </c>
      <c r="B1161" s="1">
        <v>2</v>
      </c>
      <c r="C1161" s="1" t="s">
        <v>215</v>
      </c>
      <c r="D1161" s="1">
        <v>3</v>
      </c>
      <c r="E1161" t="s">
        <v>17</v>
      </c>
      <c r="F1161" s="1">
        <v>484</v>
      </c>
      <c r="G1161" t="s">
        <v>70</v>
      </c>
      <c r="H1161" s="1">
        <v>0</v>
      </c>
      <c r="I1161" s="1" t="s">
        <v>214</v>
      </c>
      <c r="J1161">
        <v>41078897442</v>
      </c>
    </row>
    <row r="1162" spans="1:10" x14ac:dyDescent="0.3">
      <c r="A1162" s="1">
        <v>2010</v>
      </c>
      <c r="B1162" s="1">
        <v>1</v>
      </c>
      <c r="C1162" s="1" t="s">
        <v>213</v>
      </c>
      <c r="D1162" s="1">
        <v>3</v>
      </c>
      <c r="E1162" t="s">
        <v>17</v>
      </c>
      <c r="F1162" s="1">
        <v>498</v>
      </c>
      <c r="G1162" t="s">
        <v>71</v>
      </c>
      <c r="H1162" s="1">
        <v>0</v>
      </c>
      <c r="I1162" s="1" t="s">
        <v>214</v>
      </c>
      <c r="J1162">
        <v>784768052</v>
      </c>
    </row>
    <row r="1163" spans="1:10" x14ac:dyDescent="0.3">
      <c r="A1163" s="1">
        <v>2010</v>
      </c>
      <c r="B1163" s="1">
        <v>2</v>
      </c>
      <c r="C1163" s="1" t="s">
        <v>215</v>
      </c>
      <c r="D1163" s="1">
        <v>3</v>
      </c>
      <c r="E1163" t="s">
        <v>17</v>
      </c>
      <c r="F1163" s="1">
        <v>498</v>
      </c>
      <c r="G1163" t="s">
        <v>71</v>
      </c>
      <c r="H1163" s="1">
        <v>0</v>
      </c>
      <c r="I1163" s="1" t="s">
        <v>214</v>
      </c>
      <c r="J1163">
        <v>7785548</v>
      </c>
    </row>
    <row r="1164" spans="1:10" x14ac:dyDescent="0.3">
      <c r="A1164" s="1">
        <v>2010</v>
      </c>
      <c r="B1164" s="1">
        <v>1</v>
      </c>
      <c r="C1164" s="1" t="s">
        <v>213</v>
      </c>
      <c r="D1164" s="1">
        <v>3</v>
      </c>
      <c r="E1164" t="s">
        <v>17</v>
      </c>
      <c r="F1164" s="1">
        <v>499</v>
      </c>
      <c r="G1164" t="s">
        <v>188</v>
      </c>
      <c r="H1164" s="1">
        <v>0</v>
      </c>
      <c r="I1164" s="1" t="s">
        <v>214</v>
      </c>
      <c r="J1164">
        <v>249319778</v>
      </c>
    </row>
    <row r="1165" spans="1:10" x14ac:dyDescent="0.3">
      <c r="A1165" s="1">
        <v>2010</v>
      </c>
      <c r="B1165" s="1">
        <v>2</v>
      </c>
      <c r="C1165" s="1" t="s">
        <v>215</v>
      </c>
      <c r="D1165" s="1">
        <v>3</v>
      </c>
      <c r="E1165" t="s">
        <v>17</v>
      </c>
      <c r="F1165" s="1">
        <v>499</v>
      </c>
      <c r="G1165" t="s">
        <v>188</v>
      </c>
      <c r="H1165" s="1">
        <v>0</v>
      </c>
      <c r="I1165" s="1" t="s">
        <v>214</v>
      </c>
      <c r="J1165">
        <v>41416970</v>
      </c>
    </row>
    <row r="1166" spans="1:10" x14ac:dyDescent="0.3">
      <c r="A1166" s="1">
        <v>2010</v>
      </c>
      <c r="B1166" s="1">
        <v>1</v>
      </c>
      <c r="C1166" s="1" t="s">
        <v>213</v>
      </c>
      <c r="D1166" s="1">
        <v>3</v>
      </c>
      <c r="E1166" t="s">
        <v>17</v>
      </c>
      <c r="F1166" s="1">
        <v>504</v>
      </c>
      <c r="G1166" t="s">
        <v>72</v>
      </c>
      <c r="H1166" s="1">
        <v>0</v>
      </c>
      <c r="I1166" s="1" t="s">
        <v>214</v>
      </c>
      <c r="J1166">
        <v>7920261927</v>
      </c>
    </row>
    <row r="1167" spans="1:10" x14ac:dyDescent="0.3">
      <c r="A1167" s="1">
        <v>2010</v>
      </c>
      <c r="B1167" s="1">
        <v>2</v>
      </c>
      <c r="C1167" s="1" t="s">
        <v>215</v>
      </c>
      <c r="D1167" s="1">
        <v>3</v>
      </c>
      <c r="E1167" t="s">
        <v>17</v>
      </c>
      <c r="F1167" s="1">
        <v>504</v>
      </c>
      <c r="G1167" t="s">
        <v>72</v>
      </c>
      <c r="H1167" s="1">
        <v>0</v>
      </c>
      <c r="I1167" s="1" t="s">
        <v>214</v>
      </c>
      <c r="J1167">
        <v>188409808</v>
      </c>
    </row>
    <row r="1168" spans="1:10" x14ac:dyDescent="0.3">
      <c r="A1168" s="1">
        <v>2010</v>
      </c>
      <c r="B1168" s="1">
        <v>1</v>
      </c>
      <c r="C1168" s="1" t="s">
        <v>213</v>
      </c>
      <c r="D1168" s="1">
        <v>3</v>
      </c>
      <c r="E1168" t="s">
        <v>17</v>
      </c>
      <c r="F1168" s="1">
        <v>508</v>
      </c>
      <c r="G1168" t="s">
        <v>73</v>
      </c>
      <c r="H1168" s="1">
        <v>0</v>
      </c>
      <c r="I1168" s="1" t="s">
        <v>214</v>
      </c>
      <c r="J1168">
        <v>698910152</v>
      </c>
    </row>
    <row r="1169" spans="1:10" x14ac:dyDescent="0.3">
      <c r="A1169" s="1">
        <v>2010</v>
      </c>
      <c r="B1169" s="1">
        <v>2</v>
      </c>
      <c r="C1169" s="1" t="s">
        <v>215</v>
      </c>
      <c r="D1169" s="1">
        <v>3</v>
      </c>
      <c r="E1169" t="s">
        <v>17</v>
      </c>
      <c r="F1169" s="1">
        <v>508</v>
      </c>
      <c r="G1169" t="s">
        <v>73</v>
      </c>
      <c r="H1169" s="1">
        <v>0</v>
      </c>
      <c r="I1169" s="1" t="s">
        <v>214</v>
      </c>
      <c r="J1169">
        <v>447451888</v>
      </c>
    </row>
    <row r="1170" spans="1:10" x14ac:dyDescent="0.3">
      <c r="A1170" s="1">
        <v>2010</v>
      </c>
      <c r="B1170" s="1">
        <v>1</v>
      </c>
      <c r="C1170" s="1" t="s">
        <v>213</v>
      </c>
      <c r="D1170" s="1">
        <v>3</v>
      </c>
      <c r="E1170" t="s">
        <v>17</v>
      </c>
      <c r="F1170" s="1">
        <v>512</v>
      </c>
      <c r="G1170" t="s">
        <v>74</v>
      </c>
      <c r="H1170" s="1">
        <v>0</v>
      </c>
      <c r="I1170" s="1" t="s">
        <v>214</v>
      </c>
      <c r="J1170">
        <v>1338325879</v>
      </c>
    </row>
    <row r="1171" spans="1:10" x14ac:dyDescent="0.3">
      <c r="A1171" s="1">
        <v>2010</v>
      </c>
      <c r="B1171" s="1">
        <v>2</v>
      </c>
      <c r="C1171" s="1" t="s">
        <v>215</v>
      </c>
      <c r="D1171" s="1">
        <v>3</v>
      </c>
      <c r="E1171" t="s">
        <v>17</v>
      </c>
      <c r="F1171" s="1">
        <v>512</v>
      </c>
      <c r="G1171" t="s">
        <v>74</v>
      </c>
      <c r="H1171" s="1">
        <v>0</v>
      </c>
      <c r="I1171" s="1" t="s">
        <v>214</v>
      </c>
      <c r="J1171">
        <v>24777854897</v>
      </c>
    </row>
    <row r="1172" spans="1:10" x14ac:dyDescent="0.3">
      <c r="A1172" s="1">
        <v>2010</v>
      </c>
      <c r="B1172" s="1">
        <v>1</v>
      </c>
      <c r="C1172" s="1" t="s">
        <v>213</v>
      </c>
      <c r="D1172" s="1">
        <v>3</v>
      </c>
      <c r="E1172" t="s">
        <v>17</v>
      </c>
      <c r="F1172" s="1">
        <v>516</v>
      </c>
      <c r="G1172" t="s">
        <v>152</v>
      </c>
      <c r="H1172" s="1">
        <v>0</v>
      </c>
      <c r="I1172" s="1" t="s">
        <v>214</v>
      </c>
      <c r="J1172">
        <v>538674469</v>
      </c>
    </row>
    <row r="1173" spans="1:10" x14ac:dyDescent="0.3">
      <c r="A1173" s="1">
        <v>2010</v>
      </c>
      <c r="B1173" s="1">
        <v>2</v>
      </c>
      <c r="C1173" s="1" t="s">
        <v>215</v>
      </c>
      <c r="D1173" s="1">
        <v>3</v>
      </c>
      <c r="E1173" t="s">
        <v>17</v>
      </c>
      <c r="F1173" s="1">
        <v>516</v>
      </c>
      <c r="G1173" t="s">
        <v>152</v>
      </c>
      <c r="H1173" s="1">
        <v>0</v>
      </c>
      <c r="I1173" s="1" t="s">
        <v>214</v>
      </c>
      <c r="J1173">
        <v>93041571</v>
      </c>
    </row>
    <row r="1174" spans="1:10" x14ac:dyDescent="0.3">
      <c r="A1174" s="1">
        <v>2010</v>
      </c>
      <c r="B1174" s="1">
        <v>1</v>
      </c>
      <c r="C1174" s="1" t="s">
        <v>213</v>
      </c>
      <c r="D1174" s="1">
        <v>3</v>
      </c>
      <c r="E1174" t="s">
        <v>17</v>
      </c>
      <c r="F1174" s="1">
        <v>524</v>
      </c>
      <c r="G1174" t="s">
        <v>153</v>
      </c>
      <c r="H1174" s="1">
        <v>0</v>
      </c>
      <c r="I1174" s="1" t="s">
        <v>214</v>
      </c>
      <c r="J1174">
        <v>877200818</v>
      </c>
    </row>
    <row r="1175" spans="1:10" x14ac:dyDescent="0.3">
      <c r="A1175" s="1">
        <v>2010</v>
      </c>
      <c r="B1175" s="1">
        <v>2</v>
      </c>
      <c r="C1175" s="1" t="s">
        <v>215</v>
      </c>
      <c r="D1175" s="1">
        <v>3</v>
      </c>
      <c r="E1175" t="s">
        <v>17</v>
      </c>
      <c r="F1175" s="1">
        <v>524</v>
      </c>
      <c r="G1175" t="s">
        <v>153</v>
      </c>
      <c r="H1175" s="1">
        <v>0</v>
      </c>
      <c r="I1175" s="1" t="s">
        <v>214</v>
      </c>
      <c r="J1175">
        <v>2266</v>
      </c>
    </row>
    <row r="1176" spans="1:10" x14ac:dyDescent="0.3">
      <c r="A1176" s="1">
        <v>2010</v>
      </c>
      <c r="B1176" s="1">
        <v>1</v>
      </c>
      <c r="C1176" s="1" t="s">
        <v>213</v>
      </c>
      <c r="D1176" s="1">
        <v>3</v>
      </c>
      <c r="E1176" t="s">
        <v>17</v>
      </c>
      <c r="F1176" s="1">
        <v>528</v>
      </c>
      <c r="G1176" t="s">
        <v>75</v>
      </c>
      <c r="H1176" s="1">
        <v>0</v>
      </c>
      <c r="I1176" s="1" t="s">
        <v>214</v>
      </c>
      <c r="J1176">
        <v>68200778841</v>
      </c>
    </row>
    <row r="1177" spans="1:10" x14ac:dyDescent="0.3">
      <c r="A1177" s="1">
        <v>2010</v>
      </c>
      <c r="B1177" s="1">
        <v>2</v>
      </c>
      <c r="C1177" s="1" t="s">
        <v>215</v>
      </c>
      <c r="D1177" s="1">
        <v>3</v>
      </c>
      <c r="E1177" t="s">
        <v>17</v>
      </c>
      <c r="F1177" s="1">
        <v>528</v>
      </c>
      <c r="G1177" t="s">
        <v>75</v>
      </c>
      <c r="H1177" s="1">
        <v>0</v>
      </c>
      <c r="I1177" s="1" t="s">
        <v>214</v>
      </c>
      <c r="J1177">
        <v>48630328924</v>
      </c>
    </row>
    <row r="1178" spans="1:10" x14ac:dyDescent="0.3">
      <c r="A1178" s="1">
        <v>2010</v>
      </c>
      <c r="B1178" s="1">
        <v>1</v>
      </c>
      <c r="C1178" s="1" t="s">
        <v>213</v>
      </c>
      <c r="D1178" s="1">
        <v>3</v>
      </c>
      <c r="E1178" t="s">
        <v>17</v>
      </c>
      <c r="F1178" s="1">
        <v>533</v>
      </c>
      <c r="G1178" t="s">
        <v>154</v>
      </c>
      <c r="H1178" s="1">
        <v>0</v>
      </c>
      <c r="I1178" s="1" t="s">
        <v>214</v>
      </c>
      <c r="J1178">
        <v>2551286</v>
      </c>
    </row>
    <row r="1179" spans="1:10" x14ac:dyDescent="0.3">
      <c r="A1179" s="1">
        <v>2010</v>
      </c>
      <c r="B1179" s="1">
        <v>2</v>
      </c>
      <c r="C1179" s="1" t="s">
        <v>215</v>
      </c>
      <c r="D1179" s="1">
        <v>3</v>
      </c>
      <c r="E1179" t="s">
        <v>17</v>
      </c>
      <c r="F1179" s="1">
        <v>533</v>
      </c>
      <c r="G1179" t="s">
        <v>154</v>
      </c>
      <c r="H1179" s="1">
        <v>0</v>
      </c>
      <c r="I1179" s="1" t="s">
        <v>214</v>
      </c>
      <c r="J1179">
        <v>132887</v>
      </c>
    </row>
    <row r="1180" spans="1:10" x14ac:dyDescent="0.3">
      <c r="A1180" s="1">
        <v>2010</v>
      </c>
      <c r="B1180" s="1">
        <v>1</v>
      </c>
      <c r="C1180" s="1" t="s">
        <v>213</v>
      </c>
      <c r="D1180" s="1">
        <v>3</v>
      </c>
      <c r="E1180" t="s">
        <v>17</v>
      </c>
      <c r="F1180" s="1">
        <v>540</v>
      </c>
      <c r="G1180" t="s">
        <v>155</v>
      </c>
      <c r="H1180" s="1">
        <v>0</v>
      </c>
      <c r="I1180" s="1" t="s">
        <v>214</v>
      </c>
      <c r="J1180">
        <v>518766033</v>
      </c>
    </row>
    <row r="1181" spans="1:10" x14ac:dyDescent="0.3">
      <c r="A1181" s="1">
        <v>2010</v>
      </c>
      <c r="B1181" s="1">
        <v>2</v>
      </c>
      <c r="C1181" s="1" t="s">
        <v>215</v>
      </c>
      <c r="D1181" s="1">
        <v>3</v>
      </c>
      <c r="E1181" t="s">
        <v>17</v>
      </c>
      <c r="F1181" s="1">
        <v>540</v>
      </c>
      <c r="G1181" t="s">
        <v>155</v>
      </c>
      <c r="H1181" s="1">
        <v>0</v>
      </c>
      <c r="I1181" s="1" t="s">
        <v>214</v>
      </c>
      <c r="J1181">
        <v>900584</v>
      </c>
    </row>
    <row r="1182" spans="1:10" x14ac:dyDescent="0.3">
      <c r="A1182" s="1">
        <v>2010</v>
      </c>
      <c r="B1182" s="1">
        <v>1</v>
      </c>
      <c r="C1182" s="1" t="s">
        <v>213</v>
      </c>
      <c r="D1182" s="1">
        <v>3</v>
      </c>
      <c r="E1182" t="s">
        <v>17</v>
      </c>
      <c r="F1182" s="1">
        <v>548</v>
      </c>
      <c r="G1182" t="s">
        <v>156</v>
      </c>
      <c r="H1182" s="1">
        <v>0</v>
      </c>
      <c r="I1182" s="1" t="s">
        <v>214</v>
      </c>
      <c r="J1182">
        <v>36424615</v>
      </c>
    </row>
    <row r="1183" spans="1:10" x14ac:dyDescent="0.3">
      <c r="A1183" s="1">
        <v>2010</v>
      </c>
      <c r="B1183" s="1">
        <v>2</v>
      </c>
      <c r="C1183" s="1" t="s">
        <v>215</v>
      </c>
      <c r="D1183" s="1">
        <v>3</v>
      </c>
      <c r="E1183" t="s">
        <v>17</v>
      </c>
      <c r="F1183" s="1">
        <v>548</v>
      </c>
      <c r="G1183" t="s">
        <v>156</v>
      </c>
      <c r="H1183" s="1">
        <v>0</v>
      </c>
      <c r="I1183" s="1" t="s">
        <v>214</v>
      </c>
      <c r="J1183">
        <v>77642</v>
      </c>
    </row>
    <row r="1184" spans="1:10" x14ac:dyDescent="0.3">
      <c r="A1184" s="1">
        <v>2010</v>
      </c>
      <c r="B1184" s="1">
        <v>1</v>
      </c>
      <c r="C1184" s="1" t="s">
        <v>213</v>
      </c>
      <c r="D1184" s="1">
        <v>3</v>
      </c>
      <c r="E1184" t="s">
        <v>17</v>
      </c>
      <c r="F1184" s="1">
        <v>554</v>
      </c>
      <c r="G1184" t="s">
        <v>76</v>
      </c>
      <c r="H1184" s="1">
        <v>0</v>
      </c>
      <c r="I1184" s="1" t="s">
        <v>214</v>
      </c>
      <c r="J1184">
        <v>4538880415</v>
      </c>
    </row>
    <row r="1185" spans="1:10" x14ac:dyDescent="0.3">
      <c r="A1185" s="1">
        <v>2010</v>
      </c>
      <c r="B1185" s="1">
        <v>2</v>
      </c>
      <c r="C1185" s="1" t="s">
        <v>215</v>
      </c>
      <c r="D1185" s="1">
        <v>3</v>
      </c>
      <c r="E1185" t="s">
        <v>17</v>
      </c>
      <c r="F1185" s="1">
        <v>554</v>
      </c>
      <c r="G1185" t="s">
        <v>76</v>
      </c>
      <c r="H1185" s="1">
        <v>0</v>
      </c>
      <c r="I1185" s="1" t="s">
        <v>214</v>
      </c>
      <c r="J1185">
        <v>1444865766</v>
      </c>
    </row>
    <row r="1186" spans="1:10" x14ac:dyDescent="0.3">
      <c r="A1186" s="1">
        <v>2010</v>
      </c>
      <c r="B1186" s="1">
        <v>1</v>
      </c>
      <c r="C1186" s="1" t="s">
        <v>213</v>
      </c>
      <c r="D1186" s="1">
        <v>3</v>
      </c>
      <c r="E1186" t="s">
        <v>17</v>
      </c>
      <c r="F1186" s="1">
        <v>558</v>
      </c>
      <c r="G1186" t="s">
        <v>77</v>
      </c>
      <c r="H1186" s="1">
        <v>0</v>
      </c>
      <c r="I1186" s="1" t="s">
        <v>214</v>
      </c>
      <c r="J1186">
        <v>898962609</v>
      </c>
    </row>
    <row r="1187" spans="1:10" x14ac:dyDescent="0.3">
      <c r="A1187" s="1">
        <v>2010</v>
      </c>
      <c r="B1187" s="1">
        <v>2</v>
      </c>
      <c r="C1187" s="1" t="s">
        <v>215</v>
      </c>
      <c r="D1187" s="1">
        <v>3</v>
      </c>
      <c r="E1187" t="s">
        <v>17</v>
      </c>
      <c r="F1187" s="1">
        <v>558</v>
      </c>
      <c r="G1187" t="s">
        <v>77</v>
      </c>
      <c r="H1187" s="1">
        <v>0</v>
      </c>
      <c r="I1187" s="1" t="s">
        <v>214</v>
      </c>
      <c r="J1187">
        <v>22411943</v>
      </c>
    </row>
    <row r="1188" spans="1:10" x14ac:dyDescent="0.3">
      <c r="A1188" s="1">
        <v>2010</v>
      </c>
      <c r="B1188" s="1">
        <v>1</v>
      </c>
      <c r="C1188" s="1" t="s">
        <v>213</v>
      </c>
      <c r="D1188" s="1">
        <v>3</v>
      </c>
      <c r="E1188" t="s">
        <v>17</v>
      </c>
      <c r="F1188" s="1">
        <v>562</v>
      </c>
      <c r="G1188" t="s">
        <v>78</v>
      </c>
      <c r="H1188" s="1">
        <v>0</v>
      </c>
      <c r="I1188" s="1" t="s">
        <v>214</v>
      </c>
      <c r="J1188">
        <v>283532779</v>
      </c>
    </row>
    <row r="1189" spans="1:10" x14ac:dyDescent="0.3">
      <c r="A1189" s="1">
        <v>2010</v>
      </c>
      <c r="B1189" s="1">
        <v>2</v>
      </c>
      <c r="C1189" s="1" t="s">
        <v>215</v>
      </c>
      <c r="D1189" s="1">
        <v>3</v>
      </c>
      <c r="E1189" t="s">
        <v>17</v>
      </c>
      <c r="F1189" s="1">
        <v>562</v>
      </c>
      <c r="G1189" t="s">
        <v>78</v>
      </c>
      <c r="H1189" s="1">
        <v>0</v>
      </c>
      <c r="I1189" s="1" t="s">
        <v>214</v>
      </c>
      <c r="J1189">
        <v>7563235</v>
      </c>
    </row>
    <row r="1190" spans="1:10" x14ac:dyDescent="0.3">
      <c r="A1190" s="1">
        <v>2010</v>
      </c>
      <c r="B1190" s="1">
        <v>1</v>
      </c>
      <c r="C1190" s="1" t="s">
        <v>213</v>
      </c>
      <c r="D1190" s="1">
        <v>3</v>
      </c>
      <c r="E1190" t="s">
        <v>17</v>
      </c>
      <c r="F1190" s="1">
        <v>566</v>
      </c>
      <c r="G1190" t="s">
        <v>157</v>
      </c>
      <c r="H1190" s="1">
        <v>0</v>
      </c>
      <c r="I1190" s="1" t="s">
        <v>214</v>
      </c>
      <c r="J1190">
        <v>419240928</v>
      </c>
    </row>
    <row r="1191" spans="1:10" x14ac:dyDescent="0.3">
      <c r="A1191" s="1">
        <v>2010</v>
      </c>
      <c r="B1191" s="1">
        <v>2</v>
      </c>
      <c r="C1191" s="1" t="s">
        <v>215</v>
      </c>
      <c r="D1191" s="1">
        <v>3</v>
      </c>
      <c r="E1191" t="s">
        <v>17</v>
      </c>
      <c r="F1191" s="1">
        <v>566</v>
      </c>
      <c r="G1191" t="s">
        <v>157</v>
      </c>
      <c r="H1191" s="1">
        <v>0</v>
      </c>
      <c r="I1191" s="1" t="s">
        <v>214</v>
      </c>
      <c r="J1191">
        <v>74956097842</v>
      </c>
    </row>
    <row r="1192" spans="1:10" x14ac:dyDescent="0.3">
      <c r="A1192" s="1">
        <v>2010</v>
      </c>
      <c r="B1192" s="1">
        <v>1</v>
      </c>
      <c r="C1192" s="1" t="s">
        <v>213</v>
      </c>
      <c r="D1192" s="1">
        <v>3</v>
      </c>
      <c r="E1192" t="s">
        <v>17</v>
      </c>
      <c r="F1192" s="1">
        <v>579</v>
      </c>
      <c r="G1192" t="s">
        <v>79</v>
      </c>
      <c r="H1192" s="1">
        <v>0</v>
      </c>
      <c r="I1192" s="1" t="s">
        <v>214</v>
      </c>
      <c r="J1192">
        <v>4756371167</v>
      </c>
    </row>
    <row r="1193" spans="1:10" x14ac:dyDescent="0.3">
      <c r="A1193" s="1">
        <v>2010</v>
      </c>
      <c r="B1193" s="1">
        <v>2</v>
      </c>
      <c r="C1193" s="1" t="s">
        <v>215</v>
      </c>
      <c r="D1193" s="1">
        <v>3</v>
      </c>
      <c r="E1193" t="s">
        <v>17</v>
      </c>
      <c r="F1193" s="1">
        <v>579</v>
      </c>
      <c r="G1193" t="s">
        <v>79</v>
      </c>
      <c r="H1193" s="1">
        <v>0</v>
      </c>
      <c r="I1193" s="1" t="s">
        <v>214</v>
      </c>
      <c r="J1193">
        <v>83182855805</v>
      </c>
    </row>
    <row r="1194" spans="1:10" x14ac:dyDescent="0.3">
      <c r="A1194" s="1">
        <v>2010</v>
      </c>
      <c r="B1194" s="1">
        <v>1</v>
      </c>
      <c r="C1194" s="1" t="s">
        <v>213</v>
      </c>
      <c r="D1194" s="1">
        <v>3</v>
      </c>
      <c r="E1194" t="s">
        <v>17</v>
      </c>
      <c r="F1194" s="1">
        <v>591</v>
      </c>
      <c r="G1194" t="s">
        <v>80</v>
      </c>
      <c r="H1194" s="1">
        <v>0</v>
      </c>
      <c r="I1194" s="1" t="s">
        <v>214</v>
      </c>
      <c r="J1194">
        <v>233083440</v>
      </c>
    </row>
    <row r="1195" spans="1:10" x14ac:dyDescent="0.3">
      <c r="A1195" s="1">
        <v>2010</v>
      </c>
      <c r="B1195" s="1">
        <v>2</v>
      </c>
      <c r="C1195" s="1" t="s">
        <v>215</v>
      </c>
      <c r="D1195" s="1">
        <v>3</v>
      </c>
      <c r="E1195" t="s">
        <v>17</v>
      </c>
      <c r="F1195" s="1">
        <v>591</v>
      </c>
      <c r="G1195" t="s">
        <v>80</v>
      </c>
      <c r="H1195" s="1">
        <v>0</v>
      </c>
      <c r="I1195" s="1" t="s">
        <v>214</v>
      </c>
      <c r="J1195">
        <v>4460810</v>
      </c>
    </row>
    <row r="1196" spans="1:10" x14ac:dyDescent="0.3">
      <c r="A1196" s="1">
        <v>2010</v>
      </c>
      <c r="B1196" s="1">
        <v>1</v>
      </c>
      <c r="C1196" s="1" t="s">
        <v>213</v>
      </c>
      <c r="D1196" s="1">
        <v>3</v>
      </c>
      <c r="E1196" t="s">
        <v>17</v>
      </c>
      <c r="F1196" s="1">
        <v>600</v>
      </c>
      <c r="G1196" t="s">
        <v>160</v>
      </c>
      <c r="H1196" s="1">
        <v>0</v>
      </c>
      <c r="I1196" s="1" t="s">
        <v>214</v>
      </c>
      <c r="J1196">
        <v>1177277338</v>
      </c>
    </row>
    <row r="1197" spans="1:10" x14ac:dyDescent="0.3">
      <c r="A1197" s="1">
        <v>2010</v>
      </c>
      <c r="B1197" s="1">
        <v>2</v>
      </c>
      <c r="C1197" s="1" t="s">
        <v>215</v>
      </c>
      <c r="D1197" s="1">
        <v>3</v>
      </c>
      <c r="E1197" t="s">
        <v>17</v>
      </c>
      <c r="F1197" s="1">
        <v>600</v>
      </c>
      <c r="G1197" t="s">
        <v>160</v>
      </c>
      <c r="H1197" s="1">
        <v>0</v>
      </c>
      <c r="I1197" s="1" t="s">
        <v>214</v>
      </c>
      <c r="J1197">
        <v>2022353674</v>
      </c>
    </row>
    <row r="1198" spans="1:10" x14ac:dyDescent="0.3">
      <c r="A1198" s="1">
        <v>2010</v>
      </c>
      <c r="B1198" s="1">
        <v>1</v>
      </c>
      <c r="C1198" s="1" t="s">
        <v>213</v>
      </c>
      <c r="D1198" s="1">
        <v>3</v>
      </c>
      <c r="E1198" t="s">
        <v>17</v>
      </c>
      <c r="F1198" s="1">
        <v>604</v>
      </c>
      <c r="G1198" t="s">
        <v>81</v>
      </c>
      <c r="H1198" s="1">
        <v>0</v>
      </c>
      <c r="I1198" s="1" t="s">
        <v>214</v>
      </c>
      <c r="J1198">
        <v>4227917559</v>
      </c>
    </row>
    <row r="1199" spans="1:10" x14ac:dyDescent="0.3">
      <c r="A1199" s="1">
        <v>2010</v>
      </c>
      <c r="B1199" s="1">
        <v>2</v>
      </c>
      <c r="C1199" s="1" t="s">
        <v>215</v>
      </c>
      <c r="D1199" s="1">
        <v>3</v>
      </c>
      <c r="E1199" t="s">
        <v>17</v>
      </c>
      <c r="F1199" s="1">
        <v>604</v>
      </c>
      <c r="G1199" t="s">
        <v>81</v>
      </c>
      <c r="H1199" s="1">
        <v>0</v>
      </c>
      <c r="I1199" s="1" t="s">
        <v>214</v>
      </c>
      <c r="J1199">
        <v>3340828465</v>
      </c>
    </row>
    <row r="1200" spans="1:10" x14ac:dyDescent="0.3">
      <c r="A1200" s="1">
        <v>2010</v>
      </c>
      <c r="B1200" s="1">
        <v>1</v>
      </c>
      <c r="C1200" s="1" t="s">
        <v>213</v>
      </c>
      <c r="D1200" s="1">
        <v>3</v>
      </c>
      <c r="E1200" t="s">
        <v>17</v>
      </c>
      <c r="F1200" s="1">
        <v>616</v>
      </c>
      <c r="G1200" t="s">
        <v>82</v>
      </c>
      <c r="H1200" s="1">
        <v>0</v>
      </c>
      <c r="I1200" s="1" t="s">
        <v>214</v>
      </c>
      <c r="J1200">
        <v>18591518082</v>
      </c>
    </row>
    <row r="1201" spans="1:10" x14ac:dyDescent="0.3">
      <c r="A1201" s="1">
        <v>2010</v>
      </c>
      <c r="B1201" s="1">
        <v>2</v>
      </c>
      <c r="C1201" s="1" t="s">
        <v>215</v>
      </c>
      <c r="D1201" s="1">
        <v>3</v>
      </c>
      <c r="E1201" t="s">
        <v>17</v>
      </c>
      <c r="F1201" s="1">
        <v>616</v>
      </c>
      <c r="G1201" t="s">
        <v>82</v>
      </c>
      <c r="H1201" s="1">
        <v>0</v>
      </c>
      <c r="I1201" s="1" t="s">
        <v>214</v>
      </c>
      <c r="J1201">
        <v>6250249247</v>
      </c>
    </row>
    <row r="1202" spans="1:10" x14ac:dyDescent="0.3">
      <c r="A1202" s="1">
        <v>2010</v>
      </c>
      <c r="B1202" s="1">
        <v>1</v>
      </c>
      <c r="C1202" s="1" t="s">
        <v>213</v>
      </c>
      <c r="D1202" s="1">
        <v>3</v>
      </c>
      <c r="E1202" t="s">
        <v>17</v>
      </c>
      <c r="F1202" s="1">
        <v>620</v>
      </c>
      <c r="G1202" t="s">
        <v>83</v>
      </c>
      <c r="H1202" s="1">
        <v>0</v>
      </c>
      <c r="I1202" s="1" t="s">
        <v>214</v>
      </c>
      <c r="J1202">
        <v>10747045778</v>
      </c>
    </row>
    <row r="1203" spans="1:10" x14ac:dyDescent="0.3">
      <c r="A1203" s="1">
        <v>2010</v>
      </c>
      <c r="B1203" s="1">
        <v>2</v>
      </c>
      <c r="C1203" s="1" t="s">
        <v>215</v>
      </c>
      <c r="D1203" s="1">
        <v>3</v>
      </c>
      <c r="E1203" t="s">
        <v>17</v>
      </c>
      <c r="F1203" s="1">
        <v>620</v>
      </c>
      <c r="G1203" t="s">
        <v>83</v>
      </c>
      <c r="H1203" s="1">
        <v>0</v>
      </c>
      <c r="I1203" s="1" t="s">
        <v>214</v>
      </c>
      <c r="J1203">
        <v>2931612804</v>
      </c>
    </row>
    <row r="1204" spans="1:10" x14ac:dyDescent="0.3">
      <c r="A1204" s="1">
        <v>2010</v>
      </c>
      <c r="B1204" s="1">
        <v>1</v>
      </c>
      <c r="C1204" s="1" t="s">
        <v>213</v>
      </c>
      <c r="D1204" s="1">
        <v>3</v>
      </c>
      <c r="E1204" t="s">
        <v>17</v>
      </c>
      <c r="F1204" s="1">
        <v>634</v>
      </c>
      <c r="G1204" t="s">
        <v>162</v>
      </c>
      <c r="H1204" s="1">
        <v>0</v>
      </c>
      <c r="I1204" s="1" t="s">
        <v>214</v>
      </c>
      <c r="J1204">
        <v>124716574</v>
      </c>
    </row>
    <row r="1205" spans="1:10" x14ac:dyDescent="0.3">
      <c r="A1205" s="1">
        <v>2010</v>
      </c>
      <c r="B1205" s="1">
        <v>2</v>
      </c>
      <c r="C1205" s="1" t="s">
        <v>215</v>
      </c>
      <c r="D1205" s="1">
        <v>3</v>
      </c>
      <c r="E1205" t="s">
        <v>17</v>
      </c>
      <c r="F1205" s="1">
        <v>634</v>
      </c>
      <c r="G1205" t="s">
        <v>162</v>
      </c>
      <c r="H1205" s="1">
        <v>0</v>
      </c>
      <c r="I1205" s="1" t="s">
        <v>214</v>
      </c>
      <c r="J1205">
        <v>67525103523</v>
      </c>
    </row>
    <row r="1206" spans="1:10" x14ac:dyDescent="0.3">
      <c r="A1206" s="1">
        <v>2010</v>
      </c>
      <c r="B1206" s="1">
        <v>1</v>
      </c>
      <c r="C1206" s="1" t="s">
        <v>213</v>
      </c>
      <c r="D1206" s="1">
        <v>3</v>
      </c>
      <c r="E1206" t="s">
        <v>17</v>
      </c>
      <c r="F1206" s="1">
        <v>642</v>
      </c>
      <c r="G1206" t="s">
        <v>84</v>
      </c>
      <c r="H1206" s="1">
        <v>0</v>
      </c>
      <c r="I1206" s="1" t="s">
        <v>214</v>
      </c>
      <c r="J1206">
        <v>6053583513</v>
      </c>
    </row>
    <row r="1207" spans="1:10" x14ac:dyDescent="0.3">
      <c r="A1207" s="1">
        <v>2010</v>
      </c>
      <c r="B1207" s="1">
        <v>2</v>
      </c>
      <c r="C1207" s="1" t="s">
        <v>215</v>
      </c>
      <c r="D1207" s="1">
        <v>3</v>
      </c>
      <c r="E1207" t="s">
        <v>17</v>
      </c>
      <c r="F1207" s="1">
        <v>642</v>
      </c>
      <c r="G1207" t="s">
        <v>84</v>
      </c>
      <c r="H1207" s="1">
        <v>0</v>
      </c>
      <c r="I1207" s="1" t="s">
        <v>214</v>
      </c>
      <c r="J1207">
        <v>2519025892</v>
      </c>
    </row>
    <row r="1208" spans="1:10" x14ac:dyDescent="0.3">
      <c r="A1208" s="1">
        <v>2010</v>
      </c>
      <c r="B1208" s="1">
        <v>1</v>
      </c>
      <c r="C1208" s="1" t="s">
        <v>213</v>
      </c>
      <c r="D1208" s="1">
        <v>3</v>
      </c>
      <c r="E1208" t="s">
        <v>17</v>
      </c>
      <c r="F1208" s="1">
        <v>643</v>
      </c>
      <c r="G1208" t="s">
        <v>163</v>
      </c>
      <c r="H1208" s="1">
        <v>0</v>
      </c>
      <c r="I1208" s="1" t="s">
        <v>214</v>
      </c>
      <c r="J1208">
        <v>2838767876</v>
      </c>
    </row>
    <row r="1209" spans="1:10" x14ac:dyDescent="0.3">
      <c r="A1209" s="1">
        <v>2010</v>
      </c>
      <c r="B1209" s="1">
        <v>2</v>
      </c>
      <c r="C1209" s="1" t="s">
        <v>215</v>
      </c>
      <c r="D1209" s="1">
        <v>3</v>
      </c>
      <c r="E1209" t="s">
        <v>17</v>
      </c>
      <c r="F1209" s="1">
        <v>643</v>
      </c>
      <c r="G1209" t="s">
        <v>163</v>
      </c>
      <c r="H1209" s="1">
        <v>0</v>
      </c>
      <c r="I1209" s="1" t="s">
        <v>214</v>
      </c>
      <c r="J1209">
        <v>260308714080</v>
      </c>
    </row>
    <row r="1210" spans="1:10" x14ac:dyDescent="0.3">
      <c r="A1210" s="1">
        <v>2010</v>
      </c>
      <c r="B1210" s="1">
        <v>1</v>
      </c>
      <c r="C1210" s="1" t="s">
        <v>213</v>
      </c>
      <c r="D1210" s="1">
        <v>3</v>
      </c>
      <c r="E1210" t="s">
        <v>17</v>
      </c>
      <c r="F1210" s="1">
        <v>646</v>
      </c>
      <c r="G1210" t="s">
        <v>181</v>
      </c>
      <c r="H1210" s="1">
        <v>0</v>
      </c>
      <c r="I1210" s="1" t="s">
        <v>214</v>
      </c>
      <c r="J1210">
        <v>58517391</v>
      </c>
    </row>
    <row r="1211" spans="1:10" x14ac:dyDescent="0.3">
      <c r="A1211" s="1">
        <v>2010</v>
      </c>
      <c r="B1211" s="1">
        <v>2</v>
      </c>
      <c r="C1211" s="1" t="s">
        <v>215</v>
      </c>
      <c r="D1211" s="1">
        <v>3</v>
      </c>
      <c r="E1211" t="s">
        <v>17</v>
      </c>
      <c r="F1211" s="1">
        <v>646</v>
      </c>
      <c r="G1211" t="s">
        <v>181</v>
      </c>
      <c r="H1211" s="1">
        <v>0</v>
      </c>
      <c r="I1211" s="1" t="s">
        <v>214</v>
      </c>
      <c r="J1211">
        <v>1708822</v>
      </c>
    </row>
    <row r="1212" spans="1:10" x14ac:dyDescent="0.3">
      <c r="A1212" s="1">
        <v>2010</v>
      </c>
      <c r="B1212" s="1">
        <v>1</v>
      </c>
      <c r="C1212" s="1" t="s">
        <v>213</v>
      </c>
      <c r="D1212" s="1">
        <v>3</v>
      </c>
      <c r="E1212" t="s">
        <v>17</v>
      </c>
      <c r="F1212" s="1">
        <v>659</v>
      </c>
      <c r="G1212" t="s">
        <v>85</v>
      </c>
      <c r="H1212" s="1">
        <v>0</v>
      </c>
      <c r="I1212" s="1" t="s">
        <v>214</v>
      </c>
      <c r="J1212">
        <v>9868577</v>
      </c>
    </row>
    <row r="1213" spans="1:10" x14ac:dyDescent="0.3">
      <c r="A1213" s="1">
        <v>2010</v>
      </c>
      <c r="B1213" s="1">
        <v>2</v>
      </c>
      <c r="C1213" s="1" t="s">
        <v>215</v>
      </c>
      <c r="D1213" s="1">
        <v>3</v>
      </c>
      <c r="E1213" t="s">
        <v>17</v>
      </c>
      <c r="F1213" s="1">
        <v>659</v>
      </c>
      <c r="G1213" t="s">
        <v>85</v>
      </c>
      <c r="H1213" s="1">
        <v>0</v>
      </c>
      <c r="I1213" s="1" t="s">
        <v>214</v>
      </c>
      <c r="J1213">
        <v>35921</v>
      </c>
    </row>
    <row r="1214" spans="1:10" x14ac:dyDescent="0.3">
      <c r="A1214" s="1">
        <v>2010</v>
      </c>
      <c r="B1214" s="1">
        <v>1</v>
      </c>
      <c r="C1214" s="1" t="s">
        <v>213</v>
      </c>
      <c r="D1214" s="1">
        <v>3</v>
      </c>
      <c r="E1214" t="s">
        <v>17</v>
      </c>
      <c r="F1214" s="1">
        <v>670</v>
      </c>
      <c r="G1214" t="s">
        <v>87</v>
      </c>
      <c r="H1214" s="1">
        <v>0</v>
      </c>
      <c r="I1214" s="1" t="s">
        <v>214</v>
      </c>
      <c r="J1214">
        <v>83047227</v>
      </c>
    </row>
    <row r="1215" spans="1:10" x14ac:dyDescent="0.3">
      <c r="A1215" s="1">
        <v>2010</v>
      </c>
      <c r="B1215" s="1">
        <v>2</v>
      </c>
      <c r="C1215" s="1" t="s">
        <v>215</v>
      </c>
      <c r="D1215" s="1">
        <v>3</v>
      </c>
      <c r="E1215" t="s">
        <v>17</v>
      </c>
      <c r="F1215" s="1">
        <v>670</v>
      </c>
      <c r="G1215" t="s">
        <v>87</v>
      </c>
      <c r="H1215" s="1">
        <v>0</v>
      </c>
      <c r="I1215" s="1" t="s">
        <v>214</v>
      </c>
      <c r="J1215">
        <v>233395</v>
      </c>
    </row>
    <row r="1216" spans="1:10" x14ac:dyDescent="0.3">
      <c r="A1216" s="1">
        <v>2010</v>
      </c>
      <c r="B1216" s="1">
        <v>1</v>
      </c>
      <c r="C1216" s="1" t="s">
        <v>213</v>
      </c>
      <c r="D1216" s="1">
        <v>3</v>
      </c>
      <c r="E1216" t="s">
        <v>17</v>
      </c>
      <c r="F1216" s="1">
        <v>686</v>
      </c>
      <c r="G1216" t="s">
        <v>165</v>
      </c>
      <c r="H1216" s="1">
        <v>0</v>
      </c>
      <c r="I1216" s="1" t="s">
        <v>214</v>
      </c>
      <c r="J1216">
        <v>1413195984</v>
      </c>
    </row>
    <row r="1217" spans="1:10" x14ac:dyDescent="0.3">
      <c r="A1217" s="1">
        <v>2010</v>
      </c>
      <c r="B1217" s="1">
        <v>2</v>
      </c>
      <c r="C1217" s="1" t="s">
        <v>215</v>
      </c>
      <c r="D1217" s="1">
        <v>3</v>
      </c>
      <c r="E1217" t="s">
        <v>17</v>
      </c>
      <c r="F1217" s="1">
        <v>686</v>
      </c>
      <c r="G1217" t="s">
        <v>165</v>
      </c>
      <c r="H1217" s="1">
        <v>0</v>
      </c>
      <c r="I1217" s="1" t="s">
        <v>214</v>
      </c>
      <c r="J1217">
        <v>504564847</v>
      </c>
    </row>
    <row r="1218" spans="1:10" x14ac:dyDescent="0.3">
      <c r="A1218" s="1">
        <v>2010</v>
      </c>
      <c r="B1218" s="1">
        <v>1</v>
      </c>
      <c r="C1218" s="1" t="s">
        <v>213</v>
      </c>
      <c r="D1218" s="1">
        <v>3</v>
      </c>
      <c r="E1218" t="s">
        <v>17</v>
      </c>
      <c r="F1218" s="1">
        <v>688</v>
      </c>
      <c r="G1218" t="s">
        <v>182</v>
      </c>
      <c r="H1218" s="1">
        <v>0</v>
      </c>
      <c r="I1218" s="1" t="s">
        <v>214</v>
      </c>
      <c r="J1218">
        <v>2974827047</v>
      </c>
    </row>
    <row r="1219" spans="1:10" x14ac:dyDescent="0.3">
      <c r="A1219" s="1">
        <v>2010</v>
      </c>
      <c r="B1219" s="1">
        <v>2</v>
      </c>
      <c r="C1219" s="1" t="s">
        <v>215</v>
      </c>
      <c r="D1219" s="1">
        <v>3</v>
      </c>
      <c r="E1219" t="s">
        <v>17</v>
      </c>
      <c r="F1219" s="1">
        <v>688</v>
      </c>
      <c r="G1219" t="s">
        <v>182</v>
      </c>
      <c r="H1219" s="1">
        <v>0</v>
      </c>
      <c r="I1219" s="1" t="s">
        <v>214</v>
      </c>
      <c r="J1219">
        <v>439474686</v>
      </c>
    </row>
    <row r="1220" spans="1:10" x14ac:dyDescent="0.3">
      <c r="A1220" s="1">
        <v>2010</v>
      </c>
      <c r="B1220" s="1">
        <v>1</v>
      </c>
      <c r="C1220" s="1" t="s">
        <v>213</v>
      </c>
      <c r="D1220" s="1">
        <v>3</v>
      </c>
      <c r="E1220" t="s">
        <v>17</v>
      </c>
      <c r="F1220" s="1">
        <v>699</v>
      </c>
      <c r="G1220" t="s">
        <v>90</v>
      </c>
      <c r="H1220" s="1">
        <v>0</v>
      </c>
      <c r="I1220" s="1" t="s">
        <v>214</v>
      </c>
      <c r="J1220">
        <v>109964578301</v>
      </c>
    </row>
    <row r="1221" spans="1:10" x14ac:dyDescent="0.3">
      <c r="A1221" s="1">
        <v>2010</v>
      </c>
      <c r="B1221" s="1">
        <v>2</v>
      </c>
      <c r="C1221" s="1" t="s">
        <v>215</v>
      </c>
      <c r="D1221" s="1">
        <v>3</v>
      </c>
      <c r="E1221" t="s">
        <v>17</v>
      </c>
      <c r="F1221" s="1">
        <v>699</v>
      </c>
      <c r="G1221" t="s">
        <v>90</v>
      </c>
      <c r="H1221" s="1">
        <v>0</v>
      </c>
      <c r="I1221" s="1" t="s">
        <v>214</v>
      </c>
      <c r="J1221">
        <v>36562853250</v>
      </c>
    </row>
    <row r="1222" spans="1:10" x14ac:dyDescent="0.3">
      <c r="A1222" s="1">
        <v>2010</v>
      </c>
      <c r="B1222" s="1">
        <v>1</v>
      </c>
      <c r="C1222" s="1" t="s">
        <v>213</v>
      </c>
      <c r="D1222" s="1">
        <v>3</v>
      </c>
      <c r="E1222" t="s">
        <v>17</v>
      </c>
      <c r="F1222" s="1">
        <v>702</v>
      </c>
      <c r="G1222" t="s">
        <v>91</v>
      </c>
      <c r="H1222" s="1">
        <v>0</v>
      </c>
      <c r="I1222" s="1" t="s">
        <v>214</v>
      </c>
      <c r="J1222">
        <v>81104054514</v>
      </c>
    </row>
    <row r="1223" spans="1:10" x14ac:dyDescent="0.3">
      <c r="A1223" s="1">
        <v>2010</v>
      </c>
      <c r="B1223" s="1">
        <v>2</v>
      </c>
      <c r="C1223" s="1" t="s">
        <v>215</v>
      </c>
      <c r="D1223" s="1">
        <v>3</v>
      </c>
      <c r="E1223" t="s">
        <v>17</v>
      </c>
      <c r="F1223" s="1">
        <v>702</v>
      </c>
      <c r="G1223" t="s">
        <v>91</v>
      </c>
      <c r="H1223" s="1">
        <v>0</v>
      </c>
      <c r="I1223" s="1" t="s">
        <v>214</v>
      </c>
      <c r="J1223">
        <v>55561096400</v>
      </c>
    </row>
    <row r="1224" spans="1:10" x14ac:dyDescent="0.3">
      <c r="A1224" s="1">
        <v>2010</v>
      </c>
      <c r="B1224" s="1">
        <v>1</v>
      </c>
      <c r="C1224" s="1" t="s">
        <v>213</v>
      </c>
      <c r="D1224" s="1">
        <v>3</v>
      </c>
      <c r="E1224" t="s">
        <v>17</v>
      </c>
      <c r="F1224" s="1">
        <v>703</v>
      </c>
      <c r="G1224" t="s">
        <v>92</v>
      </c>
      <c r="H1224" s="1">
        <v>0</v>
      </c>
      <c r="I1224" s="1" t="s">
        <v>214</v>
      </c>
      <c r="J1224">
        <v>8115919931</v>
      </c>
    </row>
    <row r="1225" spans="1:10" x14ac:dyDescent="0.3">
      <c r="A1225" s="1">
        <v>2010</v>
      </c>
      <c r="B1225" s="1">
        <v>2</v>
      </c>
      <c r="C1225" s="1" t="s">
        <v>215</v>
      </c>
      <c r="D1225" s="1">
        <v>3</v>
      </c>
      <c r="E1225" t="s">
        <v>17</v>
      </c>
      <c r="F1225" s="1">
        <v>703</v>
      </c>
      <c r="G1225" t="s">
        <v>92</v>
      </c>
      <c r="H1225" s="1">
        <v>0</v>
      </c>
      <c r="I1225" s="1" t="s">
        <v>214</v>
      </c>
      <c r="J1225">
        <v>3044365786</v>
      </c>
    </row>
    <row r="1226" spans="1:10" x14ac:dyDescent="0.3">
      <c r="A1226" s="1">
        <v>2010</v>
      </c>
      <c r="B1226" s="1">
        <v>1</v>
      </c>
      <c r="C1226" s="1" t="s">
        <v>213</v>
      </c>
      <c r="D1226" s="1">
        <v>3</v>
      </c>
      <c r="E1226" t="s">
        <v>17</v>
      </c>
      <c r="F1226" s="1">
        <v>704</v>
      </c>
      <c r="G1226" t="s">
        <v>166</v>
      </c>
      <c r="H1226" s="1">
        <v>0</v>
      </c>
      <c r="I1226" s="1" t="s">
        <v>214</v>
      </c>
      <c r="J1226">
        <v>7867584120</v>
      </c>
    </row>
    <row r="1227" spans="1:10" x14ac:dyDescent="0.3">
      <c r="A1227" s="1">
        <v>2010</v>
      </c>
      <c r="B1227" s="1">
        <v>2</v>
      </c>
      <c r="C1227" s="1" t="s">
        <v>215</v>
      </c>
      <c r="D1227" s="1">
        <v>3</v>
      </c>
      <c r="E1227" t="s">
        <v>17</v>
      </c>
      <c r="F1227" s="1">
        <v>704</v>
      </c>
      <c r="G1227" t="s">
        <v>166</v>
      </c>
      <c r="H1227" s="1">
        <v>0</v>
      </c>
      <c r="I1227" s="1" t="s">
        <v>214</v>
      </c>
      <c r="J1227">
        <v>7986732325</v>
      </c>
    </row>
    <row r="1228" spans="1:10" x14ac:dyDescent="0.3">
      <c r="A1228" s="1">
        <v>2010</v>
      </c>
      <c r="B1228" s="1">
        <v>1</v>
      </c>
      <c r="C1228" s="1" t="s">
        <v>213</v>
      </c>
      <c r="D1228" s="1">
        <v>3</v>
      </c>
      <c r="E1228" t="s">
        <v>17</v>
      </c>
      <c r="F1228" s="1">
        <v>705</v>
      </c>
      <c r="G1228" t="s">
        <v>93</v>
      </c>
      <c r="H1228" s="1">
        <v>0</v>
      </c>
      <c r="I1228" s="1" t="s">
        <v>214</v>
      </c>
      <c r="J1228">
        <v>3377312537</v>
      </c>
    </row>
    <row r="1229" spans="1:10" x14ac:dyDescent="0.3">
      <c r="A1229" s="1">
        <v>2010</v>
      </c>
      <c r="B1229" s="1">
        <v>2</v>
      </c>
      <c r="C1229" s="1" t="s">
        <v>215</v>
      </c>
      <c r="D1229" s="1">
        <v>3</v>
      </c>
      <c r="E1229" t="s">
        <v>17</v>
      </c>
      <c r="F1229" s="1">
        <v>705</v>
      </c>
      <c r="G1229" t="s">
        <v>93</v>
      </c>
      <c r="H1229" s="1">
        <v>0</v>
      </c>
      <c r="I1229" s="1" t="s">
        <v>214</v>
      </c>
      <c r="J1229">
        <v>1065975308</v>
      </c>
    </row>
    <row r="1230" spans="1:10" x14ac:dyDescent="0.3">
      <c r="A1230" s="1">
        <v>2010</v>
      </c>
      <c r="B1230" s="1">
        <v>1</v>
      </c>
      <c r="C1230" s="1" t="s">
        <v>213</v>
      </c>
      <c r="D1230" s="1">
        <v>3</v>
      </c>
      <c r="E1230" t="s">
        <v>17</v>
      </c>
      <c r="F1230" s="1">
        <v>710</v>
      </c>
      <c r="G1230" t="s">
        <v>167</v>
      </c>
      <c r="H1230" s="1">
        <v>0</v>
      </c>
      <c r="I1230" s="1" t="s">
        <v>214</v>
      </c>
      <c r="J1230">
        <v>15616714695</v>
      </c>
    </row>
    <row r="1231" spans="1:10" x14ac:dyDescent="0.3">
      <c r="A1231" s="1">
        <v>2010</v>
      </c>
      <c r="B1231" s="1">
        <v>2</v>
      </c>
      <c r="C1231" s="1" t="s">
        <v>215</v>
      </c>
      <c r="D1231" s="1">
        <v>3</v>
      </c>
      <c r="E1231" t="s">
        <v>17</v>
      </c>
      <c r="F1231" s="1">
        <v>710</v>
      </c>
      <c r="G1231" t="s">
        <v>167</v>
      </c>
      <c r="H1231" s="1">
        <v>0</v>
      </c>
      <c r="I1231" s="1" t="s">
        <v>214</v>
      </c>
      <c r="J1231">
        <v>8461122669</v>
      </c>
    </row>
    <row r="1232" spans="1:10" x14ac:dyDescent="0.3">
      <c r="A1232" s="1">
        <v>2010</v>
      </c>
      <c r="B1232" s="1">
        <v>2</v>
      </c>
      <c r="C1232" s="1" t="s">
        <v>215</v>
      </c>
      <c r="D1232" s="1">
        <v>3</v>
      </c>
      <c r="E1232" t="s">
        <v>17</v>
      </c>
      <c r="F1232" s="1">
        <v>724</v>
      </c>
      <c r="G1232" t="s">
        <v>95</v>
      </c>
      <c r="H1232" s="1">
        <v>0</v>
      </c>
      <c r="I1232" s="1" t="s">
        <v>214</v>
      </c>
      <c r="J1232">
        <v>11318417315</v>
      </c>
    </row>
    <row r="1233" spans="1:10" x14ac:dyDescent="0.3">
      <c r="A1233" s="1">
        <v>2010</v>
      </c>
      <c r="B1233" s="1">
        <v>1</v>
      </c>
      <c r="C1233" s="1" t="s">
        <v>213</v>
      </c>
      <c r="D1233" s="1">
        <v>3</v>
      </c>
      <c r="E1233" t="s">
        <v>17</v>
      </c>
      <c r="F1233" s="1">
        <v>736</v>
      </c>
      <c r="G1233" t="s">
        <v>96</v>
      </c>
      <c r="H1233" s="1">
        <v>0</v>
      </c>
      <c r="I1233" s="1" t="s">
        <v>214</v>
      </c>
      <c r="J1233">
        <v>755728639</v>
      </c>
    </row>
    <row r="1234" spans="1:10" x14ac:dyDescent="0.3">
      <c r="A1234" s="1">
        <v>2010</v>
      </c>
      <c r="B1234" s="1">
        <v>2</v>
      </c>
      <c r="C1234" s="1" t="s">
        <v>215</v>
      </c>
      <c r="D1234" s="1">
        <v>3</v>
      </c>
      <c r="E1234" t="s">
        <v>17</v>
      </c>
      <c r="F1234" s="1">
        <v>736</v>
      </c>
      <c r="G1234" t="s">
        <v>96</v>
      </c>
      <c r="H1234" s="1">
        <v>0</v>
      </c>
      <c r="I1234" s="1" t="s">
        <v>214</v>
      </c>
      <c r="J1234">
        <v>9782965451</v>
      </c>
    </row>
    <row r="1235" spans="1:10" x14ac:dyDescent="0.3">
      <c r="A1235" s="1">
        <v>2010</v>
      </c>
      <c r="B1235" s="1">
        <v>1</v>
      </c>
      <c r="C1235" s="1" t="s">
        <v>213</v>
      </c>
      <c r="D1235" s="1">
        <v>3</v>
      </c>
      <c r="E1235" t="s">
        <v>17</v>
      </c>
      <c r="F1235" s="1">
        <v>740</v>
      </c>
      <c r="G1235" t="s">
        <v>97</v>
      </c>
      <c r="H1235" s="1">
        <v>0</v>
      </c>
      <c r="I1235" s="1" t="s">
        <v>214</v>
      </c>
      <c r="J1235">
        <v>264627032</v>
      </c>
    </row>
    <row r="1236" spans="1:10" x14ac:dyDescent="0.3">
      <c r="A1236" s="1">
        <v>2010</v>
      </c>
      <c r="B1236" s="1">
        <v>2</v>
      </c>
      <c r="C1236" s="1" t="s">
        <v>215</v>
      </c>
      <c r="D1236" s="1">
        <v>3</v>
      </c>
      <c r="E1236" t="s">
        <v>17</v>
      </c>
      <c r="F1236" s="1">
        <v>740</v>
      </c>
      <c r="G1236" t="s">
        <v>97</v>
      </c>
      <c r="H1236" s="1">
        <v>0</v>
      </c>
      <c r="I1236" s="1" t="s">
        <v>214</v>
      </c>
      <c r="J1236">
        <v>263004720</v>
      </c>
    </row>
    <row r="1237" spans="1:10" x14ac:dyDescent="0.3">
      <c r="A1237" s="1">
        <v>2010</v>
      </c>
      <c r="B1237" s="1">
        <v>1</v>
      </c>
      <c r="C1237" s="1" t="s">
        <v>213</v>
      </c>
      <c r="D1237" s="1">
        <v>3</v>
      </c>
      <c r="E1237" t="s">
        <v>17</v>
      </c>
      <c r="F1237" s="1">
        <v>752</v>
      </c>
      <c r="G1237" t="s">
        <v>98</v>
      </c>
      <c r="H1237" s="1">
        <v>0</v>
      </c>
      <c r="I1237" s="1" t="s">
        <v>214</v>
      </c>
      <c r="J1237">
        <v>19900759305</v>
      </c>
    </row>
    <row r="1238" spans="1:10" x14ac:dyDescent="0.3">
      <c r="A1238" s="1">
        <v>2010</v>
      </c>
      <c r="B1238" s="1">
        <v>2</v>
      </c>
      <c r="C1238" s="1" t="s">
        <v>215</v>
      </c>
      <c r="D1238" s="1">
        <v>3</v>
      </c>
      <c r="E1238" t="s">
        <v>17</v>
      </c>
      <c r="F1238" s="1">
        <v>752</v>
      </c>
      <c r="G1238" t="s">
        <v>98</v>
      </c>
      <c r="H1238" s="1">
        <v>0</v>
      </c>
      <c r="I1238" s="1" t="s">
        <v>214</v>
      </c>
      <c r="J1238">
        <v>10580949160</v>
      </c>
    </row>
    <row r="1239" spans="1:10" x14ac:dyDescent="0.3">
      <c r="A1239" s="1">
        <v>2010</v>
      </c>
      <c r="B1239" s="1">
        <v>1</v>
      </c>
      <c r="C1239" s="1" t="s">
        <v>213</v>
      </c>
      <c r="D1239" s="1">
        <v>3</v>
      </c>
      <c r="E1239" t="s">
        <v>17</v>
      </c>
      <c r="F1239" s="1">
        <v>764</v>
      </c>
      <c r="G1239" t="s">
        <v>100</v>
      </c>
      <c r="H1239" s="1">
        <v>0</v>
      </c>
      <c r="I1239" s="1" t="s">
        <v>214</v>
      </c>
      <c r="J1239">
        <v>31003082133</v>
      </c>
    </row>
    <row r="1240" spans="1:10" x14ac:dyDescent="0.3">
      <c r="A1240" s="1">
        <v>2010</v>
      </c>
      <c r="B1240" s="1">
        <v>2</v>
      </c>
      <c r="C1240" s="1" t="s">
        <v>215</v>
      </c>
      <c r="D1240" s="1">
        <v>3</v>
      </c>
      <c r="E1240" t="s">
        <v>17</v>
      </c>
      <c r="F1240" s="1">
        <v>764</v>
      </c>
      <c r="G1240" t="s">
        <v>100</v>
      </c>
      <c r="H1240" s="1">
        <v>0</v>
      </c>
      <c r="I1240" s="1" t="s">
        <v>214</v>
      </c>
      <c r="J1240">
        <v>8813307846</v>
      </c>
    </row>
    <row r="1241" spans="1:10" x14ac:dyDescent="0.3">
      <c r="A1241" s="1">
        <v>2010</v>
      </c>
      <c r="B1241" s="1">
        <v>1</v>
      </c>
      <c r="C1241" s="1" t="s">
        <v>213</v>
      </c>
      <c r="D1241" s="1">
        <v>3</v>
      </c>
      <c r="E1241" t="s">
        <v>17</v>
      </c>
      <c r="F1241" s="1">
        <v>768</v>
      </c>
      <c r="G1241" t="s">
        <v>101</v>
      </c>
      <c r="H1241" s="1">
        <v>0</v>
      </c>
      <c r="I1241" s="1" t="s">
        <v>214</v>
      </c>
      <c r="J1241">
        <v>135042159</v>
      </c>
    </row>
    <row r="1242" spans="1:10" x14ac:dyDescent="0.3">
      <c r="A1242" s="1">
        <v>2010</v>
      </c>
      <c r="B1242" s="1">
        <v>2</v>
      </c>
      <c r="C1242" s="1" t="s">
        <v>215</v>
      </c>
      <c r="D1242" s="1">
        <v>3</v>
      </c>
      <c r="E1242" t="s">
        <v>17</v>
      </c>
      <c r="F1242" s="1">
        <v>768</v>
      </c>
      <c r="G1242" t="s">
        <v>101</v>
      </c>
      <c r="H1242" s="1">
        <v>0</v>
      </c>
      <c r="I1242" s="1" t="s">
        <v>214</v>
      </c>
      <c r="J1242">
        <v>959825</v>
      </c>
    </row>
    <row r="1243" spans="1:10" x14ac:dyDescent="0.3">
      <c r="A1243" s="1">
        <v>2010</v>
      </c>
      <c r="B1243" s="1">
        <v>1</v>
      </c>
      <c r="C1243" s="1" t="s">
        <v>213</v>
      </c>
      <c r="D1243" s="1">
        <v>3</v>
      </c>
      <c r="E1243" t="s">
        <v>17</v>
      </c>
      <c r="F1243" s="1">
        <v>776</v>
      </c>
      <c r="G1243" t="s">
        <v>192</v>
      </c>
      <c r="H1243" s="1">
        <v>0</v>
      </c>
      <c r="I1243" s="1" t="s">
        <v>214</v>
      </c>
      <c r="J1243">
        <v>34995541</v>
      </c>
    </row>
    <row r="1244" spans="1:10" x14ac:dyDescent="0.3">
      <c r="A1244" s="1">
        <v>2010</v>
      </c>
      <c r="B1244" s="1">
        <v>2</v>
      </c>
      <c r="C1244" s="1" t="s">
        <v>215</v>
      </c>
      <c r="D1244" s="1">
        <v>3</v>
      </c>
      <c r="E1244" t="s">
        <v>17</v>
      </c>
      <c r="F1244" s="1">
        <v>776</v>
      </c>
      <c r="G1244" t="s">
        <v>192</v>
      </c>
      <c r="H1244" s="1">
        <v>0</v>
      </c>
      <c r="I1244" s="1" t="s">
        <v>214</v>
      </c>
      <c r="J1244">
        <v>26</v>
      </c>
    </row>
    <row r="1245" spans="1:10" x14ac:dyDescent="0.3">
      <c r="A1245" s="1">
        <v>2010</v>
      </c>
      <c r="B1245" s="1">
        <v>1</v>
      </c>
      <c r="C1245" s="1" t="s">
        <v>213</v>
      </c>
      <c r="D1245" s="1">
        <v>3</v>
      </c>
      <c r="E1245" t="s">
        <v>17</v>
      </c>
      <c r="F1245" s="1">
        <v>780</v>
      </c>
      <c r="G1245" t="s">
        <v>102</v>
      </c>
      <c r="H1245" s="1">
        <v>0</v>
      </c>
      <c r="I1245" s="1" t="s">
        <v>214</v>
      </c>
      <c r="J1245">
        <v>2160712257</v>
      </c>
    </row>
    <row r="1246" spans="1:10" x14ac:dyDescent="0.3">
      <c r="A1246" s="1">
        <v>2010</v>
      </c>
      <c r="B1246" s="1">
        <v>2</v>
      </c>
      <c r="C1246" s="1" t="s">
        <v>215</v>
      </c>
      <c r="D1246" s="1">
        <v>3</v>
      </c>
      <c r="E1246" t="s">
        <v>17</v>
      </c>
      <c r="F1246" s="1">
        <v>780</v>
      </c>
      <c r="G1246" t="s">
        <v>102</v>
      </c>
      <c r="H1246" s="1">
        <v>0</v>
      </c>
      <c r="I1246" s="1" t="s">
        <v>214</v>
      </c>
      <c r="J1246">
        <v>6683423952</v>
      </c>
    </row>
    <row r="1247" spans="1:10" x14ac:dyDescent="0.3">
      <c r="A1247" s="1">
        <v>2010</v>
      </c>
      <c r="B1247" s="1">
        <v>1</v>
      </c>
      <c r="C1247" s="1" t="s">
        <v>213</v>
      </c>
      <c r="D1247" s="1">
        <v>3</v>
      </c>
      <c r="E1247" t="s">
        <v>17</v>
      </c>
      <c r="F1247" s="1">
        <v>784</v>
      </c>
      <c r="G1247" t="s">
        <v>170</v>
      </c>
      <c r="H1247" s="1">
        <v>0</v>
      </c>
      <c r="I1247" s="1" t="s">
        <v>214</v>
      </c>
      <c r="J1247">
        <v>1677872705</v>
      </c>
    </row>
    <row r="1248" spans="1:10" x14ac:dyDescent="0.3">
      <c r="A1248" s="1">
        <v>2010</v>
      </c>
      <c r="B1248" s="1">
        <v>2</v>
      </c>
      <c r="C1248" s="1" t="s">
        <v>215</v>
      </c>
      <c r="D1248" s="1">
        <v>3</v>
      </c>
      <c r="E1248" t="s">
        <v>17</v>
      </c>
      <c r="F1248" s="1">
        <v>784</v>
      </c>
      <c r="G1248" t="s">
        <v>170</v>
      </c>
      <c r="H1248" s="1">
        <v>0</v>
      </c>
      <c r="I1248" s="1" t="s">
        <v>214</v>
      </c>
      <c r="J1248">
        <v>74038807044</v>
      </c>
    </row>
    <row r="1249" spans="1:10" x14ac:dyDescent="0.3">
      <c r="A1249" s="1">
        <v>2010</v>
      </c>
      <c r="B1249" s="1">
        <v>1</v>
      </c>
      <c r="C1249" s="1" t="s">
        <v>213</v>
      </c>
      <c r="D1249" s="1">
        <v>3</v>
      </c>
      <c r="E1249" t="s">
        <v>17</v>
      </c>
      <c r="F1249" s="1">
        <v>788</v>
      </c>
      <c r="G1249" t="s">
        <v>103</v>
      </c>
      <c r="H1249" s="1">
        <v>0</v>
      </c>
      <c r="I1249" s="1" t="s">
        <v>214</v>
      </c>
      <c r="J1249">
        <v>2688026836</v>
      </c>
    </row>
    <row r="1250" spans="1:10" x14ac:dyDescent="0.3">
      <c r="A1250" s="1">
        <v>2010</v>
      </c>
      <c r="B1250" s="1">
        <v>2</v>
      </c>
      <c r="C1250" s="1" t="s">
        <v>215</v>
      </c>
      <c r="D1250" s="1">
        <v>3</v>
      </c>
      <c r="E1250" t="s">
        <v>17</v>
      </c>
      <c r="F1250" s="1">
        <v>788</v>
      </c>
      <c r="G1250" t="s">
        <v>103</v>
      </c>
      <c r="H1250" s="1">
        <v>0</v>
      </c>
      <c r="I1250" s="1" t="s">
        <v>214</v>
      </c>
      <c r="J1250">
        <v>2327899377</v>
      </c>
    </row>
    <row r="1251" spans="1:10" x14ac:dyDescent="0.3">
      <c r="A1251" s="1">
        <v>2010</v>
      </c>
      <c r="B1251" s="1">
        <v>1</v>
      </c>
      <c r="C1251" s="1" t="s">
        <v>213</v>
      </c>
      <c r="D1251" s="1">
        <v>3</v>
      </c>
      <c r="E1251" t="s">
        <v>17</v>
      </c>
      <c r="F1251" s="1">
        <v>792</v>
      </c>
      <c r="G1251" t="s">
        <v>104</v>
      </c>
      <c r="H1251" s="1">
        <v>0</v>
      </c>
      <c r="I1251" s="1" t="s">
        <v>214</v>
      </c>
      <c r="J1251">
        <v>26452140820</v>
      </c>
    </row>
    <row r="1252" spans="1:10" x14ac:dyDescent="0.3">
      <c r="A1252" s="1">
        <v>2010</v>
      </c>
      <c r="B1252" s="1">
        <v>2</v>
      </c>
      <c r="C1252" s="1" t="s">
        <v>215</v>
      </c>
      <c r="D1252" s="1">
        <v>3</v>
      </c>
      <c r="E1252" t="s">
        <v>17</v>
      </c>
      <c r="F1252" s="1">
        <v>792</v>
      </c>
      <c r="G1252" t="s">
        <v>104</v>
      </c>
      <c r="H1252" s="1">
        <v>0</v>
      </c>
      <c r="I1252" s="1" t="s">
        <v>214</v>
      </c>
      <c r="J1252">
        <v>4355655299</v>
      </c>
    </row>
    <row r="1253" spans="1:10" x14ac:dyDescent="0.3">
      <c r="A1253" s="1">
        <v>2010</v>
      </c>
      <c r="B1253" s="1">
        <v>1</v>
      </c>
      <c r="C1253" s="1" t="s">
        <v>213</v>
      </c>
      <c r="D1253" s="1">
        <v>3</v>
      </c>
      <c r="E1253" t="s">
        <v>17</v>
      </c>
      <c r="F1253" s="1">
        <v>800</v>
      </c>
      <c r="G1253" t="s">
        <v>105</v>
      </c>
      <c r="H1253" s="1">
        <v>0</v>
      </c>
      <c r="I1253" s="1" t="s">
        <v>214</v>
      </c>
      <c r="J1253">
        <v>913068409</v>
      </c>
    </row>
    <row r="1254" spans="1:10" x14ac:dyDescent="0.3">
      <c r="A1254" s="1">
        <v>2010</v>
      </c>
      <c r="B1254" s="1">
        <v>2</v>
      </c>
      <c r="C1254" s="1" t="s">
        <v>215</v>
      </c>
      <c r="D1254" s="1">
        <v>3</v>
      </c>
      <c r="E1254" t="s">
        <v>17</v>
      </c>
      <c r="F1254" s="1">
        <v>800</v>
      </c>
      <c r="G1254" t="s">
        <v>105</v>
      </c>
      <c r="H1254" s="1">
        <v>0</v>
      </c>
      <c r="I1254" s="1" t="s">
        <v>214</v>
      </c>
      <c r="J1254">
        <v>87123942</v>
      </c>
    </row>
    <row r="1255" spans="1:10" x14ac:dyDescent="0.3">
      <c r="A1255" s="1">
        <v>2010</v>
      </c>
      <c r="B1255" s="1">
        <v>1</v>
      </c>
      <c r="C1255" s="1" t="s">
        <v>213</v>
      </c>
      <c r="D1255" s="1">
        <v>3</v>
      </c>
      <c r="E1255" t="s">
        <v>17</v>
      </c>
      <c r="F1255" s="1">
        <v>804</v>
      </c>
      <c r="G1255" t="s">
        <v>172</v>
      </c>
      <c r="H1255" s="1">
        <v>0</v>
      </c>
      <c r="I1255" s="1" t="s">
        <v>214</v>
      </c>
      <c r="J1255">
        <v>19503923143</v>
      </c>
    </row>
    <row r="1256" spans="1:10" x14ac:dyDescent="0.3">
      <c r="A1256" s="1">
        <v>2010</v>
      </c>
      <c r="B1256" s="1">
        <v>2</v>
      </c>
      <c r="C1256" s="1" t="s">
        <v>215</v>
      </c>
      <c r="D1256" s="1">
        <v>3</v>
      </c>
      <c r="E1256" t="s">
        <v>17</v>
      </c>
      <c r="F1256" s="1">
        <v>804</v>
      </c>
      <c r="G1256" t="s">
        <v>172</v>
      </c>
      <c r="H1256" s="1">
        <v>0</v>
      </c>
      <c r="I1256" s="1" t="s">
        <v>214</v>
      </c>
      <c r="J1256">
        <v>3497278980</v>
      </c>
    </row>
    <row r="1257" spans="1:10" x14ac:dyDescent="0.3">
      <c r="A1257" s="1">
        <v>2010</v>
      </c>
      <c r="B1257" s="1">
        <v>1</v>
      </c>
      <c r="C1257" s="1" t="s">
        <v>213</v>
      </c>
      <c r="D1257" s="1">
        <v>3</v>
      </c>
      <c r="E1257" t="s">
        <v>17</v>
      </c>
      <c r="F1257" s="1">
        <v>807</v>
      </c>
      <c r="G1257" t="s">
        <v>106</v>
      </c>
      <c r="H1257" s="1">
        <v>0</v>
      </c>
      <c r="I1257" s="1" t="s">
        <v>214</v>
      </c>
      <c r="J1257">
        <v>942373034</v>
      </c>
    </row>
    <row r="1258" spans="1:10" x14ac:dyDescent="0.3">
      <c r="A1258" s="1">
        <v>2010</v>
      </c>
      <c r="B1258" s="1">
        <v>2</v>
      </c>
      <c r="C1258" s="1" t="s">
        <v>215</v>
      </c>
      <c r="D1258" s="1">
        <v>3</v>
      </c>
      <c r="E1258" t="s">
        <v>17</v>
      </c>
      <c r="F1258" s="1">
        <v>807</v>
      </c>
      <c r="G1258" t="s">
        <v>106</v>
      </c>
      <c r="H1258" s="1">
        <v>0</v>
      </c>
      <c r="I1258" s="1" t="s">
        <v>214</v>
      </c>
      <c r="J1258">
        <v>249571265</v>
      </c>
    </row>
    <row r="1259" spans="1:10" x14ac:dyDescent="0.3">
      <c r="A1259" s="1">
        <v>2010</v>
      </c>
      <c r="B1259" s="1">
        <v>1</v>
      </c>
      <c r="C1259" s="1" t="s">
        <v>213</v>
      </c>
      <c r="D1259" s="1">
        <v>3</v>
      </c>
      <c r="E1259" t="s">
        <v>17</v>
      </c>
      <c r="F1259" s="1">
        <v>818</v>
      </c>
      <c r="G1259" t="s">
        <v>107</v>
      </c>
      <c r="H1259" s="1">
        <v>0</v>
      </c>
      <c r="I1259" s="1" t="s">
        <v>214</v>
      </c>
      <c r="J1259">
        <v>7085859552</v>
      </c>
    </row>
    <row r="1260" spans="1:10" x14ac:dyDescent="0.3">
      <c r="A1260" s="1">
        <v>2010</v>
      </c>
      <c r="B1260" s="1">
        <v>2</v>
      </c>
      <c r="C1260" s="1" t="s">
        <v>215</v>
      </c>
      <c r="D1260" s="1">
        <v>3</v>
      </c>
      <c r="E1260" t="s">
        <v>17</v>
      </c>
      <c r="F1260" s="1">
        <v>818</v>
      </c>
      <c r="G1260" t="s">
        <v>107</v>
      </c>
      <c r="H1260" s="1">
        <v>0</v>
      </c>
      <c r="I1260" s="1" t="s">
        <v>214</v>
      </c>
      <c r="J1260">
        <v>7308715834</v>
      </c>
    </row>
    <row r="1261" spans="1:10" x14ac:dyDescent="0.3">
      <c r="A1261" s="1">
        <v>2010</v>
      </c>
      <c r="B1261" s="1">
        <v>1</v>
      </c>
      <c r="C1261" s="1" t="s">
        <v>213</v>
      </c>
      <c r="D1261" s="1">
        <v>3</v>
      </c>
      <c r="E1261" t="s">
        <v>17</v>
      </c>
      <c r="F1261" s="1">
        <v>826</v>
      </c>
      <c r="G1261" t="s">
        <v>108</v>
      </c>
      <c r="H1261" s="1">
        <v>0</v>
      </c>
      <c r="I1261" s="1" t="s">
        <v>214</v>
      </c>
      <c r="J1261">
        <v>63212054834</v>
      </c>
    </row>
    <row r="1262" spans="1:10" x14ac:dyDescent="0.3">
      <c r="A1262" s="1">
        <v>2010</v>
      </c>
      <c r="B1262" s="1">
        <v>2</v>
      </c>
      <c r="C1262" s="1" t="s">
        <v>215</v>
      </c>
      <c r="D1262" s="1">
        <v>3</v>
      </c>
      <c r="E1262" t="s">
        <v>17</v>
      </c>
      <c r="F1262" s="1">
        <v>826</v>
      </c>
      <c r="G1262" t="s">
        <v>108</v>
      </c>
      <c r="H1262" s="1">
        <v>0</v>
      </c>
      <c r="I1262" s="1" t="s">
        <v>214</v>
      </c>
      <c r="J1262">
        <v>51892253183</v>
      </c>
    </row>
    <row r="1263" spans="1:10" x14ac:dyDescent="0.3">
      <c r="A1263" s="1">
        <v>2010</v>
      </c>
      <c r="B1263" s="1">
        <v>1</v>
      </c>
      <c r="C1263" s="1" t="s">
        <v>213</v>
      </c>
      <c r="D1263" s="1">
        <v>3</v>
      </c>
      <c r="E1263" t="s">
        <v>17</v>
      </c>
      <c r="F1263" s="1">
        <v>842</v>
      </c>
      <c r="G1263" t="s">
        <v>110</v>
      </c>
      <c r="H1263" s="1">
        <v>0</v>
      </c>
      <c r="I1263" s="1" t="s">
        <v>214</v>
      </c>
      <c r="J1263">
        <v>361936777776</v>
      </c>
    </row>
    <row r="1264" spans="1:10" x14ac:dyDescent="0.3">
      <c r="A1264" s="1">
        <v>2010</v>
      </c>
      <c r="B1264" s="1">
        <v>2</v>
      </c>
      <c r="C1264" s="1" t="s">
        <v>215</v>
      </c>
      <c r="D1264" s="1">
        <v>3</v>
      </c>
      <c r="E1264" t="s">
        <v>17</v>
      </c>
      <c r="F1264" s="1">
        <v>842</v>
      </c>
      <c r="G1264" t="s">
        <v>110</v>
      </c>
      <c r="H1264" s="1">
        <v>0</v>
      </c>
      <c r="I1264" s="1" t="s">
        <v>214</v>
      </c>
      <c r="J1264">
        <v>75510888628</v>
      </c>
    </row>
    <row r="1265" spans="1:10" x14ac:dyDescent="0.3">
      <c r="A1265" s="1">
        <v>2010</v>
      </c>
      <c r="B1265" s="1">
        <v>1</v>
      </c>
      <c r="C1265" s="1" t="s">
        <v>213</v>
      </c>
      <c r="D1265" s="1">
        <v>3</v>
      </c>
      <c r="E1265" t="s">
        <v>17</v>
      </c>
      <c r="F1265" s="1">
        <v>858</v>
      </c>
      <c r="G1265" t="s">
        <v>112</v>
      </c>
      <c r="H1265" s="1">
        <v>0</v>
      </c>
      <c r="I1265" s="1" t="s">
        <v>214</v>
      </c>
      <c r="J1265">
        <v>1697142564</v>
      </c>
    </row>
    <row r="1266" spans="1:10" x14ac:dyDescent="0.3">
      <c r="A1266" s="1">
        <v>2010</v>
      </c>
      <c r="B1266" s="1">
        <v>2</v>
      </c>
      <c r="C1266" s="1" t="s">
        <v>215</v>
      </c>
      <c r="D1266" s="1">
        <v>3</v>
      </c>
      <c r="E1266" t="s">
        <v>17</v>
      </c>
      <c r="F1266" s="1">
        <v>858</v>
      </c>
      <c r="G1266" t="s">
        <v>112</v>
      </c>
      <c r="H1266" s="1">
        <v>0</v>
      </c>
      <c r="I1266" s="1" t="s">
        <v>214</v>
      </c>
      <c r="J1266">
        <v>209845393</v>
      </c>
    </row>
    <row r="1267" spans="1:10" x14ac:dyDescent="0.3">
      <c r="A1267" s="1">
        <v>2010</v>
      </c>
      <c r="B1267" s="1">
        <v>1</v>
      </c>
      <c r="C1267" s="1" t="s">
        <v>213</v>
      </c>
      <c r="D1267" s="1">
        <v>3</v>
      </c>
      <c r="E1267" t="s">
        <v>17</v>
      </c>
      <c r="F1267" s="1">
        <v>887</v>
      </c>
      <c r="G1267" t="s">
        <v>184</v>
      </c>
      <c r="H1267" s="1">
        <v>0</v>
      </c>
      <c r="I1267" s="1" t="s">
        <v>214</v>
      </c>
      <c r="J1267">
        <v>1937048031</v>
      </c>
    </row>
    <row r="1268" spans="1:10" x14ac:dyDescent="0.3">
      <c r="A1268" s="1">
        <v>2010</v>
      </c>
      <c r="B1268" s="1">
        <v>2</v>
      </c>
      <c r="C1268" s="1" t="s">
        <v>215</v>
      </c>
      <c r="D1268" s="1">
        <v>3</v>
      </c>
      <c r="E1268" t="s">
        <v>17</v>
      </c>
      <c r="F1268" s="1">
        <v>887</v>
      </c>
      <c r="G1268" t="s">
        <v>184</v>
      </c>
      <c r="H1268" s="1">
        <v>0</v>
      </c>
      <c r="I1268" s="1" t="s">
        <v>214</v>
      </c>
      <c r="J1268">
        <v>5628444059</v>
      </c>
    </row>
    <row r="1269" spans="1:10" x14ac:dyDescent="0.3">
      <c r="A1269" s="1">
        <v>2010</v>
      </c>
      <c r="B1269" s="1">
        <v>1</v>
      </c>
      <c r="C1269" s="1" t="s">
        <v>213</v>
      </c>
      <c r="D1269" s="1">
        <v>3</v>
      </c>
      <c r="E1269" t="s">
        <v>17</v>
      </c>
      <c r="F1269" s="1">
        <v>894</v>
      </c>
      <c r="G1269" t="s">
        <v>114</v>
      </c>
      <c r="H1269" s="1">
        <v>0</v>
      </c>
      <c r="I1269" s="1" t="s">
        <v>214</v>
      </c>
      <c r="J1269">
        <v>598560741</v>
      </c>
    </row>
    <row r="1270" spans="1:10" x14ac:dyDescent="0.3">
      <c r="A1270" s="1">
        <v>2010</v>
      </c>
      <c r="B1270" s="1">
        <v>2</v>
      </c>
      <c r="C1270" s="1" t="s">
        <v>215</v>
      </c>
      <c r="D1270" s="1">
        <v>3</v>
      </c>
      <c r="E1270" t="s">
        <v>17</v>
      </c>
      <c r="F1270" s="1">
        <v>894</v>
      </c>
      <c r="G1270" t="s">
        <v>114</v>
      </c>
      <c r="H1270" s="1">
        <v>0</v>
      </c>
      <c r="I1270" s="1" t="s">
        <v>214</v>
      </c>
      <c r="J1270">
        <v>35189028</v>
      </c>
    </row>
    <row r="1271" spans="1:10" x14ac:dyDescent="0.3">
      <c r="A1271" s="1">
        <v>2010</v>
      </c>
      <c r="B1271" s="1">
        <v>1</v>
      </c>
      <c r="C1271" s="1" t="s">
        <v>213</v>
      </c>
      <c r="D1271" s="1">
        <v>4</v>
      </c>
      <c r="E1271" t="s">
        <v>4</v>
      </c>
      <c r="F1271" s="1">
        <v>4</v>
      </c>
      <c r="G1271" t="s">
        <v>191</v>
      </c>
      <c r="H1271" s="1">
        <v>0</v>
      </c>
      <c r="I1271" s="1" t="s">
        <v>214</v>
      </c>
      <c r="J1271">
        <v>210965626</v>
      </c>
    </row>
    <row r="1272" spans="1:10" x14ac:dyDescent="0.3">
      <c r="A1272" s="1">
        <v>2010</v>
      </c>
      <c r="B1272" s="1">
        <v>1</v>
      </c>
      <c r="C1272" s="1" t="s">
        <v>213</v>
      </c>
      <c r="D1272" s="1">
        <v>4</v>
      </c>
      <c r="E1272" t="s">
        <v>4</v>
      </c>
      <c r="F1272" s="1">
        <v>8</v>
      </c>
      <c r="G1272" t="s">
        <v>115</v>
      </c>
      <c r="H1272" s="1">
        <v>0</v>
      </c>
      <c r="I1272" s="1" t="s">
        <v>214</v>
      </c>
      <c r="J1272">
        <v>602068588</v>
      </c>
    </row>
    <row r="1273" spans="1:10" x14ac:dyDescent="0.3">
      <c r="A1273" s="1">
        <v>2010</v>
      </c>
      <c r="B1273" s="1">
        <v>2</v>
      </c>
      <c r="C1273" s="1" t="s">
        <v>215</v>
      </c>
      <c r="D1273" s="1">
        <v>4</v>
      </c>
      <c r="E1273" t="s">
        <v>4</v>
      </c>
      <c r="F1273" s="1">
        <v>8</v>
      </c>
      <c r="G1273" t="s">
        <v>115</v>
      </c>
      <c r="H1273" s="1">
        <v>0</v>
      </c>
      <c r="I1273" s="1" t="s">
        <v>214</v>
      </c>
      <c r="J1273">
        <v>55479564</v>
      </c>
    </row>
    <row r="1274" spans="1:10" x14ac:dyDescent="0.3">
      <c r="A1274" s="1">
        <v>2010</v>
      </c>
      <c r="B1274" s="1">
        <v>1</v>
      </c>
      <c r="C1274" s="1" t="s">
        <v>213</v>
      </c>
      <c r="D1274" s="1">
        <v>4</v>
      </c>
      <c r="E1274" t="s">
        <v>4</v>
      </c>
      <c r="F1274" s="1">
        <v>12</v>
      </c>
      <c r="G1274" t="s">
        <v>8</v>
      </c>
      <c r="H1274" s="1">
        <v>0</v>
      </c>
      <c r="I1274" s="1" t="s">
        <v>214</v>
      </c>
      <c r="J1274">
        <v>10369961604</v>
      </c>
    </row>
    <row r="1275" spans="1:10" x14ac:dyDescent="0.3">
      <c r="A1275" s="1">
        <v>2010</v>
      </c>
      <c r="B1275" s="1">
        <v>2</v>
      </c>
      <c r="C1275" s="1" t="s">
        <v>215</v>
      </c>
      <c r="D1275" s="1">
        <v>4</v>
      </c>
      <c r="E1275" t="s">
        <v>4</v>
      </c>
      <c r="F1275" s="1">
        <v>12</v>
      </c>
      <c r="G1275" t="s">
        <v>8</v>
      </c>
      <c r="H1275" s="1">
        <v>0</v>
      </c>
      <c r="I1275" s="1" t="s">
        <v>214</v>
      </c>
      <c r="J1275">
        <v>19302803</v>
      </c>
    </row>
    <row r="1276" spans="1:10" x14ac:dyDescent="0.3">
      <c r="A1276" s="1">
        <v>2010</v>
      </c>
      <c r="B1276" s="1">
        <v>1</v>
      </c>
      <c r="C1276" s="1" t="s">
        <v>213</v>
      </c>
      <c r="D1276" s="1">
        <v>4</v>
      </c>
      <c r="E1276" t="s">
        <v>4</v>
      </c>
      <c r="F1276" s="1">
        <v>20</v>
      </c>
      <c r="G1276" t="s">
        <v>9</v>
      </c>
      <c r="H1276" s="1">
        <v>0</v>
      </c>
      <c r="I1276" s="1" t="s">
        <v>214</v>
      </c>
      <c r="J1276">
        <v>148983864</v>
      </c>
    </row>
    <row r="1277" spans="1:10" x14ac:dyDescent="0.3">
      <c r="A1277" s="1">
        <v>2010</v>
      </c>
      <c r="B1277" s="1">
        <v>2</v>
      </c>
      <c r="C1277" s="1" t="s">
        <v>215</v>
      </c>
      <c r="D1277" s="1">
        <v>4</v>
      </c>
      <c r="E1277" t="s">
        <v>4</v>
      </c>
      <c r="F1277" s="1">
        <v>20</v>
      </c>
      <c r="G1277" t="s">
        <v>9</v>
      </c>
      <c r="H1277" s="1">
        <v>0</v>
      </c>
      <c r="I1277" s="1" t="s">
        <v>214</v>
      </c>
      <c r="J1277">
        <v>23062169</v>
      </c>
    </row>
    <row r="1278" spans="1:10" x14ac:dyDescent="0.3">
      <c r="A1278" s="1">
        <v>2010</v>
      </c>
      <c r="B1278" s="1">
        <v>1</v>
      </c>
      <c r="C1278" s="1" t="s">
        <v>213</v>
      </c>
      <c r="D1278" s="1">
        <v>4</v>
      </c>
      <c r="E1278" t="s">
        <v>4</v>
      </c>
      <c r="F1278" s="1">
        <v>31</v>
      </c>
      <c r="G1278" t="s">
        <v>117</v>
      </c>
      <c r="H1278" s="1">
        <v>0</v>
      </c>
      <c r="I1278" s="1" t="s">
        <v>214</v>
      </c>
      <c r="J1278">
        <v>1950948970</v>
      </c>
    </row>
    <row r="1279" spans="1:10" x14ac:dyDescent="0.3">
      <c r="A1279" s="1">
        <v>2010</v>
      </c>
      <c r="B1279" s="1">
        <v>2</v>
      </c>
      <c r="C1279" s="1" t="s">
        <v>215</v>
      </c>
      <c r="D1279" s="1">
        <v>4</v>
      </c>
      <c r="E1279" t="s">
        <v>4</v>
      </c>
      <c r="F1279" s="1">
        <v>31</v>
      </c>
      <c r="G1279" t="s">
        <v>117</v>
      </c>
      <c r="H1279" s="1">
        <v>0</v>
      </c>
      <c r="I1279" s="1" t="s">
        <v>214</v>
      </c>
      <c r="J1279">
        <v>37987212</v>
      </c>
    </row>
    <row r="1280" spans="1:10" x14ac:dyDescent="0.3">
      <c r="A1280" s="1">
        <v>2010</v>
      </c>
      <c r="B1280" s="1">
        <v>1</v>
      </c>
      <c r="C1280" s="1" t="s">
        <v>213</v>
      </c>
      <c r="D1280" s="1">
        <v>4</v>
      </c>
      <c r="E1280" t="s">
        <v>4</v>
      </c>
      <c r="F1280" s="1">
        <v>32</v>
      </c>
      <c r="G1280" t="s">
        <v>10</v>
      </c>
      <c r="H1280" s="1">
        <v>0</v>
      </c>
      <c r="I1280" s="1" t="s">
        <v>214</v>
      </c>
      <c r="J1280">
        <v>13628849272</v>
      </c>
    </row>
    <row r="1281" spans="1:10" x14ac:dyDescent="0.3">
      <c r="A1281" s="1">
        <v>2010</v>
      </c>
      <c r="B1281" s="1">
        <v>2</v>
      </c>
      <c r="C1281" s="1" t="s">
        <v>215</v>
      </c>
      <c r="D1281" s="1">
        <v>4</v>
      </c>
      <c r="E1281" t="s">
        <v>4</v>
      </c>
      <c r="F1281" s="1">
        <v>32</v>
      </c>
      <c r="G1281" t="s">
        <v>10</v>
      </c>
      <c r="H1281" s="1">
        <v>0</v>
      </c>
      <c r="I1281" s="1" t="s">
        <v>214</v>
      </c>
      <c r="J1281">
        <v>2023886003</v>
      </c>
    </row>
    <row r="1282" spans="1:10" x14ac:dyDescent="0.3">
      <c r="A1282" s="1">
        <v>2010</v>
      </c>
      <c r="B1282" s="1">
        <v>1</v>
      </c>
      <c r="C1282" s="1" t="s">
        <v>213</v>
      </c>
      <c r="D1282" s="1">
        <v>4</v>
      </c>
      <c r="E1282" t="s">
        <v>4</v>
      </c>
      <c r="F1282" s="1">
        <v>40</v>
      </c>
      <c r="G1282" t="s">
        <v>12</v>
      </c>
      <c r="H1282" s="1">
        <v>0</v>
      </c>
      <c r="I1282" s="1" t="s">
        <v>214</v>
      </c>
      <c r="J1282">
        <v>30791112223</v>
      </c>
    </row>
    <row r="1283" spans="1:10" x14ac:dyDescent="0.3">
      <c r="A1283" s="1">
        <v>2010</v>
      </c>
      <c r="B1283" s="1">
        <v>2</v>
      </c>
      <c r="C1283" s="1" t="s">
        <v>215</v>
      </c>
      <c r="D1283" s="1">
        <v>4</v>
      </c>
      <c r="E1283" t="s">
        <v>4</v>
      </c>
      <c r="F1283" s="1">
        <v>40</v>
      </c>
      <c r="G1283" t="s">
        <v>12</v>
      </c>
      <c r="H1283" s="1">
        <v>0</v>
      </c>
      <c r="I1283" s="1" t="s">
        <v>214</v>
      </c>
      <c r="J1283">
        <v>36377537466</v>
      </c>
    </row>
    <row r="1284" spans="1:10" x14ac:dyDescent="0.3">
      <c r="A1284" s="1">
        <v>2010</v>
      </c>
      <c r="B1284" s="1">
        <v>1</v>
      </c>
      <c r="C1284" s="1" t="s">
        <v>213</v>
      </c>
      <c r="D1284" s="1">
        <v>4</v>
      </c>
      <c r="E1284" t="s">
        <v>4</v>
      </c>
      <c r="F1284" s="1">
        <v>44</v>
      </c>
      <c r="G1284" t="s">
        <v>118</v>
      </c>
      <c r="H1284" s="1">
        <v>0</v>
      </c>
      <c r="I1284" s="1" t="s">
        <v>214</v>
      </c>
      <c r="J1284">
        <v>343321898</v>
      </c>
    </row>
    <row r="1285" spans="1:10" x14ac:dyDescent="0.3">
      <c r="A1285" s="1">
        <v>2010</v>
      </c>
      <c r="B1285" s="1">
        <v>2</v>
      </c>
      <c r="C1285" s="1" t="s">
        <v>215</v>
      </c>
      <c r="D1285" s="1">
        <v>4</v>
      </c>
      <c r="E1285" t="s">
        <v>4</v>
      </c>
      <c r="F1285" s="1">
        <v>44</v>
      </c>
      <c r="G1285" t="s">
        <v>118</v>
      </c>
      <c r="H1285" s="1">
        <v>0</v>
      </c>
      <c r="I1285" s="1" t="s">
        <v>214</v>
      </c>
      <c r="J1285">
        <v>57367473</v>
      </c>
    </row>
    <row r="1286" spans="1:10" x14ac:dyDescent="0.3">
      <c r="A1286" s="1">
        <v>2010</v>
      </c>
      <c r="B1286" s="1">
        <v>1</v>
      </c>
      <c r="C1286" s="1" t="s">
        <v>213</v>
      </c>
      <c r="D1286" s="1">
        <v>4</v>
      </c>
      <c r="E1286" t="s">
        <v>4</v>
      </c>
      <c r="F1286" s="1">
        <v>48</v>
      </c>
      <c r="G1286" t="s">
        <v>174</v>
      </c>
      <c r="H1286" s="1">
        <v>0</v>
      </c>
      <c r="I1286" s="1" t="s">
        <v>214</v>
      </c>
      <c r="J1286">
        <v>1964423505</v>
      </c>
    </row>
    <row r="1287" spans="1:10" x14ac:dyDescent="0.3">
      <c r="A1287" s="1">
        <v>2010</v>
      </c>
      <c r="B1287" s="1">
        <v>2</v>
      </c>
      <c r="C1287" s="1" t="s">
        <v>215</v>
      </c>
      <c r="D1287" s="1">
        <v>4</v>
      </c>
      <c r="E1287" t="s">
        <v>4</v>
      </c>
      <c r="F1287" s="1">
        <v>48</v>
      </c>
      <c r="G1287" t="s">
        <v>174</v>
      </c>
      <c r="H1287" s="1">
        <v>0</v>
      </c>
      <c r="I1287" s="1" t="s">
        <v>214</v>
      </c>
      <c r="J1287">
        <v>190573583</v>
      </c>
    </row>
    <row r="1288" spans="1:10" x14ac:dyDescent="0.3">
      <c r="A1288" s="1">
        <v>2010</v>
      </c>
      <c r="B1288" s="1">
        <v>1</v>
      </c>
      <c r="C1288" s="1" t="s">
        <v>213</v>
      </c>
      <c r="D1288" s="1">
        <v>1</v>
      </c>
      <c r="E1288" t="s">
        <v>2</v>
      </c>
      <c r="F1288" s="1">
        <v>242</v>
      </c>
      <c r="G1288" t="s">
        <v>134</v>
      </c>
      <c r="H1288" s="1">
        <v>0</v>
      </c>
      <c r="I1288" s="1" t="s">
        <v>214</v>
      </c>
      <c r="J1288">
        <v>317853695</v>
      </c>
    </row>
    <row r="1289" spans="1:10" x14ac:dyDescent="0.3">
      <c r="A1289" s="1">
        <v>2010</v>
      </c>
      <c r="B1289" s="1">
        <v>2</v>
      </c>
      <c r="C1289" s="1" t="s">
        <v>215</v>
      </c>
      <c r="D1289" s="1">
        <v>1</v>
      </c>
      <c r="E1289" t="s">
        <v>2</v>
      </c>
      <c r="F1289" s="1">
        <v>242</v>
      </c>
      <c r="G1289" t="s">
        <v>134</v>
      </c>
      <c r="H1289" s="1">
        <v>0</v>
      </c>
      <c r="I1289" s="1" t="s">
        <v>214</v>
      </c>
      <c r="J1289">
        <v>334092673</v>
      </c>
    </row>
    <row r="1290" spans="1:10" x14ac:dyDescent="0.3">
      <c r="A1290" s="1">
        <v>2010</v>
      </c>
      <c r="B1290" s="1">
        <v>1</v>
      </c>
      <c r="C1290" s="1" t="s">
        <v>213</v>
      </c>
      <c r="D1290" s="1">
        <v>1</v>
      </c>
      <c r="E1290" t="s">
        <v>2</v>
      </c>
      <c r="F1290" s="1">
        <v>246</v>
      </c>
      <c r="G1290" t="s">
        <v>36</v>
      </c>
      <c r="H1290" s="1">
        <v>0</v>
      </c>
      <c r="I1290" s="1" t="s">
        <v>214</v>
      </c>
      <c r="J1290">
        <v>4433458819</v>
      </c>
    </row>
    <row r="1291" spans="1:10" x14ac:dyDescent="0.3">
      <c r="A1291" s="1">
        <v>2010</v>
      </c>
      <c r="B1291" s="1">
        <v>2</v>
      </c>
      <c r="C1291" s="1" t="s">
        <v>215</v>
      </c>
      <c r="D1291" s="1">
        <v>1</v>
      </c>
      <c r="E1291" t="s">
        <v>2</v>
      </c>
      <c r="F1291" s="1">
        <v>246</v>
      </c>
      <c r="G1291" t="s">
        <v>36</v>
      </c>
      <c r="H1291" s="1">
        <v>0</v>
      </c>
      <c r="I1291" s="1" t="s">
        <v>214</v>
      </c>
      <c r="J1291">
        <v>1654100931</v>
      </c>
    </row>
    <row r="1292" spans="1:10" x14ac:dyDescent="0.3">
      <c r="A1292" s="1">
        <v>2010</v>
      </c>
      <c r="B1292" s="1">
        <v>1</v>
      </c>
      <c r="C1292" s="1" t="s">
        <v>213</v>
      </c>
      <c r="D1292" s="1">
        <v>1</v>
      </c>
      <c r="E1292" t="s">
        <v>2</v>
      </c>
      <c r="F1292" s="1">
        <v>251</v>
      </c>
      <c r="G1292" t="s">
        <v>37</v>
      </c>
      <c r="H1292" s="1">
        <v>0</v>
      </c>
      <c r="I1292" s="1" t="s">
        <v>214</v>
      </c>
      <c r="J1292">
        <v>45237967833</v>
      </c>
    </row>
    <row r="1293" spans="1:10" x14ac:dyDescent="0.3">
      <c r="A1293" s="1">
        <v>2010</v>
      </c>
      <c r="B1293" s="1">
        <v>2</v>
      </c>
      <c r="C1293" s="1" t="s">
        <v>215</v>
      </c>
      <c r="D1293" s="1">
        <v>1</v>
      </c>
      <c r="E1293" t="s">
        <v>2</v>
      </c>
      <c r="F1293" s="1">
        <v>251</v>
      </c>
      <c r="G1293" t="s">
        <v>37</v>
      </c>
      <c r="H1293" s="1">
        <v>0</v>
      </c>
      <c r="I1293" s="1" t="s">
        <v>214</v>
      </c>
      <c r="J1293">
        <v>55347811343</v>
      </c>
    </row>
    <row r="1294" spans="1:10" x14ac:dyDescent="0.3">
      <c r="A1294" s="1">
        <v>2010</v>
      </c>
      <c r="B1294" s="1">
        <v>1</v>
      </c>
      <c r="C1294" s="1" t="s">
        <v>213</v>
      </c>
      <c r="D1294" s="1">
        <v>1</v>
      </c>
      <c r="E1294" t="s">
        <v>2</v>
      </c>
      <c r="F1294" s="1">
        <v>258</v>
      </c>
      <c r="G1294" t="s">
        <v>135</v>
      </c>
      <c r="H1294" s="1">
        <v>0</v>
      </c>
      <c r="I1294" s="1" t="s">
        <v>214</v>
      </c>
      <c r="J1294">
        <v>384592625</v>
      </c>
    </row>
    <row r="1295" spans="1:10" x14ac:dyDescent="0.3">
      <c r="A1295" s="1">
        <v>2010</v>
      </c>
      <c r="B1295" s="1">
        <v>2</v>
      </c>
      <c r="C1295" s="1" t="s">
        <v>215</v>
      </c>
      <c r="D1295" s="1">
        <v>1</v>
      </c>
      <c r="E1295" t="s">
        <v>2</v>
      </c>
      <c r="F1295" s="1">
        <v>258</v>
      </c>
      <c r="G1295" t="s">
        <v>135</v>
      </c>
      <c r="H1295" s="1">
        <v>0</v>
      </c>
      <c r="I1295" s="1" t="s">
        <v>214</v>
      </c>
      <c r="J1295">
        <v>24024394</v>
      </c>
    </row>
    <row r="1296" spans="1:10" x14ac:dyDescent="0.3">
      <c r="A1296" s="1">
        <v>2010</v>
      </c>
      <c r="B1296" s="1">
        <v>1</v>
      </c>
      <c r="C1296" s="1" t="s">
        <v>213</v>
      </c>
      <c r="D1296" s="1">
        <v>1</v>
      </c>
      <c r="E1296" t="s">
        <v>2</v>
      </c>
      <c r="F1296" s="1">
        <v>268</v>
      </c>
      <c r="G1296" t="s">
        <v>137</v>
      </c>
      <c r="H1296" s="1">
        <v>0</v>
      </c>
      <c r="I1296" s="1" t="s">
        <v>214</v>
      </c>
      <c r="J1296">
        <v>807232072</v>
      </c>
    </row>
    <row r="1297" spans="1:10" x14ac:dyDescent="0.3">
      <c r="A1297" s="1">
        <v>2010</v>
      </c>
      <c r="B1297" s="1">
        <v>2</v>
      </c>
      <c r="C1297" s="1" t="s">
        <v>215</v>
      </c>
      <c r="D1297" s="1">
        <v>1</v>
      </c>
      <c r="E1297" t="s">
        <v>2</v>
      </c>
      <c r="F1297" s="1">
        <v>268</v>
      </c>
      <c r="G1297" t="s">
        <v>137</v>
      </c>
      <c r="H1297" s="1">
        <v>0</v>
      </c>
      <c r="I1297" s="1" t="s">
        <v>214</v>
      </c>
      <c r="J1297">
        <v>294842427</v>
      </c>
    </row>
    <row r="1298" spans="1:10" x14ac:dyDescent="0.3">
      <c r="A1298" s="1">
        <v>2010</v>
      </c>
      <c r="B1298" s="1">
        <v>1</v>
      </c>
      <c r="C1298" s="1" t="s">
        <v>213</v>
      </c>
      <c r="D1298" s="1">
        <v>1</v>
      </c>
      <c r="E1298" t="s">
        <v>2</v>
      </c>
      <c r="F1298" s="1">
        <v>275</v>
      </c>
      <c r="G1298" t="s">
        <v>138</v>
      </c>
      <c r="H1298" s="1">
        <v>0</v>
      </c>
      <c r="I1298" s="1" t="s">
        <v>214</v>
      </c>
      <c r="J1298">
        <v>725565219</v>
      </c>
    </row>
    <row r="1299" spans="1:10" x14ac:dyDescent="0.3">
      <c r="A1299" s="1">
        <v>2010</v>
      </c>
      <c r="B1299" s="1">
        <v>2</v>
      </c>
      <c r="C1299" s="1" t="s">
        <v>215</v>
      </c>
      <c r="D1299" s="1">
        <v>1</v>
      </c>
      <c r="E1299" t="s">
        <v>2</v>
      </c>
      <c r="F1299" s="1">
        <v>275</v>
      </c>
      <c r="G1299" t="s">
        <v>138</v>
      </c>
      <c r="H1299" s="1">
        <v>0</v>
      </c>
      <c r="I1299" s="1" t="s">
        <v>214</v>
      </c>
      <c r="J1299">
        <v>100517865</v>
      </c>
    </row>
    <row r="1300" spans="1:10" x14ac:dyDescent="0.3">
      <c r="A1300" s="1">
        <v>2010</v>
      </c>
      <c r="B1300" s="1">
        <v>1</v>
      </c>
      <c r="C1300" s="1" t="s">
        <v>213</v>
      </c>
      <c r="D1300" s="1">
        <v>1</v>
      </c>
      <c r="E1300" t="s">
        <v>2</v>
      </c>
      <c r="F1300" s="1">
        <v>276</v>
      </c>
      <c r="G1300" t="s">
        <v>39</v>
      </c>
      <c r="H1300" s="1">
        <v>0</v>
      </c>
      <c r="I1300" s="1" t="s">
        <v>214</v>
      </c>
      <c r="J1300">
        <v>68210596451</v>
      </c>
    </row>
    <row r="1301" spans="1:10" x14ac:dyDescent="0.3">
      <c r="A1301" s="1">
        <v>2010</v>
      </c>
      <c r="B1301" s="1">
        <v>2</v>
      </c>
      <c r="C1301" s="1" t="s">
        <v>215</v>
      </c>
      <c r="D1301" s="1">
        <v>1</v>
      </c>
      <c r="E1301" t="s">
        <v>2</v>
      </c>
      <c r="F1301" s="1">
        <v>276</v>
      </c>
      <c r="G1301" t="s">
        <v>39</v>
      </c>
      <c r="H1301" s="1">
        <v>0</v>
      </c>
      <c r="I1301" s="1" t="s">
        <v>214</v>
      </c>
      <c r="J1301">
        <v>56844886494</v>
      </c>
    </row>
    <row r="1302" spans="1:10" x14ac:dyDescent="0.3">
      <c r="A1302" s="1">
        <v>2010</v>
      </c>
      <c r="B1302" s="1">
        <v>1</v>
      </c>
      <c r="C1302" s="1" t="s">
        <v>213</v>
      </c>
      <c r="D1302" s="1">
        <v>1</v>
      </c>
      <c r="E1302" t="s">
        <v>2</v>
      </c>
      <c r="F1302" s="1">
        <v>288</v>
      </c>
      <c r="G1302" t="s">
        <v>139</v>
      </c>
      <c r="H1302" s="1">
        <v>0</v>
      </c>
      <c r="I1302" s="1" t="s">
        <v>214</v>
      </c>
      <c r="J1302">
        <v>1186776405</v>
      </c>
    </row>
    <row r="1303" spans="1:10" x14ac:dyDescent="0.3">
      <c r="A1303" s="1">
        <v>2010</v>
      </c>
      <c r="B1303" s="1">
        <v>2</v>
      </c>
      <c r="C1303" s="1" t="s">
        <v>215</v>
      </c>
      <c r="D1303" s="1">
        <v>1</v>
      </c>
      <c r="E1303" t="s">
        <v>2</v>
      </c>
      <c r="F1303" s="1">
        <v>288</v>
      </c>
      <c r="G1303" t="s">
        <v>139</v>
      </c>
      <c r="H1303" s="1">
        <v>0</v>
      </c>
      <c r="I1303" s="1" t="s">
        <v>214</v>
      </c>
      <c r="J1303">
        <v>1098615814</v>
      </c>
    </row>
    <row r="1304" spans="1:10" x14ac:dyDescent="0.3">
      <c r="A1304" s="1">
        <v>2010</v>
      </c>
      <c r="B1304" s="1">
        <v>1</v>
      </c>
      <c r="C1304" s="1" t="s">
        <v>213</v>
      </c>
      <c r="D1304" s="1">
        <v>1</v>
      </c>
      <c r="E1304" t="s">
        <v>2</v>
      </c>
      <c r="F1304" s="1">
        <v>296</v>
      </c>
      <c r="G1304" t="s">
        <v>40</v>
      </c>
      <c r="H1304" s="1">
        <v>0</v>
      </c>
      <c r="I1304" s="1" t="s">
        <v>214</v>
      </c>
      <c r="J1304">
        <v>26481882</v>
      </c>
    </row>
    <row r="1305" spans="1:10" x14ac:dyDescent="0.3">
      <c r="A1305" s="1">
        <v>2010</v>
      </c>
      <c r="B1305" s="1">
        <v>2</v>
      </c>
      <c r="C1305" s="1" t="s">
        <v>215</v>
      </c>
      <c r="D1305" s="1">
        <v>1</v>
      </c>
      <c r="E1305" t="s">
        <v>2</v>
      </c>
      <c r="F1305" s="1">
        <v>296</v>
      </c>
      <c r="G1305" t="s">
        <v>40</v>
      </c>
      <c r="H1305" s="1">
        <v>0</v>
      </c>
      <c r="I1305" s="1" t="s">
        <v>214</v>
      </c>
      <c r="J1305">
        <v>2495421</v>
      </c>
    </row>
    <row r="1306" spans="1:10" x14ac:dyDescent="0.3">
      <c r="A1306" s="1">
        <v>2010</v>
      </c>
      <c r="B1306" s="1">
        <v>1</v>
      </c>
      <c r="C1306" s="1" t="s">
        <v>213</v>
      </c>
      <c r="D1306" s="1">
        <v>1</v>
      </c>
      <c r="E1306" t="s">
        <v>2</v>
      </c>
      <c r="F1306" s="1">
        <v>300</v>
      </c>
      <c r="G1306" t="s">
        <v>41</v>
      </c>
      <c r="H1306" s="1">
        <v>0</v>
      </c>
      <c r="I1306" s="1" t="s">
        <v>214</v>
      </c>
      <c r="J1306">
        <v>7053083587</v>
      </c>
    </row>
    <row r="1307" spans="1:10" x14ac:dyDescent="0.3">
      <c r="A1307" s="1">
        <v>2010</v>
      </c>
      <c r="B1307" s="1">
        <v>2</v>
      </c>
      <c r="C1307" s="1" t="s">
        <v>215</v>
      </c>
      <c r="D1307" s="1">
        <v>1</v>
      </c>
      <c r="E1307" t="s">
        <v>2</v>
      </c>
      <c r="F1307" s="1">
        <v>300</v>
      </c>
      <c r="G1307" t="s">
        <v>41</v>
      </c>
      <c r="H1307" s="1">
        <v>0</v>
      </c>
      <c r="I1307" s="1" t="s">
        <v>214</v>
      </c>
      <c r="J1307">
        <v>4963836519</v>
      </c>
    </row>
    <row r="1308" spans="1:10" x14ac:dyDescent="0.3">
      <c r="A1308" s="1">
        <v>2010</v>
      </c>
      <c r="B1308" s="1">
        <v>1</v>
      </c>
      <c r="C1308" s="1" t="s">
        <v>213</v>
      </c>
      <c r="D1308" s="1">
        <v>1</v>
      </c>
      <c r="E1308" t="s">
        <v>2</v>
      </c>
      <c r="F1308" s="1">
        <v>320</v>
      </c>
      <c r="G1308" t="s">
        <v>44</v>
      </c>
      <c r="H1308" s="1">
        <v>0</v>
      </c>
      <c r="I1308" s="1" t="s">
        <v>214</v>
      </c>
      <c r="J1308">
        <v>1421529743</v>
      </c>
    </row>
    <row r="1309" spans="1:10" x14ac:dyDescent="0.3">
      <c r="A1309" s="1">
        <v>2010</v>
      </c>
      <c r="B1309" s="1">
        <v>2</v>
      </c>
      <c r="C1309" s="1" t="s">
        <v>215</v>
      </c>
      <c r="D1309" s="1">
        <v>1</v>
      </c>
      <c r="E1309" t="s">
        <v>2</v>
      </c>
      <c r="F1309" s="1">
        <v>320</v>
      </c>
      <c r="G1309" t="s">
        <v>44</v>
      </c>
      <c r="H1309" s="1">
        <v>0</v>
      </c>
      <c r="I1309" s="1" t="s">
        <v>214</v>
      </c>
      <c r="J1309">
        <v>3438438379</v>
      </c>
    </row>
    <row r="1310" spans="1:10" x14ac:dyDescent="0.3">
      <c r="A1310" s="1">
        <v>2010</v>
      </c>
      <c r="B1310" s="1">
        <v>1</v>
      </c>
      <c r="C1310" s="1" t="s">
        <v>213</v>
      </c>
      <c r="D1310" s="1">
        <v>1</v>
      </c>
      <c r="E1310" t="s">
        <v>2</v>
      </c>
      <c r="F1310" s="1">
        <v>328</v>
      </c>
      <c r="G1310" t="s">
        <v>140</v>
      </c>
      <c r="H1310" s="1">
        <v>0</v>
      </c>
      <c r="I1310" s="1" t="s">
        <v>214</v>
      </c>
      <c r="J1310">
        <v>190345074</v>
      </c>
    </row>
    <row r="1311" spans="1:10" x14ac:dyDescent="0.3">
      <c r="A1311" s="1">
        <v>2010</v>
      </c>
      <c r="B1311" s="1">
        <v>2</v>
      </c>
      <c r="C1311" s="1" t="s">
        <v>215</v>
      </c>
      <c r="D1311" s="1">
        <v>1</v>
      </c>
      <c r="E1311" t="s">
        <v>2</v>
      </c>
      <c r="F1311" s="1">
        <v>328</v>
      </c>
      <c r="G1311" t="s">
        <v>140</v>
      </c>
      <c r="H1311" s="1">
        <v>0</v>
      </c>
      <c r="I1311" s="1" t="s">
        <v>214</v>
      </c>
      <c r="J1311">
        <v>356066125</v>
      </c>
    </row>
    <row r="1312" spans="1:10" x14ac:dyDescent="0.3">
      <c r="A1312" s="1">
        <v>2010</v>
      </c>
      <c r="B1312" s="1">
        <v>1</v>
      </c>
      <c r="C1312" s="1" t="s">
        <v>213</v>
      </c>
      <c r="D1312" s="1">
        <v>1</v>
      </c>
      <c r="E1312" t="s">
        <v>2</v>
      </c>
      <c r="F1312" s="1">
        <v>340</v>
      </c>
      <c r="G1312" t="s">
        <v>46</v>
      </c>
      <c r="H1312" s="1">
        <v>0</v>
      </c>
      <c r="I1312" s="1" t="s">
        <v>214</v>
      </c>
      <c r="J1312">
        <v>837763260</v>
      </c>
    </row>
    <row r="1313" spans="1:10" x14ac:dyDescent="0.3">
      <c r="A1313" s="1">
        <v>2010</v>
      </c>
      <c r="B1313" s="1">
        <v>2</v>
      </c>
      <c r="C1313" s="1" t="s">
        <v>215</v>
      </c>
      <c r="D1313" s="1">
        <v>1</v>
      </c>
      <c r="E1313" t="s">
        <v>2</v>
      </c>
      <c r="F1313" s="1">
        <v>340</v>
      </c>
      <c r="G1313" t="s">
        <v>46</v>
      </c>
      <c r="H1313" s="1">
        <v>0</v>
      </c>
      <c r="I1313" s="1" t="s">
        <v>214</v>
      </c>
      <c r="J1313">
        <v>1563286493</v>
      </c>
    </row>
    <row r="1314" spans="1:10" x14ac:dyDescent="0.3">
      <c r="A1314" s="1">
        <v>2010</v>
      </c>
      <c r="B1314" s="1">
        <v>1</v>
      </c>
      <c r="C1314" s="1" t="s">
        <v>213</v>
      </c>
      <c r="D1314" s="1">
        <v>1</v>
      </c>
      <c r="E1314" t="s">
        <v>2</v>
      </c>
      <c r="F1314" s="1">
        <v>344</v>
      </c>
      <c r="G1314" t="s">
        <v>47</v>
      </c>
      <c r="H1314" s="1">
        <v>0</v>
      </c>
      <c r="I1314" s="1" t="s">
        <v>214</v>
      </c>
      <c r="J1314">
        <v>17249384024</v>
      </c>
    </row>
    <row r="1315" spans="1:10" x14ac:dyDescent="0.3">
      <c r="A1315" s="1">
        <v>2010</v>
      </c>
      <c r="B1315" s="1">
        <v>2</v>
      </c>
      <c r="C1315" s="1" t="s">
        <v>215</v>
      </c>
      <c r="D1315" s="1">
        <v>1</v>
      </c>
      <c r="E1315" t="s">
        <v>2</v>
      </c>
      <c r="F1315" s="1">
        <v>344</v>
      </c>
      <c r="G1315" t="s">
        <v>47</v>
      </c>
      <c r="H1315" s="1">
        <v>0</v>
      </c>
      <c r="I1315" s="1" t="s">
        <v>214</v>
      </c>
      <c r="J1315">
        <v>5271035081</v>
      </c>
    </row>
    <row r="1316" spans="1:10" x14ac:dyDescent="0.3">
      <c r="A1316" s="1">
        <v>2010</v>
      </c>
      <c r="B1316" s="1">
        <v>1</v>
      </c>
      <c r="C1316" s="1" t="s">
        <v>213</v>
      </c>
      <c r="D1316" s="1">
        <v>1</v>
      </c>
      <c r="E1316" t="s">
        <v>2</v>
      </c>
      <c r="F1316" s="1">
        <v>348</v>
      </c>
      <c r="G1316" t="s">
        <v>48</v>
      </c>
      <c r="H1316" s="1">
        <v>0</v>
      </c>
      <c r="I1316" s="1" t="s">
        <v>214</v>
      </c>
      <c r="J1316">
        <v>3486483000</v>
      </c>
    </row>
    <row r="1317" spans="1:10" x14ac:dyDescent="0.3">
      <c r="A1317" s="1">
        <v>2010</v>
      </c>
      <c r="B1317" s="1">
        <v>2</v>
      </c>
      <c r="C1317" s="1" t="s">
        <v>215</v>
      </c>
      <c r="D1317" s="1">
        <v>1</v>
      </c>
      <c r="E1317" t="s">
        <v>2</v>
      </c>
      <c r="F1317" s="1">
        <v>348</v>
      </c>
      <c r="G1317" t="s">
        <v>48</v>
      </c>
      <c r="H1317" s="1">
        <v>0</v>
      </c>
      <c r="I1317" s="1" t="s">
        <v>214</v>
      </c>
      <c r="J1317">
        <v>5614538000</v>
      </c>
    </row>
    <row r="1318" spans="1:10" x14ac:dyDescent="0.3">
      <c r="A1318" s="1">
        <v>2010</v>
      </c>
      <c r="B1318" s="1">
        <v>1</v>
      </c>
      <c r="C1318" s="1" t="s">
        <v>213</v>
      </c>
      <c r="D1318" s="1">
        <v>1</v>
      </c>
      <c r="E1318" t="s">
        <v>2</v>
      </c>
      <c r="F1318" s="1">
        <v>352</v>
      </c>
      <c r="G1318" t="s">
        <v>49</v>
      </c>
      <c r="H1318" s="1">
        <v>0</v>
      </c>
      <c r="I1318" s="1" t="s">
        <v>214</v>
      </c>
      <c r="J1318">
        <v>388670464</v>
      </c>
    </row>
    <row r="1319" spans="1:10" x14ac:dyDescent="0.3">
      <c r="A1319" s="1">
        <v>2010</v>
      </c>
      <c r="B1319" s="1">
        <v>2</v>
      </c>
      <c r="C1319" s="1" t="s">
        <v>215</v>
      </c>
      <c r="D1319" s="1">
        <v>1</v>
      </c>
      <c r="E1319" t="s">
        <v>2</v>
      </c>
      <c r="F1319" s="1">
        <v>352</v>
      </c>
      <c r="G1319" t="s">
        <v>49</v>
      </c>
      <c r="H1319" s="1">
        <v>0</v>
      </c>
      <c r="I1319" s="1" t="s">
        <v>214</v>
      </c>
      <c r="J1319">
        <v>1768049258</v>
      </c>
    </row>
    <row r="1320" spans="1:10" x14ac:dyDescent="0.3">
      <c r="A1320" s="1">
        <v>2010</v>
      </c>
      <c r="B1320" s="1">
        <v>1</v>
      </c>
      <c r="C1320" s="1" t="s">
        <v>213</v>
      </c>
      <c r="D1320" s="1">
        <v>1</v>
      </c>
      <c r="E1320" t="s">
        <v>2</v>
      </c>
      <c r="F1320" s="1">
        <v>360</v>
      </c>
      <c r="G1320" t="s">
        <v>50</v>
      </c>
      <c r="H1320" s="1">
        <v>0</v>
      </c>
      <c r="I1320" s="1" t="s">
        <v>214</v>
      </c>
      <c r="J1320">
        <v>8717397214</v>
      </c>
    </row>
    <row r="1321" spans="1:10" x14ac:dyDescent="0.3">
      <c r="A1321" s="1">
        <v>2010</v>
      </c>
      <c r="B1321" s="1">
        <v>2</v>
      </c>
      <c r="C1321" s="1" t="s">
        <v>215</v>
      </c>
      <c r="D1321" s="1">
        <v>1</v>
      </c>
      <c r="E1321" t="s">
        <v>2</v>
      </c>
      <c r="F1321" s="1">
        <v>360</v>
      </c>
      <c r="G1321" t="s">
        <v>50</v>
      </c>
      <c r="H1321" s="1">
        <v>0</v>
      </c>
      <c r="I1321" s="1" t="s">
        <v>214</v>
      </c>
      <c r="J1321">
        <v>23948729644</v>
      </c>
    </row>
    <row r="1322" spans="1:10" x14ac:dyDescent="0.3">
      <c r="A1322" s="1">
        <v>2010</v>
      </c>
      <c r="B1322" s="1">
        <v>1</v>
      </c>
      <c r="C1322" s="1" t="s">
        <v>213</v>
      </c>
      <c r="D1322" s="1">
        <v>1</v>
      </c>
      <c r="E1322" t="s">
        <v>2</v>
      </c>
      <c r="F1322" s="1">
        <v>364</v>
      </c>
      <c r="G1322" t="s">
        <v>141</v>
      </c>
      <c r="H1322" s="1">
        <v>0</v>
      </c>
      <c r="I1322" s="1" t="s">
        <v>214</v>
      </c>
      <c r="J1322">
        <v>6343498950</v>
      </c>
    </row>
    <row r="1323" spans="1:10" x14ac:dyDescent="0.3">
      <c r="A1323" s="1">
        <v>2010</v>
      </c>
      <c r="B1323" s="1">
        <v>2</v>
      </c>
      <c r="C1323" s="1" t="s">
        <v>215</v>
      </c>
      <c r="D1323" s="1">
        <v>1</v>
      </c>
      <c r="E1323" t="s">
        <v>2</v>
      </c>
      <c r="F1323" s="1">
        <v>364</v>
      </c>
      <c r="G1323" t="s">
        <v>141</v>
      </c>
      <c r="H1323" s="1">
        <v>0</v>
      </c>
      <c r="I1323" s="1" t="s">
        <v>214</v>
      </c>
      <c r="J1323">
        <v>5142844610</v>
      </c>
    </row>
    <row r="1324" spans="1:10" x14ac:dyDescent="0.3">
      <c r="A1324" s="1">
        <v>2010</v>
      </c>
      <c r="B1324" s="1">
        <v>2</v>
      </c>
      <c r="C1324" s="1" t="s">
        <v>215</v>
      </c>
      <c r="D1324" s="1">
        <v>1</v>
      </c>
      <c r="E1324" t="s">
        <v>2</v>
      </c>
      <c r="F1324" s="1">
        <v>368</v>
      </c>
      <c r="G1324" t="s">
        <v>142</v>
      </c>
      <c r="H1324" s="1">
        <v>0</v>
      </c>
      <c r="I1324" s="1" t="s">
        <v>214</v>
      </c>
      <c r="J1324">
        <v>13060</v>
      </c>
    </row>
    <row r="1325" spans="1:10" x14ac:dyDescent="0.3">
      <c r="A1325" s="1">
        <v>2010</v>
      </c>
      <c r="B1325" s="1">
        <v>1</v>
      </c>
      <c r="C1325" s="1" t="s">
        <v>213</v>
      </c>
      <c r="D1325" s="1">
        <v>1</v>
      </c>
      <c r="E1325" t="s">
        <v>2</v>
      </c>
      <c r="F1325" s="1">
        <v>372</v>
      </c>
      <c r="G1325" t="s">
        <v>51</v>
      </c>
      <c r="H1325" s="1">
        <v>0</v>
      </c>
      <c r="I1325" s="1" t="s">
        <v>214</v>
      </c>
      <c r="J1325">
        <v>6300931791</v>
      </c>
    </row>
    <row r="1326" spans="1:10" x14ac:dyDescent="0.3">
      <c r="A1326" s="1">
        <v>2010</v>
      </c>
      <c r="B1326" s="1">
        <v>2</v>
      </c>
      <c r="C1326" s="1" t="s">
        <v>215</v>
      </c>
      <c r="D1326" s="1">
        <v>1</v>
      </c>
      <c r="E1326" t="s">
        <v>2</v>
      </c>
      <c r="F1326" s="1">
        <v>372</v>
      </c>
      <c r="G1326" t="s">
        <v>51</v>
      </c>
      <c r="H1326" s="1">
        <v>0</v>
      </c>
      <c r="I1326" s="1" t="s">
        <v>214</v>
      </c>
      <c r="J1326">
        <v>10246149688</v>
      </c>
    </row>
    <row r="1327" spans="1:10" x14ac:dyDescent="0.3">
      <c r="A1327" s="1">
        <v>2010</v>
      </c>
      <c r="B1327" s="1">
        <v>1</v>
      </c>
      <c r="C1327" s="1" t="s">
        <v>213</v>
      </c>
      <c r="D1327" s="1">
        <v>1</v>
      </c>
      <c r="E1327" t="s">
        <v>2</v>
      </c>
      <c r="F1327" s="1">
        <v>376</v>
      </c>
      <c r="G1327" t="s">
        <v>52</v>
      </c>
      <c r="H1327" s="1">
        <v>0</v>
      </c>
      <c r="I1327" s="1" t="s">
        <v>214</v>
      </c>
      <c r="J1327">
        <v>3599588000</v>
      </c>
    </row>
    <row r="1328" spans="1:10" x14ac:dyDescent="0.3">
      <c r="A1328" s="1">
        <v>2010</v>
      </c>
      <c r="B1328" s="1">
        <v>2</v>
      </c>
      <c r="C1328" s="1" t="s">
        <v>215</v>
      </c>
      <c r="D1328" s="1">
        <v>1</v>
      </c>
      <c r="E1328" t="s">
        <v>2</v>
      </c>
      <c r="F1328" s="1">
        <v>376</v>
      </c>
      <c r="G1328" t="s">
        <v>52</v>
      </c>
      <c r="H1328" s="1">
        <v>0</v>
      </c>
      <c r="I1328" s="1" t="s">
        <v>214</v>
      </c>
      <c r="J1328">
        <v>1759966000</v>
      </c>
    </row>
    <row r="1329" spans="1:10" x14ac:dyDescent="0.3">
      <c r="A1329" s="1">
        <v>2010</v>
      </c>
      <c r="B1329" s="1">
        <v>1</v>
      </c>
      <c r="C1329" s="1" t="s">
        <v>213</v>
      </c>
      <c r="D1329" s="1">
        <v>1</v>
      </c>
      <c r="E1329" t="s">
        <v>2</v>
      </c>
      <c r="F1329" s="1">
        <v>381</v>
      </c>
      <c r="G1329" t="s">
        <v>53</v>
      </c>
      <c r="H1329" s="1">
        <v>0</v>
      </c>
      <c r="I1329" s="1" t="s">
        <v>214</v>
      </c>
      <c r="J1329">
        <v>38276230324</v>
      </c>
    </row>
    <row r="1330" spans="1:10" x14ac:dyDescent="0.3">
      <c r="A1330" s="1">
        <v>2010</v>
      </c>
      <c r="B1330" s="1">
        <v>2</v>
      </c>
      <c r="C1330" s="1" t="s">
        <v>215</v>
      </c>
      <c r="D1330" s="1">
        <v>1</v>
      </c>
      <c r="E1330" t="s">
        <v>2</v>
      </c>
      <c r="F1330" s="1">
        <v>381</v>
      </c>
      <c r="G1330" t="s">
        <v>53</v>
      </c>
      <c r="H1330" s="1">
        <v>0</v>
      </c>
      <c r="I1330" s="1" t="s">
        <v>214</v>
      </c>
      <c r="J1330">
        <v>33814059620</v>
      </c>
    </row>
    <row r="1331" spans="1:10" x14ac:dyDescent="0.3">
      <c r="A1331" s="1">
        <v>2010</v>
      </c>
      <c r="B1331" s="1">
        <v>1</v>
      </c>
      <c r="C1331" s="1" t="s">
        <v>213</v>
      </c>
      <c r="D1331" s="1">
        <v>1</v>
      </c>
      <c r="E1331" t="s">
        <v>2</v>
      </c>
      <c r="F1331" s="1">
        <v>384</v>
      </c>
      <c r="G1331" t="s">
        <v>54</v>
      </c>
      <c r="H1331" s="1">
        <v>0</v>
      </c>
      <c r="I1331" s="1" t="s">
        <v>214</v>
      </c>
      <c r="J1331">
        <v>1384926152</v>
      </c>
    </row>
    <row r="1332" spans="1:10" x14ac:dyDescent="0.3">
      <c r="A1332" s="1">
        <v>2010</v>
      </c>
      <c r="B1332" s="1">
        <v>2</v>
      </c>
      <c r="C1332" s="1" t="s">
        <v>215</v>
      </c>
      <c r="D1332" s="1">
        <v>1</v>
      </c>
      <c r="E1332" t="s">
        <v>2</v>
      </c>
      <c r="F1332" s="1">
        <v>384</v>
      </c>
      <c r="G1332" t="s">
        <v>54</v>
      </c>
      <c r="H1332" s="1">
        <v>0</v>
      </c>
      <c r="I1332" s="1" t="s">
        <v>214</v>
      </c>
      <c r="J1332">
        <v>4752846773</v>
      </c>
    </row>
    <row r="1333" spans="1:10" x14ac:dyDescent="0.3">
      <c r="A1333" s="1">
        <v>2010</v>
      </c>
      <c r="B1333" s="1">
        <v>1</v>
      </c>
      <c r="C1333" s="1" t="s">
        <v>213</v>
      </c>
      <c r="D1333" s="1">
        <v>1</v>
      </c>
      <c r="E1333" t="s">
        <v>2</v>
      </c>
      <c r="F1333" s="1">
        <v>388</v>
      </c>
      <c r="G1333" t="s">
        <v>143</v>
      </c>
      <c r="H1333" s="1">
        <v>0</v>
      </c>
      <c r="I1333" s="1" t="s">
        <v>214</v>
      </c>
      <c r="J1333">
        <v>810766498</v>
      </c>
    </row>
    <row r="1334" spans="1:10" x14ac:dyDescent="0.3">
      <c r="A1334" s="1">
        <v>2010</v>
      </c>
      <c r="B1334" s="1">
        <v>2</v>
      </c>
      <c r="C1334" s="1" t="s">
        <v>215</v>
      </c>
      <c r="D1334" s="1">
        <v>1</v>
      </c>
      <c r="E1334" t="s">
        <v>2</v>
      </c>
      <c r="F1334" s="1">
        <v>388</v>
      </c>
      <c r="G1334" t="s">
        <v>143</v>
      </c>
      <c r="H1334" s="1">
        <v>0</v>
      </c>
      <c r="I1334" s="1" t="s">
        <v>214</v>
      </c>
      <c r="J1334">
        <v>307952251</v>
      </c>
    </row>
    <row r="1335" spans="1:10" x14ac:dyDescent="0.3">
      <c r="A1335" s="1">
        <v>2010</v>
      </c>
      <c r="B1335" s="1">
        <v>1</v>
      </c>
      <c r="C1335" s="1" t="s">
        <v>213</v>
      </c>
      <c r="D1335" s="1">
        <v>1</v>
      </c>
      <c r="E1335" t="s">
        <v>2</v>
      </c>
      <c r="F1335" s="1">
        <v>392</v>
      </c>
      <c r="G1335" t="s">
        <v>55</v>
      </c>
      <c r="H1335" s="1">
        <v>0</v>
      </c>
      <c r="I1335" s="1" t="s">
        <v>214</v>
      </c>
      <c r="J1335">
        <v>51822011069</v>
      </c>
    </row>
    <row r="1336" spans="1:10" x14ac:dyDescent="0.3">
      <c r="A1336" s="1">
        <v>2010</v>
      </c>
      <c r="B1336" s="1">
        <v>2</v>
      </c>
      <c r="C1336" s="1" t="s">
        <v>215</v>
      </c>
      <c r="D1336" s="1">
        <v>1</v>
      </c>
      <c r="E1336" t="s">
        <v>2</v>
      </c>
      <c r="F1336" s="1">
        <v>392</v>
      </c>
      <c r="G1336" t="s">
        <v>55</v>
      </c>
      <c r="H1336" s="1">
        <v>0</v>
      </c>
      <c r="I1336" s="1" t="s">
        <v>214</v>
      </c>
      <c r="J1336">
        <v>4259254283</v>
      </c>
    </row>
    <row r="1337" spans="1:10" x14ac:dyDescent="0.3">
      <c r="A1337" s="1">
        <v>2010</v>
      </c>
      <c r="B1337" s="1">
        <v>1</v>
      </c>
      <c r="C1337" s="1" t="s">
        <v>213</v>
      </c>
      <c r="D1337" s="1">
        <v>1</v>
      </c>
      <c r="E1337" t="s">
        <v>2</v>
      </c>
      <c r="F1337" s="1">
        <v>398</v>
      </c>
      <c r="G1337" t="s">
        <v>56</v>
      </c>
      <c r="H1337" s="1">
        <v>0</v>
      </c>
      <c r="I1337" s="1" t="s">
        <v>214</v>
      </c>
      <c r="J1337">
        <v>2122439673</v>
      </c>
    </row>
    <row r="1338" spans="1:10" x14ac:dyDescent="0.3">
      <c r="A1338" s="1">
        <v>2010</v>
      </c>
      <c r="B1338" s="1">
        <v>2</v>
      </c>
      <c r="C1338" s="1" t="s">
        <v>215</v>
      </c>
      <c r="D1338" s="1">
        <v>1</v>
      </c>
      <c r="E1338" t="s">
        <v>2</v>
      </c>
      <c r="F1338" s="1">
        <v>398</v>
      </c>
      <c r="G1338" t="s">
        <v>56</v>
      </c>
      <c r="H1338" s="1">
        <v>0</v>
      </c>
      <c r="I1338" s="1" t="s">
        <v>214</v>
      </c>
      <c r="J1338">
        <v>1840842420</v>
      </c>
    </row>
    <row r="1339" spans="1:10" x14ac:dyDescent="0.3">
      <c r="A1339" s="1">
        <v>2010</v>
      </c>
      <c r="B1339" s="1">
        <v>1</v>
      </c>
      <c r="C1339" s="1" t="s">
        <v>213</v>
      </c>
      <c r="D1339" s="1">
        <v>1</v>
      </c>
      <c r="E1339" t="s">
        <v>2</v>
      </c>
      <c r="F1339" s="1">
        <v>400</v>
      </c>
      <c r="G1339" t="s">
        <v>57</v>
      </c>
      <c r="H1339" s="1">
        <v>0</v>
      </c>
      <c r="I1339" s="1" t="s">
        <v>214</v>
      </c>
      <c r="J1339">
        <v>2079028583</v>
      </c>
    </row>
    <row r="1340" spans="1:10" x14ac:dyDescent="0.3">
      <c r="A1340" s="1">
        <v>2010</v>
      </c>
      <c r="B1340" s="1">
        <v>2</v>
      </c>
      <c r="C1340" s="1" t="s">
        <v>215</v>
      </c>
      <c r="D1340" s="1">
        <v>1</v>
      </c>
      <c r="E1340" t="s">
        <v>2</v>
      </c>
      <c r="F1340" s="1">
        <v>400</v>
      </c>
      <c r="G1340" t="s">
        <v>57</v>
      </c>
      <c r="H1340" s="1">
        <v>0</v>
      </c>
      <c r="I1340" s="1" t="s">
        <v>214</v>
      </c>
      <c r="J1340">
        <v>1049187533</v>
      </c>
    </row>
    <row r="1341" spans="1:10" x14ac:dyDescent="0.3">
      <c r="A1341" s="1">
        <v>2010</v>
      </c>
      <c r="B1341" s="1">
        <v>1</v>
      </c>
      <c r="C1341" s="1" t="s">
        <v>213</v>
      </c>
      <c r="D1341" s="1">
        <v>1</v>
      </c>
      <c r="E1341" t="s">
        <v>2</v>
      </c>
      <c r="F1341" s="1">
        <v>404</v>
      </c>
      <c r="G1341" t="s">
        <v>144</v>
      </c>
      <c r="H1341" s="1">
        <v>0</v>
      </c>
      <c r="I1341" s="1" t="s">
        <v>214</v>
      </c>
      <c r="J1341">
        <v>1288025589</v>
      </c>
    </row>
    <row r="1342" spans="1:10" x14ac:dyDescent="0.3">
      <c r="A1342" s="1">
        <v>2010</v>
      </c>
      <c r="B1342" s="1">
        <v>2</v>
      </c>
      <c r="C1342" s="1" t="s">
        <v>215</v>
      </c>
      <c r="D1342" s="1">
        <v>1</v>
      </c>
      <c r="E1342" t="s">
        <v>2</v>
      </c>
      <c r="F1342" s="1">
        <v>404</v>
      </c>
      <c r="G1342" t="s">
        <v>144</v>
      </c>
      <c r="H1342" s="1">
        <v>0</v>
      </c>
      <c r="I1342" s="1" t="s">
        <v>214</v>
      </c>
      <c r="J1342">
        <v>2272481103</v>
      </c>
    </row>
    <row r="1343" spans="1:10" x14ac:dyDescent="0.3">
      <c r="A1343" s="1">
        <v>2010</v>
      </c>
      <c r="B1343" s="1">
        <v>1</v>
      </c>
      <c r="C1343" s="1" t="s">
        <v>213</v>
      </c>
      <c r="D1343" s="1">
        <v>1</v>
      </c>
      <c r="E1343" t="s">
        <v>2</v>
      </c>
      <c r="F1343" s="1">
        <v>410</v>
      </c>
      <c r="G1343" t="s">
        <v>58</v>
      </c>
      <c r="H1343" s="1">
        <v>0</v>
      </c>
      <c r="I1343" s="1" t="s">
        <v>214</v>
      </c>
      <c r="J1343">
        <v>14504093058</v>
      </c>
    </row>
    <row r="1344" spans="1:10" x14ac:dyDescent="0.3">
      <c r="A1344" s="1">
        <v>2010</v>
      </c>
      <c r="B1344" s="1">
        <v>2</v>
      </c>
      <c r="C1344" s="1" t="s">
        <v>215</v>
      </c>
      <c r="D1344" s="1">
        <v>1</v>
      </c>
      <c r="E1344" t="s">
        <v>2</v>
      </c>
      <c r="F1344" s="1">
        <v>410</v>
      </c>
      <c r="G1344" t="s">
        <v>58</v>
      </c>
      <c r="H1344" s="1">
        <v>0</v>
      </c>
      <c r="I1344" s="1" t="s">
        <v>214</v>
      </c>
      <c r="J1344">
        <v>4313437051</v>
      </c>
    </row>
    <row r="1345" spans="1:10" x14ac:dyDescent="0.3">
      <c r="A1345" s="1">
        <v>2010</v>
      </c>
      <c r="B1345" s="1">
        <v>1</v>
      </c>
      <c r="C1345" s="1" t="s">
        <v>213</v>
      </c>
      <c r="D1345" s="1">
        <v>1</v>
      </c>
      <c r="E1345" t="s">
        <v>2</v>
      </c>
      <c r="F1345" s="1">
        <v>417</v>
      </c>
      <c r="G1345" t="s">
        <v>60</v>
      </c>
      <c r="H1345" s="1">
        <v>0</v>
      </c>
      <c r="I1345" s="1" t="s">
        <v>214</v>
      </c>
      <c r="J1345">
        <v>502551460</v>
      </c>
    </row>
    <row r="1346" spans="1:10" x14ac:dyDescent="0.3">
      <c r="A1346" s="1">
        <v>2010</v>
      </c>
      <c r="B1346" s="1">
        <v>2</v>
      </c>
      <c r="C1346" s="1" t="s">
        <v>215</v>
      </c>
      <c r="D1346" s="1">
        <v>1</v>
      </c>
      <c r="E1346" t="s">
        <v>2</v>
      </c>
      <c r="F1346" s="1">
        <v>417</v>
      </c>
      <c r="G1346" t="s">
        <v>60</v>
      </c>
      <c r="H1346" s="1">
        <v>0</v>
      </c>
      <c r="I1346" s="1" t="s">
        <v>214</v>
      </c>
      <c r="J1346">
        <v>167819958</v>
      </c>
    </row>
    <row r="1347" spans="1:10" x14ac:dyDescent="0.3">
      <c r="A1347" s="1">
        <v>2010</v>
      </c>
      <c r="B1347" s="1">
        <v>1</v>
      </c>
      <c r="C1347" s="1" t="s">
        <v>213</v>
      </c>
      <c r="D1347" s="1">
        <v>1</v>
      </c>
      <c r="E1347" t="s">
        <v>2</v>
      </c>
      <c r="F1347" s="1">
        <v>422</v>
      </c>
      <c r="G1347" t="s">
        <v>145</v>
      </c>
      <c r="H1347" s="1">
        <v>0</v>
      </c>
      <c r="I1347" s="1" t="s">
        <v>214</v>
      </c>
      <c r="J1347">
        <v>2373618502</v>
      </c>
    </row>
    <row r="1348" spans="1:10" x14ac:dyDescent="0.3">
      <c r="A1348" s="1">
        <v>2010</v>
      </c>
      <c r="B1348" s="1">
        <v>2</v>
      </c>
      <c r="C1348" s="1" t="s">
        <v>215</v>
      </c>
      <c r="D1348" s="1">
        <v>1</v>
      </c>
      <c r="E1348" t="s">
        <v>2</v>
      </c>
      <c r="F1348" s="1">
        <v>422</v>
      </c>
      <c r="G1348" t="s">
        <v>145</v>
      </c>
      <c r="H1348" s="1">
        <v>0</v>
      </c>
      <c r="I1348" s="1" t="s">
        <v>214</v>
      </c>
      <c r="J1348">
        <v>485347342</v>
      </c>
    </row>
    <row r="1349" spans="1:10" x14ac:dyDescent="0.3">
      <c r="A1349" s="1">
        <v>2010</v>
      </c>
      <c r="B1349" s="1">
        <v>1</v>
      </c>
      <c r="C1349" s="1" t="s">
        <v>213</v>
      </c>
      <c r="D1349" s="1">
        <v>1</v>
      </c>
      <c r="E1349" t="s">
        <v>2</v>
      </c>
      <c r="F1349" s="1">
        <v>426</v>
      </c>
      <c r="G1349" t="s">
        <v>146</v>
      </c>
      <c r="H1349" s="1">
        <v>0</v>
      </c>
      <c r="I1349" s="1" t="s">
        <v>214</v>
      </c>
      <c r="J1349">
        <v>223115566</v>
      </c>
    </row>
    <row r="1350" spans="1:10" x14ac:dyDescent="0.3">
      <c r="A1350" s="1">
        <v>2010</v>
      </c>
      <c r="B1350" s="1">
        <v>2</v>
      </c>
      <c r="C1350" s="1" t="s">
        <v>215</v>
      </c>
      <c r="D1350" s="1">
        <v>1</v>
      </c>
      <c r="E1350" t="s">
        <v>2</v>
      </c>
      <c r="F1350" s="1">
        <v>426</v>
      </c>
      <c r="G1350" t="s">
        <v>146</v>
      </c>
      <c r="H1350" s="1">
        <v>0</v>
      </c>
      <c r="I1350" s="1" t="s">
        <v>214</v>
      </c>
      <c r="J1350">
        <v>82443288</v>
      </c>
    </row>
    <row r="1351" spans="1:10" x14ac:dyDescent="0.3">
      <c r="A1351" s="1">
        <v>2010</v>
      </c>
      <c r="B1351" s="1">
        <v>1</v>
      </c>
      <c r="C1351" s="1" t="s">
        <v>213</v>
      </c>
      <c r="D1351" s="1">
        <v>1</v>
      </c>
      <c r="E1351" t="s">
        <v>2</v>
      </c>
      <c r="F1351" s="1">
        <v>428</v>
      </c>
      <c r="G1351" t="s">
        <v>61</v>
      </c>
      <c r="H1351" s="1">
        <v>0</v>
      </c>
      <c r="I1351" s="1" t="s">
        <v>214</v>
      </c>
      <c r="J1351">
        <v>1468780989</v>
      </c>
    </row>
    <row r="1352" spans="1:10" x14ac:dyDescent="0.3">
      <c r="A1352" s="1">
        <v>2010</v>
      </c>
      <c r="B1352" s="1">
        <v>2</v>
      </c>
      <c r="C1352" s="1" t="s">
        <v>215</v>
      </c>
      <c r="D1352" s="1">
        <v>1</v>
      </c>
      <c r="E1352" t="s">
        <v>2</v>
      </c>
      <c r="F1352" s="1">
        <v>428</v>
      </c>
      <c r="G1352" t="s">
        <v>61</v>
      </c>
      <c r="H1352" s="1">
        <v>0</v>
      </c>
      <c r="I1352" s="1" t="s">
        <v>214</v>
      </c>
      <c r="J1352">
        <v>1376726534</v>
      </c>
    </row>
    <row r="1353" spans="1:10" x14ac:dyDescent="0.3">
      <c r="A1353" s="1">
        <v>2010</v>
      </c>
      <c r="B1353" s="1">
        <v>1</v>
      </c>
      <c r="C1353" s="1" t="s">
        <v>213</v>
      </c>
      <c r="D1353" s="1">
        <v>1</v>
      </c>
      <c r="E1353" t="s">
        <v>2</v>
      </c>
      <c r="F1353" s="1">
        <v>434</v>
      </c>
      <c r="G1353" t="s">
        <v>190</v>
      </c>
      <c r="H1353" s="1">
        <v>0</v>
      </c>
      <c r="I1353" s="1" t="s">
        <v>214</v>
      </c>
      <c r="J1353">
        <v>1898227614</v>
      </c>
    </row>
    <row r="1354" spans="1:10" x14ac:dyDescent="0.3">
      <c r="A1354" s="1">
        <v>2010</v>
      </c>
      <c r="B1354" s="1">
        <v>2</v>
      </c>
      <c r="C1354" s="1" t="s">
        <v>215</v>
      </c>
      <c r="D1354" s="1">
        <v>1</v>
      </c>
      <c r="E1354" t="s">
        <v>2</v>
      </c>
      <c r="F1354" s="1">
        <v>434</v>
      </c>
      <c r="G1354" t="s">
        <v>190</v>
      </c>
      <c r="H1354" s="1">
        <v>0</v>
      </c>
      <c r="I1354" s="1" t="s">
        <v>214</v>
      </c>
      <c r="J1354">
        <v>692730</v>
      </c>
    </row>
    <row r="1355" spans="1:10" x14ac:dyDescent="0.3">
      <c r="A1355" s="1">
        <v>2010</v>
      </c>
      <c r="B1355" s="1">
        <v>1</v>
      </c>
      <c r="C1355" s="1" t="s">
        <v>213</v>
      </c>
      <c r="D1355" s="1">
        <v>1</v>
      </c>
      <c r="E1355" t="s">
        <v>2</v>
      </c>
      <c r="F1355" s="1">
        <v>440</v>
      </c>
      <c r="G1355" t="s">
        <v>62</v>
      </c>
      <c r="H1355" s="1">
        <v>0</v>
      </c>
      <c r="I1355" s="1" t="s">
        <v>214</v>
      </c>
      <c r="J1355">
        <v>2618740628</v>
      </c>
    </row>
    <row r="1356" spans="1:10" x14ac:dyDescent="0.3">
      <c r="A1356" s="1">
        <v>2010</v>
      </c>
      <c r="B1356" s="1">
        <v>2</v>
      </c>
      <c r="C1356" s="1" t="s">
        <v>215</v>
      </c>
      <c r="D1356" s="1">
        <v>1</v>
      </c>
      <c r="E1356" t="s">
        <v>2</v>
      </c>
      <c r="F1356" s="1">
        <v>440</v>
      </c>
      <c r="G1356" t="s">
        <v>62</v>
      </c>
      <c r="H1356" s="1">
        <v>0</v>
      </c>
      <c r="I1356" s="1" t="s">
        <v>214</v>
      </c>
      <c r="J1356">
        <v>3121787118</v>
      </c>
    </row>
    <row r="1357" spans="1:10" x14ac:dyDescent="0.3">
      <c r="A1357" s="1">
        <v>2010</v>
      </c>
      <c r="B1357" s="1">
        <v>1</v>
      </c>
      <c r="C1357" s="1" t="s">
        <v>213</v>
      </c>
      <c r="D1357" s="1">
        <v>1</v>
      </c>
      <c r="E1357" t="s">
        <v>2</v>
      </c>
      <c r="F1357" s="1">
        <v>442</v>
      </c>
      <c r="G1357" t="s">
        <v>147</v>
      </c>
      <c r="H1357" s="1">
        <v>0</v>
      </c>
      <c r="I1357" s="1" t="s">
        <v>214</v>
      </c>
      <c r="J1357">
        <v>1962288257</v>
      </c>
    </row>
    <row r="1358" spans="1:10" x14ac:dyDescent="0.3">
      <c r="A1358" s="1">
        <v>2010</v>
      </c>
      <c r="B1358" s="1">
        <v>2</v>
      </c>
      <c r="C1358" s="1" t="s">
        <v>215</v>
      </c>
      <c r="D1358" s="1">
        <v>1</v>
      </c>
      <c r="E1358" t="s">
        <v>2</v>
      </c>
      <c r="F1358" s="1">
        <v>442</v>
      </c>
      <c r="G1358" t="s">
        <v>147</v>
      </c>
      <c r="H1358" s="1">
        <v>0</v>
      </c>
      <c r="I1358" s="1" t="s">
        <v>214</v>
      </c>
      <c r="J1358">
        <v>955996634</v>
      </c>
    </row>
    <row r="1359" spans="1:10" x14ac:dyDescent="0.3">
      <c r="A1359" s="1">
        <v>2010</v>
      </c>
      <c r="B1359" s="1">
        <v>1</v>
      </c>
      <c r="C1359" s="1" t="s">
        <v>213</v>
      </c>
      <c r="D1359" s="1">
        <v>1</v>
      </c>
      <c r="E1359" t="s">
        <v>2</v>
      </c>
      <c r="F1359" s="1">
        <v>446</v>
      </c>
      <c r="G1359" t="s">
        <v>63</v>
      </c>
      <c r="H1359" s="1">
        <v>0</v>
      </c>
      <c r="I1359" s="1" t="s">
        <v>214</v>
      </c>
      <c r="J1359">
        <v>847781947</v>
      </c>
    </row>
    <row r="1360" spans="1:10" x14ac:dyDescent="0.3">
      <c r="A1360" s="1">
        <v>2010</v>
      </c>
      <c r="B1360" s="1">
        <v>2</v>
      </c>
      <c r="C1360" s="1" t="s">
        <v>215</v>
      </c>
      <c r="D1360" s="1">
        <v>1</v>
      </c>
      <c r="E1360" t="s">
        <v>2</v>
      </c>
      <c r="F1360" s="1">
        <v>446</v>
      </c>
      <c r="G1360" t="s">
        <v>63</v>
      </c>
      <c r="H1360" s="1">
        <v>0</v>
      </c>
      <c r="I1360" s="1" t="s">
        <v>214</v>
      </c>
      <c r="J1360">
        <v>18722945</v>
      </c>
    </row>
    <row r="1361" spans="1:10" x14ac:dyDescent="0.3">
      <c r="A1361" s="1">
        <v>2010</v>
      </c>
      <c r="B1361" s="1">
        <v>1</v>
      </c>
      <c r="C1361" s="1" t="s">
        <v>213</v>
      </c>
      <c r="D1361" s="1">
        <v>1</v>
      </c>
      <c r="E1361" t="s">
        <v>2</v>
      </c>
      <c r="F1361" s="1">
        <v>450</v>
      </c>
      <c r="G1361" t="s">
        <v>64</v>
      </c>
      <c r="H1361" s="1">
        <v>0</v>
      </c>
      <c r="I1361" s="1" t="s">
        <v>214</v>
      </c>
      <c r="J1361">
        <v>305897814</v>
      </c>
    </row>
    <row r="1362" spans="1:10" x14ac:dyDescent="0.3">
      <c r="A1362" s="1">
        <v>2010</v>
      </c>
      <c r="B1362" s="1">
        <v>2</v>
      </c>
      <c r="C1362" s="1" t="s">
        <v>215</v>
      </c>
      <c r="D1362" s="1">
        <v>1</v>
      </c>
      <c r="E1362" t="s">
        <v>2</v>
      </c>
      <c r="F1362" s="1">
        <v>450</v>
      </c>
      <c r="G1362" t="s">
        <v>64</v>
      </c>
      <c r="H1362" s="1">
        <v>0</v>
      </c>
      <c r="I1362" s="1" t="s">
        <v>214</v>
      </c>
      <c r="J1362">
        <v>250550660</v>
      </c>
    </row>
    <row r="1363" spans="1:10" x14ac:dyDescent="0.3">
      <c r="A1363" s="1">
        <v>2010</v>
      </c>
      <c r="B1363" s="1">
        <v>1</v>
      </c>
      <c r="C1363" s="1" t="s">
        <v>213</v>
      </c>
      <c r="D1363" s="1">
        <v>1</v>
      </c>
      <c r="E1363" t="s">
        <v>2</v>
      </c>
      <c r="F1363" s="1">
        <v>454</v>
      </c>
      <c r="G1363" t="s">
        <v>65</v>
      </c>
      <c r="H1363" s="1">
        <v>0</v>
      </c>
      <c r="I1363" s="1" t="s">
        <v>214</v>
      </c>
      <c r="J1363">
        <v>180768608</v>
      </c>
    </row>
    <row r="1364" spans="1:10" x14ac:dyDescent="0.3">
      <c r="A1364" s="1">
        <v>2010</v>
      </c>
      <c r="B1364" s="1">
        <v>2</v>
      </c>
      <c r="C1364" s="1" t="s">
        <v>215</v>
      </c>
      <c r="D1364" s="1">
        <v>1</v>
      </c>
      <c r="E1364" t="s">
        <v>2</v>
      </c>
      <c r="F1364" s="1">
        <v>454</v>
      </c>
      <c r="G1364" t="s">
        <v>65</v>
      </c>
      <c r="H1364" s="1">
        <v>0</v>
      </c>
      <c r="I1364" s="1" t="s">
        <v>214</v>
      </c>
      <c r="J1364">
        <v>223904353</v>
      </c>
    </row>
    <row r="1365" spans="1:10" x14ac:dyDescent="0.3">
      <c r="A1365" s="1">
        <v>2010</v>
      </c>
      <c r="B1365" s="1">
        <v>1</v>
      </c>
      <c r="C1365" s="1" t="s">
        <v>213</v>
      </c>
      <c r="D1365" s="1">
        <v>1</v>
      </c>
      <c r="E1365" t="s">
        <v>2</v>
      </c>
      <c r="F1365" s="1">
        <v>458</v>
      </c>
      <c r="G1365" t="s">
        <v>66</v>
      </c>
      <c r="H1365" s="1">
        <v>0</v>
      </c>
      <c r="I1365" s="1" t="s">
        <v>214</v>
      </c>
      <c r="J1365">
        <v>10713428419</v>
      </c>
    </row>
    <row r="1366" spans="1:10" x14ac:dyDescent="0.3">
      <c r="A1366" s="1">
        <v>2010</v>
      </c>
      <c r="B1366" s="1">
        <v>2</v>
      </c>
      <c r="C1366" s="1" t="s">
        <v>215</v>
      </c>
      <c r="D1366" s="1">
        <v>1</v>
      </c>
      <c r="E1366" t="s">
        <v>2</v>
      </c>
      <c r="F1366" s="1">
        <v>458</v>
      </c>
      <c r="G1366" t="s">
        <v>66</v>
      </c>
      <c r="H1366" s="1">
        <v>0</v>
      </c>
      <c r="I1366" s="1" t="s">
        <v>214</v>
      </c>
      <c r="J1366">
        <v>21690528504</v>
      </c>
    </row>
    <row r="1367" spans="1:10" x14ac:dyDescent="0.3">
      <c r="A1367" s="1">
        <v>2010</v>
      </c>
      <c r="B1367" s="1">
        <v>1</v>
      </c>
      <c r="C1367" s="1" t="s">
        <v>213</v>
      </c>
      <c r="D1367" s="1">
        <v>1</v>
      </c>
      <c r="E1367" t="s">
        <v>2</v>
      </c>
      <c r="F1367" s="1">
        <v>462</v>
      </c>
      <c r="G1367" t="s">
        <v>67</v>
      </c>
      <c r="H1367" s="1">
        <v>0</v>
      </c>
      <c r="I1367" s="1" t="s">
        <v>214</v>
      </c>
      <c r="J1367">
        <v>230818720</v>
      </c>
    </row>
    <row r="1368" spans="1:10" x14ac:dyDescent="0.3">
      <c r="A1368" s="1">
        <v>2010</v>
      </c>
      <c r="B1368" s="1">
        <v>2</v>
      </c>
      <c r="C1368" s="1" t="s">
        <v>215</v>
      </c>
      <c r="D1368" s="1">
        <v>1</v>
      </c>
      <c r="E1368" t="s">
        <v>2</v>
      </c>
      <c r="F1368" s="1">
        <v>462</v>
      </c>
      <c r="G1368" t="s">
        <v>67</v>
      </c>
      <c r="H1368" s="1">
        <v>0</v>
      </c>
      <c r="I1368" s="1" t="s">
        <v>214</v>
      </c>
      <c r="J1368">
        <v>69974935</v>
      </c>
    </row>
    <row r="1369" spans="1:10" x14ac:dyDescent="0.3">
      <c r="A1369" s="1">
        <v>2010</v>
      </c>
      <c r="B1369" s="1">
        <v>1</v>
      </c>
      <c r="C1369" s="1" t="s">
        <v>213</v>
      </c>
      <c r="D1369" s="1">
        <v>1</v>
      </c>
      <c r="E1369" t="s">
        <v>2</v>
      </c>
      <c r="F1369" s="1">
        <v>466</v>
      </c>
      <c r="G1369" t="s">
        <v>148</v>
      </c>
      <c r="H1369" s="1">
        <v>0</v>
      </c>
      <c r="I1369" s="1" t="s">
        <v>214</v>
      </c>
      <c r="J1369">
        <v>483019314</v>
      </c>
    </row>
    <row r="1370" spans="1:10" x14ac:dyDescent="0.3">
      <c r="A1370" s="1">
        <v>2010</v>
      </c>
      <c r="B1370" s="1">
        <v>2</v>
      </c>
      <c r="C1370" s="1" t="s">
        <v>215</v>
      </c>
      <c r="D1370" s="1">
        <v>1</v>
      </c>
      <c r="E1370" t="s">
        <v>2</v>
      </c>
      <c r="F1370" s="1">
        <v>466</v>
      </c>
      <c r="G1370" t="s">
        <v>148</v>
      </c>
      <c r="H1370" s="1">
        <v>0</v>
      </c>
      <c r="I1370" s="1" t="s">
        <v>214</v>
      </c>
      <c r="J1370">
        <v>109154153</v>
      </c>
    </row>
    <row r="1371" spans="1:10" x14ac:dyDescent="0.3">
      <c r="A1371" s="1">
        <v>2010</v>
      </c>
      <c r="B1371" s="1">
        <v>1</v>
      </c>
      <c r="C1371" s="1" t="s">
        <v>213</v>
      </c>
      <c r="D1371" s="1">
        <v>1</v>
      </c>
      <c r="E1371" t="s">
        <v>2</v>
      </c>
      <c r="F1371" s="1">
        <v>470</v>
      </c>
      <c r="G1371" t="s">
        <v>68</v>
      </c>
      <c r="H1371" s="1">
        <v>0</v>
      </c>
      <c r="I1371" s="1" t="s">
        <v>214</v>
      </c>
      <c r="J1371">
        <v>540581037</v>
      </c>
    </row>
    <row r="1372" spans="1:10" x14ac:dyDescent="0.3">
      <c r="A1372" s="1">
        <v>2010</v>
      </c>
      <c r="B1372" s="1">
        <v>2</v>
      </c>
      <c r="C1372" s="1" t="s">
        <v>215</v>
      </c>
      <c r="D1372" s="1">
        <v>1</v>
      </c>
      <c r="E1372" t="s">
        <v>2</v>
      </c>
      <c r="F1372" s="1">
        <v>470</v>
      </c>
      <c r="G1372" t="s">
        <v>68</v>
      </c>
      <c r="H1372" s="1">
        <v>0</v>
      </c>
      <c r="I1372" s="1" t="s">
        <v>214</v>
      </c>
      <c r="J1372">
        <v>185450857</v>
      </c>
    </row>
    <row r="1373" spans="1:10" x14ac:dyDescent="0.3">
      <c r="A1373" s="1">
        <v>2010</v>
      </c>
      <c r="B1373" s="1">
        <v>1</v>
      </c>
      <c r="C1373" s="1" t="s">
        <v>213</v>
      </c>
      <c r="D1373" s="1">
        <v>1</v>
      </c>
      <c r="E1373" t="s">
        <v>2</v>
      </c>
      <c r="F1373" s="1">
        <v>478</v>
      </c>
      <c r="G1373" t="s">
        <v>149</v>
      </c>
      <c r="H1373" s="1">
        <v>0</v>
      </c>
      <c r="I1373" s="1" t="s">
        <v>214</v>
      </c>
      <c r="J1373">
        <v>312344940</v>
      </c>
    </row>
    <row r="1374" spans="1:10" x14ac:dyDescent="0.3">
      <c r="A1374" s="1">
        <v>2010</v>
      </c>
      <c r="B1374" s="1">
        <v>2</v>
      </c>
      <c r="C1374" s="1" t="s">
        <v>215</v>
      </c>
      <c r="D1374" s="1">
        <v>1</v>
      </c>
      <c r="E1374" t="s">
        <v>2</v>
      </c>
      <c r="F1374" s="1">
        <v>478</v>
      </c>
      <c r="G1374" t="s">
        <v>149</v>
      </c>
      <c r="H1374" s="1">
        <v>0</v>
      </c>
      <c r="I1374" s="1" t="s">
        <v>214</v>
      </c>
      <c r="J1374">
        <v>257659887</v>
      </c>
    </row>
    <row r="1375" spans="1:10" x14ac:dyDescent="0.3">
      <c r="A1375" s="1">
        <v>2010</v>
      </c>
      <c r="B1375" s="1">
        <v>1</v>
      </c>
      <c r="C1375" s="1" t="s">
        <v>213</v>
      </c>
      <c r="D1375" s="1">
        <v>1</v>
      </c>
      <c r="E1375" t="s">
        <v>2</v>
      </c>
      <c r="F1375" s="1">
        <v>480</v>
      </c>
      <c r="G1375" t="s">
        <v>69</v>
      </c>
      <c r="H1375" s="1">
        <v>0</v>
      </c>
      <c r="I1375" s="1" t="s">
        <v>214</v>
      </c>
      <c r="J1375">
        <v>818790165</v>
      </c>
    </row>
    <row r="1376" spans="1:10" x14ac:dyDescent="0.3">
      <c r="A1376" s="1">
        <v>2010</v>
      </c>
      <c r="B1376" s="1">
        <v>2</v>
      </c>
      <c r="C1376" s="1" t="s">
        <v>215</v>
      </c>
      <c r="D1376" s="1">
        <v>1</v>
      </c>
      <c r="E1376" t="s">
        <v>2</v>
      </c>
      <c r="F1376" s="1">
        <v>480</v>
      </c>
      <c r="G1376" t="s">
        <v>69</v>
      </c>
      <c r="H1376" s="1">
        <v>0</v>
      </c>
      <c r="I1376" s="1" t="s">
        <v>214</v>
      </c>
      <c r="J1376">
        <v>661301894</v>
      </c>
    </row>
    <row r="1377" spans="1:10" x14ac:dyDescent="0.3">
      <c r="A1377" s="1">
        <v>2010</v>
      </c>
      <c r="B1377" s="1">
        <v>1</v>
      </c>
      <c r="C1377" s="1" t="s">
        <v>213</v>
      </c>
      <c r="D1377" s="1">
        <v>1</v>
      </c>
      <c r="E1377" t="s">
        <v>2</v>
      </c>
      <c r="F1377" s="1">
        <v>484</v>
      </c>
      <c r="G1377" t="s">
        <v>70</v>
      </c>
      <c r="H1377" s="1">
        <v>0</v>
      </c>
      <c r="I1377" s="1" t="s">
        <v>214</v>
      </c>
      <c r="J1377">
        <v>16113813437</v>
      </c>
    </row>
    <row r="1378" spans="1:10" x14ac:dyDescent="0.3">
      <c r="A1378" s="1">
        <v>2010</v>
      </c>
      <c r="B1378" s="1">
        <v>2</v>
      </c>
      <c r="C1378" s="1" t="s">
        <v>215</v>
      </c>
      <c r="D1378" s="1">
        <v>1</v>
      </c>
      <c r="E1378" t="s">
        <v>2</v>
      </c>
      <c r="F1378" s="1">
        <v>484</v>
      </c>
      <c r="G1378" t="s">
        <v>70</v>
      </c>
      <c r="H1378" s="1">
        <v>0</v>
      </c>
      <c r="I1378" s="1" t="s">
        <v>214</v>
      </c>
      <c r="J1378">
        <v>17090842984</v>
      </c>
    </row>
    <row r="1379" spans="1:10" x14ac:dyDescent="0.3">
      <c r="A1379" s="1">
        <v>2010</v>
      </c>
      <c r="B1379" s="1">
        <v>1</v>
      </c>
      <c r="C1379" s="1" t="s">
        <v>213</v>
      </c>
      <c r="D1379" s="1">
        <v>6</v>
      </c>
      <c r="E1379" t="s">
        <v>6</v>
      </c>
      <c r="F1379" s="1">
        <v>705</v>
      </c>
      <c r="G1379" t="s">
        <v>93</v>
      </c>
      <c r="H1379" s="1">
        <v>0</v>
      </c>
      <c r="I1379" s="1" t="s">
        <v>214</v>
      </c>
      <c r="J1379">
        <v>3670417063</v>
      </c>
    </row>
    <row r="1380" spans="1:10" x14ac:dyDescent="0.3">
      <c r="A1380" s="1">
        <v>2010</v>
      </c>
      <c r="B1380" s="1">
        <v>2</v>
      </c>
      <c r="C1380" s="1" t="s">
        <v>215</v>
      </c>
      <c r="D1380" s="1">
        <v>6</v>
      </c>
      <c r="E1380" t="s">
        <v>6</v>
      </c>
      <c r="F1380" s="1">
        <v>705</v>
      </c>
      <c r="G1380" t="s">
        <v>93</v>
      </c>
      <c r="H1380" s="1">
        <v>0</v>
      </c>
      <c r="I1380" s="1" t="s">
        <v>214</v>
      </c>
      <c r="J1380">
        <v>5138280316</v>
      </c>
    </row>
    <row r="1381" spans="1:10" x14ac:dyDescent="0.3">
      <c r="A1381" s="1">
        <v>2010</v>
      </c>
      <c r="B1381" s="1">
        <v>1</v>
      </c>
      <c r="C1381" s="1" t="s">
        <v>213</v>
      </c>
      <c r="D1381" s="1">
        <v>6</v>
      </c>
      <c r="E1381" t="s">
        <v>6</v>
      </c>
      <c r="F1381" s="1">
        <v>710</v>
      </c>
      <c r="G1381" t="s">
        <v>167</v>
      </c>
      <c r="H1381" s="1">
        <v>0</v>
      </c>
      <c r="I1381" s="1" t="s">
        <v>214</v>
      </c>
      <c r="J1381">
        <v>8961829775</v>
      </c>
    </row>
    <row r="1382" spans="1:10" x14ac:dyDescent="0.3">
      <c r="A1382" s="1">
        <v>2010</v>
      </c>
      <c r="B1382" s="1">
        <v>2</v>
      </c>
      <c r="C1382" s="1" t="s">
        <v>215</v>
      </c>
      <c r="D1382" s="1">
        <v>6</v>
      </c>
      <c r="E1382" t="s">
        <v>6</v>
      </c>
      <c r="F1382" s="1">
        <v>710</v>
      </c>
      <c r="G1382" t="s">
        <v>167</v>
      </c>
      <c r="H1382" s="1">
        <v>0</v>
      </c>
      <c r="I1382" s="1" t="s">
        <v>214</v>
      </c>
      <c r="J1382">
        <v>3575012864</v>
      </c>
    </row>
    <row r="1383" spans="1:10" x14ac:dyDescent="0.3">
      <c r="A1383" s="1">
        <v>2010</v>
      </c>
      <c r="B1383" s="1">
        <v>1</v>
      </c>
      <c r="C1383" s="1" t="s">
        <v>213</v>
      </c>
      <c r="D1383" s="1">
        <v>6</v>
      </c>
      <c r="E1383" t="s">
        <v>6</v>
      </c>
      <c r="F1383" s="1">
        <v>724</v>
      </c>
      <c r="G1383" t="s">
        <v>95</v>
      </c>
      <c r="H1383" s="1">
        <v>0</v>
      </c>
      <c r="I1383" s="1" t="s">
        <v>214</v>
      </c>
      <c r="J1383">
        <v>55170218695</v>
      </c>
    </row>
    <row r="1384" spans="1:10" x14ac:dyDescent="0.3">
      <c r="A1384" s="1">
        <v>2010</v>
      </c>
      <c r="B1384" s="1">
        <v>2</v>
      </c>
      <c r="C1384" s="1" t="s">
        <v>215</v>
      </c>
      <c r="D1384" s="1">
        <v>6</v>
      </c>
      <c r="E1384" t="s">
        <v>6</v>
      </c>
      <c r="F1384" s="1">
        <v>724</v>
      </c>
      <c r="G1384" t="s">
        <v>95</v>
      </c>
      <c r="H1384" s="1">
        <v>0</v>
      </c>
      <c r="I1384" s="1" t="s">
        <v>214</v>
      </c>
      <c r="J1384">
        <v>34831971389</v>
      </c>
    </row>
    <row r="1385" spans="1:10" x14ac:dyDescent="0.3">
      <c r="A1385" s="1">
        <v>2010</v>
      </c>
      <c r="B1385" s="1">
        <v>1</v>
      </c>
      <c r="C1385" s="1" t="s">
        <v>213</v>
      </c>
      <c r="D1385" s="1">
        <v>6</v>
      </c>
      <c r="E1385" t="s">
        <v>6</v>
      </c>
      <c r="F1385" s="1">
        <v>736</v>
      </c>
      <c r="G1385" t="s">
        <v>96</v>
      </c>
      <c r="H1385" s="1">
        <v>0</v>
      </c>
      <c r="I1385" s="1" t="s">
        <v>214</v>
      </c>
      <c r="J1385">
        <v>1075441228</v>
      </c>
    </row>
    <row r="1386" spans="1:10" x14ac:dyDescent="0.3">
      <c r="A1386" s="1">
        <v>2010</v>
      </c>
      <c r="B1386" s="1">
        <v>2</v>
      </c>
      <c r="C1386" s="1" t="s">
        <v>215</v>
      </c>
      <c r="D1386" s="1">
        <v>6</v>
      </c>
      <c r="E1386" t="s">
        <v>6</v>
      </c>
      <c r="F1386" s="1">
        <v>736</v>
      </c>
      <c r="G1386" t="s">
        <v>96</v>
      </c>
      <c r="H1386" s="1">
        <v>0</v>
      </c>
      <c r="I1386" s="1" t="s">
        <v>214</v>
      </c>
      <c r="J1386">
        <v>730523</v>
      </c>
    </row>
    <row r="1387" spans="1:10" x14ac:dyDescent="0.3">
      <c r="A1387" s="1">
        <v>2010</v>
      </c>
      <c r="B1387" s="1">
        <v>1</v>
      </c>
      <c r="C1387" s="1" t="s">
        <v>213</v>
      </c>
      <c r="D1387" s="1">
        <v>6</v>
      </c>
      <c r="E1387" t="s">
        <v>6</v>
      </c>
      <c r="F1387" s="1">
        <v>740</v>
      </c>
      <c r="G1387" t="s">
        <v>97</v>
      </c>
      <c r="H1387" s="1">
        <v>0</v>
      </c>
      <c r="I1387" s="1" t="s">
        <v>214</v>
      </c>
      <c r="J1387">
        <v>147429836</v>
      </c>
    </row>
    <row r="1388" spans="1:10" x14ac:dyDescent="0.3">
      <c r="A1388" s="1">
        <v>2010</v>
      </c>
      <c r="B1388" s="1">
        <v>2</v>
      </c>
      <c r="C1388" s="1" t="s">
        <v>215</v>
      </c>
      <c r="D1388" s="1">
        <v>6</v>
      </c>
      <c r="E1388" t="s">
        <v>6</v>
      </c>
      <c r="F1388" s="1">
        <v>740</v>
      </c>
      <c r="G1388" t="s">
        <v>97</v>
      </c>
      <c r="H1388" s="1">
        <v>0</v>
      </c>
      <c r="I1388" s="1" t="s">
        <v>214</v>
      </c>
      <c r="J1388">
        <v>5925430</v>
      </c>
    </row>
    <row r="1389" spans="1:10" x14ac:dyDescent="0.3">
      <c r="A1389" s="1">
        <v>2010</v>
      </c>
      <c r="B1389" s="1">
        <v>1</v>
      </c>
      <c r="C1389" s="1" t="s">
        <v>213</v>
      </c>
      <c r="D1389" s="1">
        <v>6</v>
      </c>
      <c r="E1389" t="s">
        <v>6</v>
      </c>
      <c r="F1389" s="1">
        <v>752</v>
      </c>
      <c r="G1389" t="s">
        <v>98</v>
      </c>
      <c r="H1389" s="1">
        <v>0</v>
      </c>
      <c r="I1389" s="1" t="s">
        <v>214</v>
      </c>
      <c r="J1389">
        <v>20575185381</v>
      </c>
    </row>
    <row r="1390" spans="1:10" x14ac:dyDescent="0.3">
      <c r="A1390" s="1">
        <v>2010</v>
      </c>
      <c r="B1390" s="1">
        <v>2</v>
      </c>
      <c r="C1390" s="1" t="s">
        <v>215</v>
      </c>
      <c r="D1390" s="1">
        <v>6</v>
      </c>
      <c r="E1390" t="s">
        <v>6</v>
      </c>
      <c r="F1390" s="1">
        <v>752</v>
      </c>
      <c r="G1390" t="s">
        <v>98</v>
      </c>
      <c r="H1390" s="1">
        <v>0</v>
      </c>
      <c r="I1390" s="1" t="s">
        <v>214</v>
      </c>
      <c r="J1390">
        <v>19878142605</v>
      </c>
    </row>
    <row r="1391" spans="1:10" x14ac:dyDescent="0.3">
      <c r="A1391" s="1">
        <v>2010</v>
      </c>
      <c r="B1391" s="1">
        <v>1</v>
      </c>
      <c r="C1391" s="1" t="s">
        <v>213</v>
      </c>
      <c r="D1391" s="1">
        <v>6</v>
      </c>
      <c r="E1391" t="s">
        <v>6</v>
      </c>
      <c r="F1391" s="1">
        <v>760</v>
      </c>
      <c r="G1391" t="s">
        <v>169</v>
      </c>
      <c r="H1391" s="1">
        <v>0</v>
      </c>
      <c r="I1391" s="1" t="s">
        <v>214</v>
      </c>
      <c r="J1391">
        <v>1048869623</v>
      </c>
    </row>
    <row r="1392" spans="1:10" x14ac:dyDescent="0.3">
      <c r="A1392" s="1">
        <v>2010</v>
      </c>
      <c r="B1392" s="1">
        <v>2</v>
      </c>
      <c r="C1392" s="1" t="s">
        <v>215</v>
      </c>
      <c r="D1392" s="1">
        <v>6</v>
      </c>
      <c r="E1392" t="s">
        <v>6</v>
      </c>
      <c r="F1392" s="1">
        <v>760</v>
      </c>
      <c r="G1392" t="s">
        <v>169</v>
      </c>
      <c r="H1392" s="1">
        <v>0</v>
      </c>
      <c r="I1392" s="1" t="s">
        <v>214</v>
      </c>
      <c r="J1392">
        <v>1098308622</v>
      </c>
    </row>
    <row r="1393" spans="1:10" x14ac:dyDescent="0.3">
      <c r="A1393" s="1">
        <v>2010</v>
      </c>
      <c r="B1393" s="1">
        <v>1</v>
      </c>
      <c r="C1393" s="1" t="s">
        <v>213</v>
      </c>
      <c r="D1393" s="1">
        <v>6</v>
      </c>
      <c r="E1393" t="s">
        <v>6</v>
      </c>
      <c r="F1393" s="1">
        <v>764</v>
      </c>
      <c r="G1393" t="s">
        <v>100</v>
      </c>
      <c r="H1393" s="1">
        <v>0</v>
      </c>
      <c r="I1393" s="1" t="s">
        <v>214</v>
      </c>
      <c r="J1393">
        <v>10285890764</v>
      </c>
    </row>
    <row r="1394" spans="1:10" x14ac:dyDescent="0.3">
      <c r="A1394" s="1">
        <v>2010</v>
      </c>
      <c r="B1394" s="1">
        <v>2</v>
      </c>
      <c r="C1394" s="1" t="s">
        <v>215</v>
      </c>
      <c r="D1394" s="1">
        <v>6</v>
      </c>
      <c r="E1394" t="s">
        <v>6</v>
      </c>
      <c r="F1394" s="1">
        <v>764</v>
      </c>
      <c r="G1394" t="s">
        <v>100</v>
      </c>
      <c r="H1394" s="1">
        <v>0</v>
      </c>
      <c r="I1394" s="1" t="s">
        <v>214</v>
      </c>
      <c r="J1394">
        <v>24047239074</v>
      </c>
    </row>
    <row r="1395" spans="1:10" x14ac:dyDescent="0.3">
      <c r="A1395" s="1">
        <v>2010</v>
      </c>
      <c r="B1395" s="1">
        <v>1</v>
      </c>
      <c r="C1395" s="1" t="s">
        <v>213</v>
      </c>
      <c r="D1395" s="1">
        <v>6</v>
      </c>
      <c r="E1395" t="s">
        <v>6</v>
      </c>
      <c r="F1395" s="1">
        <v>768</v>
      </c>
      <c r="G1395" t="s">
        <v>101</v>
      </c>
      <c r="H1395" s="1">
        <v>0</v>
      </c>
      <c r="I1395" s="1" t="s">
        <v>214</v>
      </c>
      <c r="J1395">
        <v>167767028</v>
      </c>
    </row>
    <row r="1396" spans="1:10" x14ac:dyDescent="0.3">
      <c r="A1396" s="1">
        <v>2010</v>
      </c>
      <c r="B1396" s="1">
        <v>2</v>
      </c>
      <c r="C1396" s="1" t="s">
        <v>215</v>
      </c>
      <c r="D1396" s="1">
        <v>6</v>
      </c>
      <c r="E1396" t="s">
        <v>6</v>
      </c>
      <c r="F1396" s="1">
        <v>768</v>
      </c>
      <c r="G1396" t="s">
        <v>101</v>
      </c>
      <c r="H1396" s="1">
        <v>0</v>
      </c>
      <c r="I1396" s="1" t="s">
        <v>214</v>
      </c>
      <c r="J1396">
        <v>83690425</v>
      </c>
    </row>
    <row r="1397" spans="1:10" x14ac:dyDescent="0.3">
      <c r="A1397" s="1">
        <v>2010</v>
      </c>
      <c r="B1397" s="1">
        <v>1</v>
      </c>
      <c r="C1397" s="1" t="s">
        <v>213</v>
      </c>
      <c r="D1397" s="1">
        <v>6</v>
      </c>
      <c r="E1397" t="s">
        <v>6</v>
      </c>
      <c r="F1397" s="1">
        <v>776</v>
      </c>
      <c r="G1397" t="s">
        <v>192</v>
      </c>
      <c r="H1397" s="1">
        <v>0</v>
      </c>
      <c r="I1397" s="1" t="s">
        <v>214</v>
      </c>
      <c r="J1397">
        <v>18587569</v>
      </c>
    </row>
    <row r="1398" spans="1:10" x14ac:dyDescent="0.3">
      <c r="A1398" s="1">
        <v>2010</v>
      </c>
      <c r="B1398" s="1">
        <v>2</v>
      </c>
      <c r="C1398" s="1" t="s">
        <v>215</v>
      </c>
      <c r="D1398" s="1">
        <v>6</v>
      </c>
      <c r="E1398" t="s">
        <v>6</v>
      </c>
      <c r="F1398" s="1">
        <v>776</v>
      </c>
      <c r="G1398" t="s">
        <v>192</v>
      </c>
      <c r="H1398" s="1">
        <v>0</v>
      </c>
      <c r="I1398" s="1" t="s">
        <v>214</v>
      </c>
      <c r="J1398">
        <v>289026</v>
      </c>
    </row>
    <row r="1399" spans="1:10" x14ac:dyDescent="0.3">
      <c r="A1399" s="1">
        <v>2010</v>
      </c>
      <c r="B1399" s="1">
        <v>1</v>
      </c>
      <c r="C1399" s="1" t="s">
        <v>213</v>
      </c>
      <c r="D1399" s="1">
        <v>6</v>
      </c>
      <c r="E1399" t="s">
        <v>6</v>
      </c>
      <c r="F1399" s="1">
        <v>780</v>
      </c>
      <c r="G1399" t="s">
        <v>102</v>
      </c>
      <c r="H1399" s="1">
        <v>0</v>
      </c>
      <c r="I1399" s="1" t="s">
        <v>214</v>
      </c>
      <c r="J1399">
        <v>468351682</v>
      </c>
    </row>
    <row r="1400" spans="1:10" x14ac:dyDescent="0.3">
      <c r="A1400" s="1">
        <v>2010</v>
      </c>
      <c r="B1400" s="1">
        <v>2</v>
      </c>
      <c r="C1400" s="1" t="s">
        <v>215</v>
      </c>
      <c r="D1400" s="1">
        <v>6</v>
      </c>
      <c r="E1400" t="s">
        <v>6</v>
      </c>
      <c r="F1400" s="1">
        <v>780</v>
      </c>
      <c r="G1400" t="s">
        <v>102</v>
      </c>
      <c r="H1400" s="1">
        <v>0</v>
      </c>
      <c r="I1400" s="1" t="s">
        <v>214</v>
      </c>
      <c r="J1400">
        <v>100448588</v>
      </c>
    </row>
    <row r="1401" spans="1:10" x14ac:dyDescent="0.3">
      <c r="A1401" s="1">
        <v>2010</v>
      </c>
      <c r="B1401" s="1">
        <v>1</v>
      </c>
      <c r="C1401" s="1" t="s">
        <v>213</v>
      </c>
      <c r="D1401" s="1">
        <v>6</v>
      </c>
      <c r="E1401" t="s">
        <v>6</v>
      </c>
      <c r="F1401" s="1">
        <v>784</v>
      </c>
      <c r="G1401" t="s">
        <v>170</v>
      </c>
      <c r="H1401" s="1">
        <v>0</v>
      </c>
      <c r="I1401" s="1" t="s">
        <v>214</v>
      </c>
      <c r="J1401">
        <v>18670655315</v>
      </c>
    </row>
    <row r="1402" spans="1:10" x14ac:dyDescent="0.3">
      <c r="A1402" s="1">
        <v>2010</v>
      </c>
      <c r="B1402" s="1">
        <v>2</v>
      </c>
      <c r="C1402" s="1" t="s">
        <v>215</v>
      </c>
      <c r="D1402" s="1">
        <v>6</v>
      </c>
      <c r="E1402" t="s">
        <v>6</v>
      </c>
      <c r="F1402" s="1">
        <v>784</v>
      </c>
      <c r="G1402" t="s">
        <v>170</v>
      </c>
      <c r="H1402" s="1">
        <v>0</v>
      </c>
      <c r="I1402" s="1" t="s">
        <v>214</v>
      </c>
      <c r="J1402">
        <v>9423824884</v>
      </c>
    </row>
    <row r="1403" spans="1:10" x14ac:dyDescent="0.3">
      <c r="A1403" s="1">
        <v>2010</v>
      </c>
      <c r="B1403" s="1">
        <v>1</v>
      </c>
      <c r="C1403" s="1" t="s">
        <v>213</v>
      </c>
      <c r="D1403" s="1">
        <v>6</v>
      </c>
      <c r="E1403" t="s">
        <v>6</v>
      </c>
      <c r="F1403" s="1">
        <v>788</v>
      </c>
      <c r="G1403" t="s">
        <v>103</v>
      </c>
      <c r="H1403" s="1">
        <v>0</v>
      </c>
      <c r="I1403" s="1" t="s">
        <v>214</v>
      </c>
      <c r="J1403">
        <v>1859704271</v>
      </c>
    </row>
    <row r="1404" spans="1:10" x14ac:dyDescent="0.3">
      <c r="A1404" s="1">
        <v>2010</v>
      </c>
      <c r="B1404" s="1">
        <v>2</v>
      </c>
      <c r="C1404" s="1" t="s">
        <v>215</v>
      </c>
      <c r="D1404" s="1">
        <v>6</v>
      </c>
      <c r="E1404" t="s">
        <v>6</v>
      </c>
      <c r="F1404" s="1">
        <v>788</v>
      </c>
      <c r="G1404" t="s">
        <v>103</v>
      </c>
      <c r="H1404" s="1">
        <v>0</v>
      </c>
      <c r="I1404" s="1" t="s">
        <v>214</v>
      </c>
      <c r="J1404">
        <v>4930301987</v>
      </c>
    </row>
    <row r="1405" spans="1:10" x14ac:dyDescent="0.3">
      <c r="A1405" s="1">
        <v>2010</v>
      </c>
      <c r="B1405" s="1">
        <v>1</v>
      </c>
      <c r="C1405" s="1" t="s">
        <v>213</v>
      </c>
      <c r="D1405" s="1">
        <v>6</v>
      </c>
      <c r="E1405" t="s">
        <v>6</v>
      </c>
      <c r="F1405" s="1">
        <v>792</v>
      </c>
      <c r="G1405" t="s">
        <v>104</v>
      </c>
      <c r="H1405" s="1">
        <v>0</v>
      </c>
      <c r="I1405" s="1" t="s">
        <v>214</v>
      </c>
      <c r="J1405">
        <v>14531685357</v>
      </c>
    </row>
    <row r="1406" spans="1:10" x14ac:dyDescent="0.3">
      <c r="A1406" s="1">
        <v>2010</v>
      </c>
      <c r="B1406" s="1">
        <v>2</v>
      </c>
      <c r="C1406" s="1" t="s">
        <v>215</v>
      </c>
      <c r="D1406" s="1">
        <v>6</v>
      </c>
      <c r="E1406" t="s">
        <v>6</v>
      </c>
      <c r="F1406" s="1">
        <v>792</v>
      </c>
      <c r="G1406" t="s">
        <v>104</v>
      </c>
      <c r="H1406" s="1">
        <v>0</v>
      </c>
      <c r="I1406" s="1" t="s">
        <v>214</v>
      </c>
      <c r="J1406">
        <v>27918273752</v>
      </c>
    </row>
    <row r="1407" spans="1:10" x14ac:dyDescent="0.3">
      <c r="A1407" s="1">
        <v>2010</v>
      </c>
      <c r="B1407" s="1">
        <v>1</v>
      </c>
      <c r="C1407" s="1" t="s">
        <v>213</v>
      </c>
      <c r="D1407" s="1">
        <v>6</v>
      </c>
      <c r="E1407" t="s">
        <v>6</v>
      </c>
      <c r="F1407" s="1">
        <v>800</v>
      </c>
      <c r="G1407" t="s">
        <v>105</v>
      </c>
      <c r="H1407" s="1">
        <v>0</v>
      </c>
      <c r="I1407" s="1" t="s">
        <v>214</v>
      </c>
      <c r="J1407">
        <v>523341762</v>
      </c>
    </row>
    <row r="1408" spans="1:10" x14ac:dyDescent="0.3">
      <c r="A1408" s="1">
        <v>2010</v>
      </c>
      <c r="B1408" s="1">
        <v>2</v>
      </c>
      <c r="C1408" s="1" t="s">
        <v>215</v>
      </c>
      <c r="D1408" s="1">
        <v>6</v>
      </c>
      <c r="E1408" t="s">
        <v>6</v>
      </c>
      <c r="F1408" s="1">
        <v>800</v>
      </c>
      <c r="G1408" t="s">
        <v>105</v>
      </c>
      <c r="H1408" s="1">
        <v>0</v>
      </c>
      <c r="I1408" s="1" t="s">
        <v>214</v>
      </c>
      <c r="J1408">
        <v>75845216</v>
      </c>
    </row>
    <row r="1409" spans="1:10" x14ac:dyDescent="0.3">
      <c r="A1409" s="1">
        <v>2010</v>
      </c>
      <c r="B1409" s="1">
        <v>1</v>
      </c>
      <c r="C1409" s="1" t="s">
        <v>213</v>
      </c>
      <c r="D1409" s="1">
        <v>6</v>
      </c>
      <c r="E1409" t="s">
        <v>6</v>
      </c>
      <c r="F1409" s="1">
        <v>804</v>
      </c>
      <c r="G1409" t="s">
        <v>172</v>
      </c>
      <c r="H1409" s="1">
        <v>0</v>
      </c>
      <c r="I1409" s="1" t="s">
        <v>214</v>
      </c>
      <c r="J1409">
        <v>7820506305</v>
      </c>
    </row>
    <row r="1410" spans="1:10" x14ac:dyDescent="0.3">
      <c r="A1410" s="1">
        <v>2010</v>
      </c>
      <c r="B1410" s="1">
        <v>2</v>
      </c>
      <c r="C1410" s="1" t="s">
        <v>215</v>
      </c>
      <c r="D1410" s="1">
        <v>6</v>
      </c>
      <c r="E1410" t="s">
        <v>6</v>
      </c>
      <c r="F1410" s="1">
        <v>804</v>
      </c>
      <c r="G1410" t="s">
        <v>172</v>
      </c>
      <c r="H1410" s="1">
        <v>0</v>
      </c>
      <c r="I1410" s="1" t="s">
        <v>214</v>
      </c>
      <c r="J1410">
        <v>2635880055</v>
      </c>
    </row>
    <row r="1411" spans="1:10" x14ac:dyDescent="0.3">
      <c r="A1411" s="1">
        <v>2010</v>
      </c>
      <c r="B1411" s="1">
        <v>1</v>
      </c>
      <c r="C1411" s="1" t="s">
        <v>213</v>
      </c>
      <c r="D1411" s="1">
        <v>6</v>
      </c>
      <c r="E1411" t="s">
        <v>6</v>
      </c>
      <c r="F1411" s="1">
        <v>807</v>
      </c>
      <c r="G1411" t="s">
        <v>106</v>
      </c>
      <c r="H1411" s="1">
        <v>0</v>
      </c>
      <c r="I1411" s="1" t="s">
        <v>214</v>
      </c>
      <c r="J1411">
        <v>578112844</v>
      </c>
    </row>
    <row r="1412" spans="1:10" x14ac:dyDescent="0.3">
      <c r="A1412" s="1">
        <v>2010</v>
      </c>
      <c r="B1412" s="1">
        <v>2</v>
      </c>
      <c r="C1412" s="1" t="s">
        <v>215</v>
      </c>
      <c r="D1412" s="1">
        <v>6</v>
      </c>
      <c r="E1412" t="s">
        <v>6</v>
      </c>
      <c r="F1412" s="1">
        <v>807</v>
      </c>
      <c r="G1412" t="s">
        <v>106</v>
      </c>
      <c r="H1412" s="1">
        <v>0</v>
      </c>
      <c r="I1412" s="1" t="s">
        <v>214</v>
      </c>
      <c r="J1412">
        <v>836318258</v>
      </c>
    </row>
    <row r="1413" spans="1:10" x14ac:dyDescent="0.3">
      <c r="A1413" s="1">
        <v>2010</v>
      </c>
      <c r="B1413" s="1">
        <v>1</v>
      </c>
      <c r="C1413" s="1" t="s">
        <v>213</v>
      </c>
      <c r="D1413" s="1">
        <v>6</v>
      </c>
      <c r="E1413" t="s">
        <v>6</v>
      </c>
      <c r="F1413" s="1">
        <v>818</v>
      </c>
      <c r="G1413" t="s">
        <v>107</v>
      </c>
      <c r="H1413" s="1">
        <v>0</v>
      </c>
      <c r="I1413" s="1" t="s">
        <v>214</v>
      </c>
      <c r="J1413">
        <v>3537634209</v>
      </c>
    </row>
    <row r="1414" spans="1:10" x14ac:dyDescent="0.3">
      <c r="A1414" s="1">
        <v>2010</v>
      </c>
      <c r="B1414" s="1">
        <v>2</v>
      </c>
      <c r="C1414" s="1" t="s">
        <v>215</v>
      </c>
      <c r="D1414" s="1">
        <v>6</v>
      </c>
      <c r="E1414" t="s">
        <v>6</v>
      </c>
      <c r="F1414" s="1">
        <v>818</v>
      </c>
      <c r="G1414" t="s">
        <v>107</v>
      </c>
      <c r="H1414" s="1">
        <v>0</v>
      </c>
      <c r="I1414" s="1" t="s">
        <v>214</v>
      </c>
      <c r="J1414">
        <v>3604329098</v>
      </c>
    </row>
    <row r="1415" spans="1:10" x14ac:dyDescent="0.3">
      <c r="A1415" s="1">
        <v>2010</v>
      </c>
      <c r="B1415" s="1">
        <v>1</v>
      </c>
      <c r="C1415" s="1" t="s">
        <v>213</v>
      </c>
      <c r="D1415" s="1">
        <v>6</v>
      </c>
      <c r="E1415" t="s">
        <v>6</v>
      </c>
      <c r="F1415" s="1">
        <v>834</v>
      </c>
      <c r="G1415" t="s">
        <v>109</v>
      </c>
      <c r="H1415" s="1">
        <v>0</v>
      </c>
      <c r="I1415" s="1" t="s">
        <v>214</v>
      </c>
      <c r="J1415">
        <v>469573365</v>
      </c>
    </row>
    <row r="1416" spans="1:10" x14ac:dyDescent="0.3">
      <c r="A1416" s="1">
        <v>2010</v>
      </c>
      <c r="B1416" s="1">
        <v>2</v>
      </c>
      <c r="C1416" s="1" t="s">
        <v>215</v>
      </c>
      <c r="D1416" s="1">
        <v>6</v>
      </c>
      <c r="E1416" t="s">
        <v>6</v>
      </c>
      <c r="F1416" s="1">
        <v>834</v>
      </c>
      <c r="G1416" t="s">
        <v>109</v>
      </c>
      <c r="H1416" s="1">
        <v>0</v>
      </c>
      <c r="I1416" s="1" t="s">
        <v>214</v>
      </c>
      <c r="J1416">
        <v>268517007</v>
      </c>
    </row>
    <row r="1417" spans="1:10" x14ac:dyDescent="0.3">
      <c r="A1417" s="1">
        <v>2010</v>
      </c>
      <c r="B1417" s="1">
        <v>1</v>
      </c>
      <c r="C1417" s="1" t="s">
        <v>213</v>
      </c>
      <c r="D1417" s="1">
        <v>6</v>
      </c>
      <c r="E1417" t="s">
        <v>6</v>
      </c>
      <c r="F1417" s="1">
        <v>842</v>
      </c>
      <c r="G1417" t="s">
        <v>110</v>
      </c>
      <c r="H1417" s="1">
        <v>0</v>
      </c>
      <c r="I1417" s="1" t="s">
        <v>214</v>
      </c>
      <c r="J1417">
        <v>357810053846</v>
      </c>
    </row>
    <row r="1418" spans="1:10" x14ac:dyDescent="0.3">
      <c r="A1418" s="1">
        <v>2010</v>
      </c>
      <c r="B1418" s="1">
        <v>2</v>
      </c>
      <c r="C1418" s="1" t="s">
        <v>215</v>
      </c>
      <c r="D1418" s="1">
        <v>6</v>
      </c>
      <c r="E1418" t="s">
        <v>6</v>
      </c>
      <c r="F1418" s="1">
        <v>842</v>
      </c>
      <c r="G1418" t="s">
        <v>110</v>
      </c>
      <c r="H1418" s="1">
        <v>0</v>
      </c>
      <c r="I1418" s="1" t="s">
        <v>214</v>
      </c>
      <c r="J1418">
        <v>108369430177</v>
      </c>
    </row>
    <row r="1419" spans="1:10" x14ac:dyDescent="0.3">
      <c r="A1419" s="1">
        <v>2010</v>
      </c>
      <c r="B1419" s="1">
        <v>1</v>
      </c>
      <c r="C1419" s="1" t="s">
        <v>213</v>
      </c>
      <c r="D1419" s="1">
        <v>6</v>
      </c>
      <c r="E1419" t="s">
        <v>6</v>
      </c>
      <c r="F1419" s="1">
        <v>862</v>
      </c>
      <c r="G1419" t="s">
        <v>113</v>
      </c>
      <c r="H1419" s="1">
        <v>0</v>
      </c>
      <c r="I1419" s="1" t="s">
        <v>214</v>
      </c>
      <c r="J1419">
        <v>5623355567</v>
      </c>
    </row>
    <row r="1420" spans="1:10" x14ac:dyDescent="0.3">
      <c r="A1420" s="1">
        <v>2010</v>
      </c>
      <c r="B1420" s="1">
        <v>2</v>
      </c>
      <c r="C1420" s="1" t="s">
        <v>215</v>
      </c>
      <c r="D1420" s="1">
        <v>6</v>
      </c>
      <c r="E1420" t="s">
        <v>6</v>
      </c>
      <c r="F1420" s="1">
        <v>862</v>
      </c>
      <c r="G1420" t="s">
        <v>113</v>
      </c>
      <c r="H1420" s="1">
        <v>0</v>
      </c>
      <c r="I1420" s="1" t="s">
        <v>214</v>
      </c>
      <c r="J1420">
        <v>156108736</v>
      </c>
    </row>
    <row r="1421" spans="1:10" x14ac:dyDescent="0.3">
      <c r="A1421" s="1">
        <v>2010</v>
      </c>
      <c r="B1421" s="1">
        <v>1</v>
      </c>
      <c r="C1421" s="1" t="s">
        <v>213</v>
      </c>
      <c r="D1421" s="1">
        <v>6</v>
      </c>
      <c r="E1421" t="s">
        <v>6</v>
      </c>
      <c r="F1421" s="1">
        <v>882</v>
      </c>
      <c r="G1421" t="s">
        <v>183</v>
      </c>
      <c r="H1421" s="1">
        <v>0</v>
      </c>
      <c r="I1421" s="1" t="s">
        <v>214</v>
      </c>
      <c r="J1421">
        <v>31525179</v>
      </c>
    </row>
    <row r="1422" spans="1:10" x14ac:dyDescent="0.3">
      <c r="A1422" s="1">
        <v>2010</v>
      </c>
      <c r="B1422" s="1">
        <v>2</v>
      </c>
      <c r="C1422" s="1" t="s">
        <v>215</v>
      </c>
      <c r="D1422" s="1">
        <v>6</v>
      </c>
      <c r="E1422" t="s">
        <v>6</v>
      </c>
      <c r="F1422" s="1">
        <v>882</v>
      </c>
      <c r="G1422" t="s">
        <v>183</v>
      </c>
      <c r="H1422" s="1">
        <v>0</v>
      </c>
      <c r="I1422" s="1" t="s">
        <v>214</v>
      </c>
      <c r="J1422">
        <v>780462</v>
      </c>
    </row>
    <row r="1423" spans="1:10" x14ac:dyDescent="0.3">
      <c r="A1423" s="1">
        <v>2010</v>
      </c>
      <c r="B1423" s="1">
        <v>1</v>
      </c>
      <c r="C1423" s="1" t="s">
        <v>213</v>
      </c>
      <c r="D1423" s="1">
        <v>6</v>
      </c>
      <c r="E1423" t="s">
        <v>6</v>
      </c>
      <c r="F1423" s="1">
        <v>887</v>
      </c>
      <c r="G1423" t="s">
        <v>184</v>
      </c>
      <c r="H1423" s="1">
        <v>0</v>
      </c>
      <c r="I1423" s="1" t="s">
        <v>214</v>
      </c>
      <c r="J1423">
        <v>661911946</v>
      </c>
    </row>
    <row r="1424" spans="1:10" x14ac:dyDescent="0.3">
      <c r="A1424" s="1">
        <v>2010</v>
      </c>
      <c r="B1424" s="1">
        <v>2</v>
      </c>
      <c r="C1424" s="1" t="s">
        <v>215</v>
      </c>
      <c r="D1424" s="1">
        <v>6</v>
      </c>
      <c r="E1424" t="s">
        <v>6</v>
      </c>
      <c r="F1424" s="1">
        <v>887</v>
      </c>
      <c r="G1424" t="s">
        <v>184</v>
      </c>
      <c r="H1424" s="1">
        <v>0</v>
      </c>
      <c r="I1424" s="1" t="s">
        <v>214</v>
      </c>
      <c r="J1424">
        <v>62414977</v>
      </c>
    </row>
    <row r="1425" spans="1:10" x14ac:dyDescent="0.3">
      <c r="A1425" s="1">
        <v>2010</v>
      </c>
      <c r="B1425" s="1">
        <v>1</v>
      </c>
      <c r="C1425" s="1" t="s">
        <v>213</v>
      </c>
      <c r="D1425" s="1">
        <v>6</v>
      </c>
      <c r="E1425" t="s">
        <v>6</v>
      </c>
      <c r="F1425" s="1">
        <v>894</v>
      </c>
      <c r="G1425" t="s">
        <v>114</v>
      </c>
      <c r="H1425" s="1">
        <v>0</v>
      </c>
      <c r="I1425" s="1" t="s">
        <v>214</v>
      </c>
      <c r="J1425">
        <v>351304093</v>
      </c>
    </row>
    <row r="1426" spans="1:10" x14ac:dyDescent="0.3">
      <c r="A1426" s="1">
        <v>2010</v>
      </c>
      <c r="B1426" s="1">
        <v>2</v>
      </c>
      <c r="C1426" s="1" t="s">
        <v>215</v>
      </c>
      <c r="D1426" s="1">
        <v>6</v>
      </c>
      <c r="E1426" t="s">
        <v>6</v>
      </c>
      <c r="F1426" s="1">
        <v>894</v>
      </c>
      <c r="G1426" t="s">
        <v>114</v>
      </c>
      <c r="H1426" s="1">
        <v>0</v>
      </c>
      <c r="I1426" s="1" t="s">
        <v>214</v>
      </c>
      <c r="J1426">
        <v>24569482</v>
      </c>
    </row>
    <row r="1427" spans="1:10" x14ac:dyDescent="0.3">
      <c r="A1427" s="1">
        <v>2010</v>
      </c>
      <c r="B1427" s="1">
        <v>1</v>
      </c>
      <c r="C1427" s="1" t="s">
        <v>213</v>
      </c>
      <c r="D1427" s="1">
        <v>7</v>
      </c>
      <c r="E1427" t="s">
        <v>7</v>
      </c>
      <c r="F1427" s="1">
        <v>4</v>
      </c>
      <c r="G1427" t="s">
        <v>191</v>
      </c>
      <c r="H1427" s="1">
        <v>0</v>
      </c>
      <c r="I1427" s="1" t="s">
        <v>214</v>
      </c>
      <c r="J1427">
        <v>2375227406</v>
      </c>
    </row>
    <row r="1428" spans="1:10" x14ac:dyDescent="0.3">
      <c r="A1428" s="1">
        <v>2010</v>
      </c>
      <c r="B1428" s="1">
        <v>2</v>
      </c>
      <c r="C1428" s="1" t="s">
        <v>215</v>
      </c>
      <c r="D1428" s="1">
        <v>7</v>
      </c>
      <c r="E1428" t="s">
        <v>7</v>
      </c>
      <c r="F1428" s="1">
        <v>4</v>
      </c>
      <c r="G1428" t="s">
        <v>191</v>
      </c>
      <c r="H1428" s="1">
        <v>0</v>
      </c>
      <c r="I1428" s="1" t="s">
        <v>214</v>
      </c>
      <c r="J1428">
        <v>113763860</v>
      </c>
    </row>
    <row r="1429" spans="1:10" x14ac:dyDescent="0.3">
      <c r="A1429" s="1">
        <v>2010</v>
      </c>
      <c r="B1429" s="1">
        <v>1</v>
      </c>
      <c r="C1429" s="1" t="s">
        <v>213</v>
      </c>
      <c r="D1429" s="1">
        <v>7</v>
      </c>
      <c r="E1429" t="s">
        <v>7</v>
      </c>
      <c r="F1429" s="1">
        <v>31</v>
      </c>
      <c r="G1429" t="s">
        <v>117</v>
      </c>
      <c r="H1429" s="1">
        <v>0</v>
      </c>
      <c r="I1429" s="1" t="s">
        <v>214</v>
      </c>
      <c r="J1429">
        <v>126563833</v>
      </c>
    </row>
    <row r="1430" spans="1:10" x14ac:dyDescent="0.3">
      <c r="A1430" s="1">
        <v>2010</v>
      </c>
      <c r="B1430" s="1">
        <v>2</v>
      </c>
      <c r="C1430" s="1" t="s">
        <v>215</v>
      </c>
      <c r="D1430" s="1">
        <v>7</v>
      </c>
      <c r="E1430" t="s">
        <v>7</v>
      </c>
      <c r="F1430" s="1">
        <v>31</v>
      </c>
      <c r="G1430" t="s">
        <v>117</v>
      </c>
      <c r="H1430" s="1">
        <v>0</v>
      </c>
      <c r="I1430" s="1" t="s">
        <v>214</v>
      </c>
      <c r="J1430">
        <v>12655551</v>
      </c>
    </row>
    <row r="1431" spans="1:10" x14ac:dyDescent="0.3">
      <c r="A1431" s="1">
        <v>2010</v>
      </c>
      <c r="B1431" s="1">
        <v>1</v>
      </c>
      <c r="C1431" s="1" t="s">
        <v>213</v>
      </c>
      <c r="D1431" s="1">
        <v>7</v>
      </c>
      <c r="E1431" t="s">
        <v>7</v>
      </c>
      <c r="F1431" s="1">
        <v>32</v>
      </c>
      <c r="G1431" t="s">
        <v>10</v>
      </c>
      <c r="H1431" s="1">
        <v>0</v>
      </c>
      <c r="I1431" s="1" t="s">
        <v>214</v>
      </c>
      <c r="J1431">
        <v>424920172</v>
      </c>
    </row>
    <row r="1432" spans="1:10" x14ac:dyDescent="0.3">
      <c r="A1432" s="1">
        <v>2010</v>
      </c>
      <c r="B1432" s="1">
        <v>2</v>
      </c>
      <c r="C1432" s="1" t="s">
        <v>215</v>
      </c>
      <c r="D1432" s="1">
        <v>7</v>
      </c>
      <c r="E1432" t="s">
        <v>7</v>
      </c>
      <c r="F1432" s="1">
        <v>32</v>
      </c>
      <c r="G1432" t="s">
        <v>10</v>
      </c>
      <c r="H1432" s="1">
        <v>0</v>
      </c>
      <c r="I1432" s="1" t="s">
        <v>214</v>
      </c>
      <c r="J1432">
        <v>1264928215</v>
      </c>
    </row>
    <row r="1433" spans="1:10" x14ac:dyDescent="0.3">
      <c r="A1433" s="1">
        <v>2010</v>
      </c>
      <c r="B1433" s="1">
        <v>1</v>
      </c>
      <c r="C1433" s="1" t="s">
        <v>213</v>
      </c>
      <c r="D1433" s="1">
        <v>7</v>
      </c>
      <c r="E1433" t="s">
        <v>7</v>
      </c>
      <c r="F1433" s="1">
        <v>40</v>
      </c>
      <c r="G1433" t="s">
        <v>12</v>
      </c>
      <c r="H1433" s="1">
        <v>0</v>
      </c>
      <c r="I1433" s="1" t="s">
        <v>214</v>
      </c>
      <c r="J1433">
        <v>689303730</v>
      </c>
    </row>
    <row r="1434" spans="1:10" x14ac:dyDescent="0.3">
      <c r="A1434" s="1">
        <v>2010</v>
      </c>
      <c r="B1434" s="1">
        <v>2</v>
      </c>
      <c r="C1434" s="1" t="s">
        <v>215</v>
      </c>
      <c r="D1434" s="1">
        <v>7</v>
      </c>
      <c r="E1434" t="s">
        <v>7</v>
      </c>
      <c r="F1434" s="1">
        <v>40</v>
      </c>
      <c r="G1434" t="s">
        <v>12</v>
      </c>
      <c r="H1434" s="1">
        <v>0</v>
      </c>
      <c r="I1434" s="1" t="s">
        <v>214</v>
      </c>
      <c r="J1434">
        <v>5471605617</v>
      </c>
    </row>
    <row r="1435" spans="1:10" x14ac:dyDescent="0.3">
      <c r="A1435" s="1">
        <v>2010</v>
      </c>
      <c r="B1435" s="1">
        <v>1</v>
      </c>
      <c r="C1435" s="1" t="s">
        <v>213</v>
      </c>
      <c r="D1435" s="1">
        <v>7</v>
      </c>
      <c r="E1435" t="s">
        <v>7</v>
      </c>
      <c r="F1435" s="1">
        <v>44</v>
      </c>
      <c r="G1435" t="s">
        <v>118</v>
      </c>
      <c r="H1435" s="1">
        <v>0</v>
      </c>
      <c r="I1435" s="1" t="s">
        <v>214</v>
      </c>
      <c r="J1435">
        <v>92036284</v>
      </c>
    </row>
    <row r="1436" spans="1:10" x14ac:dyDescent="0.3">
      <c r="A1436" s="1">
        <v>2010</v>
      </c>
      <c r="B1436" s="1">
        <v>2</v>
      </c>
      <c r="C1436" s="1" t="s">
        <v>215</v>
      </c>
      <c r="D1436" s="1">
        <v>7</v>
      </c>
      <c r="E1436" t="s">
        <v>7</v>
      </c>
      <c r="F1436" s="1">
        <v>44</v>
      </c>
      <c r="G1436" t="s">
        <v>118</v>
      </c>
      <c r="H1436" s="1">
        <v>0</v>
      </c>
      <c r="I1436" s="1" t="s">
        <v>214</v>
      </c>
      <c r="J1436">
        <v>35605</v>
      </c>
    </row>
    <row r="1437" spans="1:10" x14ac:dyDescent="0.3">
      <c r="A1437" s="1">
        <v>2010</v>
      </c>
      <c r="B1437" s="1">
        <v>1</v>
      </c>
      <c r="C1437" s="1" t="s">
        <v>213</v>
      </c>
      <c r="D1437" s="1">
        <v>7</v>
      </c>
      <c r="E1437" t="s">
        <v>7</v>
      </c>
      <c r="F1437" s="1">
        <v>48</v>
      </c>
      <c r="G1437" t="s">
        <v>174</v>
      </c>
      <c r="H1437" s="1">
        <v>0</v>
      </c>
      <c r="I1437" s="1" t="s">
        <v>214</v>
      </c>
      <c r="J1437">
        <v>5679863</v>
      </c>
    </row>
    <row r="1438" spans="1:10" x14ac:dyDescent="0.3">
      <c r="A1438" s="1">
        <v>2010</v>
      </c>
      <c r="B1438" s="1">
        <v>2</v>
      </c>
      <c r="C1438" s="1" t="s">
        <v>215</v>
      </c>
      <c r="D1438" s="1">
        <v>7</v>
      </c>
      <c r="E1438" t="s">
        <v>7</v>
      </c>
      <c r="F1438" s="1">
        <v>48</v>
      </c>
      <c r="G1438" t="s">
        <v>174</v>
      </c>
      <c r="H1438" s="1">
        <v>0</v>
      </c>
      <c r="I1438" s="1" t="s">
        <v>214</v>
      </c>
      <c r="J1438">
        <v>9195298</v>
      </c>
    </row>
    <row r="1439" spans="1:10" x14ac:dyDescent="0.3">
      <c r="A1439" s="1">
        <v>2010</v>
      </c>
      <c r="B1439" s="1">
        <v>1</v>
      </c>
      <c r="C1439" s="1" t="s">
        <v>213</v>
      </c>
      <c r="D1439" s="1">
        <v>7</v>
      </c>
      <c r="E1439" t="s">
        <v>7</v>
      </c>
      <c r="F1439" s="1">
        <v>51</v>
      </c>
      <c r="G1439" t="s">
        <v>119</v>
      </c>
      <c r="H1439" s="1">
        <v>0</v>
      </c>
      <c r="I1439" s="1" t="s">
        <v>214</v>
      </c>
      <c r="J1439">
        <v>139042396</v>
      </c>
    </row>
    <row r="1440" spans="1:10" x14ac:dyDescent="0.3">
      <c r="A1440" s="1">
        <v>2010</v>
      </c>
      <c r="B1440" s="1">
        <v>2</v>
      </c>
      <c r="C1440" s="1" t="s">
        <v>215</v>
      </c>
      <c r="D1440" s="1">
        <v>7</v>
      </c>
      <c r="E1440" t="s">
        <v>7</v>
      </c>
      <c r="F1440" s="1">
        <v>51</v>
      </c>
      <c r="G1440" t="s">
        <v>119</v>
      </c>
      <c r="H1440" s="1">
        <v>0</v>
      </c>
      <c r="I1440" s="1" t="s">
        <v>214</v>
      </c>
      <c r="J1440">
        <v>19639349</v>
      </c>
    </row>
    <row r="1441" spans="1:10" x14ac:dyDescent="0.3">
      <c r="A1441" s="1">
        <v>2010</v>
      </c>
      <c r="B1441" s="1">
        <v>1</v>
      </c>
      <c r="C1441" s="1" t="s">
        <v>213</v>
      </c>
      <c r="D1441" s="1">
        <v>7</v>
      </c>
      <c r="E1441" t="s">
        <v>7</v>
      </c>
      <c r="F1441" s="1">
        <v>52</v>
      </c>
      <c r="G1441" t="s">
        <v>120</v>
      </c>
      <c r="H1441" s="1">
        <v>0</v>
      </c>
      <c r="I1441" s="1" t="s">
        <v>214</v>
      </c>
      <c r="J1441">
        <v>6415944</v>
      </c>
    </row>
    <row r="1442" spans="1:10" x14ac:dyDescent="0.3">
      <c r="A1442" s="1">
        <v>2010</v>
      </c>
      <c r="B1442" s="1">
        <v>2</v>
      </c>
      <c r="C1442" s="1" t="s">
        <v>215</v>
      </c>
      <c r="D1442" s="1">
        <v>7</v>
      </c>
      <c r="E1442" t="s">
        <v>7</v>
      </c>
      <c r="F1442" s="1">
        <v>52</v>
      </c>
      <c r="G1442" t="s">
        <v>120</v>
      </c>
      <c r="H1442" s="1">
        <v>0</v>
      </c>
      <c r="I1442" s="1" t="s">
        <v>214</v>
      </c>
      <c r="J1442">
        <v>3257512</v>
      </c>
    </row>
    <row r="1443" spans="1:10" x14ac:dyDescent="0.3">
      <c r="A1443" s="1">
        <v>2010</v>
      </c>
      <c r="B1443" s="1">
        <v>1</v>
      </c>
      <c r="C1443" s="1" t="s">
        <v>213</v>
      </c>
      <c r="D1443" s="1">
        <v>7</v>
      </c>
      <c r="E1443" t="s">
        <v>7</v>
      </c>
      <c r="F1443" s="1">
        <v>56</v>
      </c>
      <c r="G1443" t="s">
        <v>121</v>
      </c>
      <c r="H1443" s="1">
        <v>0</v>
      </c>
      <c r="I1443" s="1" t="s">
        <v>214</v>
      </c>
      <c r="J1443">
        <v>4420384589</v>
      </c>
    </row>
    <row r="1444" spans="1:10" x14ac:dyDescent="0.3">
      <c r="A1444" s="1">
        <v>2010</v>
      </c>
      <c r="B1444" s="1">
        <v>2</v>
      </c>
      <c r="C1444" s="1" t="s">
        <v>215</v>
      </c>
      <c r="D1444" s="1">
        <v>7</v>
      </c>
      <c r="E1444" t="s">
        <v>7</v>
      </c>
      <c r="F1444" s="1">
        <v>56</v>
      </c>
      <c r="G1444" t="s">
        <v>121</v>
      </c>
      <c r="H1444" s="1">
        <v>0</v>
      </c>
      <c r="I1444" s="1" t="s">
        <v>214</v>
      </c>
      <c r="J1444">
        <v>9342007325</v>
      </c>
    </row>
    <row r="1445" spans="1:10" x14ac:dyDescent="0.3">
      <c r="A1445" s="1">
        <v>2010</v>
      </c>
      <c r="B1445" s="1">
        <v>1</v>
      </c>
      <c r="C1445" s="1" t="s">
        <v>213</v>
      </c>
      <c r="D1445" s="1">
        <v>7</v>
      </c>
      <c r="E1445" t="s">
        <v>7</v>
      </c>
      <c r="F1445" s="1">
        <v>60</v>
      </c>
      <c r="G1445" t="s">
        <v>14</v>
      </c>
      <c r="H1445" s="1">
        <v>0</v>
      </c>
      <c r="I1445" s="1" t="s">
        <v>214</v>
      </c>
      <c r="J1445">
        <v>245552203</v>
      </c>
    </row>
    <row r="1446" spans="1:10" x14ac:dyDescent="0.3">
      <c r="A1446" s="1">
        <v>2010</v>
      </c>
      <c r="B1446" s="1">
        <v>1</v>
      </c>
      <c r="C1446" s="1" t="s">
        <v>213</v>
      </c>
      <c r="D1446" s="1">
        <v>7</v>
      </c>
      <c r="E1446" t="s">
        <v>7</v>
      </c>
      <c r="F1446" s="1">
        <v>64</v>
      </c>
      <c r="G1446" t="s">
        <v>175</v>
      </c>
      <c r="H1446" s="1">
        <v>0</v>
      </c>
      <c r="I1446" s="1" t="s">
        <v>214</v>
      </c>
      <c r="J1446">
        <v>343190</v>
      </c>
    </row>
    <row r="1447" spans="1:10" x14ac:dyDescent="0.3">
      <c r="A1447" s="1">
        <v>2010</v>
      </c>
      <c r="B1447" s="1">
        <v>2</v>
      </c>
      <c r="C1447" s="1" t="s">
        <v>215</v>
      </c>
      <c r="D1447" s="1">
        <v>7</v>
      </c>
      <c r="E1447" t="s">
        <v>7</v>
      </c>
      <c r="F1447" s="1">
        <v>64</v>
      </c>
      <c r="G1447" t="s">
        <v>175</v>
      </c>
      <c r="H1447" s="1">
        <v>0</v>
      </c>
      <c r="I1447" s="1" t="s">
        <v>214</v>
      </c>
      <c r="J1447">
        <v>41755</v>
      </c>
    </row>
    <row r="1448" spans="1:10" x14ac:dyDescent="0.3">
      <c r="A1448" s="1">
        <v>2010</v>
      </c>
      <c r="B1448" s="1">
        <v>1</v>
      </c>
      <c r="C1448" s="1" t="s">
        <v>213</v>
      </c>
      <c r="D1448" s="1">
        <v>7</v>
      </c>
      <c r="E1448" t="s">
        <v>7</v>
      </c>
      <c r="F1448" s="1">
        <v>68</v>
      </c>
      <c r="G1448" t="s">
        <v>15</v>
      </c>
      <c r="H1448" s="1">
        <v>0</v>
      </c>
      <c r="I1448" s="1" t="s">
        <v>214</v>
      </c>
      <c r="J1448">
        <v>9474138</v>
      </c>
    </row>
    <row r="1449" spans="1:10" x14ac:dyDescent="0.3">
      <c r="A1449" s="1">
        <v>2010</v>
      </c>
      <c r="B1449" s="1">
        <v>2</v>
      </c>
      <c r="C1449" s="1" t="s">
        <v>215</v>
      </c>
      <c r="D1449" s="1">
        <v>7</v>
      </c>
      <c r="E1449" t="s">
        <v>7</v>
      </c>
      <c r="F1449" s="1">
        <v>68</v>
      </c>
      <c r="G1449" t="s">
        <v>15</v>
      </c>
      <c r="H1449" s="1">
        <v>0</v>
      </c>
      <c r="I1449" s="1" t="s">
        <v>214</v>
      </c>
      <c r="J1449">
        <v>258025</v>
      </c>
    </row>
    <row r="1450" spans="1:10" x14ac:dyDescent="0.3">
      <c r="A1450" s="1">
        <v>2010</v>
      </c>
      <c r="B1450" s="1">
        <v>1</v>
      </c>
      <c r="C1450" s="1" t="s">
        <v>213</v>
      </c>
      <c r="D1450" s="1">
        <v>7</v>
      </c>
      <c r="E1450" t="s">
        <v>7</v>
      </c>
      <c r="F1450" s="1">
        <v>70</v>
      </c>
      <c r="G1450" t="s">
        <v>176</v>
      </c>
      <c r="H1450" s="1">
        <v>0</v>
      </c>
      <c r="I1450" s="1" t="s">
        <v>214</v>
      </c>
      <c r="J1450">
        <v>8354889</v>
      </c>
    </row>
    <row r="1451" spans="1:10" x14ac:dyDescent="0.3">
      <c r="A1451" s="1">
        <v>2010</v>
      </c>
      <c r="B1451" s="1">
        <v>2</v>
      </c>
      <c r="C1451" s="1" t="s">
        <v>215</v>
      </c>
      <c r="D1451" s="1">
        <v>7</v>
      </c>
      <c r="E1451" t="s">
        <v>7</v>
      </c>
      <c r="F1451" s="1">
        <v>70</v>
      </c>
      <c r="G1451" t="s">
        <v>176</v>
      </c>
      <c r="H1451" s="1">
        <v>0</v>
      </c>
      <c r="I1451" s="1" t="s">
        <v>214</v>
      </c>
      <c r="J1451">
        <v>125750497</v>
      </c>
    </row>
    <row r="1452" spans="1:10" x14ac:dyDescent="0.3">
      <c r="A1452" s="1">
        <v>2010</v>
      </c>
      <c r="B1452" s="1">
        <v>1</v>
      </c>
      <c r="C1452" s="1" t="s">
        <v>213</v>
      </c>
      <c r="D1452" s="1">
        <v>7</v>
      </c>
      <c r="E1452" t="s">
        <v>7</v>
      </c>
      <c r="F1452" s="1">
        <v>72</v>
      </c>
      <c r="G1452" t="s">
        <v>122</v>
      </c>
      <c r="H1452" s="1">
        <v>0</v>
      </c>
      <c r="I1452" s="1" t="s">
        <v>214</v>
      </c>
      <c r="J1452">
        <v>86018291</v>
      </c>
    </row>
    <row r="1453" spans="1:10" x14ac:dyDescent="0.3">
      <c r="A1453" s="1">
        <v>2010</v>
      </c>
      <c r="B1453" s="1">
        <v>2</v>
      </c>
      <c r="C1453" s="1" t="s">
        <v>215</v>
      </c>
      <c r="D1453" s="1">
        <v>7</v>
      </c>
      <c r="E1453" t="s">
        <v>7</v>
      </c>
      <c r="F1453" s="1">
        <v>72</v>
      </c>
      <c r="G1453" t="s">
        <v>122</v>
      </c>
      <c r="H1453" s="1">
        <v>0</v>
      </c>
      <c r="I1453" s="1" t="s">
        <v>214</v>
      </c>
      <c r="J1453">
        <v>13191945</v>
      </c>
    </row>
    <row r="1454" spans="1:10" x14ac:dyDescent="0.3">
      <c r="A1454" s="1">
        <v>2010</v>
      </c>
      <c r="B1454" s="1">
        <v>1</v>
      </c>
      <c r="C1454" s="1" t="s">
        <v>213</v>
      </c>
      <c r="D1454" s="1">
        <v>7</v>
      </c>
      <c r="E1454" t="s">
        <v>7</v>
      </c>
      <c r="F1454" s="1">
        <v>76</v>
      </c>
      <c r="G1454" t="s">
        <v>16</v>
      </c>
      <c r="H1454" s="1">
        <v>0</v>
      </c>
      <c r="I1454" s="1" t="s">
        <v>214</v>
      </c>
      <c r="J1454">
        <v>138557193</v>
      </c>
    </row>
    <row r="1455" spans="1:10" x14ac:dyDescent="0.3">
      <c r="A1455" s="1">
        <v>2010</v>
      </c>
      <c r="B1455" s="1">
        <v>2</v>
      </c>
      <c r="C1455" s="1" t="s">
        <v>215</v>
      </c>
      <c r="D1455" s="1">
        <v>7</v>
      </c>
      <c r="E1455" t="s">
        <v>7</v>
      </c>
      <c r="F1455" s="1">
        <v>76</v>
      </c>
      <c r="G1455" t="s">
        <v>16</v>
      </c>
      <c r="H1455" s="1">
        <v>0</v>
      </c>
      <c r="I1455" s="1" t="s">
        <v>214</v>
      </c>
      <c r="J1455">
        <v>18740914</v>
      </c>
    </row>
    <row r="1456" spans="1:10" x14ac:dyDescent="0.3">
      <c r="A1456" s="1">
        <v>2010</v>
      </c>
      <c r="B1456" s="1">
        <v>1</v>
      </c>
      <c r="C1456" s="1" t="s">
        <v>213</v>
      </c>
      <c r="D1456" s="1">
        <v>7</v>
      </c>
      <c r="E1456" t="s">
        <v>7</v>
      </c>
      <c r="F1456" s="1">
        <v>84</v>
      </c>
      <c r="G1456" t="s">
        <v>18</v>
      </c>
      <c r="H1456" s="1">
        <v>0</v>
      </c>
      <c r="I1456" s="1" t="s">
        <v>214</v>
      </c>
      <c r="J1456">
        <v>32948424</v>
      </c>
    </row>
    <row r="1457" spans="1:10" x14ac:dyDescent="0.3">
      <c r="A1457" s="1">
        <v>2010</v>
      </c>
      <c r="B1457" s="1">
        <v>2</v>
      </c>
      <c r="C1457" s="1" t="s">
        <v>215</v>
      </c>
      <c r="D1457" s="1">
        <v>7</v>
      </c>
      <c r="E1457" t="s">
        <v>7</v>
      </c>
      <c r="F1457" s="1">
        <v>84</v>
      </c>
      <c r="G1457" t="s">
        <v>18</v>
      </c>
      <c r="H1457" s="1">
        <v>0</v>
      </c>
      <c r="I1457" s="1" t="s">
        <v>214</v>
      </c>
      <c r="J1457">
        <v>455563</v>
      </c>
    </row>
    <row r="1458" spans="1:10" x14ac:dyDescent="0.3">
      <c r="A1458" s="1">
        <v>2010</v>
      </c>
      <c r="B1458" s="1">
        <v>1</v>
      </c>
      <c r="C1458" s="1" t="s">
        <v>213</v>
      </c>
      <c r="D1458" s="1">
        <v>7</v>
      </c>
      <c r="E1458" t="s">
        <v>7</v>
      </c>
      <c r="F1458" s="1">
        <v>90</v>
      </c>
      <c r="G1458" t="s">
        <v>178</v>
      </c>
      <c r="H1458" s="1">
        <v>0</v>
      </c>
      <c r="I1458" s="1" t="s">
        <v>214</v>
      </c>
      <c r="J1458">
        <v>569751</v>
      </c>
    </row>
    <row r="1459" spans="1:10" x14ac:dyDescent="0.3">
      <c r="A1459" s="1">
        <v>2010</v>
      </c>
      <c r="B1459" s="1">
        <v>2</v>
      </c>
      <c r="C1459" s="1" t="s">
        <v>215</v>
      </c>
      <c r="D1459" s="1">
        <v>7</v>
      </c>
      <c r="E1459" t="s">
        <v>7</v>
      </c>
      <c r="F1459" s="1">
        <v>90</v>
      </c>
      <c r="G1459" t="s">
        <v>178</v>
      </c>
      <c r="H1459" s="1">
        <v>0</v>
      </c>
      <c r="I1459" s="1" t="s">
        <v>214</v>
      </c>
      <c r="J1459">
        <v>15888</v>
      </c>
    </row>
    <row r="1460" spans="1:10" x14ac:dyDescent="0.3">
      <c r="A1460" s="1">
        <v>2010</v>
      </c>
      <c r="B1460" s="1">
        <v>1</v>
      </c>
      <c r="C1460" s="1" t="s">
        <v>213</v>
      </c>
      <c r="D1460" s="1">
        <v>4</v>
      </c>
      <c r="E1460" t="s">
        <v>4</v>
      </c>
      <c r="F1460" s="1">
        <v>52</v>
      </c>
      <c r="G1460" t="s">
        <v>120</v>
      </c>
      <c r="H1460" s="1">
        <v>0</v>
      </c>
      <c r="I1460" s="1" t="s">
        <v>214</v>
      </c>
      <c r="J1460">
        <v>201345274</v>
      </c>
    </row>
    <row r="1461" spans="1:10" x14ac:dyDescent="0.3">
      <c r="A1461" s="1">
        <v>2010</v>
      </c>
      <c r="B1461" s="1">
        <v>2</v>
      </c>
      <c r="C1461" s="1" t="s">
        <v>215</v>
      </c>
      <c r="D1461" s="1">
        <v>4</v>
      </c>
      <c r="E1461" t="s">
        <v>4</v>
      </c>
      <c r="F1461" s="1">
        <v>52</v>
      </c>
      <c r="G1461" t="s">
        <v>120</v>
      </c>
      <c r="H1461" s="1">
        <v>0</v>
      </c>
      <c r="I1461" s="1" t="s">
        <v>214</v>
      </c>
      <c r="J1461">
        <v>27826523</v>
      </c>
    </row>
    <row r="1462" spans="1:10" x14ac:dyDescent="0.3">
      <c r="A1462" s="1">
        <v>2010</v>
      </c>
      <c r="B1462" s="1">
        <v>1</v>
      </c>
      <c r="C1462" s="1" t="s">
        <v>213</v>
      </c>
      <c r="D1462" s="1">
        <v>4</v>
      </c>
      <c r="E1462" t="s">
        <v>4</v>
      </c>
      <c r="F1462" s="1">
        <v>56</v>
      </c>
      <c r="G1462" t="s">
        <v>121</v>
      </c>
      <c r="H1462" s="1">
        <v>0</v>
      </c>
      <c r="I1462" s="1" t="s">
        <v>214</v>
      </c>
      <c r="J1462">
        <v>47020561171</v>
      </c>
    </row>
    <row r="1463" spans="1:10" x14ac:dyDescent="0.3">
      <c r="A1463" s="1">
        <v>2010</v>
      </c>
      <c r="B1463" s="1">
        <v>2</v>
      </c>
      <c r="C1463" s="1" t="s">
        <v>215</v>
      </c>
      <c r="D1463" s="1">
        <v>4</v>
      </c>
      <c r="E1463" t="s">
        <v>4</v>
      </c>
      <c r="F1463" s="1">
        <v>56</v>
      </c>
      <c r="G1463" t="s">
        <v>121</v>
      </c>
      <c r="H1463" s="1">
        <v>0</v>
      </c>
      <c r="I1463" s="1" t="s">
        <v>214</v>
      </c>
      <c r="J1463">
        <v>45234813755</v>
      </c>
    </row>
    <row r="1464" spans="1:10" x14ac:dyDescent="0.3">
      <c r="A1464" s="1">
        <v>2010</v>
      </c>
      <c r="B1464" s="1">
        <v>1</v>
      </c>
      <c r="C1464" s="1" t="s">
        <v>213</v>
      </c>
      <c r="D1464" s="1">
        <v>4</v>
      </c>
      <c r="E1464" t="s">
        <v>4</v>
      </c>
      <c r="F1464" s="1">
        <v>60</v>
      </c>
      <c r="G1464" t="s">
        <v>14</v>
      </c>
      <c r="H1464" s="1">
        <v>0</v>
      </c>
      <c r="I1464" s="1" t="s">
        <v>214</v>
      </c>
      <c r="J1464">
        <v>115221921</v>
      </c>
    </row>
    <row r="1465" spans="1:10" x14ac:dyDescent="0.3">
      <c r="A1465" s="1">
        <v>2010</v>
      </c>
      <c r="B1465" s="1">
        <v>1</v>
      </c>
      <c r="C1465" s="1" t="s">
        <v>213</v>
      </c>
      <c r="D1465" s="1">
        <v>4</v>
      </c>
      <c r="E1465" t="s">
        <v>4</v>
      </c>
      <c r="F1465" s="1">
        <v>64</v>
      </c>
      <c r="G1465" t="s">
        <v>175</v>
      </c>
      <c r="H1465" s="1">
        <v>0</v>
      </c>
      <c r="I1465" s="1" t="s">
        <v>214</v>
      </c>
      <c r="J1465">
        <v>191382375</v>
      </c>
    </row>
    <row r="1466" spans="1:10" x14ac:dyDescent="0.3">
      <c r="A1466" s="1">
        <v>2010</v>
      </c>
      <c r="B1466" s="1">
        <v>2</v>
      </c>
      <c r="C1466" s="1" t="s">
        <v>215</v>
      </c>
      <c r="D1466" s="1">
        <v>4</v>
      </c>
      <c r="E1466" t="s">
        <v>4</v>
      </c>
      <c r="F1466" s="1">
        <v>64</v>
      </c>
      <c r="G1466" t="s">
        <v>175</v>
      </c>
      <c r="H1466" s="1">
        <v>0</v>
      </c>
      <c r="I1466" s="1" t="s">
        <v>214</v>
      </c>
      <c r="J1466">
        <v>47169074</v>
      </c>
    </row>
    <row r="1467" spans="1:10" x14ac:dyDescent="0.3">
      <c r="A1467" s="1">
        <v>2010</v>
      </c>
      <c r="B1467" s="1">
        <v>1</v>
      </c>
      <c r="C1467" s="1" t="s">
        <v>213</v>
      </c>
      <c r="D1467" s="1">
        <v>4</v>
      </c>
      <c r="E1467" t="s">
        <v>4</v>
      </c>
      <c r="F1467" s="1">
        <v>68</v>
      </c>
      <c r="G1467" t="s">
        <v>15</v>
      </c>
      <c r="H1467" s="1">
        <v>0</v>
      </c>
      <c r="I1467" s="1" t="s">
        <v>214</v>
      </c>
      <c r="J1467">
        <v>1238923196</v>
      </c>
    </row>
    <row r="1468" spans="1:10" x14ac:dyDescent="0.3">
      <c r="A1468" s="1">
        <v>2010</v>
      </c>
      <c r="B1468" s="1">
        <v>2</v>
      </c>
      <c r="C1468" s="1" t="s">
        <v>215</v>
      </c>
      <c r="D1468" s="1">
        <v>4</v>
      </c>
      <c r="E1468" t="s">
        <v>4</v>
      </c>
      <c r="F1468" s="1">
        <v>68</v>
      </c>
      <c r="G1468" t="s">
        <v>15</v>
      </c>
      <c r="H1468" s="1">
        <v>0</v>
      </c>
      <c r="I1468" s="1" t="s">
        <v>214</v>
      </c>
      <c r="J1468">
        <v>16179537</v>
      </c>
    </row>
    <row r="1469" spans="1:10" x14ac:dyDescent="0.3">
      <c r="A1469" s="1">
        <v>2010</v>
      </c>
      <c r="B1469" s="1">
        <v>1</v>
      </c>
      <c r="C1469" s="1" t="s">
        <v>213</v>
      </c>
      <c r="D1469" s="1">
        <v>4</v>
      </c>
      <c r="E1469" t="s">
        <v>4</v>
      </c>
      <c r="F1469" s="1">
        <v>70</v>
      </c>
      <c r="G1469" t="s">
        <v>176</v>
      </c>
      <c r="H1469" s="1">
        <v>0</v>
      </c>
      <c r="I1469" s="1" t="s">
        <v>214</v>
      </c>
      <c r="J1469">
        <v>1124025317</v>
      </c>
    </row>
    <row r="1470" spans="1:10" x14ac:dyDescent="0.3">
      <c r="A1470" s="1">
        <v>2010</v>
      </c>
      <c r="B1470" s="1">
        <v>2</v>
      </c>
      <c r="C1470" s="1" t="s">
        <v>215</v>
      </c>
      <c r="D1470" s="1">
        <v>4</v>
      </c>
      <c r="E1470" t="s">
        <v>4</v>
      </c>
      <c r="F1470" s="1">
        <v>70</v>
      </c>
      <c r="G1470" t="s">
        <v>176</v>
      </c>
      <c r="H1470" s="1">
        <v>0</v>
      </c>
      <c r="I1470" s="1" t="s">
        <v>214</v>
      </c>
      <c r="J1470">
        <v>322269752</v>
      </c>
    </row>
    <row r="1471" spans="1:10" x14ac:dyDescent="0.3">
      <c r="A1471" s="1">
        <v>2010</v>
      </c>
      <c r="B1471" s="1">
        <v>1</v>
      </c>
      <c r="C1471" s="1" t="s">
        <v>213</v>
      </c>
      <c r="D1471" s="1">
        <v>4</v>
      </c>
      <c r="E1471" t="s">
        <v>4</v>
      </c>
      <c r="F1471" s="1">
        <v>72</v>
      </c>
      <c r="G1471" t="s">
        <v>122</v>
      </c>
      <c r="H1471" s="1">
        <v>0</v>
      </c>
      <c r="I1471" s="1" t="s">
        <v>214</v>
      </c>
      <c r="J1471">
        <v>936871203</v>
      </c>
    </row>
    <row r="1472" spans="1:10" x14ac:dyDescent="0.3">
      <c r="A1472" s="1">
        <v>2010</v>
      </c>
      <c r="B1472" s="1">
        <v>2</v>
      </c>
      <c r="C1472" s="1" t="s">
        <v>215</v>
      </c>
      <c r="D1472" s="1">
        <v>4</v>
      </c>
      <c r="E1472" t="s">
        <v>4</v>
      </c>
      <c r="F1472" s="1">
        <v>72</v>
      </c>
      <c r="G1472" t="s">
        <v>122</v>
      </c>
      <c r="H1472" s="1">
        <v>0</v>
      </c>
      <c r="I1472" s="1" t="s">
        <v>214</v>
      </c>
      <c r="J1472">
        <v>53433950</v>
      </c>
    </row>
    <row r="1473" spans="1:10" x14ac:dyDescent="0.3">
      <c r="A1473" s="1">
        <v>2010</v>
      </c>
      <c r="B1473" s="1">
        <v>1</v>
      </c>
      <c r="C1473" s="1" t="s">
        <v>213</v>
      </c>
      <c r="D1473" s="1">
        <v>4</v>
      </c>
      <c r="E1473" t="s">
        <v>4</v>
      </c>
      <c r="F1473" s="1">
        <v>76</v>
      </c>
      <c r="G1473" t="s">
        <v>16</v>
      </c>
      <c r="H1473" s="1">
        <v>0</v>
      </c>
      <c r="I1473" s="1" t="s">
        <v>214</v>
      </c>
      <c r="J1473">
        <v>48851745005</v>
      </c>
    </row>
    <row r="1474" spans="1:10" x14ac:dyDescent="0.3">
      <c r="A1474" s="1">
        <v>2010</v>
      </c>
      <c r="B1474" s="1">
        <v>2</v>
      </c>
      <c r="C1474" s="1" t="s">
        <v>215</v>
      </c>
      <c r="D1474" s="1">
        <v>4</v>
      </c>
      <c r="E1474" t="s">
        <v>4</v>
      </c>
      <c r="F1474" s="1">
        <v>76</v>
      </c>
      <c r="G1474" t="s">
        <v>16</v>
      </c>
      <c r="H1474" s="1">
        <v>0</v>
      </c>
      <c r="I1474" s="1" t="s">
        <v>214</v>
      </c>
      <c r="J1474">
        <v>13523070083</v>
      </c>
    </row>
    <row r="1475" spans="1:10" x14ac:dyDescent="0.3">
      <c r="A1475" s="1">
        <v>2010</v>
      </c>
      <c r="B1475" s="1">
        <v>1</v>
      </c>
      <c r="C1475" s="1" t="s">
        <v>213</v>
      </c>
      <c r="D1475" s="1">
        <v>4</v>
      </c>
      <c r="E1475" t="s">
        <v>4</v>
      </c>
      <c r="F1475" s="1">
        <v>100</v>
      </c>
      <c r="G1475" t="s">
        <v>123</v>
      </c>
      <c r="H1475" s="1">
        <v>0</v>
      </c>
      <c r="I1475" s="1" t="s">
        <v>214</v>
      </c>
      <c r="J1475">
        <v>3913956171</v>
      </c>
    </row>
    <row r="1476" spans="1:10" x14ac:dyDescent="0.3">
      <c r="A1476" s="1">
        <v>2010</v>
      </c>
      <c r="B1476" s="1">
        <v>2</v>
      </c>
      <c r="C1476" s="1" t="s">
        <v>215</v>
      </c>
      <c r="D1476" s="1">
        <v>4</v>
      </c>
      <c r="E1476" t="s">
        <v>4</v>
      </c>
      <c r="F1476" s="1">
        <v>100</v>
      </c>
      <c r="G1476" t="s">
        <v>123</v>
      </c>
      <c r="H1476" s="1">
        <v>0</v>
      </c>
      <c r="I1476" s="1" t="s">
        <v>214</v>
      </c>
      <c r="J1476">
        <v>2337882501</v>
      </c>
    </row>
    <row r="1477" spans="1:10" x14ac:dyDescent="0.3">
      <c r="A1477" s="1">
        <v>2010</v>
      </c>
      <c r="B1477" s="1">
        <v>1</v>
      </c>
      <c r="C1477" s="1" t="s">
        <v>213</v>
      </c>
      <c r="D1477" s="1">
        <v>4</v>
      </c>
      <c r="E1477" t="s">
        <v>4</v>
      </c>
      <c r="F1477" s="1">
        <v>104</v>
      </c>
      <c r="G1477" t="s">
        <v>194</v>
      </c>
      <c r="H1477" s="1">
        <v>0</v>
      </c>
      <c r="I1477" s="1" t="s">
        <v>214</v>
      </c>
      <c r="J1477">
        <v>794443243</v>
      </c>
    </row>
    <row r="1478" spans="1:10" x14ac:dyDescent="0.3">
      <c r="A1478" s="1">
        <v>2010</v>
      </c>
      <c r="B1478" s="1">
        <v>2</v>
      </c>
      <c r="C1478" s="1" t="s">
        <v>215</v>
      </c>
      <c r="D1478" s="1">
        <v>4</v>
      </c>
      <c r="E1478" t="s">
        <v>4</v>
      </c>
      <c r="F1478" s="1">
        <v>104</v>
      </c>
      <c r="G1478" t="s">
        <v>194</v>
      </c>
      <c r="H1478" s="1">
        <v>0</v>
      </c>
      <c r="I1478" s="1" t="s">
        <v>214</v>
      </c>
      <c r="J1478">
        <v>2165992</v>
      </c>
    </row>
    <row r="1479" spans="1:10" x14ac:dyDescent="0.3">
      <c r="A1479" s="1">
        <v>2010</v>
      </c>
      <c r="B1479" s="1">
        <v>1</v>
      </c>
      <c r="C1479" s="1" t="s">
        <v>213</v>
      </c>
      <c r="D1479" s="1">
        <v>4</v>
      </c>
      <c r="E1479" t="s">
        <v>4</v>
      </c>
      <c r="F1479" s="1">
        <v>108</v>
      </c>
      <c r="G1479" t="s">
        <v>19</v>
      </c>
      <c r="H1479" s="1">
        <v>0</v>
      </c>
      <c r="I1479" s="1" t="s">
        <v>214</v>
      </c>
      <c r="J1479">
        <v>75498018</v>
      </c>
    </row>
    <row r="1480" spans="1:10" x14ac:dyDescent="0.3">
      <c r="A1480" s="1">
        <v>2010</v>
      </c>
      <c r="B1480" s="1">
        <v>2</v>
      </c>
      <c r="C1480" s="1" t="s">
        <v>215</v>
      </c>
      <c r="D1480" s="1">
        <v>4</v>
      </c>
      <c r="E1480" t="s">
        <v>4</v>
      </c>
      <c r="F1480" s="1">
        <v>108</v>
      </c>
      <c r="G1480" t="s">
        <v>19</v>
      </c>
      <c r="H1480" s="1">
        <v>0</v>
      </c>
      <c r="I1480" s="1" t="s">
        <v>214</v>
      </c>
      <c r="J1480">
        <v>1170468</v>
      </c>
    </row>
    <row r="1481" spans="1:10" x14ac:dyDescent="0.3">
      <c r="A1481" s="1">
        <v>2010</v>
      </c>
      <c r="B1481" s="1">
        <v>1</v>
      </c>
      <c r="C1481" s="1" t="s">
        <v>213</v>
      </c>
      <c r="D1481" s="1">
        <v>4</v>
      </c>
      <c r="E1481" t="s">
        <v>4</v>
      </c>
      <c r="F1481" s="1">
        <v>112</v>
      </c>
      <c r="G1481" t="s">
        <v>124</v>
      </c>
      <c r="H1481" s="1">
        <v>0</v>
      </c>
      <c r="I1481" s="1" t="s">
        <v>214</v>
      </c>
      <c r="J1481">
        <v>5323140600</v>
      </c>
    </row>
    <row r="1482" spans="1:10" x14ac:dyDescent="0.3">
      <c r="A1482" s="1">
        <v>2010</v>
      </c>
      <c r="B1482" s="1">
        <v>2</v>
      </c>
      <c r="C1482" s="1" t="s">
        <v>215</v>
      </c>
      <c r="D1482" s="1">
        <v>4</v>
      </c>
      <c r="E1482" t="s">
        <v>4</v>
      </c>
      <c r="F1482" s="1">
        <v>112</v>
      </c>
      <c r="G1482" t="s">
        <v>124</v>
      </c>
      <c r="H1482" s="1">
        <v>0</v>
      </c>
      <c r="I1482" s="1" t="s">
        <v>214</v>
      </c>
      <c r="J1482">
        <v>2373806600</v>
      </c>
    </row>
    <row r="1483" spans="1:10" x14ac:dyDescent="0.3">
      <c r="A1483" s="1">
        <v>2010</v>
      </c>
      <c r="B1483" s="1">
        <v>1</v>
      </c>
      <c r="C1483" s="1" t="s">
        <v>213</v>
      </c>
      <c r="D1483" s="1">
        <v>4</v>
      </c>
      <c r="E1483" t="s">
        <v>4</v>
      </c>
      <c r="F1483" s="1">
        <v>116</v>
      </c>
      <c r="G1483" t="s">
        <v>125</v>
      </c>
      <c r="H1483" s="1">
        <v>0</v>
      </c>
      <c r="I1483" s="1" t="s">
        <v>214</v>
      </c>
      <c r="J1483">
        <v>623180427</v>
      </c>
    </row>
    <row r="1484" spans="1:10" x14ac:dyDescent="0.3">
      <c r="A1484" s="1">
        <v>2010</v>
      </c>
      <c r="B1484" s="1">
        <v>2</v>
      </c>
      <c r="C1484" s="1" t="s">
        <v>215</v>
      </c>
      <c r="D1484" s="1">
        <v>4</v>
      </c>
      <c r="E1484" t="s">
        <v>4</v>
      </c>
      <c r="F1484" s="1">
        <v>116</v>
      </c>
      <c r="G1484" t="s">
        <v>125</v>
      </c>
      <c r="H1484" s="1">
        <v>0</v>
      </c>
      <c r="I1484" s="1" t="s">
        <v>214</v>
      </c>
      <c r="J1484">
        <v>155325233</v>
      </c>
    </row>
    <row r="1485" spans="1:10" x14ac:dyDescent="0.3">
      <c r="A1485" s="1">
        <v>2010</v>
      </c>
      <c r="B1485" s="1">
        <v>1</v>
      </c>
      <c r="C1485" s="1" t="s">
        <v>213</v>
      </c>
      <c r="D1485" s="1">
        <v>4</v>
      </c>
      <c r="E1485" t="s">
        <v>4</v>
      </c>
      <c r="F1485" s="1">
        <v>120</v>
      </c>
      <c r="G1485" t="s">
        <v>20</v>
      </c>
      <c r="H1485" s="1">
        <v>0</v>
      </c>
      <c r="I1485" s="1" t="s">
        <v>214</v>
      </c>
      <c r="J1485">
        <v>754841518</v>
      </c>
    </row>
    <row r="1486" spans="1:10" x14ac:dyDescent="0.3">
      <c r="A1486" s="1">
        <v>2010</v>
      </c>
      <c r="B1486" s="1">
        <v>2</v>
      </c>
      <c r="C1486" s="1" t="s">
        <v>215</v>
      </c>
      <c r="D1486" s="1">
        <v>4</v>
      </c>
      <c r="E1486" t="s">
        <v>4</v>
      </c>
      <c r="F1486" s="1">
        <v>120</v>
      </c>
      <c r="G1486" t="s">
        <v>20</v>
      </c>
      <c r="H1486" s="1">
        <v>0</v>
      </c>
      <c r="I1486" s="1" t="s">
        <v>214</v>
      </c>
      <c r="J1486">
        <v>80880399</v>
      </c>
    </row>
    <row r="1487" spans="1:10" x14ac:dyDescent="0.3">
      <c r="A1487" s="1">
        <v>2010</v>
      </c>
      <c r="B1487" s="1">
        <v>1</v>
      </c>
      <c r="C1487" s="1" t="s">
        <v>213</v>
      </c>
      <c r="D1487" s="1">
        <v>4</v>
      </c>
      <c r="E1487" t="s">
        <v>4</v>
      </c>
      <c r="F1487" s="1">
        <v>124</v>
      </c>
      <c r="G1487" t="s">
        <v>0</v>
      </c>
      <c r="H1487" s="1">
        <v>0</v>
      </c>
      <c r="I1487" s="1" t="s">
        <v>214</v>
      </c>
      <c r="J1487">
        <v>84700895490</v>
      </c>
    </row>
    <row r="1488" spans="1:10" x14ac:dyDescent="0.3">
      <c r="A1488" s="1">
        <v>2010</v>
      </c>
      <c r="B1488" s="1">
        <v>2</v>
      </c>
      <c r="C1488" s="1" t="s">
        <v>215</v>
      </c>
      <c r="D1488" s="1">
        <v>4</v>
      </c>
      <c r="E1488" t="s">
        <v>4</v>
      </c>
      <c r="F1488" s="1">
        <v>124</v>
      </c>
      <c r="G1488" t="s">
        <v>0</v>
      </c>
      <c r="H1488" s="1">
        <v>0</v>
      </c>
      <c r="I1488" s="1" t="s">
        <v>214</v>
      </c>
      <c r="J1488">
        <v>40121359693</v>
      </c>
    </row>
    <row r="1489" spans="1:10" x14ac:dyDescent="0.3">
      <c r="A1489" s="1">
        <v>2010</v>
      </c>
      <c r="B1489" s="1">
        <v>1</v>
      </c>
      <c r="C1489" s="1" t="s">
        <v>213</v>
      </c>
      <c r="D1489" s="1">
        <v>4</v>
      </c>
      <c r="E1489" t="s">
        <v>4</v>
      </c>
      <c r="F1489" s="1">
        <v>132</v>
      </c>
      <c r="G1489" t="s">
        <v>126</v>
      </c>
      <c r="H1489" s="1">
        <v>0</v>
      </c>
      <c r="I1489" s="1" t="s">
        <v>214</v>
      </c>
      <c r="J1489">
        <v>138317245</v>
      </c>
    </row>
    <row r="1490" spans="1:10" x14ac:dyDescent="0.3">
      <c r="A1490" s="1">
        <v>2010</v>
      </c>
      <c r="B1490" s="1">
        <v>1</v>
      </c>
      <c r="C1490" s="1" t="s">
        <v>213</v>
      </c>
      <c r="D1490" s="1">
        <v>4</v>
      </c>
      <c r="E1490" t="s">
        <v>4</v>
      </c>
      <c r="F1490" s="1">
        <v>140</v>
      </c>
      <c r="G1490" t="s">
        <v>21</v>
      </c>
      <c r="H1490" s="1">
        <v>0</v>
      </c>
      <c r="I1490" s="1" t="s">
        <v>214</v>
      </c>
      <c r="J1490">
        <v>38831640</v>
      </c>
    </row>
    <row r="1491" spans="1:10" x14ac:dyDescent="0.3">
      <c r="A1491" s="1">
        <v>2010</v>
      </c>
      <c r="B1491" s="1">
        <v>2</v>
      </c>
      <c r="C1491" s="1" t="s">
        <v>215</v>
      </c>
      <c r="D1491" s="1">
        <v>4</v>
      </c>
      <c r="E1491" t="s">
        <v>4</v>
      </c>
      <c r="F1491" s="1">
        <v>140</v>
      </c>
      <c r="G1491" t="s">
        <v>21</v>
      </c>
      <c r="H1491" s="1">
        <v>0</v>
      </c>
      <c r="I1491" s="1" t="s">
        <v>214</v>
      </c>
      <c r="J1491">
        <v>1960115</v>
      </c>
    </row>
    <row r="1492" spans="1:10" x14ac:dyDescent="0.3">
      <c r="A1492" s="1">
        <v>2010</v>
      </c>
      <c r="B1492" s="1">
        <v>1</v>
      </c>
      <c r="C1492" s="1" t="s">
        <v>213</v>
      </c>
      <c r="D1492" s="1">
        <v>4</v>
      </c>
      <c r="E1492" t="s">
        <v>4</v>
      </c>
      <c r="F1492" s="1">
        <v>144</v>
      </c>
      <c r="G1492" t="s">
        <v>127</v>
      </c>
      <c r="H1492" s="1">
        <v>0</v>
      </c>
      <c r="I1492" s="1" t="s">
        <v>214</v>
      </c>
      <c r="J1492">
        <v>1376747832</v>
      </c>
    </row>
    <row r="1493" spans="1:10" x14ac:dyDescent="0.3">
      <c r="A1493" s="1">
        <v>2010</v>
      </c>
      <c r="B1493" s="1">
        <v>2</v>
      </c>
      <c r="C1493" s="1" t="s">
        <v>215</v>
      </c>
      <c r="D1493" s="1">
        <v>4</v>
      </c>
      <c r="E1493" t="s">
        <v>4</v>
      </c>
      <c r="F1493" s="1">
        <v>144</v>
      </c>
      <c r="G1493" t="s">
        <v>127</v>
      </c>
      <c r="H1493" s="1">
        <v>0</v>
      </c>
      <c r="I1493" s="1" t="s">
        <v>214</v>
      </c>
      <c r="J1493">
        <v>254775512</v>
      </c>
    </row>
    <row r="1494" spans="1:10" x14ac:dyDescent="0.3">
      <c r="A1494" s="1">
        <v>2010</v>
      </c>
      <c r="B1494" s="1">
        <v>1</v>
      </c>
      <c r="C1494" s="1" t="s">
        <v>213</v>
      </c>
      <c r="D1494" s="1">
        <v>4</v>
      </c>
      <c r="E1494" t="s">
        <v>4</v>
      </c>
      <c r="F1494" s="1">
        <v>152</v>
      </c>
      <c r="G1494" t="s">
        <v>22</v>
      </c>
      <c r="H1494" s="1">
        <v>0</v>
      </c>
      <c r="I1494" s="1" t="s">
        <v>214</v>
      </c>
      <c r="J1494">
        <v>12124723072</v>
      </c>
    </row>
    <row r="1495" spans="1:10" x14ac:dyDescent="0.3">
      <c r="A1495" s="1">
        <v>2010</v>
      </c>
      <c r="B1495" s="1">
        <v>2</v>
      </c>
      <c r="C1495" s="1" t="s">
        <v>215</v>
      </c>
      <c r="D1495" s="1">
        <v>4</v>
      </c>
      <c r="E1495" t="s">
        <v>4</v>
      </c>
      <c r="F1495" s="1">
        <v>152</v>
      </c>
      <c r="G1495" t="s">
        <v>22</v>
      </c>
      <c r="H1495" s="1">
        <v>0</v>
      </c>
      <c r="I1495" s="1" t="s">
        <v>214</v>
      </c>
      <c r="J1495">
        <v>894540472</v>
      </c>
    </row>
    <row r="1496" spans="1:10" x14ac:dyDescent="0.3">
      <c r="A1496" s="1">
        <v>2010</v>
      </c>
      <c r="B1496" s="1">
        <v>1</v>
      </c>
      <c r="C1496" s="1" t="s">
        <v>213</v>
      </c>
      <c r="D1496" s="1">
        <v>4</v>
      </c>
      <c r="E1496" t="s">
        <v>4</v>
      </c>
      <c r="F1496" s="1">
        <v>170</v>
      </c>
      <c r="G1496" t="s">
        <v>23</v>
      </c>
      <c r="H1496" s="1">
        <v>0</v>
      </c>
      <c r="I1496" s="1" t="s">
        <v>214</v>
      </c>
      <c r="J1496">
        <v>9379575556</v>
      </c>
    </row>
    <row r="1497" spans="1:10" x14ac:dyDescent="0.3">
      <c r="A1497" s="1">
        <v>2010</v>
      </c>
      <c r="B1497" s="1">
        <v>2</v>
      </c>
      <c r="C1497" s="1" t="s">
        <v>215</v>
      </c>
      <c r="D1497" s="1">
        <v>4</v>
      </c>
      <c r="E1497" t="s">
        <v>4</v>
      </c>
      <c r="F1497" s="1">
        <v>170</v>
      </c>
      <c r="G1497" t="s">
        <v>23</v>
      </c>
      <c r="H1497" s="1">
        <v>0</v>
      </c>
      <c r="I1497" s="1" t="s">
        <v>214</v>
      </c>
      <c r="J1497">
        <v>555518266</v>
      </c>
    </row>
    <row r="1498" spans="1:10" x14ac:dyDescent="0.3">
      <c r="A1498" s="1">
        <v>2010</v>
      </c>
      <c r="B1498" s="1">
        <v>1</v>
      </c>
      <c r="C1498" s="1" t="s">
        <v>213</v>
      </c>
      <c r="D1498" s="1">
        <v>4</v>
      </c>
      <c r="E1498" t="s">
        <v>4</v>
      </c>
      <c r="F1498" s="1">
        <v>174</v>
      </c>
      <c r="G1498" t="s">
        <v>24</v>
      </c>
      <c r="H1498" s="1">
        <v>0</v>
      </c>
      <c r="I1498" s="1" t="s">
        <v>214</v>
      </c>
      <c r="J1498">
        <v>15614388</v>
      </c>
    </row>
    <row r="1499" spans="1:10" x14ac:dyDescent="0.3">
      <c r="A1499" s="1">
        <v>2010</v>
      </c>
      <c r="B1499" s="1">
        <v>2</v>
      </c>
      <c r="C1499" s="1" t="s">
        <v>215</v>
      </c>
      <c r="D1499" s="1">
        <v>4</v>
      </c>
      <c r="E1499" t="s">
        <v>4</v>
      </c>
      <c r="F1499" s="1">
        <v>174</v>
      </c>
      <c r="G1499" t="s">
        <v>24</v>
      </c>
      <c r="H1499" s="1">
        <v>0</v>
      </c>
      <c r="I1499" s="1" t="s">
        <v>214</v>
      </c>
      <c r="J1499">
        <v>1576956</v>
      </c>
    </row>
    <row r="1500" spans="1:10" x14ac:dyDescent="0.3">
      <c r="A1500" s="1">
        <v>2010</v>
      </c>
      <c r="B1500" s="1">
        <v>1</v>
      </c>
      <c r="C1500" s="1" t="s">
        <v>213</v>
      </c>
      <c r="D1500" s="1">
        <v>4</v>
      </c>
      <c r="E1500" t="s">
        <v>4</v>
      </c>
      <c r="F1500" s="1">
        <v>178</v>
      </c>
      <c r="G1500" t="s">
        <v>25</v>
      </c>
      <c r="H1500" s="1">
        <v>0</v>
      </c>
      <c r="I1500" s="1" t="s">
        <v>214</v>
      </c>
      <c r="J1500">
        <v>2245079083</v>
      </c>
    </row>
    <row r="1501" spans="1:10" x14ac:dyDescent="0.3">
      <c r="A1501" s="1">
        <v>2010</v>
      </c>
      <c r="B1501" s="1">
        <v>2</v>
      </c>
      <c r="C1501" s="1" t="s">
        <v>215</v>
      </c>
      <c r="D1501" s="1">
        <v>4</v>
      </c>
      <c r="E1501" t="s">
        <v>4</v>
      </c>
      <c r="F1501" s="1">
        <v>178</v>
      </c>
      <c r="G1501" t="s">
        <v>25</v>
      </c>
      <c r="H1501" s="1">
        <v>0</v>
      </c>
      <c r="I1501" s="1" t="s">
        <v>214</v>
      </c>
      <c r="J1501">
        <v>1264485149</v>
      </c>
    </row>
    <row r="1502" spans="1:10" x14ac:dyDescent="0.3">
      <c r="A1502" s="1">
        <v>2010</v>
      </c>
      <c r="B1502" s="1">
        <v>1</v>
      </c>
      <c r="C1502" s="1" t="s">
        <v>213</v>
      </c>
      <c r="D1502" s="1">
        <v>4</v>
      </c>
      <c r="E1502" t="s">
        <v>4</v>
      </c>
      <c r="F1502" s="1">
        <v>188</v>
      </c>
      <c r="G1502" t="s">
        <v>26</v>
      </c>
      <c r="H1502" s="1">
        <v>0</v>
      </c>
      <c r="I1502" s="1" t="s">
        <v>214</v>
      </c>
      <c r="J1502">
        <v>3859822284</v>
      </c>
    </row>
    <row r="1503" spans="1:10" x14ac:dyDescent="0.3">
      <c r="A1503" s="1">
        <v>2010</v>
      </c>
      <c r="B1503" s="1">
        <v>2</v>
      </c>
      <c r="C1503" s="1" t="s">
        <v>215</v>
      </c>
      <c r="D1503" s="1">
        <v>4</v>
      </c>
      <c r="E1503" t="s">
        <v>4</v>
      </c>
      <c r="F1503" s="1">
        <v>188</v>
      </c>
      <c r="G1503" t="s">
        <v>26</v>
      </c>
      <c r="H1503" s="1">
        <v>0</v>
      </c>
      <c r="I1503" s="1" t="s">
        <v>214</v>
      </c>
      <c r="J1503">
        <v>2437910185</v>
      </c>
    </row>
    <row r="1504" spans="1:10" x14ac:dyDescent="0.3">
      <c r="A1504" s="1">
        <v>2010</v>
      </c>
      <c r="B1504" s="1">
        <v>1</v>
      </c>
      <c r="C1504" s="1" t="s">
        <v>213</v>
      </c>
      <c r="D1504" s="1">
        <v>4</v>
      </c>
      <c r="E1504" t="s">
        <v>4</v>
      </c>
      <c r="F1504" s="1">
        <v>191</v>
      </c>
      <c r="G1504" t="s">
        <v>27</v>
      </c>
      <c r="H1504" s="1">
        <v>0</v>
      </c>
      <c r="I1504" s="1" t="s">
        <v>214</v>
      </c>
      <c r="J1504">
        <v>3308225033</v>
      </c>
    </row>
    <row r="1505" spans="1:10" x14ac:dyDescent="0.3">
      <c r="A1505" s="1">
        <v>2010</v>
      </c>
      <c r="B1505" s="1">
        <v>2</v>
      </c>
      <c r="C1505" s="1" t="s">
        <v>215</v>
      </c>
      <c r="D1505" s="1">
        <v>4</v>
      </c>
      <c r="E1505" t="s">
        <v>4</v>
      </c>
      <c r="F1505" s="1">
        <v>191</v>
      </c>
      <c r="G1505" t="s">
        <v>27</v>
      </c>
      <c r="H1505" s="1">
        <v>0</v>
      </c>
      <c r="I1505" s="1" t="s">
        <v>214</v>
      </c>
      <c r="J1505">
        <v>2255852338</v>
      </c>
    </row>
    <row r="1506" spans="1:10" x14ac:dyDescent="0.3">
      <c r="A1506" s="1">
        <v>2010</v>
      </c>
      <c r="B1506" s="1">
        <v>1</v>
      </c>
      <c r="C1506" s="1" t="s">
        <v>213</v>
      </c>
      <c r="D1506" s="1">
        <v>4</v>
      </c>
      <c r="E1506" t="s">
        <v>4</v>
      </c>
      <c r="F1506" s="1">
        <v>196</v>
      </c>
      <c r="G1506" t="s">
        <v>28</v>
      </c>
      <c r="H1506" s="1">
        <v>0</v>
      </c>
      <c r="I1506" s="1" t="s">
        <v>214</v>
      </c>
      <c r="J1506">
        <v>1033183338</v>
      </c>
    </row>
    <row r="1507" spans="1:10" x14ac:dyDescent="0.3">
      <c r="A1507" s="1">
        <v>2010</v>
      </c>
      <c r="B1507" s="1">
        <v>2</v>
      </c>
      <c r="C1507" s="1" t="s">
        <v>215</v>
      </c>
      <c r="D1507" s="1">
        <v>4</v>
      </c>
      <c r="E1507" t="s">
        <v>4</v>
      </c>
      <c r="F1507" s="1">
        <v>196</v>
      </c>
      <c r="G1507" t="s">
        <v>28</v>
      </c>
      <c r="H1507" s="1">
        <v>0</v>
      </c>
      <c r="I1507" s="1" t="s">
        <v>214</v>
      </c>
      <c r="J1507">
        <v>217972636</v>
      </c>
    </row>
    <row r="1508" spans="1:10" x14ac:dyDescent="0.3">
      <c r="A1508" s="1">
        <v>2010</v>
      </c>
      <c r="B1508" s="1">
        <v>1</v>
      </c>
      <c r="C1508" s="1" t="s">
        <v>213</v>
      </c>
      <c r="D1508" s="1">
        <v>4</v>
      </c>
      <c r="E1508" t="s">
        <v>4</v>
      </c>
      <c r="F1508" s="1">
        <v>203</v>
      </c>
      <c r="G1508" t="s">
        <v>29</v>
      </c>
      <c r="H1508" s="1">
        <v>0</v>
      </c>
      <c r="I1508" s="1" t="s">
        <v>214</v>
      </c>
      <c r="J1508">
        <v>39309178313</v>
      </c>
    </row>
    <row r="1509" spans="1:10" x14ac:dyDescent="0.3">
      <c r="A1509" s="1">
        <v>2010</v>
      </c>
      <c r="B1509" s="1">
        <v>2</v>
      </c>
      <c r="C1509" s="1" t="s">
        <v>215</v>
      </c>
      <c r="D1509" s="1">
        <v>4</v>
      </c>
      <c r="E1509" t="s">
        <v>4</v>
      </c>
      <c r="F1509" s="1">
        <v>203</v>
      </c>
      <c r="G1509" t="s">
        <v>29</v>
      </c>
      <c r="H1509" s="1">
        <v>0</v>
      </c>
      <c r="I1509" s="1" t="s">
        <v>214</v>
      </c>
      <c r="J1509">
        <v>39394485957</v>
      </c>
    </row>
    <row r="1510" spans="1:10" x14ac:dyDescent="0.3">
      <c r="A1510" s="1">
        <v>2010</v>
      </c>
      <c r="B1510" s="1">
        <v>1</v>
      </c>
      <c r="C1510" s="1" t="s">
        <v>213</v>
      </c>
      <c r="D1510" s="1">
        <v>4</v>
      </c>
      <c r="E1510" t="s">
        <v>4</v>
      </c>
      <c r="F1510" s="1">
        <v>204</v>
      </c>
      <c r="G1510" t="s">
        <v>130</v>
      </c>
      <c r="H1510" s="1">
        <v>0</v>
      </c>
      <c r="I1510" s="1" t="s">
        <v>214</v>
      </c>
      <c r="J1510">
        <v>152694219</v>
      </c>
    </row>
    <row r="1511" spans="1:10" x14ac:dyDescent="0.3">
      <c r="A1511" s="1">
        <v>2010</v>
      </c>
      <c r="B1511" s="1">
        <v>2</v>
      </c>
      <c r="C1511" s="1" t="s">
        <v>215</v>
      </c>
      <c r="D1511" s="1">
        <v>4</v>
      </c>
      <c r="E1511" t="s">
        <v>4</v>
      </c>
      <c r="F1511" s="1">
        <v>204</v>
      </c>
      <c r="G1511" t="s">
        <v>130</v>
      </c>
      <c r="H1511" s="1">
        <v>0</v>
      </c>
      <c r="I1511" s="1" t="s">
        <v>214</v>
      </c>
      <c r="J1511">
        <v>23420380</v>
      </c>
    </row>
    <row r="1512" spans="1:10" x14ac:dyDescent="0.3">
      <c r="A1512" s="1">
        <v>2010</v>
      </c>
      <c r="B1512" s="1">
        <v>1</v>
      </c>
      <c r="C1512" s="1" t="s">
        <v>213</v>
      </c>
      <c r="D1512" s="1">
        <v>4</v>
      </c>
      <c r="E1512" t="s">
        <v>4</v>
      </c>
      <c r="F1512" s="1">
        <v>208</v>
      </c>
      <c r="G1512" t="s">
        <v>30</v>
      </c>
      <c r="H1512" s="1">
        <v>0</v>
      </c>
      <c r="I1512" s="1" t="s">
        <v>214</v>
      </c>
      <c r="J1512">
        <v>17898899501</v>
      </c>
    </row>
    <row r="1513" spans="1:10" x14ac:dyDescent="0.3">
      <c r="A1513" s="1">
        <v>2010</v>
      </c>
      <c r="B1513" s="1">
        <v>2</v>
      </c>
      <c r="C1513" s="1" t="s">
        <v>215</v>
      </c>
      <c r="D1513" s="1">
        <v>4</v>
      </c>
      <c r="E1513" t="s">
        <v>4</v>
      </c>
      <c r="F1513" s="1">
        <v>208</v>
      </c>
      <c r="G1513" t="s">
        <v>30</v>
      </c>
      <c r="H1513" s="1">
        <v>0</v>
      </c>
      <c r="I1513" s="1" t="s">
        <v>214</v>
      </c>
      <c r="J1513">
        <v>21794977072</v>
      </c>
    </row>
    <row r="1514" spans="1:10" x14ac:dyDescent="0.3">
      <c r="A1514" s="1">
        <v>2010</v>
      </c>
      <c r="B1514" s="1">
        <v>1</v>
      </c>
      <c r="C1514" s="1" t="s">
        <v>213</v>
      </c>
      <c r="D1514" s="1">
        <v>4</v>
      </c>
      <c r="E1514" t="s">
        <v>4</v>
      </c>
      <c r="F1514" s="1">
        <v>214</v>
      </c>
      <c r="G1514" t="s">
        <v>131</v>
      </c>
      <c r="H1514" s="1">
        <v>0</v>
      </c>
      <c r="I1514" s="1" t="s">
        <v>214</v>
      </c>
      <c r="J1514">
        <v>2332984667</v>
      </c>
    </row>
    <row r="1515" spans="1:10" x14ac:dyDescent="0.3">
      <c r="A1515" s="1">
        <v>2010</v>
      </c>
      <c r="B1515" s="1">
        <v>2</v>
      </c>
      <c r="C1515" s="1" t="s">
        <v>215</v>
      </c>
      <c r="D1515" s="1">
        <v>4</v>
      </c>
      <c r="E1515" t="s">
        <v>4</v>
      </c>
      <c r="F1515" s="1">
        <v>214</v>
      </c>
      <c r="G1515" t="s">
        <v>131</v>
      </c>
      <c r="H1515" s="1">
        <v>0</v>
      </c>
      <c r="I1515" s="1" t="s">
        <v>214</v>
      </c>
      <c r="J1515">
        <v>1000837728</v>
      </c>
    </row>
    <row r="1516" spans="1:10" x14ac:dyDescent="0.3">
      <c r="A1516" s="1">
        <v>2010</v>
      </c>
      <c r="B1516" s="1">
        <v>1</v>
      </c>
      <c r="C1516" s="1" t="s">
        <v>213</v>
      </c>
      <c r="D1516" s="1">
        <v>4</v>
      </c>
      <c r="E1516" t="s">
        <v>4</v>
      </c>
      <c r="F1516" s="1">
        <v>222</v>
      </c>
      <c r="G1516" t="s">
        <v>33</v>
      </c>
      <c r="H1516" s="1">
        <v>0</v>
      </c>
      <c r="I1516" s="1" t="s">
        <v>214</v>
      </c>
      <c r="J1516">
        <v>1035924097</v>
      </c>
    </row>
    <row r="1517" spans="1:10" x14ac:dyDescent="0.3">
      <c r="A1517" s="1">
        <v>2010</v>
      </c>
      <c r="B1517" s="1">
        <v>2</v>
      </c>
      <c r="C1517" s="1" t="s">
        <v>215</v>
      </c>
      <c r="D1517" s="1">
        <v>4</v>
      </c>
      <c r="E1517" t="s">
        <v>4</v>
      </c>
      <c r="F1517" s="1">
        <v>222</v>
      </c>
      <c r="G1517" t="s">
        <v>33</v>
      </c>
      <c r="H1517" s="1">
        <v>0</v>
      </c>
      <c r="I1517" s="1" t="s">
        <v>214</v>
      </c>
      <c r="J1517">
        <v>282807552</v>
      </c>
    </row>
    <row r="1518" spans="1:10" x14ac:dyDescent="0.3">
      <c r="A1518" s="1">
        <v>2010</v>
      </c>
      <c r="B1518" s="1">
        <v>1</v>
      </c>
      <c r="C1518" s="1" t="s">
        <v>213</v>
      </c>
      <c r="D1518" s="1">
        <v>4</v>
      </c>
      <c r="E1518" t="s">
        <v>4</v>
      </c>
      <c r="F1518" s="1">
        <v>231</v>
      </c>
      <c r="G1518" t="s">
        <v>34</v>
      </c>
      <c r="H1518" s="1">
        <v>0</v>
      </c>
      <c r="I1518" s="1" t="s">
        <v>214</v>
      </c>
      <c r="J1518">
        <v>2212592413</v>
      </c>
    </row>
    <row r="1519" spans="1:10" x14ac:dyDescent="0.3">
      <c r="A1519" s="1">
        <v>2010</v>
      </c>
      <c r="B1519" s="1">
        <v>2</v>
      </c>
      <c r="C1519" s="1" t="s">
        <v>215</v>
      </c>
      <c r="D1519" s="1">
        <v>4</v>
      </c>
      <c r="E1519" t="s">
        <v>4</v>
      </c>
      <c r="F1519" s="1">
        <v>231</v>
      </c>
      <c r="G1519" t="s">
        <v>34</v>
      </c>
      <c r="H1519" s="1">
        <v>0</v>
      </c>
      <c r="I1519" s="1" t="s">
        <v>214</v>
      </c>
      <c r="J1519">
        <v>81915239</v>
      </c>
    </row>
    <row r="1520" spans="1:10" x14ac:dyDescent="0.3">
      <c r="A1520" s="1">
        <v>2010</v>
      </c>
      <c r="B1520" s="1">
        <v>1</v>
      </c>
      <c r="C1520" s="1" t="s">
        <v>213</v>
      </c>
      <c r="D1520" s="1">
        <v>4</v>
      </c>
      <c r="E1520" t="s">
        <v>4</v>
      </c>
      <c r="F1520" s="1">
        <v>233</v>
      </c>
      <c r="G1520" t="s">
        <v>35</v>
      </c>
      <c r="H1520" s="1">
        <v>0</v>
      </c>
      <c r="I1520" s="1" t="s">
        <v>214</v>
      </c>
      <c r="J1520">
        <v>2693536480</v>
      </c>
    </row>
    <row r="1521" spans="1:10" x14ac:dyDescent="0.3">
      <c r="A1521" s="1">
        <v>2010</v>
      </c>
      <c r="B1521" s="1">
        <v>2</v>
      </c>
      <c r="C1521" s="1" t="s">
        <v>215</v>
      </c>
      <c r="D1521" s="1">
        <v>4</v>
      </c>
      <c r="E1521" t="s">
        <v>4</v>
      </c>
      <c r="F1521" s="1">
        <v>233</v>
      </c>
      <c r="G1521" t="s">
        <v>35</v>
      </c>
      <c r="H1521" s="1">
        <v>0</v>
      </c>
      <c r="I1521" s="1" t="s">
        <v>214</v>
      </c>
      <c r="J1521">
        <v>2612677561</v>
      </c>
    </row>
    <row r="1522" spans="1:10" x14ac:dyDescent="0.3">
      <c r="A1522" s="1">
        <v>2010</v>
      </c>
      <c r="B1522" s="1">
        <v>1</v>
      </c>
      <c r="C1522" s="1" t="s">
        <v>213</v>
      </c>
      <c r="D1522" s="1">
        <v>4</v>
      </c>
      <c r="E1522" t="s">
        <v>4</v>
      </c>
      <c r="F1522" s="1">
        <v>242</v>
      </c>
      <c r="G1522" t="s">
        <v>134</v>
      </c>
      <c r="H1522" s="1">
        <v>0</v>
      </c>
      <c r="I1522" s="1" t="s">
        <v>214</v>
      </c>
      <c r="J1522">
        <v>241134982</v>
      </c>
    </row>
    <row r="1523" spans="1:10" x14ac:dyDescent="0.3">
      <c r="A1523" s="1">
        <v>2010</v>
      </c>
      <c r="B1523" s="1">
        <v>2</v>
      </c>
      <c r="C1523" s="1" t="s">
        <v>215</v>
      </c>
      <c r="D1523" s="1">
        <v>4</v>
      </c>
      <c r="E1523" t="s">
        <v>4</v>
      </c>
      <c r="F1523" s="1">
        <v>242</v>
      </c>
      <c r="G1523" t="s">
        <v>134</v>
      </c>
      <c r="H1523" s="1">
        <v>0</v>
      </c>
      <c r="I1523" s="1" t="s">
        <v>214</v>
      </c>
      <c r="J1523">
        <v>19496233</v>
      </c>
    </row>
    <row r="1524" spans="1:10" x14ac:dyDescent="0.3">
      <c r="A1524" s="1">
        <v>2010</v>
      </c>
      <c r="B1524" s="1">
        <v>1</v>
      </c>
      <c r="C1524" s="1" t="s">
        <v>213</v>
      </c>
      <c r="D1524" s="1">
        <v>4</v>
      </c>
      <c r="E1524" t="s">
        <v>4</v>
      </c>
      <c r="F1524" s="1">
        <v>246</v>
      </c>
      <c r="G1524" t="s">
        <v>36</v>
      </c>
      <c r="H1524" s="1">
        <v>0</v>
      </c>
      <c r="I1524" s="1" t="s">
        <v>214</v>
      </c>
      <c r="J1524">
        <v>13698886425</v>
      </c>
    </row>
    <row r="1525" spans="1:10" x14ac:dyDescent="0.3">
      <c r="A1525" s="1">
        <v>2010</v>
      </c>
      <c r="B1525" s="1">
        <v>2</v>
      </c>
      <c r="C1525" s="1" t="s">
        <v>215</v>
      </c>
      <c r="D1525" s="1">
        <v>4</v>
      </c>
      <c r="E1525" t="s">
        <v>4</v>
      </c>
      <c r="F1525" s="1">
        <v>246</v>
      </c>
      <c r="G1525" t="s">
        <v>36</v>
      </c>
      <c r="H1525" s="1">
        <v>0</v>
      </c>
      <c r="I1525" s="1" t="s">
        <v>214</v>
      </c>
      <c r="J1525">
        <v>20071805925</v>
      </c>
    </row>
    <row r="1526" spans="1:10" x14ac:dyDescent="0.3">
      <c r="A1526" s="1">
        <v>2010</v>
      </c>
      <c r="B1526" s="1">
        <v>1</v>
      </c>
      <c r="C1526" s="1" t="s">
        <v>213</v>
      </c>
      <c r="D1526" s="1">
        <v>4</v>
      </c>
      <c r="E1526" t="s">
        <v>4</v>
      </c>
      <c r="F1526" s="1">
        <v>251</v>
      </c>
      <c r="G1526" t="s">
        <v>37</v>
      </c>
      <c r="H1526" s="1">
        <v>0</v>
      </c>
      <c r="I1526" s="1" t="s">
        <v>214</v>
      </c>
      <c r="J1526">
        <v>107130188558</v>
      </c>
    </row>
    <row r="1527" spans="1:10" x14ac:dyDescent="0.3">
      <c r="A1527" s="1">
        <v>2010</v>
      </c>
      <c r="B1527" s="1">
        <v>2</v>
      </c>
      <c r="C1527" s="1" t="s">
        <v>215</v>
      </c>
      <c r="D1527" s="1">
        <v>4</v>
      </c>
      <c r="E1527" t="s">
        <v>4</v>
      </c>
      <c r="F1527" s="1">
        <v>251</v>
      </c>
      <c r="G1527" t="s">
        <v>37</v>
      </c>
      <c r="H1527" s="1">
        <v>0</v>
      </c>
      <c r="I1527" s="1" t="s">
        <v>214</v>
      </c>
      <c r="J1527">
        <v>90794026368</v>
      </c>
    </row>
    <row r="1528" spans="1:10" x14ac:dyDescent="0.3">
      <c r="A1528" s="1">
        <v>2010</v>
      </c>
      <c r="B1528" s="1">
        <v>1</v>
      </c>
      <c r="C1528" s="1" t="s">
        <v>213</v>
      </c>
      <c r="D1528" s="1">
        <v>4</v>
      </c>
      <c r="E1528" t="s">
        <v>4</v>
      </c>
      <c r="F1528" s="1">
        <v>258</v>
      </c>
      <c r="G1528" t="s">
        <v>135</v>
      </c>
      <c r="H1528" s="1">
        <v>0</v>
      </c>
      <c r="I1528" s="1" t="s">
        <v>214</v>
      </c>
      <c r="J1528">
        <v>278805695</v>
      </c>
    </row>
    <row r="1529" spans="1:10" x14ac:dyDescent="0.3">
      <c r="A1529" s="1">
        <v>2010</v>
      </c>
      <c r="B1529" s="1">
        <v>2</v>
      </c>
      <c r="C1529" s="1" t="s">
        <v>215</v>
      </c>
      <c r="D1529" s="1">
        <v>4</v>
      </c>
      <c r="E1529" t="s">
        <v>4</v>
      </c>
      <c r="F1529" s="1">
        <v>258</v>
      </c>
      <c r="G1529" t="s">
        <v>135</v>
      </c>
      <c r="H1529" s="1">
        <v>0</v>
      </c>
      <c r="I1529" s="1" t="s">
        <v>214</v>
      </c>
      <c r="J1529">
        <v>4185098</v>
      </c>
    </row>
    <row r="1530" spans="1:10" x14ac:dyDescent="0.3">
      <c r="A1530" s="1">
        <v>2010</v>
      </c>
      <c r="B1530" s="1">
        <v>1</v>
      </c>
      <c r="C1530" s="1" t="s">
        <v>213</v>
      </c>
      <c r="D1530" s="1">
        <v>4</v>
      </c>
      <c r="E1530" t="s">
        <v>4</v>
      </c>
      <c r="F1530" s="1">
        <v>268</v>
      </c>
      <c r="G1530" t="s">
        <v>137</v>
      </c>
      <c r="H1530" s="1">
        <v>0</v>
      </c>
      <c r="I1530" s="1" t="s">
        <v>214</v>
      </c>
      <c r="J1530">
        <v>696775488</v>
      </c>
    </row>
    <row r="1531" spans="1:10" x14ac:dyDescent="0.3">
      <c r="A1531" s="1">
        <v>2010</v>
      </c>
      <c r="B1531" s="1">
        <v>2</v>
      </c>
      <c r="C1531" s="1" t="s">
        <v>215</v>
      </c>
      <c r="D1531" s="1">
        <v>4</v>
      </c>
      <c r="E1531" t="s">
        <v>4</v>
      </c>
      <c r="F1531" s="1">
        <v>268</v>
      </c>
      <c r="G1531" t="s">
        <v>137</v>
      </c>
      <c r="H1531" s="1">
        <v>0</v>
      </c>
      <c r="I1531" s="1" t="s">
        <v>214</v>
      </c>
      <c r="J1531">
        <v>45417811</v>
      </c>
    </row>
    <row r="1532" spans="1:10" x14ac:dyDescent="0.3">
      <c r="A1532" s="1">
        <v>2010</v>
      </c>
      <c r="B1532" s="1">
        <v>1</v>
      </c>
      <c r="C1532" s="1" t="s">
        <v>213</v>
      </c>
      <c r="D1532" s="1">
        <v>4</v>
      </c>
      <c r="E1532" t="s">
        <v>4</v>
      </c>
      <c r="F1532" s="1">
        <v>270</v>
      </c>
      <c r="G1532" t="s">
        <v>38</v>
      </c>
      <c r="H1532" s="1">
        <v>0</v>
      </c>
      <c r="I1532" s="1" t="s">
        <v>214</v>
      </c>
      <c r="J1532">
        <v>25411993</v>
      </c>
    </row>
    <row r="1533" spans="1:10" x14ac:dyDescent="0.3">
      <c r="A1533" s="1">
        <v>2010</v>
      </c>
      <c r="B1533" s="1">
        <v>2</v>
      </c>
      <c r="C1533" s="1" t="s">
        <v>215</v>
      </c>
      <c r="D1533" s="1">
        <v>4</v>
      </c>
      <c r="E1533" t="s">
        <v>4</v>
      </c>
      <c r="F1533" s="1">
        <v>270</v>
      </c>
      <c r="G1533" t="s">
        <v>38</v>
      </c>
      <c r="H1533" s="1">
        <v>0</v>
      </c>
      <c r="I1533" s="1" t="s">
        <v>214</v>
      </c>
      <c r="J1533">
        <v>884880</v>
      </c>
    </row>
    <row r="1534" spans="1:10" x14ac:dyDescent="0.3">
      <c r="A1534" s="1">
        <v>2010</v>
      </c>
      <c r="B1534" s="1">
        <v>1</v>
      </c>
      <c r="C1534" s="1" t="s">
        <v>213</v>
      </c>
      <c r="D1534" s="1">
        <v>4</v>
      </c>
      <c r="E1534" t="s">
        <v>4</v>
      </c>
      <c r="F1534" s="1">
        <v>276</v>
      </c>
      <c r="G1534" t="s">
        <v>39</v>
      </c>
      <c r="H1534" s="1">
        <v>0</v>
      </c>
      <c r="I1534" s="1" t="s">
        <v>214</v>
      </c>
      <c r="J1534">
        <v>217458822901</v>
      </c>
    </row>
    <row r="1535" spans="1:10" x14ac:dyDescent="0.3">
      <c r="A1535" s="1">
        <v>2010</v>
      </c>
      <c r="B1535" s="1">
        <v>2</v>
      </c>
      <c r="C1535" s="1" t="s">
        <v>215</v>
      </c>
      <c r="D1535" s="1">
        <v>4</v>
      </c>
      <c r="E1535" t="s">
        <v>4</v>
      </c>
      <c r="F1535" s="1">
        <v>276</v>
      </c>
      <c r="G1535" t="s">
        <v>39</v>
      </c>
      <c r="H1535" s="1">
        <v>0</v>
      </c>
      <c r="I1535" s="1" t="s">
        <v>214</v>
      </c>
      <c r="J1535">
        <v>343324025545</v>
      </c>
    </row>
    <row r="1536" spans="1:10" x14ac:dyDescent="0.3">
      <c r="A1536" s="1">
        <v>2010</v>
      </c>
      <c r="B1536" s="1">
        <v>1</v>
      </c>
      <c r="C1536" s="1" t="s">
        <v>213</v>
      </c>
      <c r="D1536" s="1">
        <v>1</v>
      </c>
      <c r="E1536" t="s">
        <v>2</v>
      </c>
      <c r="F1536" s="1">
        <v>498</v>
      </c>
      <c r="G1536" t="s">
        <v>71</v>
      </c>
      <c r="H1536" s="1">
        <v>0</v>
      </c>
      <c r="I1536" s="1" t="s">
        <v>214</v>
      </c>
      <c r="J1536">
        <v>461694242</v>
      </c>
    </row>
    <row r="1537" spans="1:10" x14ac:dyDescent="0.3">
      <c r="A1537" s="1">
        <v>2010</v>
      </c>
      <c r="B1537" s="1">
        <v>2</v>
      </c>
      <c r="C1537" s="1" t="s">
        <v>215</v>
      </c>
      <c r="D1537" s="1">
        <v>1</v>
      </c>
      <c r="E1537" t="s">
        <v>2</v>
      </c>
      <c r="F1537" s="1">
        <v>498</v>
      </c>
      <c r="G1537" t="s">
        <v>71</v>
      </c>
      <c r="H1537" s="1">
        <v>0</v>
      </c>
      <c r="I1537" s="1" t="s">
        <v>214</v>
      </c>
      <c r="J1537">
        <v>672588528</v>
      </c>
    </row>
    <row r="1538" spans="1:10" x14ac:dyDescent="0.3">
      <c r="A1538" s="1">
        <v>2010</v>
      </c>
      <c r="B1538" s="1">
        <v>1</v>
      </c>
      <c r="C1538" s="1" t="s">
        <v>213</v>
      </c>
      <c r="D1538" s="1">
        <v>1</v>
      </c>
      <c r="E1538" t="s">
        <v>2</v>
      </c>
      <c r="F1538" s="1">
        <v>499</v>
      </c>
      <c r="G1538" t="s">
        <v>188</v>
      </c>
      <c r="H1538" s="1">
        <v>0</v>
      </c>
      <c r="I1538" s="1" t="s">
        <v>214</v>
      </c>
      <c r="J1538">
        <v>485083363</v>
      </c>
    </row>
    <row r="1539" spans="1:10" x14ac:dyDescent="0.3">
      <c r="A1539" s="1">
        <v>2010</v>
      </c>
      <c r="B1539" s="1">
        <v>2</v>
      </c>
      <c r="C1539" s="1" t="s">
        <v>215</v>
      </c>
      <c r="D1539" s="1">
        <v>1</v>
      </c>
      <c r="E1539" t="s">
        <v>2</v>
      </c>
      <c r="F1539" s="1">
        <v>499</v>
      </c>
      <c r="G1539" t="s">
        <v>188</v>
      </c>
      <c r="H1539" s="1">
        <v>0</v>
      </c>
      <c r="I1539" s="1" t="s">
        <v>214</v>
      </c>
      <c r="J1539">
        <v>60938183</v>
      </c>
    </row>
    <row r="1540" spans="1:10" x14ac:dyDescent="0.3">
      <c r="A1540" s="1">
        <v>2010</v>
      </c>
      <c r="B1540" s="1">
        <v>2</v>
      </c>
      <c r="C1540" s="1" t="s">
        <v>215</v>
      </c>
      <c r="D1540" s="1">
        <v>1</v>
      </c>
      <c r="E1540" t="s">
        <v>2</v>
      </c>
      <c r="F1540" s="1">
        <v>500</v>
      </c>
      <c r="G1540" t="s">
        <v>151</v>
      </c>
      <c r="H1540" s="1">
        <v>0</v>
      </c>
      <c r="I1540" s="1" t="s">
        <v>214</v>
      </c>
      <c r="J1540">
        <v>111</v>
      </c>
    </row>
    <row r="1541" spans="1:10" x14ac:dyDescent="0.3">
      <c r="A1541" s="1">
        <v>2010</v>
      </c>
      <c r="B1541" s="1">
        <v>1</v>
      </c>
      <c r="C1541" s="1" t="s">
        <v>213</v>
      </c>
      <c r="D1541" s="1">
        <v>1</v>
      </c>
      <c r="E1541" t="s">
        <v>2</v>
      </c>
      <c r="F1541" s="1">
        <v>504</v>
      </c>
      <c r="G1541" t="s">
        <v>72</v>
      </c>
      <c r="H1541" s="1">
        <v>0</v>
      </c>
      <c r="I1541" s="1" t="s">
        <v>214</v>
      </c>
      <c r="J1541">
        <v>3042029225</v>
      </c>
    </row>
    <row r="1542" spans="1:10" x14ac:dyDescent="0.3">
      <c r="A1542" s="1">
        <v>2010</v>
      </c>
      <c r="B1542" s="1">
        <v>2</v>
      </c>
      <c r="C1542" s="1" t="s">
        <v>215</v>
      </c>
      <c r="D1542" s="1">
        <v>1</v>
      </c>
      <c r="E1542" t="s">
        <v>2</v>
      </c>
      <c r="F1542" s="1">
        <v>504</v>
      </c>
      <c r="G1542" t="s">
        <v>72</v>
      </c>
      <c r="H1542" s="1">
        <v>0</v>
      </c>
      <c r="I1542" s="1" t="s">
        <v>214</v>
      </c>
      <c r="J1542">
        <v>3189983102</v>
      </c>
    </row>
    <row r="1543" spans="1:10" x14ac:dyDescent="0.3">
      <c r="A1543" s="1">
        <v>2010</v>
      </c>
      <c r="B1543" s="1">
        <v>1</v>
      </c>
      <c r="C1543" s="1" t="s">
        <v>213</v>
      </c>
      <c r="D1543" s="1">
        <v>1</v>
      </c>
      <c r="E1543" t="s">
        <v>2</v>
      </c>
      <c r="F1543" s="1">
        <v>508</v>
      </c>
      <c r="G1543" t="s">
        <v>73</v>
      </c>
      <c r="H1543" s="1">
        <v>0</v>
      </c>
      <c r="I1543" s="1" t="s">
        <v>214</v>
      </c>
      <c r="J1543">
        <v>385482210</v>
      </c>
    </row>
    <row r="1544" spans="1:10" x14ac:dyDescent="0.3">
      <c r="A1544" s="1">
        <v>2010</v>
      </c>
      <c r="B1544" s="1">
        <v>2</v>
      </c>
      <c r="C1544" s="1" t="s">
        <v>215</v>
      </c>
      <c r="D1544" s="1">
        <v>1</v>
      </c>
      <c r="E1544" t="s">
        <v>2</v>
      </c>
      <c r="F1544" s="1">
        <v>508</v>
      </c>
      <c r="G1544" t="s">
        <v>73</v>
      </c>
      <c r="H1544" s="1">
        <v>0</v>
      </c>
      <c r="I1544" s="1" t="s">
        <v>214</v>
      </c>
      <c r="J1544">
        <v>200214475</v>
      </c>
    </row>
    <row r="1545" spans="1:10" x14ac:dyDescent="0.3">
      <c r="A1545" s="1">
        <v>2010</v>
      </c>
      <c r="B1545" s="1">
        <v>1</v>
      </c>
      <c r="C1545" s="1" t="s">
        <v>213</v>
      </c>
      <c r="D1545" s="1">
        <v>1</v>
      </c>
      <c r="E1545" t="s">
        <v>2</v>
      </c>
      <c r="F1545" s="1">
        <v>512</v>
      </c>
      <c r="G1545" t="s">
        <v>74</v>
      </c>
      <c r="H1545" s="1">
        <v>0</v>
      </c>
      <c r="I1545" s="1" t="s">
        <v>214</v>
      </c>
      <c r="J1545">
        <v>2204029287</v>
      </c>
    </row>
    <row r="1546" spans="1:10" x14ac:dyDescent="0.3">
      <c r="A1546" s="1">
        <v>2010</v>
      </c>
      <c r="B1546" s="1">
        <v>2</v>
      </c>
      <c r="C1546" s="1" t="s">
        <v>215</v>
      </c>
      <c r="D1546" s="1">
        <v>1</v>
      </c>
      <c r="E1546" t="s">
        <v>2</v>
      </c>
      <c r="F1546" s="1">
        <v>512</v>
      </c>
      <c r="G1546" t="s">
        <v>74</v>
      </c>
      <c r="H1546" s="1">
        <v>0</v>
      </c>
      <c r="I1546" s="1" t="s">
        <v>214</v>
      </c>
      <c r="J1546">
        <v>886433215</v>
      </c>
    </row>
    <row r="1547" spans="1:10" x14ac:dyDescent="0.3">
      <c r="A1547" s="1">
        <v>2010</v>
      </c>
      <c r="B1547" s="1">
        <v>1</v>
      </c>
      <c r="C1547" s="1" t="s">
        <v>213</v>
      </c>
      <c r="D1547" s="1">
        <v>1</v>
      </c>
      <c r="E1547" t="s">
        <v>2</v>
      </c>
      <c r="F1547" s="1">
        <v>516</v>
      </c>
      <c r="G1547" t="s">
        <v>152</v>
      </c>
      <c r="H1547" s="1">
        <v>0</v>
      </c>
      <c r="I1547" s="1" t="s">
        <v>214</v>
      </c>
      <c r="J1547">
        <v>770988030</v>
      </c>
    </row>
    <row r="1548" spans="1:10" x14ac:dyDescent="0.3">
      <c r="A1548" s="1">
        <v>2010</v>
      </c>
      <c r="B1548" s="1">
        <v>2</v>
      </c>
      <c r="C1548" s="1" t="s">
        <v>215</v>
      </c>
      <c r="D1548" s="1">
        <v>1</v>
      </c>
      <c r="E1548" t="s">
        <v>2</v>
      </c>
      <c r="F1548" s="1">
        <v>516</v>
      </c>
      <c r="G1548" t="s">
        <v>152</v>
      </c>
      <c r="H1548" s="1">
        <v>0</v>
      </c>
      <c r="I1548" s="1" t="s">
        <v>214</v>
      </c>
      <c r="J1548">
        <v>1403867329</v>
      </c>
    </row>
    <row r="1549" spans="1:10" x14ac:dyDescent="0.3">
      <c r="A1549" s="1">
        <v>2010</v>
      </c>
      <c r="B1549" s="1">
        <v>1</v>
      </c>
      <c r="C1549" s="1" t="s">
        <v>213</v>
      </c>
      <c r="D1549" s="1">
        <v>1</v>
      </c>
      <c r="E1549" t="s">
        <v>2</v>
      </c>
      <c r="F1549" s="1">
        <v>524</v>
      </c>
      <c r="G1549" t="s">
        <v>153</v>
      </c>
      <c r="H1549" s="1">
        <v>0</v>
      </c>
      <c r="I1549" s="1" t="s">
        <v>214</v>
      </c>
      <c r="J1549">
        <v>565615771</v>
      </c>
    </row>
    <row r="1550" spans="1:10" x14ac:dyDescent="0.3">
      <c r="A1550" s="1">
        <v>2010</v>
      </c>
      <c r="B1550" s="1">
        <v>2</v>
      </c>
      <c r="C1550" s="1" t="s">
        <v>215</v>
      </c>
      <c r="D1550" s="1">
        <v>1</v>
      </c>
      <c r="E1550" t="s">
        <v>2</v>
      </c>
      <c r="F1550" s="1">
        <v>524</v>
      </c>
      <c r="G1550" t="s">
        <v>153</v>
      </c>
      <c r="H1550" s="1">
        <v>0</v>
      </c>
      <c r="I1550" s="1" t="s">
        <v>214</v>
      </c>
      <c r="J1550">
        <v>164036724</v>
      </c>
    </row>
    <row r="1551" spans="1:10" x14ac:dyDescent="0.3">
      <c r="A1551" s="1">
        <v>2010</v>
      </c>
      <c r="B1551" s="1">
        <v>1</v>
      </c>
      <c r="C1551" s="1" t="s">
        <v>213</v>
      </c>
      <c r="D1551" s="1">
        <v>1</v>
      </c>
      <c r="E1551" t="s">
        <v>2</v>
      </c>
      <c r="F1551" s="1">
        <v>528</v>
      </c>
      <c r="G1551" t="s">
        <v>75</v>
      </c>
      <c r="H1551" s="1">
        <v>0</v>
      </c>
      <c r="I1551" s="1" t="s">
        <v>214</v>
      </c>
      <c r="J1551">
        <v>37574405794</v>
      </c>
    </row>
    <row r="1552" spans="1:10" x14ac:dyDescent="0.3">
      <c r="A1552" s="1">
        <v>2010</v>
      </c>
      <c r="B1552" s="1">
        <v>2</v>
      </c>
      <c r="C1552" s="1" t="s">
        <v>215</v>
      </c>
      <c r="D1552" s="1">
        <v>1</v>
      </c>
      <c r="E1552" t="s">
        <v>2</v>
      </c>
      <c r="F1552" s="1">
        <v>528</v>
      </c>
      <c r="G1552" t="s">
        <v>75</v>
      </c>
      <c r="H1552" s="1">
        <v>0</v>
      </c>
      <c r="I1552" s="1" t="s">
        <v>214</v>
      </c>
      <c r="J1552">
        <v>56105596777</v>
      </c>
    </row>
    <row r="1553" spans="1:10" x14ac:dyDescent="0.3">
      <c r="A1553" s="1">
        <v>2010</v>
      </c>
      <c r="B1553" s="1">
        <v>1</v>
      </c>
      <c r="C1553" s="1" t="s">
        <v>213</v>
      </c>
      <c r="D1553" s="1">
        <v>1</v>
      </c>
      <c r="E1553" t="s">
        <v>2</v>
      </c>
      <c r="F1553" s="1">
        <v>533</v>
      </c>
      <c r="G1553" t="s">
        <v>154</v>
      </c>
      <c r="H1553" s="1">
        <v>0</v>
      </c>
      <c r="I1553" s="1" t="s">
        <v>214</v>
      </c>
      <c r="J1553">
        <v>288880808</v>
      </c>
    </row>
    <row r="1554" spans="1:10" x14ac:dyDescent="0.3">
      <c r="A1554" s="1">
        <v>2010</v>
      </c>
      <c r="B1554" s="1">
        <v>2</v>
      </c>
      <c r="C1554" s="1" t="s">
        <v>215</v>
      </c>
      <c r="D1554" s="1">
        <v>1</v>
      </c>
      <c r="E1554" t="s">
        <v>2</v>
      </c>
      <c r="F1554" s="1">
        <v>533</v>
      </c>
      <c r="G1554" t="s">
        <v>154</v>
      </c>
      <c r="H1554" s="1">
        <v>0</v>
      </c>
      <c r="I1554" s="1" t="s">
        <v>214</v>
      </c>
      <c r="J1554">
        <v>64101864</v>
      </c>
    </row>
    <row r="1555" spans="1:10" x14ac:dyDescent="0.3">
      <c r="A1555" s="1">
        <v>2010</v>
      </c>
      <c r="B1555" s="1">
        <v>1</v>
      </c>
      <c r="C1555" s="1" t="s">
        <v>213</v>
      </c>
      <c r="D1555" s="1">
        <v>1</v>
      </c>
      <c r="E1555" t="s">
        <v>2</v>
      </c>
      <c r="F1555" s="1">
        <v>540</v>
      </c>
      <c r="G1555" t="s">
        <v>155</v>
      </c>
      <c r="H1555" s="1">
        <v>0</v>
      </c>
      <c r="I1555" s="1" t="s">
        <v>214</v>
      </c>
      <c r="J1555">
        <v>334292397</v>
      </c>
    </row>
    <row r="1556" spans="1:10" x14ac:dyDescent="0.3">
      <c r="A1556" s="1">
        <v>2010</v>
      </c>
      <c r="B1556" s="1">
        <v>2</v>
      </c>
      <c r="C1556" s="1" t="s">
        <v>215</v>
      </c>
      <c r="D1556" s="1">
        <v>1</v>
      </c>
      <c r="E1556" t="s">
        <v>2</v>
      </c>
      <c r="F1556" s="1">
        <v>540</v>
      </c>
      <c r="G1556" t="s">
        <v>155</v>
      </c>
      <c r="H1556" s="1">
        <v>0</v>
      </c>
      <c r="I1556" s="1" t="s">
        <v>214</v>
      </c>
      <c r="J1556">
        <v>21585685</v>
      </c>
    </row>
    <row r="1557" spans="1:10" x14ac:dyDescent="0.3">
      <c r="A1557" s="1">
        <v>2010</v>
      </c>
      <c r="B1557" s="1">
        <v>1</v>
      </c>
      <c r="C1557" s="1" t="s">
        <v>213</v>
      </c>
      <c r="D1557" s="1">
        <v>1</v>
      </c>
      <c r="E1557" t="s">
        <v>2</v>
      </c>
      <c r="F1557" s="1">
        <v>548</v>
      </c>
      <c r="G1557" t="s">
        <v>156</v>
      </c>
      <c r="H1557" s="1">
        <v>0</v>
      </c>
      <c r="I1557" s="1" t="s">
        <v>214</v>
      </c>
      <c r="J1557">
        <v>59064213</v>
      </c>
    </row>
    <row r="1558" spans="1:10" x14ac:dyDescent="0.3">
      <c r="A1558" s="1">
        <v>2010</v>
      </c>
      <c r="B1558" s="1">
        <v>2</v>
      </c>
      <c r="C1558" s="1" t="s">
        <v>215</v>
      </c>
      <c r="D1558" s="1">
        <v>1</v>
      </c>
      <c r="E1558" t="s">
        <v>2</v>
      </c>
      <c r="F1558" s="1">
        <v>548</v>
      </c>
      <c r="G1558" t="s">
        <v>156</v>
      </c>
      <c r="H1558" s="1">
        <v>0</v>
      </c>
      <c r="I1558" s="1" t="s">
        <v>214</v>
      </c>
      <c r="J1558">
        <v>38048225</v>
      </c>
    </row>
    <row r="1559" spans="1:10" x14ac:dyDescent="0.3">
      <c r="A1559" s="1">
        <v>2010</v>
      </c>
      <c r="B1559" s="1">
        <v>1</v>
      </c>
      <c r="C1559" s="1" t="s">
        <v>213</v>
      </c>
      <c r="D1559" s="1">
        <v>1</v>
      </c>
      <c r="E1559" t="s">
        <v>2</v>
      </c>
      <c r="F1559" s="1">
        <v>554</v>
      </c>
      <c r="G1559" t="s">
        <v>76</v>
      </c>
      <c r="H1559" s="1">
        <v>0</v>
      </c>
      <c r="I1559" s="1" t="s">
        <v>214</v>
      </c>
      <c r="J1559">
        <v>2705224710</v>
      </c>
    </row>
    <row r="1560" spans="1:10" x14ac:dyDescent="0.3">
      <c r="A1560" s="1">
        <v>2010</v>
      </c>
      <c r="B1560" s="1">
        <v>2</v>
      </c>
      <c r="C1560" s="1" t="s">
        <v>215</v>
      </c>
      <c r="D1560" s="1">
        <v>1</v>
      </c>
      <c r="E1560" t="s">
        <v>2</v>
      </c>
      <c r="F1560" s="1">
        <v>554</v>
      </c>
      <c r="G1560" t="s">
        <v>76</v>
      </c>
      <c r="H1560" s="1">
        <v>0</v>
      </c>
      <c r="I1560" s="1" t="s">
        <v>214</v>
      </c>
      <c r="J1560">
        <v>16032671343</v>
      </c>
    </row>
    <row r="1561" spans="1:10" x14ac:dyDescent="0.3">
      <c r="A1561" s="1">
        <v>2010</v>
      </c>
      <c r="B1561" s="1">
        <v>1</v>
      </c>
      <c r="C1561" s="1" t="s">
        <v>213</v>
      </c>
      <c r="D1561" s="1">
        <v>1</v>
      </c>
      <c r="E1561" t="s">
        <v>2</v>
      </c>
      <c r="F1561" s="1">
        <v>558</v>
      </c>
      <c r="G1561" t="s">
        <v>77</v>
      </c>
      <c r="H1561" s="1">
        <v>0</v>
      </c>
      <c r="I1561" s="1" t="s">
        <v>214</v>
      </c>
      <c r="J1561">
        <v>565466528</v>
      </c>
    </row>
    <row r="1562" spans="1:10" x14ac:dyDescent="0.3">
      <c r="A1562" s="1">
        <v>2010</v>
      </c>
      <c r="B1562" s="1">
        <v>2</v>
      </c>
      <c r="C1562" s="1" t="s">
        <v>215</v>
      </c>
      <c r="D1562" s="1">
        <v>1</v>
      </c>
      <c r="E1562" t="s">
        <v>2</v>
      </c>
      <c r="F1562" s="1">
        <v>558</v>
      </c>
      <c r="G1562" t="s">
        <v>77</v>
      </c>
      <c r="H1562" s="1">
        <v>0</v>
      </c>
      <c r="I1562" s="1" t="s">
        <v>214</v>
      </c>
      <c r="J1562">
        <v>1404391155</v>
      </c>
    </row>
    <row r="1563" spans="1:10" x14ac:dyDescent="0.3">
      <c r="A1563" s="1">
        <v>2010</v>
      </c>
      <c r="B1563" s="1">
        <v>1</v>
      </c>
      <c r="C1563" s="1" t="s">
        <v>213</v>
      </c>
      <c r="D1563" s="1">
        <v>1</v>
      </c>
      <c r="E1563" t="s">
        <v>2</v>
      </c>
      <c r="F1563" s="1">
        <v>562</v>
      </c>
      <c r="G1563" t="s">
        <v>78</v>
      </c>
      <c r="H1563" s="1">
        <v>0</v>
      </c>
      <c r="I1563" s="1" t="s">
        <v>214</v>
      </c>
      <c r="J1563">
        <v>280825915</v>
      </c>
    </row>
    <row r="1564" spans="1:10" x14ac:dyDescent="0.3">
      <c r="A1564" s="1">
        <v>2010</v>
      </c>
      <c r="B1564" s="1">
        <v>2</v>
      </c>
      <c r="C1564" s="1" t="s">
        <v>215</v>
      </c>
      <c r="D1564" s="1">
        <v>1</v>
      </c>
      <c r="E1564" t="s">
        <v>2</v>
      </c>
      <c r="F1564" s="1">
        <v>562</v>
      </c>
      <c r="G1564" t="s">
        <v>78</v>
      </c>
      <c r="H1564" s="1">
        <v>0</v>
      </c>
      <c r="I1564" s="1" t="s">
        <v>214</v>
      </c>
      <c r="J1564">
        <v>80950264</v>
      </c>
    </row>
    <row r="1565" spans="1:10" x14ac:dyDescent="0.3">
      <c r="A1565" s="1">
        <v>2010</v>
      </c>
      <c r="B1565" s="1">
        <v>1</v>
      </c>
      <c r="C1565" s="1" t="s">
        <v>213</v>
      </c>
      <c r="D1565" s="1">
        <v>1</v>
      </c>
      <c r="E1565" t="s">
        <v>2</v>
      </c>
      <c r="F1565" s="1">
        <v>566</v>
      </c>
      <c r="G1565" t="s">
        <v>157</v>
      </c>
      <c r="H1565" s="1">
        <v>0</v>
      </c>
      <c r="I1565" s="1" t="s">
        <v>214</v>
      </c>
      <c r="J1565">
        <v>4232037778</v>
      </c>
    </row>
    <row r="1566" spans="1:10" x14ac:dyDescent="0.3">
      <c r="A1566" s="1">
        <v>2010</v>
      </c>
      <c r="B1566" s="1">
        <v>2</v>
      </c>
      <c r="C1566" s="1" t="s">
        <v>215</v>
      </c>
      <c r="D1566" s="1">
        <v>1</v>
      </c>
      <c r="E1566" t="s">
        <v>2</v>
      </c>
      <c r="F1566" s="1">
        <v>566</v>
      </c>
      <c r="G1566" t="s">
        <v>157</v>
      </c>
      <c r="H1566" s="1">
        <v>0</v>
      </c>
      <c r="I1566" s="1" t="s">
        <v>214</v>
      </c>
      <c r="J1566">
        <v>2670391899</v>
      </c>
    </row>
    <row r="1567" spans="1:10" x14ac:dyDescent="0.3">
      <c r="A1567" s="1">
        <v>2010</v>
      </c>
      <c r="B1567" s="1">
        <v>1</v>
      </c>
      <c r="C1567" s="1" t="s">
        <v>213</v>
      </c>
      <c r="D1567" s="1">
        <v>1</v>
      </c>
      <c r="E1567" t="s">
        <v>2</v>
      </c>
      <c r="F1567" s="1">
        <v>579</v>
      </c>
      <c r="G1567" t="s">
        <v>79</v>
      </c>
      <c r="H1567" s="1">
        <v>0</v>
      </c>
      <c r="I1567" s="1" t="s">
        <v>214</v>
      </c>
      <c r="J1567">
        <v>5364354335</v>
      </c>
    </row>
    <row r="1568" spans="1:10" x14ac:dyDescent="0.3">
      <c r="A1568" s="1">
        <v>2010</v>
      </c>
      <c r="B1568" s="1">
        <v>2</v>
      </c>
      <c r="C1568" s="1" t="s">
        <v>215</v>
      </c>
      <c r="D1568" s="1">
        <v>1</v>
      </c>
      <c r="E1568" t="s">
        <v>2</v>
      </c>
      <c r="F1568" s="1">
        <v>579</v>
      </c>
      <c r="G1568" t="s">
        <v>79</v>
      </c>
      <c r="H1568" s="1">
        <v>0</v>
      </c>
      <c r="I1568" s="1" t="s">
        <v>214</v>
      </c>
      <c r="J1568">
        <v>9254833389</v>
      </c>
    </row>
    <row r="1569" spans="1:10" x14ac:dyDescent="0.3">
      <c r="A1569" s="1">
        <v>2010</v>
      </c>
      <c r="B1569" s="1">
        <v>1</v>
      </c>
      <c r="C1569" s="1" t="s">
        <v>213</v>
      </c>
      <c r="D1569" s="1">
        <v>1</v>
      </c>
      <c r="E1569" t="s">
        <v>2</v>
      </c>
      <c r="F1569" s="1">
        <v>585</v>
      </c>
      <c r="G1569" t="s">
        <v>189</v>
      </c>
      <c r="H1569" s="1">
        <v>0</v>
      </c>
      <c r="I1569" s="1" t="s">
        <v>214</v>
      </c>
      <c r="J1569">
        <v>24542865</v>
      </c>
    </row>
    <row r="1570" spans="1:10" x14ac:dyDescent="0.3">
      <c r="A1570" s="1">
        <v>2010</v>
      </c>
      <c r="B1570" s="1">
        <v>1</v>
      </c>
      <c r="C1570" s="1" t="s">
        <v>213</v>
      </c>
      <c r="D1570" s="1">
        <v>1</v>
      </c>
      <c r="E1570" t="s">
        <v>2</v>
      </c>
      <c r="F1570" s="1">
        <v>586</v>
      </c>
      <c r="G1570" t="s">
        <v>158</v>
      </c>
      <c r="H1570" s="1">
        <v>0</v>
      </c>
      <c r="I1570" s="1" t="s">
        <v>214</v>
      </c>
      <c r="J1570">
        <v>4597147555</v>
      </c>
    </row>
    <row r="1571" spans="1:10" x14ac:dyDescent="0.3">
      <c r="A1571" s="1">
        <v>2010</v>
      </c>
      <c r="B1571" s="1">
        <v>2</v>
      </c>
      <c r="C1571" s="1" t="s">
        <v>215</v>
      </c>
      <c r="D1571" s="1">
        <v>1</v>
      </c>
      <c r="E1571" t="s">
        <v>2</v>
      </c>
      <c r="F1571" s="1">
        <v>586</v>
      </c>
      <c r="G1571" t="s">
        <v>158</v>
      </c>
      <c r="H1571" s="1">
        <v>0</v>
      </c>
      <c r="I1571" s="1" t="s">
        <v>214</v>
      </c>
      <c r="J1571">
        <v>3462110634</v>
      </c>
    </row>
    <row r="1572" spans="1:10" x14ac:dyDescent="0.3">
      <c r="A1572" s="1">
        <v>2010</v>
      </c>
      <c r="B1572" s="1">
        <v>1</v>
      </c>
      <c r="C1572" s="1" t="s">
        <v>213</v>
      </c>
      <c r="D1572" s="1">
        <v>1</v>
      </c>
      <c r="E1572" t="s">
        <v>2</v>
      </c>
      <c r="F1572" s="1">
        <v>591</v>
      </c>
      <c r="G1572" t="s">
        <v>80</v>
      </c>
      <c r="H1572" s="1">
        <v>0</v>
      </c>
      <c r="I1572" s="1" t="s">
        <v>214</v>
      </c>
      <c r="J1572">
        <v>1054136464</v>
      </c>
    </row>
    <row r="1573" spans="1:10" x14ac:dyDescent="0.3">
      <c r="A1573" s="1">
        <v>2010</v>
      </c>
      <c r="B1573" s="1">
        <v>2</v>
      </c>
      <c r="C1573" s="1" t="s">
        <v>215</v>
      </c>
      <c r="D1573" s="1">
        <v>1</v>
      </c>
      <c r="E1573" t="s">
        <v>2</v>
      </c>
      <c r="F1573" s="1">
        <v>591</v>
      </c>
      <c r="G1573" t="s">
        <v>80</v>
      </c>
      <c r="H1573" s="1">
        <v>0</v>
      </c>
      <c r="I1573" s="1" t="s">
        <v>214</v>
      </c>
      <c r="J1573">
        <v>703649801</v>
      </c>
    </row>
    <row r="1574" spans="1:10" x14ac:dyDescent="0.3">
      <c r="A1574" s="1">
        <v>2010</v>
      </c>
      <c r="B1574" s="1">
        <v>1</v>
      </c>
      <c r="C1574" s="1" t="s">
        <v>213</v>
      </c>
      <c r="D1574" s="1">
        <v>1</v>
      </c>
      <c r="E1574" t="s">
        <v>2</v>
      </c>
      <c r="F1574" s="1">
        <v>600</v>
      </c>
      <c r="G1574" t="s">
        <v>160</v>
      </c>
      <c r="H1574" s="1">
        <v>0</v>
      </c>
      <c r="I1574" s="1" t="s">
        <v>214</v>
      </c>
      <c r="J1574">
        <v>496354944</v>
      </c>
    </row>
    <row r="1575" spans="1:10" x14ac:dyDescent="0.3">
      <c r="A1575" s="1">
        <v>2010</v>
      </c>
      <c r="B1575" s="1">
        <v>2</v>
      </c>
      <c r="C1575" s="1" t="s">
        <v>215</v>
      </c>
      <c r="D1575" s="1">
        <v>1</v>
      </c>
      <c r="E1575" t="s">
        <v>2</v>
      </c>
      <c r="F1575" s="1">
        <v>600</v>
      </c>
      <c r="G1575" t="s">
        <v>160</v>
      </c>
      <c r="H1575" s="1">
        <v>0</v>
      </c>
      <c r="I1575" s="1" t="s">
        <v>214</v>
      </c>
      <c r="J1575">
        <v>3215748340</v>
      </c>
    </row>
    <row r="1576" spans="1:10" x14ac:dyDescent="0.3">
      <c r="A1576" s="1">
        <v>2010</v>
      </c>
      <c r="B1576" s="1">
        <v>1</v>
      </c>
      <c r="C1576" s="1" t="s">
        <v>213</v>
      </c>
      <c r="D1576" s="1">
        <v>1</v>
      </c>
      <c r="E1576" t="s">
        <v>2</v>
      </c>
      <c r="F1576" s="1">
        <v>604</v>
      </c>
      <c r="G1576" t="s">
        <v>81</v>
      </c>
      <c r="H1576" s="1">
        <v>0</v>
      </c>
      <c r="I1576" s="1" t="s">
        <v>214</v>
      </c>
      <c r="J1576">
        <v>2145459554</v>
      </c>
    </row>
    <row r="1577" spans="1:10" x14ac:dyDescent="0.3">
      <c r="A1577" s="1">
        <v>2010</v>
      </c>
      <c r="B1577" s="1">
        <v>2</v>
      </c>
      <c r="C1577" s="1" t="s">
        <v>215</v>
      </c>
      <c r="D1577" s="1">
        <v>1</v>
      </c>
      <c r="E1577" t="s">
        <v>2</v>
      </c>
      <c r="F1577" s="1">
        <v>604</v>
      </c>
      <c r="G1577" t="s">
        <v>81</v>
      </c>
      <c r="H1577" s="1">
        <v>0</v>
      </c>
      <c r="I1577" s="1" t="s">
        <v>214</v>
      </c>
      <c r="J1577">
        <v>3828933672</v>
      </c>
    </row>
    <row r="1578" spans="1:10" x14ac:dyDescent="0.3">
      <c r="A1578" s="1">
        <v>2010</v>
      </c>
      <c r="B1578" s="1">
        <v>1</v>
      </c>
      <c r="C1578" s="1" t="s">
        <v>213</v>
      </c>
      <c r="D1578" s="1">
        <v>1</v>
      </c>
      <c r="E1578" t="s">
        <v>2</v>
      </c>
      <c r="F1578" s="1">
        <v>616</v>
      </c>
      <c r="G1578" t="s">
        <v>82</v>
      </c>
      <c r="H1578" s="1">
        <v>0</v>
      </c>
      <c r="I1578" s="1" t="s">
        <v>214</v>
      </c>
      <c r="J1578">
        <v>11187159012</v>
      </c>
    </row>
    <row r="1579" spans="1:10" x14ac:dyDescent="0.3">
      <c r="A1579" s="1">
        <v>2010</v>
      </c>
      <c r="B1579" s="1">
        <v>2</v>
      </c>
      <c r="C1579" s="1" t="s">
        <v>215</v>
      </c>
      <c r="D1579" s="1">
        <v>1</v>
      </c>
      <c r="E1579" t="s">
        <v>2</v>
      </c>
      <c r="F1579" s="1">
        <v>616</v>
      </c>
      <c r="G1579" t="s">
        <v>82</v>
      </c>
      <c r="H1579" s="1">
        <v>0</v>
      </c>
      <c r="I1579" s="1" t="s">
        <v>214</v>
      </c>
      <c r="J1579">
        <v>14833174310</v>
      </c>
    </row>
    <row r="1580" spans="1:10" x14ac:dyDescent="0.3">
      <c r="A1580" s="1">
        <v>2010</v>
      </c>
      <c r="B1580" s="1">
        <v>1</v>
      </c>
      <c r="C1580" s="1" t="s">
        <v>213</v>
      </c>
      <c r="D1580" s="1">
        <v>1</v>
      </c>
      <c r="E1580" t="s">
        <v>2</v>
      </c>
      <c r="F1580" s="1">
        <v>634</v>
      </c>
      <c r="G1580" t="s">
        <v>162</v>
      </c>
      <c r="H1580" s="1">
        <v>0</v>
      </c>
      <c r="I1580" s="1" t="s">
        <v>214</v>
      </c>
      <c r="J1580">
        <v>1871551449</v>
      </c>
    </row>
    <row r="1581" spans="1:10" x14ac:dyDescent="0.3">
      <c r="A1581" s="1">
        <v>2010</v>
      </c>
      <c r="B1581" s="1">
        <v>2</v>
      </c>
      <c r="C1581" s="1" t="s">
        <v>215</v>
      </c>
      <c r="D1581" s="1">
        <v>1</v>
      </c>
      <c r="E1581" t="s">
        <v>2</v>
      </c>
      <c r="F1581" s="1">
        <v>634</v>
      </c>
      <c r="G1581" t="s">
        <v>162</v>
      </c>
      <c r="H1581" s="1">
        <v>0</v>
      </c>
      <c r="I1581" s="1" t="s">
        <v>214</v>
      </c>
      <c r="J1581">
        <v>3583133</v>
      </c>
    </row>
    <row r="1582" spans="1:10" x14ac:dyDescent="0.3">
      <c r="A1582" s="1">
        <v>2010</v>
      </c>
      <c r="B1582" s="1">
        <v>1</v>
      </c>
      <c r="C1582" s="1" t="s">
        <v>213</v>
      </c>
      <c r="D1582" s="1">
        <v>1</v>
      </c>
      <c r="E1582" t="s">
        <v>2</v>
      </c>
      <c r="F1582" s="1">
        <v>643</v>
      </c>
      <c r="G1582" t="s">
        <v>163</v>
      </c>
      <c r="H1582" s="1">
        <v>0</v>
      </c>
      <c r="I1582" s="1" t="s">
        <v>214</v>
      </c>
      <c r="J1582">
        <v>29935883668</v>
      </c>
    </row>
    <row r="1583" spans="1:10" x14ac:dyDescent="0.3">
      <c r="A1583" s="1">
        <v>2010</v>
      </c>
      <c r="B1583" s="1">
        <v>2</v>
      </c>
      <c r="C1583" s="1" t="s">
        <v>215</v>
      </c>
      <c r="D1583" s="1">
        <v>1</v>
      </c>
      <c r="E1583" t="s">
        <v>2</v>
      </c>
      <c r="F1583" s="1">
        <v>643</v>
      </c>
      <c r="G1583" t="s">
        <v>163</v>
      </c>
      <c r="H1583" s="1">
        <v>0</v>
      </c>
      <c r="I1583" s="1" t="s">
        <v>214</v>
      </c>
      <c r="J1583">
        <v>6801247134</v>
      </c>
    </row>
    <row r="1584" spans="1:10" x14ac:dyDescent="0.3">
      <c r="A1584" s="1">
        <v>2010</v>
      </c>
      <c r="B1584" s="1">
        <v>1</v>
      </c>
      <c r="C1584" s="1" t="s">
        <v>213</v>
      </c>
      <c r="D1584" s="1">
        <v>1</v>
      </c>
      <c r="E1584" t="s">
        <v>2</v>
      </c>
      <c r="F1584" s="1">
        <v>659</v>
      </c>
      <c r="G1584" t="s">
        <v>85</v>
      </c>
      <c r="H1584" s="1">
        <v>0</v>
      </c>
      <c r="I1584" s="1" t="s">
        <v>214</v>
      </c>
      <c r="J1584">
        <v>50719876</v>
      </c>
    </row>
    <row r="1585" spans="1:10" x14ac:dyDescent="0.3">
      <c r="A1585" s="1">
        <v>2010</v>
      </c>
      <c r="B1585" s="1">
        <v>2</v>
      </c>
      <c r="C1585" s="1" t="s">
        <v>215</v>
      </c>
      <c r="D1585" s="1">
        <v>1</v>
      </c>
      <c r="E1585" t="s">
        <v>2</v>
      </c>
      <c r="F1585" s="1">
        <v>659</v>
      </c>
      <c r="G1585" t="s">
        <v>85</v>
      </c>
      <c r="H1585" s="1">
        <v>0</v>
      </c>
      <c r="I1585" s="1" t="s">
        <v>214</v>
      </c>
      <c r="J1585">
        <v>3488584</v>
      </c>
    </row>
    <row r="1586" spans="1:10" x14ac:dyDescent="0.3">
      <c r="A1586" s="1">
        <v>2010</v>
      </c>
      <c r="B1586" s="1">
        <v>1</v>
      </c>
      <c r="C1586" s="1" t="s">
        <v>213</v>
      </c>
      <c r="D1586" s="1">
        <v>1</v>
      </c>
      <c r="E1586" t="s">
        <v>2</v>
      </c>
      <c r="F1586" s="1">
        <v>678</v>
      </c>
      <c r="G1586" t="s">
        <v>164</v>
      </c>
      <c r="H1586" s="1">
        <v>0</v>
      </c>
      <c r="I1586" s="1" t="s">
        <v>214</v>
      </c>
      <c r="J1586">
        <v>32412741</v>
      </c>
    </row>
    <row r="1587" spans="1:10" x14ac:dyDescent="0.3">
      <c r="A1587" s="1">
        <v>2010</v>
      </c>
      <c r="B1587" s="1">
        <v>2</v>
      </c>
      <c r="C1587" s="1" t="s">
        <v>215</v>
      </c>
      <c r="D1587" s="1">
        <v>1</v>
      </c>
      <c r="E1587" t="s">
        <v>2</v>
      </c>
      <c r="F1587" s="1">
        <v>678</v>
      </c>
      <c r="G1587" t="s">
        <v>164</v>
      </c>
      <c r="H1587" s="1">
        <v>0</v>
      </c>
      <c r="I1587" s="1" t="s">
        <v>214</v>
      </c>
      <c r="J1587">
        <v>6037074</v>
      </c>
    </row>
    <row r="1588" spans="1:10" x14ac:dyDescent="0.3">
      <c r="A1588" s="1">
        <v>2010</v>
      </c>
      <c r="B1588" s="1">
        <v>1</v>
      </c>
      <c r="C1588" s="1" t="s">
        <v>213</v>
      </c>
      <c r="D1588" s="1">
        <v>1</v>
      </c>
      <c r="E1588" t="s">
        <v>2</v>
      </c>
      <c r="F1588" s="1">
        <v>682</v>
      </c>
      <c r="G1588" t="s">
        <v>88</v>
      </c>
      <c r="H1588" s="1">
        <v>0</v>
      </c>
      <c r="I1588" s="1" t="s">
        <v>214</v>
      </c>
      <c r="J1588">
        <v>15070569238</v>
      </c>
    </row>
    <row r="1589" spans="1:10" x14ac:dyDescent="0.3">
      <c r="A1589" s="1">
        <v>2010</v>
      </c>
      <c r="B1589" s="1">
        <v>2</v>
      </c>
      <c r="C1589" s="1" t="s">
        <v>215</v>
      </c>
      <c r="D1589" s="1">
        <v>1</v>
      </c>
      <c r="E1589" t="s">
        <v>2</v>
      </c>
      <c r="F1589" s="1">
        <v>682</v>
      </c>
      <c r="G1589" t="s">
        <v>88</v>
      </c>
      <c r="H1589" s="1">
        <v>0</v>
      </c>
      <c r="I1589" s="1" t="s">
        <v>214</v>
      </c>
      <c r="J1589">
        <v>3054194751</v>
      </c>
    </row>
    <row r="1590" spans="1:10" x14ac:dyDescent="0.3">
      <c r="A1590" s="1">
        <v>2010</v>
      </c>
      <c r="B1590" s="1">
        <v>1</v>
      </c>
      <c r="C1590" s="1" t="s">
        <v>213</v>
      </c>
      <c r="D1590" s="1">
        <v>1</v>
      </c>
      <c r="E1590" t="s">
        <v>2</v>
      </c>
      <c r="F1590" s="1">
        <v>686</v>
      </c>
      <c r="G1590" t="s">
        <v>165</v>
      </c>
      <c r="H1590" s="1">
        <v>0</v>
      </c>
      <c r="I1590" s="1" t="s">
        <v>214</v>
      </c>
      <c r="J1590">
        <v>1011076019</v>
      </c>
    </row>
    <row r="1591" spans="1:10" x14ac:dyDescent="0.3">
      <c r="A1591" s="1">
        <v>2010</v>
      </c>
      <c r="B1591" s="1">
        <v>2</v>
      </c>
      <c r="C1591" s="1" t="s">
        <v>215</v>
      </c>
      <c r="D1591" s="1">
        <v>1</v>
      </c>
      <c r="E1591" t="s">
        <v>2</v>
      </c>
      <c r="F1591" s="1">
        <v>686</v>
      </c>
      <c r="G1591" t="s">
        <v>165</v>
      </c>
      <c r="H1591" s="1">
        <v>0</v>
      </c>
      <c r="I1591" s="1" t="s">
        <v>214</v>
      </c>
      <c r="J1591">
        <v>460903887</v>
      </c>
    </row>
    <row r="1592" spans="1:10" x14ac:dyDescent="0.3">
      <c r="A1592" s="1">
        <v>2010</v>
      </c>
      <c r="B1592" s="1">
        <v>1</v>
      </c>
      <c r="C1592" s="1" t="s">
        <v>213</v>
      </c>
      <c r="D1592" s="1">
        <v>1</v>
      </c>
      <c r="E1592" t="s">
        <v>2</v>
      </c>
      <c r="F1592" s="1">
        <v>688</v>
      </c>
      <c r="G1592" t="s">
        <v>182</v>
      </c>
      <c r="H1592" s="1">
        <v>0</v>
      </c>
      <c r="I1592" s="1" t="s">
        <v>214</v>
      </c>
      <c r="J1592">
        <v>868030052</v>
      </c>
    </row>
    <row r="1593" spans="1:10" x14ac:dyDescent="0.3">
      <c r="A1593" s="1">
        <v>2010</v>
      </c>
      <c r="B1593" s="1">
        <v>2</v>
      </c>
      <c r="C1593" s="1" t="s">
        <v>215</v>
      </c>
      <c r="D1593" s="1">
        <v>1</v>
      </c>
      <c r="E1593" t="s">
        <v>2</v>
      </c>
      <c r="F1593" s="1">
        <v>688</v>
      </c>
      <c r="G1593" t="s">
        <v>182</v>
      </c>
      <c r="H1593" s="1">
        <v>0</v>
      </c>
      <c r="I1593" s="1" t="s">
        <v>214</v>
      </c>
      <c r="J1593">
        <v>1727821079</v>
      </c>
    </row>
    <row r="1594" spans="1:10" x14ac:dyDescent="0.3">
      <c r="A1594" s="1">
        <v>2010</v>
      </c>
      <c r="B1594" s="1">
        <v>1</v>
      </c>
      <c r="C1594" s="1" t="s">
        <v>213</v>
      </c>
      <c r="D1594" s="1">
        <v>1</v>
      </c>
      <c r="E1594" t="s">
        <v>2</v>
      </c>
      <c r="F1594" s="1">
        <v>699</v>
      </c>
      <c r="G1594" t="s">
        <v>90</v>
      </c>
      <c r="H1594" s="1">
        <v>0</v>
      </c>
      <c r="I1594" s="1" t="s">
        <v>214</v>
      </c>
      <c r="J1594">
        <v>11859219588</v>
      </c>
    </row>
    <row r="1595" spans="1:10" x14ac:dyDescent="0.3">
      <c r="A1595" s="1">
        <v>2010</v>
      </c>
      <c r="B1595" s="1">
        <v>2</v>
      </c>
      <c r="C1595" s="1" t="s">
        <v>215</v>
      </c>
      <c r="D1595" s="1">
        <v>1</v>
      </c>
      <c r="E1595" t="s">
        <v>2</v>
      </c>
      <c r="F1595" s="1">
        <v>699</v>
      </c>
      <c r="G1595" t="s">
        <v>90</v>
      </c>
      <c r="H1595" s="1">
        <v>0</v>
      </c>
      <c r="I1595" s="1" t="s">
        <v>214</v>
      </c>
      <c r="J1595">
        <v>14018129292</v>
      </c>
    </row>
    <row r="1596" spans="1:10" x14ac:dyDescent="0.3">
      <c r="A1596" s="1">
        <v>2010</v>
      </c>
      <c r="B1596" s="1">
        <v>1</v>
      </c>
      <c r="C1596" s="1" t="s">
        <v>213</v>
      </c>
      <c r="D1596" s="1">
        <v>1</v>
      </c>
      <c r="E1596" t="s">
        <v>2</v>
      </c>
      <c r="F1596" s="1">
        <v>702</v>
      </c>
      <c r="G1596" t="s">
        <v>91</v>
      </c>
      <c r="H1596" s="1">
        <v>0</v>
      </c>
      <c r="I1596" s="1" t="s">
        <v>214</v>
      </c>
      <c r="J1596">
        <v>9004688357</v>
      </c>
    </row>
    <row r="1597" spans="1:10" x14ac:dyDescent="0.3">
      <c r="A1597" s="1">
        <v>2010</v>
      </c>
      <c r="B1597" s="1">
        <v>2</v>
      </c>
      <c r="C1597" s="1" t="s">
        <v>215</v>
      </c>
      <c r="D1597" s="1">
        <v>1</v>
      </c>
      <c r="E1597" t="s">
        <v>2</v>
      </c>
      <c r="F1597" s="1">
        <v>702</v>
      </c>
      <c r="G1597" t="s">
        <v>91</v>
      </c>
      <c r="H1597" s="1">
        <v>0</v>
      </c>
      <c r="I1597" s="1" t="s">
        <v>214</v>
      </c>
      <c r="J1597">
        <v>5978827752</v>
      </c>
    </row>
    <row r="1598" spans="1:10" x14ac:dyDescent="0.3">
      <c r="A1598" s="1">
        <v>2010</v>
      </c>
      <c r="B1598" s="1">
        <v>1</v>
      </c>
      <c r="C1598" s="1" t="s">
        <v>213</v>
      </c>
      <c r="D1598" s="1">
        <v>1</v>
      </c>
      <c r="E1598" t="s">
        <v>2</v>
      </c>
      <c r="F1598" s="1">
        <v>703</v>
      </c>
      <c r="G1598" t="s">
        <v>92</v>
      </c>
      <c r="H1598" s="1">
        <v>0</v>
      </c>
      <c r="I1598" s="1" t="s">
        <v>214</v>
      </c>
      <c r="J1598">
        <v>3630758058</v>
      </c>
    </row>
    <row r="1599" spans="1:10" x14ac:dyDescent="0.3">
      <c r="A1599" s="1">
        <v>2010</v>
      </c>
      <c r="B1599" s="1">
        <v>2</v>
      </c>
      <c r="C1599" s="1" t="s">
        <v>215</v>
      </c>
      <c r="D1599" s="1">
        <v>1</v>
      </c>
      <c r="E1599" t="s">
        <v>2</v>
      </c>
      <c r="F1599" s="1">
        <v>703</v>
      </c>
      <c r="G1599" t="s">
        <v>92</v>
      </c>
      <c r="H1599" s="1">
        <v>0</v>
      </c>
      <c r="I1599" s="1" t="s">
        <v>214</v>
      </c>
      <c r="J1599">
        <v>2562017228</v>
      </c>
    </row>
    <row r="1600" spans="1:10" x14ac:dyDescent="0.3">
      <c r="A1600" s="1">
        <v>2010</v>
      </c>
      <c r="B1600" s="1">
        <v>1</v>
      </c>
      <c r="C1600" s="1" t="s">
        <v>213</v>
      </c>
      <c r="D1600" s="1">
        <v>1</v>
      </c>
      <c r="E1600" t="s">
        <v>2</v>
      </c>
      <c r="F1600" s="1">
        <v>704</v>
      </c>
      <c r="G1600" t="s">
        <v>166</v>
      </c>
      <c r="H1600" s="1">
        <v>0</v>
      </c>
      <c r="I1600" s="1" t="s">
        <v>214</v>
      </c>
      <c r="J1600">
        <v>4493066490</v>
      </c>
    </row>
    <row r="1601" spans="1:10" x14ac:dyDescent="0.3">
      <c r="A1601" s="1">
        <v>2010</v>
      </c>
      <c r="B1601" s="1">
        <v>2</v>
      </c>
      <c r="C1601" s="1" t="s">
        <v>215</v>
      </c>
      <c r="D1601" s="1">
        <v>1</v>
      </c>
      <c r="E1601" t="s">
        <v>2</v>
      </c>
      <c r="F1601" s="1">
        <v>704</v>
      </c>
      <c r="G1601" t="s">
        <v>166</v>
      </c>
      <c r="H1601" s="1">
        <v>0</v>
      </c>
      <c r="I1601" s="1" t="s">
        <v>214</v>
      </c>
      <c r="J1601">
        <v>13535877000</v>
      </c>
    </row>
    <row r="1602" spans="1:10" x14ac:dyDescent="0.3">
      <c r="A1602" s="1">
        <v>2010</v>
      </c>
      <c r="B1602" s="1">
        <v>1</v>
      </c>
      <c r="C1602" s="1" t="s">
        <v>213</v>
      </c>
      <c r="D1602" s="1">
        <v>1</v>
      </c>
      <c r="E1602" t="s">
        <v>2</v>
      </c>
      <c r="F1602" s="1">
        <v>705</v>
      </c>
      <c r="G1602" t="s">
        <v>93</v>
      </c>
      <c r="H1602" s="1">
        <v>0</v>
      </c>
      <c r="I1602" s="1" t="s">
        <v>214</v>
      </c>
      <c r="J1602">
        <v>1850774977</v>
      </c>
    </row>
    <row r="1603" spans="1:10" x14ac:dyDescent="0.3">
      <c r="A1603" s="1">
        <v>2010</v>
      </c>
      <c r="B1603" s="1">
        <v>2</v>
      </c>
      <c r="C1603" s="1" t="s">
        <v>215</v>
      </c>
      <c r="D1603" s="1">
        <v>1</v>
      </c>
      <c r="E1603" t="s">
        <v>2</v>
      </c>
      <c r="F1603" s="1">
        <v>705</v>
      </c>
      <c r="G1603" t="s">
        <v>93</v>
      </c>
      <c r="H1603" s="1">
        <v>0</v>
      </c>
      <c r="I1603" s="1" t="s">
        <v>214</v>
      </c>
      <c r="J1603">
        <v>872858570</v>
      </c>
    </row>
    <row r="1604" spans="1:10" x14ac:dyDescent="0.3">
      <c r="A1604" s="1">
        <v>2010</v>
      </c>
      <c r="B1604" s="1">
        <v>1</v>
      </c>
      <c r="C1604" s="1" t="s">
        <v>213</v>
      </c>
      <c r="D1604" s="1">
        <v>1</v>
      </c>
      <c r="E1604" t="s">
        <v>2</v>
      </c>
      <c r="F1604" s="1">
        <v>724</v>
      </c>
      <c r="G1604" t="s">
        <v>95</v>
      </c>
      <c r="H1604" s="1">
        <v>0</v>
      </c>
      <c r="I1604" s="1" t="s">
        <v>214</v>
      </c>
      <c r="J1604">
        <v>27903475082</v>
      </c>
    </row>
    <row r="1605" spans="1:10" x14ac:dyDescent="0.3">
      <c r="A1605" s="1">
        <v>2010</v>
      </c>
      <c r="B1605" s="1">
        <v>2</v>
      </c>
      <c r="C1605" s="1" t="s">
        <v>215</v>
      </c>
      <c r="D1605" s="1">
        <v>1</v>
      </c>
      <c r="E1605" t="s">
        <v>2</v>
      </c>
      <c r="F1605" s="1">
        <v>724</v>
      </c>
      <c r="G1605" t="s">
        <v>95</v>
      </c>
      <c r="H1605" s="1">
        <v>0</v>
      </c>
      <c r="I1605" s="1" t="s">
        <v>214</v>
      </c>
      <c r="J1605">
        <v>35509211264</v>
      </c>
    </row>
    <row r="1606" spans="1:10" x14ac:dyDescent="0.3">
      <c r="A1606" s="1">
        <v>2010</v>
      </c>
      <c r="B1606" s="1">
        <v>1</v>
      </c>
      <c r="C1606" s="1" t="s">
        <v>213</v>
      </c>
      <c r="D1606" s="1">
        <v>1</v>
      </c>
      <c r="E1606" t="s">
        <v>2</v>
      </c>
      <c r="F1606" s="1">
        <v>736</v>
      </c>
      <c r="G1606" t="s">
        <v>96</v>
      </c>
      <c r="H1606" s="1">
        <v>0</v>
      </c>
      <c r="I1606" s="1" t="s">
        <v>214</v>
      </c>
      <c r="J1606">
        <v>2960338054</v>
      </c>
    </row>
    <row r="1607" spans="1:10" x14ac:dyDescent="0.3">
      <c r="A1607" s="1">
        <v>2010</v>
      </c>
      <c r="B1607" s="1">
        <v>2</v>
      </c>
      <c r="C1607" s="1" t="s">
        <v>215</v>
      </c>
      <c r="D1607" s="1">
        <v>1</v>
      </c>
      <c r="E1607" t="s">
        <v>2</v>
      </c>
      <c r="F1607" s="1">
        <v>736</v>
      </c>
      <c r="G1607" t="s">
        <v>96</v>
      </c>
      <c r="H1607" s="1">
        <v>0</v>
      </c>
      <c r="I1607" s="1" t="s">
        <v>214</v>
      </c>
      <c r="J1607">
        <v>400959530</v>
      </c>
    </row>
    <row r="1608" spans="1:10" x14ac:dyDescent="0.3">
      <c r="A1608" s="1">
        <v>2010</v>
      </c>
      <c r="B1608" s="1">
        <v>1</v>
      </c>
      <c r="C1608" s="1" t="s">
        <v>213</v>
      </c>
      <c r="D1608" s="1">
        <v>1</v>
      </c>
      <c r="E1608" t="s">
        <v>2</v>
      </c>
      <c r="F1608" s="1">
        <v>740</v>
      </c>
      <c r="G1608" t="s">
        <v>97</v>
      </c>
      <c r="H1608" s="1">
        <v>0</v>
      </c>
      <c r="I1608" s="1" t="s">
        <v>214</v>
      </c>
      <c r="J1608">
        <v>173193014</v>
      </c>
    </row>
    <row r="1609" spans="1:10" x14ac:dyDescent="0.3">
      <c r="A1609" s="1">
        <v>2010</v>
      </c>
      <c r="B1609" s="1">
        <v>2</v>
      </c>
      <c r="C1609" s="1" t="s">
        <v>215</v>
      </c>
      <c r="D1609" s="1">
        <v>1</v>
      </c>
      <c r="E1609" t="s">
        <v>2</v>
      </c>
      <c r="F1609" s="1">
        <v>740</v>
      </c>
      <c r="G1609" t="s">
        <v>97</v>
      </c>
      <c r="H1609" s="1">
        <v>0</v>
      </c>
      <c r="I1609" s="1" t="s">
        <v>214</v>
      </c>
      <c r="J1609">
        <v>48225530</v>
      </c>
    </row>
    <row r="1610" spans="1:10" x14ac:dyDescent="0.3">
      <c r="A1610" s="1">
        <v>2010</v>
      </c>
      <c r="B1610" s="1">
        <v>1</v>
      </c>
      <c r="C1610" s="1" t="s">
        <v>213</v>
      </c>
      <c r="D1610" s="1">
        <v>1</v>
      </c>
      <c r="E1610" t="s">
        <v>2</v>
      </c>
      <c r="F1610" s="1">
        <v>752</v>
      </c>
      <c r="G1610" t="s">
        <v>98</v>
      </c>
      <c r="H1610" s="1">
        <v>0</v>
      </c>
      <c r="I1610" s="1" t="s">
        <v>214</v>
      </c>
      <c r="J1610">
        <v>12185173847</v>
      </c>
    </row>
    <row r="1611" spans="1:10" x14ac:dyDescent="0.3">
      <c r="A1611" s="1">
        <v>2010</v>
      </c>
      <c r="B1611" s="1">
        <v>2</v>
      </c>
      <c r="C1611" s="1" t="s">
        <v>215</v>
      </c>
      <c r="D1611" s="1">
        <v>1</v>
      </c>
      <c r="E1611" t="s">
        <v>2</v>
      </c>
      <c r="F1611" s="1">
        <v>752</v>
      </c>
      <c r="G1611" t="s">
        <v>98</v>
      </c>
      <c r="H1611" s="1">
        <v>0</v>
      </c>
      <c r="I1611" s="1" t="s">
        <v>214</v>
      </c>
      <c r="J1611">
        <v>7044370168</v>
      </c>
    </row>
    <row r="1612" spans="1:10" x14ac:dyDescent="0.3">
      <c r="A1612" s="1">
        <v>2010</v>
      </c>
      <c r="B1612" s="1">
        <v>1</v>
      </c>
      <c r="C1612" s="1" t="s">
        <v>213</v>
      </c>
      <c r="D1612" s="1">
        <v>1</v>
      </c>
      <c r="E1612" t="s">
        <v>2</v>
      </c>
      <c r="F1612" s="1">
        <v>764</v>
      </c>
      <c r="G1612" t="s">
        <v>100</v>
      </c>
      <c r="H1612" s="1">
        <v>0</v>
      </c>
      <c r="I1612" s="1" t="s">
        <v>214</v>
      </c>
      <c r="J1612">
        <v>6680951420</v>
      </c>
    </row>
    <row r="1613" spans="1:10" x14ac:dyDescent="0.3">
      <c r="A1613" s="1">
        <v>2010</v>
      </c>
      <c r="B1613" s="1">
        <v>2</v>
      </c>
      <c r="C1613" s="1" t="s">
        <v>215</v>
      </c>
      <c r="D1613" s="1">
        <v>1</v>
      </c>
      <c r="E1613" t="s">
        <v>2</v>
      </c>
      <c r="F1613" s="1">
        <v>764</v>
      </c>
      <c r="G1613" t="s">
        <v>100</v>
      </c>
      <c r="H1613" s="1">
        <v>0</v>
      </c>
      <c r="I1613" s="1" t="s">
        <v>214</v>
      </c>
      <c r="J1613">
        <v>23592604078</v>
      </c>
    </row>
    <row r="1614" spans="1:10" x14ac:dyDescent="0.3">
      <c r="A1614" s="1">
        <v>2010</v>
      </c>
      <c r="B1614" s="1">
        <v>1</v>
      </c>
      <c r="C1614" s="1" t="s">
        <v>213</v>
      </c>
      <c r="D1614" s="1">
        <v>7</v>
      </c>
      <c r="E1614" t="s">
        <v>7</v>
      </c>
      <c r="F1614" s="1">
        <v>100</v>
      </c>
      <c r="G1614" t="s">
        <v>123</v>
      </c>
      <c r="H1614" s="1">
        <v>0</v>
      </c>
      <c r="I1614" s="1" t="s">
        <v>214</v>
      </c>
      <c r="J1614">
        <v>832749972</v>
      </c>
    </row>
    <row r="1615" spans="1:10" x14ac:dyDescent="0.3">
      <c r="A1615" s="1">
        <v>2010</v>
      </c>
      <c r="B1615" s="1">
        <v>2</v>
      </c>
      <c r="C1615" s="1" t="s">
        <v>215</v>
      </c>
      <c r="D1615" s="1">
        <v>7</v>
      </c>
      <c r="E1615" t="s">
        <v>7</v>
      </c>
      <c r="F1615" s="1">
        <v>100</v>
      </c>
      <c r="G1615" t="s">
        <v>123</v>
      </c>
      <c r="H1615" s="1">
        <v>0</v>
      </c>
      <c r="I1615" s="1" t="s">
        <v>214</v>
      </c>
      <c r="J1615">
        <v>635174353</v>
      </c>
    </row>
    <row r="1616" spans="1:10" x14ac:dyDescent="0.3">
      <c r="A1616" s="1">
        <v>2010</v>
      </c>
      <c r="B1616" s="1">
        <v>1</v>
      </c>
      <c r="C1616" s="1" t="s">
        <v>213</v>
      </c>
      <c r="D1616" s="1">
        <v>7</v>
      </c>
      <c r="E1616" t="s">
        <v>7</v>
      </c>
      <c r="F1616" s="1">
        <v>104</v>
      </c>
      <c r="G1616" t="s">
        <v>194</v>
      </c>
      <c r="H1616" s="1">
        <v>0</v>
      </c>
      <c r="I1616" s="1" t="s">
        <v>214</v>
      </c>
      <c r="J1616">
        <v>2565</v>
      </c>
    </row>
    <row r="1617" spans="1:10" x14ac:dyDescent="0.3">
      <c r="A1617" s="1">
        <v>2010</v>
      </c>
      <c r="B1617" s="1">
        <v>2</v>
      </c>
      <c r="C1617" s="1" t="s">
        <v>215</v>
      </c>
      <c r="D1617" s="1">
        <v>7</v>
      </c>
      <c r="E1617" t="s">
        <v>7</v>
      </c>
      <c r="F1617" s="1">
        <v>104</v>
      </c>
      <c r="G1617" t="s">
        <v>194</v>
      </c>
      <c r="H1617" s="1">
        <v>0</v>
      </c>
      <c r="I1617" s="1" t="s">
        <v>214</v>
      </c>
      <c r="J1617">
        <v>25245363</v>
      </c>
    </row>
    <row r="1618" spans="1:10" x14ac:dyDescent="0.3">
      <c r="A1618" s="1">
        <v>2010</v>
      </c>
      <c r="B1618" s="1">
        <v>1</v>
      </c>
      <c r="C1618" s="1" t="s">
        <v>213</v>
      </c>
      <c r="D1618" s="1">
        <v>7</v>
      </c>
      <c r="E1618" t="s">
        <v>7</v>
      </c>
      <c r="F1618" s="1">
        <v>108</v>
      </c>
      <c r="G1618" t="s">
        <v>19</v>
      </c>
      <c r="H1618" s="1">
        <v>0</v>
      </c>
      <c r="I1618" s="1" t="s">
        <v>214</v>
      </c>
      <c r="J1618">
        <v>1899223</v>
      </c>
    </row>
    <row r="1619" spans="1:10" x14ac:dyDescent="0.3">
      <c r="A1619" s="1">
        <v>2010</v>
      </c>
      <c r="B1619" s="1">
        <v>2</v>
      </c>
      <c r="C1619" s="1" t="s">
        <v>215</v>
      </c>
      <c r="D1619" s="1">
        <v>7</v>
      </c>
      <c r="E1619" t="s">
        <v>7</v>
      </c>
      <c r="F1619" s="1">
        <v>108</v>
      </c>
      <c r="G1619" t="s">
        <v>19</v>
      </c>
      <c r="H1619" s="1">
        <v>0</v>
      </c>
      <c r="I1619" s="1" t="s">
        <v>214</v>
      </c>
      <c r="J1619">
        <v>234823</v>
      </c>
    </row>
    <row r="1620" spans="1:10" x14ac:dyDescent="0.3">
      <c r="A1620" s="1">
        <v>2010</v>
      </c>
      <c r="B1620" s="1">
        <v>1</v>
      </c>
      <c r="C1620" s="1" t="s">
        <v>213</v>
      </c>
      <c r="D1620" s="1">
        <v>7</v>
      </c>
      <c r="E1620" t="s">
        <v>7</v>
      </c>
      <c r="F1620" s="1">
        <v>112</v>
      </c>
      <c r="G1620" t="s">
        <v>124</v>
      </c>
      <c r="H1620" s="1">
        <v>0</v>
      </c>
      <c r="I1620" s="1" t="s">
        <v>214</v>
      </c>
      <c r="J1620">
        <v>1823447500</v>
      </c>
    </row>
    <row r="1621" spans="1:10" x14ac:dyDescent="0.3">
      <c r="A1621" s="1">
        <v>2010</v>
      </c>
      <c r="B1621" s="1">
        <v>2</v>
      </c>
      <c r="C1621" s="1" t="s">
        <v>215</v>
      </c>
      <c r="D1621" s="1">
        <v>7</v>
      </c>
      <c r="E1621" t="s">
        <v>7</v>
      </c>
      <c r="F1621" s="1">
        <v>112</v>
      </c>
      <c r="G1621" t="s">
        <v>124</v>
      </c>
      <c r="H1621" s="1">
        <v>0</v>
      </c>
      <c r="I1621" s="1" t="s">
        <v>214</v>
      </c>
      <c r="J1621">
        <v>1027527100</v>
      </c>
    </row>
    <row r="1622" spans="1:10" x14ac:dyDescent="0.3">
      <c r="A1622" s="1">
        <v>2010</v>
      </c>
      <c r="B1622" s="1">
        <v>1</v>
      </c>
      <c r="C1622" s="1" t="s">
        <v>213</v>
      </c>
      <c r="D1622" s="1">
        <v>7</v>
      </c>
      <c r="E1622" t="s">
        <v>7</v>
      </c>
      <c r="F1622" s="1">
        <v>116</v>
      </c>
      <c r="G1622" t="s">
        <v>125</v>
      </c>
      <c r="H1622" s="1">
        <v>0</v>
      </c>
      <c r="I1622" s="1" t="s">
        <v>214</v>
      </c>
      <c r="J1622">
        <v>13323784</v>
      </c>
    </row>
    <row r="1623" spans="1:10" x14ac:dyDescent="0.3">
      <c r="A1623" s="1">
        <v>2010</v>
      </c>
      <c r="B1623" s="1">
        <v>2</v>
      </c>
      <c r="C1623" s="1" t="s">
        <v>215</v>
      </c>
      <c r="D1623" s="1">
        <v>7</v>
      </c>
      <c r="E1623" t="s">
        <v>7</v>
      </c>
      <c r="F1623" s="1">
        <v>116</v>
      </c>
      <c r="G1623" t="s">
        <v>125</v>
      </c>
      <c r="H1623" s="1">
        <v>0</v>
      </c>
      <c r="I1623" s="1" t="s">
        <v>214</v>
      </c>
      <c r="J1623">
        <v>4095232</v>
      </c>
    </row>
    <row r="1624" spans="1:10" x14ac:dyDescent="0.3">
      <c r="A1624" s="1">
        <v>2010</v>
      </c>
      <c r="B1624" s="1">
        <v>1</v>
      </c>
      <c r="C1624" s="1" t="s">
        <v>213</v>
      </c>
      <c r="D1624" s="1">
        <v>7</v>
      </c>
      <c r="E1624" t="s">
        <v>7</v>
      </c>
      <c r="F1624" s="1">
        <v>120</v>
      </c>
      <c r="G1624" t="s">
        <v>20</v>
      </c>
      <c r="H1624" s="1">
        <v>0</v>
      </c>
      <c r="I1624" s="1" t="s">
        <v>214</v>
      </c>
      <c r="J1624">
        <v>7231442</v>
      </c>
    </row>
    <row r="1625" spans="1:10" x14ac:dyDescent="0.3">
      <c r="A1625" s="1">
        <v>2010</v>
      </c>
      <c r="B1625" s="1">
        <v>2</v>
      </c>
      <c r="C1625" s="1" t="s">
        <v>215</v>
      </c>
      <c r="D1625" s="1">
        <v>7</v>
      </c>
      <c r="E1625" t="s">
        <v>7</v>
      </c>
      <c r="F1625" s="1">
        <v>120</v>
      </c>
      <c r="G1625" t="s">
        <v>20</v>
      </c>
      <c r="H1625" s="1">
        <v>0</v>
      </c>
      <c r="I1625" s="1" t="s">
        <v>214</v>
      </c>
      <c r="J1625">
        <v>29203825</v>
      </c>
    </row>
    <row r="1626" spans="1:10" x14ac:dyDescent="0.3">
      <c r="A1626" s="1">
        <v>2010</v>
      </c>
      <c r="B1626" s="1">
        <v>1</v>
      </c>
      <c r="C1626" s="1" t="s">
        <v>213</v>
      </c>
      <c r="D1626" s="1">
        <v>7</v>
      </c>
      <c r="E1626" t="s">
        <v>7</v>
      </c>
      <c r="F1626" s="1">
        <v>124</v>
      </c>
      <c r="G1626" t="s">
        <v>0</v>
      </c>
      <c r="H1626" s="1">
        <v>0</v>
      </c>
      <c r="I1626" s="1" t="s">
        <v>214</v>
      </c>
      <c r="J1626">
        <v>6885330191</v>
      </c>
    </row>
    <row r="1627" spans="1:10" x14ac:dyDescent="0.3">
      <c r="A1627" s="1">
        <v>2010</v>
      </c>
      <c r="B1627" s="1">
        <v>2</v>
      </c>
      <c r="C1627" s="1" t="s">
        <v>215</v>
      </c>
      <c r="D1627" s="1">
        <v>7</v>
      </c>
      <c r="E1627" t="s">
        <v>7</v>
      </c>
      <c r="F1627" s="1">
        <v>124</v>
      </c>
      <c r="G1627" t="s">
        <v>0</v>
      </c>
      <c r="H1627" s="1">
        <v>0</v>
      </c>
      <c r="I1627" s="1" t="s">
        <v>214</v>
      </c>
      <c r="J1627">
        <v>13410807085</v>
      </c>
    </row>
    <row r="1628" spans="1:10" x14ac:dyDescent="0.3">
      <c r="A1628" s="1">
        <v>2010</v>
      </c>
      <c r="B1628" s="1">
        <v>1</v>
      </c>
      <c r="C1628" s="1" t="s">
        <v>213</v>
      </c>
      <c r="D1628" s="1">
        <v>7</v>
      </c>
      <c r="E1628" t="s">
        <v>7</v>
      </c>
      <c r="F1628" s="1">
        <v>132</v>
      </c>
      <c r="G1628" t="s">
        <v>126</v>
      </c>
      <c r="H1628" s="1">
        <v>0</v>
      </c>
      <c r="I1628" s="1" t="s">
        <v>214</v>
      </c>
      <c r="J1628">
        <v>3839161</v>
      </c>
    </row>
    <row r="1629" spans="1:10" x14ac:dyDescent="0.3">
      <c r="A1629" s="1">
        <v>2010</v>
      </c>
      <c r="B1629" s="1">
        <v>1</v>
      </c>
      <c r="C1629" s="1" t="s">
        <v>213</v>
      </c>
      <c r="D1629" s="1">
        <v>7</v>
      </c>
      <c r="E1629" t="s">
        <v>7</v>
      </c>
      <c r="F1629" s="1">
        <v>140</v>
      </c>
      <c r="G1629" t="s">
        <v>21</v>
      </c>
      <c r="H1629" s="1">
        <v>0</v>
      </c>
      <c r="I1629" s="1" t="s">
        <v>214</v>
      </c>
      <c r="J1629">
        <v>334227</v>
      </c>
    </row>
    <row r="1630" spans="1:10" x14ac:dyDescent="0.3">
      <c r="A1630" s="1">
        <v>2010</v>
      </c>
      <c r="B1630" s="1">
        <v>2</v>
      </c>
      <c r="C1630" s="1" t="s">
        <v>215</v>
      </c>
      <c r="D1630" s="1">
        <v>7</v>
      </c>
      <c r="E1630" t="s">
        <v>7</v>
      </c>
      <c r="F1630" s="1">
        <v>140</v>
      </c>
      <c r="G1630" t="s">
        <v>21</v>
      </c>
      <c r="H1630" s="1">
        <v>0</v>
      </c>
      <c r="I1630" s="1" t="s">
        <v>214</v>
      </c>
      <c r="J1630">
        <v>202020</v>
      </c>
    </row>
    <row r="1631" spans="1:10" x14ac:dyDescent="0.3">
      <c r="A1631" s="1">
        <v>2010</v>
      </c>
      <c r="B1631" s="1">
        <v>1</v>
      </c>
      <c r="C1631" s="1" t="s">
        <v>213</v>
      </c>
      <c r="D1631" s="1">
        <v>7</v>
      </c>
      <c r="E1631" t="s">
        <v>7</v>
      </c>
      <c r="F1631" s="1">
        <v>144</v>
      </c>
      <c r="G1631" t="s">
        <v>127</v>
      </c>
      <c r="H1631" s="1">
        <v>0</v>
      </c>
      <c r="I1631" s="1" t="s">
        <v>214</v>
      </c>
      <c r="J1631">
        <v>6369620</v>
      </c>
    </row>
    <row r="1632" spans="1:10" x14ac:dyDescent="0.3">
      <c r="A1632" s="1">
        <v>2010</v>
      </c>
      <c r="B1632" s="1">
        <v>2</v>
      </c>
      <c r="C1632" s="1" t="s">
        <v>215</v>
      </c>
      <c r="D1632" s="1">
        <v>7</v>
      </c>
      <c r="E1632" t="s">
        <v>7</v>
      </c>
      <c r="F1632" s="1">
        <v>144</v>
      </c>
      <c r="G1632" t="s">
        <v>127</v>
      </c>
      <c r="H1632" s="1">
        <v>0</v>
      </c>
      <c r="I1632" s="1" t="s">
        <v>214</v>
      </c>
      <c r="J1632">
        <v>137562374</v>
      </c>
    </row>
    <row r="1633" spans="1:10" x14ac:dyDescent="0.3">
      <c r="A1633" s="1">
        <v>2010</v>
      </c>
      <c r="B1633" s="1">
        <v>1</v>
      </c>
      <c r="C1633" s="1" t="s">
        <v>213</v>
      </c>
      <c r="D1633" s="1">
        <v>7</v>
      </c>
      <c r="E1633" t="s">
        <v>7</v>
      </c>
      <c r="F1633" s="1">
        <v>152</v>
      </c>
      <c r="G1633" t="s">
        <v>22</v>
      </c>
      <c r="H1633" s="1">
        <v>0</v>
      </c>
      <c r="I1633" s="1" t="s">
        <v>214</v>
      </c>
      <c r="J1633">
        <v>3096500</v>
      </c>
    </row>
    <row r="1634" spans="1:10" x14ac:dyDescent="0.3">
      <c r="A1634" s="1">
        <v>2010</v>
      </c>
      <c r="B1634" s="1">
        <v>2</v>
      </c>
      <c r="C1634" s="1" t="s">
        <v>215</v>
      </c>
      <c r="D1634" s="1">
        <v>7</v>
      </c>
      <c r="E1634" t="s">
        <v>7</v>
      </c>
      <c r="F1634" s="1">
        <v>152</v>
      </c>
      <c r="G1634" t="s">
        <v>22</v>
      </c>
      <c r="H1634" s="1">
        <v>0</v>
      </c>
      <c r="I1634" s="1" t="s">
        <v>214</v>
      </c>
      <c r="J1634">
        <v>10735269</v>
      </c>
    </row>
    <row r="1635" spans="1:10" x14ac:dyDescent="0.3">
      <c r="A1635" s="1">
        <v>2010</v>
      </c>
      <c r="B1635" s="1">
        <v>1</v>
      </c>
      <c r="C1635" s="1" t="s">
        <v>213</v>
      </c>
      <c r="D1635" s="1">
        <v>7</v>
      </c>
      <c r="E1635" t="s">
        <v>7</v>
      </c>
      <c r="F1635" s="1">
        <v>170</v>
      </c>
      <c r="G1635" t="s">
        <v>23</v>
      </c>
      <c r="H1635" s="1">
        <v>0</v>
      </c>
      <c r="I1635" s="1" t="s">
        <v>214</v>
      </c>
      <c r="J1635">
        <v>594308045</v>
      </c>
    </row>
    <row r="1636" spans="1:10" x14ac:dyDescent="0.3">
      <c r="A1636" s="1">
        <v>2010</v>
      </c>
      <c r="B1636" s="1">
        <v>2</v>
      </c>
      <c r="C1636" s="1" t="s">
        <v>215</v>
      </c>
      <c r="D1636" s="1">
        <v>7</v>
      </c>
      <c r="E1636" t="s">
        <v>7</v>
      </c>
      <c r="F1636" s="1">
        <v>170</v>
      </c>
      <c r="G1636" t="s">
        <v>23</v>
      </c>
      <c r="H1636" s="1">
        <v>0</v>
      </c>
      <c r="I1636" s="1" t="s">
        <v>214</v>
      </c>
      <c r="J1636">
        <v>11388796</v>
      </c>
    </row>
    <row r="1637" spans="1:10" x14ac:dyDescent="0.3">
      <c r="A1637" s="1">
        <v>2010</v>
      </c>
      <c r="B1637" s="1">
        <v>1</v>
      </c>
      <c r="C1637" s="1" t="s">
        <v>213</v>
      </c>
      <c r="D1637" s="1">
        <v>7</v>
      </c>
      <c r="E1637" t="s">
        <v>7</v>
      </c>
      <c r="F1637" s="1">
        <v>191</v>
      </c>
      <c r="G1637" t="s">
        <v>27</v>
      </c>
      <c r="H1637" s="1">
        <v>0</v>
      </c>
      <c r="I1637" s="1" t="s">
        <v>214</v>
      </c>
      <c r="J1637">
        <v>24521401</v>
      </c>
    </row>
    <row r="1638" spans="1:10" x14ac:dyDescent="0.3">
      <c r="A1638" s="1">
        <v>2010</v>
      </c>
      <c r="B1638" s="1">
        <v>2</v>
      </c>
      <c r="C1638" s="1" t="s">
        <v>215</v>
      </c>
      <c r="D1638" s="1">
        <v>7</v>
      </c>
      <c r="E1638" t="s">
        <v>7</v>
      </c>
      <c r="F1638" s="1">
        <v>191</v>
      </c>
      <c r="G1638" t="s">
        <v>27</v>
      </c>
      <c r="H1638" s="1">
        <v>0</v>
      </c>
      <c r="I1638" s="1" t="s">
        <v>214</v>
      </c>
      <c r="J1638">
        <v>86367720</v>
      </c>
    </row>
    <row r="1639" spans="1:10" x14ac:dyDescent="0.3">
      <c r="A1639" s="1">
        <v>2010</v>
      </c>
      <c r="B1639" s="1">
        <v>1</v>
      </c>
      <c r="C1639" s="1" t="s">
        <v>213</v>
      </c>
      <c r="D1639" s="1">
        <v>7</v>
      </c>
      <c r="E1639" t="s">
        <v>7</v>
      </c>
      <c r="F1639" s="1">
        <v>196</v>
      </c>
      <c r="G1639" t="s">
        <v>28</v>
      </c>
      <c r="H1639" s="1">
        <v>0</v>
      </c>
      <c r="I1639" s="1" t="s">
        <v>214</v>
      </c>
      <c r="J1639">
        <v>155667449</v>
      </c>
    </row>
    <row r="1640" spans="1:10" x14ac:dyDescent="0.3">
      <c r="A1640" s="1">
        <v>2010</v>
      </c>
      <c r="B1640" s="1">
        <v>2</v>
      </c>
      <c r="C1640" s="1" t="s">
        <v>215</v>
      </c>
      <c r="D1640" s="1">
        <v>7</v>
      </c>
      <c r="E1640" t="s">
        <v>7</v>
      </c>
      <c r="F1640" s="1">
        <v>196</v>
      </c>
      <c r="G1640" t="s">
        <v>28</v>
      </c>
      <c r="H1640" s="1">
        <v>0</v>
      </c>
      <c r="I1640" s="1" t="s">
        <v>214</v>
      </c>
      <c r="J1640">
        <v>1396465</v>
      </c>
    </row>
    <row r="1641" spans="1:10" x14ac:dyDescent="0.3">
      <c r="A1641" s="1">
        <v>2010</v>
      </c>
      <c r="B1641" s="1">
        <v>1</v>
      </c>
      <c r="C1641" s="1" t="s">
        <v>213</v>
      </c>
      <c r="D1641" s="1">
        <v>7</v>
      </c>
      <c r="E1641" t="s">
        <v>7</v>
      </c>
      <c r="F1641" s="1">
        <v>203</v>
      </c>
      <c r="G1641" t="s">
        <v>29</v>
      </c>
      <c r="H1641" s="1">
        <v>0</v>
      </c>
      <c r="I1641" s="1" t="s">
        <v>214</v>
      </c>
      <c r="J1641">
        <v>4042065279</v>
      </c>
    </row>
    <row r="1642" spans="1:10" x14ac:dyDescent="0.3">
      <c r="A1642" s="1">
        <v>2010</v>
      </c>
      <c r="B1642" s="1">
        <v>2</v>
      </c>
      <c r="C1642" s="1" t="s">
        <v>215</v>
      </c>
      <c r="D1642" s="1">
        <v>7</v>
      </c>
      <c r="E1642" t="s">
        <v>7</v>
      </c>
      <c r="F1642" s="1">
        <v>203</v>
      </c>
      <c r="G1642" t="s">
        <v>29</v>
      </c>
      <c r="H1642" s="1">
        <v>0</v>
      </c>
      <c r="I1642" s="1" t="s">
        <v>214</v>
      </c>
      <c r="J1642">
        <v>3305725666</v>
      </c>
    </row>
    <row r="1643" spans="1:10" x14ac:dyDescent="0.3">
      <c r="A1643" s="1">
        <v>2010</v>
      </c>
      <c r="B1643" s="1">
        <v>1</v>
      </c>
      <c r="C1643" s="1" t="s">
        <v>213</v>
      </c>
      <c r="D1643" s="1">
        <v>7</v>
      </c>
      <c r="E1643" t="s">
        <v>7</v>
      </c>
      <c r="F1643" s="1">
        <v>204</v>
      </c>
      <c r="G1643" t="s">
        <v>130</v>
      </c>
      <c r="H1643" s="1">
        <v>0</v>
      </c>
      <c r="I1643" s="1" t="s">
        <v>214</v>
      </c>
      <c r="J1643">
        <v>74489</v>
      </c>
    </row>
    <row r="1644" spans="1:10" x14ac:dyDescent="0.3">
      <c r="A1644" s="1">
        <v>2010</v>
      </c>
      <c r="B1644" s="1">
        <v>1</v>
      </c>
      <c r="C1644" s="1" t="s">
        <v>213</v>
      </c>
      <c r="D1644" s="1">
        <v>7</v>
      </c>
      <c r="E1644" t="s">
        <v>7</v>
      </c>
      <c r="F1644" s="1">
        <v>208</v>
      </c>
      <c r="G1644" t="s">
        <v>30</v>
      </c>
      <c r="H1644" s="1">
        <v>0</v>
      </c>
      <c r="I1644" s="1" t="s">
        <v>214</v>
      </c>
      <c r="J1644">
        <v>1852782529</v>
      </c>
    </row>
    <row r="1645" spans="1:10" x14ac:dyDescent="0.3">
      <c r="A1645" s="1">
        <v>2010</v>
      </c>
      <c r="B1645" s="1">
        <v>2</v>
      </c>
      <c r="C1645" s="1" t="s">
        <v>215</v>
      </c>
      <c r="D1645" s="1">
        <v>7</v>
      </c>
      <c r="E1645" t="s">
        <v>7</v>
      </c>
      <c r="F1645" s="1">
        <v>208</v>
      </c>
      <c r="G1645" t="s">
        <v>30</v>
      </c>
      <c r="H1645" s="1">
        <v>0</v>
      </c>
      <c r="I1645" s="1" t="s">
        <v>214</v>
      </c>
      <c r="J1645">
        <v>7915039499</v>
      </c>
    </row>
    <row r="1646" spans="1:10" x14ac:dyDescent="0.3">
      <c r="A1646" s="1">
        <v>2010</v>
      </c>
      <c r="B1646" s="1">
        <v>1</v>
      </c>
      <c r="C1646" s="1" t="s">
        <v>213</v>
      </c>
      <c r="D1646" s="1">
        <v>7</v>
      </c>
      <c r="E1646" t="s">
        <v>7</v>
      </c>
      <c r="F1646" s="1">
        <v>222</v>
      </c>
      <c r="G1646" t="s">
        <v>33</v>
      </c>
      <c r="H1646" s="1">
        <v>0</v>
      </c>
      <c r="I1646" s="1" t="s">
        <v>214</v>
      </c>
      <c r="J1646">
        <v>167459679</v>
      </c>
    </row>
    <row r="1647" spans="1:10" x14ac:dyDescent="0.3">
      <c r="A1647" s="1">
        <v>2010</v>
      </c>
      <c r="B1647" s="1">
        <v>2</v>
      </c>
      <c r="C1647" s="1" t="s">
        <v>215</v>
      </c>
      <c r="D1647" s="1">
        <v>7</v>
      </c>
      <c r="E1647" t="s">
        <v>7</v>
      </c>
      <c r="F1647" s="1">
        <v>222</v>
      </c>
      <c r="G1647" t="s">
        <v>33</v>
      </c>
      <c r="H1647" s="1">
        <v>0</v>
      </c>
      <c r="I1647" s="1" t="s">
        <v>214</v>
      </c>
      <c r="J1647">
        <v>174660021</v>
      </c>
    </row>
    <row r="1648" spans="1:10" x14ac:dyDescent="0.3">
      <c r="A1648" s="1">
        <v>2010</v>
      </c>
      <c r="B1648" s="1">
        <v>1</v>
      </c>
      <c r="C1648" s="1" t="s">
        <v>213</v>
      </c>
      <c r="D1648" s="1">
        <v>7</v>
      </c>
      <c r="E1648" t="s">
        <v>7</v>
      </c>
      <c r="F1648" s="1">
        <v>231</v>
      </c>
      <c r="G1648" t="s">
        <v>34</v>
      </c>
      <c r="H1648" s="1">
        <v>0</v>
      </c>
      <c r="I1648" s="1" t="s">
        <v>214</v>
      </c>
      <c r="J1648">
        <v>2433633</v>
      </c>
    </row>
    <row r="1649" spans="1:10" x14ac:dyDescent="0.3">
      <c r="A1649" s="1">
        <v>2010</v>
      </c>
      <c r="B1649" s="1">
        <v>2</v>
      </c>
      <c r="C1649" s="1" t="s">
        <v>215</v>
      </c>
      <c r="D1649" s="1">
        <v>7</v>
      </c>
      <c r="E1649" t="s">
        <v>7</v>
      </c>
      <c r="F1649" s="1">
        <v>231</v>
      </c>
      <c r="G1649" t="s">
        <v>34</v>
      </c>
      <c r="H1649" s="1">
        <v>0</v>
      </c>
      <c r="I1649" s="1" t="s">
        <v>214</v>
      </c>
      <c r="J1649">
        <v>1747170</v>
      </c>
    </row>
    <row r="1650" spans="1:10" x14ac:dyDescent="0.3">
      <c r="A1650" s="1">
        <v>2010</v>
      </c>
      <c r="B1650" s="1">
        <v>1</v>
      </c>
      <c r="C1650" s="1" t="s">
        <v>213</v>
      </c>
      <c r="D1650" s="1">
        <v>7</v>
      </c>
      <c r="E1650" t="s">
        <v>7</v>
      </c>
      <c r="F1650" s="1">
        <v>233</v>
      </c>
      <c r="G1650" t="s">
        <v>35</v>
      </c>
      <c r="H1650" s="1">
        <v>0</v>
      </c>
      <c r="I1650" s="1" t="s">
        <v>214</v>
      </c>
      <c r="J1650">
        <v>620931341</v>
      </c>
    </row>
    <row r="1651" spans="1:10" x14ac:dyDescent="0.3">
      <c r="A1651" s="1">
        <v>2010</v>
      </c>
      <c r="B1651" s="1">
        <v>2</v>
      </c>
      <c r="C1651" s="1" t="s">
        <v>215</v>
      </c>
      <c r="D1651" s="1">
        <v>7</v>
      </c>
      <c r="E1651" t="s">
        <v>7</v>
      </c>
      <c r="F1651" s="1">
        <v>233</v>
      </c>
      <c r="G1651" t="s">
        <v>35</v>
      </c>
      <c r="H1651" s="1">
        <v>0</v>
      </c>
      <c r="I1651" s="1" t="s">
        <v>214</v>
      </c>
      <c r="J1651">
        <v>525041948</v>
      </c>
    </row>
    <row r="1652" spans="1:10" x14ac:dyDescent="0.3">
      <c r="A1652" s="1">
        <v>2010</v>
      </c>
      <c r="B1652" s="1">
        <v>1</v>
      </c>
      <c r="C1652" s="1" t="s">
        <v>213</v>
      </c>
      <c r="D1652" s="1">
        <v>7</v>
      </c>
      <c r="E1652" t="s">
        <v>7</v>
      </c>
      <c r="F1652" s="1">
        <v>242</v>
      </c>
      <c r="G1652" t="s">
        <v>134</v>
      </c>
      <c r="H1652" s="1">
        <v>0</v>
      </c>
      <c r="I1652" s="1" t="s">
        <v>214</v>
      </c>
      <c r="J1652">
        <v>9142125</v>
      </c>
    </row>
    <row r="1653" spans="1:10" x14ac:dyDescent="0.3">
      <c r="A1653" s="1">
        <v>2010</v>
      </c>
      <c r="B1653" s="1">
        <v>2</v>
      </c>
      <c r="C1653" s="1" t="s">
        <v>215</v>
      </c>
      <c r="D1653" s="1">
        <v>7</v>
      </c>
      <c r="E1653" t="s">
        <v>7</v>
      </c>
      <c r="F1653" s="1">
        <v>242</v>
      </c>
      <c r="G1653" t="s">
        <v>134</v>
      </c>
      <c r="H1653" s="1">
        <v>0</v>
      </c>
      <c r="I1653" s="1" t="s">
        <v>214</v>
      </c>
      <c r="J1653">
        <v>2307364</v>
      </c>
    </row>
    <row r="1654" spans="1:10" x14ac:dyDescent="0.3">
      <c r="A1654" s="1">
        <v>2010</v>
      </c>
      <c r="B1654" s="1">
        <v>1</v>
      </c>
      <c r="C1654" s="1" t="s">
        <v>213</v>
      </c>
      <c r="D1654" s="1">
        <v>7</v>
      </c>
      <c r="E1654" t="s">
        <v>7</v>
      </c>
      <c r="F1654" s="1">
        <v>246</v>
      </c>
      <c r="G1654" t="s">
        <v>36</v>
      </c>
      <c r="H1654" s="1">
        <v>0</v>
      </c>
      <c r="I1654" s="1" t="s">
        <v>214</v>
      </c>
      <c r="J1654">
        <v>2320804464</v>
      </c>
    </row>
    <row r="1655" spans="1:10" x14ac:dyDescent="0.3">
      <c r="A1655" s="1">
        <v>2010</v>
      </c>
      <c r="B1655" s="1">
        <v>2</v>
      </c>
      <c r="C1655" s="1" t="s">
        <v>215</v>
      </c>
      <c r="D1655" s="1">
        <v>7</v>
      </c>
      <c r="E1655" t="s">
        <v>7</v>
      </c>
      <c r="F1655" s="1">
        <v>246</v>
      </c>
      <c r="G1655" t="s">
        <v>36</v>
      </c>
      <c r="H1655" s="1">
        <v>0</v>
      </c>
      <c r="I1655" s="1" t="s">
        <v>214</v>
      </c>
      <c r="J1655">
        <v>1077841695</v>
      </c>
    </row>
    <row r="1656" spans="1:10" x14ac:dyDescent="0.3">
      <c r="A1656" s="1">
        <v>2010</v>
      </c>
      <c r="B1656" s="1">
        <v>1</v>
      </c>
      <c r="C1656" s="1" t="s">
        <v>213</v>
      </c>
      <c r="D1656" s="1">
        <v>7</v>
      </c>
      <c r="E1656" t="s">
        <v>7</v>
      </c>
      <c r="F1656" s="1">
        <v>251</v>
      </c>
      <c r="G1656" t="s">
        <v>37</v>
      </c>
      <c r="H1656" s="1">
        <v>0</v>
      </c>
      <c r="I1656" s="1" t="s">
        <v>214</v>
      </c>
      <c r="J1656">
        <v>237741440</v>
      </c>
    </row>
    <row r="1657" spans="1:10" x14ac:dyDescent="0.3">
      <c r="A1657" s="1">
        <v>2010</v>
      </c>
      <c r="B1657" s="1">
        <v>2</v>
      </c>
      <c r="C1657" s="1" t="s">
        <v>215</v>
      </c>
      <c r="D1657" s="1">
        <v>7</v>
      </c>
      <c r="E1657" t="s">
        <v>7</v>
      </c>
      <c r="F1657" s="1">
        <v>251</v>
      </c>
      <c r="G1657" t="s">
        <v>37</v>
      </c>
      <c r="H1657" s="1">
        <v>0</v>
      </c>
      <c r="I1657" s="1" t="s">
        <v>214</v>
      </c>
      <c r="J1657">
        <v>12966758338</v>
      </c>
    </row>
    <row r="1658" spans="1:10" x14ac:dyDescent="0.3">
      <c r="A1658" s="1">
        <v>2010</v>
      </c>
      <c r="B1658" s="1">
        <v>1</v>
      </c>
      <c r="C1658" s="1" t="s">
        <v>213</v>
      </c>
      <c r="D1658" s="1">
        <v>7</v>
      </c>
      <c r="E1658" t="s">
        <v>7</v>
      </c>
      <c r="F1658" s="1">
        <v>258</v>
      </c>
      <c r="G1658" t="s">
        <v>135</v>
      </c>
      <c r="H1658" s="1">
        <v>0</v>
      </c>
      <c r="I1658" s="1" t="s">
        <v>214</v>
      </c>
      <c r="J1658">
        <v>184485</v>
      </c>
    </row>
    <row r="1659" spans="1:10" x14ac:dyDescent="0.3">
      <c r="A1659" s="1">
        <v>2010</v>
      </c>
      <c r="B1659" s="1">
        <v>1</v>
      </c>
      <c r="C1659" s="1" t="s">
        <v>213</v>
      </c>
      <c r="D1659" s="1">
        <v>7</v>
      </c>
      <c r="E1659" t="s">
        <v>7</v>
      </c>
      <c r="F1659" s="1">
        <v>268</v>
      </c>
      <c r="G1659" t="s">
        <v>137</v>
      </c>
      <c r="H1659" s="1">
        <v>0</v>
      </c>
      <c r="I1659" s="1" t="s">
        <v>214</v>
      </c>
      <c r="J1659">
        <v>17734711</v>
      </c>
    </row>
    <row r="1660" spans="1:10" x14ac:dyDescent="0.3">
      <c r="A1660" s="1">
        <v>2010</v>
      </c>
      <c r="B1660" s="1">
        <v>2</v>
      </c>
      <c r="C1660" s="1" t="s">
        <v>215</v>
      </c>
      <c r="D1660" s="1">
        <v>7</v>
      </c>
      <c r="E1660" t="s">
        <v>7</v>
      </c>
      <c r="F1660" s="1">
        <v>268</v>
      </c>
      <c r="G1660" t="s">
        <v>137</v>
      </c>
      <c r="H1660" s="1">
        <v>0</v>
      </c>
      <c r="I1660" s="1" t="s">
        <v>214</v>
      </c>
      <c r="J1660">
        <v>3488317</v>
      </c>
    </row>
    <row r="1661" spans="1:10" x14ac:dyDescent="0.3">
      <c r="A1661" s="1">
        <v>2010</v>
      </c>
      <c r="B1661" s="1">
        <v>1</v>
      </c>
      <c r="C1661" s="1" t="s">
        <v>213</v>
      </c>
      <c r="D1661" s="1">
        <v>7</v>
      </c>
      <c r="E1661" t="s">
        <v>7</v>
      </c>
      <c r="F1661" s="1">
        <v>288</v>
      </c>
      <c r="G1661" t="s">
        <v>139</v>
      </c>
      <c r="H1661" s="1">
        <v>0</v>
      </c>
      <c r="I1661" s="1" t="s">
        <v>214</v>
      </c>
      <c r="J1661">
        <v>183567881</v>
      </c>
    </row>
    <row r="1662" spans="1:10" x14ac:dyDescent="0.3">
      <c r="A1662" s="1">
        <v>2010</v>
      </c>
      <c r="B1662" s="1">
        <v>2</v>
      </c>
      <c r="C1662" s="1" t="s">
        <v>215</v>
      </c>
      <c r="D1662" s="1">
        <v>7</v>
      </c>
      <c r="E1662" t="s">
        <v>7</v>
      </c>
      <c r="F1662" s="1">
        <v>288</v>
      </c>
      <c r="G1662" t="s">
        <v>139</v>
      </c>
      <c r="H1662" s="1">
        <v>0</v>
      </c>
      <c r="I1662" s="1" t="s">
        <v>214</v>
      </c>
      <c r="J1662">
        <v>2447440</v>
      </c>
    </row>
    <row r="1663" spans="1:10" x14ac:dyDescent="0.3">
      <c r="A1663" s="1">
        <v>2010</v>
      </c>
      <c r="B1663" s="1">
        <v>1</v>
      </c>
      <c r="C1663" s="1" t="s">
        <v>213</v>
      </c>
      <c r="D1663" s="1">
        <v>7</v>
      </c>
      <c r="E1663" t="s">
        <v>7</v>
      </c>
      <c r="F1663" s="1">
        <v>340</v>
      </c>
      <c r="G1663" t="s">
        <v>46</v>
      </c>
      <c r="H1663" s="1">
        <v>0</v>
      </c>
      <c r="I1663" s="1" t="s">
        <v>214</v>
      </c>
      <c r="J1663">
        <v>2516575</v>
      </c>
    </row>
    <row r="1664" spans="1:10" x14ac:dyDescent="0.3">
      <c r="A1664" s="1">
        <v>2010</v>
      </c>
      <c r="B1664" s="1">
        <v>2</v>
      </c>
      <c r="C1664" s="1" t="s">
        <v>215</v>
      </c>
      <c r="D1664" s="1">
        <v>7</v>
      </c>
      <c r="E1664" t="s">
        <v>7</v>
      </c>
      <c r="F1664" s="1">
        <v>340</v>
      </c>
      <c r="G1664" t="s">
        <v>46</v>
      </c>
      <c r="H1664" s="1">
        <v>0</v>
      </c>
      <c r="I1664" s="1" t="s">
        <v>214</v>
      </c>
      <c r="J1664">
        <v>36850607</v>
      </c>
    </row>
    <row r="1665" spans="1:10" x14ac:dyDescent="0.3">
      <c r="A1665" s="1">
        <v>2010</v>
      </c>
      <c r="B1665" s="1">
        <v>1</v>
      </c>
      <c r="C1665" s="1" t="s">
        <v>213</v>
      </c>
      <c r="D1665" s="1">
        <v>7</v>
      </c>
      <c r="E1665" t="s">
        <v>7</v>
      </c>
      <c r="F1665" s="1">
        <v>344</v>
      </c>
      <c r="G1665" t="s">
        <v>47</v>
      </c>
      <c r="H1665" s="1">
        <v>0</v>
      </c>
      <c r="I1665" s="1" t="s">
        <v>214</v>
      </c>
      <c r="J1665">
        <v>198869434</v>
      </c>
    </row>
    <row r="1666" spans="1:10" x14ac:dyDescent="0.3">
      <c r="A1666" s="1">
        <v>2010</v>
      </c>
      <c r="B1666" s="1">
        <v>2</v>
      </c>
      <c r="C1666" s="1" t="s">
        <v>215</v>
      </c>
      <c r="D1666" s="1">
        <v>7</v>
      </c>
      <c r="E1666" t="s">
        <v>7</v>
      </c>
      <c r="F1666" s="1">
        <v>344</v>
      </c>
      <c r="G1666" t="s">
        <v>47</v>
      </c>
      <c r="H1666" s="1">
        <v>0</v>
      </c>
      <c r="I1666" s="1" t="s">
        <v>214</v>
      </c>
      <c r="J1666">
        <v>445456289</v>
      </c>
    </row>
    <row r="1667" spans="1:10" x14ac:dyDescent="0.3">
      <c r="A1667" s="1">
        <v>2010</v>
      </c>
      <c r="B1667" s="1">
        <v>1</v>
      </c>
      <c r="C1667" s="1" t="s">
        <v>213</v>
      </c>
      <c r="D1667" s="1">
        <v>7</v>
      </c>
      <c r="E1667" t="s">
        <v>7</v>
      </c>
      <c r="F1667" s="1">
        <v>348</v>
      </c>
      <c r="G1667" t="s">
        <v>48</v>
      </c>
      <c r="H1667" s="1">
        <v>0</v>
      </c>
      <c r="I1667" s="1" t="s">
        <v>214</v>
      </c>
      <c r="J1667">
        <v>7476177000</v>
      </c>
    </row>
    <row r="1668" spans="1:10" x14ac:dyDescent="0.3">
      <c r="A1668" s="1">
        <v>2010</v>
      </c>
      <c r="B1668" s="1">
        <v>2</v>
      </c>
      <c r="C1668" s="1" t="s">
        <v>215</v>
      </c>
      <c r="D1668" s="1">
        <v>7</v>
      </c>
      <c r="E1668" t="s">
        <v>7</v>
      </c>
      <c r="F1668" s="1">
        <v>348</v>
      </c>
      <c r="G1668" t="s">
        <v>48</v>
      </c>
      <c r="H1668" s="1">
        <v>0</v>
      </c>
      <c r="I1668" s="1" t="s">
        <v>214</v>
      </c>
      <c r="J1668">
        <v>4677646000</v>
      </c>
    </row>
    <row r="1669" spans="1:10" x14ac:dyDescent="0.3">
      <c r="A1669" s="1">
        <v>2010</v>
      </c>
      <c r="B1669" s="1">
        <v>1</v>
      </c>
      <c r="C1669" s="1" t="s">
        <v>213</v>
      </c>
      <c r="D1669" s="1">
        <v>7</v>
      </c>
      <c r="E1669" t="s">
        <v>7</v>
      </c>
      <c r="F1669" s="1">
        <v>352</v>
      </c>
      <c r="G1669" t="s">
        <v>49</v>
      </c>
      <c r="H1669" s="1">
        <v>0</v>
      </c>
      <c r="I1669" s="1" t="s">
        <v>214</v>
      </c>
      <c r="J1669">
        <v>4313588</v>
      </c>
    </row>
    <row r="1670" spans="1:10" x14ac:dyDescent="0.3">
      <c r="A1670" s="1">
        <v>2010</v>
      </c>
      <c r="B1670" s="1">
        <v>2</v>
      </c>
      <c r="C1670" s="1" t="s">
        <v>215</v>
      </c>
      <c r="D1670" s="1">
        <v>7</v>
      </c>
      <c r="E1670" t="s">
        <v>7</v>
      </c>
      <c r="F1670" s="1">
        <v>352</v>
      </c>
      <c r="G1670" t="s">
        <v>49</v>
      </c>
      <c r="H1670" s="1">
        <v>0</v>
      </c>
      <c r="I1670" s="1" t="s">
        <v>214</v>
      </c>
      <c r="J1670">
        <v>18796775</v>
      </c>
    </row>
    <row r="1671" spans="1:10" x14ac:dyDescent="0.3">
      <c r="A1671" s="1">
        <v>2010</v>
      </c>
      <c r="B1671" s="1">
        <v>1</v>
      </c>
      <c r="C1671" s="1" t="s">
        <v>213</v>
      </c>
      <c r="D1671" s="1">
        <v>7</v>
      </c>
      <c r="E1671" t="s">
        <v>7</v>
      </c>
      <c r="F1671" s="1">
        <v>360</v>
      </c>
      <c r="G1671" t="s">
        <v>50</v>
      </c>
      <c r="H1671" s="1">
        <v>0</v>
      </c>
      <c r="I1671" s="1" t="s">
        <v>214</v>
      </c>
      <c r="J1671">
        <v>1930398802</v>
      </c>
    </row>
    <row r="1672" spans="1:10" x14ac:dyDescent="0.3">
      <c r="A1672" s="1">
        <v>2010</v>
      </c>
      <c r="B1672" s="1">
        <v>2</v>
      </c>
      <c r="C1672" s="1" t="s">
        <v>215</v>
      </c>
      <c r="D1672" s="1">
        <v>7</v>
      </c>
      <c r="E1672" t="s">
        <v>7</v>
      </c>
      <c r="F1672" s="1">
        <v>360</v>
      </c>
      <c r="G1672" t="s">
        <v>50</v>
      </c>
      <c r="H1672" s="1">
        <v>0</v>
      </c>
      <c r="I1672" s="1" t="s">
        <v>214</v>
      </c>
      <c r="J1672">
        <v>13592153</v>
      </c>
    </row>
    <row r="1673" spans="1:10" x14ac:dyDescent="0.3">
      <c r="A1673" s="1">
        <v>2010</v>
      </c>
      <c r="B1673" s="1">
        <v>1</v>
      </c>
      <c r="C1673" s="1" t="s">
        <v>213</v>
      </c>
      <c r="D1673" s="1">
        <v>7</v>
      </c>
      <c r="E1673" t="s">
        <v>7</v>
      </c>
      <c r="F1673" s="1">
        <v>364</v>
      </c>
      <c r="G1673" t="s">
        <v>141</v>
      </c>
      <c r="H1673" s="1">
        <v>0</v>
      </c>
      <c r="I1673" s="1" t="s">
        <v>214</v>
      </c>
      <c r="J1673">
        <v>3977225233</v>
      </c>
    </row>
    <row r="1674" spans="1:10" x14ac:dyDescent="0.3">
      <c r="A1674" s="1">
        <v>2010</v>
      </c>
      <c r="B1674" s="1">
        <v>2</v>
      </c>
      <c r="C1674" s="1" t="s">
        <v>215</v>
      </c>
      <c r="D1674" s="1">
        <v>7</v>
      </c>
      <c r="E1674" t="s">
        <v>7</v>
      </c>
      <c r="F1674" s="1">
        <v>364</v>
      </c>
      <c r="G1674" t="s">
        <v>141</v>
      </c>
      <c r="H1674" s="1">
        <v>0</v>
      </c>
      <c r="I1674" s="1" t="s">
        <v>214</v>
      </c>
      <c r="J1674">
        <v>3326245308</v>
      </c>
    </row>
    <row r="1675" spans="1:10" x14ac:dyDescent="0.3">
      <c r="A1675" s="1">
        <v>2010</v>
      </c>
      <c r="B1675" s="1">
        <v>1</v>
      </c>
      <c r="C1675" s="1" t="s">
        <v>213</v>
      </c>
      <c r="D1675" s="1">
        <v>7</v>
      </c>
      <c r="E1675" t="s">
        <v>7</v>
      </c>
      <c r="F1675" s="1">
        <v>376</v>
      </c>
      <c r="G1675" t="s">
        <v>52</v>
      </c>
      <c r="H1675" s="1">
        <v>0</v>
      </c>
      <c r="I1675" s="1" t="s">
        <v>214</v>
      </c>
      <c r="J1675">
        <v>327381000</v>
      </c>
    </row>
    <row r="1676" spans="1:10" x14ac:dyDescent="0.3">
      <c r="A1676" s="1">
        <v>2010</v>
      </c>
      <c r="B1676" s="1">
        <v>2</v>
      </c>
      <c r="C1676" s="1" t="s">
        <v>215</v>
      </c>
      <c r="D1676" s="1">
        <v>7</v>
      </c>
      <c r="E1676" t="s">
        <v>7</v>
      </c>
      <c r="F1676" s="1">
        <v>376</v>
      </c>
      <c r="G1676" t="s">
        <v>52</v>
      </c>
      <c r="H1676" s="1">
        <v>0</v>
      </c>
      <c r="I1676" s="1" t="s">
        <v>214</v>
      </c>
      <c r="J1676">
        <v>301386000</v>
      </c>
    </row>
    <row r="1677" spans="1:10" x14ac:dyDescent="0.3">
      <c r="A1677" s="1">
        <v>2010</v>
      </c>
      <c r="B1677" s="1">
        <v>1</v>
      </c>
      <c r="C1677" s="1" t="s">
        <v>213</v>
      </c>
      <c r="D1677" s="1">
        <v>7</v>
      </c>
      <c r="E1677" t="s">
        <v>7</v>
      </c>
      <c r="F1677" s="1">
        <v>381</v>
      </c>
      <c r="G1677" t="s">
        <v>53</v>
      </c>
      <c r="H1677" s="1">
        <v>0</v>
      </c>
      <c r="I1677" s="1" t="s">
        <v>214</v>
      </c>
      <c r="J1677">
        <v>6584833903</v>
      </c>
    </row>
    <row r="1678" spans="1:10" x14ac:dyDescent="0.3">
      <c r="A1678" s="1">
        <v>2010</v>
      </c>
      <c r="B1678" s="1">
        <v>2</v>
      </c>
      <c r="C1678" s="1" t="s">
        <v>215</v>
      </c>
      <c r="D1678" s="1">
        <v>7</v>
      </c>
      <c r="E1678" t="s">
        <v>7</v>
      </c>
      <c r="F1678" s="1">
        <v>381</v>
      </c>
      <c r="G1678" t="s">
        <v>53</v>
      </c>
      <c r="H1678" s="1">
        <v>0</v>
      </c>
      <c r="I1678" s="1" t="s">
        <v>214</v>
      </c>
      <c r="J1678">
        <v>9529649407</v>
      </c>
    </row>
    <row r="1679" spans="1:10" x14ac:dyDescent="0.3">
      <c r="A1679" s="1">
        <v>2010</v>
      </c>
      <c r="B1679" s="1">
        <v>1</v>
      </c>
      <c r="C1679" s="1" t="s">
        <v>213</v>
      </c>
      <c r="D1679" s="1">
        <v>7</v>
      </c>
      <c r="E1679" t="s">
        <v>7</v>
      </c>
      <c r="F1679" s="1">
        <v>384</v>
      </c>
      <c r="G1679" t="s">
        <v>54</v>
      </c>
      <c r="H1679" s="1">
        <v>0</v>
      </c>
      <c r="I1679" s="1" t="s">
        <v>214</v>
      </c>
      <c r="J1679">
        <v>31941382</v>
      </c>
    </row>
    <row r="1680" spans="1:10" x14ac:dyDescent="0.3">
      <c r="A1680" s="1">
        <v>2010</v>
      </c>
      <c r="B1680" s="1">
        <v>2</v>
      </c>
      <c r="C1680" s="1" t="s">
        <v>215</v>
      </c>
      <c r="D1680" s="1">
        <v>7</v>
      </c>
      <c r="E1680" t="s">
        <v>7</v>
      </c>
      <c r="F1680" s="1">
        <v>384</v>
      </c>
      <c r="G1680" t="s">
        <v>54</v>
      </c>
      <c r="H1680" s="1">
        <v>0</v>
      </c>
      <c r="I1680" s="1" t="s">
        <v>214</v>
      </c>
      <c r="J1680">
        <v>25991531</v>
      </c>
    </row>
    <row r="1681" spans="1:10" x14ac:dyDescent="0.3">
      <c r="A1681" s="1">
        <v>2010</v>
      </c>
      <c r="B1681" s="1">
        <v>1</v>
      </c>
      <c r="C1681" s="1" t="s">
        <v>213</v>
      </c>
      <c r="D1681" s="1">
        <v>7</v>
      </c>
      <c r="E1681" t="s">
        <v>7</v>
      </c>
      <c r="F1681" s="1">
        <v>388</v>
      </c>
      <c r="G1681" t="s">
        <v>143</v>
      </c>
      <c r="H1681" s="1">
        <v>0</v>
      </c>
      <c r="I1681" s="1" t="s">
        <v>214</v>
      </c>
      <c r="J1681">
        <v>94631176</v>
      </c>
    </row>
    <row r="1682" spans="1:10" x14ac:dyDescent="0.3">
      <c r="A1682" s="1">
        <v>2010</v>
      </c>
      <c r="B1682" s="1">
        <v>2</v>
      </c>
      <c r="C1682" s="1" t="s">
        <v>215</v>
      </c>
      <c r="D1682" s="1">
        <v>7</v>
      </c>
      <c r="E1682" t="s">
        <v>7</v>
      </c>
      <c r="F1682" s="1">
        <v>388</v>
      </c>
      <c r="G1682" t="s">
        <v>143</v>
      </c>
      <c r="H1682" s="1">
        <v>0</v>
      </c>
      <c r="I1682" s="1" t="s">
        <v>214</v>
      </c>
      <c r="J1682">
        <v>6561241</v>
      </c>
    </row>
    <row r="1683" spans="1:10" x14ac:dyDescent="0.3">
      <c r="A1683" s="1">
        <v>2010</v>
      </c>
      <c r="B1683" s="1">
        <v>1</v>
      </c>
      <c r="C1683" s="1" t="s">
        <v>213</v>
      </c>
      <c r="D1683" s="1">
        <v>7</v>
      </c>
      <c r="E1683" t="s">
        <v>7</v>
      </c>
      <c r="F1683" s="1">
        <v>392</v>
      </c>
      <c r="G1683" t="s">
        <v>55</v>
      </c>
      <c r="H1683" s="1">
        <v>0</v>
      </c>
      <c r="I1683" s="1" t="s">
        <v>214</v>
      </c>
      <c r="J1683">
        <v>12364146561</v>
      </c>
    </row>
    <row r="1684" spans="1:10" x14ac:dyDescent="0.3">
      <c r="A1684" s="1">
        <v>2010</v>
      </c>
      <c r="B1684" s="1">
        <v>2</v>
      </c>
      <c r="C1684" s="1" t="s">
        <v>215</v>
      </c>
      <c r="D1684" s="1">
        <v>7</v>
      </c>
      <c r="E1684" t="s">
        <v>7</v>
      </c>
      <c r="F1684" s="1">
        <v>392</v>
      </c>
      <c r="G1684" t="s">
        <v>55</v>
      </c>
      <c r="H1684" s="1">
        <v>0</v>
      </c>
      <c r="I1684" s="1" t="s">
        <v>214</v>
      </c>
      <c r="J1684">
        <v>40094795078</v>
      </c>
    </row>
    <row r="1685" spans="1:10" x14ac:dyDescent="0.3">
      <c r="A1685" s="1">
        <v>2010</v>
      </c>
      <c r="B1685" s="1">
        <v>1</v>
      </c>
      <c r="C1685" s="1" t="s">
        <v>213</v>
      </c>
      <c r="D1685" s="1">
        <v>7</v>
      </c>
      <c r="E1685" t="s">
        <v>7</v>
      </c>
      <c r="F1685" s="1">
        <v>404</v>
      </c>
      <c r="G1685" t="s">
        <v>144</v>
      </c>
      <c r="H1685" s="1">
        <v>0</v>
      </c>
      <c r="I1685" s="1" t="s">
        <v>214</v>
      </c>
      <c r="J1685">
        <v>18761235</v>
      </c>
    </row>
    <row r="1686" spans="1:10" x14ac:dyDescent="0.3">
      <c r="A1686" s="1">
        <v>2010</v>
      </c>
      <c r="B1686" s="1">
        <v>2</v>
      </c>
      <c r="C1686" s="1" t="s">
        <v>215</v>
      </c>
      <c r="D1686" s="1">
        <v>7</v>
      </c>
      <c r="E1686" t="s">
        <v>7</v>
      </c>
      <c r="F1686" s="1">
        <v>404</v>
      </c>
      <c r="G1686" t="s">
        <v>144</v>
      </c>
      <c r="H1686" s="1">
        <v>0</v>
      </c>
      <c r="I1686" s="1" t="s">
        <v>214</v>
      </c>
      <c r="J1686">
        <v>9108602</v>
      </c>
    </row>
    <row r="1687" spans="1:10" x14ac:dyDescent="0.3">
      <c r="A1687" s="1">
        <v>2010</v>
      </c>
      <c r="B1687" s="1">
        <v>1</v>
      </c>
      <c r="C1687" s="1" t="s">
        <v>213</v>
      </c>
      <c r="D1687" s="1">
        <v>7</v>
      </c>
      <c r="E1687" t="s">
        <v>7</v>
      </c>
      <c r="F1687" s="1">
        <v>410</v>
      </c>
      <c r="G1687" t="s">
        <v>58</v>
      </c>
      <c r="H1687" s="1">
        <v>0</v>
      </c>
      <c r="I1687" s="1" t="s">
        <v>214</v>
      </c>
      <c r="J1687">
        <v>497868412</v>
      </c>
    </row>
    <row r="1688" spans="1:10" x14ac:dyDescent="0.3">
      <c r="A1688" s="1">
        <v>2010</v>
      </c>
      <c r="B1688" s="1">
        <v>2</v>
      </c>
      <c r="C1688" s="1" t="s">
        <v>215</v>
      </c>
      <c r="D1688" s="1">
        <v>7</v>
      </c>
      <c r="E1688" t="s">
        <v>7</v>
      </c>
      <c r="F1688" s="1">
        <v>410</v>
      </c>
      <c r="G1688" t="s">
        <v>58</v>
      </c>
      <c r="H1688" s="1">
        <v>0</v>
      </c>
      <c r="I1688" s="1" t="s">
        <v>214</v>
      </c>
      <c r="J1688">
        <v>317952762</v>
      </c>
    </row>
    <row r="1689" spans="1:10" x14ac:dyDescent="0.3">
      <c r="A1689" s="1">
        <v>2010</v>
      </c>
      <c r="B1689" s="1">
        <v>1</v>
      </c>
      <c r="C1689" s="1" t="s">
        <v>213</v>
      </c>
      <c r="D1689" s="1">
        <v>7</v>
      </c>
      <c r="E1689" t="s">
        <v>7</v>
      </c>
      <c r="F1689" s="1">
        <v>417</v>
      </c>
      <c r="G1689" t="s">
        <v>60</v>
      </c>
      <c r="H1689" s="1">
        <v>0</v>
      </c>
      <c r="I1689" s="1" t="s">
        <v>214</v>
      </c>
      <c r="J1689">
        <v>21954930</v>
      </c>
    </row>
    <row r="1690" spans="1:10" x14ac:dyDescent="0.3">
      <c r="A1690" s="1">
        <v>2010</v>
      </c>
      <c r="B1690" s="1">
        <v>2</v>
      </c>
      <c r="C1690" s="1" t="s">
        <v>215</v>
      </c>
      <c r="D1690" s="1">
        <v>7</v>
      </c>
      <c r="E1690" t="s">
        <v>7</v>
      </c>
      <c r="F1690" s="1">
        <v>417</v>
      </c>
      <c r="G1690" t="s">
        <v>60</v>
      </c>
      <c r="H1690" s="1">
        <v>0</v>
      </c>
      <c r="I1690" s="1" t="s">
        <v>214</v>
      </c>
      <c r="J1690">
        <v>170948557</v>
      </c>
    </row>
    <row r="1691" spans="1:10" x14ac:dyDescent="0.3">
      <c r="A1691" s="1">
        <v>2010</v>
      </c>
      <c r="B1691" s="1">
        <v>1</v>
      </c>
      <c r="C1691" s="1" t="s">
        <v>213</v>
      </c>
      <c r="D1691" s="1">
        <v>7</v>
      </c>
      <c r="E1691" t="s">
        <v>7</v>
      </c>
      <c r="F1691" s="1">
        <v>422</v>
      </c>
      <c r="G1691" t="s">
        <v>145</v>
      </c>
      <c r="H1691" s="1">
        <v>0</v>
      </c>
      <c r="I1691" s="1" t="s">
        <v>214</v>
      </c>
      <c r="J1691">
        <v>6580478</v>
      </c>
    </row>
    <row r="1692" spans="1:10" x14ac:dyDescent="0.3">
      <c r="A1692" s="1">
        <v>2010</v>
      </c>
      <c r="B1692" s="1">
        <v>2</v>
      </c>
      <c r="C1692" s="1" t="s">
        <v>215</v>
      </c>
      <c r="D1692" s="1">
        <v>7</v>
      </c>
      <c r="E1692" t="s">
        <v>7</v>
      </c>
      <c r="F1692" s="1">
        <v>422</v>
      </c>
      <c r="G1692" t="s">
        <v>145</v>
      </c>
      <c r="H1692" s="1">
        <v>0</v>
      </c>
      <c r="I1692" s="1" t="s">
        <v>214</v>
      </c>
      <c r="J1692">
        <v>339211662</v>
      </c>
    </row>
    <row r="1693" spans="1:10" x14ac:dyDescent="0.3">
      <c r="A1693" s="1">
        <v>2010</v>
      </c>
      <c r="B1693" s="1">
        <v>1</v>
      </c>
      <c r="C1693" s="1" t="s">
        <v>213</v>
      </c>
      <c r="D1693" s="1">
        <v>7</v>
      </c>
      <c r="E1693" t="s">
        <v>7</v>
      </c>
      <c r="F1693" s="1">
        <v>434</v>
      </c>
      <c r="G1693" t="s">
        <v>190</v>
      </c>
      <c r="H1693" s="1">
        <v>0</v>
      </c>
      <c r="I1693" s="1" t="s">
        <v>214</v>
      </c>
      <c r="J1693">
        <v>106276988</v>
      </c>
    </row>
    <row r="1694" spans="1:10" x14ac:dyDescent="0.3">
      <c r="A1694" s="1">
        <v>2010</v>
      </c>
      <c r="B1694" s="1">
        <v>1</v>
      </c>
      <c r="C1694" s="1" t="s">
        <v>213</v>
      </c>
      <c r="D1694" s="1">
        <v>7</v>
      </c>
      <c r="E1694" t="s">
        <v>7</v>
      </c>
      <c r="F1694" s="1">
        <v>440</v>
      </c>
      <c r="G1694" t="s">
        <v>62</v>
      </c>
      <c r="H1694" s="1">
        <v>0</v>
      </c>
      <c r="I1694" s="1" t="s">
        <v>214</v>
      </c>
      <c r="J1694">
        <v>540525805</v>
      </c>
    </row>
    <row r="1695" spans="1:10" x14ac:dyDescent="0.3">
      <c r="A1695" s="1">
        <v>2010</v>
      </c>
      <c r="B1695" s="1">
        <v>2</v>
      </c>
      <c r="C1695" s="1" t="s">
        <v>215</v>
      </c>
      <c r="D1695" s="1">
        <v>7</v>
      </c>
      <c r="E1695" t="s">
        <v>7</v>
      </c>
      <c r="F1695" s="1">
        <v>440</v>
      </c>
      <c r="G1695" t="s">
        <v>62</v>
      </c>
      <c r="H1695" s="1">
        <v>0</v>
      </c>
      <c r="I1695" s="1" t="s">
        <v>214</v>
      </c>
      <c r="J1695">
        <v>365534495</v>
      </c>
    </row>
    <row r="1696" spans="1:10" x14ac:dyDescent="0.3">
      <c r="A1696" s="1">
        <v>2010</v>
      </c>
      <c r="B1696" s="1">
        <v>1</v>
      </c>
      <c r="C1696" s="1" t="s">
        <v>213</v>
      </c>
      <c r="D1696" s="1">
        <v>7</v>
      </c>
      <c r="E1696" t="s">
        <v>7</v>
      </c>
      <c r="F1696" s="1">
        <v>442</v>
      </c>
      <c r="G1696" t="s">
        <v>147</v>
      </c>
      <c r="H1696" s="1">
        <v>0</v>
      </c>
      <c r="I1696" s="1" t="s">
        <v>214</v>
      </c>
      <c r="J1696">
        <v>1164047483</v>
      </c>
    </row>
    <row r="1697" spans="1:10" x14ac:dyDescent="0.3">
      <c r="A1697" s="1">
        <v>2010</v>
      </c>
      <c r="B1697" s="1">
        <v>2</v>
      </c>
      <c r="C1697" s="1" t="s">
        <v>215</v>
      </c>
      <c r="D1697" s="1">
        <v>7</v>
      </c>
      <c r="E1697" t="s">
        <v>7</v>
      </c>
      <c r="F1697" s="1">
        <v>442</v>
      </c>
      <c r="G1697" t="s">
        <v>147</v>
      </c>
      <c r="H1697" s="1">
        <v>0</v>
      </c>
      <c r="I1697" s="1" t="s">
        <v>214</v>
      </c>
      <c r="J1697">
        <v>377040124</v>
      </c>
    </row>
    <row r="1698" spans="1:10" x14ac:dyDescent="0.3">
      <c r="A1698" s="1">
        <v>2010</v>
      </c>
      <c r="B1698" s="1">
        <v>1</v>
      </c>
      <c r="C1698" s="1" t="s">
        <v>213</v>
      </c>
      <c r="D1698" s="1">
        <v>7</v>
      </c>
      <c r="E1698" t="s">
        <v>7</v>
      </c>
      <c r="F1698" s="1">
        <v>446</v>
      </c>
      <c r="G1698" t="s">
        <v>63</v>
      </c>
      <c r="H1698" s="1">
        <v>0</v>
      </c>
      <c r="I1698" s="1" t="s">
        <v>214</v>
      </c>
      <c r="J1698">
        <v>351557471</v>
      </c>
    </row>
    <row r="1699" spans="1:10" x14ac:dyDescent="0.3">
      <c r="A1699" s="1">
        <v>2010</v>
      </c>
      <c r="B1699" s="1">
        <v>2</v>
      </c>
      <c r="C1699" s="1" t="s">
        <v>215</v>
      </c>
      <c r="D1699" s="1">
        <v>7</v>
      </c>
      <c r="E1699" t="s">
        <v>7</v>
      </c>
      <c r="F1699" s="1">
        <v>446</v>
      </c>
      <c r="G1699" t="s">
        <v>63</v>
      </c>
      <c r="H1699" s="1">
        <v>0</v>
      </c>
      <c r="I1699" s="1" t="s">
        <v>214</v>
      </c>
      <c r="J1699">
        <v>604496228</v>
      </c>
    </row>
    <row r="1700" spans="1:10" x14ac:dyDescent="0.3">
      <c r="A1700" s="1">
        <v>2010</v>
      </c>
      <c r="B1700" s="1">
        <v>1</v>
      </c>
      <c r="C1700" s="1" t="s">
        <v>213</v>
      </c>
      <c r="D1700" s="1">
        <v>7</v>
      </c>
      <c r="E1700" t="s">
        <v>7</v>
      </c>
      <c r="F1700" s="1">
        <v>450</v>
      </c>
      <c r="G1700" t="s">
        <v>64</v>
      </c>
      <c r="H1700" s="1">
        <v>0</v>
      </c>
      <c r="I1700" s="1" t="s">
        <v>214</v>
      </c>
      <c r="J1700">
        <v>7497543</v>
      </c>
    </row>
    <row r="1701" spans="1:10" x14ac:dyDescent="0.3">
      <c r="A1701" s="1">
        <v>2010</v>
      </c>
      <c r="B1701" s="1">
        <v>2</v>
      </c>
      <c r="C1701" s="1" t="s">
        <v>215</v>
      </c>
      <c r="D1701" s="1">
        <v>7</v>
      </c>
      <c r="E1701" t="s">
        <v>7</v>
      </c>
      <c r="F1701" s="1">
        <v>450</v>
      </c>
      <c r="G1701" t="s">
        <v>64</v>
      </c>
      <c r="H1701" s="1">
        <v>0</v>
      </c>
      <c r="I1701" s="1" t="s">
        <v>214</v>
      </c>
      <c r="J1701">
        <v>57901957</v>
      </c>
    </row>
    <row r="1702" spans="1:10" x14ac:dyDescent="0.3">
      <c r="A1702" s="1">
        <v>2010</v>
      </c>
      <c r="B1702" s="1">
        <v>1</v>
      </c>
      <c r="C1702" s="1" t="s">
        <v>213</v>
      </c>
      <c r="D1702" s="1">
        <v>7</v>
      </c>
      <c r="E1702" t="s">
        <v>7</v>
      </c>
      <c r="F1702" s="1">
        <v>454</v>
      </c>
      <c r="G1702" t="s">
        <v>65</v>
      </c>
      <c r="H1702" s="1">
        <v>0</v>
      </c>
      <c r="I1702" s="1" t="s">
        <v>214</v>
      </c>
      <c r="J1702">
        <v>2873569</v>
      </c>
    </row>
    <row r="1703" spans="1:10" x14ac:dyDescent="0.3">
      <c r="A1703" s="1">
        <v>2010</v>
      </c>
      <c r="B1703" s="1">
        <v>2</v>
      </c>
      <c r="C1703" s="1" t="s">
        <v>215</v>
      </c>
      <c r="D1703" s="1">
        <v>7</v>
      </c>
      <c r="E1703" t="s">
        <v>7</v>
      </c>
      <c r="F1703" s="1">
        <v>454</v>
      </c>
      <c r="G1703" t="s">
        <v>65</v>
      </c>
      <c r="H1703" s="1">
        <v>0</v>
      </c>
      <c r="I1703" s="1" t="s">
        <v>214</v>
      </c>
      <c r="J1703">
        <v>109652</v>
      </c>
    </row>
    <row r="1704" spans="1:10" x14ac:dyDescent="0.3">
      <c r="A1704" s="1">
        <v>2010</v>
      </c>
      <c r="B1704" s="1">
        <v>1</v>
      </c>
      <c r="C1704" s="1" t="s">
        <v>213</v>
      </c>
      <c r="D1704" s="1">
        <v>7</v>
      </c>
      <c r="E1704" t="s">
        <v>7</v>
      </c>
      <c r="F1704" s="1">
        <v>458</v>
      </c>
      <c r="G1704" t="s">
        <v>66</v>
      </c>
      <c r="H1704" s="1">
        <v>0</v>
      </c>
      <c r="I1704" s="1" t="s">
        <v>214</v>
      </c>
      <c r="J1704">
        <v>1012108764</v>
      </c>
    </row>
    <row r="1705" spans="1:10" x14ac:dyDescent="0.3">
      <c r="A1705" s="1">
        <v>2010</v>
      </c>
      <c r="B1705" s="1">
        <v>2</v>
      </c>
      <c r="C1705" s="1" t="s">
        <v>215</v>
      </c>
      <c r="D1705" s="1">
        <v>7</v>
      </c>
      <c r="E1705" t="s">
        <v>7</v>
      </c>
      <c r="F1705" s="1">
        <v>458</v>
      </c>
      <c r="G1705" t="s">
        <v>66</v>
      </c>
      <c r="H1705" s="1">
        <v>0</v>
      </c>
      <c r="I1705" s="1" t="s">
        <v>214</v>
      </c>
      <c r="J1705">
        <v>866951833</v>
      </c>
    </row>
    <row r="1706" spans="1:10" x14ac:dyDescent="0.3">
      <c r="A1706" s="1">
        <v>2010</v>
      </c>
      <c r="B1706" s="1">
        <v>1</v>
      </c>
      <c r="C1706" s="1" t="s">
        <v>213</v>
      </c>
      <c r="D1706" s="1">
        <v>7</v>
      </c>
      <c r="E1706" t="s">
        <v>7</v>
      </c>
      <c r="F1706" s="1">
        <v>462</v>
      </c>
      <c r="G1706" t="s">
        <v>67</v>
      </c>
      <c r="H1706" s="1">
        <v>0</v>
      </c>
      <c r="I1706" s="1" t="s">
        <v>214</v>
      </c>
      <c r="J1706">
        <v>14476</v>
      </c>
    </row>
    <row r="1707" spans="1:10" x14ac:dyDescent="0.3">
      <c r="A1707" s="1">
        <v>2010</v>
      </c>
      <c r="B1707" s="1">
        <v>1</v>
      </c>
      <c r="C1707" s="1" t="s">
        <v>213</v>
      </c>
      <c r="D1707" s="1">
        <v>7</v>
      </c>
      <c r="E1707" t="s">
        <v>7</v>
      </c>
      <c r="F1707" s="1">
        <v>466</v>
      </c>
      <c r="G1707" t="s">
        <v>148</v>
      </c>
      <c r="H1707" s="1">
        <v>0</v>
      </c>
      <c r="I1707" s="1" t="s">
        <v>214</v>
      </c>
      <c r="J1707">
        <v>5081219</v>
      </c>
    </row>
    <row r="1708" spans="1:10" x14ac:dyDescent="0.3">
      <c r="A1708" s="1">
        <v>2010</v>
      </c>
      <c r="B1708" s="1">
        <v>2</v>
      </c>
      <c r="C1708" s="1" t="s">
        <v>215</v>
      </c>
      <c r="D1708" s="1">
        <v>7</v>
      </c>
      <c r="E1708" t="s">
        <v>7</v>
      </c>
      <c r="F1708" s="1">
        <v>466</v>
      </c>
      <c r="G1708" t="s">
        <v>148</v>
      </c>
      <c r="H1708" s="1">
        <v>0</v>
      </c>
      <c r="I1708" s="1" t="s">
        <v>214</v>
      </c>
      <c r="J1708">
        <v>4411149</v>
      </c>
    </row>
    <row r="1709" spans="1:10" x14ac:dyDescent="0.3">
      <c r="A1709" s="1">
        <v>2010</v>
      </c>
      <c r="B1709" s="1">
        <v>1</v>
      </c>
      <c r="C1709" s="1" t="s">
        <v>213</v>
      </c>
      <c r="D1709" s="1">
        <v>7</v>
      </c>
      <c r="E1709" t="s">
        <v>7</v>
      </c>
      <c r="F1709" s="1">
        <v>470</v>
      </c>
      <c r="G1709" t="s">
        <v>68</v>
      </c>
      <c r="H1709" s="1">
        <v>0</v>
      </c>
      <c r="I1709" s="1" t="s">
        <v>214</v>
      </c>
      <c r="J1709">
        <v>21182685</v>
      </c>
    </row>
    <row r="1710" spans="1:10" x14ac:dyDescent="0.3">
      <c r="A1710" s="1">
        <v>2010</v>
      </c>
      <c r="B1710" s="1">
        <v>2</v>
      </c>
      <c r="C1710" s="1" t="s">
        <v>215</v>
      </c>
      <c r="D1710" s="1">
        <v>7</v>
      </c>
      <c r="E1710" t="s">
        <v>7</v>
      </c>
      <c r="F1710" s="1">
        <v>470</v>
      </c>
      <c r="G1710" t="s">
        <v>68</v>
      </c>
      <c r="H1710" s="1">
        <v>0</v>
      </c>
      <c r="I1710" s="1" t="s">
        <v>214</v>
      </c>
      <c r="J1710">
        <v>28109498</v>
      </c>
    </row>
    <row r="1711" spans="1:10" x14ac:dyDescent="0.3">
      <c r="A1711" s="1">
        <v>2010</v>
      </c>
      <c r="B1711" s="1">
        <v>1</v>
      </c>
      <c r="C1711" s="1" t="s">
        <v>213</v>
      </c>
      <c r="D1711" s="1">
        <v>7</v>
      </c>
      <c r="E1711" t="s">
        <v>7</v>
      </c>
      <c r="F1711" s="1">
        <v>478</v>
      </c>
      <c r="G1711" t="s">
        <v>149</v>
      </c>
      <c r="H1711" s="1">
        <v>0</v>
      </c>
      <c r="I1711" s="1" t="s">
        <v>214</v>
      </c>
      <c r="J1711">
        <v>10109243</v>
      </c>
    </row>
    <row r="1712" spans="1:10" x14ac:dyDescent="0.3">
      <c r="A1712" s="1">
        <v>2010</v>
      </c>
      <c r="B1712" s="1">
        <v>2</v>
      </c>
      <c r="C1712" s="1" t="s">
        <v>215</v>
      </c>
      <c r="D1712" s="1">
        <v>7</v>
      </c>
      <c r="E1712" t="s">
        <v>7</v>
      </c>
      <c r="F1712" s="1">
        <v>478</v>
      </c>
      <c r="G1712" t="s">
        <v>149</v>
      </c>
      <c r="H1712" s="1">
        <v>0</v>
      </c>
      <c r="I1712" s="1" t="s">
        <v>214</v>
      </c>
      <c r="J1712">
        <v>56232053</v>
      </c>
    </row>
    <row r="1713" spans="1:10" x14ac:dyDescent="0.3">
      <c r="A1713" s="1">
        <v>2010</v>
      </c>
      <c r="B1713" s="1">
        <v>1</v>
      </c>
      <c r="C1713" s="1" t="s">
        <v>213</v>
      </c>
      <c r="D1713" s="1">
        <v>7</v>
      </c>
      <c r="E1713" t="s">
        <v>7</v>
      </c>
      <c r="F1713" s="1">
        <v>480</v>
      </c>
      <c r="G1713" t="s">
        <v>69</v>
      </c>
      <c r="H1713" s="1">
        <v>0</v>
      </c>
      <c r="I1713" s="1" t="s">
        <v>214</v>
      </c>
      <c r="J1713">
        <v>1248639</v>
      </c>
    </row>
    <row r="1714" spans="1:10" x14ac:dyDescent="0.3">
      <c r="A1714" s="1">
        <v>2010</v>
      </c>
      <c r="B1714" s="1">
        <v>2</v>
      </c>
      <c r="C1714" s="1" t="s">
        <v>215</v>
      </c>
      <c r="D1714" s="1">
        <v>7</v>
      </c>
      <c r="E1714" t="s">
        <v>7</v>
      </c>
      <c r="F1714" s="1">
        <v>480</v>
      </c>
      <c r="G1714" t="s">
        <v>69</v>
      </c>
      <c r="H1714" s="1">
        <v>0</v>
      </c>
      <c r="I1714" s="1" t="s">
        <v>214</v>
      </c>
      <c r="J1714">
        <v>322694</v>
      </c>
    </row>
    <row r="1715" spans="1:10" x14ac:dyDescent="0.3">
      <c r="A1715" s="1">
        <v>2010</v>
      </c>
      <c r="B1715" s="1">
        <v>1</v>
      </c>
      <c r="C1715" s="1" t="s">
        <v>213</v>
      </c>
      <c r="D1715" s="1">
        <v>7</v>
      </c>
      <c r="E1715" t="s">
        <v>7</v>
      </c>
      <c r="F1715" s="1">
        <v>484</v>
      </c>
      <c r="G1715" t="s">
        <v>70</v>
      </c>
      <c r="H1715" s="1">
        <v>0</v>
      </c>
      <c r="I1715" s="1" t="s">
        <v>214</v>
      </c>
      <c r="J1715">
        <v>5853285193</v>
      </c>
    </row>
    <row r="1716" spans="1:10" x14ac:dyDescent="0.3">
      <c r="A1716" s="1">
        <v>2010</v>
      </c>
      <c r="B1716" s="1">
        <v>2</v>
      </c>
      <c r="C1716" s="1" t="s">
        <v>215</v>
      </c>
      <c r="D1716" s="1">
        <v>7</v>
      </c>
      <c r="E1716" t="s">
        <v>7</v>
      </c>
      <c r="F1716" s="1">
        <v>484</v>
      </c>
      <c r="G1716" t="s">
        <v>70</v>
      </c>
      <c r="H1716" s="1">
        <v>0</v>
      </c>
      <c r="I1716" s="1" t="s">
        <v>214</v>
      </c>
      <c r="J1716">
        <v>1521664806</v>
      </c>
    </row>
    <row r="1717" spans="1:10" x14ac:dyDescent="0.3">
      <c r="A1717" s="1">
        <v>2010</v>
      </c>
      <c r="B1717" s="1">
        <v>1</v>
      </c>
      <c r="C1717" s="1" t="s">
        <v>213</v>
      </c>
      <c r="D1717" s="1">
        <v>7</v>
      </c>
      <c r="E1717" t="s">
        <v>7</v>
      </c>
      <c r="F1717" s="1">
        <v>498</v>
      </c>
      <c r="G1717" t="s">
        <v>71</v>
      </c>
      <c r="H1717" s="1">
        <v>0</v>
      </c>
      <c r="I1717" s="1" t="s">
        <v>214</v>
      </c>
      <c r="J1717">
        <v>1394879</v>
      </c>
    </row>
    <row r="1718" spans="1:10" x14ac:dyDescent="0.3">
      <c r="A1718" s="1">
        <v>2010</v>
      </c>
      <c r="B1718" s="1">
        <v>2</v>
      </c>
      <c r="C1718" s="1" t="s">
        <v>215</v>
      </c>
      <c r="D1718" s="1">
        <v>7</v>
      </c>
      <c r="E1718" t="s">
        <v>7</v>
      </c>
      <c r="F1718" s="1">
        <v>498</v>
      </c>
      <c r="G1718" t="s">
        <v>71</v>
      </c>
      <c r="H1718" s="1">
        <v>0</v>
      </c>
      <c r="I1718" s="1" t="s">
        <v>214</v>
      </c>
      <c r="J1718">
        <v>31785</v>
      </c>
    </row>
    <row r="1719" spans="1:10" x14ac:dyDescent="0.3">
      <c r="A1719" s="1">
        <v>2010</v>
      </c>
      <c r="B1719" s="1">
        <v>1</v>
      </c>
      <c r="C1719" s="1" t="s">
        <v>213</v>
      </c>
      <c r="D1719" s="1">
        <v>7</v>
      </c>
      <c r="E1719" t="s">
        <v>7</v>
      </c>
      <c r="F1719" s="1">
        <v>499</v>
      </c>
      <c r="G1719" t="s">
        <v>188</v>
      </c>
      <c r="H1719" s="1">
        <v>0</v>
      </c>
      <c r="I1719" s="1" t="s">
        <v>214</v>
      </c>
      <c r="J1719">
        <v>3468659</v>
      </c>
    </row>
    <row r="1720" spans="1:10" x14ac:dyDescent="0.3">
      <c r="A1720" s="1">
        <v>2010</v>
      </c>
      <c r="B1720" s="1">
        <v>2</v>
      </c>
      <c r="C1720" s="1" t="s">
        <v>215</v>
      </c>
      <c r="D1720" s="1">
        <v>7</v>
      </c>
      <c r="E1720" t="s">
        <v>7</v>
      </c>
      <c r="F1720" s="1">
        <v>499</v>
      </c>
      <c r="G1720" t="s">
        <v>188</v>
      </c>
      <c r="H1720" s="1">
        <v>0</v>
      </c>
      <c r="I1720" s="1" t="s">
        <v>214</v>
      </c>
      <c r="J1720">
        <v>1862696</v>
      </c>
    </row>
    <row r="1721" spans="1:10" x14ac:dyDescent="0.3">
      <c r="A1721" s="1">
        <v>2010</v>
      </c>
      <c r="B1721" s="1">
        <v>2</v>
      </c>
      <c r="C1721" s="1" t="s">
        <v>215</v>
      </c>
      <c r="D1721" s="1">
        <v>7</v>
      </c>
      <c r="E1721" t="s">
        <v>7</v>
      </c>
      <c r="F1721" s="1">
        <v>500</v>
      </c>
      <c r="G1721" t="s">
        <v>151</v>
      </c>
      <c r="H1721" s="1">
        <v>0</v>
      </c>
      <c r="I1721" s="1" t="s">
        <v>214</v>
      </c>
      <c r="J1721">
        <v>111456</v>
      </c>
    </row>
    <row r="1722" spans="1:10" x14ac:dyDescent="0.3">
      <c r="A1722" s="1">
        <v>2010</v>
      </c>
      <c r="B1722" s="1">
        <v>1</v>
      </c>
      <c r="C1722" s="1" t="s">
        <v>213</v>
      </c>
      <c r="D1722" s="1">
        <v>7</v>
      </c>
      <c r="E1722" t="s">
        <v>7</v>
      </c>
      <c r="F1722" s="1">
        <v>504</v>
      </c>
      <c r="G1722" t="s">
        <v>72</v>
      </c>
      <c r="H1722" s="1">
        <v>0</v>
      </c>
      <c r="I1722" s="1" t="s">
        <v>214</v>
      </c>
      <c r="J1722">
        <v>446632304</v>
      </c>
    </row>
    <row r="1723" spans="1:10" x14ac:dyDescent="0.3">
      <c r="A1723" s="1">
        <v>2010</v>
      </c>
      <c r="B1723" s="1">
        <v>2</v>
      </c>
      <c r="C1723" s="1" t="s">
        <v>215</v>
      </c>
      <c r="D1723" s="1">
        <v>7</v>
      </c>
      <c r="E1723" t="s">
        <v>7</v>
      </c>
      <c r="F1723" s="1">
        <v>504</v>
      </c>
      <c r="G1723" t="s">
        <v>72</v>
      </c>
      <c r="H1723" s="1">
        <v>0</v>
      </c>
      <c r="I1723" s="1" t="s">
        <v>214</v>
      </c>
      <c r="J1723">
        <v>26892317</v>
      </c>
    </row>
    <row r="1724" spans="1:10" x14ac:dyDescent="0.3">
      <c r="A1724" s="1">
        <v>2010</v>
      </c>
      <c r="B1724" s="1">
        <v>1</v>
      </c>
      <c r="C1724" s="1" t="s">
        <v>213</v>
      </c>
      <c r="D1724" s="1">
        <v>7</v>
      </c>
      <c r="E1724" t="s">
        <v>7</v>
      </c>
      <c r="F1724" s="1">
        <v>508</v>
      </c>
      <c r="G1724" t="s">
        <v>73</v>
      </c>
      <c r="H1724" s="1">
        <v>0</v>
      </c>
      <c r="I1724" s="1" t="s">
        <v>214</v>
      </c>
      <c r="J1724">
        <v>619044599</v>
      </c>
    </row>
    <row r="1725" spans="1:10" x14ac:dyDescent="0.3">
      <c r="A1725" s="1">
        <v>2010</v>
      </c>
      <c r="B1725" s="1">
        <v>2</v>
      </c>
      <c r="C1725" s="1" t="s">
        <v>215</v>
      </c>
      <c r="D1725" s="1">
        <v>7</v>
      </c>
      <c r="E1725" t="s">
        <v>7</v>
      </c>
      <c r="F1725" s="1">
        <v>508</v>
      </c>
      <c r="G1725" t="s">
        <v>73</v>
      </c>
      <c r="H1725" s="1">
        <v>0</v>
      </c>
      <c r="I1725" s="1" t="s">
        <v>214</v>
      </c>
      <c r="J1725">
        <v>89991356</v>
      </c>
    </row>
    <row r="1726" spans="1:10" x14ac:dyDescent="0.3">
      <c r="A1726" s="1">
        <v>2010</v>
      </c>
      <c r="B1726" s="1">
        <v>1</v>
      </c>
      <c r="C1726" s="1" t="s">
        <v>213</v>
      </c>
      <c r="D1726" s="1">
        <v>7</v>
      </c>
      <c r="E1726" t="s">
        <v>7</v>
      </c>
      <c r="F1726" s="1">
        <v>512</v>
      </c>
      <c r="G1726" t="s">
        <v>74</v>
      </c>
      <c r="H1726" s="1">
        <v>0</v>
      </c>
      <c r="I1726" s="1" t="s">
        <v>214</v>
      </c>
      <c r="J1726">
        <v>374219793</v>
      </c>
    </row>
    <row r="1727" spans="1:10" x14ac:dyDescent="0.3">
      <c r="A1727" s="1">
        <v>2010</v>
      </c>
      <c r="B1727" s="1">
        <v>2</v>
      </c>
      <c r="C1727" s="1" t="s">
        <v>215</v>
      </c>
      <c r="D1727" s="1">
        <v>7</v>
      </c>
      <c r="E1727" t="s">
        <v>7</v>
      </c>
      <c r="F1727" s="1">
        <v>512</v>
      </c>
      <c r="G1727" t="s">
        <v>74</v>
      </c>
      <c r="H1727" s="1">
        <v>0</v>
      </c>
      <c r="I1727" s="1" t="s">
        <v>214</v>
      </c>
      <c r="J1727">
        <v>5763979261</v>
      </c>
    </row>
    <row r="1728" spans="1:10" x14ac:dyDescent="0.3">
      <c r="A1728" s="1">
        <v>2010</v>
      </c>
      <c r="B1728" s="1">
        <v>1</v>
      </c>
      <c r="C1728" s="1" t="s">
        <v>213</v>
      </c>
      <c r="D1728" s="1">
        <v>7</v>
      </c>
      <c r="E1728" t="s">
        <v>7</v>
      </c>
      <c r="F1728" s="1">
        <v>516</v>
      </c>
      <c r="G1728" t="s">
        <v>152</v>
      </c>
      <c r="H1728" s="1">
        <v>0</v>
      </c>
      <c r="I1728" s="1" t="s">
        <v>214</v>
      </c>
      <c r="J1728">
        <v>13302494</v>
      </c>
    </row>
    <row r="1729" spans="1:10" x14ac:dyDescent="0.3">
      <c r="A1729" s="1">
        <v>2010</v>
      </c>
      <c r="B1729" s="1">
        <v>2</v>
      </c>
      <c r="C1729" s="1" t="s">
        <v>215</v>
      </c>
      <c r="D1729" s="1">
        <v>7</v>
      </c>
      <c r="E1729" t="s">
        <v>7</v>
      </c>
      <c r="F1729" s="1">
        <v>516</v>
      </c>
      <c r="G1729" t="s">
        <v>152</v>
      </c>
      <c r="H1729" s="1">
        <v>0</v>
      </c>
      <c r="I1729" s="1" t="s">
        <v>214</v>
      </c>
      <c r="J1729">
        <v>33884290</v>
      </c>
    </row>
    <row r="1730" spans="1:10" x14ac:dyDescent="0.3">
      <c r="A1730" s="1">
        <v>2010</v>
      </c>
      <c r="B1730" s="1">
        <v>1</v>
      </c>
      <c r="C1730" s="1" t="s">
        <v>213</v>
      </c>
      <c r="D1730" s="1">
        <v>4</v>
      </c>
      <c r="E1730" t="s">
        <v>4</v>
      </c>
      <c r="F1730" s="1">
        <v>288</v>
      </c>
      <c r="G1730" t="s">
        <v>139</v>
      </c>
      <c r="H1730" s="1">
        <v>0</v>
      </c>
      <c r="I1730" s="1" t="s">
        <v>214</v>
      </c>
      <c r="J1730">
        <v>1967791111</v>
      </c>
    </row>
    <row r="1731" spans="1:10" x14ac:dyDescent="0.3">
      <c r="A1731" s="1">
        <v>2010</v>
      </c>
      <c r="B1731" s="1">
        <v>2</v>
      </c>
      <c r="C1731" s="1" t="s">
        <v>215</v>
      </c>
      <c r="D1731" s="1">
        <v>4</v>
      </c>
      <c r="E1731" t="s">
        <v>4</v>
      </c>
      <c r="F1731" s="1">
        <v>288</v>
      </c>
      <c r="G1731" t="s">
        <v>139</v>
      </c>
      <c r="H1731" s="1">
        <v>0</v>
      </c>
      <c r="I1731" s="1" t="s">
        <v>214</v>
      </c>
      <c r="J1731">
        <v>66644983</v>
      </c>
    </row>
    <row r="1732" spans="1:10" x14ac:dyDescent="0.3">
      <c r="A1732" s="1">
        <v>2010</v>
      </c>
      <c r="B1732" s="1">
        <v>1</v>
      </c>
      <c r="C1732" s="1" t="s">
        <v>213</v>
      </c>
      <c r="D1732" s="1">
        <v>4</v>
      </c>
      <c r="E1732" t="s">
        <v>4</v>
      </c>
      <c r="F1732" s="1">
        <v>296</v>
      </c>
      <c r="G1732" t="s">
        <v>40</v>
      </c>
      <c r="H1732" s="1">
        <v>0</v>
      </c>
      <c r="I1732" s="1" t="s">
        <v>214</v>
      </c>
      <c r="J1732">
        <v>3851884</v>
      </c>
    </row>
    <row r="1733" spans="1:10" x14ac:dyDescent="0.3">
      <c r="A1733" s="1">
        <v>2010</v>
      </c>
      <c r="B1733" s="1">
        <v>2</v>
      </c>
      <c r="C1733" s="1" t="s">
        <v>215</v>
      </c>
      <c r="D1733" s="1">
        <v>4</v>
      </c>
      <c r="E1733" t="s">
        <v>4</v>
      </c>
      <c r="F1733" s="1">
        <v>296</v>
      </c>
      <c r="G1733" t="s">
        <v>40</v>
      </c>
      <c r="H1733" s="1">
        <v>0</v>
      </c>
      <c r="I1733" s="1" t="s">
        <v>214</v>
      </c>
      <c r="J1733">
        <v>196604</v>
      </c>
    </row>
    <row r="1734" spans="1:10" x14ac:dyDescent="0.3">
      <c r="A1734" s="1">
        <v>2010</v>
      </c>
      <c r="B1734" s="1">
        <v>1</v>
      </c>
      <c r="C1734" s="1" t="s">
        <v>213</v>
      </c>
      <c r="D1734" s="1">
        <v>4</v>
      </c>
      <c r="E1734" t="s">
        <v>4</v>
      </c>
      <c r="F1734" s="1">
        <v>300</v>
      </c>
      <c r="G1734" t="s">
        <v>41</v>
      </c>
      <c r="H1734" s="1">
        <v>0</v>
      </c>
      <c r="I1734" s="1" t="s">
        <v>214</v>
      </c>
      <c r="J1734">
        <v>7479494084</v>
      </c>
    </row>
    <row r="1735" spans="1:10" x14ac:dyDescent="0.3">
      <c r="A1735" s="1">
        <v>2010</v>
      </c>
      <c r="B1735" s="1">
        <v>2</v>
      </c>
      <c r="C1735" s="1" t="s">
        <v>215</v>
      </c>
      <c r="D1735" s="1">
        <v>4</v>
      </c>
      <c r="E1735" t="s">
        <v>4</v>
      </c>
      <c r="F1735" s="1">
        <v>300</v>
      </c>
      <c r="G1735" t="s">
        <v>41</v>
      </c>
      <c r="H1735" s="1">
        <v>0</v>
      </c>
      <c r="I1735" s="1" t="s">
        <v>214</v>
      </c>
      <c r="J1735">
        <v>1709036809</v>
      </c>
    </row>
    <row r="1736" spans="1:10" x14ac:dyDescent="0.3">
      <c r="A1736" s="1">
        <v>2010</v>
      </c>
      <c r="B1736" s="1">
        <v>1</v>
      </c>
      <c r="C1736" s="1" t="s">
        <v>213</v>
      </c>
      <c r="D1736" s="1">
        <v>4</v>
      </c>
      <c r="E1736" t="s">
        <v>4</v>
      </c>
      <c r="F1736" s="1">
        <v>304</v>
      </c>
      <c r="G1736" t="s">
        <v>42</v>
      </c>
      <c r="H1736" s="1">
        <v>0</v>
      </c>
      <c r="I1736" s="1" t="s">
        <v>214</v>
      </c>
      <c r="J1736">
        <v>143000234</v>
      </c>
    </row>
    <row r="1737" spans="1:10" x14ac:dyDescent="0.3">
      <c r="A1737" s="1">
        <v>2010</v>
      </c>
      <c r="B1737" s="1">
        <v>2</v>
      </c>
      <c r="C1737" s="1" t="s">
        <v>215</v>
      </c>
      <c r="D1737" s="1">
        <v>4</v>
      </c>
      <c r="E1737" t="s">
        <v>4</v>
      </c>
      <c r="F1737" s="1">
        <v>304</v>
      </c>
      <c r="G1737" t="s">
        <v>42</v>
      </c>
      <c r="H1737" s="1">
        <v>0</v>
      </c>
      <c r="I1737" s="1" t="s">
        <v>214</v>
      </c>
      <c r="J1737">
        <v>1748576</v>
      </c>
    </row>
    <row r="1738" spans="1:10" x14ac:dyDescent="0.3">
      <c r="A1738" s="1">
        <v>2010</v>
      </c>
      <c r="B1738" s="1">
        <v>1</v>
      </c>
      <c r="C1738" s="1" t="s">
        <v>213</v>
      </c>
      <c r="D1738" s="1">
        <v>4</v>
      </c>
      <c r="E1738" t="s">
        <v>4</v>
      </c>
      <c r="F1738" s="1">
        <v>328</v>
      </c>
      <c r="G1738" t="s">
        <v>140</v>
      </c>
      <c r="H1738" s="1">
        <v>0</v>
      </c>
      <c r="I1738" s="1" t="s">
        <v>214</v>
      </c>
      <c r="J1738">
        <v>238829130</v>
      </c>
    </row>
    <row r="1739" spans="1:10" x14ac:dyDescent="0.3">
      <c r="A1739" s="1">
        <v>2010</v>
      </c>
      <c r="B1739" s="1">
        <v>2</v>
      </c>
      <c r="C1739" s="1" t="s">
        <v>215</v>
      </c>
      <c r="D1739" s="1">
        <v>4</v>
      </c>
      <c r="E1739" t="s">
        <v>4</v>
      </c>
      <c r="F1739" s="1">
        <v>328</v>
      </c>
      <c r="G1739" t="s">
        <v>140</v>
      </c>
      <c r="H1739" s="1">
        <v>0</v>
      </c>
      <c r="I1739" s="1" t="s">
        <v>214</v>
      </c>
      <c r="J1739">
        <v>2310609</v>
      </c>
    </row>
    <row r="1740" spans="1:10" x14ac:dyDescent="0.3">
      <c r="A1740" s="1">
        <v>2010</v>
      </c>
      <c r="B1740" s="1">
        <v>1</v>
      </c>
      <c r="C1740" s="1" t="s">
        <v>213</v>
      </c>
      <c r="D1740" s="1">
        <v>4</v>
      </c>
      <c r="E1740" t="s">
        <v>4</v>
      </c>
      <c r="F1740" s="1">
        <v>340</v>
      </c>
      <c r="G1740" t="s">
        <v>46</v>
      </c>
      <c r="H1740" s="1">
        <v>0</v>
      </c>
      <c r="I1740" s="1" t="s">
        <v>214</v>
      </c>
      <c r="J1740">
        <v>808035709</v>
      </c>
    </row>
    <row r="1741" spans="1:10" x14ac:dyDescent="0.3">
      <c r="A1741" s="1">
        <v>2010</v>
      </c>
      <c r="B1741" s="1">
        <v>2</v>
      </c>
      <c r="C1741" s="1" t="s">
        <v>215</v>
      </c>
      <c r="D1741" s="1">
        <v>4</v>
      </c>
      <c r="E1741" t="s">
        <v>4</v>
      </c>
      <c r="F1741" s="1">
        <v>340</v>
      </c>
      <c r="G1741" t="s">
        <v>46</v>
      </c>
      <c r="H1741" s="1">
        <v>0</v>
      </c>
      <c r="I1741" s="1" t="s">
        <v>214</v>
      </c>
      <c r="J1741">
        <v>73729210</v>
      </c>
    </row>
    <row r="1742" spans="1:10" x14ac:dyDescent="0.3">
      <c r="A1742" s="1">
        <v>2010</v>
      </c>
      <c r="B1742" s="1">
        <v>1</v>
      </c>
      <c r="C1742" s="1" t="s">
        <v>213</v>
      </c>
      <c r="D1742" s="1">
        <v>4</v>
      </c>
      <c r="E1742" t="s">
        <v>4</v>
      </c>
      <c r="F1742" s="1">
        <v>344</v>
      </c>
      <c r="G1742" t="s">
        <v>47</v>
      </c>
      <c r="H1742" s="1">
        <v>0</v>
      </c>
      <c r="I1742" s="1" t="s">
        <v>214</v>
      </c>
      <c r="J1742">
        <v>236540515278</v>
      </c>
    </row>
    <row r="1743" spans="1:10" x14ac:dyDescent="0.3">
      <c r="A1743" s="1">
        <v>2010</v>
      </c>
      <c r="B1743" s="1">
        <v>2</v>
      </c>
      <c r="C1743" s="1" t="s">
        <v>215</v>
      </c>
      <c r="D1743" s="1">
        <v>4</v>
      </c>
      <c r="E1743" t="s">
        <v>4</v>
      </c>
      <c r="F1743" s="1">
        <v>344</v>
      </c>
      <c r="G1743" t="s">
        <v>47</v>
      </c>
      <c r="H1743" s="1">
        <v>0</v>
      </c>
      <c r="I1743" s="1" t="s">
        <v>214</v>
      </c>
      <c r="J1743">
        <v>227289991723</v>
      </c>
    </row>
    <row r="1744" spans="1:10" x14ac:dyDescent="0.3">
      <c r="A1744" s="1">
        <v>2010</v>
      </c>
      <c r="B1744" s="1">
        <v>1</v>
      </c>
      <c r="C1744" s="1" t="s">
        <v>213</v>
      </c>
      <c r="D1744" s="1">
        <v>4</v>
      </c>
      <c r="E1744" t="s">
        <v>4</v>
      </c>
      <c r="F1744" s="1">
        <v>348</v>
      </c>
      <c r="G1744" t="s">
        <v>48</v>
      </c>
      <c r="H1744" s="1">
        <v>0</v>
      </c>
      <c r="I1744" s="1" t="s">
        <v>214</v>
      </c>
      <c r="J1744">
        <v>29535146000</v>
      </c>
    </row>
    <row r="1745" spans="1:10" x14ac:dyDescent="0.3">
      <c r="A1745" s="1">
        <v>2010</v>
      </c>
      <c r="B1745" s="1">
        <v>2</v>
      </c>
      <c r="C1745" s="1" t="s">
        <v>215</v>
      </c>
      <c r="D1745" s="1">
        <v>4</v>
      </c>
      <c r="E1745" t="s">
        <v>4</v>
      </c>
      <c r="F1745" s="1">
        <v>348</v>
      </c>
      <c r="G1745" t="s">
        <v>48</v>
      </c>
      <c r="H1745" s="1">
        <v>0</v>
      </c>
      <c r="I1745" s="1" t="s">
        <v>214</v>
      </c>
      <c r="J1745">
        <v>32052124000</v>
      </c>
    </row>
    <row r="1746" spans="1:10" x14ac:dyDescent="0.3">
      <c r="A1746" s="1">
        <v>2010</v>
      </c>
      <c r="B1746" s="1">
        <v>1</v>
      </c>
      <c r="C1746" s="1" t="s">
        <v>213</v>
      </c>
      <c r="D1746" s="1">
        <v>4</v>
      </c>
      <c r="E1746" t="s">
        <v>4</v>
      </c>
      <c r="F1746" s="1">
        <v>352</v>
      </c>
      <c r="G1746" t="s">
        <v>49</v>
      </c>
      <c r="H1746" s="1">
        <v>0</v>
      </c>
      <c r="I1746" s="1" t="s">
        <v>214</v>
      </c>
      <c r="J1746">
        <v>868234694</v>
      </c>
    </row>
    <row r="1747" spans="1:10" x14ac:dyDescent="0.3">
      <c r="A1747" s="1">
        <v>2010</v>
      </c>
      <c r="B1747" s="1">
        <v>2</v>
      </c>
      <c r="C1747" s="1" t="s">
        <v>215</v>
      </c>
      <c r="D1747" s="1">
        <v>4</v>
      </c>
      <c r="E1747" t="s">
        <v>4</v>
      </c>
      <c r="F1747" s="1">
        <v>352</v>
      </c>
      <c r="G1747" t="s">
        <v>49</v>
      </c>
      <c r="H1747" s="1">
        <v>0</v>
      </c>
      <c r="I1747" s="1" t="s">
        <v>214</v>
      </c>
      <c r="J1747">
        <v>157035413</v>
      </c>
    </row>
    <row r="1748" spans="1:10" x14ac:dyDescent="0.3">
      <c r="A1748" s="1">
        <v>2010</v>
      </c>
      <c r="B1748" s="1">
        <v>1</v>
      </c>
      <c r="C1748" s="1" t="s">
        <v>213</v>
      </c>
      <c r="D1748" s="1">
        <v>4</v>
      </c>
      <c r="E1748" t="s">
        <v>4</v>
      </c>
      <c r="F1748" s="1">
        <v>360</v>
      </c>
      <c r="G1748" t="s">
        <v>50</v>
      </c>
      <c r="H1748" s="1">
        <v>0</v>
      </c>
      <c r="I1748" s="1" t="s">
        <v>214</v>
      </c>
      <c r="J1748">
        <v>33522932992</v>
      </c>
    </row>
    <row r="1749" spans="1:10" x14ac:dyDescent="0.3">
      <c r="A1749" s="1">
        <v>2010</v>
      </c>
      <c r="B1749" s="1">
        <v>2</v>
      </c>
      <c r="C1749" s="1" t="s">
        <v>215</v>
      </c>
      <c r="D1749" s="1">
        <v>4</v>
      </c>
      <c r="E1749" t="s">
        <v>4</v>
      </c>
      <c r="F1749" s="1">
        <v>360</v>
      </c>
      <c r="G1749" t="s">
        <v>50</v>
      </c>
      <c r="H1749" s="1">
        <v>0</v>
      </c>
      <c r="I1749" s="1" t="s">
        <v>214</v>
      </c>
      <c r="J1749">
        <v>11536887683</v>
      </c>
    </row>
    <row r="1750" spans="1:10" x14ac:dyDescent="0.3">
      <c r="A1750" s="1">
        <v>2010</v>
      </c>
      <c r="B1750" s="1">
        <v>1</v>
      </c>
      <c r="C1750" s="1" t="s">
        <v>213</v>
      </c>
      <c r="D1750" s="1">
        <v>4</v>
      </c>
      <c r="E1750" t="s">
        <v>4</v>
      </c>
      <c r="F1750" s="1">
        <v>364</v>
      </c>
      <c r="G1750" t="s">
        <v>141</v>
      </c>
      <c r="H1750" s="1">
        <v>0</v>
      </c>
      <c r="I1750" s="1" t="s">
        <v>214</v>
      </c>
      <c r="J1750">
        <v>12230348914</v>
      </c>
    </row>
    <row r="1751" spans="1:10" x14ac:dyDescent="0.3">
      <c r="A1751" s="1">
        <v>2010</v>
      </c>
      <c r="B1751" s="1">
        <v>2</v>
      </c>
      <c r="C1751" s="1" t="s">
        <v>215</v>
      </c>
      <c r="D1751" s="1">
        <v>4</v>
      </c>
      <c r="E1751" t="s">
        <v>4</v>
      </c>
      <c r="F1751" s="1">
        <v>364</v>
      </c>
      <c r="G1751" t="s">
        <v>141</v>
      </c>
      <c r="H1751" s="1">
        <v>0</v>
      </c>
      <c r="I1751" s="1" t="s">
        <v>214</v>
      </c>
      <c r="J1751">
        <v>773902124</v>
      </c>
    </row>
    <row r="1752" spans="1:10" x14ac:dyDescent="0.3">
      <c r="A1752" s="1">
        <v>2010</v>
      </c>
      <c r="B1752" s="1">
        <v>1</v>
      </c>
      <c r="C1752" s="1" t="s">
        <v>213</v>
      </c>
      <c r="D1752" s="1">
        <v>4</v>
      </c>
      <c r="E1752" t="s">
        <v>4</v>
      </c>
      <c r="F1752" s="1">
        <v>372</v>
      </c>
      <c r="G1752" t="s">
        <v>51</v>
      </c>
      <c r="H1752" s="1">
        <v>0</v>
      </c>
      <c r="I1752" s="1" t="s">
        <v>214</v>
      </c>
      <c r="J1752">
        <v>10530285394</v>
      </c>
    </row>
    <row r="1753" spans="1:10" x14ac:dyDescent="0.3">
      <c r="A1753" s="1">
        <v>2010</v>
      </c>
      <c r="B1753" s="1">
        <v>2</v>
      </c>
      <c r="C1753" s="1" t="s">
        <v>215</v>
      </c>
      <c r="D1753" s="1">
        <v>4</v>
      </c>
      <c r="E1753" t="s">
        <v>4</v>
      </c>
      <c r="F1753" s="1">
        <v>372</v>
      </c>
      <c r="G1753" t="s">
        <v>51</v>
      </c>
      <c r="H1753" s="1">
        <v>0</v>
      </c>
      <c r="I1753" s="1" t="s">
        <v>214</v>
      </c>
      <c r="J1753">
        <v>16147598178</v>
      </c>
    </row>
    <row r="1754" spans="1:10" x14ac:dyDescent="0.3">
      <c r="A1754" s="1">
        <v>2010</v>
      </c>
      <c r="B1754" s="1">
        <v>1</v>
      </c>
      <c r="C1754" s="1" t="s">
        <v>213</v>
      </c>
      <c r="D1754" s="1">
        <v>4</v>
      </c>
      <c r="E1754" t="s">
        <v>4</v>
      </c>
      <c r="F1754" s="1">
        <v>376</v>
      </c>
      <c r="G1754" t="s">
        <v>52</v>
      </c>
      <c r="H1754" s="1">
        <v>0</v>
      </c>
      <c r="I1754" s="1" t="s">
        <v>214</v>
      </c>
      <c r="J1754">
        <v>10945169000</v>
      </c>
    </row>
    <row r="1755" spans="1:10" x14ac:dyDescent="0.3">
      <c r="A1755" s="1">
        <v>2010</v>
      </c>
      <c r="B1755" s="1">
        <v>2</v>
      </c>
      <c r="C1755" s="1" t="s">
        <v>215</v>
      </c>
      <c r="D1755" s="1">
        <v>4</v>
      </c>
      <c r="E1755" t="s">
        <v>4</v>
      </c>
      <c r="F1755" s="1">
        <v>376</v>
      </c>
      <c r="G1755" t="s">
        <v>52</v>
      </c>
      <c r="H1755" s="1">
        <v>0</v>
      </c>
      <c r="I1755" s="1" t="s">
        <v>214</v>
      </c>
      <c r="J1755">
        <v>14565269000</v>
      </c>
    </row>
    <row r="1756" spans="1:10" x14ac:dyDescent="0.3">
      <c r="A1756" s="1">
        <v>2010</v>
      </c>
      <c r="B1756" s="1">
        <v>1</v>
      </c>
      <c r="C1756" s="1" t="s">
        <v>213</v>
      </c>
      <c r="D1756" s="1">
        <v>4</v>
      </c>
      <c r="E1756" t="s">
        <v>4</v>
      </c>
      <c r="F1756" s="1">
        <v>381</v>
      </c>
      <c r="G1756" t="s">
        <v>53</v>
      </c>
      <c r="H1756" s="1">
        <v>0</v>
      </c>
      <c r="I1756" s="1" t="s">
        <v>214</v>
      </c>
      <c r="J1756">
        <v>80653949636</v>
      </c>
    </row>
    <row r="1757" spans="1:10" x14ac:dyDescent="0.3">
      <c r="A1757" s="1">
        <v>2010</v>
      </c>
      <c r="B1757" s="1">
        <v>2</v>
      </c>
      <c r="C1757" s="1" t="s">
        <v>215</v>
      </c>
      <c r="D1757" s="1">
        <v>4</v>
      </c>
      <c r="E1757" t="s">
        <v>4</v>
      </c>
      <c r="F1757" s="1">
        <v>381</v>
      </c>
      <c r="G1757" t="s">
        <v>53</v>
      </c>
      <c r="H1757" s="1">
        <v>0</v>
      </c>
      <c r="I1757" s="1" t="s">
        <v>214</v>
      </c>
      <c r="J1757">
        <v>109889653379</v>
      </c>
    </row>
    <row r="1758" spans="1:10" x14ac:dyDescent="0.3">
      <c r="A1758" s="1">
        <v>2010</v>
      </c>
      <c r="B1758" s="1">
        <v>1</v>
      </c>
      <c r="C1758" s="1" t="s">
        <v>213</v>
      </c>
      <c r="D1758" s="1">
        <v>4</v>
      </c>
      <c r="E1758" t="s">
        <v>4</v>
      </c>
      <c r="F1758" s="1">
        <v>384</v>
      </c>
      <c r="G1758" t="s">
        <v>54</v>
      </c>
      <c r="H1758" s="1">
        <v>0</v>
      </c>
      <c r="I1758" s="1" t="s">
        <v>214</v>
      </c>
      <c r="J1758">
        <v>1850062294</v>
      </c>
    </row>
    <row r="1759" spans="1:10" x14ac:dyDescent="0.3">
      <c r="A1759" s="1">
        <v>2010</v>
      </c>
      <c r="B1759" s="1">
        <v>2</v>
      </c>
      <c r="C1759" s="1" t="s">
        <v>215</v>
      </c>
      <c r="D1759" s="1">
        <v>4</v>
      </c>
      <c r="E1759" t="s">
        <v>4</v>
      </c>
      <c r="F1759" s="1">
        <v>384</v>
      </c>
      <c r="G1759" t="s">
        <v>54</v>
      </c>
      <c r="H1759" s="1">
        <v>0</v>
      </c>
      <c r="I1759" s="1" t="s">
        <v>214</v>
      </c>
      <c r="J1759">
        <v>840340034</v>
      </c>
    </row>
    <row r="1760" spans="1:10" x14ac:dyDescent="0.3">
      <c r="A1760" s="1">
        <v>2010</v>
      </c>
      <c r="B1760" s="1">
        <v>1</v>
      </c>
      <c r="C1760" s="1" t="s">
        <v>213</v>
      </c>
      <c r="D1760" s="1">
        <v>4</v>
      </c>
      <c r="E1760" t="s">
        <v>4</v>
      </c>
      <c r="F1760" s="1">
        <v>388</v>
      </c>
      <c r="G1760" t="s">
        <v>143</v>
      </c>
      <c r="H1760" s="1">
        <v>0</v>
      </c>
      <c r="I1760" s="1" t="s">
        <v>214</v>
      </c>
      <c r="J1760">
        <v>512248514</v>
      </c>
    </row>
    <row r="1761" spans="1:10" x14ac:dyDescent="0.3">
      <c r="A1761" s="1">
        <v>2010</v>
      </c>
      <c r="B1761" s="1">
        <v>2</v>
      </c>
      <c r="C1761" s="1" t="s">
        <v>215</v>
      </c>
      <c r="D1761" s="1">
        <v>4</v>
      </c>
      <c r="E1761" t="s">
        <v>4</v>
      </c>
      <c r="F1761" s="1">
        <v>388</v>
      </c>
      <c r="G1761" t="s">
        <v>143</v>
      </c>
      <c r="H1761" s="1">
        <v>0</v>
      </c>
      <c r="I1761" s="1" t="s">
        <v>214</v>
      </c>
      <c r="J1761">
        <v>20592508</v>
      </c>
    </row>
    <row r="1762" spans="1:10" x14ac:dyDescent="0.3">
      <c r="A1762" s="1">
        <v>2010</v>
      </c>
      <c r="B1762" s="1">
        <v>1</v>
      </c>
      <c r="C1762" s="1" t="s">
        <v>213</v>
      </c>
      <c r="D1762" s="1">
        <v>4</v>
      </c>
      <c r="E1762" t="s">
        <v>4</v>
      </c>
      <c r="F1762" s="1">
        <v>392</v>
      </c>
      <c r="G1762" t="s">
        <v>55</v>
      </c>
      <c r="H1762" s="1">
        <v>0</v>
      </c>
      <c r="I1762" s="1" t="s">
        <v>214</v>
      </c>
      <c r="J1762">
        <v>128259116570</v>
      </c>
    </row>
    <row r="1763" spans="1:10" x14ac:dyDescent="0.3">
      <c r="A1763" s="1">
        <v>2010</v>
      </c>
      <c r="B1763" s="1">
        <v>1</v>
      </c>
      <c r="C1763" s="1" t="s">
        <v>213</v>
      </c>
      <c r="D1763" s="1">
        <v>4</v>
      </c>
      <c r="E1763" t="s">
        <v>4</v>
      </c>
      <c r="F1763" s="1">
        <v>400</v>
      </c>
      <c r="G1763" t="s">
        <v>57</v>
      </c>
      <c r="H1763" s="1">
        <v>0</v>
      </c>
      <c r="I1763" s="1" t="s">
        <v>214</v>
      </c>
      <c r="J1763">
        <v>1849191798</v>
      </c>
    </row>
    <row r="1764" spans="1:10" x14ac:dyDescent="0.3">
      <c r="A1764" s="1">
        <v>2010</v>
      </c>
      <c r="B1764" s="1">
        <v>2</v>
      </c>
      <c r="C1764" s="1" t="s">
        <v>215</v>
      </c>
      <c r="D1764" s="1">
        <v>4</v>
      </c>
      <c r="E1764" t="s">
        <v>4</v>
      </c>
      <c r="F1764" s="1">
        <v>400</v>
      </c>
      <c r="G1764" t="s">
        <v>57</v>
      </c>
      <c r="H1764" s="1">
        <v>0</v>
      </c>
      <c r="I1764" s="1" t="s">
        <v>214</v>
      </c>
      <c r="J1764">
        <v>495923069</v>
      </c>
    </row>
    <row r="1765" spans="1:10" x14ac:dyDescent="0.3">
      <c r="A1765" s="1">
        <v>2010</v>
      </c>
      <c r="B1765" s="1">
        <v>1</v>
      </c>
      <c r="C1765" s="1" t="s">
        <v>213</v>
      </c>
      <c r="D1765" s="1">
        <v>4</v>
      </c>
      <c r="E1765" t="s">
        <v>4</v>
      </c>
      <c r="F1765" s="1">
        <v>404</v>
      </c>
      <c r="G1765" t="s">
        <v>144</v>
      </c>
      <c r="H1765" s="1">
        <v>0</v>
      </c>
      <c r="I1765" s="1" t="s">
        <v>214</v>
      </c>
      <c r="J1765">
        <v>2288169670</v>
      </c>
    </row>
    <row r="1766" spans="1:10" x14ac:dyDescent="0.3">
      <c r="A1766" s="1">
        <v>2010</v>
      </c>
      <c r="B1766" s="1">
        <v>2</v>
      </c>
      <c r="C1766" s="1" t="s">
        <v>215</v>
      </c>
      <c r="D1766" s="1">
        <v>4</v>
      </c>
      <c r="E1766" t="s">
        <v>4</v>
      </c>
      <c r="F1766" s="1">
        <v>404</v>
      </c>
      <c r="G1766" t="s">
        <v>144</v>
      </c>
      <c r="H1766" s="1">
        <v>0</v>
      </c>
      <c r="I1766" s="1" t="s">
        <v>214</v>
      </c>
      <c r="J1766">
        <v>175517585</v>
      </c>
    </row>
    <row r="1767" spans="1:10" x14ac:dyDescent="0.3">
      <c r="A1767" s="1">
        <v>2010</v>
      </c>
      <c r="B1767" s="1">
        <v>1</v>
      </c>
      <c r="C1767" s="1" t="s">
        <v>213</v>
      </c>
      <c r="D1767" s="1">
        <v>4</v>
      </c>
      <c r="E1767" t="s">
        <v>4</v>
      </c>
      <c r="F1767" s="1">
        <v>410</v>
      </c>
      <c r="G1767" t="s">
        <v>58</v>
      </c>
      <c r="H1767" s="1">
        <v>0</v>
      </c>
      <c r="I1767" s="1" t="s">
        <v>214</v>
      </c>
      <c r="J1767">
        <v>113714651874</v>
      </c>
    </row>
    <row r="1768" spans="1:10" x14ac:dyDescent="0.3">
      <c r="A1768" s="1">
        <v>2010</v>
      </c>
      <c r="B1768" s="1">
        <v>2</v>
      </c>
      <c r="C1768" s="1" t="s">
        <v>215</v>
      </c>
      <c r="D1768" s="1">
        <v>4</v>
      </c>
      <c r="E1768" t="s">
        <v>4</v>
      </c>
      <c r="F1768" s="1">
        <v>410</v>
      </c>
      <c r="G1768" t="s">
        <v>58</v>
      </c>
      <c r="H1768" s="1">
        <v>0</v>
      </c>
      <c r="I1768" s="1" t="s">
        <v>214</v>
      </c>
      <c r="J1768">
        <v>188546740027</v>
      </c>
    </row>
    <row r="1769" spans="1:10" x14ac:dyDescent="0.3">
      <c r="A1769" s="1">
        <v>2010</v>
      </c>
      <c r="B1769" s="1">
        <v>1</v>
      </c>
      <c r="C1769" s="1" t="s">
        <v>213</v>
      </c>
      <c r="D1769" s="1">
        <v>4</v>
      </c>
      <c r="E1769" t="s">
        <v>4</v>
      </c>
      <c r="F1769" s="1">
        <v>417</v>
      </c>
      <c r="G1769" t="s">
        <v>60</v>
      </c>
      <c r="H1769" s="1">
        <v>0</v>
      </c>
      <c r="I1769" s="1" t="s">
        <v>214</v>
      </c>
      <c r="J1769">
        <v>416275071</v>
      </c>
    </row>
    <row r="1770" spans="1:10" x14ac:dyDescent="0.3">
      <c r="A1770" s="1">
        <v>2010</v>
      </c>
      <c r="B1770" s="1">
        <v>2</v>
      </c>
      <c r="C1770" s="1" t="s">
        <v>215</v>
      </c>
      <c r="D1770" s="1">
        <v>4</v>
      </c>
      <c r="E1770" t="s">
        <v>4</v>
      </c>
      <c r="F1770" s="1">
        <v>417</v>
      </c>
      <c r="G1770" t="s">
        <v>60</v>
      </c>
      <c r="H1770" s="1">
        <v>0</v>
      </c>
      <c r="I1770" s="1" t="s">
        <v>214</v>
      </c>
      <c r="J1770">
        <v>37214406</v>
      </c>
    </row>
    <row r="1771" spans="1:10" x14ac:dyDescent="0.3">
      <c r="A1771" s="1">
        <v>2010</v>
      </c>
      <c r="B1771" s="1">
        <v>1</v>
      </c>
      <c r="C1771" s="1" t="s">
        <v>213</v>
      </c>
      <c r="D1771" s="1">
        <v>4</v>
      </c>
      <c r="E1771" t="s">
        <v>4</v>
      </c>
      <c r="F1771" s="1">
        <v>422</v>
      </c>
      <c r="G1771" t="s">
        <v>145</v>
      </c>
      <c r="H1771" s="1">
        <v>0</v>
      </c>
      <c r="I1771" s="1" t="s">
        <v>214</v>
      </c>
      <c r="J1771">
        <v>1716166586</v>
      </c>
    </row>
    <row r="1772" spans="1:10" x14ac:dyDescent="0.3">
      <c r="A1772" s="1">
        <v>2010</v>
      </c>
      <c r="B1772" s="1">
        <v>2</v>
      </c>
      <c r="C1772" s="1" t="s">
        <v>215</v>
      </c>
      <c r="D1772" s="1">
        <v>4</v>
      </c>
      <c r="E1772" t="s">
        <v>4</v>
      </c>
      <c r="F1772" s="1">
        <v>422</v>
      </c>
      <c r="G1772" t="s">
        <v>145</v>
      </c>
      <c r="H1772" s="1">
        <v>0</v>
      </c>
      <c r="I1772" s="1" t="s">
        <v>214</v>
      </c>
      <c r="J1772">
        <v>635757711</v>
      </c>
    </row>
    <row r="1773" spans="1:10" x14ac:dyDescent="0.3">
      <c r="A1773" s="1">
        <v>2010</v>
      </c>
      <c r="B1773" s="1">
        <v>1</v>
      </c>
      <c r="C1773" s="1" t="s">
        <v>213</v>
      </c>
      <c r="D1773" s="1">
        <v>4</v>
      </c>
      <c r="E1773" t="s">
        <v>4</v>
      </c>
      <c r="F1773" s="1">
        <v>434</v>
      </c>
      <c r="G1773" t="s">
        <v>190</v>
      </c>
      <c r="H1773" s="1">
        <v>0</v>
      </c>
      <c r="I1773" s="1" t="s">
        <v>214</v>
      </c>
      <c r="J1773">
        <v>5091851958</v>
      </c>
    </row>
    <row r="1774" spans="1:10" x14ac:dyDescent="0.3">
      <c r="A1774" s="1">
        <v>2010</v>
      </c>
      <c r="B1774" s="1">
        <v>1</v>
      </c>
      <c r="C1774" s="1" t="s">
        <v>213</v>
      </c>
      <c r="D1774" s="1">
        <v>4</v>
      </c>
      <c r="E1774" t="s">
        <v>4</v>
      </c>
      <c r="F1774" s="1">
        <v>440</v>
      </c>
      <c r="G1774" t="s">
        <v>62</v>
      </c>
      <c r="H1774" s="1">
        <v>0</v>
      </c>
      <c r="I1774" s="1" t="s">
        <v>214</v>
      </c>
      <c r="J1774">
        <v>2631955749</v>
      </c>
    </row>
    <row r="1775" spans="1:10" x14ac:dyDescent="0.3">
      <c r="A1775" s="1">
        <v>2010</v>
      </c>
      <c r="B1775" s="1">
        <v>2</v>
      </c>
      <c r="C1775" s="1" t="s">
        <v>215</v>
      </c>
      <c r="D1775" s="1">
        <v>4</v>
      </c>
      <c r="E1775" t="s">
        <v>4</v>
      </c>
      <c r="F1775" s="1">
        <v>440</v>
      </c>
      <c r="G1775" t="s">
        <v>62</v>
      </c>
      <c r="H1775" s="1">
        <v>0</v>
      </c>
      <c r="I1775" s="1" t="s">
        <v>214</v>
      </c>
      <c r="J1775">
        <v>2218572605</v>
      </c>
    </row>
    <row r="1776" spans="1:10" x14ac:dyDescent="0.3">
      <c r="A1776" s="1">
        <v>2010</v>
      </c>
      <c r="B1776" s="1">
        <v>1</v>
      </c>
      <c r="C1776" s="1" t="s">
        <v>213</v>
      </c>
      <c r="D1776" s="1">
        <v>4</v>
      </c>
      <c r="E1776" t="s">
        <v>4</v>
      </c>
      <c r="F1776" s="1">
        <v>442</v>
      </c>
      <c r="G1776" t="s">
        <v>147</v>
      </c>
      <c r="H1776" s="1">
        <v>0</v>
      </c>
      <c r="I1776" s="1" t="s">
        <v>214</v>
      </c>
      <c r="J1776">
        <v>2638347275</v>
      </c>
    </row>
    <row r="1777" spans="1:10" x14ac:dyDescent="0.3">
      <c r="A1777" s="1">
        <v>2010</v>
      </c>
      <c r="B1777" s="1">
        <v>2</v>
      </c>
      <c r="C1777" s="1" t="s">
        <v>215</v>
      </c>
      <c r="D1777" s="1">
        <v>4</v>
      </c>
      <c r="E1777" t="s">
        <v>4</v>
      </c>
      <c r="F1777" s="1">
        <v>442</v>
      </c>
      <c r="G1777" t="s">
        <v>147</v>
      </c>
      <c r="H1777" s="1">
        <v>0</v>
      </c>
      <c r="I1777" s="1" t="s">
        <v>214</v>
      </c>
      <c r="J1777">
        <v>2113714295</v>
      </c>
    </row>
    <row r="1778" spans="1:10" x14ac:dyDescent="0.3">
      <c r="A1778" s="1">
        <v>2010</v>
      </c>
      <c r="B1778" s="1">
        <v>1</v>
      </c>
      <c r="C1778" s="1" t="s">
        <v>213</v>
      </c>
      <c r="D1778" s="1">
        <v>4</v>
      </c>
      <c r="E1778" t="s">
        <v>4</v>
      </c>
      <c r="F1778" s="1">
        <v>446</v>
      </c>
      <c r="G1778" t="s">
        <v>63</v>
      </c>
      <c r="H1778" s="1">
        <v>0</v>
      </c>
      <c r="I1778" s="1" t="s">
        <v>214</v>
      </c>
      <c r="J1778">
        <v>835925136</v>
      </c>
    </row>
    <row r="1779" spans="1:10" x14ac:dyDescent="0.3">
      <c r="A1779" s="1">
        <v>2010</v>
      </c>
      <c r="B1779" s="1">
        <v>2</v>
      </c>
      <c r="C1779" s="1" t="s">
        <v>215</v>
      </c>
      <c r="D1779" s="1">
        <v>4</v>
      </c>
      <c r="E1779" t="s">
        <v>4</v>
      </c>
      <c r="F1779" s="1">
        <v>446</v>
      </c>
      <c r="G1779" t="s">
        <v>63</v>
      </c>
      <c r="H1779" s="1">
        <v>0</v>
      </c>
      <c r="I1779" s="1" t="s">
        <v>214</v>
      </c>
      <c r="J1779">
        <v>31752163</v>
      </c>
    </row>
    <row r="1780" spans="1:10" x14ac:dyDescent="0.3">
      <c r="A1780" s="1">
        <v>2010</v>
      </c>
      <c r="B1780" s="1">
        <v>1</v>
      </c>
      <c r="C1780" s="1" t="s">
        <v>213</v>
      </c>
      <c r="D1780" s="1">
        <v>4</v>
      </c>
      <c r="E1780" t="s">
        <v>4</v>
      </c>
      <c r="F1780" s="1">
        <v>450</v>
      </c>
      <c r="G1780" t="s">
        <v>64</v>
      </c>
      <c r="H1780" s="1">
        <v>0</v>
      </c>
      <c r="I1780" s="1" t="s">
        <v>214</v>
      </c>
      <c r="J1780">
        <v>614445376</v>
      </c>
    </row>
    <row r="1781" spans="1:10" x14ac:dyDescent="0.3">
      <c r="A1781" s="1">
        <v>2010</v>
      </c>
      <c r="B1781" s="1">
        <v>2</v>
      </c>
      <c r="C1781" s="1" t="s">
        <v>215</v>
      </c>
      <c r="D1781" s="1">
        <v>4</v>
      </c>
      <c r="E1781" t="s">
        <v>4</v>
      </c>
      <c r="F1781" s="1">
        <v>450</v>
      </c>
      <c r="G1781" t="s">
        <v>64</v>
      </c>
      <c r="H1781" s="1">
        <v>0</v>
      </c>
      <c r="I1781" s="1" t="s">
        <v>214</v>
      </c>
      <c r="J1781">
        <v>101046044</v>
      </c>
    </row>
    <row r="1782" spans="1:10" x14ac:dyDescent="0.3">
      <c r="A1782" s="1">
        <v>2010</v>
      </c>
      <c r="B1782" s="1">
        <v>1</v>
      </c>
      <c r="C1782" s="1" t="s">
        <v>213</v>
      </c>
      <c r="D1782" s="1">
        <v>4</v>
      </c>
      <c r="E1782" t="s">
        <v>4</v>
      </c>
      <c r="F1782" s="1">
        <v>454</v>
      </c>
      <c r="G1782" t="s">
        <v>65</v>
      </c>
      <c r="H1782" s="1">
        <v>0</v>
      </c>
      <c r="I1782" s="1" t="s">
        <v>214</v>
      </c>
      <c r="J1782">
        <v>336792937</v>
      </c>
    </row>
    <row r="1783" spans="1:10" x14ac:dyDescent="0.3">
      <c r="A1783" s="1">
        <v>2010</v>
      </c>
      <c r="B1783" s="1">
        <v>2</v>
      </c>
      <c r="C1783" s="1" t="s">
        <v>215</v>
      </c>
      <c r="D1783" s="1">
        <v>4</v>
      </c>
      <c r="E1783" t="s">
        <v>4</v>
      </c>
      <c r="F1783" s="1">
        <v>454</v>
      </c>
      <c r="G1783" t="s">
        <v>65</v>
      </c>
      <c r="H1783" s="1">
        <v>0</v>
      </c>
      <c r="I1783" s="1" t="s">
        <v>214</v>
      </c>
      <c r="J1783">
        <v>21772054</v>
      </c>
    </row>
    <row r="1784" spans="1:10" x14ac:dyDescent="0.3">
      <c r="A1784" s="1">
        <v>2010</v>
      </c>
      <c r="B1784" s="1">
        <v>1</v>
      </c>
      <c r="C1784" s="1" t="s">
        <v>213</v>
      </c>
      <c r="D1784" s="1">
        <v>4</v>
      </c>
      <c r="E1784" t="s">
        <v>4</v>
      </c>
      <c r="F1784" s="1">
        <v>458</v>
      </c>
      <c r="G1784" t="s">
        <v>66</v>
      </c>
      <c r="H1784" s="1">
        <v>0</v>
      </c>
      <c r="I1784" s="1" t="s">
        <v>214</v>
      </c>
      <c r="J1784">
        <v>74299735914</v>
      </c>
    </row>
    <row r="1785" spans="1:10" x14ac:dyDescent="0.3">
      <c r="A1785" s="1">
        <v>2010</v>
      </c>
      <c r="B1785" s="1">
        <v>2</v>
      </c>
      <c r="C1785" s="1" t="s">
        <v>215</v>
      </c>
      <c r="D1785" s="1">
        <v>4</v>
      </c>
      <c r="E1785" t="s">
        <v>4</v>
      </c>
      <c r="F1785" s="1">
        <v>458</v>
      </c>
      <c r="G1785" t="s">
        <v>66</v>
      </c>
      <c r="H1785" s="1">
        <v>0</v>
      </c>
      <c r="I1785" s="1" t="s">
        <v>214</v>
      </c>
      <c r="J1785">
        <v>80603226837</v>
      </c>
    </row>
    <row r="1786" spans="1:10" x14ac:dyDescent="0.3">
      <c r="A1786" s="1">
        <v>2010</v>
      </c>
      <c r="B1786" s="1">
        <v>1</v>
      </c>
      <c r="C1786" s="1" t="s">
        <v>213</v>
      </c>
      <c r="D1786" s="1">
        <v>4</v>
      </c>
      <c r="E1786" t="s">
        <v>4</v>
      </c>
      <c r="F1786" s="1">
        <v>462</v>
      </c>
      <c r="G1786" t="s">
        <v>67</v>
      </c>
      <c r="H1786" s="1">
        <v>0</v>
      </c>
      <c r="I1786" s="1" t="s">
        <v>214</v>
      </c>
      <c r="J1786">
        <v>162116282</v>
      </c>
    </row>
    <row r="1787" spans="1:10" x14ac:dyDescent="0.3">
      <c r="A1787" s="1">
        <v>2010</v>
      </c>
      <c r="B1787" s="1">
        <v>1</v>
      </c>
      <c r="C1787" s="1" t="s">
        <v>213</v>
      </c>
      <c r="D1787" s="1">
        <v>4</v>
      </c>
      <c r="E1787" t="s">
        <v>4</v>
      </c>
      <c r="F1787" s="1">
        <v>466</v>
      </c>
      <c r="G1787" t="s">
        <v>148</v>
      </c>
      <c r="H1787" s="1">
        <v>0</v>
      </c>
      <c r="I1787" s="1" t="s">
        <v>214</v>
      </c>
      <c r="J1787">
        <v>778727345</v>
      </c>
    </row>
    <row r="1788" spans="1:10" x14ac:dyDescent="0.3">
      <c r="A1788" s="1">
        <v>2010</v>
      </c>
      <c r="B1788" s="1">
        <v>2</v>
      </c>
      <c r="C1788" s="1" t="s">
        <v>215</v>
      </c>
      <c r="D1788" s="1">
        <v>4</v>
      </c>
      <c r="E1788" t="s">
        <v>4</v>
      </c>
      <c r="F1788" s="1">
        <v>466</v>
      </c>
      <c r="G1788" t="s">
        <v>148</v>
      </c>
      <c r="H1788" s="1">
        <v>0</v>
      </c>
      <c r="I1788" s="1" t="s">
        <v>214</v>
      </c>
      <c r="J1788">
        <v>24698926</v>
      </c>
    </row>
    <row r="1789" spans="1:10" x14ac:dyDescent="0.3">
      <c r="A1789" s="1">
        <v>2010</v>
      </c>
      <c r="B1789" s="1">
        <v>1</v>
      </c>
      <c r="C1789" s="1" t="s">
        <v>213</v>
      </c>
      <c r="D1789" s="1">
        <v>4</v>
      </c>
      <c r="E1789" t="s">
        <v>4</v>
      </c>
      <c r="F1789" s="1">
        <v>470</v>
      </c>
      <c r="G1789" t="s">
        <v>68</v>
      </c>
      <c r="H1789" s="1">
        <v>0</v>
      </c>
      <c r="I1789" s="1" t="s">
        <v>214</v>
      </c>
      <c r="J1789">
        <v>1372496441</v>
      </c>
    </row>
    <row r="1790" spans="1:10" x14ac:dyDescent="0.3">
      <c r="A1790" s="1">
        <v>2010</v>
      </c>
      <c r="B1790" s="1">
        <v>2</v>
      </c>
      <c r="C1790" s="1" t="s">
        <v>215</v>
      </c>
      <c r="D1790" s="1">
        <v>4</v>
      </c>
      <c r="E1790" t="s">
        <v>4</v>
      </c>
      <c r="F1790" s="1">
        <v>470</v>
      </c>
      <c r="G1790" t="s">
        <v>68</v>
      </c>
      <c r="H1790" s="1">
        <v>0</v>
      </c>
      <c r="I1790" s="1" t="s">
        <v>214</v>
      </c>
      <c r="J1790">
        <v>1518379666</v>
      </c>
    </row>
    <row r="1791" spans="1:10" x14ac:dyDescent="0.3">
      <c r="A1791" s="1">
        <v>2010</v>
      </c>
      <c r="B1791" s="1">
        <v>1</v>
      </c>
      <c r="C1791" s="1" t="s">
        <v>213</v>
      </c>
      <c r="D1791" s="1">
        <v>4</v>
      </c>
      <c r="E1791" t="s">
        <v>4</v>
      </c>
      <c r="F1791" s="1">
        <v>478</v>
      </c>
      <c r="G1791" t="s">
        <v>149</v>
      </c>
      <c r="H1791" s="1">
        <v>0</v>
      </c>
      <c r="I1791" s="1" t="s">
        <v>214</v>
      </c>
      <c r="J1791">
        <v>390009377</v>
      </c>
    </row>
    <row r="1792" spans="1:10" x14ac:dyDescent="0.3">
      <c r="A1792" s="1">
        <v>2010</v>
      </c>
      <c r="B1792" s="1">
        <v>1</v>
      </c>
      <c r="C1792" s="1" t="s">
        <v>213</v>
      </c>
      <c r="D1792" s="1">
        <v>4</v>
      </c>
      <c r="E1792" t="s">
        <v>4</v>
      </c>
      <c r="F1792" s="1">
        <v>480</v>
      </c>
      <c r="G1792" t="s">
        <v>69</v>
      </c>
      <c r="H1792" s="1">
        <v>0</v>
      </c>
      <c r="I1792" s="1" t="s">
        <v>214</v>
      </c>
      <c r="J1792">
        <v>580237913</v>
      </c>
    </row>
    <row r="1793" spans="1:10" x14ac:dyDescent="0.3">
      <c r="A1793" s="1">
        <v>2010</v>
      </c>
      <c r="B1793" s="1">
        <v>2</v>
      </c>
      <c r="C1793" s="1" t="s">
        <v>215</v>
      </c>
      <c r="D1793" s="1">
        <v>4</v>
      </c>
      <c r="E1793" t="s">
        <v>4</v>
      </c>
      <c r="F1793" s="1">
        <v>480</v>
      </c>
      <c r="G1793" t="s">
        <v>69</v>
      </c>
      <c r="H1793" s="1">
        <v>0</v>
      </c>
      <c r="I1793" s="1" t="s">
        <v>214</v>
      </c>
      <c r="J1793">
        <v>64331556</v>
      </c>
    </row>
    <row r="1794" spans="1:10" x14ac:dyDescent="0.3">
      <c r="A1794" s="1">
        <v>2010</v>
      </c>
      <c r="B1794" s="1">
        <v>1</v>
      </c>
      <c r="C1794" s="1" t="s">
        <v>213</v>
      </c>
      <c r="D1794" s="1">
        <v>4</v>
      </c>
      <c r="E1794" t="s">
        <v>4</v>
      </c>
      <c r="F1794" s="1">
        <v>484</v>
      </c>
      <c r="G1794" t="s">
        <v>70</v>
      </c>
      <c r="H1794" s="1">
        <v>0</v>
      </c>
      <c r="I1794" s="1" t="s">
        <v>214</v>
      </c>
      <c r="J1794">
        <v>108739684726</v>
      </c>
    </row>
    <row r="1795" spans="1:10" x14ac:dyDescent="0.3">
      <c r="A1795" s="1">
        <v>2010</v>
      </c>
      <c r="B1795" s="1">
        <v>2</v>
      </c>
      <c r="C1795" s="1" t="s">
        <v>215</v>
      </c>
      <c r="D1795" s="1">
        <v>4</v>
      </c>
      <c r="E1795" t="s">
        <v>4</v>
      </c>
      <c r="F1795" s="1">
        <v>484</v>
      </c>
      <c r="G1795" t="s">
        <v>70</v>
      </c>
      <c r="H1795" s="1">
        <v>0</v>
      </c>
      <c r="I1795" s="1" t="s">
        <v>214</v>
      </c>
      <c r="J1795">
        <v>78348182726</v>
      </c>
    </row>
    <row r="1796" spans="1:10" x14ac:dyDescent="0.3">
      <c r="A1796" s="1">
        <v>2010</v>
      </c>
      <c r="B1796" s="1">
        <v>1</v>
      </c>
      <c r="C1796" s="1" t="s">
        <v>213</v>
      </c>
      <c r="D1796" s="1">
        <v>1</v>
      </c>
      <c r="E1796" t="s">
        <v>2</v>
      </c>
      <c r="F1796" s="1">
        <v>768</v>
      </c>
      <c r="G1796" t="s">
        <v>101</v>
      </c>
      <c r="H1796" s="1">
        <v>0</v>
      </c>
      <c r="I1796" s="1" t="s">
        <v>214</v>
      </c>
      <c r="J1796">
        <v>136186950</v>
      </c>
    </row>
    <row r="1797" spans="1:10" x14ac:dyDescent="0.3">
      <c r="A1797" s="1">
        <v>2010</v>
      </c>
      <c r="B1797" s="1">
        <v>2</v>
      </c>
      <c r="C1797" s="1" t="s">
        <v>215</v>
      </c>
      <c r="D1797" s="1">
        <v>1</v>
      </c>
      <c r="E1797" t="s">
        <v>2</v>
      </c>
      <c r="F1797" s="1">
        <v>768</v>
      </c>
      <c r="G1797" t="s">
        <v>101</v>
      </c>
      <c r="H1797" s="1">
        <v>0</v>
      </c>
      <c r="I1797" s="1" t="s">
        <v>214</v>
      </c>
      <c r="J1797">
        <v>67203007</v>
      </c>
    </row>
    <row r="1798" spans="1:10" x14ac:dyDescent="0.3">
      <c r="A1798" s="1">
        <v>2010</v>
      </c>
      <c r="B1798" s="1">
        <v>1</v>
      </c>
      <c r="C1798" s="1" t="s">
        <v>213</v>
      </c>
      <c r="D1798" s="1">
        <v>1</v>
      </c>
      <c r="E1798" t="s">
        <v>2</v>
      </c>
      <c r="F1798" s="1">
        <v>776</v>
      </c>
      <c r="G1798" t="s">
        <v>192</v>
      </c>
      <c r="H1798" s="1">
        <v>0</v>
      </c>
      <c r="I1798" s="1" t="s">
        <v>214</v>
      </c>
      <c r="J1798">
        <v>42783871</v>
      </c>
    </row>
    <row r="1799" spans="1:10" x14ac:dyDescent="0.3">
      <c r="A1799" s="1">
        <v>2010</v>
      </c>
      <c r="B1799" s="1">
        <v>2</v>
      </c>
      <c r="C1799" s="1" t="s">
        <v>215</v>
      </c>
      <c r="D1799" s="1">
        <v>1</v>
      </c>
      <c r="E1799" t="s">
        <v>2</v>
      </c>
      <c r="F1799" s="1">
        <v>776</v>
      </c>
      <c r="G1799" t="s">
        <v>192</v>
      </c>
      <c r="H1799" s="1">
        <v>0</v>
      </c>
      <c r="I1799" s="1" t="s">
        <v>214</v>
      </c>
      <c r="J1799">
        <v>7252704</v>
      </c>
    </row>
    <row r="1800" spans="1:10" x14ac:dyDescent="0.3">
      <c r="A1800" s="1">
        <v>2010</v>
      </c>
      <c r="B1800" s="1">
        <v>1</v>
      </c>
      <c r="C1800" s="1" t="s">
        <v>213</v>
      </c>
      <c r="D1800" s="1">
        <v>1</v>
      </c>
      <c r="E1800" t="s">
        <v>2</v>
      </c>
      <c r="F1800" s="1">
        <v>780</v>
      </c>
      <c r="G1800" t="s">
        <v>102</v>
      </c>
      <c r="H1800" s="1">
        <v>0</v>
      </c>
      <c r="I1800" s="1" t="s">
        <v>214</v>
      </c>
      <c r="J1800">
        <v>650668687</v>
      </c>
    </row>
    <row r="1801" spans="1:10" x14ac:dyDescent="0.3">
      <c r="A1801" s="1">
        <v>2010</v>
      </c>
      <c r="B1801" s="1">
        <v>2</v>
      </c>
      <c r="C1801" s="1" t="s">
        <v>215</v>
      </c>
      <c r="D1801" s="1">
        <v>1</v>
      </c>
      <c r="E1801" t="s">
        <v>2</v>
      </c>
      <c r="F1801" s="1">
        <v>780</v>
      </c>
      <c r="G1801" t="s">
        <v>102</v>
      </c>
      <c r="H1801" s="1">
        <v>0</v>
      </c>
      <c r="I1801" s="1" t="s">
        <v>214</v>
      </c>
      <c r="J1801">
        <v>236973707</v>
      </c>
    </row>
    <row r="1802" spans="1:10" x14ac:dyDescent="0.3">
      <c r="A1802" s="1">
        <v>2010</v>
      </c>
      <c r="B1802" s="1">
        <v>1</v>
      </c>
      <c r="C1802" s="1" t="s">
        <v>213</v>
      </c>
      <c r="D1802" s="1">
        <v>1</v>
      </c>
      <c r="E1802" t="s">
        <v>2</v>
      </c>
      <c r="F1802" s="1">
        <v>784</v>
      </c>
      <c r="G1802" t="s">
        <v>170</v>
      </c>
      <c r="H1802" s="1">
        <v>0</v>
      </c>
      <c r="I1802" s="1" t="s">
        <v>214</v>
      </c>
      <c r="J1802">
        <v>10463660157</v>
      </c>
    </row>
    <row r="1803" spans="1:10" x14ac:dyDescent="0.3">
      <c r="A1803" s="1">
        <v>2010</v>
      </c>
      <c r="B1803" s="1">
        <v>2</v>
      </c>
      <c r="C1803" s="1" t="s">
        <v>215</v>
      </c>
      <c r="D1803" s="1">
        <v>1</v>
      </c>
      <c r="E1803" t="s">
        <v>2</v>
      </c>
      <c r="F1803" s="1">
        <v>784</v>
      </c>
      <c r="G1803" t="s">
        <v>170</v>
      </c>
      <c r="H1803" s="1">
        <v>0</v>
      </c>
      <c r="I1803" s="1" t="s">
        <v>214</v>
      </c>
      <c r="J1803">
        <v>3991669909</v>
      </c>
    </row>
    <row r="1804" spans="1:10" x14ac:dyDescent="0.3">
      <c r="A1804" s="1">
        <v>2010</v>
      </c>
      <c r="B1804" s="1">
        <v>1</v>
      </c>
      <c r="C1804" s="1" t="s">
        <v>213</v>
      </c>
      <c r="D1804" s="1">
        <v>1</v>
      </c>
      <c r="E1804" t="s">
        <v>2</v>
      </c>
      <c r="F1804" s="1">
        <v>788</v>
      </c>
      <c r="G1804" t="s">
        <v>103</v>
      </c>
      <c r="H1804" s="1">
        <v>0</v>
      </c>
      <c r="I1804" s="1" t="s">
        <v>214</v>
      </c>
      <c r="J1804">
        <v>1666766868</v>
      </c>
    </row>
    <row r="1805" spans="1:10" x14ac:dyDescent="0.3">
      <c r="A1805" s="1">
        <v>2010</v>
      </c>
      <c r="B1805" s="1">
        <v>2</v>
      </c>
      <c r="C1805" s="1" t="s">
        <v>215</v>
      </c>
      <c r="D1805" s="1">
        <v>1</v>
      </c>
      <c r="E1805" t="s">
        <v>2</v>
      </c>
      <c r="F1805" s="1">
        <v>788</v>
      </c>
      <c r="G1805" t="s">
        <v>103</v>
      </c>
      <c r="H1805" s="1">
        <v>0</v>
      </c>
      <c r="I1805" s="1" t="s">
        <v>214</v>
      </c>
      <c r="J1805">
        <v>1208219142</v>
      </c>
    </row>
    <row r="1806" spans="1:10" x14ac:dyDescent="0.3">
      <c r="A1806" s="1">
        <v>2010</v>
      </c>
      <c r="B1806" s="1">
        <v>1</v>
      </c>
      <c r="C1806" s="1" t="s">
        <v>213</v>
      </c>
      <c r="D1806" s="1">
        <v>1</v>
      </c>
      <c r="E1806" t="s">
        <v>2</v>
      </c>
      <c r="F1806" s="1">
        <v>792</v>
      </c>
      <c r="G1806" t="s">
        <v>104</v>
      </c>
      <c r="H1806" s="1">
        <v>0</v>
      </c>
      <c r="I1806" s="1" t="s">
        <v>214</v>
      </c>
      <c r="J1806">
        <v>5948449534</v>
      </c>
    </row>
    <row r="1807" spans="1:10" x14ac:dyDescent="0.3">
      <c r="A1807" s="1">
        <v>2010</v>
      </c>
      <c r="B1807" s="1">
        <v>2</v>
      </c>
      <c r="C1807" s="1" t="s">
        <v>215</v>
      </c>
      <c r="D1807" s="1">
        <v>1</v>
      </c>
      <c r="E1807" t="s">
        <v>2</v>
      </c>
      <c r="F1807" s="1">
        <v>792</v>
      </c>
      <c r="G1807" t="s">
        <v>104</v>
      </c>
      <c r="H1807" s="1">
        <v>0</v>
      </c>
      <c r="I1807" s="1" t="s">
        <v>214</v>
      </c>
      <c r="J1807">
        <v>11102529103</v>
      </c>
    </row>
    <row r="1808" spans="1:10" x14ac:dyDescent="0.3">
      <c r="A1808" s="1">
        <v>2010</v>
      </c>
      <c r="B1808" s="1">
        <v>1</v>
      </c>
      <c r="C1808" s="1" t="s">
        <v>213</v>
      </c>
      <c r="D1808" s="1">
        <v>1</v>
      </c>
      <c r="E1808" t="s">
        <v>2</v>
      </c>
      <c r="F1808" s="1">
        <v>800</v>
      </c>
      <c r="G1808" t="s">
        <v>105</v>
      </c>
      <c r="H1808" s="1">
        <v>0</v>
      </c>
      <c r="I1808" s="1" t="s">
        <v>214</v>
      </c>
      <c r="J1808">
        <v>552498241</v>
      </c>
    </row>
    <row r="1809" spans="1:10" x14ac:dyDescent="0.3">
      <c r="A1809" s="1">
        <v>2010</v>
      </c>
      <c r="B1809" s="1">
        <v>2</v>
      </c>
      <c r="C1809" s="1" t="s">
        <v>215</v>
      </c>
      <c r="D1809" s="1">
        <v>1</v>
      </c>
      <c r="E1809" t="s">
        <v>2</v>
      </c>
      <c r="F1809" s="1">
        <v>800</v>
      </c>
      <c r="G1809" t="s">
        <v>105</v>
      </c>
      <c r="H1809" s="1">
        <v>0</v>
      </c>
      <c r="I1809" s="1" t="s">
        <v>214</v>
      </c>
      <c r="J1809">
        <v>780971626</v>
      </c>
    </row>
    <row r="1810" spans="1:10" x14ac:dyDescent="0.3">
      <c r="A1810" s="1">
        <v>2010</v>
      </c>
      <c r="B1810" s="1">
        <v>1</v>
      </c>
      <c r="C1810" s="1" t="s">
        <v>213</v>
      </c>
      <c r="D1810" s="1">
        <v>1</v>
      </c>
      <c r="E1810" t="s">
        <v>2</v>
      </c>
      <c r="F1810" s="1">
        <v>804</v>
      </c>
      <c r="G1810" t="s">
        <v>172</v>
      </c>
      <c r="H1810" s="1">
        <v>0</v>
      </c>
      <c r="I1810" s="1" t="s">
        <v>214</v>
      </c>
      <c r="J1810">
        <v>4771337907</v>
      </c>
    </row>
    <row r="1811" spans="1:10" x14ac:dyDescent="0.3">
      <c r="A1811" s="1">
        <v>2010</v>
      </c>
      <c r="B1811" s="1">
        <v>2</v>
      </c>
      <c r="C1811" s="1" t="s">
        <v>215</v>
      </c>
      <c r="D1811" s="1">
        <v>1</v>
      </c>
      <c r="E1811" t="s">
        <v>2</v>
      </c>
      <c r="F1811" s="1">
        <v>804</v>
      </c>
      <c r="G1811" t="s">
        <v>172</v>
      </c>
      <c r="H1811" s="1">
        <v>0</v>
      </c>
      <c r="I1811" s="1" t="s">
        <v>214</v>
      </c>
      <c r="J1811">
        <v>8401766872</v>
      </c>
    </row>
    <row r="1812" spans="1:10" x14ac:dyDescent="0.3">
      <c r="A1812" s="1">
        <v>2010</v>
      </c>
      <c r="B1812" s="1">
        <v>1</v>
      </c>
      <c r="C1812" s="1" t="s">
        <v>213</v>
      </c>
      <c r="D1812" s="1">
        <v>1</v>
      </c>
      <c r="E1812" t="s">
        <v>2</v>
      </c>
      <c r="F1812" s="1">
        <v>807</v>
      </c>
      <c r="G1812" t="s">
        <v>106</v>
      </c>
      <c r="H1812" s="1">
        <v>0</v>
      </c>
      <c r="I1812" s="1" t="s">
        <v>214</v>
      </c>
      <c r="J1812">
        <v>616378864</v>
      </c>
    </row>
    <row r="1813" spans="1:10" x14ac:dyDescent="0.3">
      <c r="A1813" s="1">
        <v>2010</v>
      </c>
      <c r="B1813" s="1">
        <v>2</v>
      </c>
      <c r="C1813" s="1" t="s">
        <v>215</v>
      </c>
      <c r="D1813" s="1">
        <v>1</v>
      </c>
      <c r="E1813" t="s">
        <v>2</v>
      </c>
      <c r="F1813" s="1">
        <v>807</v>
      </c>
      <c r="G1813" t="s">
        <v>106</v>
      </c>
      <c r="H1813" s="1">
        <v>0</v>
      </c>
      <c r="I1813" s="1" t="s">
        <v>214</v>
      </c>
      <c r="J1813">
        <v>420630243</v>
      </c>
    </row>
    <row r="1814" spans="1:10" x14ac:dyDescent="0.3">
      <c r="A1814" s="1">
        <v>2010</v>
      </c>
      <c r="B1814" s="1">
        <v>1</v>
      </c>
      <c r="C1814" s="1" t="s">
        <v>213</v>
      </c>
      <c r="D1814" s="1">
        <v>1</v>
      </c>
      <c r="E1814" t="s">
        <v>2</v>
      </c>
      <c r="F1814" s="1">
        <v>818</v>
      </c>
      <c r="G1814" t="s">
        <v>107</v>
      </c>
      <c r="H1814" s="1">
        <v>0</v>
      </c>
      <c r="I1814" s="1" t="s">
        <v>214</v>
      </c>
      <c r="J1814">
        <v>8013501302</v>
      </c>
    </row>
    <row r="1815" spans="1:10" x14ac:dyDescent="0.3">
      <c r="A1815" s="1">
        <v>2010</v>
      </c>
      <c r="B1815" s="1">
        <v>2</v>
      </c>
      <c r="C1815" s="1" t="s">
        <v>215</v>
      </c>
      <c r="D1815" s="1">
        <v>1</v>
      </c>
      <c r="E1815" t="s">
        <v>2</v>
      </c>
      <c r="F1815" s="1">
        <v>818</v>
      </c>
      <c r="G1815" t="s">
        <v>107</v>
      </c>
      <c r="H1815" s="1">
        <v>0</v>
      </c>
      <c r="I1815" s="1" t="s">
        <v>214</v>
      </c>
      <c r="J1815">
        <v>4086204785</v>
      </c>
    </row>
    <row r="1816" spans="1:10" x14ac:dyDescent="0.3">
      <c r="A1816" s="1">
        <v>2010</v>
      </c>
      <c r="B1816" s="1">
        <v>1</v>
      </c>
      <c r="C1816" s="1" t="s">
        <v>213</v>
      </c>
      <c r="D1816" s="1">
        <v>1</v>
      </c>
      <c r="E1816" t="s">
        <v>2</v>
      </c>
      <c r="F1816" s="1">
        <v>842</v>
      </c>
      <c r="G1816" t="s">
        <v>110</v>
      </c>
      <c r="H1816" s="1">
        <v>0</v>
      </c>
      <c r="I1816" s="1" t="s">
        <v>214</v>
      </c>
      <c r="J1816">
        <v>93398905171</v>
      </c>
    </row>
    <row r="1817" spans="1:10" x14ac:dyDescent="0.3">
      <c r="A1817" s="1">
        <v>2010</v>
      </c>
      <c r="B1817" s="1">
        <v>2</v>
      </c>
      <c r="C1817" s="1" t="s">
        <v>215</v>
      </c>
      <c r="D1817" s="1">
        <v>1</v>
      </c>
      <c r="E1817" t="s">
        <v>2</v>
      </c>
      <c r="F1817" s="1">
        <v>842</v>
      </c>
      <c r="G1817" t="s">
        <v>110</v>
      </c>
      <c r="H1817" s="1">
        <v>0</v>
      </c>
      <c r="I1817" s="1" t="s">
        <v>214</v>
      </c>
      <c r="J1817">
        <v>89523157727</v>
      </c>
    </row>
    <row r="1818" spans="1:10" x14ac:dyDescent="0.3">
      <c r="A1818" s="1">
        <v>2010</v>
      </c>
      <c r="B1818" s="1">
        <v>1</v>
      </c>
      <c r="C1818" s="1" t="s">
        <v>213</v>
      </c>
      <c r="D1818" s="1">
        <v>1</v>
      </c>
      <c r="E1818" t="s">
        <v>2</v>
      </c>
      <c r="F1818" s="1">
        <v>858</v>
      </c>
      <c r="G1818" t="s">
        <v>112</v>
      </c>
      <c r="H1818" s="1">
        <v>0</v>
      </c>
      <c r="I1818" s="1" t="s">
        <v>214</v>
      </c>
      <c r="J1818">
        <v>671704738</v>
      </c>
    </row>
    <row r="1819" spans="1:10" x14ac:dyDescent="0.3">
      <c r="A1819" s="1">
        <v>2010</v>
      </c>
      <c r="B1819" s="1">
        <v>2</v>
      </c>
      <c r="C1819" s="1" t="s">
        <v>215</v>
      </c>
      <c r="D1819" s="1">
        <v>1</v>
      </c>
      <c r="E1819" t="s">
        <v>2</v>
      </c>
      <c r="F1819" s="1">
        <v>858</v>
      </c>
      <c r="G1819" t="s">
        <v>112</v>
      </c>
      <c r="H1819" s="1">
        <v>0</v>
      </c>
      <c r="I1819" s="1" t="s">
        <v>214</v>
      </c>
      <c r="J1819">
        <v>3945475582</v>
      </c>
    </row>
    <row r="1820" spans="1:10" x14ac:dyDescent="0.3">
      <c r="A1820" s="1">
        <v>2010</v>
      </c>
      <c r="B1820" s="1">
        <v>1</v>
      </c>
      <c r="C1820" s="1" t="s">
        <v>213</v>
      </c>
      <c r="D1820" s="1">
        <v>1</v>
      </c>
      <c r="E1820" t="s">
        <v>2</v>
      </c>
      <c r="F1820" s="1">
        <v>882</v>
      </c>
      <c r="G1820" t="s">
        <v>183</v>
      </c>
      <c r="H1820" s="1">
        <v>0</v>
      </c>
      <c r="I1820" s="1" t="s">
        <v>214</v>
      </c>
      <c r="J1820">
        <v>74509117</v>
      </c>
    </row>
    <row r="1821" spans="1:10" x14ac:dyDescent="0.3">
      <c r="A1821" s="1">
        <v>2010</v>
      </c>
      <c r="B1821" s="1">
        <v>2</v>
      </c>
      <c r="C1821" s="1" t="s">
        <v>215</v>
      </c>
      <c r="D1821" s="1">
        <v>1</v>
      </c>
      <c r="E1821" t="s">
        <v>2</v>
      </c>
      <c r="F1821" s="1">
        <v>882</v>
      </c>
      <c r="G1821" t="s">
        <v>183</v>
      </c>
      <c r="H1821" s="1">
        <v>0</v>
      </c>
      <c r="I1821" s="1" t="s">
        <v>214</v>
      </c>
      <c r="J1821">
        <v>12420469</v>
      </c>
    </row>
    <row r="1822" spans="1:10" x14ac:dyDescent="0.3">
      <c r="A1822" s="1">
        <v>2010</v>
      </c>
      <c r="B1822" s="1">
        <v>1</v>
      </c>
      <c r="C1822" s="1" t="s">
        <v>213</v>
      </c>
      <c r="D1822" s="1">
        <v>1</v>
      </c>
      <c r="E1822" t="s">
        <v>2</v>
      </c>
      <c r="F1822" s="1">
        <v>887</v>
      </c>
      <c r="G1822" t="s">
        <v>184</v>
      </c>
      <c r="H1822" s="1">
        <v>0</v>
      </c>
      <c r="I1822" s="1" t="s">
        <v>214</v>
      </c>
      <c r="J1822">
        <v>2578042627</v>
      </c>
    </row>
    <row r="1823" spans="1:10" x14ac:dyDescent="0.3">
      <c r="A1823" s="1">
        <v>2010</v>
      </c>
      <c r="B1823" s="1">
        <v>2</v>
      </c>
      <c r="C1823" s="1" t="s">
        <v>215</v>
      </c>
      <c r="D1823" s="1">
        <v>1</v>
      </c>
      <c r="E1823" t="s">
        <v>2</v>
      </c>
      <c r="F1823" s="1">
        <v>887</v>
      </c>
      <c r="G1823" t="s">
        <v>184</v>
      </c>
      <c r="H1823" s="1">
        <v>0</v>
      </c>
      <c r="I1823" s="1" t="s">
        <v>214</v>
      </c>
      <c r="J1823">
        <v>431635654</v>
      </c>
    </row>
    <row r="1824" spans="1:10" x14ac:dyDescent="0.3">
      <c r="A1824" s="1">
        <v>2010</v>
      </c>
      <c r="B1824" s="1">
        <v>1</v>
      </c>
      <c r="C1824" s="1" t="s">
        <v>213</v>
      </c>
      <c r="D1824" s="1">
        <v>1</v>
      </c>
      <c r="E1824" t="s">
        <v>2</v>
      </c>
      <c r="F1824" s="1">
        <v>894</v>
      </c>
      <c r="G1824" t="s">
        <v>114</v>
      </c>
      <c r="H1824" s="1">
        <v>0</v>
      </c>
      <c r="I1824" s="1" t="s">
        <v>214</v>
      </c>
      <c r="J1824">
        <v>227518845</v>
      </c>
    </row>
    <row r="1825" spans="1:10" x14ac:dyDescent="0.3">
      <c r="A1825" s="1">
        <v>2010</v>
      </c>
      <c r="B1825" s="1">
        <v>2</v>
      </c>
      <c r="C1825" s="1" t="s">
        <v>215</v>
      </c>
      <c r="D1825" s="1">
        <v>1</v>
      </c>
      <c r="E1825" t="s">
        <v>2</v>
      </c>
      <c r="F1825" s="1">
        <v>894</v>
      </c>
      <c r="G1825" t="s">
        <v>114</v>
      </c>
      <c r="H1825" s="1">
        <v>0</v>
      </c>
      <c r="I1825" s="1" t="s">
        <v>214</v>
      </c>
      <c r="J1825">
        <v>256353191</v>
      </c>
    </row>
    <row r="1826" spans="1:10" x14ac:dyDescent="0.3">
      <c r="A1826" s="1">
        <v>2010</v>
      </c>
      <c r="B1826" s="1">
        <v>1</v>
      </c>
      <c r="C1826" s="1" t="s">
        <v>213</v>
      </c>
      <c r="D1826" s="1">
        <v>7</v>
      </c>
      <c r="E1826" t="s">
        <v>7</v>
      </c>
      <c r="F1826" s="1">
        <v>524</v>
      </c>
      <c r="G1826" t="s">
        <v>153</v>
      </c>
      <c r="H1826" s="1">
        <v>0</v>
      </c>
      <c r="I1826" s="1" t="s">
        <v>214</v>
      </c>
      <c r="J1826">
        <v>2909576</v>
      </c>
    </row>
    <row r="1827" spans="1:10" x14ac:dyDescent="0.3">
      <c r="A1827" s="1">
        <v>2010</v>
      </c>
      <c r="B1827" s="1">
        <v>2</v>
      </c>
      <c r="C1827" s="1" t="s">
        <v>215</v>
      </c>
      <c r="D1827" s="1">
        <v>7</v>
      </c>
      <c r="E1827" t="s">
        <v>7</v>
      </c>
      <c r="F1827" s="1">
        <v>524</v>
      </c>
      <c r="G1827" t="s">
        <v>153</v>
      </c>
      <c r="H1827" s="1">
        <v>0</v>
      </c>
      <c r="I1827" s="1" t="s">
        <v>214</v>
      </c>
      <c r="J1827">
        <v>36457</v>
      </c>
    </row>
    <row r="1828" spans="1:10" x14ac:dyDescent="0.3">
      <c r="A1828" s="1">
        <v>2010</v>
      </c>
      <c r="B1828" s="1">
        <v>1</v>
      </c>
      <c r="C1828" s="1" t="s">
        <v>213</v>
      </c>
      <c r="D1828" s="1">
        <v>7</v>
      </c>
      <c r="E1828" t="s">
        <v>7</v>
      </c>
      <c r="F1828" s="1">
        <v>528</v>
      </c>
      <c r="G1828" t="s">
        <v>75</v>
      </c>
      <c r="H1828" s="1">
        <v>0</v>
      </c>
      <c r="I1828" s="1" t="s">
        <v>214</v>
      </c>
      <c r="J1828">
        <v>55724230037</v>
      </c>
    </row>
    <row r="1829" spans="1:10" x14ac:dyDescent="0.3">
      <c r="A1829" s="1">
        <v>2010</v>
      </c>
      <c r="B1829" s="1">
        <v>2</v>
      </c>
      <c r="C1829" s="1" t="s">
        <v>215</v>
      </c>
      <c r="D1829" s="1">
        <v>7</v>
      </c>
      <c r="E1829" t="s">
        <v>7</v>
      </c>
      <c r="F1829" s="1">
        <v>528</v>
      </c>
      <c r="G1829" t="s">
        <v>75</v>
      </c>
      <c r="H1829" s="1">
        <v>0</v>
      </c>
      <c r="I1829" s="1" t="s">
        <v>214</v>
      </c>
      <c r="J1829">
        <v>71741529146</v>
      </c>
    </row>
    <row r="1830" spans="1:10" x14ac:dyDescent="0.3">
      <c r="A1830" s="1">
        <v>2010</v>
      </c>
      <c r="B1830" s="1">
        <v>1</v>
      </c>
      <c r="C1830" s="1" t="s">
        <v>213</v>
      </c>
      <c r="D1830" s="1">
        <v>7</v>
      </c>
      <c r="E1830" t="s">
        <v>7</v>
      </c>
      <c r="F1830" s="1">
        <v>533</v>
      </c>
      <c r="G1830" t="s">
        <v>154</v>
      </c>
      <c r="H1830" s="1">
        <v>0</v>
      </c>
      <c r="I1830" s="1" t="s">
        <v>214</v>
      </c>
      <c r="J1830">
        <v>7136485</v>
      </c>
    </row>
    <row r="1831" spans="1:10" x14ac:dyDescent="0.3">
      <c r="A1831" s="1">
        <v>2010</v>
      </c>
      <c r="B1831" s="1">
        <v>2</v>
      </c>
      <c r="C1831" s="1" t="s">
        <v>215</v>
      </c>
      <c r="D1831" s="1">
        <v>7</v>
      </c>
      <c r="E1831" t="s">
        <v>7</v>
      </c>
      <c r="F1831" s="1">
        <v>533</v>
      </c>
      <c r="G1831" t="s">
        <v>154</v>
      </c>
      <c r="H1831" s="1">
        <v>0</v>
      </c>
      <c r="I1831" s="1" t="s">
        <v>214</v>
      </c>
      <c r="J1831">
        <v>4358617</v>
      </c>
    </row>
    <row r="1832" spans="1:10" x14ac:dyDescent="0.3">
      <c r="A1832" s="1">
        <v>2010</v>
      </c>
      <c r="B1832" s="1">
        <v>1</v>
      </c>
      <c r="C1832" s="1" t="s">
        <v>213</v>
      </c>
      <c r="D1832" s="1">
        <v>7</v>
      </c>
      <c r="E1832" t="s">
        <v>7</v>
      </c>
      <c r="F1832" s="1">
        <v>540</v>
      </c>
      <c r="G1832" t="s">
        <v>155</v>
      </c>
      <c r="H1832" s="1">
        <v>0</v>
      </c>
      <c r="I1832" s="1" t="s">
        <v>214</v>
      </c>
      <c r="J1832">
        <v>481186971</v>
      </c>
    </row>
    <row r="1833" spans="1:10" x14ac:dyDescent="0.3">
      <c r="A1833" s="1">
        <v>2010</v>
      </c>
      <c r="B1833" s="1">
        <v>2</v>
      </c>
      <c r="C1833" s="1" t="s">
        <v>215</v>
      </c>
      <c r="D1833" s="1">
        <v>7</v>
      </c>
      <c r="E1833" t="s">
        <v>7</v>
      </c>
      <c r="F1833" s="1">
        <v>540</v>
      </c>
      <c r="G1833" t="s">
        <v>155</v>
      </c>
      <c r="H1833" s="1">
        <v>0</v>
      </c>
      <c r="I1833" s="1" t="s">
        <v>214</v>
      </c>
      <c r="J1833">
        <v>4568473</v>
      </c>
    </row>
    <row r="1834" spans="1:10" x14ac:dyDescent="0.3">
      <c r="A1834" s="1">
        <v>2010</v>
      </c>
      <c r="B1834" s="1">
        <v>1</v>
      </c>
      <c r="C1834" s="1" t="s">
        <v>213</v>
      </c>
      <c r="D1834" s="1">
        <v>7</v>
      </c>
      <c r="E1834" t="s">
        <v>7</v>
      </c>
      <c r="F1834" s="1">
        <v>548</v>
      </c>
      <c r="G1834" t="s">
        <v>156</v>
      </c>
      <c r="H1834" s="1">
        <v>0</v>
      </c>
      <c r="I1834" s="1" t="s">
        <v>214</v>
      </c>
      <c r="J1834">
        <v>7696275</v>
      </c>
    </row>
    <row r="1835" spans="1:10" x14ac:dyDescent="0.3">
      <c r="A1835" s="1">
        <v>2010</v>
      </c>
      <c r="B1835" s="1">
        <v>2</v>
      </c>
      <c r="C1835" s="1" t="s">
        <v>215</v>
      </c>
      <c r="D1835" s="1">
        <v>7</v>
      </c>
      <c r="E1835" t="s">
        <v>7</v>
      </c>
      <c r="F1835" s="1">
        <v>548</v>
      </c>
      <c r="G1835" t="s">
        <v>156</v>
      </c>
      <c r="H1835" s="1">
        <v>0</v>
      </c>
      <c r="I1835" s="1" t="s">
        <v>214</v>
      </c>
      <c r="J1835">
        <v>1487901</v>
      </c>
    </row>
    <row r="1836" spans="1:10" x14ac:dyDescent="0.3">
      <c r="A1836" s="1">
        <v>2010</v>
      </c>
      <c r="B1836" s="1">
        <v>1</v>
      </c>
      <c r="C1836" s="1" t="s">
        <v>213</v>
      </c>
      <c r="D1836" s="1">
        <v>7</v>
      </c>
      <c r="E1836" t="s">
        <v>7</v>
      </c>
      <c r="F1836" s="1">
        <v>554</v>
      </c>
      <c r="G1836" t="s">
        <v>76</v>
      </c>
      <c r="H1836" s="1">
        <v>0</v>
      </c>
      <c r="I1836" s="1" t="s">
        <v>214</v>
      </c>
      <c r="J1836">
        <v>437055567</v>
      </c>
    </row>
    <row r="1837" spans="1:10" x14ac:dyDescent="0.3">
      <c r="A1837" s="1">
        <v>2010</v>
      </c>
      <c r="B1837" s="1">
        <v>2</v>
      </c>
      <c r="C1837" s="1" t="s">
        <v>215</v>
      </c>
      <c r="D1837" s="1">
        <v>7</v>
      </c>
      <c r="E1837" t="s">
        <v>7</v>
      </c>
      <c r="F1837" s="1">
        <v>554</v>
      </c>
      <c r="G1837" t="s">
        <v>76</v>
      </c>
      <c r="H1837" s="1">
        <v>0</v>
      </c>
      <c r="I1837" s="1" t="s">
        <v>214</v>
      </c>
      <c r="J1837">
        <v>1151013026</v>
      </c>
    </row>
    <row r="1838" spans="1:10" x14ac:dyDescent="0.3">
      <c r="A1838" s="1">
        <v>2010</v>
      </c>
      <c r="B1838" s="1">
        <v>1</v>
      </c>
      <c r="C1838" s="1" t="s">
        <v>213</v>
      </c>
      <c r="D1838" s="1">
        <v>7</v>
      </c>
      <c r="E1838" t="s">
        <v>7</v>
      </c>
      <c r="F1838" s="1">
        <v>558</v>
      </c>
      <c r="G1838" t="s">
        <v>77</v>
      </c>
      <c r="H1838" s="1">
        <v>0</v>
      </c>
      <c r="I1838" s="1" t="s">
        <v>214</v>
      </c>
      <c r="J1838">
        <v>5946874</v>
      </c>
    </row>
    <row r="1839" spans="1:10" x14ac:dyDescent="0.3">
      <c r="A1839" s="1">
        <v>2010</v>
      </c>
      <c r="B1839" s="1">
        <v>2</v>
      </c>
      <c r="C1839" s="1" t="s">
        <v>215</v>
      </c>
      <c r="D1839" s="1">
        <v>7</v>
      </c>
      <c r="E1839" t="s">
        <v>7</v>
      </c>
      <c r="F1839" s="1">
        <v>558</v>
      </c>
      <c r="G1839" t="s">
        <v>77</v>
      </c>
      <c r="H1839" s="1">
        <v>0</v>
      </c>
      <c r="I1839" s="1" t="s">
        <v>214</v>
      </c>
      <c r="J1839">
        <v>650926</v>
      </c>
    </row>
    <row r="1840" spans="1:10" x14ac:dyDescent="0.3">
      <c r="A1840" s="1">
        <v>2010</v>
      </c>
      <c r="B1840" s="1">
        <v>1</v>
      </c>
      <c r="C1840" s="1" t="s">
        <v>213</v>
      </c>
      <c r="D1840" s="1">
        <v>7</v>
      </c>
      <c r="E1840" t="s">
        <v>7</v>
      </c>
      <c r="F1840" s="1">
        <v>562</v>
      </c>
      <c r="G1840" t="s">
        <v>78</v>
      </c>
      <c r="H1840" s="1">
        <v>0</v>
      </c>
      <c r="I1840" s="1" t="s">
        <v>214</v>
      </c>
      <c r="J1840">
        <v>49734</v>
      </c>
    </row>
    <row r="1841" spans="1:10" x14ac:dyDescent="0.3">
      <c r="A1841" s="1">
        <v>2010</v>
      </c>
      <c r="B1841" s="1">
        <v>1</v>
      </c>
      <c r="C1841" s="1" t="s">
        <v>213</v>
      </c>
      <c r="D1841" s="1">
        <v>7</v>
      </c>
      <c r="E1841" t="s">
        <v>7</v>
      </c>
      <c r="F1841" s="1">
        <v>566</v>
      </c>
      <c r="G1841" t="s">
        <v>157</v>
      </c>
      <c r="H1841" s="1">
        <v>0</v>
      </c>
      <c r="I1841" s="1" t="s">
        <v>214</v>
      </c>
      <c r="J1841">
        <v>16449699</v>
      </c>
    </row>
    <row r="1842" spans="1:10" x14ac:dyDescent="0.3">
      <c r="A1842" s="1">
        <v>2010</v>
      </c>
      <c r="B1842" s="1">
        <v>2</v>
      </c>
      <c r="C1842" s="1" t="s">
        <v>215</v>
      </c>
      <c r="D1842" s="1">
        <v>7</v>
      </c>
      <c r="E1842" t="s">
        <v>7</v>
      </c>
      <c r="F1842" s="1">
        <v>566</v>
      </c>
      <c r="G1842" t="s">
        <v>157</v>
      </c>
      <c r="H1842" s="1">
        <v>0</v>
      </c>
      <c r="I1842" s="1" t="s">
        <v>214</v>
      </c>
      <c r="J1842">
        <v>121806431</v>
      </c>
    </row>
    <row r="1843" spans="1:10" x14ac:dyDescent="0.3">
      <c r="A1843" s="1">
        <v>2010</v>
      </c>
      <c r="B1843" s="1">
        <v>1</v>
      </c>
      <c r="C1843" s="1" t="s">
        <v>213</v>
      </c>
      <c r="D1843" s="1">
        <v>7</v>
      </c>
      <c r="E1843" t="s">
        <v>7</v>
      </c>
      <c r="F1843" s="1">
        <v>579</v>
      </c>
      <c r="G1843" t="s">
        <v>79</v>
      </c>
      <c r="H1843" s="1">
        <v>0</v>
      </c>
      <c r="I1843" s="1" t="s">
        <v>214</v>
      </c>
      <c r="J1843">
        <v>1701037626</v>
      </c>
    </row>
    <row r="1844" spans="1:10" x14ac:dyDescent="0.3">
      <c r="A1844" s="1">
        <v>2010</v>
      </c>
      <c r="B1844" s="1">
        <v>2</v>
      </c>
      <c r="C1844" s="1" t="s">
        <v>215</v>
      </c>
      <c r="D1844" s="1">
        <v>7</v>
      </c>
      <c r="E1844" t="s">
        <v>7</v>
      </c>
      <c r="F1844" s="1">
        <v>579</v>
      </c>
      <c r="G1844" t="s">
        <v>79</v>
      </c>
      <c r="H1844" s="1">
        <v>0</v>
      </c>
      <c r="I1844" s="1" t="s">
        <v>214</v>
      </c>
      <c r="J1844">
        <v>5119906346</v>
      </c>
    </row>
    <row r="1845" spans="1:10" x14ac:dyDescent="0.3">
      <c r="A1845" s="1">
        <v>2010</v>
      </c>
      <c r="B1845" s="1">
        <v>1</v>
      </c>
      <c r="C1845" s="1" t="s">
        <v>213</v>
      </c>
      <c r="D1845" s="1">
        <v>7</v>
      </c>
      <c r="E1845" t="s">
        <v>7</v>
      </c>
      <c r="F1845" s="1">
        <v>591</v>
      </c>
      <c r="G1845" t="s">
        <v>80</v>
      </c>
      <c r="H1845" s="1">
        <v>0</v>
      </c>
      <c r="I1845" s="1" t="s">
        <v>214</v>
      </c>
      <c r="J1845">
        <v>9056135</v>
      </c>
    </row>
    <row r="1846" spans="1:10" x14ac:dyDescent="0.3">
      <c r="A1846" s="1">
        <v>2010</v>
      </c>
      <c r="B1846" s="1">
        <v>2</v>
      </c>
      <c r="C1846" s="1" t="s">
        <v>215</v>
      </c>
      <c r="D1846" s="1">
        <v>7</v>
      </c>
      <c r="E1846" t="s">
        <v>7</v>
      </c>
      <c r="F1846" s="1">
        <v>591</v>
      </c>
      <c r="G1846" t="s">
        <v>80</v>
      </c>
      <c r="H1846" s="1">
        <v>0</v>
      </c>
      <c r="I1846" s="1" t="s">
        <v>214</v>
      </c>
      <c r="J1846">
        <v>192523</v>
      </c>
    </row>
    <row r="1847" spans="1:10" x14ac:dyDescent="0.3">
      <c r="A1847" s="1">
        <v>2010</v>
      </c>
      <c r="B1847" s="1">
        <v>1</v>
      </c>
      <c r="C1847" s="1" t="s">
        <v>213</v>
      </c>
      <c r="D1847" s="1">
        <v>7</v>
      </c>
      <c r="E1847" t="s">
        <v>7</v>
      </c>
      <c r="F1847" s="1">
        <v>608</v>
      </c>
      <c r="G1847" t="s">
        <v>161</v>
      </c>
      <c r="H1847" s="1">
        <v>0</v>
      </c>
      <c r="I1847" s="1" t="s">
        <v>214</v>
      </c>
      <c r="J1847">
        <v>13069144</v>
      </c>
    </row>
    <row r="1848" spans="1:10" x14ac:dyDescent="0.3">
      <c r="A1848" s="1">
        <v>2010</v>
      </c>
      <c r="B1848" s="1">
        <v>2</v>
      </c>
      <c r="C1848" s="1" t="s">
        <v>215</v>
      </c>
      <c r="D1848" s="1">
        <v>7</v>
      </c>
      <c r="E1848" t="s">
        <v>7</v>
      </c>
      <c r="F1848" s="1">
        <v>608</v>
      </c>
      <c r="G1848" t="s">
        <v>161</v>
      </c>
      <c r="H1848" s="1">
        <v>0</v>
      </c>
      <c r="I1848" s="1" t="s">
        <v>214</v>
      </c>
      <c r="J1848">
        <v>14982546985</v>
      </c>
    </row>
    <row r="1849" spans="1:10" x14ac:dyDescent="0.3">
      <c r="A1849" s="1">
        <v>2010</v>
      </c>
      <c r="B1849" s="1">
        <v>1</v>
      </c>
      <c r="C1849" s="1" t="s">
        <v>213</v>
      </c>
      <c r="D1849" s="1">
        <v>7</v>
      </c>
      <c r="E1849" t="s">
        <v>7</v>
      </c>
      <c r="F1849" s="1">
        <v>616</v>
      </c>
      <c r="G1849" t="s">
        <v>82</v>
      </c>
      <c r="H1849" s="1">
        <v>0</v>
      </c>
      <c r="I1849" s="1" t="s">
        <v>214</v>
      </c>
      <c r="J1849">
        <v>3965684747</v>
      </c>
    </row>
    <row r="1850" spans="1:10" x14ac:dyDescent="0.3">
      <c r="A1850" s="1">
        <v>2010</v>
      </c>
      <c r="B1850" s="1">
        <v>2</v>
      </c>
      <c r="C1850" s="1" t="s">
        <v>215</v>
      </c>
      <c r="D1850" s="1">
        <v>7</v>
      </c>
      <c r="E1850" t="s">
        <v>7</v>
      </c>
      <c r="F1850" s="1">
        <v>616</v>
      </c>
      <c r="G1850" t="s">
        <v>82</v>
      </c>
      <c r="H1850" s="1">
        <v>0</v>
      </c>
      <c r="I1850" s="1" t="s">
        <v>214</v>
      </c>
      <c r="J1850">
        <v>345485074</v>
      </c>
    </row>
    <row r="1851" spans="1:10" x14ac:dyDescent="0.3">
      <c r="A1851" s="1">
        <v>2010</v>
      </c>
      <c r="B1851" s="1">
        <v>1</v>
      </c>
      <c r="C1851" s="1" t="s">
        <v>213</v>
      </c>
      <c r="D1851" s="1">
        <v>7</v>
      </c>
      <c r="E1851" t="s">
        <v>7</v>
      </c>
      <c r="F1851" s="1">
        <v>620</v>
      </c>
      <c r="G1851" t="s">
        <v>83</v>
      </c>
      <c r="H1851" s="1">
        <v>0</v>
      </c>
      <c r="I1851" s="1" t="s">
        <v>214</v>
      </c>
      <c r="J1851">
        <v>1592501041</v>
      </c>
    </row>
    <row r="1852" spans="1:10" x14ac:dyDescent="0.3">
      <c r="A1852" s="1">
        <v>2010</v>
      </c>
      <c r="B1852" s="1">
        <v>2</v>
      </c>
      <c r="C1852" s="1" t="s">
        <v>215</v>
      </c>
      <c r="D1852" s="1">
        <v>7</v>
      </c>
      <c r="E1852" t="s">
        <v>7</v>
      </c>
      <c r="F1852" s="1">
        <v>620</v>
      </c>
      <c r="G1852" t="s">
        <v>83</v>
      </c>
      <c r="H1852" s="1">
        <v>0</v>
      </c>
      <c r="I1852" s="1" t="s">
        <v>214</v>
      </c>
      <c r="J1852">
        <v>278422721</v>
      </c>
    </row>
    <row r="1853" spans="1:10" x14ac:dyDescent="0.3">
      <c r="A1853" s="1">
        <v>2010</v>
      </c>
      <c r="B1853" s="1">
        <v>1</v>
      </c>
      <c r="C1853" s="1" t="s">
        <v>213</v>
      </c>
      <c r="D1853" s="1">
        <v>7</v>
      </c>
      <c r="E1853" t="s">
        <v>7</v>
      </c>
      <c r="F1853" s="1">
        <v>643</v>
      </c>
      <c r="G1853" t="s">
        <v>163</v>
      </c>
      <c r="H1853" s="1">
        <v>0</v>
      </c>
      <c r="I1853" s="1" t="s">
        <v>214</v>
      </c>
      <c r="J1853">
        <v>18666042234</v>
      </c>
    </row>
    <row r="1854" spans="1:10" x14ac:dyDescent="0.3">
      <c r="A1854" s="1">
        <v>2010</v>
      </c>
      <c r="B1854" s="1">
        <v>2</v>
      </c>
      <c r="C1854" s="1" t="s">
        <v>215</v>
      </c>
      <c r="D1854" s="1">
        <v>7</v>
      </c>
      <c r="E1854" t="s">
        <v>7</v>
      </c>
      <c r="F1854" s="1">
        <v>643</v>
      </c>
      <c r="G1854" t="s">
        <v>163</v>
      </c>
      <c r="H1854" s="1">
        <v>0</v>
      </c>
      <c r="I1854" s="1" t="s">
        <v>214</v>
      </c>
      <c r="J1854">
        <v>42722597275</v>
      </c>
    </row>
    <row r="1855" spans="1:10" x14ac:dyDescent="0.3">
      <c r="A1855" s="1">
        <v>2010</v>
      </c>
      <c r="B1855" s="1">
        <v>1</v>
      </c>
      <c r="C1855" s="1" t="s">
        <v>213</v>
      </c>
      <c r="D1855" s="1">
        <v>7</v>
      </c>
      <c r="E1855" t="s">
        <v>7</v>
      </c>
      <c r="F1855" s="1">
        <v>686</v>
      </c>
      <c r="G1855" t="s">
        <v>165</v>
      </c>
      <c r="H1855" s="1">
        <v>0</v>
      </c>
      <c r="I1855" s="1" t="s">
        <v>214</v>
      </c>
      <c r="J1855">
        <v>1991577</v>
      </c>
    </row>
    <row r="1856" spans="1:10" x14ac:dyDescent="0.3">
      <c r="A1856" s="1">
        <v>2010</v>
      </c>
      <c r="B1856" s="1">
        <v>2</v>
      </c>
      <c r="C1856" s="1" t="s">
        <v>215</v>
      </c>
      <c r="D1856" s="1">
        <v>7</v>
      </c>
      <c r="E1856" t="s">
        <v>7</v>
      </c>
      <c r="F1856" s="1">
        <v>686</v>
      </c>
      <c r="G1856" t="s">
        <v>165</v>
      </c>
      <c r="H1856" s="1">
        <v>0</v>
      </c>
      <c r="I1856" s="1" t="s">
        <v>214</v>
      </c>
      <c r="J1856">
        <v>1567434</v>
      </c>
    </row>
    <row r="1857" spans="1:10" x14ac:dyDescent="0.3">
      <c r="A1857" s="1">
        <v>2010</v>
      </c>
      <c r="B1857" s="1">
        <v>1</v>
      </c>
      <c r="C1857" s="1" t="s">
        <v>213</v>
      </c>
      <c r="D1857" s="1">
        <v>7</v>
      </c>
      <c r="E1857" t="s">
        <v>7</v>
      </c>
      <c r="F1857" s="1">
        <v>688</v>
      </c>
      <c r="G1857" t="s">
        <v>182</v>
      </c>
      <c r="H1857" s="1">
        <v>0</v>
      </c>
      <c r="I1857" s="1" t="s">
        <v>214</v>
      </c>
      <c r="J1857">
        <v>2840191189</v>
      </c>
    </row>
    <row r="1858" spans="1:10" x14ac:dyDescent="0.3">
      <c r="A1858" s="1">
        <v>2010</v>
      </c>
      <c r="B1858" s="1">
        <v>2</v>
      </c>
      <c r="C1858" s="1" t="s">
        <v>215</v>
      </c>
      <c r="D1858" s="1">
        <v>7</v>
      </c>
      <c r="E1858" t="s">
        <v>7</v>
      </c>
      <c r="F1858" s="1">
        <v>688</v>
      </c>
      <c r="G1858" t="s">
        <v>182</v>
      </c>
      <c r="H1858" s="1">
        <v>0</v>
      </c>
      <c r="I1858" s="1" t="s">
        <v>214</v>
      </c>
      <c r="J1858">
        <v>183337077</v>
      </c>
    </row>
    <row r="1859" spans="1:10" x14ac:dyDescent="0.3">
      <c r="A1859" s="1">
        <v>2010</v>
      </c>
      <c r="B1859" s="1">
        <v>1</v>
      </c>
      <c r="C1859" s="1" t="s">
        <v>213</v>
      </c>
      <c r="D1859" s="1">
        <v>7</v>
      </c>
      <c r="E1859" t="s">
        <v>7</v>
      </c>
      <c r="F1859" s="1">
        <v>699</v>
      </c>
      <c r="G1859" t="s">
        <v>90</v>
      </c>
      <c r="H1859" s="1">
        <v>0</v>
      </c>
      <c r="I1859" s="1" t="s">
        <v>214</v>
      </c>
      <c r="J1859">
        <v>8964962951</v>
      </c>
    </row>
    <row r="1860" spans="1:10" x14ac:dyDescent="0.3">
      <c r="A1860" s="1">
        <v>2010</v>
      </c>
      <c r="B1860" s="1">
        <v>2</v>
      </c>
      <c r="C1860" s="1" t="s">
        <v>215</v>
      </c>
      <c r="D1860" s="1">
        <v>7</v>
      </c>
      <c r="E1860" t="s">
        <v>7</v>
      </c>
      <c r="F1860" s="1">
        <v>699</v>
      </c>
      <c r="G1860" t="s">
        <v>90</v>
      </c>
      <c r="H1860" s="1">
        <v>0</v>
      </c>
      <c r="I1860" s="1" t="s">
        <v>214</v>
      </c>
      <c r="J1860">
        <v>4934821657</v>
      </c>
    </row>
    <row r="1861" spans="1:10" x14ac:dyDescent="0.3">
      <c r="A1861" s="1">
        <v>2010</v>
      </c>
      <c r="B1861" s="1">
        <v>1</v>
      </c>
      <c r="C1861" s="1" t="s">
        <v>213</v>
      </c>
      <c r="D1861" s="1">
        <v>7</v>
      </c>
      <c r="E1861" t="s">
        <v>7</v>
      </c>
      <c r="F1861" s="1">
        <v>702</v>
      </c>
      <c r="G1861" t="s">
        <v>91</v>
      </c>
      <c r="H1861" s="1">
        <v>0</v>
      </c>
      <c r="I1861" s="1" t="s">
        <v>214</v>
      </c>
      <c r="J1861">
        <v>8543663048</v>
      </c>
    </row>
    <row r="1862" spans="1:10" x14ac:dyDescent="0.3">
      <c r="A1862" s="1">
        <v>2010</v>
      </c>
      <c r="B1862" s="1">
        <v>2</v>
      </c>
      <c r="C1862" s="1" t="s">
        <v>215</v>
      </c>
      <c r="D1862" s="1">
        <v>7</v>
      </c>
      <c r="E1862" t="s">
        <v>7</v>
      </c>
      <c r="F1862" s="1">
        <v>702</v>
      </c>
      <c r="G1862" t="s">
        <v>91</v>
      </c>
      <c r="H1862" s="1">
        <v>0</v>
      </c>
      <c r="I1862" s="1" t="s">
        <v>214</v>
      </c>
      <c r="J1862">
        <v>24989083354</v>
      </c>
    </row>
    <row r="1863" spans="1:10" x14ac:dyDescent="0.3">
      <c r="A1863" s="1">
        <v>2010</v>
      </c>
      <c r="B1863" s="1">
        <v>1</v>
      </c>
      <c r="C1863" s="1" t="s">
        <v>213</v>
      </c>
      <c r="D1863" s="1">
        <v>7</v>
      </c>
      <c r="E1863" t="s">
        <v>7</v>
      </c>
      <c r="F1863" s="1">
        <v>703</v>
      </c>
      <c r="G1863" t="s">
        <v>92</v>
      </c>
      <c r="H1863" s="1">
        <v>0</v>
      </c>
      <c r="I1863" s="1" t="s">
        <v>214</v>
      </c>
      <c r="J1863">
        <v>166642806</v>
      </c>
    </row>
    <row r="1864" spans="1:10" x14ac:dyDescent="0.3">
      <c r="A1864" s="1">
        <v>2010</v>
      </c>
      <c r="B1864" s="1">
        <v>2</v>
      </c>
      <c r="C1864" s="1" t="s">
        <v>215</v>
      </c>
      <c r="D1864" s="1">
        <v>7</v>
      </c>
      <c r="E1864" t="s">
        <v>7</v>
      </c>
      <c r="F1864" s="1">
        <v>703</v>
      </c>
      <c r="G1864" t="s">
        <v>92</v>
      </c>
      <c r="H1864" s="1">
        <v>0</v>
      </c>
      <c r="I1864" s="1" t="s">
        <v>214</v>
      </c>
      <c r="J1864">
        <v>99590891</v>
      </c>
    </row>
    <row r="1865" spans="1:10" x14ac:dyDescent="0.3">
      <c r="A1865" s="1">
        <v>2010</v>
      </c>
      <c r="B1865" s="1">
        <v>1</v>
      </c>
      <c r="C1865" s="1" t="s">
        <v>213</v>
      </c>
      <c r="D1865" s="1">
        <v>7</v>
      </c>
      <c r="E1865" t="s">
        <v>7</v>
      </c>
      <c r="F1865" s="1">
        <v>704</v>
      </c>
      <c r="G1865" t="s">
        <v>166</v>
      </c>
      <c r="H1865" s="1">
        <v>0</v>
      </c>
      <c r="I1865" s="1" t="s">
        <v>214</v>
      </c>
      <c r="J1865">
        <v>292245950</v>
      </c>
    </row>
    <row r="1866" spans="1:10" x14ac:dyDescent="0.3">
      <c r="A1866" s="1">
        <v>2010</v>
      </c>
      <c r="B1866" s="1">
        <v>2</v>
      </c>
      <c r="C1866" s="1" t="s">
        <v>215</v>
      </c>
      <c r="D1866" s="1">
        <v>7</v>
      </c>
      <c r="E1866" t="s">
        <v>7</v>
      </c>
      <c r="F1866" s="1">
        <v>704</v>
      </c>
      <c r="G1866" t="s">
        <v>166</v>
      </c>
      <c r="H1866" s="1">
        <v>0</v>
      </c>
      <c r="I1866" s="1" t="s">
        <v>214</v>
      </c>
      <c r="J1866">
        <v>463503924</v>
      </c>
    </row>
    <row r="1867" spans="1:10" x14ac:dyDescent="0.3">
      <c r="A1867" s="1">
        <v>2010</v>
      </c>
      <c r="B1867" s="1">
        <v>1</v>
      </c>
      <c r="C1867" s="1" t="s">
        <v>213</v>
      </c>
      <c r="D1867" s="1">
        <v>7</v>
      </c>
      <c r="E1867" t="s">
        <v>7</v>
      </c>
      <c r="F1867" s="1">
        <v>705</v>
      </c>
      <c r="G1867" t="s">
        <v>93</v>
      </c>
      <c r="H1867" s="1">
        <v>0</v>
      </c>
      <c r="I1867" s="1" t="s">
        <v>214</v>
      </c>
      <c r="J1867">
        <v>90199969</v>
      </c>
    </row>
    <row r="1868" spans="1:10" x14ac:dyDescent="0.3">
      <c r="A1868" s="1">
        <v>2010</v>
      </c>
      <c r="B1868" s="1">
        <v>2</v>
      </c>
      <c r="C1868" s="1" t="s">
        <v>215</v>
      </c>
      <c r="D1868" s="1">
        <v>7</v>
      </c>
      <c r="E1868" t="s">
        <v>7</v>
      </c>
      <c r="F1868" s="1">
        <v>705</v>
      </c>
      <c r="G1868" t="s">
        <v>93</v>
      </c>
      <c r="H1868" s="1">
        <v>0</v>
      </c>
      <c r="I1868" s="1" t="s">
        <v>214</v>
      </c>
      <c r="J1868">
        <v>42180080</v>
      </c>
    </row>
    <row r="1869" spans="1:10" x14ac:dyDescent="0.3">
      <c r="A1869" s="1">
        <v>2010</v>
      </c>
      <c r="B1869" s="1">
        <v>1</v>
      </c>
      <c r="C1869" s="1" t="s">
        <v>213</v>
      </c>
      <c r="D1869" s="1">
        <v>7</v>
      </c>
      <c r="E1869" t="s">
        <v>7</v>
      </c>
      <c r="F1869" s="1">
        <v>710</v>
      </c>
      <c r="G1869" t="s">
        <v>167</v>
      </c>
      <c r="H1869" s="1">
        <v>0</v>
      </c>
      <c r="I1869" s="1" t="s">
        <v>214</v>
      </c>
      <c r="J1869">
        <v>5394850982</v>
      </c>
    </row>
    <row r="1870" spans="1:10" x14ac:dyDescent="0.3">
      <c r="A1870" s="1">
        <v>2010</v>
      </c>
      <c r="B1870" s="1">
        <v>2</v>
      </c>
      <c r="C1870" s="1" t="s">
        <v>215</v>
      </c>
      <c r="D1870" s="1">
        <v>7</v>
      </c>
      <c r="E1870" t="s">
        <v>7</v>
      </c>
      <c r="F1870" s="1">
        <v>710</v>
      </c>
      <c r="G1870" t="s">
        <v>167</v>
      </c>
      <c r="H1870" s="1">
        <v>0</v>
      </c>
      <c r="I1870" s="1" t="s">
        <v>214</v>
      </c>
      <c r="J1870">
        <v>549299959</v>
      </c>
    </row>
    <row r="1871" spans="1:10" x14ac:dyDescent="0.3">
      <c r="A1871" s="1">
        <v>2010</v>
      </c>
      <c r="B1871" s="1">
        <v>1</v>
      </c>
      <c r="C1871" s="1" t="s">
        <v>213</v>
      </c>
      <c r="D1871" s="1">
        <v>7</v>
      </c>
      <c r="E1871" t="s">
        <v>7</v>
      </c>
      <c r="F1871" s="1">
        <v>724</v>
      </c>
      <c r="G1871" t="s">
        <v>95</v>
      </c>
      <c r="H1871" s="1">
        <v>0</v>
      </c>
      <c r="I1871" s="1" t="s">
        <v>214</v>
      </c>
      <c r="J1871">
        <v>1768738915</v>
      </c>
    </row>
    <row r="1872" spans="1:10" x14ac:dyDescent="0.3">
      <c r="A1872" s="1">
        <v>2010</v>
      </c>
      <c r="B1872" s="1">
        <v>2</v>
      </c>
      <c r="C1872" s="1" t="s">
        <v>215</v>
      </c>
      <c r="D1872" s="1">
        <v>7</v>
      </c>
      <c r="E1872" t="s">
        <v>7</v>
      </c>
      <c r="F1872" s="1">
        <v>724</v>
      </c>
      <c r="G1872" t="s">
        <v>95</v>
      </c>
      <c r="H1872" s="1">
        <v>0</v>
      </c>
      <c r="I1872" s="1" t="s">
        <v>214</v>
      </c>
      <c r="J1872">
        <v>7269674697</v>
      </c>
    </row>
    <row r="1873" spans="1:10" x14ac:dyDescent="0.3">
      <c r="A1873" s="1">
        <v>2010</v>
      </c>
      <c r="B1873" s="1">
        <v>1</v>
      </c>
      <c r="C1873" s="1" t="s">
        <v>213</v>
      </c>
      <c r="D1873" s="1">
        <v>7</v>
      </c>
      <c r="E1873" t="s">
        <v>7</v>
      </c>
      <c r="F1873" s="1">
        <v>736</v>
      </c>
      <c r="G1873" t="s">
        <v>96</v>
      </c>
      <c r="H1873" s="1">
        <v>0</v>
      </c>
      <c r="I1873" s="1" t="s">
        <v>214</v>
      </c>
      <c r="J1873">
        <v>83681987</v>
      </c>
    </row>
    <row r="1874" spans="1:10" x14ac:dyDescent="0.3">
      <c r="A1874" s="1">
        <v>2010</v>
      </c>
      <c r="B1874" s="1">
        <v>2</v>
      </c>
      <c r="C1874" s="1" t="s">
        <v>215</v>
      </c>
      <c r="D1874" s="1">
        <v>7</v>
      </c>
      <c r="E1874" t="s">
        <v>7</v>
      </c>
      <c r="F1874" s="1">
        <v>736</v>
      </c>
      <c r="G1874" t="s">
        <v>96</v>
      </c>
      <c r="H1874" s="1">
        <v>0</v>
      </c>
      <c r="I1874" s="1" t="s">
        <v>214</v>
      </c>
      <c r="J1874">
        <v>384215</v>
      </c>
    </row>
    <row r="1875" spans="1:10" x14ac:dyDescent="0.3">
      <c r="A1875" s="1">
        <v>2010</v>
      </c>
      <c r="B1875" s="1">
        <v>1</v>
      </c>
      <c r="C1875" s="1" t="s">
        <v>213</v>
      </c>
      <c r="D1875" s="1">
        <v>7</v>
      </c>
      <c r="E1875" t="s">
        <v>7</v>
      </c>
      <c r="F1875" s="1">
        <v>740</v>
      </c>
      <c r="G1875" t="s">
        <v>97</v>
      </c>
      <c r="H1875" s="1">
        <v>0</v>
      </c>
      <c r="I1875" s="1" t="s">
        <v>214</v>
      </c>
      <c r="J1875">
        <v>6944984</v>
      </c>
    </row>
    <row r="1876" spans="1:10" x14ac:dyDescent="0.3">
      <c r="A1876" s="1">
        <v>2010</v>
      </c>
      <c r="B1876" s="1">
        <v>2</v>
      </c>
      <c r="C1876" s="1" t="s">
        <v>215</v>
      </c>
      <c r="D1876" s="1">
        <v>7</v>
      </c>
      <c r="E1876" t="s">
        <v>7</v>
      </c>
      <c r="F1876" s="1">
        <v>740</v>
      </c>
      <c r="G1876" t="s">
        <v>97</v>
      </c>
      <c r="H1876" s="1">
        <v>0</v>
      </c>
      <c r="I1876" s="1" t="s">
        <v>214</v>
      </c>
      <c r="J1876">
        <v>1659289074</v>
      </c>
    </row>
    <row r="1877" spans="1:10" x14ac:dyDescent="0.3">
      <c r="A1877" s="1">
        <v>2010</v>
      </c>
      <c r="B1877" s="1">
        <v>1</v>
      </c>
      <c r="C1877" s="1" t="s">
        <v>213</v>
      </c>
      <c r="D1877" s="1">
        <v>7</v>
      </c>
      <c r="E1877" t="s">
        <v>7</v>
      </c>
      <c r="F1877" s="1">
        <v>752</v>
      </c>
      <c r="G1877" t="s">
        <v>98</v>
      </c>
      <c r="H1877" s="1">
        <v>0</v>
      </c>
      <c r="I1877" s="1" t="s">
        <v>214</v>
      </c>
      <c r="J1877">
        <v>5248486191</v>
      </c>
    </row>
    <row r="1878" spans="1:10" x14ac:dyDescent="0.3">
      <c r="A1878" s="1">
        <v>2010</v>
      </c>
      <c r="B1878" s="1">
        <v>2</v>
      </c>
      <c r="C1878" s="1" t="s">
        <v>215</v>
      </c>
      <c r="D1878" s="1">
        <v>7</v>
      </c>
      <c r="E1878" t="s">
        <v>7</v>
      </c>
      <c r="F1878" s="1">
        <v>752</v>
      </c>
      <c r="G1878" t="s">
        <v>98</v>
      </c>
      <c r="H1878" s="1">
        <v>0</v>
      </c>
      <c r="I1878" s="1" t="s">
        <v>214</v>
      </c>
      <c r="J1878">
        <v>7252708158</v>
      </c>
    </row>
    <row r="1879" spans="1:10" x14ac:dyDescent="0.3">
      <c r="A1879" s="1">
        <v>2010</v>
      </c>
      <c r="B1879" s="1">
        <v>1</v>
      </c>
      <c r="C1879" s="1" t="s">
        <v>213</v>
      </c>
      <c r="D1879" s="1">
        <v>7</v>
      </c>
      <c r="E1879" t="s">
        <v>7</v>
      </c>
      <c r="F1879" s="1">
        <v>760</v>
      </c>
      <c r="G1879" t="s">
        <v>169</v>
      </c>
      <c r="H1879" s="1">
        <v>0</v>
      </c>
      <c r="I1879" s="1" t="s">
        <v>214</v>
      </c>
      <c r="J1879">
        <v>4672563</v>
      </c>
    </row>
    <row r="1880" spans="1:10" x14ac:dyDescent="0.3">
      <c r="A1880" s="1">
        <v>2010</v>
      </c>
      <c r="B1880" s="1">
        <v>2</v>
      </c>
      <c r="C1880" s="1" t="s">
        <v>215</v>
      </c>
      <c r="D1880" s="1">
        <v>7</v>
      </c>
      <c r="E1880" t="s">
        <v>7</v>
      </c>
      <c r="F1880" s="1">
        <v>760</v>
      </c>
      <c r="G1880" t="s">
        <v>169</v>
      </c>
      <c r="H1880" s="1">
        <v>0</v>
      </c>
      <c r="I1880" s="1" t="s">
        <v>214</v>
      </c>
      <c r="J1880">
        <v>3561324</v>
      </c>
    </row>
    <row r="1881" spans="1:10" x14ac:dyDescent="0.3">
      <c r="A1881" s="1">
        <v>2010</v>
      </c>
      <c r="B1881" s="1">
        <v>1</v>
      </c>
      <c r="C1881" s="1" t="s">
        <v>213</v>
      </c>
      <c r="D1881" s="1">
        <v>7</v>
      </c>
      <c r="E1881" t="s">
        <v>7</v>
      </c>
      <c r="F1881" s="1">
        <v>768</v>
      </c>
      <c r="G1881" t="s">
        <v>101</v>
      </c>
      <c r="H1881" s="1">
        <v>0</v>
      </c>
      <c r="I1881" s="1" t="s">
        <v>214</v>
      </c>
      <c r="J1881">
        <v>654715</v>
      </c>
    </row>
    <row r="1882" spans="1:10" x14ac:dyDescent="0.3">
      <c r="A1882" s="1">
        <v>2010</v>
      </c>
      <c r="B1882" s="1">
        <v>2</v>
      </c>
      <c r="C1882" s="1" t="s">
        <v>215</v>
      </c>
      <c r="D1882" s="1">
        <v>7</v>
      </c>
      <c r="E1882" t="s">
        <v>7</v>
      </c>
      <c r="F1882" s="1">
        <v>768</v>
      </c>
      <c r="G1882" t="s">
        <v>101</v>
      </c>
      <c r="H1882" s="1">
        <v>0</v>
      </c>
      <c r="I1882" s="1" t="s">
        <v>214</v>
      </c>
      <c r="J1882">
        <v>7450798</v>
      </c>
    </row>
    <row r="1883" spans="1:10" x14ac:dyDescent="0.3">
      <c r="A1883" s="1">
        <v>2010</v>
      </c>
      <c r="B1883" s="1">
        <v>1</v>
      </c>
      <c r="C1883" s="1" t="s">
        <v>213</v>
      </c>
      <c r="D1883" s="1">
        <v>7</v>
      </c>
      <c r="E1883" t="s">
        <v>7</v>
      </c>
      <c r="F1883" s="1">
        <v>776</v>
      </c>
      <c r="G1883" t="s">
        <v>192</v>
      </c>
      <c r="H1883" s="1">
        <v>0</v>
      </c>
      <c r="I1883" s="1" t="s">
        <v>214</v>
      </c>
      <c r="J1883">
        <v>1006289</v>
      </c>
    </row>
    <row r="1884" spans="1:10" x14ac:dyDescent="0.3">
      <c r="A1884" s="1">
        <v>2010</v>
      </c>
      <c r="B1884" s="1">
        <v>2</v>
      </c>
      <c r="C1884" s="1" t="s">
        <v>215</v>
      </c>
      <c r="D1884" s="1">
        <v>7</v>
      </c>
      <c r="E1884" t="s">
        <v>7</v>
      </c>
      <c r="F1884" s="1">
        <v>776</v>
      </c>
      <c r="G1884" t="s">
        <v>192</v>
      </c>
      <c r="H1884" s="1">
        <v>0</v>
      </c>
      <c r="I1884" s="1" t="s">
        <v>214</v>
      </c>
      <c r="J1884">
        <v>28157</v>
      </c>
    </row>
    <row r="1885" spans="1:10" x14ac:dyDescent="0.3">
      <c r="A1885" s="1">
        <v>2010</v>
      </c>
      <c r="B1885" s="1">
        <v>1</v>
      </c>
      <c r="C1885" s="1" t="s">
        <v>213</v>
      </c>
      <c r="D1885" s="1">
        <v>7</v>
      </c>
      <c r="E1885" t="s">
        <v>7</v>
      </c>
      <c r="F1885" s="1">
        <v>780</v>
      </c>
      <c r="G1885" t="s">
        <v>102</v>
      </c>
      <c r="H1885" s="1">
        <v>0</v>
      </c>
      <c r="I1885" s="1" t="s">
        <v>214</v>
      </c>
      <c r="J1885">
        <v>56231568</v>
      </c>
    </row>
    <row r="1886" spans="1:10" x14ac:dyDescent="0.3">
      <c r="A1886" s="1">
        <v>2010</v>
      </c>
      <c r="B1886" s="1">
        <v>2</v>
      </c>
      <c r="C1886" s="1" t="s">
        <v>215</v>
      </c>
      <c r="D1886" s="1">
        <v>7</v>
      </c>
      <c r="E1886" t="s">
        <v>7</v>
      </c>
      <c r="F1886" s="1">
        <v>780</v>
      </c>
      <c r="G1886" t="s">
        <v>102</v>
      </c>
      <c r="H1886" s="1">
        <v>0</v>
      </c>
      <c r="I1886" s="1" t="s">
        <v>214</v>
      </c>
      <c r="J1886">
        <v>29590195</v>
      </c>
    </row>
    <row r="1887" spans="1:10" x14ac:dyDescent="0.3">
      <c r="A1887" s="1">
        <v>2010</v>
      </c>
      <c r="B1887" s="1">
        <v>1</v>
      </c>
      <c r="C1887" s="1" t="s">
        <v>213</v>
      </c>
      <c r="D1887" s="1">
        <v>7</v>
      </c>
      <c r="E1887" t="s">
        <v>7</v>
      </c>
      <c r="F1887" s="1">
        <v>784</v>
      </c>
      <c r="G1887" t="s">
        <v>170</v>
      </c>
      <c r="H1887" s="1">
        <v>0</v>
      </c>
      <c r="I1887" s="1" t="s">
        <v>214</v>
      </c>
      <c r="J1887">
        <v>49018008362</v>
      </c>
    </row>
    <row r="1888" spans="1:10" x14ac:dyDescent="0.3">
      <c r="A1888" s="1">
        <v>2010</v>
      </c>
      <c r="B1888" s="1">
        <v>2</v>
      </c>
      <c r="C1888" s="1" t="s">
        <v>215</v>
      </c>
      <c r="D1888" s="1">
        <v>7</v>
      </c>
      <c r="E1888" t="s">
        <v>7</v>
      </c>
      <c r="F1888" s="1">
        <v>784</v>
      </c>
      <c r="G1888" t="s">
        <v>170</v>
      </c>
      <c r="H1888" s="1">
        <v>0</v>
      </c>
      <c r="I1888" s="1" t="s">
        <v>214</v>
      </c>
      <c r="J1888">
        <v>52059152056</v>
      </c>
    </row>
    <row r="1889" spans="1:10" x14ac:dyDescent="0.3">
      <c r="A1889" s="1">
        <v>2010</v>
      </c>
      <c r="B1889" s="1">
        <v>1</v>
      </c>
      <c r="C1889" s="1" t="s">
        <v>213</v>
      </c>
      <c r="D1889" s="1">
        <v>7</v>
      </c>
      <c r="E1889" t="s">
        <v>7</v>
      </c>
      <c r="F1889" s="1">
        <v>788</v>
      </c>
      <c r="G1889" t="s">
        <v>103</v>
      </c>
      <c r="H1889" s="1">
        <v>0</v>
      </c>
      <c r="I1889" s="1" t="s">
        <v>214</v>
      </c>
      <c r="J1889">
        <v>18211372</v>
      </c>
    </row>
    <row r="1890" spans="1:10" x14ac:dyDescent="0.3">
      <c r="A1890" s="1">
        <v>2010</v>
      </c>
      <c r="B1890" s="1">
        <v>2</v>
      </c>
      <c r="C1890" s="1" t="s">
        <v>215</v>
      </c>
      <c r="D1890" s="1">
        <v>7</v>
      </c>
      <c r="E1890" t="s">
        <v>7</v>
      </c>
      <c r="F1890" s="1">
        <v>788</v>
      </c>
      <c r="G1890" t="s">
        <v>103</v>
      </c>
      <c r="H1890" s="1">
        <v>0</v>
      </c>
      <c r="I1890" s="1" t="s">
        <v>214</v>
      </c>
      <c r="J1890">
        <v>3187652</v>
      </c>
    </row>
    <row r="1891" spans="1:10" x14ac:dyDescent="0.3">
      <c r="A1891" s="1">
        <v>2010</v>
      </c>
      <c r="B1891" s="1">
        <v>1</v>
      </c>
      <c r="C1891" s="1" t="s">
        <v>213</v>
      </c>
      <c r="D1891" s="1">
        <v>7</v>
      </c>
      <c r="E1891" t="s">
        <v>7</v>
      </c>
      <c r="F1891" s="1">
        <v>792</v>
      </c>
      <c r="G1891" t="s">
        <v>104</v>
      </c>
      <c r="H1891" s="1">
        <v>0</v>
      </c>
      <c r="I1891" s="1" t="s">
        <v>214</v>
      </c>
      <c r="J1891">
        <v>12722210978</v>
      </c>
    </row>
    <row r="1892" spans="1:10" x14ac:dyDescent="0.3">
      <c r="A1892" s="1">
        <v>2010</v>
      </c>
      <c r="B1892" s="1">
        <v>2</v>
      </c>
      <c r="C1892" s="1" t="s">
        <v>215</v>
      </c>
      <c r="D1892" s="1">
        <v>7</v>
      </c>
      <c r="E1892" t="s">
        <v>7</v>
      </c>
      <c r="F1892" s="1">
        <v>792</v>
      </c>
      <c r="G1892" t="s">
        <v>104</v>
      </c>
      <c r="H1892" s="1">
        <v>0</v>
      </c>
      <c r="I1892" s="1" t="s">
        <v>214</v>
      </c>
      <c r="J1892">
        <v>1685154068</v>
      </c>
    </row>
    <row r="1893" spans="1:10" x14ac:dyDescent="0.3">
      <c r="A1893" s="1">
        <v>2010</v>
      </c>
      <c r="B1893" s="1">
        <v>1</v>
      </c>
      <c r="C1893" s="1" t="s">
        <v>213</v>
      </c>
      <c r="D1893" s="1">
        <v>7</v>
      </c>
      <c r="E1893" t="s">
        <v>7</v>
      </c>
      <c r="F1893" s="1">
        <v>800</v>
      </c>
      <c r="G1893" t="s">
        <v>105</v>
      </c>
      <c r="H1893" s="1">
        <v>0</v>
      </c>
      <c r="I1893" s="1" t="s">
        <v>214</v>
      </c>
      <c r="J1893">
        <v>10297820</v>
      </c>
    </row>
    <row r="1894" spans="1:10" x14ac:dyDescent="0.3">
      <c r="A1894" s="1">
        <v>2010</v>
      </c>
      <c r="B1894" s="1">
        <v>2</v>
      </c>
      <c r="C1894" s="1" t="s">
        <v>215</v>
      </c>
      <c r="D1894" s="1">
        <v>7</v>
      </c>
      <c r="E1894" t="s">
        <v>7</v>
      </c>
      <c r="F1894" s="1">
        <v>800</v>
      </c>
      <c r="G1894" t="s">
        <v>105</v>
      </c>
      <c r="H1894" s="1">
        <v>0</v>
      </c>
      <c r="I1894" s="1" t="s">
        <v>214</v>
      </c>
      <c r="J1894">
        <v>1089697</v>
      </c>
    </row>
    <row r="1895" spans="1:10" x14ac:dyDescent="0.3">
      <c r="A1895" s="1">
        <v>2010</v>
      </c>
      <c r="B1895" s="1">
        <v>1</v>
      </c>
      <c r="C1895" s="1" t="s">
        <v>213</v>
      </c>
      <c r="D1895" s="1">
        <v>7</v>
      </c>
      <c r="E1895" t="s">
        <v>7</v>
      </c>
      <c r="F1895" s="1">
        <v>804</v>
      </c>
      <c r="G1895" t="s">
        <v>172</v>
      </c>
      <c r="H1895" s="1">
        <v>0</v>
      </c>
      <c r="I1895" s="1" t="s">
        <v>214</v>
      </c>
      <c r="J1895">
        <v>399294557</v>
      </c>
    </row>
    <row r="1896" spans="1:10" x14ac:dyDescent="0.3">
      <c r="A1896" s="1">
        <v>2010</v>
      </c>
      <c r="B1896" s="1">
        <v>2</v>
      </c>
      <c r="C1896" s="1" t="s">
        <v>215</v>
      </c>
      <c r="D1896" s="1">
        <v>7</v>
      </c>
      <c r="E1896" t="s">
        <v>7</v>
      </c>
      <c r="F1896" s="1">
        <v>804</v>
      </c>
      <c r="G1896" t="s">
        <v>172</v>
      </c>
      <c r="H1896" s="1">
        <v>0</v>
      </c>
      <c r="I1896" s="1" t="s">
        <v>214</v>
      </c>
      <c r="J1896">
        <v>350424756</v>
      </c>
    </row>
    <row r="1897" spans="1:10" x14ac:dyDescent="0.3">
      <c r="A1897" s="1">
        <v>2010</v>
      </c>
      <c r="B1897" s="1">
        <v>1</v>
      </c>
      <c r="C1897" s="1" t="s">
        <v>213</v>
      </c>
      <c r="D1897" s="1">
        <v>7</v>
      </c>
      <c r="E1897" t="s">
        <v>7</v>
      </c>
      <c r="F1897" s="1">
        <v>807</v>
      </c>
      <c r="G1897" t="s">
        <v>106</v>
      </c>
      <c r="H1897" s="1">
        <v>0</v>
      </c>
      <c r="I1897" s="1" t="s">
        <v>214</v>
      </c>
      <c r="J1897">
        <v>7337038</v>
      </c>
    </row>
    <row r="1898" spans="1:10" x14ac:dyDescent="0.3">
      <c r="A1898" s="1">
        <v>2010</v>
      </c>
      <c r="B1898" s="1">
        <v>2</v>
      </c>
      <c r="C1898" s="1" t="s">
        <v>215</v>
      </c>
      <c r="D1898" s="1">
        <v>7</v>
      </c>
      <c r="E1898" t="s">
        <v>7</v>
      </c>
      <c r="F1898" s="1">
        <v>807</v>
      </c>
      <c r="G1898" t="s">
        <v>106</v>
      </c>
      <c r="H1898" s="1">
        <v>0</v>
      </c>
      <c r="I1898" s="1" t="s">
        <v>214</v>
      </c>
      <c r="J1898">
        <v>1601048</v>
      </c>
    </row>
    <row r="1899" spans="1:10" x14ac:dyDescent="0.3">
      <c r="A1899" s="1">
        <v>2010</v>
      </c>
      <c r="B1899" s="1">
        <v>1</v>
      </c>
      <c r="C1899" s="1" t="s">
        <v>213</v>
      </c>
      <c r="D1899" s="1">
        <v>7</v>
      </c>
      <c r="E1899" t="s">
        <v>7</v>
      </c>
      <c r="F1899" s="1">
        <v>818</v>
      </c>
      <c r="G1899" t="s">
        <v>107</v>
      </c>
      <c r="H1899" s="1">
        <v>0</v>
      </c>
      <c r="I1899" s="1" t="s">
        <v>214</v>
      </c>
      <c r="J1899">
        <v>8236746</v>
      </c>
    </row>
    <row r="1900" spans="1:10" x14ac:dyDescent="0.3">
      <c r="A1900" s="1">
        <v>2010</v>
      </c>
      <c r="B1900" s="1">
        <v>2</v>
      </c>
      <c r="C1900" s="1" t="s">
        <v>215</v>
      </c>
      <c r="D1900" s="1">
        <v>7</v>
      </c>
      <c r="E1900" t="s">
        <v>7</v>
      </c>
      <c r="F1900" s="1">
        <v>818</v>
      </c>
      <c r="G1900" t="s">
        <v>107</v>
      </c>
      <c r="H1900" s="1">
        <v>0</v>
      </c>
      <c r="I1900" s="1" t="s">
        <v>214</v>
      </c>
      <c r="J1900">
        <v>71995428</v>
      </c>
    </row>
    <row r="1901" spans="1:10" x14ac:dyDescent="0.3">
      <c r="A1901" s="1">
        <v>2010</v>
      </c>
      <c r="B1901" s="1">
        <v>1</v>
      </c>
      <c r="C1901" s="1" t="s">
        <v>213</v>
      </c>
      <c r="D1901" s="1">
        <v>7</v>
      </c>
      <c r="E1901" t="s">
        <v>7</v>
      </c>
      <c r="F1901" s="1">
        <v>834</v>
      </c>
      <c r="G1901" t="s">
        <v>109</v>
      </c>
      <c r="H1901" s="1">
        <v>0</v>
      </c>
      <c r="I1901" s="1" t="s">
        <v>214</v>
      </c>
      <c r="J1901">
        <v>6178266</v>
      </c>
    </row>
    <row r="1902" spans="1:10" x14ac:dyDescent="0.3">
      <c r="A1902" s="1">
        <v>2010</v>
      </c>
      <c r="B1902" s="1">
        <v>2</v>
      </c>
      <c r="C1902" s="1" t="s">
        <v>215</v>
      </c>
      <c r="D1902" s="1">
        <v>7</v>
      </c>
      <c r="E1902" t="s">
        <v>7</v>
      </c>
      <c r="F1902" s="1">
        <v>834</v>
      </c>
      <c r="G1902" t="s">
        <v>109</v>
      </c>
      <c r="H1902" s="1">
        <v>0</v>
      </c>
      <c r="I1902" s="1" t="s">
        <v>214</v>
      </c>
      <c r="J1902">
        <v>11484939</v>
      </c>
    </row>
    <row r="1903" spans="1:10" x14ac:dyDescent="0.3">
      <c r="A1903" s="1">
        <v>2010</v>
      </c>
      <c r="B1903" s="1">
        <v>1</v>
      </c>
      <c r="C1903" s="1" t="s">
        <v>213</v>
      </c>
      <c r="D1903" s="1">
        <v>7</v>
      </c>
      <c r="E1903" t="s">
        <v>7</v>
      </c>
      <c r="F1903" s="1">
        <v>882</v>
      </c>
      <c r="G1903" t="s">
        <v>183</v>
      </c>
      <c r="H1903" s="1">
        <v>0</v>
      </c>
      <c r="I1903" s="1" t="s">
        <v>214</v>
      </c>
      <c r="J1903">
        <v>2548244</v>
      </c>
    </row>
    <row r="1904" spans="1:10" x14ac:dyDescent="0.3">
      <c r="A1904" s="1">
        <v>2010</v>
      </c>
      <c r="B1904" s="1">
        <v>2</v>
      </c>
      <c r="C1904" s="1" t="s">
        <v>215</v>
      </c>
      <c r="D1904" s="1">
        <v>7</v>
      </c>
      <c r="E1904" t="s">
        <v>7</v>
      </c>
      <c r="F1904" s="1">
        <v>882</v>
      </c>
      <c r="G1904" t="s">
        <v>183</v>
      </c>
      <c r="H1904" s="1">
        <v>0</v>
      </c>
      <c r="I1904" s="1" t="s">
        <v>214</v>
      </c>
      <c r="J1904">
        <v>18067</v>
      </c>
    </row>
    <row r="1905" spans="1:10" x14ac:dyDescent="0.3">
      <c r="A1905" s="1">
        <v>2010</v>
      </c>
      <c r="B1905" s="1">
        <v>1</v>
      </c>
      <c r="C1905" s="1" t="s">
        <v>213</v>
      </c>
      <c r="D1905" s="1">
        <v>7</v>
      </c>
      <c r="E1905" t="s">
        <v>7</v>
      </c>
      <c r="F1905" s="1">
        <v>887</v>
      </c>
      <c r="G1905" t="s">
        <v>184</v>
      </c>
      <c r="H1905" s="1">
        <v>0</v>
      </c>
      <c r="I1905" s="1" t="s">
        <v>214</v>
      </c>
      <c r="J1905">
        <v>11212423</v>
      </c>
    </row>
    <row r="1906" spans="1:10" x14ac:dyDescent="0.3">
      <c r="A1906" s="1">
        <v>2010</v>
      </c>
      <c r="B1906" s="1">
        <v>2</v>
      </c>
      <c r="C1906" s="1" t="s">
        <v>215</v>
      </c>
      <c r="D1906" s="1">
        <v>7</v>
      </c>
      <c r="E1906" t="s">
        <v>7</v>
      </c>
      <c r="F1906" s="1">
        <v>887</v>
      </c>
      <c r="G1906" t="s">
        <v>184</v>
      </c>
      <c r="H1906" s="1">
        <v>0</v>
      </c>
      <c r="I1906" s="1" t="s">
        <v>214</v>
      </c>
      <c r="J1906">
        <v>161754</v>
      </c>
    </row>
    <row r="1907" spans="1:10" x14ac:dyDescent="0.3">
      <c r="A1907" s="1">
        <v>2010</v>
      </c>
      <c r="B1907" s="1">
        <v>1</v>
      </c>
      <c r="C1907" s="1" t="s">
        <v>213</v>
      </c>
      <c r="D1907" s="1">
        <v>7</v>
      </c>
      <c r="E1907" t="s">
        <v>7</v>
      </c>
      <c r="F1907" s="1">
        <v>894</v>
      </c>
      <c r="G1907" t="s">
        <v>114</v>
      </c>
      <c r="H1907" s="1">
        <v>0</v>
      </c>
      <c r="I1907" s="1" t="s">
        <v>214</v>
      </c>
      <c r="J1907">
        <v>22769944</v>
      </c>
    </row>
    <row r="1908" spans="1:10" x14ac:dyDescent="0.3">
      <c r="A1908" s="1">
        <v>2010</v>
      </c>
      <c r="B1908" s="1">
        <v>2</v>
      </c>
      <c r="C1908" s="1" t="s">
        <v>215</v>
      </c>
      <c r="D1908" s="1">
        <v>7</v>
      </c>
      <c r="E1908" t="s">
        <v>7</v>
      </c>
      <c r="F1908" s="1">
        <v>894</v>
      </c>
      <c r="G1908" t="s">
        <v>114</v>
      </c>
      <c r="H1908" s="1">
        <v>0</v>
      </c>
      <c r="I1908" s="1" t="s">
        <v>214</v>
      </c>
      <c r="J1908">
        <v>25007572</v>
      </c>
    </row>
    <row r="1909" spans="1:10" x14ac:dyDescent="0.3">
      <c r="A1909" s="1">
        <v>2010</v>
      </c>
      <c r="B1909" s="1">
        <v>1</v>
      </c>
      <c r="C1909" s="1" t="s">
        <v>213</v>
      </c>
      <c r="D1909" s="1">
        <v>4</v>
      </c>
      <c r="E1909" t="s">
        <v>4</v>
      </c>
      <c r="F1909" s="1">
        <v>498</v>
      </c>
      <c r="G1909" t="s">
        <v>71</v>
      </c>
      <c r="H1909" s="1">
        <v>0</v>
      </c>
      <c r="I1909" s="1" t="s">
        <v>214</v>
      </c>
      <c r="J1909">
        <v>489478884</v>
      </c>
    </row>
    <row r="1910" spans="1:10" x14ac:dyDescent="0.3">
      <c r="A1910" s="1">
        <v>2010</v>
      </c>
      <c r="B1910" s="1">
        <v>2</v>
      </c>
      <c r="C1910" s="1" t="s">
        <v>215</v>
      </c>
      <c r="D1910" s="1">
        <v>4</v>
      </c>
      <c r="E1910" t="s">
        <v>4</v>
      </c>
      <c r="F1910" s="1">
        <v>498</v>
      </c>
      <c r="G1910" t="s">
        <v>71</v>
      </c>
      <c r="H1910" s="1">
        <v>0</v>
      </c>
      <c r="I1910" s="1" t="s">
        <v>214</v>
      </c>
      <c r="J1910">
        <v>91268837</v>
      </c>
    </row>
    <row r="1911" spans="1:10" x14ac:dyDescent="0.3">
      <c r="A1911" s="1">
        <v>2010</v>
      </c>
      <c r="B1911" s="1">
        <v>1</v>
      </c>
      <c r="C1911" s="1" t="s">
        <v>213</v>
      </c>
      <c r="D1911" s="1">
        <v>4</v>
      </c>
      <c r="E1911" t="s">
        <v>4</v>
      </c>
      <c r="F1911" s="1">
        <v>499</v>
      </c>
      <c r="G1911" t="s">
        <v>188</v>
      </c>
      <c r="H1911" s="1">
        <v>0</v>
      </c>
      <c r="I1911" s="1" t="s">
        <v>214</v>
      </c>
      <c r="J1911">
        <v>272277694</v>
      </c>
    </row>
    <row r="1912" spans="1:10" x14ac:dyDescent="0.3">
      <c r="A1912" s="1">
        <v>2010</v>
      </c>
      <c r="B1912" s="1">
        <v>2</v>
      </c>
      <c r="C1912" s="1" t="s">
        <v>215</v>
      </c>
      <c r="D1912" s="1">
        <v>4</v>
      </c>
      <c r="E1912" t="s">
        <v>4</v>
      </c>
      <c r="F1912" s="1">
        <v>499</v>
      </c>
      <c r="G1912" t="s">
        <v>188</v>
      </c>
      <c r="H1912" s="1">
        <v>0</v>
      </c>
      <c r="I1912" s="1" t="s">
        <v>214</v>
      </c>
      <c r="J1912">
        <v>18412848</v>
      </c>
    </row>
    <row r="1913" spans="1:10" x14ac:dyDescent="0.3">
      <c r="A1913" s="1">
        <v>2010</v>
      </c>
      <c r="B1913" s="1">
        <v>2</v>
      </c>
      <c r="C1913" s="1" t="s">
        <v>215</v>
      </c>
      <c r="D1913" s="1">
        <v>4</v>
      </c>
      <c r="E1913" t="s">
        <v>4</v>
      </c>
      <c r="F1913" s="1">
        <v>500</v>
      </c>
      <c r="G1913" t="s">
        <v>151</v>
      </c>
      <c r="H1913" s="1">
        <v>0</v>
      </c>
      <c r="I1913" s="1" t="s">
        <v>214</v>
      </c>
      <c r="J1913">
        <v>37244</v>
      </c>
    </row>
    <row r="1914" spans="1:10" x14ac:dyDescent="0.3">
      <c r="A1914" s="1">
        <v>2010</v>
      </c>
      <c r="B1914" s="1">
        <v>1</v>
      </c>
      <c r="C1914" s="1" t="s">
        <v>213</v>
      </c>
      <c r="D1914" s="1">
        <v>4</v>
      </c>
      <c r="E1914" t="s">
        <v>4</v>
      </c>
      <c r="F1914" s="1">
        <v>504</v>
      </c>
      <c r="G1914" t="s">
        <v>72</v>
      </c>
      <c r="H1914" s="1">
        <v>0</v>
      </c>
      <c r="I1914" s="1" t="s">
        <v>214</v>
      </c>
      <c r="J1914">
        <v>6122778488</v>
      </c>
    </row>
    <row r="1915" spans="1:10" x14ac:dyDescent="0.3">
      <c r="A1915" s="1">
        <v>2010</v>
      </c>
      <c r="B1915" s="1">
        <v>2</v>
      </c>
      <c r="C1915" s="1" t="s">
        <v>215</v>
      </c>
      <c r="D1915" s="1">
        <v>4</v>
      </c>
      <c r="E1915" t="s">
        <v>4</v>
      </c>
      <c r="F1915" s="1">
        <v>504</v>
      </c>
      <c r="G1915" t="s">
        <v>72</v>
      </c>
      <c r="H1915" s="1">
        <v>0</v>
      </c>
      <c r="I1915" s="1" t="s">
        <v>214</v>
      </c>
      <c r="J1915">
        <v>1174075513</v>
      </c>
    </row>
    <row r="1916" spans="1:10" x14ac:dyDescent="0.3">
      <c r="A1916" s="1">
        <v>2010</v>
      </c>
      <c r="B1916" s="1">
        <v>1</v>
      </c>
      <c r="C1916" s="1" t="s">
        <v>213</v>
      </c>
      <c r="D1916" s="1">
        <v>4</v>
      </c>
      <c r="E1916" t="s">
        <v>4</v>
      </c>
      <c r="F1916" s="1">
        <v>508</v>
      </c>
      <c r="G1916" t="s">
        <v>73</v>
      </c>
      <c r="H1916" s="1">
        <v>0</v>
      </c>
      <c r="I1916" s="1" t="s">
        <v>214</v>
      </c>
      <c r="J1916">
        <v>546339814</v>
      </c>
    </row>
    <row r="1917" spans="1:10" x14ac:dyDescent="0.3">
      <c r="A1917" s="1">
        <v>2010</v>
      </c>
      <c r="B1917" s="1">
        <v>2</v>
      </c>
      <c r="C1917" s="1" t="s">
        <v>215</v>
      </c>
      <c r="D1917" s="1">
        <v>4</v>
      </c>
      <c r="E1917" t="s">
        <v>4</v>
      </c>
      <c r="F1917" s="1">
        <v>508</v>
      </c>
      <c r="G1917" t="s">
        <v>73</v>
      </c>
      <c r="H1917" s="1">
        <v>0</v>
      </c>
      <c r="I1917" s="1" t="s">
        <v>214</v>
      </c>
      <c r="J1917">
        <v>27422356</v>
      </c>
    </row>
    <row r="1918" spans="1:10" x14ac:dyDescent="0.3">
      <c r="A1918" s="1">
        <v>2010</v>
      </c>
      <c r="B1918" s="1">
        <v>1</v>
      </c>
      <c r="C1918" s="1" t="s">
        <v>213</v>
      </c>
      <c r="D1918" s="1">
        <v>4</v>
      </c>
      <c r="E1918" t="s">
        <v>4</v>
      </c>
      <c r="F1918" s="1">
        <v>512</v>
      </c>
      <c r="G1918" t="s">
        <v>74</v>
      </c>
      <c r="H1918" s="1">
        <v>0</v>
      </c>
      <c r="I1918" s="1" t="s">
        <v>214</v>
      </c>
      <c r="J1918">
        <v>3444575876</v>
      </c>
    </row>
    <row r="1919" spans="1:10" x14ac:dyDescent="0.3">
      <c r="A1919" s="1">
        <v>2010</v>
      </c>
      <c r="B1919" s="1">
        <v>2</v>
      </c>
      <c r="C1919" s="1" t="s">
        <v>215</v>
      </c>
      <c r="D1919" s="1">
        <v>4</v>
      </c>
      <c r="E1919" t="s">
        <v>4</v>
      </c>
      <c r="F1919" s="1">
        <v>512</v>
      </c>
      <c r="G1919" t="s">
        <v>74</v>
      </c>
      <c r="H1919" s="1">
        <v>0</v>
      </c>
      <c r="I1919" s="1" t="s">
        <v>214</v>
      </c>
      <c r="J1919">
        <v>421360742</v>
      </c>
    </row>
    <row r="1920" spans="1:10" x14ac:dyDescent="0.3">
      <c r="A1920" s="1">
        <v>2010</v>
      </c>
      <c r="B1920" s="1">
        <v>1</v>
      </c>
      <c r="C1920" s="1" t="s">
        <v>213</v>
      </c>
      <c r="D1920" s="1">
        <v>4</v>
      </c>
      <c r="E1920" t="s">
        <v>4</v>
      </c>
      <c r="F1920" s="1">
        <v>516</v>
      </c>
      <c r="G1920" t="s">
        <v>152</v>
      </c>
      <c r="H1920" s="1">
        <v>0</v>
      </c>
      <c r="I1920" s="1" t="s">
        <v>214</v>
      </c>
      <c r="J1920">
        <v>1082714510</v>
      </c>
    </row>
    <row r="1921" spans="1:10" x14ac:dyDescent="0.3">
      <c r="A1921" s="1">
        <v>2010</v>
      </c>
      <c r="B1921" s="1">
        <v>2</v>
      </c>
      <c r="C1921" s="1" t="s">
        <v>215</v>
      </c>
      <c r="D1921" s="1">
        <v>4</v>
      </c>
      <c r="E1921" t="s">
        <v>4</v>
      </c>
      <c r="F1921" s="1">
        <v>516</v>
      </c>
      <c r="G1921" t="s">
        <v>152</v>
      </c>
      <c r="H1921" s="1">
        <v>0</v>
      </c>
      <c r="I1921" s="1" t="s">
        <v>214</v>
      </c>
      <c r="J1921">
        <v>159487641</v>
      </c>
    </row>
    <row r="1922" spans="1:10" x14ac:dyDescent="0.3">
      <c r="A1922" s="1">
        <v>2010</v>
      </c>
      <c r="B1922" s="1">
        <v>1</v>
      </c>
      <c r="C1922" s="1" t="s">
        <v>213</v>
      </c>
      <c r="D1922" s="1">
        <v>4</v>
      </c>
      <c r="E1922" t="s">
        <v>4</v>
      </c>
      <c r="F1922" s="1">
        <v>524</v>
      </c>
      <c r="G1922" t="s">
        <v>153</v>
      </c>
      <c r="H1922" s="1">
        <v>0</v>
      </c>
      <c r="I1922" s="1" t="s">
        <v>214</v>
      </c>
      <c r="J1922">
        <v>803636306</v>
      </c>
    </row>
    <row r="1923" spans="1:10" x14ac:dyDescent="0.3">
      <c r="A1923" s="1">
        <v>2010</v>
      </c>
      <c r="B1923" s="1">
        <v>2</v>
      </c>
      <c r="C1923" s="1" t="s">
        <v>215</v>
      </c>
      <c r="D1923" s="1">
        <v>4</v>
      </c>
      <c r="E1923" t="s">
        <v>4</v>
      </c>
      <c r="F1923" s="1">
        <v>524</v>
      </c>
      <c r="G1923" t="s">
        <v>153</v>
      </c>
      <c r="H1923" s="1">
        <v>0</v>
      </c>
      <c r="I1923" s="1" t="s">
        <v>214</v>
      </c>
      <c r="J1923">
        <v>10320551</v>
      </c>
    </row>
    <row r="1924" spans="1:10" x14ac:dyDescent="0.3">
      <c r="A1924" s="1">
        <v>2010</v>
      </c>
      <c r="B1924" s="1">
        <v>1</v>
      </c>
      <c r="C1924" s="1" t="s">
        <v>213</v>
      </c>
      <c r="D1924" s="1">
        <v>4</v>
      </c>
      <c r="E1924" t="s">
        <v>4</v>
      </c>
      <c r="F1924" s="1">
        <v>528</v>
      </c>
      <c r="G1924" t="s">
        <v>75</v>
      </c>
      <c r="H1924" s="1">
        <v>0</v>
      </c>
      <c r="I1924" s="1" t="s">
        <v>214</v>
      </c>
      <c r="J1924">
        <v>98878203271</v>
      </c>
    </row>
    <row r="1925" spans="1:10" x14ac:dyDescent="0.3">
      <c r="A1925" s="1">
        <v>2010</v>
      </c>
      <c r="B1925" s="1">
        <v>2</v>
      </c>
      <c r="C1925" s="1" t="s">
        <v>215</v>
      </c>
      <c r="D1925" s="1">
        <v>4</v>
      </c>
      <c r="E1925" t="s">
        <v>4</v>
      </c>
      <c r="F1925" s="1">
        <v>528</v>
      </c>
      <c r="G1925" t="s">
        <v>75</v>
      </c>
      <c r="H1925" s="1">
        <v>0</v>
      </c>
      <c r="I1925" s="1" t="s">
        <v>214</v>
      </c>
      <c r="J1925">
        <v>114606955756</v>
      </c>
    </row>
    <row r="1926" spans="1:10" x14ac:dyDescent="0.3">
      <c r="A1926" s="1">
        <v>2010</v>
      </c>
      <c r="B1926" s="1">
        <v>1</v>
      </c>
      <c r="C1926" s="1" t="s">
        <v>213</v>
      </c>
      <c r="D1926" s="1">
        <v>4</v>
      </c>
      <c r="E1926" t="s">
        <v>4</v>
      </c>
      <c r="F1926" s="1">
        <v>533</v>
      </c>
      <c r="G1926" t="s">
        <v>154</v>
      </c>
      <c r="H1926" s="1">
        <v>0</v>
      </c>
      <c r="I1926" s="1" t="s">
        <v>214</v>
      </c>
      <c r="J1926">
        <v>131672734</v>
      </c>
    </row>
    <row r="1927" spans="1:10" x14ac:dyDescent="0.3">
      <c r="A1927" s="1">
        <v>2010</v>
      </c>
      <c r="B1927" s="1">
        <v>2</v>
      </c>
      <c r="C1927" s="1" t="s">
        <v>215</v>
      </c>
      <c r="D1927" s="1">
        <v>4</v>
      </c>
      <c r="E1927" t="s">
        <v>4</v>
      </c>
      <c r="F1927" s="1">
        <v>533</v>
      </c>
      <c r="G1927" t="s">
        <v>154</v>
      </c>
      <c r="H1927" s="1">
        <v>0</v>
      </c>
      <c r="I1927" s="1" t="s">
        <v>214</v>
      </c>
      <c r="J1927">
        <v>2982826</v>
      </c>
    </row>
    <row r="1928" spans="1:10" x14ac:dyDescent="0.3">
      <c r="A1928" s="1">
        <v>2010</v>
      </c>
      <c r="B1928" s="1">
        <v>1</v>
      </c>
      <c r="C1928" s="1" t="s">
        <v>213</v>
      </c>
      <c r="D1928" s="1">
        <v>4</v>
      </c>
      <c r="E1928" t="s">
        <v>4</v>
      </c>
      <c r="F1928" s="1">
        <v>540</v>
      </c>
      <c r="G1928" t="s">
        <v>155</v>
      </c>
      <c r="H1928" s="1">
        <v>0</v>
      </c>
      <c r="I1928" s="1" t="s">
        <v>214</v>
      </c>
      <c r="J1928">
        <v>536777096</v>
      </c>
    </row>
    <row r="1929" spans="1:10" x14ac:dyDescent="0.3">
      <c r="A1929" s="1">
        <v>2010</v>
      </c>
      <c r="B1929" s="1">
        <v>2</v>
      </c>
      <c r="C1929" s="1" t="s">
        <v>215</v>
      </c>
      <c r="D1929" s="1">
        <v>4</v>
      </c>
      <c r="E1929" t="s">
        <v>4</v>
      </c>
      <c r="F1929" s="1">
        <v>540</v>
      </c>
      <c r="G1929" t="s">
        <v>155</v>
      </c>
      <c r="H1929" s="1">
        <v>0</v>
      </c>
      <c r="I1929" s="1" t="s">
        <v>214</v>
      </c>
      <c r="J1929">
        <v>12790969</v>
      </c>
    </row>
    <row r="1930" spans="1:10" x14ac:dyDescent="0.3">
      <c r="A1930" s="1">
        <v>2010</v>
      </c>
      <c r="B1930" s="1">
        <v>1</v>
      </c>
      <c r="C1930" s="1" t="s">
        <v>213</v>
      </c>
      <c r="D1930" s="1">
        <v>4</v>
      </c>
      <c r="E1930" t="s">
        <v>4</v>
      </c>
      <c r="F1930" s="1">
        <v>548</v>
      </c>
      <c r="G1930" t="s">
        <v>156</v>
      </c>
      <c r="H1930" s="1">
        <v>0</v>
      </c>
      <c r="I1930" s="1" t="s">
        <v>214</v>
      </c>
      <c r="J1930">
        <v>41015938</v>
      </c>
    </row>
    <row r="1931" spans="1:10" x14ac:dyDescent="0.3">
      <c r="A1931" s="1">
        <v>2010</v>
      </c>
      <c r="B1931" s="1">
        <v>2</v>
      </c>
      <c r="C1931" s="1" t="s">
        <v>215</v>
      </c>
      <c r="D1931" s="1">
        <v>4</v>
      </c>
      <c r="E1931" t="s">
        <v>4</v>
      </c>
      <c r="F1931" s="1">
        <v>548</v>
      </c>
      <c r="G1931" t="s">
        <v>156</v>
      </c>
      <c r="H1931" s="1">
        <v>0</v>
      </c>
      <c r="I1931" s="1" t="s">
        <v>214</v>
      </c>
      <c r="J1931">
        <v>1753457</v>
      </c>
    </row>
    <row r="1932" spans="1:10" x14ac:dyDescent="0.3">
      <c r="A1932" s="1">
        <v>2010</v>
      </c>
      <c r="B1932" s="1">
        <v>1</v>
      </c>
      <c r="C1932" s="1" t="s">
        <v>213</v>
      </c>
      <c r="D1932" s="1">
        <v>4</v>
      </c>
      <c r="E1932" t="s">
        <v>4</v>
      </c>
      <c r="F1932" s="1">
        <v>554</v>
      </c>
      <c r="G1932" t="s">
        <v>76</v>
      </c>
      <c r="H1932" s="1">
        <v>0</v>
      </c>
      <c r="I1932" s="1" t="s">
        <v>214</v>
      </c>
      <c r="J1932">
        <v>5935802064</v>
      </c>
    </row>
    <row r="1933" spans="1:10" x14ac:dyDescent="0.3">
      <c r="A1933" s="1">
        <v>2010</v>
      </c>
      <c r="B1933" s="1">
        <v>2</v>
      </c>
      <c r="C1933" s="1" t="s">
        <v>215</v>
      </c>
      <c r="D1933" s="1">
        <v>4</v>
      </c>
      <c r="E1933" t="s">
        <v>4</v>
      </c>
      <c r="F1933" s="1">
        <v>554</v>
      </c>
      <c r="G1933" t="s">
        <v>76</v>
      </c>
      <c r="H1933" s="1">
        <v>0</v>
      </c>
      <c r="I1933" s="1" t="s">
        <v>214</v>
      </c>
      <c r="J1933">
        <v>2253810220</v>
      </c>
    </row>
    <row r="1934" spans="1:10" x14ac:dyDescent="0.3">
      <c r="A1934" s="1">
        <v>2010</v>
      </c>
      <c r="B1934" s="1">
        <v>1</v>
      </c>
      <c r="C1934" s="1" t="s">
        <v>213</v>
      </c>
      <c r="D1934" s="1">
        <v>4</v>
      </c>
      <c r="E1934" t="s">
        <v>4</v>
      </c>
      <c r="F1934" s="1">
        <v>558</v>
      </c>
      <c r="G1934" t="s">
        <v>77</v>
      </c>
      <c r="H1934" s="1">
        <v>0</v>
      </c>
      <c r="I1934" s="1" t="s">
        <v>214</v>
      </c>
      <c r="J1934">
        <v>645841027</v>
      </c>
    </row>
    <row r="1935" spans="1:10" x14ac:dyDescent="0.3">
      <c r="A1935" s="1">
        <v>2010</v>
      </c>
      <c r="B1935" s="1">
        <v>2</v>
      </c>
      <c r="C1935" s="1" t="s">
        <v>215</v>
      </c>
      <c r="D1935" s="1">
        <v>4</v>
      </c>
      <c r="E1935" t="s">
        <v>4</v>
      </c>
      <c r="F1935" s="1">
        <v>558</v>
      </c>
      <c r="G1935" t="s">
        <v>77</v>
      </c>
      <c r="H1935" s="1">
        <v>0</v>
      </c>
      <c r="I1935" s="1" t="s">
        <v>214</v>
      </c>
      <c r="J1935">
        <v>10918343</v>
      </c>
    </row>
    <row r="1936" spans="1:10" x14ac:dyDescent="0.3">
      <c r="A1936" s="1">
        <v>2010</v>
      </c>
      <c r="B1936" s="1">
        <v>1</v>
      </c>
      <c r="C1936" s="1" t="s">
        <v>213</v>
      </c>
      <c r="D1936" s="1">
        <v>4</v>
      </c>
      <c r="E1936" t="s">
        <v>4</v>
      </c>
      <c r="F1936" s="1">
        <v>562</v>
      </c>
      <c r="G1936" t="s">
        <v>78</v>
      </c>
      <c r="H1936" s="1">
        <v>0</v>
      </c>
      <c r="I1936" s="1" t="s">
        <v>214</v>
      </c>
      <c r="J1936">
        <v>616244832</v>
      </c>
    </row>
    <row r="1937" spans="1:10" x14ac:dyDescent="0.3">
      <c r="A1937" s="1">
        <v>2010</v>
      </c>
      <c r="B1937" s="1">
        <v>2</v>
      </c>
      <c r="C1937" s="1" t="s">
        <v>215</v>
      </c>
      <c r="D1937" s="1">
        <v>4</v>
      </c>
      <c r="E1937" t="s">
        <v>4</v>
      </c>
      <c r="F1937" s="1">
        <v>562</v>
      </c>
      <c r="G1937" t="s">
        <v>78</v>
      </c>
      <c r="H1937" s="1">
        <v>0</v>
      </c>
      <c r="I1937" s="1" t="s">
        <v>214</v>
      </c>
      <c r="J1937">
        <v>26446251</v>
      </c>
    </row>
    <row r="1938" spans="1:10" x14ac:dyDescent="0.3">
      <c r="A1938" s="1">
        <v>2010</v>
      </c>
      <c r="B1938" s="1">
        <v>1</v>
      </c>
      <c r="C1938" s="1" t="s">
        <v>213</v>
      </c>
      <c r="D1938" s="1">
        <v>4</v>
      </c>
      <c r="E1938" t="s">
        <v>4</v>
      </c>
      <c r="F1938" s="1">
        <v>566</v>
      </c>
      <c r="G1938" t="s">
        <v>157</v>
      </c>
      <c r="H1938" s="1">
        <v>0</v>
      </c>
      <c r="I1938" s="1" t="s">
        <v>214</v>
      </c>
      <c r="J1938">
        <v>11449064659</v>
      </c>
    </row>
    <row r="1939" spans="1:10" x14ac:dyDescent="0.3">
      <c r="A1939" s="1">
        <v>2010</v>
      </c>
      <c r="B1939" s="1">
        <v>2</v>
      </c>
      <c r="C1939" s="1" t="s">
        <v>215</v>
      </c>
      <c r="D1939" s="1">
        <v>4</v>
      </c>
      <c r="E1939" t="s">
        <v>4</v>
      </c>
      <c r="F1939" s="1">
        <v>566</v>
      </c>
      <c r="G1939" t="s">
        <v>157</v>
      </c>
      <c r="H1939" s="1">
        <v>0</v>
      </c>
      <c r="I1939" s="1" t="s">
        <v>214</v>
      </c>
      <c r="J1939">
        <v>840732010</v>
      </c>
    </row>
    <row r="1940" spans="1:10" x14ac:dyDescent="0.3">
      <c r="A1940" s="1">
        <v>2010</v>
      </c>
      <c r="B1940" s="1">
        <v>1</v>
      </c>
      <c r="C1940" s="1" t="s">
        <v>213</v>
      </c>
      <c r="D1940" s="1">
        <v>4</v>
      </c>
      <c r="E1940" t="s">
        <v>4</v>
      </c>
      <c r="F1940" s="1">
        <v>579</v>
      </c>
      <c r="G1940" t="s">
        <v>79</v>
      </c>
      <c r="H1940" s="1">
        <v>0</v>
      </c>
      <c r="I1940" s="1" t="s">
        <v>214</v>
      </c>
      <c r="J1940">
        <v>16080434799</v>
      </c>
    </row>
    <row r="1941" spans="1:10" x14ac:dyDescent="0.3">
      <c r="A1941" s="1">
        <v>2010</v>
      </c>
      <c r="B1941" s="1">
        <v>2</v>
      </c>
      <c r="C1941" s="1" t="s">
        <v>215</v>
      </c>
      <c r="D1941" s="1">
        <v>4</v>
      </c>
      <c r="E1941" t="s">
        <v>4</v>
      </c>
      <c r="F1941" s="1">
        <v>579</v>
      </c>
      <c r="G1941" t="s">
        <v>79</v>
      </c>
      <c r="H1941" s="1">
        <v>0</v>
      </c>
      <c r="I1941" s="1" t="s">
        <v>214</v>
      </c>
      <c r="J1941">
        <v>10020877492</v>
      </c>
    </row>
    <row r="1942" spans="1:10" x14ac:dyDescent="0.3">
      <c r="A1942" s="1">
        <v>2010</v>
      </c>
      <c r="B1942" s="1">
        <v>1</v>
      </c>
      <c r="C1942" s="1" t="s">
        <v>213</v>
      </c>
      <c r="D1942" s="1">
        <v>4</v>
      </c>
      <c r="E1942" t="s">
        <v>4</v>
      </c>
      <c r="F1942" s="1">
        <v>585</v>
      </c>
      <c r="G1942" t="s">
        <v>189</v>
      </c>
      <c r="H1942" s="1">
        <v>0</v>
      </c>
      <c r="I1942" s="1" t="s">
        <v>214</v>
      </c>
      <c r="J1942">
        <v>17891784</v>
      </c>
    </row>
    <row r="1943" spans="1:10" x14ac:dyDescent="0.3">
      <c r="A1943" s="1">
        <v>2010</v>
      </c>
      <c r="B1943" s="1">
        <v>1</v>
      </c>
      <c r="C1943" s="1" t="s">
        <v>213</v>
      </c>
      <c r="D1943" s="1">
        <v>4</v>
      </c>
      <c r="E1943" t="s">
        <v>4</v>
      </c>
      <c r="F1943" s="1">
        <v>586</v>
      </c>
      <c r="G1943" t="s">
        <v>158</v>
      </c>
      <c r="H1943" s="1">
        <v>0</v>
      </c>
      <c r="I1943" s="1" t="s">
        <v>214</v>
      </c>
      <c r="J1943">
        <v>5765865396</v>
      </c>
    </row>
    <row r="1944" spans="1:10" x14ac:dyDescent="0.3">
      <c r="A1944" s="1">
        <v>2010</v>
      </c>
      <c r="B1944" s="1">
        <v>2</v>
      </c>
      <c r="C1944" s="1" t="s">
        <v>215</v>
      </c>
      <c r="D1944" s="1">
        <v>4</v>
      </c>
      <c r="E1944" t="s">
        <v>4</v>
      </c>
      <c r="F1944" s="1">
        <v>586</v>
      </c>
      <c r="G1944" t="s">
        <v>158</v>
      </c>
      <c r="H1944" s="1">
        <v>0</v>
      </c>
      <c r="I1944" s="1" t="s">
        <v>214</v>
      </c>
      <c r="J1944">
        <v>669075792</v>
      </c>
    </row>
    <row r="1945" spans="1:10" x14ac:dyDescent="0.3">
      <c r="A1945" s="1">
        <v>2010</v>
      </c>
      <c r="B1945" s="1">
        <v>1</v>
      </c>
      <c r="C1945" s="1" t="s">
        <v>213</v>
      </c>
      <c r="D1945" s="1">
        <v>4</v>
      </c>
      <c r="E1945" t="s">
        <v>4</v>
      </c>
      <c r="F1945" s="1">
        <v>591</v>
      </c>
      <c r="G1945" t="s">
        <v>80</v>
      </c>
      <c r="H1945" s="1">
        <v>0</v>
      </c>
      <c r="I1945" s="1" t="s">
        <v>214</v>
      </c>
      <c r="J1945">
        <v>2566167366</v>
      </c>
    </row>
    <row r="1946" spans="1:10" x14ac:dyDescent="0.3">
      <c r="A1946" s="1">
        <v>2010</v>
      </c>
      <c r="B1946" s="1">
        <v>2</v>
      </c>
      <c r="C1946" s="1" t="s">
        <v>215</v>
      </c>
      <c r="D1946" s="1">
        <v>4</v>
      </c>
      <c r="E1946" t="s">
        <v>4</v>
      </c>
      <c r="F1946" s="1">
        <v>591</v>
      </c>
      <c r="G1946" t="s">
        <v>80</v>
      </c>
      <c r="H1946" s="1">
        <v>0</v>
      </c>
      <c r="I1946" s="1" t="s">
        <v>214</v>
      </c>
      <c r="J1946">
        <v>908970435</v>
      </c>
    </row>
    <row r="1947" spans="1:10" x14ac:dyDescent="0.3">
      <c r="A1947" s="1">
        <v>2010</v>
      </c>
      <c r="B1947" s="1">
        <v>1</v>
      </c>
      <c r="C1947" s="1" t="s">
        <v>213</v>
      </c>
      <c r="D1947" s="1">
        <v>4</v>
      </c>
      <c r="E1947" t="s">
        <v>4</v>
      </c>
      <c r="F1947" s="1">
        <v>600</v>
      </c>
      <c r="G1947" t="s">
        <v>160</v>
      </c>
      <c r="H1947" s="1">
        <v>0</v>
      </c>
      <c r="I1947" s="1" t="s">
        <v>214</v>
      </c>
      <c r="J1947">
        <v>2563701174</v>
      </c>
    </row>
    <row r="1948" spans="1:10" x14ac:dyDescent="0.3">
      <c r="A1948" s="1">
        <v>2010</v>
      </c>
      <c r="B1948" s="1">
        <v>2</v>
      </c>
      <c r="C1948" s="1" t="s">
        <v>215</v>
      </c>
      <c r="D1948" s="1">
        <v>4</v>
      </c>
      <c r="E1948" t="s">
        <v>4</v>
      </c>
      <c r="F1948" s="1">
        <v>600</v>
      </c>
      <c r="G1948" t="s">
        <v>160</v>
      </c>
      <c r="H1948" s="1">
        <v>0</v>
      </c>
      <c r="I1948" s="1" t="s">
        <v>214</v>
      </c>
      <c r="J1948">
        <v>27566345</v>
      </c>
    </row>
    <row r="1949" spans="1:10" x14ac:dyDescent="0.3">
      <c r="A1949" s="1">
        <v>2010</v>
      </c>
      <c r="B1949" s="1">
        <v>1</v>
      </c>
      <c r="C1949" s="1" t="s">
        <v>213</v>
      </c>
      <c r="D1949" s="1">
        <v>4</v>
      </c>
      <c r="E1949" t="s">
        <v>4</v>
      </c>
      <c r="F1949" s="1">
        <v>604</v>
      </c>
      <c r="G1949" t="s">
        <v>81</v>
      </c>
      <c r="H1949" s="1">
        <v>0</v>
      </c>
      <c r="I1949" s="1" t="s">
        <v>214</v>
      </c>
      <c r="J1949">
        <v>6756657314</v>
      </c>
    </row>
    <row r="1950" spans="1:10" x14ac:dyDescent="0.3">
      <c r="A1950" s="1">
        <v>2010</v>
      </c>
      <c r="B1950" s="1">
        <v>2</v>
      </c>
      <c r="C1950" s="1" t="s">
        <v>215</v>
      </c>
      <c r="D1950" s="1">
        <v>4</v>
      </c>
      <c r="E1950" t="s">
        <v>4</v>
      </c>
      <c r="F1950" s="1">
        <v>604</v>
      </c>
      <c r="G1950" t="s">
        <v>81</v>
      </c>
      <c r="H1950" s="1">
        <v>0</v>
      </c>
      <c r="I1950" s="1" t="s">
        <v>214</v>
      </c>
      <c r="J1950">
        <v>286155461</v>
      </c>
    </row>
    <row r="1951" spans="1:10" x14ac:dyDescent="0.3">
      <c r="A1951" s="1">
        <v>2010</v>
      </c>
      <c r="B1951" s="1">
        <v>1</v>
      </c>
      <c r="C1951" s="1" t="s">
        <v>213</v>
      </c>
      <c r="D1951" s="1">
        <v>4</v>
      </c>
      <c r="E1951" t="s">
        <v>4</v>
      </c>
      <c r="F1951" s="1">
        <v>616</v>
      </c>
      <c r="G1951" t="s">
        <v>82</v>
      </c>
      <c r="H1951" s="1">
        <v>0</v>
      </c>
      <c r="I1951" s="1" t="s">
        <v>214</v>
      </c>
      <c r="J1951">
        <v>39884473343</v>
      </c>
    </row>
    <row r="1952" spans="1:10" x14ac:dyDescent="0.3">
      <c r="A1952" s="1">
        <v>2010</v>
      </c>
      <c r="B1952" s="1">
        <v>2</v>
      </c>
      <c r="C1952" s="1" t="s">
        <v>215</v>
      </c>
      <c r="D1952" s="1">
        <v>4</v>
      </c>
      <c r="E1952" t="s">
        <v>4</v>
      </c>
      <c r="F1952" s="1">
        <v>616</v>
      </c>
      <c r="G1952" t="s">
        <v>82</v>
      </c>
      <c r="H1952" s="1">
        <v>0</v>
      </c>
      <c r="I1952" s="1" t="s">
        <v>214</v>
      </c>
      <c r="J1952">
        <v>23716066700</v>
      </c>
    </row>
    <row r="1953" spans="1:10" x14ac:dyDescent="0.3">
      <c r="A1953" s="1">
        <v>2010</v>
      </c>
      <c r="B1953" s="1">
        <v>1</v>
      </c>
      <c r="C1953" s="1" t="s">
        <v>213</v>
      </c>
      <c r="D1953" s="1">
        <v>4</v>
      </c>
      <c r="E1953" t="s">
        <v>4</v>
      </c>
      <c r="F1953" s="1">
        <v>620</v>
      </c>
      <c r="G1953" t="s">
        <v>83</v>
      </c>
      <c r="H1953" s="1">
        <v>0</v>
      </c>
      <c r="I1953" s="1" t="s">
        <v>214</v>
      </c>
      <c r="J1953">
        <v>11623457704</v>
      </c>
    </row>
    <row r="1954" spans="1:10" x14ac:dyDescent="0.3">
      <c r="A1954" s="1">
        <v>2010</v>
      </c>
      <c r="B1954" s="1">
        <v>2</v>
      </c>
      <c r="C1954" s="1" t="s">
        <v>215</v>
      </c>
      <c r="D1954" s="1">
        <v>4</v>
      </c>
      <c r="E1954" t="s">
        <v>4</v>
      </c>
      <c r="F1954" s="1">
        <v>620</v>
      </c>
      <c r="G1954" t="s">
        <v>83</v>
      </c>
      <c r="H1954" s="1">
        <v>0</v>
      </c>
      <c r="I1954" s="1" t="s">
        <v>214</v>
      </c>
      <c r="J1954">
        <v>5515281143</v>
      </c>
    </row>
    <row r="1955" spans="1:10" x14ac:dyDescent="0.3">
      <c r="A1955" s="1">
        <v>2010</v>
      </c>
      <c r="B1955" s="1">
        <v>1</v>
      </c>
      <c r="C1955" s="1" t="s">
        <v>213</v>
      </c>
      <c r="D1955" s="1">
        <v>4</v>
      </c>
      <c r="E1955" t="s">
        <v>4</v>
      </c>
      <c r="F1955" s="1">
        <v>634</v>
      </c>
      <c r="G1955" t="s">
        <v>162</v>
      </c>
      <c r="H1955" s="1">
        <v>0</v>
      </c>
      <c r="I1955" s="1" t="s">
        <v>214</v>
      </c>
      <c r="J1955">
        <v>6718393399</v>
      </c>
    </row>
    <row r="1956" spans="1:10" x14ac:dyDescent="0.3">
      <c r="A1956" s="1">
        <v>2010</v>
      </c>
      <c r="B1956" s="1">
        <v>2</v>
      </c>
      <c r="C1956" s="1" t="s">
        <v>215</v>
      </c>
      <c r="D1956" s="1">
        <v>4</v>
      </c>
      <c r="E1956" t="s">
        <v>4</v>
      </c>
      <c r="F1956" s="1">
        <v>634</v>
      </c>
      <c r="G1956" t="s">
        <v>162</v>
      </c>
      <c r="H1956" s="1">
        <v>0</v>
      </c>
      <c r="I1956" s="1" t="s">
        <v>214</v>
      </c>
      <c r="J1956">
        <v>12329684</v>
      </c>
    </row>
    <row r="1957" spans="1:10" x14ac:dyDescent="0.3">
      <c r="A1957" s="1">
        <v>2010</v>
      </c>
      <c r="B1957" s="1">
        <v>1</v>
      </c>
      <c r="C1957" s="1" t="s">
        <v>213</v>
      </c>
      <c r="D1957" s="1">
        <v>4</v>
      </c>
      <c r="E1957" t="s">
        <v>4</v>
      </c>
      <c r="F1957" s="1">
        <v>643</v>
      </c>
      <c r="G1957" t="s">
        <v>163</v>
      </c>
      <c r="H1957" s="1">
        <v>0</v>
      </c>
      <c r="I1957" s="1" t="s">
        <v>214</v>
      </c>
      <c r="J1957">
        <v>59051418273</v>
      </c>
    </row>
    <row r="1958" spans="1:10" x14ac:dyDescent="0.3">
      <c r="A1958" s="1">
        <v>2010</v>
      </c>
      <c r="B1958" s="1">
        <v>2</v>
      </c>
      <c r="C1958" s="1" t="s">
        <v>215</v>
      </c>
      <c r="D1958" s="1">
        <v>4</v>
      </c>
      <c r="E1958" t="s">
        <v>4</v>
      </c>
      <c r="F1958" s="1">
        <v>643</v>
      </c>
      <c r="G1958" t="s">
        <v>163</v>
      </c>
      <c r="H1958" s="1">
        <v>0</v>
      </c>
      <c r="I1958" s="1" t="s">
        <v>214</v>
      </c>
      <c r="J1958">
        <v>7308313668</v>
      </c>
    </row>
    <row r="1959" spans="1:10" x14ac:dyDescent="0.3">
      <c r="A1959" s="1">
        <v>2010</v>
      </c>
      <c r="B1959" s="1">
        <v>1</v>
      </c>
      <c r="C1959" s="1" t="s">
        <v>213</v>
      </c>
      <c r="D1959" s="1">
        <v>4</v>
      </c>
      <c r="E1959" t="s">
        <v>4</v>
      </c>
      <c r="F1959" s="1">
        <v>670</v>
      </c>
      <c r="G1959" t="s">
        <v>87</v>
      </c>
      <c r="H1959" s="1">
        <v>0</v>
      </c>
      <c r="I1959" s="1" t="s">
        <v>214</v>
      </c>
      <c r="J1959">
        <v>51235993</v>
      </c>
    </row>
    <row r="1960" spans="1:10" x14ac:dyDescent="0.3">
      <c r="A1960" s="1">
        <v>2010</v>
      </c>
      <c r="B1960" s="1">
        <v>2</v>
      </c>
      <c r="C1960" s="1" t="s">
        <v>215</v>
      </c>
      <c r="D1960" s="1">
        <v>4</v>
      </c>
      <c r="E1960" t="s">
        <v>4</v>
      </c>
      <c r="F1960" s="1">
        <v>670</v>
      </c>
      <c r="G1960" t="s">
        <v>87</v>
      </c>
      <c r="H1960" s="1">
        <v>0</v>
      </c>
      <c r="I1960" s="1" t="s">
        <v>214</v>
      </c>
      <c r="J1960">
        <v>2989423</v>
      </c>
    </row>
    <row r="1961" spans="1:10" x14ac:dyDescent="0.3">
      <c r="A1961" s="1">
        <v>2010</v>
      </c>
      <c r="B1961" s="1">
        <v>1</v>
      </c>
      <c r="C1961" s="1" t="s">
        <v>213</v>
      </c>
      <c r="D1961" s="1">
        <v>4</v>
      </c>
      <c r="E1961" t="s">
        <v>4</v>
      </c>
      <c r="F1961" s="1">
        <v>678</v>
      </c>
      <c r="G1961" t="s">
        <v>164</v>
      </c>
      <c r="H1961" s="1">
        <v>0</v>
      </c>
      <c r="I1961" s="1" t="s">
        <v>214</v>
      </c>
      <c r="J1961">
        <v>13285284</v>
      </c>
    </row>
    <row r="1962" spans="1:10" x14ac:dyDescent="0.3">
      <c r="A1962" s="1">
        <v>2010</v>
      </c>
      <c r="B1962" s="1">
        <v>2</v>
      </c>
      <c r="C1962" s="1" t="s">
        <v>215</v>
      </c>
      <c r="D1962" s="1">
        <v>4</v>
      </c>
      <c r="E1962" t="s">
        <v>4</v>
      </c>
      <c r="F1962" s="1">
        <v>678</v>
      </c>
      <c r="G1962" t="s">
        <v>164</v>
      </c>
      <c r="H1962" s="1">
        <v>0</v>
      </c>
      <c r="I1962" s="1" t="s">
        <v>214</v>
      </c>
      <c r="J1962">
        <v>75796</v>
      </c>
    </row>
    <row r="1963" spans="1:10" x14ac:dyDescent="0.3">
      <c r="A1963" s="1">
        <v>2010</v>
      </c>
      <c r="B1963" s="1">
        <v>1</v>
      </c>
      <c r="C1963" s="1" t="s">
        <v>213</v>
      </c>
      <c r="D1963" s="1">
        <v>4</v>
      </c>
      <c r="E1963" t="s">
        <v>4</v>
      </c>
      <c r="F1963" s="1">
        <v>682</v>
      </c>
      <c r="G1963" t="s">
        <v>88</v>
      </c>
      <c r="H1963" s="1">
        <v>0</v>
      </c>
      <c r="I1963" s="1" t="s">
        <v>214</v>
      </c>
      <c r="J1963">
        <v>25078050548</v>
      </c>
    </row>
    <row r="1964" spans="1:10" x14ac:dyDescent="0.3">
      <c r="A1964" s="1">
        <v>2010</v>
      </c>
      <c r="B1964" s="1">
        <v>2</v>
      </c>
      <c r="C1964" s="1" t="s">
        <v>215</v>
      </c>
      <c r="D1964" s="1">
        <v>4</v>
      </c>
      <c r="E1964" t="s">
        <v>4</v>
      </c>
      <c r="F1964" s="1">
        <v>682</v>
      </c>
      <c r="G1964" t="s">
        <v>88</v>
      </c>
      <c r="H1964" s="1">
        <v>0</v>
      </c>
      <c r="I1964" s="1" t="s">
        <v>214</v>
      </c>
      <c r="J1964">
        <v>1952707241</v>
      </c>
    </row>
    <row r="1965" spans="1:10" x14ac:dyDescent="0.3">
      <c r="A1965" s="1">
        <v>2010</v>
      </c>
      <c r="B1965" s="1">
        <v>1</v>
      </c>
      <c r="C1965" s="1" t="s">
        <v>213</v>
      </c>
      <c r="D1965" s="1">
        <v>4</v>
      </c>
      <c r="E1965" t="s">
        <v>4</v>
      </c>
      <c r="F1965" s="1">
        <v>686</v>
      </c>
      <c r="G1965" t="s">
        <v>165</v>
      </c>
      <c r="H1965" s="1">
        <v>0</v>
      </c>
      <c r="I1965" s="1" t="s">
        <v>214</v>
      </c>
      <c r="J1965">
        <v>633334626</v>
      </c>
    </row>
    <row r="1966" spans="1:10" x14ac:dyDescent="0.3">
      <c r="A1966" s="1">
        <v>2010</v>
      </c>
      <c r="B1966" s="1">
        <v>2</v>
      </c>
      <c r="C1966" s="1" t="s">
        <v>215</v>
      </c>
      <c r="D1966" s="1">
        <v>4</v>
      </c>
      <c r="E1966" t="s">
        <v>4</v>
      </c>
      <c r="F1966" s="1">
        <v>686</v>
      </c>
      <c r="G1966" t="s">
        <v>165</v>
      </c>
      <c r="H1966" s="1">
        <v>0</v>
      </c>
      <c r="I1966" s="1" t="s">
        <v>214</v>
      </c>
      <c r="J1966">
        <v>43810614</v>
      </c>
    </row>
    <row r="1967" spans="1:10" x14ac:dyDescent="0.3">
      <c r="A1967" s="1">
        <v>2010</v>
      </c>
      <c r="B1967" s="1">
        <v>1</v>
      </c>
      <c r="C1967" s="1" t="s">
        <v>213</v>
      </c>
      <c r="D1967" s="1">
        <v>4</v>
      </c>
      <c r="E1967" t="s">
        <v>4</v>
      </c>
      <c r="F1967" s="1">
        <v>688</v>
      </c>
      <c r="G1967" t="s">
        <v>182</v>
      </c>
      <c r="H1967" s="1">
        <v>0</v>
      </c>
      <c r="I1967" s="1" t="s">
        <v>214</v>
      </c>
      <c r="J1967">
        <v>2119069492</v>
      </c>
    </row>
    <row r="1968" spans="1:10" x14ac:dyDescent="0.3">
      <c r="A1968" s="1">
        <v>2010</v>
      </c>
      <c r="B1968" s="1">
        <v>2</v>
      </c>
      <c r="C1968" s="1" t="s">
        <v>215</v>
      </c>
      <c r="D1968" s="1">
        <v>4</v>
      </c>
      <c r="E1968" t="s">
        <v>4</v>
      </c>
      <c r="F1968" s="1">
        <v>688</v>
      </c>
      <c r="G1968" t="s">
        <v>182</v>
      </c>
      <c r="H1968" s="1">
        <v>0</v>
      </c>
      <c r="I1968" s="1" t="s">
        <v>214</v>
      </c>
      <c r="J1968">
        <v>920386257</v>
      </c>
    </row>
    <row r="1969" spans="1:10" x14ac:dyDescent="0.3">
      <c r="A1969" s="1">
        <v>2010</v>
      </c>
      <c r="B1969" s="1">
        <v>1</v>
      </c>
      <c r="C1969" s="1" t="s">
        <v>213</v>
      </c>
      <c r="D1969" s="1">
        <v>4</v>
      </c>
      <c r="E1969" t="s">
        <v>4</v>
      </c>
      <c r="F1969" s="1">
        <v>699</v>
      </c>
      <c r="G1969" t="s">
        <v>90</v>
      </c>
      <c r="H1969" s="1">
        <v>0</v>
      </c>
      <c r="I1969" s="1" t="s">
        <v>214</v>
      </c>
      <c r="J1969">
        <v>54052564494</v>
      </c>
    </row>
    <row r="1970" spans="1:10" x14ac:dyDescent="0.3">
      <c r="A1970" s="1">
        <v>2010</v>
      </c>
      <c r="B1970" s="1">
        <v>2</v>
      </c>
      <c r="C1970" s="1" t="s">
        <v>215</v>
      </c>
      <c r="D1970" s="1">
        <v>4</v>
      </c>
      <c r="E1970" t="s">
        <v>4</v>
      </c>
      <c r="F1970" s="1">
        <v>699</v>
      </c>
      <c r="G1970" t="s">
        <v>90</v>
      </c>
      <c r="H1970" s="1">
        <v>0</v>
      </c>
      <c r="I1970" s="1" t="s">
        <v>214</v>
      </c>
      <c r="J1970">
        <v>19267366733</v>
      </c>
    </row>
    <row r="1971" spans="1:10" x14ac:dyDescent="0.3">
      <c r="A1971" s="1">
        <v>2010</v>
      </c>
      <c r="B1971" s="1">
        <v>1</v>
      </c>
      <c r="C1971" s="1" t="s">
        <v>213</v>
      </c>
      <c r="D1971" s="1">
        <v>4</v>
      </c>
      <c r="E1971" t="s">
        <v>4</v>
      </c>
      <c r="F1971" s="1">
        <v>702</v>
      </c>
      <c r="G1971" t="s">
        <v>91</v>
      </c>
      <c r="H1971" s="1">
        <v>0</v>
      </c>
      <c r="I1971" s="1" t="s">
        <v>214</v>
      </c>
      <c r="J1971">
        <v>129937649654</v>
      </c>
    </row>
    <row r="1972" spans="1:10" x14ac:dyDescent="0.3">
      <c r="A1972" s="1">
        <v>2010</v>
      </c>
      <c r="B1972" s="1">
        <v>2</v>
      </c>
      <c r="C1972" s="1" t="s">
        <v>215</v>
      </c>
      <c r="D1972" s="1">
        <v>4</v>
      </c>
      <c r="E1972" t="s">
        <v>4</v>
      </c>
      <c r="F1972" s="1">
        <v>702</v>
      </c>
      <c r="G1972" t="s">
        <v>91</v>
      </c>
      <c r="H1972" s="1">
        <v>0</v>
      </c>
      <c r="I1972" s="1" t="s">
        <v>214</v>
      </c>
      <c r="J1972">
        <v>170671252821</v>
      </c>
    </row>
    <row r="1973" spans="1:10" x14ac:dyDescent="0.3">
      <c r="A1973" s="1">
        <v>2010</v>
      </c>
      <c r="B1973" s="1">
        <v>1</v>
      </c>
      <c r="C1973" s="1" t="s">
        <v>213</v>
      </c>
      <c r="D1973" s="1">
        <v>4</v>
      </c>
      <c r="E1973" t="s">
        <v>4</v>
      </c>
      <c r="F1973" s="1">
        <v>703</v>
      </c>
      <c r="G1973" t="s">
        <v>92</v>
      </c>
      <c r="H1973" s="1">
        <v>0</v>
      </c>
      <c r="I1973" s="1" t="s">
        <v>214</v>
      </c>
      <c r="J1973">
        <v>16858684682</v>
      </c>
    </row>
    <row r="1974" spans="1:10" x14ac:dyDescent="0.3">
      <c r="A1974" s="1">
        <v>2010</v>
      </c>
      <c r="B1974" s="1">
        <v>2</v>
      </c>
      <c r="C1974" s="1" t="s">
        <v>215</v>
      </c>
      <c r="D1974" s="1">
        <v>4</v>
      </c>
      <c r="E1974" t="s">
        <v>4</v>
      </c>
      <c r="F1974" s="1">
        <v>703</v>
      </c>
      <c r="G1974" t="s">
        <v>92</v>
      </c>
      <c r="H1974" s="1">
        <v>0</v>
      </c>
      <c r="I1974" s="1" t="s">
        <v>214</v>
      </c>
      <c r="J1974">
        <v>12070466779</v>
      </c>
    </row>
    <row r="1975" spans="1:10" x14ac:dyDescent="0.3">
      <c r="A1975" s="1">
        <v>2010</v>
      </c>
      <c r="B1975" s="1">
        <v>1</v>
      </c>
      <c r="C1975" s="1" t="s">
        <v>213</v>
      </c>
      <c r="D1975" s="1">
        <v>4</v>
      </c>
      <c r="E1975" t="s">
        <v>4</v>
      </c>
      <c r="F1975" s="1">
        <v>704</v>
      </c>
      <c r="G1975" t="s">
        <v>166</v>
      </c>
      <c r="H1975" s="1">
        <v>0</v>
      </c>
      <c r="I1975" s="1" t="s">
        <v>214</v>
      </c>
      <c r="J1975">
        <v>20421997060</v>
      </c>
    </row>
    <row r="1976" spans="1:10" x14ac:dyDescent="0.3">
      <c r="A1976" s="1">
        <v>2010</v>
      </c>
      <c r="B1976" s="1">
        <v>2</v>
      </c>
      <c r="C1976" s="1" t="s">
        <v>215</v>
      </c>
      <c r="D1976" s="1">
        <v>4</v>
      </c>
      <c r="E1976" t="s">
        <v>4</v>
      </c>
      <c r="F1976" s="1">
        <v>704</v>
      </c>
      <c r="G1976" t="s">
        <v>166</v>
      </c>
      <c r="H1976" s="1">
        <v>0</v>
      </c>
      <c r="I1976" s="1" t="s">
        <v>214</v>
      </c>
      <c r="J1976">
        <v>8400944049</v>
      </c>
    </row>
    <row r="1977" spans="1:10" x14ac:dyDescent="0.3">
      <c r="A1977" s="1">
        <v>2010</v>
      </c>
      <c r="B1977" s="1">
        <v>1</v>
      </c>
      <c r="C1977" s="1" t="s">
        <v>213</v>
      </c>
      <c r="D1977" s="1">
        <v>4</v>
      </c>
      <c r="E1977" t="s">
        <v>4</v>
      </c>
      <c r="F1977" s="1">
        <v>705</v>
      </c>
      <c r="G1977" t="s">
        <v>93</v>
      </c>
      <c r="H1977" s="1">
        <v>0</v>
      </c>
      <c r="I1977" s="1" t="s">
        <v>214</v>
      </c>
      <c r="J1977">
        <v>4255478998</v>
      </c>
    </row>
    <row r="1978" spans="1:10" x14ac:dyDescent="0.3">
      <c r="A1978" s="1">
        <v>2010</v>
      </c>
      <c r="B1978" s="1">
        <v>2</v>
      </c>
      <c r="C1978" s="1" t="s">
        <v>215</v>
      </c>
      <c r="D1978" s="1">
        <v>4</v>
      </c>
      <c r="E1978" t="s">
        <v>4</v>
      </c>
      <c r="F1978" s="1">
        <v>705</v>
      </c>
      <c r="G1978" t="s">
        <v>93</v>
      </c>
      <c r="H1978" s="1">
        <v>0</v>
      </c>
      <c r="I1978" s="1" t="s">
        <v>214</v>
      </c>
      <c r="J1978">
        <v>4460701322</v>
      </c>
    </row>
    <row r="1979" spans="1:10" x14ac:dyDescent="0.3">
      <c r="A1979" s="1">
        <v>2010</v>
      </c>
      <c r="B1979" s="1">
        <v>1</v>
      </c>
      <c r="C1979" s="1" t="s">
        <v>213</v>
      </c>
      <c r="D1979" s="1">
        <v>4</v>
      </c>
      <c r="E1979" t="s">
        <v>4</v>
      </c>
      <c r="F1979" s="1">
        <v>716</v>
      </c>
      <c r="G1979" t="s">
        <v>94</v>
      </c>
      <c r="H1979" s="1">
        <v>0</v>
      </c>
      <c r="I1979" s="1" t="s">
        <v>214</v>
      </c>
      <c r="J1979">
        <v>987536863</v>
      </c>
    </row>
    <row r="1980" spans="1:10" x14ac:dyDescent="0.3">
      <c r="A1980" s="1">
        <v>2010</v>
      </c>
      <c r="B1980" s="1">
        <v>2</v>
      </c>
      <c r="C1980" s="1" t="s">
        <v>215</v>
      </c>
      <c r="D1980" s="1">
        <v>4</v>
      </c>
      <c r="E1980" t="s">
        <v>4</v>
      </c>
      <c r="F1980" s="1">
        <v>716</v>
      </c>
      <c r="G1980" t="s">
        <v>94</v>
      </c>
      <c r="H1980" s="1">
        <v>0</v>
      </c>
      <c r="I1980" s="1" t="s">
        <v>214</v>
      </c>
      <c r="J1980">
        <v>25717612</v>
      </c>
    </row>
    <row r="1981" spans="1:10" x14ac:dyDescent="0.3">
      <c r="A1981" s="1">
        <v>2010</v>
      </c>
      <c r="B1981" s="1">
        <v>1</v>
      </c>
      <c r="C1981" s="1" t="s">
        <v>213</v>
      </c>
      <c r="D1981" s="1">
        <v>4</v>
      </c>
      <c r="E1981" t="s">
        <v>4</v>
      </c>
      <c r="F1981" s="1">
        <v>724</v>
      </c>
      <c r="G1981" t="s">
        <v>95</v>
      </c>
      <c r="H1981" s="1">
        <v>0</v>
      </c>
      <c r="I1981" s="1" t="s">
        <v>214</v>
      </c>
      <c r="J1981">
        <v>47177906657</v>
      </c>
    </row>
    <row r="1982" spans="1:10" x14ac:dyDescent="0.3">
      <c r="A1982" s="1">
        <v>2010</v>
      </c>
      <c r="B1982" s="1">
        <v>2</v>
      </c>
      <c r="C1982" s="1" t="s">
        <v>215</v>
      </c>
      <c r="D1982" s="1">
        <v>4</v>
      </c>
      <c r="E1982" t="s">
        <v>4</v>
      </c>
      <c r="F1982" s="1">
        <v>724</v>
      </c>
      <c r="G1982" t="s">
        <v>95</v>
      </c>
      <c r="H1982" s="1">
        <v>0</v>
      </c>
      <c r="I1982" s="1" t="s">
        <v>214</v>
      </c>
      <c r="J1982">
        <v>28769634791</v>
      </c>
    </row>
    <row r="1983" spans="1:10" x14ac:dyDescent="0.3">
      <c r="A1983" s="1">
        <v>2010</v>
      </c>
      <c r="B1983" s="1">
        <v>1</v>
      </c>
      <c r="C1983" s="1" t="s">
        <v>213</v>
      </c>
      <c r="D1983" s="1">
        <v>4</v>
      </c>
      <c r="E1983" t="s">
        <v>4</v>
      </c>
      <c r="F1983" s="1">
        <v>736</v>
      </c>
      <c r="G1983" t="s">
        <v>96</v>
      </c>
      <c r="H1983" s="1">
        <v>0</v>
      </c>
      <c r="I1983" s="1" t="s">
        <v>214</v>
      </c>
      <c r="J1983">
        <v>2473398359</v>
      </c>
    </row>
    <row r="1984" spans="1:10" x14ac:dyDescent="0.3">
      <c r="A1984" s="1">
        <v>2010</v>
      </c>
      <c r="B1984" s="1">
        <v>2</v>
      </c>
      <c r="C1984" s="1" t="s">
        <v>215</v>
      </c>
      <c r="D1984" s="1">
        <v>4</v>
      </c>
      <c r="E1984" t="s">
        <v>4</v>
      </c>
      <c r="F1984" s="1">
        <v>736</v>
      </c>
      <c r="G1984" t="s">
        <v>96</v>
      </c>
      <c r="H1984" s="1">
        <v>0</v>
      </c>
      <c r="I1984" s="1" t="s">
        <v>214</v>
      </c>
      <c r="J1984">
        <v>3245128</v>
      </c>
    </row>
    <row r="1985" spans="1:10" x14ac:dyDescent="0.3">
      <c r="A1985" s="1">
        <v>2010</v>
      </c>
      <c r="B1985" s="1">
        <v>1</v>
      </c>
      <c r="C1985" s="1" t="s">
        <v>213</v>
      </c>
      <c r="D1985" s="1">
        <v>4</v>
      </c>
      <c r="E1985" t="s">
        <v>4</v>
      </c>
      <c r="F1985" s="1">
        <v>740</v>
      </c>
      <c r="G1985" t="s">
        <v>97</v>
      </c>
      <c r="H1985" s="1">
        <v>0</v>
      </c>
      <c r="I1985" s="1" t="s">
        <v>214</v>
      </c>
      <c r="J1985">
        <v>283837749</v>
      </c>
    </row>
    <row r="1986" spans="1:10" x14ac:dyDescent="0.3">
      <c r="A1986" s="1">
        <v>2010</v>
      </c>
      <c r="B1986" s="1">
        <v>2</v>
      </c>
      <c r="C1986" s="1" t="s">
        <v>215</v>
      </c>
      <c r="D1986" s="1">
        <v>4</v>
      </c>
      <c r="E1986" t="s">
        <v>4</v>
      </c>
      <c r="F1986" s="1">
        <v>740</v>
      </c>
      <c r="G1986" t="s">
        <v>97</v>
      </c>
      <c r="H1986" s="1">
        <v>0</v>
      </c>
      <c r="I1986" s="1" t="s">
        <v>214</v>
      </c>
      <c r="J1986">
        <v>22028088</v>
      </c>
    </row>
    <row r="1987" spans="1:10" x14ac:dyDescent="0.3">
      <c r="A1987" s="1">
        <v>2010</v>
      </c>
      <c r="B1987" s="1">
        <v>1</v>
      </c>
      <c r="C1987" s="1" t="s">
        <v>213</v>
      </c>
      <c r="D1987" s="1">
        <v>4</v>
      </c>
      <c r="E1987" t="s">
        <v>4</v>
      </c>
      <c r="F1987" s="1">
        <v>752</v>
      </c>
      <c r="G1987" t="s">
        <v>98</v>
      </c>
      <c r="H1987" s="1">
        <v>0</v>
      </c>
      <c r="I1987" s="1" t="s">
        <v>214</v>
      </c>
      <c r="J1987">
        <v>34524892231</v>
      </c>
    </row>
    <row r="1988" spans="1:10" x14ac:dyDescent="0.3">
      <c r="A1988" s="1">
        <v>2010</v>
      </c>
      <c r="B1988" s="1">
        <v>2</v>
      </c>
      <c r="C1988" s="1" t="s">
        <v>215</v>
      </c>
      <c r="D1988" s="1">
        <v>4</v>
      </c>
      <c r="E1988" t="s">
        <v>4</v>
      </c>
      <c r="F1988" s="1">
        <v>752</v>
      </c>
      <c r="G1988" t="s">
        <v>98</v>
      </c>
      <c r="H1988" s="1">
        <v>0</v>
      </c>
      <c r="I1988" s="1" t="s">
        <v>214</v>
      </c>
      <c r="J1988">
        <v>41371316618</v>
      </c>
    </row>
    <row r="1989" spans="1:10" x14ac:dyDescent="0.3">
      <c r="A1989" s="1">
        <v>2010</v>
      </c>
      <c r="B1989" s="1">
        <v>1</v>
      </c>
      <c r="C1989" s="1" t="s">
        <v>213</v>
      </c>
      <c r="D1989" s="1">
        <v>3</v>
      </c>
      <c r="E1989" t="s">
        <v>17</v>
      </c>
      <c r="F1989" s="1">
        <v>834</v>
      </c>
      <c r="G1989" t="s">
        <v>109</v>
      </c>
      <c r="H1989" s="1">
        <v>0</v>
      </c>
      <c r="I1989" s="1" t="s">
        <v>214</v>
      </c>
      <c r="J1989">
        <v>2170256867</v>
      </c>
    </row>
    <row r="1990" spans="1:10" x14ac:dyDescent="0.3">
      <c r="A1990" s="1">
        <v>2010</v>
      </c>
      <c r="B1990" s="1">
        <v>2</v>
      </c>
      <c r="C1990" s="1" t="s">
        <v>215</v>
      </c>
      <c r="D1990" s="1">
        <v>3</v>
      </c>
      <c r="E1990" t="s">
        <v>17</v>
      </c>
      <c r="F1990" s="1">
        <v>834</v>
      </c>
      <c r="G1990" t="s">
        <v>109</v>
      </c>
      <c r="H1990" s="1">
        <v>0</v>
      </c>
      <c r="I1990" s="1" t="s">
        <v>214</v>
      </c>
      <c r="J1990">
        <v>66049326</v>
      </c>
    </row>
    <row r="1991" spans="1:10" x14ac:dyDescent="0.3">
      <c r="A1991" s="1">
        <v>2010</v>
      </c>
      <c r="B1991" s="1">
        <v>1</v>
      </c>
      <c r="C1991" s="1" t="s">
        <v>213</v>
      </c>
      <c r="D1991" s="1">
        <v>4</v>
      </c>
      <c r="E1991" t="s">
        <v>4</v>
      </c>
      <c r="F1991" s="1">
        <v>757</v>
      </c>
      <c r="G1991" t="s">
        <v>99</v>
      </c>
      <c r="H1991" s="1">
        <v>0</v>
      </c>
      <c r="I1991" s="1" t="s">
        <v>214</v>
      </c>
      <c r="J1991">
        <v>32308214812</v>
      </c>
    </row>
    <row r="1992" spans="1:10" x14ac:dyDescent="0.3">
      <c r="A1992" s="1">
        <v>2010</v>
      </c>
      <c r="B1992" s="1">
        <v>2</v>
      </c>
      <c r="C1992" s="1" t="s">
        <v>215</v>
      </c>
      <c r="D1992" s="1">
        <v>4</v>
      </c>
      <c r="E1992" t="s">
        <v>4</v>
      </c>
      <c r="F1992" s="1">
        <v>757</v>
      </c>
      <c r="G1992" t="s">
        <v>99</v>
      </c>
      <c r="H1992" s="1">
        <v>0</v>
      </c>
      <c r="I1992" s="1" t="s">
        <v>214</v>
      </c>
      <c r="J1992">
        <v>41128181317</v>
      </c>
    </row>
    <row r="1993" spans="1:10" x14ac:dyDescent="0.3">
      <c r="A1993" s="1">
        <v>2010</v>
      </c>
      <c r="B1993" s="1">
        <v>1</v>
      </c>
      <c r="C1993" s="1" t="s">
        <v>213</v>
      </c>
      <c r="D1993" s="1">
        <v>4</v>
      </c>
      <c r="E1993" t="s">
        <v>4</v>
      </c>
      <c r="F1993" s="1">
        <v>764</v>
      </c>
      <c r="G1993" t="s">
        <v>100</v>
      </c>
      <c r="H1993" s="1">
        <v>0</v>
      </c>
      <c r="I1993" s="1" t="s">
        <v>214</v>
      </c>
      <c r="J1993">
        <v>54195765941</v>
      </c>
    </row>
    <row r="1994" spans="1:10" x14ac:dyDescent="0.3">
      <c r="A1994" s="1">
        <v>2010</v>
      </c>
      <c r="B1994" s="1">
        <v>2</v>
      </c>
      <c r="C1994" s="1" t="s">
        <v>215</v>
      </c>
      <c r="D1994" s="1">
        <v>4</v>
      </c>
      <c r="E1994" t="s">
        <v>4</v>
      </c>
      <c r="F1994" s="1">
        <v>764</v>
      </c>
      <c r="G1994" t="s">
        <v>100</v>
      </c>
      <c r="H1994" s="1">
        <v>0</v>
      </c>
      <c r="I1994" s="1" t="s">
        <v>214</v>
      </c>
      <c r="J1994">
        <v>52185877604</v>
      </c>
    </row>
    <row r="1995" spans="1:10" x14ac:dyDescent="0.3">
      <c r="A1995" s="1">
        <v>2010</v>
      </c>
      <c r="B1995" s="1">
        <v>1</v>
      </c>
      <c r="C1995" s="1" t="s">
        <v>213</v>
      </c>
      <c r="D1995" s="1">
        <v>4</v>
      </c>
      <c r="E1995" t="s">
        <v>4</v>
      </c>
      <c r="F1995" s="1">
        <v>768</v>
      </c>
      <c r="G1995" t="s">
        <v>101</v>
      </c>
      <c r="H1995" s="1">
        <v>0</v>
      </c>
      <c r="I1995" s="1" t="s">
        <v>214</v>
      </c>
      <c r="J1995">
        <v>171093996</v>
      </c>
    </row>
    <row r="1996" spans="1:10" x14ac:dyDescent="0.3">
      <c r="A1996" s="1">
        <v>2010</v>
      </c>
      <c r="B1996" s="1">
        <v>2</v>
      </c>
      <c r="C1996" s="1" t="s">
        <v>215</v>
      </c>
      <c r="D1996" s="1">
        <v>4</v>
      </c>
      <c r="E1996" t="s">
        <v>4</v>
      </c>
      <c r="F1996" s="1">
        <v>768</v>
      </c>
      <c r="G1996" t="s">
        <v>101</v>
      </c>
      <c r="H1996" s="1">
        <v>0</v>
      </c>
      <c r="I1996" s="1" t="s">
        <v>214</v>
      </c>
      <c r="J1996">
        <v>23481517</v>
      </c>
    </row>
    <row r="1997" spans="1:10" x14ac:dyDescent="0.3">
      <c r="A1997" s="1">
        <v>2010</v>
      </c>
      <c r="B1997" s="1">
        <v>1</v>
      </c>
      <c r="C1997" s="1" t="s">
        <v>213</v>
      </c>
      <c r="D1997" s="1">
        <v>4</v>
      </c>
      <c r="E1997" t="s">
        <v>4</v>
      </c>
      <c r="F1997" s="1">
        <v>776</v>
      </c>
      <c r="G1997" t="s">
        <v>192</v>
      </c>
      <c r="H1997" s="1">
        <v>0</v>
      </c>
      <c r="I1997" s="1" t="s">
        <v>214</v>
      </c>
      <c r="J1997">
        <v>22491694</v>
      </c>
    </row>
    <row r="1998" spans="1:10" x14ac:dyDescent="0.3">
      <c r="A1998" s="1">
        <v>2010</v>
      </c>
      <c r="B1998" s="1">
        <v>2</v>
      </c>
      <c r="C1998" s="1" t="s">
        <v>215</v>
      </c>
      <c r="D1998" s="1">
        <v>4</v>
      </c>
      <c r="E1998" t="s">
        <v>4</v>
      </c>
      <c r="F1998" s="1">
        <v>776</v>
      </c>
      <c r="G1998" t="s">
        <v>192</v>
      </c>
      <c r="H1998" s="1">
        <v>0</v>
      </c>
      <c r="I1998" s="1" t="s">
        <v>214</v>
      </c>
      <c r="J1998">
        <v>1906</v>
      </c>
    </row>
    <row r="1999" spans="1:10" x14ac:dyDescent="0.3">
      <c r="A1999" s="1">
        <v>2010</v>
      </c>
      <c r="B1999" s="1">
        <v>1</v>
      </c>
      <c r="C1999" s="1" t="s">
        <v>213</v>
      </c>
      <c r="D1999" s="1">
        <v>4</v>
      </c>
      <c r="E1999" t="s">
        <v>4</v>
      </c>
      <c r="F1999" s="1">
        <v>780</v>
      </c>
      <c r="G1999" t="s">
        <v>102</v>
      </c>
      <c r="H1999" s="1">
        <v>0</v>
      </c>
      <c r="I1999" s="1" t="s">
        <v>214</v>
      </c>
      <c r="J1999">
        <v>1048625260</v>
      </c>
    </row>
    <row r="2000" spans="1:10" x14ac:dyDescent="0.3">
      <c r="A2000" s="1">
        <v>2010</v>
      </c>
      <c r="B2000" s="1">
        <v>2</v>
      </c>
      <c r="C2000" s="1" t="s">
        <v>215</v>
      </c>
      <c r="D2000" s="1">
        <v>4</v>
      </c>
      <c r="E2000" t="s">
        <v>4</v>
      </c>
      <c r="F2000" s="1">
        <v>780</v>
      </c>
      <c r="G2000" t="s">
        <v>102</v>
      </c>
      <c r="H2000" s="1">
        <v>0</v>
      </c>
      <c r="I2000" s="1" t="s">
        <v>214</v>
      </c>
      <c r="J2000">
        <v>304299815</v>
      </c>
    </row>
    <row r="2001" spans="1:10" x14ac:dyDescent="0.3">
      <c r="A2001" s="1">
        <v>2010</v>
      </c>
      <c r="B2001" s="1">
        <v>1</v>
      </c>
      <c r="C2001" s="1" t="s">
        <v>213</v>
      </c>
      <c r="D2001" s="1">
        <v>4</v>
      </c>
      <c r="E2001" t="s">
        <v>4</v>
      </c>
      <c r="F2001" s="1">
        <v>784</v>
      </c>
      <c r="G2001" t="s">
        <v>170</v>
      </c>
      <c r="H2001" s="1">
        <v>0</v>
      </c>
      <c r="I2001" s="1" t="s">
        <v>214</v>
      </c>
      <c r="J2001">
        <v>22312495442</v>
      </c>
    </row>
    <row r="2002" spans="1:10" x14ac:dyDescent="0.3">
      <c r="A2002" s="1">
        <v>2010</v>
      </c>
      <c r="B2002" s="1">
        <v>2</v>
      </c>
      <c r="C2002" s="1" t="s">
        <v>215</v>
      </c>
      <c r="D2002" s="1">
        <v>4</v>
      </c>
      <c r="E2002" t="s">
        <v>4</v>
      </c>
      <c r="F2002" s="1">
        <v>784</v>
      </c>
      <c r="G2002" t="s">
        <v>170</v>
      </c>
      <c r="H2002" s="1">
        <v>0</v>
      </c>
      <c r="I2002" s="1" t="s">
        <v>214</v>
      </c>
      <c r="J2002">
        <v>11500281896</v>
      </c>
    </row>
    <row r="2003" spans="1:10" x14ac:dyDescent="0.3">
      <c r="A2003" s="1">
        <v>2010</v>
      </c>
      <c r="B2003" s="1">
        <v>1</v>
      </c>
      <c r="C2003" s="1" t="s">
        <v>213</v>
      </c>
      <c r="D2003" s="1">
        <v>4</v>
      </c>
      <c r="E2003" t="s">
        <v>4</v>
      </c>
      <c r="F2003" s="1">
        <v>788</v>
      </c>
      <c r="G2003" t="s">
        <v>103</v>
      </c>
      <c r="H2003" s="1">
        <v>0</v>
      </c>
      <c r="I2003" s="1" t="s">
        <v>214</v>
      </c>
      <c r="J2003">
        <v>5361338152</v>
      </c>
    </row>
    <row r="2004" spans="1:10" x14ac:dyDescent="0.3">
      <c r="A2004" s="1">
        <v>2010</v>
      </c>
      <c r="B2004" s="1">
        <v>2</v>
      </c>
      <c r="C2004" s="1" t="s">
        <v>215</v>
      </c>
      <c r="D2004" s="1">
        <v>4</v>
      </c>
      <c r="E2004" t="s">
        <v>4</v>
      </c>
      <c r="F2004" s="1">
        <v>788</v>
      </c>
      <c r="G2004" t="s">
        <v>103</v>
      </c>
      <c r="H2004" s="1">
        <v>0</v>
      </c>
      <c r="I2004" s="1" t="s">
        <v>214</v>
      </c>
      <c r="J2004">
        <v>2594355641</v>
      </c>
    </row>
    <row r="2005" spans="1:10" x14ac:dyDescent="0.3">
      <c r="A2005" s="1">
        <v>2010</v>
      </c>
      <c r="B2005" s="1">
        <v>1</v>
      </c>
      <c r="C2005" s="1" t="s">
        <v>213</v>
      </c>
      <c r="D2005" s="1">
        <v>4</v>
      </c>
      <c r="E2005" t="s">
        <v>4</v>
      </c>
      <c r="F2005" s="1">
        <v>792</v>
      </c>
      <c r="G2005" t="s">
        <v>104</v>
      </c>
      <c r="H2005" s="1">
        <v>0</v>
      </c>
      <c r="I2005" s="1" t="s">
        <v>214</v>
      </c>
      <c r="J2005">
        <v>31940801463</v>
      </c>
    </row>
    <row r="2006" spans="1:10" x14ac:dyDescent="0.3">
      <c r="A2006" s="1">
        <v>2010</v>
      </c>
      <c r="B2006" s="1">
        <v>2</v>
      </c>
      <c r="C2006" s="1" t="s">
        <v>215</v>
      </c>
      <c r="D2006" s="1">
        <v>4</v>
      </c>
      <c r="E2006" t="s">
        <v>4</v>
      </c>
      <c r="F2006" s="1">
        <v>792</v>
      </c>
      <c r="G2006" t="s">
        <v>104</v>
      </c>
      <c r="H2006" s="1">
        <v>0</v>
      </c>
      <c r="I2006" s="1" t="s">
        <v>214</v>
      </c>
      <c r="J2006">
        <v>9811593599</v>
      </c>
    </row>
    <row r="2007" spans="1:10" x14ac:dyDescent="0.3">
      <c r="A2007" s="1">
        <v>2010</v>
      </c>
      <c r="B2007" s="1">
        <v>1</v>
      </c>
      <c r="C2007" s="1" t="s">
        <v>213</v>
      </c>
      <c r="D2007" s="1">
        <v>4</v>
      </c>
      <c r="E2007" t="s">
        <v>4</v>
      </c>
      <c r="F2007" s="1">
        <v>800</v>
      </c>
      <c r="G2007" t="s">
        <v>105</v>
      </c>
      <c r="H2007" s="1">
        <v>0</v>
      </c>
      <c r="I2007" s="1" t="s">
        <v>214</v>
      </c>
      <c r="J2007">
        <v>920667302</v>
      </c>
    </row>
    <row r="2008" spans="1:10" x14ac:dyDescent="0.3">
      <c r="A2008" s="1">
        <v>2010</v>
      </c>
      <c r="B2008" s="1">
        <v>2</v>
      </c>
      <c r="C2008" s="1" t="s">
        <v>215</v>
      </c>
      <c r="D2008" s="1">
        <v>4</v>
      </c>
      <c r="E2008" t="s">
        <v>4</v>
      </c>
      <c r="F2008" s="1">
        <v>800</v>
      </c>
      <c r="G2008" t="s">
        <v>105</v>
      </c>
      <c r="H2008" s="1">
        <v>0</v>
      </c>
      <c r="I2008" s="1" t="s">
        <v>214</v>
      </c>
      <c r="J2008">
        <v>151032010</v>
      </c>
    </row>
    <row r="2009" spans="1:10" x14ac:dyDescent="0.3">
      <c r="A2009" s="1">
        <v>2010</v>
      </c>
      <c r="B2009" s="1">
        <v>1</v>
      </c>
      <c r="C2009" s="1" t="s">
        <v>213</v>
      </c>
      <c r="D2009" s="1">
        <v>4</v>
      </c>
      <c r="E2009" t="s">
        <v>4</v>
      </c>
      <c r="F2009" s="1">
        <v>804</v>
      </c>
      <c r="G2009" t="s">
        <v>172</v>
      </c>
      <c r="H2009" s="1">
        <v>0</v>
      </c>
      <c r="I2009" s="1" t="s">
        <v>214</v>
      </c>
      <c r="J2009">
        <v>7574871803</v>
      </c>
    </row>
    <row r="2010" spans="1:10" x14ac:dyDescent="0.3">
      <c r="A2010" s="1">
        <v>2010</v>
      </c>
      <c r="B2010" s="1">
        <v>2</v>
      </c>
      <c r="C2010" s="1" t="s">
        <v>215</v>
      </c>
      <c r="D2010" s="1">
        <v>4</v>
      </c>
      <c r="E2010" t="s">
        <v>4</v>
      </c>
      <c r="F2010" s="1">
        <v>804</v>
      </c>
      <c r="G2010" t="s">
        <v>172</v>
      </c>
      <c r="H2010" s="1">
        <v>0</v>
      </c>
      <c r="I2010" s="1" t="s">
        <v>214</v>
      </c>
      <c r="J2010">
        <v>3879828725</v>
      </c>
    </row>
    <row r="2011" spans="1:10" x14ac:dyDescent="0.3">
      <c r="A2011" s="1">
        <v>2010</v>
      </c>
      <c r="B2011" s="1">
        <v>1</v>
      </c>
      <c r="C2011" s="1" t="s">
        <v>213</v>
      </c>
      <c r="D2011" s="1">
        <v>4</v>
      </c>
      <c r="E2011" t="s">
        <v>4</v>
      </c>
      <c r="F2011" s="1">
        <v>807</v>
      </c>
      <c r="G2011" t="s">
        <v>106</v>
      </c>
      <c r="H2011" s="1">
        <v>0</v>
      </c>
      <c r="I2011" s="1" t="s">
        <v>214</v>
      </c>
      <c r="J2011">
        <v>685859770</v>
      </c>
    </row>
    <row r="2012" spans="1:10" x14ac:dyDescent="0.3">
      <c r="A2012" s="1">
        <v>2010</v>
      </c>
      <c r="B2012" s="1">
        <v>2</v>
      </c>
      <c r="C2012" s="1" t="s">
        <v>215</v>
      </c>
      <c r="D2012" s="1">
        <v>4</v>
      </c>
      <c r="E2012" t="s">
        <v>4</v>
      </c>
      <c r="F2012" s="1">
        <v>807</v>
      </c>
      <c r="G2012" t="s">
        <v>106</v>
      </c>
      <c r="H2012" s="1">
        <v>0</v>
      </c>
      <c r="I2012" s="1" t="s">
        <v>214</v>
      </c>
      <c r="J2012">
        <v>137689432</v>
      </c>
    </row>
    <row r="2013" spans="1:10" x14ac:dyDescent="0.3">
      <c r="A2013" s="1">
        <v>2010</v>
      </c>
      <c r="B2013" s="1">
        <v>1</v>
      </c>
      <c r="C2013" s="1" t="s">
        <v>213</v>
      </c>
      <c r="D2013" s="1">
        <v>4</v>
      </c>
      <c r="E2013" t="s">
        <v>4</v>
      </c>
      <c r="F2013" s="1">
        <v>818</v>
      </c>
      <c r="G2013" t="s">
        <v>107</v>
      </c>
      <c r="H2013" s="1">
        <v>0</v>
      </c>
      <c r="I2013" s="1" t="s">
        <v>214</v>
      </c>
      <c r="J2013">
        <v>8592140062</v>
      </c>
    </row>
    <row r="2014" spans="1:10" x14ac:dyDescent="0.3">
      <c r="A2014" s="1">
        <v>2010</v>
      </c>
      <c r="B2014" s="1">
        <v>2</v>
      </c>
      <c r="C2014" s="1" t="s">
        <v>215</v>
      </c>
      <c r="D2014" s="1">
        <v>4</v>
      </c>
      <c r="E2014" t="s">
        <v>4</v>
      </c>
      <c r="F2014" s="1">
        <v>818</v>
      </c>
      <c r="G2014" t="s">
        <v>107</v>
      </c>
      <c r="H2014" s="1">
        <v>0</v>
      </c>
      <c r="I2014" s="1" t="s">
        <v>214</v>
      </c>
      <c r="J2014">
        <v>355707602</v>
      </c>
    </row>
    <row r="2015" spans="1:10" x14ac:dyDescent="0.3">
      <c r="A2015" s="1">
        <v>2010</v>
      </c>
      <c r="B2015" s="1">
        <v>1</v>
      </c>
      <c r="C2015" s="1" t="s">
        <v>213</v>
      </c>
      <c r="D2015" s="1">
        <v>4</v>
      </c>
      <c r="E2015" t="s">
        <v>4</v>
      </c>
      <c r="F2015" s="1">
        <v>834</v>
      </c>
      <c r="G2015" t="s">
        <v>109</v>
      </c>
      <c r="H2015" s="1">
        <v>0</v>
      </c>
      <c r="I2015" s="1" t="s">
        <v>214</v>
      </c>
      <c r="J2015">
        <v>1350929388</v>
      </c>
    </row>
    <row r="2016" spans="1:10" x14ac:dyDescent="0.3">
      <c r="A2016" s="1">
        <v>2010</v>
      </c>
      <c r="B2016" s="1">
        <v>2</v>
      </c>
      <c r="C2016" s="1" t="s">
        <v>215</v>
      </c>
      <c r="D2016" s="1">
        <v>4</v>
      </c>
      <c r="E2016" t="s">
        <v>4</v>
      </c>
      <c r="F2016" s="1">
        <v>834</v>
      </c>
      <c r="G2016" t="s">
        <v>109</v>
      </c>
      <c r="H2016" s="1">
        <v>0</v>
      </c>
      <c r="I2016" s="1" t="s">
        <v>214</v>
      </c>
      <c r="J2016">
        <v>128880631</v>
      </c>
    </row>
    <row r="2017" spans="1:10" x14ac:dyDescent="0.3">
      <c r="A2017" s="1">
        <v>2010</v>
      </c>
      <c r="B2017" s="1">
        <v>1</v>
      </c>
      <c r="C2017" s="1" t="s">
        <v>213</v>
      </c>
      <c r="D2017" s="1">
        <v>4</v>
      </c>
      <c r="E2017" t="s">
        <v>4</v>
      </c>
      <c r="F2017" s="1">
        <v>842</v>
      </c>
      <c r="G2017" t="s">
        <v>110</v>
      </c>
      <c r="H2017" s="1">
        <v>0</v>
      </c>
      <c r="I2017" s="1" t="s">
        <v>214</v>
      </c>
      <c r="J2017">
        <v>468628560521</v>
      </c>
    </row>
    <row r="2018" spans="1:10" x14ac:dyDescent="0.3">
      <c r="A2018" s="1">
        <v>2010</v>
      </c>
      <c r="B2018" s="1">
        <v>2</v>
      </c>
      <c r="C2018" s="1" t="s">
        <v>215</v>
      </c>
      <c r="D2018" s="1">
        <v>4</v>
      </c>
      <c r="E2018" t="s">
        <v>4</v>
      </c>
      <c r="F2018" s="1">
        <v>842</v>
      </c>
      <c r="G2018" t="s">
        <v>110</v>
      </c>
      <c r="H2018" s="1">
        <v>0</v>
      </c>
      <c r="I2018" s="1" t="s">
        <v>214</v>
      </c>
      <c r="J2018">
        <v>353161427502</v>
      </c>
    </row>
    <row r="2019" spans="1:10" x14ac:dyDescent="0.3">
      <c r="A2019" s="1">
        <v>2010</v>
      </c>
      <c r="B2019" s="1">
        <v>1</v>
      </c>
      <c r="C2019" s="1" t="s">
        <v>213</v>
      </c>
      <c r="D2019" s="1">
        <v>4</v>
      </c>
      <c r="E2019" t="s">
        <v>4</v>
      </c>
      <c r="F2019" s="1">
        <v>854</v>
      </c>
      <c r="G2019" t="s">
        <v>111</v>
      </c>
      <c r="H2019" s="1">
        <v>0</v>
      </c>
      <c r="I2019" s="1" t="s">
        <v>214</v>
      </c>
      <c r="J2019">
        <v>299565333</v>
      </c>
    </row>
    <row r="2020" spans="1:10" x14ac:dyDescent="0.3">
      <c r="A2020" s="1">
        <v>2010</v>
      </c>
      <c r="B2020" s="1">
        <v>2</v>
      </c>
      <c r="C2020" s="1" t="s">
        <v>215</v>
      </c>
      <c r="D2020" s="1">
        <v>4</v>
      </c>
      <c r="E2020" t="s">
        <v>4</v>
      </c>
      <c r="F2020" s="1">
        <v>854</v>
      </c>
      <c r="G2020" t="s">
        <v>111</v>
      </c>
      <c r="H2020" s="1">
        <v>0</v>
      </c>
      <c r="I2020" s="1" t="s">
        <v>214</v>
      </c>
      <c r="J2020">
        <v>8330054</v>
      </c>
    </row>
    <row r="2021" spans="1:10" x14ac:dyDescent="0.3">
      <c r="A2021" s="1">
        <v>2010</v>
      </c>
      <c r="B2021" s="1">
        <v>1</v>
      </c>
      <c r="C2021" s="1" t="s">
        <v>213</v>
      </c>
      <c r="D2021" s="1">
        <v>4</v>
      </c>
      <c r="E2021" t="s">
        <v>4</v>
      </c>
      <c r="F2021" s="1">
        <v>858</v>
      </c>
      <c r="G2021" t="s">
        <v>112</v>
      </c>
      <c r="H2021" s="1">
        <v>0</v>
      </c>
      <c r="I2021" s="1" t="s">
        <v>214</v>
      </c>
      <c r="J2021">
        <v>1511994642</v>
      </c>
    </row>
    <row r="2022" spans="1:10" x14ac:dyDescent="0.3">
      <c r="A2022" s="1">
        <v>2010</v>
      </c>
      <c r="B2022" s="1">
        <v>2</v>
      </c>
      <c r="C2022" s="1" t="s">
        <v>215</v>
      </c>
      <c r="D2022" s="1">
        <v>4</v>
      </c>
      <c r="E2022" t="s">
        <v>4</v>
      </c>
      <c r="F2022" s="1">
        <v>858</v>
      </c>
      <c r="G2022" t="s">
        <v>112</v>
      </c>
      <c r="H2022" s="1">
        <v>0</v>
      </c>
      <c r="I2022" s="1" t="s">
        <v>214</v>
      </c>
      <c r="J2022">
        <v>62400997</v>
      </c>
    </row>
    <row r="2023" spans="1:10" x14ac:dyDescent="0.3">
      <c r="A2023" s="1">
        <v>2010</v>
      </c>
      <c r="B2023" s="1">
        <v>1</v>
      </c>
      <c r="C2023" s="1" t="s">
        <v>213</v>
      </c>
      <c r="D2023" s="1">
        <v>4</v>
      </c>
      <c r="E2023" t="s">
        <v>4</v>
      </c>
      <c r="F2023" s="1">
        <v>862</v>
      </c>
      <c r="G2023" t="s">
        <v>113</v>
      </c>
      <c r="H2023" s="1">
        <v>0</v>
      </c>
      <c r="I2023" s="1" t="s">
        <v>214</v>
      </c>
      <c r="J2023">
        <v>10597188381</v>
      </c>
    </row>
    <row r="2024" spans="1:10" x14ac:dyDescent="0.3">
      <c r="A2024" s="1">
        <v>2010</v>
      </c>
      <c r="B2024" s="1">
        <v>2</v>
      </c>
      <c r="C2024" s="1" t="s">
        <v>215</v>
      </c>
      <c r="D2024" s="1">
        <v>4</v>
      </c>
      <c r="E2024" t="s">
        <v>4</v>
      </c>
      <c r="F2024" s="1">
        <v>862</v>
      </c>
      <c r="G2024" t="s">
        <v>113</v>
      </c>
      <c r="H2024" s="1">
        <v>0</v>
      </c>
      <c r="I2024" s="1" t="s">
        <v>214</v>
      </c>
      <c r="J2024">
        <v>199618484</v>
      </c>
    </row>
    <row r="2025" spans="1:10" x14ac:dyDescent="0.3">
      <c r="A2025" s="1">
        <v>2010</v>
      </c>
      <c r="B2025" s="1">
        <v>1</v>
      </c>
      <c r="C2025" s="1" t="s">
        <v>213</v>
      </c>
      <c r="D2025" s="1">
        <v>4</v>
      </c>
      <c r="E2025" t="s">
        <v>4</v>
      </c>
      <c r="F2025" s="1">
        <v>882</v>
      </c>
      <c r="G2025" t="s">
        <v>183</v>
      </c>
      <c r="H2025" s="1">
        <v>0</v>
      </c>
      <c r="I2025" s="1" t="s">
        <v>214</v>
      </c>
      <c r="J2025">
        <v>37370747</v>
      </c>
    </row>
    <row r="2026" spans="1:10" x14ac:dyDescent="0.3">
      <c r="A2026" s="1">
        <v>2010</v>
      </c>
      <c r="B2026" s="1">
        <v>2</v>
      </c>
      <c r="C2026" s="1" t="s">
        <v>215</v>
      </c>
      <c r="D2026" s="1">
        <v>4</v>
      </c>
      <c r="E2026" t="s">
        <v>4</v>
      </c>
      <c r="F2026" s="1">
        <v>882</v>
      </c>
      <c r="G2026" t="s">
        <v>183</v>
      </c>
      <c r="H2026" s="1">
        <v>0</v>
      </c>
      <c r="I2026" s="1" t="s">
        <v>214</v>
      </c>
      <c r="J2026">
        <v>455819</v>
      </c>
    </row>
    <row r="2027" spans="1:10" x14ac:dyDescent="0.3">
      <c r="A2027" s="1">
        <v>2010</v>
      </c>
      <c r="B2027" s="1">
        <v>1</v>
      </c>
      <c r="C2027" s="1" t="s">
        <v>213</v>
      </c>
      <c r="D2027" s="1">
        <v>4</v>
      </c>
      <c r="E2027" t="s">
        <v>4</v>
      </c>
      <c r="F2027" s="1">
        <v>887</v>
      </c>
      <c r="G2027" t="s">
        <v>184</v>
      </c>
      <c r="H2027" s="1">
        <v>0</v>
      </c>
      <c r="I2027" s="1" t="s">
        <v>214</v>
      </c>
      <c r="J2027">
        <v>930256910</v>
      </c>
    </row>
    <row r="2028" spans="1:10" x14ac:dyDescent="0.3">
      <c r="A2028" s="1">
        <v>2010</v>
      </c>
      <c r="B2028" s="1">
        <v>2</v>
      </c>
      <c r="C2028" s="1" t="s">
        <v>215</v>
      </c>
      <c r="D2028" s="1">
        <v>4</v>
      </c>
      <c r="E2028" t="s">
        <v>4</v>
      </c>
      <c r="F2028" s="1">
        <v>887</v>
      </c>
      <c r="G2028" t="s">
        <v>184</v>
      </c>
      <c r="H2028" s="1">
        <v>0</v>
      </c>
      <c r="I2028" s="1" t="s">
        <v>214</v>
      </c>
      <c r="J2028">
        <v>96842836</v>
      </c>
    </row>
    <row r="2029" spans="1:10" x14ac:dyDescent="0.3">
      <c r="A2029" s="1">
        <v>2010</v>
      </c>
      <c r="B2029" s="1">
        <v>1</v>
      </c>
      <c r="C2029" s="1" t="s">
        <v>213</v>
      </c>
      <c r="D2029" s="1">
        <v>4</v>
      </c>
      <c r="E2029" t="s">
        <v>4</v>
      </c>
      <c r="F2029" s="1">
        <v>894</v>
      </c>
      <c r="G2029" t="s">
        <v>114</v>
      </c>
      <c r="H2029" s="1">
        <v>0</v>
      </c>
      <c r="I2029" s="1" t="s">
        <v>214</v>
      </c>
      <c r="J2029">
        <v>1126056146</v>
      </c>
    </row>
    <row r="2030" spans="1:10" x14ac:dyDescent="0.3">
      <c r="A2030" s="1">
        <v>2010</v>
      </c>
      <c r="B2030" s="1">
        <v>2</v>
      </c>
      <c r="C2030" s="1" t="s">
        <v>215</v>
      </c>
      <c r="D2030" s="1">
        <v>4</v>
      </c>
      <c r="E2030" t="s">
        <v>4</v>
      </c>
      <c r="F2030" s="1">
        <v>894</v>
      </c>
      <c r="G2030" t="s">
        <v>114</v>
      </c>
      <c r="H2030" s="1">
        <v>0</v>
      </c>
      <c r="I2030" s="1" t="s">
        <v>214</v>
      </c>
      <c r="J2030">
        <v>85330834</v>
      </c>
    </row>
    <row r="2031" spans="1:10" x14ac:dyDescent="0.3">
      <c r="A2031" s="1">
        <v>2010</v>
      </c>
      <c r="B2031" s="1">
        <v>1</v>
      </c>
      <c r="C2031" s="1" t="s">
        <v>213</v>
      </c>
      <c r="D2031" s="1">
        <v>3</v>
      </c>
      <c r="E2031" t="s">
        <v>17</v>
      </c>
      <c r="F2031" s="1">
        <v>376</v>
      </c>
      <c r="G2031" t="s">
        <v>52</v>
      </c>
      <c r="H2031" s="1">
        <v>0</v>
      </c>
      <c r="I2031" s="1" t="s">
        <v>214</v>
      </c>
      <c r="J2031">
        <v>10397123000</v>
      </c>
    </row>
    <row r="2032" spans="1:10" x14ac:dyDescent="0.3">
      <c r="A2032" s="1">
        <v>2010</v>
      </c>
      <c r="B2032" s="1">
        <v>2</v>
      </c>
      <c r="C2032" s="1" t="s">
        <v>215</v>
      </c>
      <c r="D2032" s="1">
        <v>3</v>
      </c>
      <c r="E2032" t="s">
        <v>17</v>
      </c>
      <c r="F2032" s="1">
        <v>376</v>
      </c>
      <c r="G2032" t="s">
        <v>52</v>
      </c>
      <c r="H2032" s="1">
        <v>0</v>
      </c>
      <c r="I2032" s="1" t="s">
        <v>214</v>
      </c>
      <c r="J2032">
        <v>488701000</v>
      </c>
    </row>
    <row r="2033" spans="1:10" x14ac:dyDescent="0.3">
      <c r="A2033" s="1">
        <v>2010</v>
      </c>
      <c r="B2033" s="1">
        <v>2</v>
      </c>
      <c r="C2033" s="1" t="s">
        <v>215</v>
      </c>
      <c r="D2033" s="1">
        <v>7</v>
      </c>
      <c r="E2033" t="s">
        <v>7</v>
      </c>
      <c r="F2033" s="1">
        <v>368</v>
      </c>
      <c r="G2033" t="s">
        <v>142</v>
      </c>
      <c r="H2033" s="1">
        <v>0</v>
      </c>
      <c r="I2033" s="1" t="s">
        <v>214</v>
      </c>
      <c r="J2033">
        <v>195926351</v>
      </c>
    </row>
    <row r="2034" spans="1:10" x14ac:dyDescent="0.3">
      <c r="A2034" s="1">
        <v>2010</v>
      </c>
      <c r="B2034" s="1">
        <v>1</v>
      </c>
      <c r="C2034" s="1" t="s">
        <v>213</v>
      </c>
      <c r="D2034" s="1">
        <v>7</v>
      </c>
      <c r="E2034" t="s">
        <v>7</v>
      </c>
      <c r="F2034" s="1">
        <v>372</v>
      </c>
      <c r="G2034" t="s">
        <v>51</v>
      </c>
      <c r="H2034" s="1">
        <v>0</v>
      </c>
      <c r="I2034" s="1" t="s">
        <v>214</v>
      </c>
      <c r="J2034">
        <v>4190929474</v>
      </c>
    </row>
    <row r="2035" spans="1:10" x14ac:dyDescent="0.3">
      <c r="A2035" s="1">
        <v>2010</v>
      </c>
      <c r="B2035" s="1">
        <v>2</v>
      </c>
      <c r="C2035" s="1" t="s">
        <v>215</v>
      </c>
      <c r="D2035" s="1">
        <v>7</v>
      </c>
      <c r="E2035" t="s">
        <v>7</v>
      </c>
      <c r="F2035" s="1">
        <v>372</v>
      </c>
      <c r="G2035" t="s">
        <v>51</v>
      </c>
      <c r="H2035" s="1">
        <v>0</v>
      </c>
      <c r="I2035" s="1" t="s">
        <v>214</v>
      </c>
      <c r="J2035">
        <v>4484887989</v>
      </c>
    </row>
    <row r="2036" spans="1:10" x14ac:dyDescent="0.3">
      <c r="A2036" s="1">
        <v>2010</v>
      </c>
      <c r="B2036" s="1">
        <v>1</v>
      </c>
      <c r="C2036" s="1" t="s">
        <v>213</v>
      </c>
      <c r="D2036" s="1">
        <v>1</v>
      </c>
      <c r="E2036" t="s">
        <v>2</v>
      </c>
      <c r="F2036" s="1">
        <v>304</v>
      </c>
      <c r="G2036" t="s">
        <v>42</v>
      </c>
      <c r="H2036" s="1">
        <v>0</v>
      </c>
      <c r="I2036" s="1" t="s">
        <v>214</v>
      </c>
      <c r="J2036">
        <v>154027631</v>
      </c>
    </row>
    <row r="2037" spans="1:10" x14ac:dyDescent="0.3">
      <c r="A2037" s="1">
        <v>2010</v>
      </c>
      <c r="B2037" s="1">
        <v>2</v>
      </c>
      <c r="C2037" s="1" t="s">
        <v>215</v>
      </c>
      <c r="D2037" s="1">
        <v>1</v>
      </c>
      <c r="E2037" t="s">
        <v>2</v>
      </c>
      <c r="F2037" s="1">
        <v>304</v>
      </c>
      <c r="G2037" t="s">
        <v>42</v>
      </c>
      <c r="H2037" s="1">
        <v>0</v>
      </c>
      <c r="I2037" s="1" t="s">
        <v>214</v>
      </c>
      <c r="J2037">
        <v>325022269</v>
      </c>
    </row>
    <row r="2038" spans="1:10" x14ac:dyDescent="0.3">
      <c r="A2038" s="1">
        <v>2010</v>
      </c>
      <c r="B2038" s="1">
        <v>1</v>
      </c>
      <c r="C2038" s="1" t="s">
        <v>213</v>
      </c>
      <c r="D2038" s="1">
        <v>3</v>
      </c>
      <c r="E2038" t="s">
        <v>17</v>
      </c>
      <c r="F2038" s="1">
        <v>320</v>
      </c>
      <c r="G2038" t="s">
        <v>44</v>
      </c>
      <c r="H2038" s="1">
        <v>0</v>
      </c>
      <c r="I2038" s="1" t="s">
        <v>214</v>
      </c>
      <c r="J2038">
        <v>2473314225</v>
      </c>
    </row>
    <row r="2039" spans="1:10" x14ac:dyDescent="0.3">
      <c r="A2039" s="1">
        <v>2010</v>
      </c>
      <c r="B2039" s="1">
        <v>2</v>
      </c>
      <c r="C2039" s="1" t="s">
        <v>215</v>
      </c>
      <c r="D2039" s="1">
        <v>3</v>
      </c>
      <c r="E2039" t="s">
        <v>17</v>
      </c>
      <c r="F2039" s="1">
        <v>320</v>
      </c>
      <c r="G2039" t="s">
        <v>44</v>
      </c>
      <c r="H2039" s="1">
        <v>0</v>
      </c>
      <c r="I2039" s="1" t="s">
        <v>214</v>
      </c>
      <c r="J2039">
        <v>356783486</v>
      </c>
    </row>
    <row r="2040" spans="1:10" x14ac:dyDescent="0.3">
      <c r="A2040" s="1">
        <v>2010</v>
      </c>
      <c r="B2040" s="1">
        <v>1</v>
      </c>
      <c r="C2040" s="1" t="s">
        <v>213</v>
      </c>
      <c r="D2040" s="1">
        <v>3</v>
      </c>
      <c r="E2040" t="s">
        <v>17</v>
      </c>
      <c r="F2040" s="1">
        <v>328</v>
      </c>
      <c r="G2040" t="s">
        <v>140</v>
      </c>
      <c r="H2040" s="1">
        <v>0</v>
      </c>
      <c r="I2040" s="1" t="s">
        <v>214</v>
      </c>
      <c r="J2040">
        <v>430948941</v>
      </c>
    </row>
    <row r="2041" spans="1:10" x14ac:dyDescent="0.3">
      <c r="A2041" s="1">
        <v>2010</v>
      </c>
      <c r="B2041" s="1">
        <v>2</v>
      </c>
      <c r="C2041" s="1" t="s">
        <v>215</v>
      </c>
      <c r="D2041" s="1">
        <v>3</v>
      </c>
      <c r="E2041" t="s">
        <v>17</v>
      </c>
      <c r="F2041" s="1">
        <v>328</v>
      </c>
      <c r="G2041" t="s">
        <v>140</v>
      </c>
      <c r="H2041" s="1">
        <v>0</v>
      </c>
      <c r="I2041" s="1" t="s">
        <v>214</v>
      </c>
      <c r="J2041">
        <v>247028</v>
      </c>
    </row>
    <row r="2042" spans="1:10" x14ac:dyDescent="0.3">
      <c r="A2042" s="1">
        <v>2010</v>
      </c>
      <c r="B2042" s="1">
        <v>1</v>
      </c>
      <c r="C2042" s="1" t="s">
        <v>213</v>
      </c>
      <c r="D2042" s="1">
        <v>4</v>
      </c>
      <c r="E2042" t="s">
        <v>4</v>
      </c>
      <c r="F2042" s="1">
        <v>320</v>
      </c>
      <c r="G2042" t="s">
        <v>44</v>
      </c>
      <c r="H2042" s="1">
        <v>0</v>
      </c>
      <c r="I2042" s="1" t="s">
        <v>214</v>
      </c>
      <c r="J2042">
        <v>1947716517</v>
      </c>
    </row>
    <row r="2043" spans="1:10" x14ac:dyDescent="0.3">
      <c r="A2043" s="1">
        <v>2010</v>
      </c>
      <c r="B2043" s="1">
        <v>2</v>
      </c>
      <c r="C2043" s="1" t="s">
        <v>215</v>
      </c>
      <c r="D2043" s="1">
        <v>4</v>
      </c>
      <c r="E2043" t="s">
        <v>4</v>
      </c>
      <c r="F2043" s="1">
        <v>320</v>
      </c>
      <c r="G2043" t="s">
        <v>44</v>
      </c>
      <c r="H2043" s="1">
        <v>0</v>
      </c>
      <c r="I2043" s="1" t="s">
        <v>214</v>
      </c>
      <c r="J2043">
        <v>259655343</v>
      </c>
    </row>
    <row r="2044" spans="1:10" x14ac:dyDescent="0.3">
      <c r="A2044" s="1">
        <v>2010</v>
      </c>
      <c r="B2044" s="1">
        <v>1</v>
      </c>
      <c r="C2044" s="1" t="s">
        <v>213</v>
      </c>
      <c r="D2044" s="1">
        <v>6</v>
      </c>
      <c r="E2044" t="s">
        <v>6</v>
      </c>
      <c r="F2044" s="1">
        <v>320</v>
      </c>
      <c r="G2044" t="s">
        <v>44</v>
      </c>
      <c r="H2044" s="1">
        <v>0</v>
      </c>
      <c r="I2044" s="1" t="s">
        <v>214</v>
      </c>
      <c r="J2044">
        <v>1969139192</v>
      </c>
    </row>
    <row r="2045" spans="1:10" x14ac:dyDescent="0.3">
      <c r="A2045" s="1">
        <v>2010</v>
      </c>
      <c r="B2045" s="1">
        <v>2</v>
      </c>
      <c r="C2045" s="1" t="s">
        <v>215</v>
      </c>
      <c r="D2045" s="1">
        <v>6</v>
      </c>
      <c r="E2045" t="s">
        <v>6</v>
      </c>
      <c r="F2045" s="1">
        <v>320</v>
      </c>
      <c r="G2045" t="s">
        <v>44</v>
      </c>
      <c r="H2045" s="1">
        <v>0</v>
      </c>
      <c r="I2045" s="1" t="s">
        <v>214</v>
      </c>
      <c r="J2045">
        <v>2048428546</v>
      </c>
    </row>
    <row r="2046" spans="1:10" x14ac:dyDescent="0.3">
      <c r="A2046" s="1">
        <v>2010</v>
      </c>
      <c r="B2046" s="1">
        <v>1</v>
      </c>
      <c r="C2046" s="1" t="s">
        <v>213</v>
      </c>
      <c r="D2046" s="1">
        <v>7</v>
      </c>
      <c r="E2046" t="s">
        <v>7</v>
      </c>
      <c r="F2046" s="1">
        <v>296</v>
      </c>
      <c r="G2046" t="s">
        <v>40</v>
      </c>
      <c r="H2046" s="1">
        <v>0</v>
      </c>
      <c r="I2046" s="1" t="s">
        <v>214</v>
      </c>
      <c r="J2046">
        <v>916547</v>
      </c>
    </row>
    <row r="2047" spans="1:10" x14ac:dyDescent="0.3">
      <c r="A2047" s="1">
        <v>2010</v>
      </c>
      <c r="B2047" s="1">
        <v>2</v>
      </c>
      <c r="C2047" s="1" t="s">
        <v>215</v>
      </c>
      <c r="D2047" s="1">
        <v>7</v>
      </c>
      <c r="E2047" t="s">
        <v>7</v>
      </c>
      <c r="F2047" s="1">
        <v>296</v>
      </c>
      <c r="G2047" t="s">
        <v>40</v>
      </c>
      <c r="H2047" s="1">
        <v>0</v>
      </c>
      <c r="I2047" s="1" t="s">
        <v>214</v>
      </c>
      <c r="J2047">
        <v>161570</v>
      </c>
    </row>
    <row r="2048" spans="1:10" x14ac:dyDescent="0.3">
      <c r="A2048" s="1">
        <v>2010</v>
      </c>
      <c r="B2048" s="1">
        <v>1</v>
      </c>
      <c r="C2048" s="1" t="s">
        <v>213</v>
      </c>
      <c r="D2048" s="1">
        <v>7</v>
      </c>
      <c r="E2048" t="s">
        <v>7</v>
      </c>
      <c r="F2048" s="1">
        <v>300</v>
      </c>
      <c r="G2048" t="s">
        <v>41</v>
      </c>
      <c r="H2048" s="1">
        <v>0</v>
      </c>
      <c r="I2048" s="1" t="s">
        <v>214</v>
      </c>
      <c r="J2048">
        <v>19082645</v>
      </c>
    </row>
    <row r="2049" spans="1:10" x14ac:dyDescent="0.3">
      <c r="A2049" s="1">
        <v>2010</v>
      </c>
      <c r="B2049" s="1">
        <v>2</v>
      </c>
      <c r="C2049" s="1" t="s">
        <v>215</v>
      </c>
      <c r="D2049" s="1">
        <v>7</v>
      </c>
      <c r="E2049" t="s">
        <v>7</v>
      </c>
      <c r="F2049" s="1">
        <v>300</v>
      </c>
      <c r="G2049" t="s">
        <v>41</v>
      </c>
      <c r="H2049" s="1">
        <v>0</v>
      </c>
      <c r="I2049" s="1" t="s">
        <v>214</v>
      </c>
      <c r="J2049">
        <v>714049704</v>
      </c>
    </row>
    <row r="2050" spans="1:10" x14ac:dyDescent="0.3">
      <c r="A2050" s="1">
        <v>2010</v>
      </c>
      <c r="B2050" s="1">
        <v>1</v>
      </c>
      <c r="C2050" s="1" t="s">
        <v>213</v>
      </c>
      <c r="D2050" s="1">
        <v>7</v>
      </c>
      <c r="E2050" t="s">
        <v>7</v>
      </c>
      <c r="F2050" s="1">
        <v>304</v>
      </c>
      <c r="G2050" t="s">
        <v>42</v>
      </c>
      <c r="H2050" s="1">
        <v>0</v>
      </c>
      <c r="I2050" s="1" t="s">
        <v>214</v>
      </c>
      <c r="J2050">
        <v>22807187</v>
      </c>
    </row>
    <row r="2051" spans="1:10" x14ac:dyDescent="0.3">
      <c r="A2051" s="1">
        <v>2010</v>
      </c>
      <c r="B2051" s="1">
        <v>2</v>
      </c>
      <c r="C2051" s="1" t="s">
        <v>215</v>
      </c>
      <c r="D2051" s="1">
        <v>7</v>
      </c>
      <c r="E2051" t="s">
        <v>7</v>
      </c>
      <c r="F2051" s="1">
        <v>304</v>
      </c>
      <c r="G2051" t="s">
        <v>42</v>
      </c>
      <c r="H2051" s="1">
        <v>0</v>
      </c>
      <c r="I2051" s="1" t="s">
        <v>214</v>
      </c>
      <c r="J2051">
        <v>33783485</v>
      </c>
    </row>
    <row r="2052" spans="1:10" x14ac:dyDescent="0.3">
      <c r="A2052" s="1">
        <v>2010</v>
      </c>
      <c r="B2052" s="1">
        <v>1</v>
      </c>
      <c r="C2052" s="1" t="s">
        <v>213</v>
      </c>
      <c r="D2052" s="1">
        <v>7</v>
      </c>
      <c r="E2052" t="s">
        <v>7</v>
      </c>
      <c r="F2052" s="1">
        <v>320</v>
      </c>
      <c r="G2052" t="s">
        <v>44</v>
      </c>
      <c r="H2052" s="1">
        <v>0</v>
      </c>
      <c r="I2052" s="1" t="s">
        <v>214</v>
      </c>
      <c r="J2052">
        <v>5086906</v>
      </c>
    </row>
    <row r="2053" spans="1:10" x14ac:dyDescent="0.3">
      <c r="A2053" s="1">
        <v>2010</v>
      </c>
      <c r="B2053" s="1">
        <v>2</v>
      </c>
      <c r="C2053" s="1" t="s">
        <v>215</v>
      </c>
      <c r="D2053" s="1">
        <v>7</v>
      </c>
      <c r="E2053" t="s">
        <v>7</v>
      </c>
      <c r="F2053" s="1">
        <v>320</v>
      </c>
      <c r="G2053" t="s">
        <v>44</v>
      </c>
      <c r="H2053" s="1">
        <v>0</v>
      </c>
      <c r="I2053" s="1" t="s">
        <v>214</v>
      </c>
      <c r="J2053">
        <v>7861</v>
      </c>
    </row>
    <row r="2054" spans="1:10" x14ac:dyDescent="0.3">
      <c r="A2054" s="1">
        <v>2010</v>
      </c>
      <c r="B2054" s="1">
        <v>1</v>
      </c>
      <c r="C2054" s="1" t="s">
        <v>213</v>
      </c>
      <c r="D2054" s="1">
        <v>7</v>
      </c>
      <c r="E2054" t="s">
        <v>7</v>
      </c>
      <c r="F2054" s="1">
        <v>328</v>
      </c>
      <c r="G2054" t="s">
        <v>140</v>
      </c>
      <c r="H2054" s="1">
        <v>0</v>
      </c>
      <c r="I2054" s="1" t="s">
        <v>214</v>
      </c>
      <c r="J2054">
        <v>817850</v>
      </c>
    </row>
    <row r="2055" spans="1:10" x14ac:dyDescent="0.3">
      <c r="A2055" s="1">
        <v>2010</v>
      </c>
      <c r="B2055" s="1">
        <v>2</v>
      </c>
      <c r="C2055" s="1" t="s">
        <v>215</v>
      </c>
      <c r="D2055" s="1">
        <v>7</v>
      </c>
      <c r="E2055" t="s">
        <v>7</v>
      </c>
      <c r="F2055" s="1">
        <v>328</v>
      </c>
      <c r="G2055" t="s">
        <v>140</v>
      </c>
      <c r="H2055" s="1">
        <v>0</v>
      </c>
      <c r="I2055" s="1" t="s">
        <v>214</v>
      </c>
      <c r="J2055">
        <v>13420</v>
      </c>
    </row>
    <row r="2056" spans="1:10" x14ac:dyDescent="0.3">
      <c r="A2056" s="1">
        <v>2010</v>
      </c>
      <c r="B2056" s="1">
        <v>1</v>
      </c>
      <c r="C2056" s="1" t="s">
        <v>213</v>
      </c>
      <c r="D2056" s="1">
        <v>1</v>
      </c>
      <c r="E2056" t="s">
        <v>2</v>
      </c>
      <c r="F2056" s="1">
        <v>642</v>
      </c>
      <c r="G2056" t="s">
        <v>84</v>
      </c>
      <c r="H2056" s="1">
        <v>0</v>
      </c>
      <c r="I2056" s="1" t="s">
        <v>214</v>
      </c>
      <c r="J2056">
        <v>4101142491</v>
      </c>
    </row>
    <row r="2057" spans="1:10" x14ac:dyDescent="0.3">
      <c r="A2057" s="1">
        <v>2010</v>
      </c>
      <c r="B2057" s="1">
        <v>2</v>
      </c>
      <c r="C2057" s="1" t="s">
        <v>215</v>
      </c>
      <c r="D2057" s="1">
        <v>1</v>
      </c>
      <c r="E2057" t="s">
        <v>2</v>
      </c>
      <c r="F2057" s="1">
        <v>642</v>
      </c>
      <c r="G2057" t="s">
        <v>84</v>
      </c>
      <c r="H2057" s="1">
        <v>0</v>
      </c>
      <c r="I2057" s="1" t="s">
        <v>214</v>
      </c>
      <c r="J2057">
        <v>2855706696</v>
      </c>
    </row>
    <row r="2058" spans="1:10" x14ac:dyDescent="0.3">
      <c r="A2058" s="1">
        <v>2010</v>
      </c>
      <c r="B2058" s="1">
        <v>1</v>
      </c>
      <c r="C2058" s="1" t="s">
        <v>213</v>
      </c>
      <c r="D2058" s="1">
        <v>4</v>
      </c>
      <c r="E2058" t="s">
        <v>4</v>
      </c>
      <c r="F2058" s="1">
        <v>642</v>
      </c>
      <c r="G2058" t="s">
        <v>84</v>
      </c>
      <c r="H2058" s="1">
        <v>0</v>
      </c>
      <c r="I2058" s="1" t="s">
        <v>214</v>
      </c>
      <c r="J2058">
        <v>15099372976</v>
      </c>
    </row>
    <row r="2059" spans="1:10" x14ac:dyDescent="0.3">
      <c r="A2059" s="1">
        <v>2010</v>
      </c>
      <c r="B2059" s="1">
        <v>2</v>
      </c>
      <c r="C2059" s="1" t="s">
        <v>215</v>
      </c>
      <c r="D2059" s="1">
        <v>4</v>
      </c>
      <c r="E2059" t="s">
        <v>4</v>
      </c>
      <c r="F2059" s="1">
        <v>642</v>
      </c>
      <c r="G2059" t="s">
        <v>84</v>
      </c>
      <c r="H2059" s="1">
        <v>0</v>
      </c>
      <c r="I2059" s="1" t="s">
        <v>214</v>
      </c>
      <c r="J2059">
        <v>10113050804</v>
      </c>
    </row>
    <row r="2060" spans="1:10" x14ac:dyDescent="0.3">
      <c r="A2060" s="1">
        <v>2010</v>
      </c>
      <c r="B2060" s="1">
        <v>1</v>
      </c>
      <c r="C2060" s="1" t="s">
        <v>213</v>
      </c>
      <c r="D2060" s="1">
        <v>5</v>
      </c>
      <c r="E2060" t="s">
        <v>5</v>
      </c>
      <c r="F2060" s="1">
        <v>642</v>
      </c>
      <c r="G2060" t="s">
        <v>84</v>
      </c>
      <c r="H2060" s="1">
        <v>0</v>
      </c>
      <c r="I2060" s="1" t="s">
        <v>214</v>
      </c>
      <c r="J2060">
        <v>5946164758</v>
      </c>
    </row>
    <row r="2061" spans="1:10" x14ac:dyDescent="0.3">
      <c r="A2061" s="1">
        <v>2010</v>
      </c>
      <c r="B2061" s="1">
        <v>2</v>
      </c>
      <c r="C2061" s="1" t="s">
        <v>215</v>
      </c>
      <c r="D2061" s="1">
        <v>5</v>
      </c>
      <c r="E2061" t="s">
        <v>5</v>
      </c>
      <c r="F2061" s="1">
        <v>642</v>
      </c>
      <c r="G2061" t="s">
        <v>84</v>
      </c>
      <c r="H2061" s="1">
        <v>0</v>
      </c>
      <c r="I2061" s="1" t="s">
        <v>214</v>
      </c>
      <c r="J2061">
        <v>10988150033</v>
      </c>
    </row>
    <row r="2062" spans="1:10" x14ac:dyDescent="0.3">
      <c r="A2062" s="1">
        <v>2010</v>
      </c>
      <c r="B2062" s="1">
        <v>1</v>
      </c>
      <c r="C2062" s="1" t="s">
        <v>213</v>
      </c>
      <c r="D2062" s="1">
        <v>6</v>
      </c>
      <c r="E2062" t="s">
        <v>6</v>
      </c>
      <c r="F2062" s="1">
        <v>634</v>
      </c>
      <c r="G2062" t="s">
        <v>162</v>
      </c>
      <c r="H2062" s="1">
        <v>0</v>
      </c>
      <c r="I2062" s="1" t="s">
        <v>214</v>
      </c>
      <c r="J2062">
        <v>2608970608</v>
      </c>
    </row>
    <row r="2063" spans="1:10" x14ac:dyDescent="0.3">
      <c r="A2063" s="1">
        <v>2010</v>
      </c>
      <c r="B2063" s="1">
        <v>2</v>
      </c>
      <c r="C2063" s="1" t="s">
        <v>215</v>
      </c>
      <c r="D2063" s="1">
        <v>6</v>
      </c>
      <c r="E2063" t="s">
        <v>6</v>
      </c>
      <c r="F2063" s="1">
        <v>634</v>
      </c>
      <c r="G2063" t="s">
        <v>162</v>
      </c>
      <c r="H2063" s="1">
        <v>0</v>
      </c>
      <c r="I2063" s="1" t="s">
        <v>214</v>
      </c>
      <c r="J2063">
        <v>3079755</v>
      </c>
    </row>
    <row r="2064" spans="1:10" x14ac:dyDescent="0.3">
      <c r="A2064" s="1">
        <v>2010</v>
      </c>
      <c r="B2064" s="1">
        <v>1</v>
      </c>
      <c r="C2064" s="1" t="s">
        <v>213</v>
      </c>
      <c r="D2064" s="1">
        <v>7</v>
      </c>
      <c r="E2064" t="s">
        <v>7</v>
      </c>
      <c r="F2064" s="1">
        <v>634</v>
      </c>
      <c r="G2064" t="s">
        <v>162</v>
      </c>
      <c r="H2064" s="1">
        <v>0</v>
      </c>
      <c r="I2064" s="1" t="s">
        <v>214</v>
      </c>
      <c r="J2064">
        <v>432028248</v>
      </c>
    </row>
    <row r="2065" spans="1:10" x14ac:dyDescent="0.3">
      <c r="A2065" s="1">
        <v>2010</v>
      </c>
      <c r="B2065" s="1">
        <v>2</v>
      </c>
      <c r="C2065" s="1" t="s">
        <v>215</v>
      </c>
      <c r="D2065" s="1">
        <v>7</v>
      </c>
      <c r="E2065" t="s">
        <v>7</v>
      </c>
      <c r="F2065" s="1">
        <v>634</v>
      </c>
      <c r="G2065" t="s">
        <v>162</v>
      </c>
      <c r="H2065" s="1">
        <v>0</v>
      </c>
      <c r="I2065" s="1" t="s">
        <v>214</v>
      </c>
      <c r="J2065">
        <v>5718653080</v>
      </c>
    </row>
    <row r="2066" spans="1:10" x14ac:dyDescent="0.3">
      <c r="A2066" s="1">
        <v>2010</v>
      </c>
      <c r="B2066" s="1">
        <v>1</v>
      </c>
      <c r="C2066" s="1" t="s">
        <v>213</v>
      </c>
      <c r="D2066" s="1">
        <v>7</v>
      </c>
      <c r="E2066" t="s">
        <v>7</v>
      </c>
      <c r="F2066" s="1">
        <v>642</v>
      </c>
      <c r="G2066" t="s">
        <v>84</v>
      </c>
      <c r="H2066" s="1">
        <v>0</v>
      </c>
      <c r="I2066" s="1" t="s">
        <v>214</v>
      </c>
      <c r="J2066">
        <v>1780029953</v>
      </c>
    </row>
    <row r="2067" spans="1:10" x14ac:dyDescent="0.3">
      <c r="A2067" s="1">
        <v>2010</v>
      </c>
      <c r="B2067" s="1">
        <v>2</v>
      </c>
      <c r="C2067" s="1" t="s">
        <v>215</v>
      </c>
      <c r="D2067" s="1">
        <v>7</v>
      </c>
      <c r="E2067" t="s">
        <v>7</v>
      </c>
      <c r="F2067" s="1">
        <v>642</v>
      </c>
      <c r="G2067" t="s">
        <v>84</v>
      </c>
      <c r="H2067" s="1">
        <v>0</v>
      </c>
      <c r="I2067" s="1" t="s">
        <v>214</v>
      </c>
      <c r="J2067">
        <v>1022621186</v>
      </c>
    </row>
    <row r="2068" spans="1:10" x14ac:dyDescent="0.3">
      <c r="A2068" s="1">
        <v>2010</v>
      </c>
      <c r="B2068" s="1">
        <v>1</v>
      </c>
      <c r="C2068" s="1" t="s">
        <v>213</v>
      </c>
      <c r="D2068" s="1">
        <v>2</v>
      </c>
      <c r="E2068" t="s">
        <v>3</v>
      </c>
      <c r="F2068" s="1">
        <v>212</v>
      </c>
      <c r="G2068" t="s">
        <v>31</v>
      </c>
      <c r="H2068" s="1">
        <v>0</v>
      </c>
      <c r="I2068" s="1" t="s">
        <v>214</v>
      </c>
      <c r="J2068">
        <v>60186595</v>
      </c>
    </row>
    <row r="2069" spans="1:10" x14ac:dyDescent="0.3">
      <c r="A2069" s="1">
        <v>2010</v>
      </c>
      <c r="B2069" s="1">
        <v>2</v>
      </c>
      <c r="C2069" s="1" t="s">
        <v>215</v>
      </c>
      <c r="D2069" s="1">
        <v>2</v>
      </c>
      <c r="E2069" t="s">
        <v>3</v>
      </c>
      <c r="F2069" s="1">
        <v>212</v>
      </c>
      <c r="G2069" t="s">
        <v>31</v>
      </c>
      <c r="H2069" s="1">
        <v>0</v>
      </c>
      <c r="I2069" s="1" t="s">
        <v>214</v>
      </c>
      <c r="J2069">
        <v>9279063</v>
      </c>
    </row>
    <row r="2070" spans="1:10" x14ac:dyDescent="0.3">
      <c r="A2070" s="1">
        <v>2010</v>
      </c>
      <c r="B2070" s="1">
        <v>1</v>
      </c>
      <c r="C2070" s="1" t="s">
        <v>213</v>
      </c>
      <c r="D2070" s="1">
        <v>3</v>
      </c>
      <c r="E2070" t="s">
        <v>17</v>
      </c>
      <c r="F2070" s="1">
        <v>204</v>
      </c>
      <c r="G2070" t="s">
        <v>130</v>
      </c>
      <c r="H2070" s="1">
        <v>0</v>
      </c>
      <c r="I2070" s="1" t="s">
        <v>214</v>
      </c>
      <c r="J2070">
        <v>414451644</v>
      </c>
    </row>
    <row r="2071" spans="1:10" x14ac:dyDescent="0.3">
      <c r="A2071" s="1">
        <v>2010</v>
      </c>
      <c r="B2071" s="1">
        <v>2</v>
      </c>
      <c r="C2071" s="1" t="s">
        <v>215</v>
      </c>
      <c r="D2071" s="1">
        <v>3</v>
      </c>
      <c r="E2071" t="s">
        <v>17</v>
      </c>
      <c r="F2071" s="1">
        <v>204</v>
      </c>
      <c r="G2071" t="s">
        <v>130</v>
      </c>
      <c r="H2071" s="1">
        <v>0</v>
      </c>
      <c r="I2071" s="1" t="s">
        <v>214</v>
      </c>
      <c r="J2071">
        <v>39817352</v>
      </c>
    </row>
    <row r="2072" spans="1:10" x14ac:dyDescent="0.3">
      <c r="A2072" s="1">
        <v>2010</v>
      </c>
      <c r="B2072" s="1">
        <v>1</v>
      </c>
      <c r="C2072" s="1" t="s">
        <v>213</v>
      </c>
      <c r="D2072" s="1">
        <v>3</v>
      </c>
      <c r="E2072" t="s">
        <v>17</v>
      </c>
      <c r="F2072" s="1">
        <v>208</v>
      </c>
      <c r="G2072" t="s">
        <v>30</v>
      </c>
      <c r="H2072" s="1">
        <v>0</v>
      </c>
      <c r="I2072" s="1" t="s">
        <v>214</v>
      </c>
      <c r="J2072">
        <v>6383219599</v>
      </c>
    </row>
    <row r="2073" spans="1:10" x14ac:dyDescent="0.3">
      <c r="A2073" s="1">
        <v>2010</v>
      </c>
      <c r="B2073" s="1">
        <v>2</v>
      </c>
      <c r="C2073" s="1" t="s">
        <v>215</v>
      </c>
      <c r="D2073" s="1">
        <v>3</v>
      </c>
      <c r="E2073" t="s">
        <v>17</v>
      </c>
      <c r="F2073" s="1">
        <v>208</v>
      </c>
      <c r="G2073" t="s">
        <v>30</v>
      </c>
      <c r="H2073" s="1">
        <v>0</v>
      </c>
      <c r="I2073" s="1" t="s">
        <v>214</v>
      </c>
      <c r="J2073">
        <v>7943136735</v>
      </c>
    </row>
    <row r="2074" spans="1:10" x14ac:dyDescent="0.3">
      <c r="A2074" s="1">
        <v>2010</v>
      </c>
      <c r="B2074" s="1">
        <v>1</v>
      </c>
      <c r="C2074" s="1" t="s">
        <v>213</v>
      </c>
      <c r="D2074" s="1">
        <v>3</v>
      </c>
      <c r="E2074" t="s">
        <v>17</v>
      </c>
      <c r="F2074" s="1">
        <v>212</v>
      </c>
      <c r="G2074" t="s">
        <v>31</v>
      </c>
      <c r="H2074" s="1">
        <v>0</v>
      </c>
      <c r="I2074" s="1" t="s">
        <v>214</v>
      </c>
      <c r="J2074">
        <v>37798982</v>
      </c>
    </row>
    <row r="2075" spans="1:10" x14ac:dyDescent="0.3">
      <c r="A2075" s="1">
        <v>2010</v>
      </c>
      <c r="B2075" s="1">
        <v>1</v>
      </c>
      <c r="C2075" s="1" t="s">
        <v>213</v>
      </c>
      <c r="D2075" s="1">
        <v>1</v>
      </c>
      <c r="E2075" t="s">
        <v>2</v>
      </c>
      <c r="F2075" s="1">
        <v>826</v>
      </c>
      <c r="G2075" t="s">
        <v>108</v>
      </c>
      <c r="H2075" s="1">
        <v>0</v>
      </c>
      <c r="I2075" s="1" t="s">
        <v>214</v>
      </c>
      <c r="J2075">
        <v>50977132014</v>
      </c>
    </row>
    <row r="2076" spans="1:10" x14ac:dyDescent="0.3">
      <c r="A2076" s="1">
        <v>2010</v>
      </c>
      <c r="B2076" s="1">
        <v>2</v>
      </c>
      <c r="C2076" s="1" t="s">
        <v>215</v>
      </c>
      <c r="D2076" s="1">
        <v>1</v>
      </c>
      <c r="E2076" t="s">
        <v>2</v>
      </c>
      <c r="F2076" s="1">
        <v>826</v>
      </c>
      <c r="G2076" t="s">
        <v>108</v>
      </c>
      <c r="H2076" s="1">
        <v>0</v>
      </c>
      <c r="I2076" s="1" t="s">
        <v>214</v>
      </c>
      <c r="J2076">
        <v>23526946484</v>
      </c>
    </row>
    <row r="2077" spans="1:10" x14ac:dyDescent="0.3">
      <c r="A2077" s="1">
        <v>2010</v>
      </c>
      <c r="B2077" s="1">
        <v>1</v>
      </c>
      <c r="C2077" s="1" t="s">
        <v>213</v>
      </c>
      <c r="D2077" s="1">
        <v>1</v>
      </c>
      <c r="E2077" t="s">
        <v>2</v>
      </c>
      <c r="F2077" s="1">
        <v>834</v>
      </c>
      <c r="G2077" t="s">
        <v>109</v>
      </c>
      <c r="H2077" s="1">
        <v>0</v>
      </c>
      <c r="I2077" s="1" t="s">
        <v>214</v>
      </c>
      <c r="J2077">
        <v>769268811</v>
      </c>
    </row>
    <row r="2078" spans="1:10" x14ac:dyDescent="0.3">
      <c r="A2078" s="1">
        <v>2010</v>
      </c>
      <c r="B2078" s="1">
        <v>2</v>
      </c>
      <c r="C2078" s="1" t="s">
        <v>215</v>
      </c>
      <c r="D2078" s="1">
        <v>1</v>
      </c>
      <c r="E2078" t="s">
        <v>2</v>
      </c>
      <c r="F2078" s="1">
        <v>834</v>
      </c>
      <c r="G2078" t="s">
        <v>109</v>
      </c>
      <c r="H2078" s="1">
        <v>0</v>
      </c>
      <c r="I2078" s="1" t="s">
        <v>214</v>
      </c>
      <c r="J2078">
        <v>777349013</v>
      </c>
    </row>
    <row r="2079" spans="1:10" x14ac:dyDescent="0.3">
      <c r="A2079" s="1">
        <v>2010</v>
      </c>
      <c r="B2079" s="1">
        <v>1</v>
      </c>
      <c r="C2079" s="1" t="s">
        <v>213</v>
      </c>
      <c r="D2079" s="1">
        <v>2</v>
      </c>
      <c r="E2079" t="s">
        <v>3</v>
      </c>
      <c r="F2079" s="1">
        <v>834</v>
      </c>
      <c r="G2079" t="s">
        <v>109</v>
      </c>
      <c r="H2079" s="1">
        <v>0</v>
      </c>
      <c r="I2079" s="1" t="s">
        <v>214</v>
      </c>
      <c r="J2079">
        <v>2058142667</v>
      </c>
    </row>
    <row r="2080" spans="1:10" x14ac:dyDescent="0.3">
      <c r="A2080" s="1">
        <v>2010</v>
      </c>
      <c r="B2080" s="1">
        <v>2</v>
      </c>
      <c r="C2080" s="1" t="s">
        <v>215</v>
      </c>
      <c r="D2080" s="1">
        <v>2</v>
      </c>
      <c r="E2080" t="s">
        <v>3</v>
      </c>
      <c r="F2080" s="1">
        <v>834</v>
      </c>
      <c r="G2080" t="s">
        <v>109</v>
      </c>
      <c r="H2080" s="1">
        <v>0</v>
      </c>
      <c r="I2080" s="1" t="s">
        <v>214</v>
      </c>
      <c r="J2080">
        <v>2758754591</v>
      </c>
    </row>
    <row r="2081" spans="1:10" x14ac:dyDescent="0.3">
      <c r="A2081" s="1">
        <v>2010</v>
      </c>
      <c r="B2081" s="1">
        <v>1</v>
      </c>
      <c r="C2081" s="1" t="s">
        <v>213</v>
      </c>
      <c r="D2081" s="1">
        <v>4</v>
      </c>
      <c r="E2081" t="s">
        <v>4</v>
      </c>
      <c r="F2081" s="1">
        <v>826</v>
      </c>
      <c r="G2081" t="s">
        <v>108</v>
      </c>
      <c r="H2081" s="1">
        <v>0</v>
      </c>
      <c r="I2081" s="1" t="s">
        <v>214</v>
      </c>
      <c r="J2081">
        <v>108392634142</v>
      </c>
    </row>
    <row r="2082" spans="1:10" x14ac:dyDescent="0.3">
      <c r="A2082" s="1">
        <v>2010</v>
      </c>
      <c r="B2082" s="1">
        <v>2</v>
      </c>
      <c r="C2082" s="1" t="s">
        <v>215</v>
      </c>
      <c r="D2082" s="1">
        <v>4</v>
      </c>
      <c r="E2082" t="s">
        <v>4</v>
      </c>
      <c r="F2082" s="1">
        <v>826</v>
      </c>
      <c r="G2082" t="s">
        <v>108</v>
      </c>
      <c r="H2082" s="1">
        <v>0</v>
      </c>
      <c r="I2082" s="1" t="s">
        <v>214</v>
      </c>
      <c r="J2082">
        <v>79313870958</v>
      </c>
    </row>
    <row r="2083" spans="1:10" x14ac:dyDescent="0.3">
      <c r="A2083" s="1">
        <v>2010</v>
      </c>
      <c r="B2083" s="1">
        <v>1</v>
      </c>
      <c r="C2083" s="1" t="s">
        <v>213</v>
      </c>
      <c r="D2083" s="1">
        <v>5</v>
      </c>
      <c r="E2083" t="s">
        <v>5</v>
      </c>
      <c r="F2083" s="1">
        <v>826</v>
      </c>
      <c r="G2083" t="s">
        <v>108</v>
      </c>
      <c r="H2083" s="1">
        <v>0</v>
      </c>
      <c r="I2083" s="1" t="s">
        <v>214</v>
      </c>
      <c r="J2083">
        <v>86013975207</v>
      </c>
    </row>
    <row r="2084" spans="1:10" x14ac:dyDescent="0.3">
      <c r="A2084" s="1">
        <v>2010</v>
      </c>
      <c r="B2084" s="1">
        <v>2</v>
      </c>
      <c r="C2084" s="1" t="s">
        <v>215</v>
      </c>
      <c r="D2084" s="1">
        <v>5</v>
      </c>
      <c r="E2084" t="s">
        <v>5</v>
      </c>
      <c r="F2084" s="1">
        <v>826</v>
      </c>
      <c r="G2084" t="s">
        <v>108</v>
      </c>
      <c r="H2084" s="1">
        <v>0</v>
      </c>
      <c r="I2084" s="1" t="s">
        <v>214</v>
      </c>
      <c r="J2084">
        <v>61931289127</v>
      </c>
    </row>
    <row r="2085" spans="1:10" x14ac:dyDescent="0.3">
      <c r="A2085" s="1">
        <v>2010</v>
      </c>
      <c r="B2085" s="1">
        <v>1</v>
      </c>
      <c r="C2085" s="1" t="s">
        <v>213</v>
      </c>
      <c r="D2085" s="1">
        <v>5</v>
      </c>
      <c r="E2085" t="s">
        <v>5</v>
      </c>
      <c r="F2085" s="1">
        <v>834</v>
      </c>
      <c r="G2085" t="s">
        <v>109</v>
      </c>
      <c r="H2085" s="1">
        <v>0</v>
      </c>
      <c r="I2085" s="1" t="s">
        <v>214</v>
      </c>
      <c r="J2085">
        <v>1188524602</v>
      </c>
    </row>
    <row r="2086" spans="1:10" x14ac:dyDescent="0.3">
      <c r="A2086" s="1">
        <v>2010</v>
      </c>
      <c r="B2086" s="1">
        <v>2</v>
      </c>
      <c r="C2086" s="1" t="s">
        <v>215</v>
      </c>
      <c r="D2086" s="1">
        <v>5</v>
      </c>
      <c r="E2086" t="s">
        <v>5</v>
      </c>
      <c r="F2086" s="1">
        <v>834</v>
      </c>
      <c r="G2086" t="s">
        <v>109</v>
      </c>
      <c r="H2086" s="1">
        <v>0</v>
      </c>
      <c r="I2086" s="1" t="s">
        <v>214</v>
      </c>
      <c r="J2086">
        <v>39510938</v>
      </c>
    </row>
    <row r="2087" spans="1:10" x14ac:dyDescent="0.3">
      <c r="A2087" s="1">
        <v>2010</v>
      </c>
      <c r="B2087" s="1">
        <v>1</v>
      </c>
      <c r="C2087" s="1" t="s">
        <v>213</v>
      </c>
      <c r="D2087" s="1">
        <v>6</v>
      </c>
      <c r="E2087" t="s">
        <v>6</v>
      </c>
      <c r="F2087" s="1">
        <v>826</v>
      </c>
      <c r="G2087" t="s">
        <v>108</v>
      </c>
      <c r="H2087" s="1">
        <v>0</v>
      </c>
      <c r="I2087" s="1" t="s">
        <v>214</v>
      </c>
      <c r="J2087">
        <v>117539417041</v>
      </c>
    </row>
    <row r="2088" spans="1:10" x14ac:dyDescent="0.3">
      <c r="A2088" s="1">
        <v>2010</v>
      </c>
      <c r="B2088" s="1">
        <v>2</v>
      </c>
      <c r="C2088" s="1" t="s">
        <v>215</v>
      </c>
      <c r="D2088" s="1">
        <v>6</v>
      </c>
      <c r="E2088" t="s">
        <v>6</v>
      </c>
      <c r="F2088" s="1">
        <v>826</v>
      </c>
      <c r="G2088" t="s">
        <v>108</v>
      </c>
      <c r="H2088" s="1">
        <v>0</v>
      </c>
      <c r="I2088" s="1" t="s">
        <v>214</v>
      </c>
      <c r="J2088">
        <v>68709245191</v>
      </c>
    </row>
    <row r="2089" spans="1:10" x14ac:dyDescent="0.3">
      <c r="A2089" s="1">
        <v>2010</v>
      </c>
      <c r="B2089" s="1">
        <v>1</v>
      </c>
      <c r="C2089" s="1" t="s">
        <v>213</v>
      </c>
      <c r="D2089" s="1">
        <v>7</v>
      </c>
      <c r="E2089" t="s">
        <v>7</v>
      </c>
      <c r="F2089" s="1">
        <v>826</v>
      </c>
      <c r="G2089" t="s">
        <v>108</v>
      </c>
      <c r="H2089" s="1">
        <v>0</v>
      </c>
      <c r="I2089" s="1" t="s">
        <v>214</v>
      </c>
      <c r="J2089">
        <v>60391189338</v>
      </c>
    </row>
    <row r="2090" spans="1:10" x14ac:dyDescent="0.3">
      <c r="A2090" s="1">
        <v>2010</v>
      </c>
      <c r="B2090" s="1">
        <v>2</v>
      </c>
      <c r="C2090" s="1" t="s">
        <v>215</v>
      </c>
      <c r="D2090" s="1">
        <v>7</v>
      </c>
      <c r="E2090" t="s">
        <v>7</v>
      </c>
      <c r="F2090" s="1">
        <v>826</v>
      </c>
      <c r="G2090" t="s">
        <v>108</v>
      </c>
      <c r="H2090" s="1">
        <v>0</v>
      </c>
      <c r="I2090" s="1" t="s">
        <v>214</v>
      </c>
      <c r="J2090">
        <v>35238018884</v>
      </c>
    </row>
    <row r="2091" spans="1:10" x14ac:dyDescent="0.3">
      <c r="A2091" s="1">
        <v>2010</v>
      </c>
      <c r="B2091" s="1">
        <v>1</v>
      </c>
      <c r="C2091" s="1" t="s">
        <v>213</v>
      </c>
      <c r="D2091" s="1">
        <v>7</v>
      </c>
      <c r="E2091" t="s">
        <v>7</v>
      </c>
      <c r="F2091" s="1">
        <v>842</v>
      </c>
      <c r="G2091" t="s">
        <v>110</v>
      </c>
      <c r="H2091" s="1">
        <v>0</v>
      </c>
      <c r="I2091" s="1" t="s">
        <v>214</v>
      </c>
      <c r="J2091">
        <v>59833221788</v>
      </c>
    </row>
    <row r="2092" spans="1:10" x14ac:dyDescent="0.3">
      <c r="A2092" s="1">
        <v>2010</v>
      </c>
      <c r="B2092" s="1">
        <v>2</v>
      </c>
      <c r="C2092" s="1" t="s">
        <v>215</v>
      </c>
      <c r="D2092" s="1">
        <v>7</v>
      </c>
      <c r="E2092" t="s">
        <v>7</v>
      </c>
      <c r="F2092" s="1">
        <v>842</v>
      </c>
      <c r="G2092" t="s">
        <v>110</v>
      </c>
      <c r="H2092" s="1">
        <v>0</v>
      </c>
      <c r="I2092" s="1" t="s">
        <v>214</v>
      </c>
      <c r="J2092">
        <v>117694004131</v>
      </c>
    </row>
    <row r="2093" spans="1:10" x14ac:dyDescent="0.3">
      <c r="A2093" s="1">
        <v>2010</v>
      </c>
      <c r="B2093" s="1">
        <v>1</v>
      </c>
      <c r="C2093" s="1" t="s">
        <v>213</v>
      </c>
      <c r="D2093" s="1">
        <v>2</v>
      </c>
      <c r="E2093" t="s">
        <v>3</v>
      </c>
      <c r="F2093" s="1">
        <v>392</v>
      </c>
      <c r="G2093" t="s">
        <v>55</v>
      </c>
      <c r="H2093" s="1">
        <v>0</v>
      </c>
      <c r="I2093" s="1" t="s">
        <v>214</v>
      </c>
      <c r="J2093">
        <v>172412044853</v>
      </c>
    </row>
    <row r="2094" spans="1:10" x14ac:dyDescent="0.3">
      <c r="A2094" s="1">
        <v>2010</v>
      </c>
      <c r="B2094" s="1">
        <v>2</v>
      </c>
      <c r="C2094" s="1" t="s">
        <v>215</v>
      </c>
      <c r="D2094" s="1">
        <v>2</v>
      </c>
      <c r="E2094" t="s">
        <v>3</v>
      </c>
      <c r="F2094" s="1">
        <v>392</v>
      </c>
      <c r="G2094" t="s">
        <v>55</v>
      </c>
      <c r="H2094" s="1">
        <v>0</v>
      </c>
      <c r="I2094" s="1" t="s">
        <v>214</v>
      </c>
      <c r="J2094">
        <v>201062740313</v>
      </c>
    </row>
    <row r="2095" spans="1:10" x14ac:dyDescent="0.3">
      <c r="A2095" s="1">
        <v>2010</v>
      </c>
      <c r="B2095" s="1">
        <v>2</v>
      </c>
      <c r="C2095" s="1" t="s">
        <v>215</v>
      </c>
      <c r="D2095" s="1">
        <v>4</v>
      </c>
      <c r="E2095" t="s">
        <v>4</v>
      </c>
      <c r="F2095" s="1">
        <v>392</v>
      </c>
      <c r="G2095" t="s">
        <v>55</v>
      </c>
      <c r="H2095" s="1">
        <v>0</v>
      </c>
      <c r="I2095" s="1" t="s">
        <v>214</v>
      </c>
      <c r="J2095">
        <v>275013042139</v>
      </c>
    </row>
    <row r="2096" spans="1:10" x14ac:dyDescent="0.3">
      <c r="A2096" s="1">
        <v>2010</v>
      </c>
      <c r="B2096" s="1">
        <v>1</v>
      </c>
      <c r="C2096" s="1" t="s">
        <v>213</v>
      </c>
      <c r="D2096" s="1">
        <v>4</v>
      </c>
      <c r="E2096" t="s">
        <v>4</v>
      </c>
      <c r="F2096" s="1">
        <v>398</v>
      </c>
      <c r="G2096" t="s">
        <v>56</v>
      </c>
      <c r="H2096" s="1">
        <v>0</v>
      </c>
      <c r="I2096" s="1" t="s">
        <v>214</v>
      </c>
      <c r="J2096">
        <v>6885566612</v>
      </c>
    </row>
    <row r="2097" spans="1:10" x14ac:dyDescent="0.3">
      <c r="A2097" s="1">
        <v>2010</v>
      </c>
      <c r="B2097" s="1">
        <v>2</v>
      </c>
      <c r="C2097" s="1" t="s">
        <v>215</v>
      </c>
      <c r="D2097" s="1">
        <v>4</v>
      </c>
      <c r="E2097" t="s">
        <v>4</v>
      </c>
      <c r="F2097" s="1">
        <v>398</v>
      </c>
      <c r="G2097" t="s">
        <v>56</v>
      </c>
      <c r="H2097" s="1">
        <v>0</v>
      </c>
      <c r="I2097" s="1" t="s">
        <v>214</v>
      </c>
      <c r="J2097">
        <v>221292394</v>
      </c>
    </row>
    <row r="2098" spans="1:10" x14ac:dyDescent="0.3">
      <c r="A2098" s="1">
        <v>2010</v>
      </c>
      <c r="B2098" s="1">
        <v>1</v>
      </c>
      <c r="C2098" s="1" t="s">
        <v>213</v>
      </c>
      <c r="D2098" s="1">
        <v>6</v>
      </c>
      <c r="E2098" t="s">
        <v>6</v>
      </c>
      <c r="F2098" s="1">
        <v>392</v>
      </c>
      <c r="G2098" t="s">
        <v>55</v>
      </c>
      <c r="H2098" s="1">
        <v>0</v>
      </c>
      <c r="I2098" s="1" t="s">
        <v>214</v>
      </c>
      <c r="J2098">
        <v>99295943141</v>
      </c>
    </row>
    <row r="2099" spans="1:10" x14ac:dyDescent="0.3">
      <c r="A2099" s="1">
        <v>2010</v>
      </c>
      <c r="B2099" s="1">
        <v>2</v>
      </c>
      <c r="C2099" s="1" t="s">
        <v>215</v>
      </c>
      <c r="D2099" s="1">
        <v>6</v>
      </c>
      <c r="E2099" t="s">
        <v>6</v>
      </c>
      <c r="F2099" s="1">
        <v>392</v>
      </c>
      <c r="G2099" t="s">
        <v>55</v>
      </c>
      <c r="H2099" s="1">
        <v>0</v>
      </c>
      <c r="I2099" s="1" t="s">
        <v>214</v>
      </c>
      <c r="J2099">
        <v>28603649171</v>
      </c>
    </row>
    <row r="2100" spans="1:10" x14ac:dyDescent="0.3">
      <c r="A2100" s="1">
        <v>2010</v>
      </c>
      <c r="B2100" s="1">
        <v>1</v>
      </c>
      <c r="C2100" s="1" t="s">
        <v>213</v>
      </c>
      <c r="D2100" s="1">
        <v>7</v>
      </c>
      <c r="E2100" t="s">
        <v>7</v>
      </c>
      <c r="F2100" s="1">
        <v>398</v>
      </c>
      <c r="G2100" t="s">
        <v>56</v>
      </c>
      <c r="H2100" s="1">
        <v>0</v>
      </c>
      <c r="I2100" s="1" t="s">
        <v>214</v>
      </c>
      <c r="J2100">
        <v>32229087</v>
      </c>
    </row>
    <row r="2101" spans="1:10" x14ac:dyDescent="0.3">
      <c r="A2101" s="1">
        <v>2010</v>
      </c>
      <c r="B2101" s="1">
        <v>2</v>
      </c>
      <c r="C2101" s="1" t="s">
        <v>215</v>
      </c>
      <c r="D2101" s="1">
        <v>7</v>
      </c>
      <c r="E2101" t="s">
        <v>7</v>
      </c>
      <c r="F2101" s="1">
        <v>398</v>
      </c>
      <c r="G2101" t="s">
        <v>56</v>
      </c>
      <c r="H2101" s="1">
        <v>0</v>
      </c>
      <c r="I2101" s="1" t="s">
        <v>214</v>
      </c>
      <c r="J2101">
        <v>4361324</v>
      </c>
    </row>
    <row r="2102" spans="1:10" x14ac:dyDescent="0.3">
      <c r="A2102" s="1">
        <v>2010</v>
      </c>
      <c r="B2102" s="1">
        <v>1</v>
      </c>
      <c r="C2102" s="1" t="s">
        <v>213</v>
      </c>
      <c r="D2102" s="1">
        <v>7</v>
      </c>
      <c r="E2102" t="s">
        <v>7</v>
      </c>
      <c r="F2102" s="1">
        <v>400</v>
      </c>
      <c r="G2102" t="s">
        <v>57</v>
      </c>
      <c r="H2102" s="1">
        <v>0</v>
      </c>
      <c r="I2102" s="1" t="s">
        <v>214</v>
      </c>
      <c r="J2102">
        <v>243584334</v>
      </c>
    </row>
    <row r="2103" spans="1:10" x14ac:dyDescent="0.3">
      <c r="A2103" s="1">
        <v>2010</v>
      </c>
      <c r="B2103" s="1">
        <v>2</v>
      </c>
      <c r="C2103" s="1" t="s">
        <v>215</v>
      </c>
      <c r="D2103" s="1">
        <v>7</v>
      </c>
      <c r="E2103" t="s">
        <v>7</v>
      </c>
      <c r="F2103" s="1">
        <v>400</v>
      </c>
      <c r="G2103" t="s">
        <v>57</v>
      </c>
      <c r="H2103" s="1">
        <v>0</v>
      </c>
      <c r="I2103" s="1" t="s">
        <v>214</v>
      </c>
      <c r="J2103">
        <v>14973954</v>
      </c>
    </row>
    <row r="2104" spans="1:10" x14ac:dyDescent="0.3">
      <c r="A2104" s="1">
        <v>2010</v>
      </c>
      <c r="B2104" s="1">
        <v>1</v>
      </c>
      <c r="C2104" s="1" t="s">
        <v>213</v>
      </c>
      <c r="D2104" s="1">
        <v>1</v>
      </c>
      <c r="E2104" t="s">
        <v>2</v>
      </c>
      <c r="F2104" s="1">
        <v>757</v>
      </c>
      <c r="G2104" t="s">
        <v>99</v>
      </c>
      <c r="H2104" s="1">
        <v>0</v>
      </c>
      <c r="I2104" s="1" t="s">
        <v>214</v>
      </c>
      <c r="J2104">
        <v>9199500136</v>
      </c>
    </row>
    <row r="2105" spans="1:10" x14ac:dyDescent="0.3">
      <c r="A2105" s="1">
        <v>2010</v>
      </c>
      <c r="B2105" s="1">
        <v>2</v>
      </c>
      <c r="C2105" s="1" t="s">
        <v>215</v>
      </c>
      <c r="D2105" s="1">
        <v>1</v>
      </c>
      <c r="E2105" t="s">
        <v>2</v>
      </c>
      <c r="F2105" s="1">
        <v>757</v>
      </c>
      <c r="G2105" t="s">
        <v>99</v>
      </c>
      <c r="H2105" s="1">
        <v>0</v>
      </c>
      <c r="I2105" s="1" t="s">
        <v>214</v>
      </c>
      <c r="J2105">
        <v>6424664099</v>
      </c>
    </row>
    <row r="2106" spans="1:10" x14ac:dyDescent="0.3">
      <c r="A2106" s="1">
        <v>2010</v>
      </c>
      <c r="B2106" s="1">
        <v>1</v>
      </c>
      <c r="C2106" s="1" t="s">
        <v>213</v>
      </c>
      <c r="D2106" s="1">
        <v>1</v>
      </c>
      <c r="E2106" t="s">
        <v>2</v>
      </c>
      <c r="F2106" s="1">
        <v>760</v>
      </c>
      <c r="G2106" t="s">
        <v>169</v>
      </c>
      <c r="H2106" s="1">
        <v>0</v>
      </c>
      <c r="I2106" s="1" t="s">
        <v>214</v>
      </c>
      <c r="J2106">
        <v>2721174406</v>
      </c>
    </row>
    <row r="2107" spans="1:10" x14ac:dyDescent="0.3">
      <c r="A2107" s="1">
        <v>2010</v>
      </c>
      <c r="B2107" s="1">
        <v>2</v>
      </c>
      <c r="C2107" s="1" t="s">
        <v>215</v>
      </c>
      <c r="D2107" s="1">
        <v>1</v>
      </c>
      <c r="E2107" t="s">
        <v>2</v>
      </c>
      <c r="F2107" s="1">
        <v>760</v>
      </c>
      <c r="G2107" t="s">
        <v>169</v>
      </c>
      <c r="H2107" s="1">
        <v>0</v>
      </c>
      <c r="I2107" s="1" t="s">
        <v>214</v>
      </c>
      <c r="J2107">
        <v>2245354542</v>
      </c>
    </row>
    <row r="2108" spans="1:10" x14ac:dyDescent="0.3">
      <c r="A2108" s="1">
        <v>2010</v>
      </c>
      <c r="B2108" s="1">
        <v>1</v>
      </c>
      <c r="C2108" s="1" t="s">
        <v>213</v>
      </c>
      <c r="D2108" s="1">
        <v>2</v>
      </c>
      <c r="E2108" t="s">
        <v>3</v>
      </c>
      <c r="F2108" s="1">
        <v>760</v>
      </c>
      <c r="G2108" t="s">
        <v>169</v>
      </c>
      <c r="H2108" s="1">
        <v>0</v>
      </c>
      <c r="I2108" s="1" t="s">
        <v>214</v>
      </c>
      <c r="J2108">
        <v>6920916525</v>
      </c>
    </row>
    <row r="2109" spans="1:10" x14ac:dyDescent="0.3">
      <c r="A2109" s="1">
        <v>2010</v>
      </c>
      <c r="B2109" s="1">
        <v>2</v>
      </c>
      <c r="C2109" s="1" t="s">
        <v>215</v>
      </c>
      <c r="D2109" s="1">
        <v>2</v>
      </c>
      <c r="E2109" t="s">
        <v>3</v>
      </c>
      <c r="F2109" s="1">
        <v>760</v>
      </c>
      <c r="G2109" t="s">
        <v>169</v>
      </c>
      <c r="H2109" s="1">
        <v>0</v>
      </c>
      <c r="I2109" s="1" t="s">
        <v>214</v>
      </c>
      <c r="J2109">
        <v>2342932552</v>
      </c>
    </row>
    <row r="2110" spans="1:10" x14ac:dyDescent="0.3">
      <c r="A2110" s="1">
        <v>2010</v>
      </c>
      <c r="B2110" s="1">
        <v>1</v>
      </c>
      <c r="C2110" s="1" t="s">
        <v>213</v>
      </c>
      <c r="D2110" s="1">
        <v>3</v>
      </c>
      <c r="E2110" t="s">
        <v>17</v>
      </c>
      <c r="F2110" s="1">
        <v>757</v>
      </c>
      <c r="G2110" t="s">
        <v>99</v>
      </c>
      <c r="H2110" s="1">
        <v>0</v>
      </c>
      <c r="I2110" s="1" t="s">
        <v>214</v>
      </c>
      <c r="J2110">
        <v>12920833662</v>
      </c>
    </row>
    <row r="2111" spans="1:10" x14ac:dyDescent="0.3">
      <c r="A2111" s="1">
        <v>2010</v>
      </c>
      <c r="B2111" s="1">
        <v>2</v>
      </c>
      <c r="C2111" s="1" t="s">
        <v>215</v>
      </c>
      <c r="D2111" s="1">
        <v>3</v>
      </c>
      <c r="E2111" t="s">
        <v>17</v>
      </c>
      <c r="F2111" s="1">
        <v>757</v>
      </c>
      <c r="G2111" t="s">
        <v>99</v>
      </c>
      <c r="H2111" s="1">
        <v>0</v>
      </c>
      <c r="I2111" s="1" t="s">
        <v>214</v>
      </c>
      <c r="J2111">
        <v>5646266349</v>
      </c>
    </row>
    <row r="2112" spans="1:10" x14ac:dyDescent="0.3">
      <c r="A2112" s="1">
        <v>2010</v>
      </c>
      <c r="B2112" s="1">
        <v>1</v>
      </c>
      <c r="C2112" s="1" t="s">
        <v>213</v>
      </c>
      <c r="D2112" s="1">
        <v>3</v>
      </c>
      <c r="E2112" t="s">
        <v>17</v>
      </c>
      <c r="F2112" s="1">
        <v>760</v>
      </c>
      <c r="G2112" t="s">
        <v>169</v>
      </c>
      <c r="H2112" s="1">
        <v>0</v>
      </c>
      <c r="I2112" s="1" t="s">
        <v>214</v>
      </c>
      <c r="J2112">
        <v>3240884565</v>
      </c>
    </row>
    <row r="2113" spans="1:10" x14ac:dyDescent="0.3">
      <c r="A2113" s="1">
        <v>2010</v>
      </c>
      <c r="B2113" s="1">
        <v>2</v>
      </c>
      <c r="C2113" s="1" t="s">
        <v>215</v>
      </c>
      <c r="D2113" s="1">
        <v>3</v>
      </c>
      <c r="E2113" t="s">
        <v>17</v>
      </c>
      <c r="F2113" s="1">
        <v>760</v>
      </c>
      <c r="G2113" t="s">
        <v>169</v>
      </c>
      <c r="H2113" s="1">
        <v>0</v>
      </c>
      <c r="I2113" s="1" t="s">
        <v>214</v>
      </c>
      <c r="J2113">
        <v>5487576522</v>
      </c>
    </row>
    <row r="2114" spans="1:10" x14ac:dyDescent="0.3">
      <c r="A2114" s="1">
        <v>2010</v>
      </c>
      <c r="B2114" s="1">
        <v>1</v>
      </c>
      <c r="C2114" s="1" t="s">
        <v>213</v>
      </c>
      <c r="D2114" s="1">
        <v>4</v>
      </c>
      <c r="E2114" t="s">
        <v>4</v>
      </c>
      <c r="F2114" s="1">
        <v>760</v>
      </c>
      <c r="G2114" t="s">
        <v>169</v>
      </c>
      <c r="H2114" s="1">
        <v>0</v>
      </c>
      <c r="I2114" s="1" t="s">
        <v>214</v>
      </c>
      <c r="J2114">
        <v>2099364322</v>
      </c>
    </row>
    <row r="2115" spans="1:10" x14ac:dyDescent="0.3">
      <c r="A2115" s="1">
        <v>2010</v>
      </c>
      <c r="B2115" s="1">
        <v>2</v>
      </c>
      <c r="C2115" s="1" t="s">
        <v>215</v>
      </c>
      <c r="D2115" s="1">
        <v>4</v>
      </c>
      <c r="E2115" t="s">
        <v>4</v>
      </c>
      <c r="F2115" s="1">
        <v>760</v>
      </c>
      <c r="G2115" t="s">
        <v>169</v>
      </c>
      <c r="H2115" s="1">
        <v>0</v>
      </c>
      <c r="I2115" s="1" t="s">
        <v>214</v>
      </c>
      <c r="J2115">
        <v>135445051</v>
      </c>
    </row>
    <row r="2116" spans="1:10" x14ac:dyDescent="0.3">
      <c r="A2116" s="1">
        <v>2010</v>
      </c>
      <c r="B2116" s="1">
        <v>1</v>
      </c>
      <c r="C2116" s="1" t="s">
        <v>213</v>
      </c>
      <c r="D2116" s="1">
        <v>5</v>
      </c>
      <c r="E2116" t="s">
        <v>5</v>
      </c>
      <c r="F2116" s="1">
        <v>757</v>
      </c>
      <c r="G2116" t="s">
        <v>99</v>
      </c>
      <c r="H2116" s="1">
        <v>0</v>
      </c>
      <c r="I2116" s="1" t="s">
        <v>214</v>
      </c>
      <c r="J2116">
        <v>17824512085</v>
      </c>
    </row>
    <row r="2117" spans="1:10" x14ac:dyDescent="0.3">
      <c r="A2117" s="1">
        <v>2010</v>
      </c>
      <c r="B2117" s="1">
        <v>2</v>
      </c>
      <c r="C2117" s="1" t="s">
        <v>215</v>
      </c>
      <c r="D2117" s="1">
        <v>5</v>
      </c>
      <c r="E2117" t="s">
        <v>5</v>
      </c>
      <c r="F2117" s="1">
        <v>757</v>
      </c>
      <c r="G2117" t="s">
        <v>99</v>
      </c>
      <c r="H2117" s="1">
        <v>0</v>
      </c>
      <c r="I2117" s="1" t="s">
        <v>214</v>
      </c>
      <c r="J2117">
        <v>6038585598</v>
      </c>
    </row>
    <row r="2118" spans="1:10" x14ac:dyDescent="0.3">
      <c r="A2118" s="1">
        <v>2010</v>
      </c>
      <c r="B2118" s="1">
        <v>1</v>
      </c>
      <c r="C2118" s="1" t="s">
        <v>213</v>
      </c>
      <c r="D2118" s="1">
        <v>5</v>
      </c>
      <c r="E2118" t="s">
        <v>5</v>
      </c>
      <c r="F2118" s="1">
        <v>760</v>
      </c>
      <c r="G2118" t="s">
        <v>169</v>
      </c>
      <c r="H2118" s="1">
        <v>0</v>
      </c>
      <c r="I2118" s="1" t="s">
        <v>214</v>
      </c>
      <c r="J2118">
        <v>1525693590</v>
      </c>
    </row>
    <row r="2119" spans="1:10" x14ac:dyDescent="0.3">
      <c r="A2119" s="1">
        <v>2010</v>
      </c>
      <c r="B2119" s="1">
        <v>2</v>
      </c>
      <c r="C2119" s="1" t="s">
        <v>215</v>
      </c>
      <c r="D2119" s="1">
        <v>5</v>
      </c>
      <c r="E2119" t="s">
        <v>5</v>
      </c>
      <c r="F2119" s="1">
        <v>760</v>
      </c>
      <c r="G2119" t="s">
        <v>169</v>
      </c>
      <c r="H2119" s="1">
        <v>0</v>
      </c>
      <c r="I2119" s="1" t="s">
        <v>214</v>
      </c>
      <c r="J2119">
        <v>39745019</v>
      </c>
    </row>
    <row r="2120" spans="1:10" x14ac:dyDescent="0.3">
      <c r="A2120" s="1">
        <v>2010</v>
      </c>
      <c r="B2120" s="1">
        <v>1</v>
      </c>
      <c r="C2120" s="1" t="s">
        <v>213</v>
      </c>
      <c r="D2120" s="1">
        <v>6</v>
      </c>
      <c r="E2120" t="s">
        <v>6</v>
      </c>
      <c r="F2120" s="1">
        <v>757</v>
      </c>
      <c r="G2120" t="s">
        <v>99</v>
      </c>
      <c r="H2120" s="1">
        <v>0</v>
      </c>
      <c r="I2120" s="1" t="s">
        <v>214</v>
      </c>
      <c r="J2120">
        <v>46576259853</v>
      </c>
    </row>
    <row r="2121" spans="1:10" x14ac:dyDescent="0.3">
      <c r="A2121" s="1">
        <v>2010</v>
      </c>
      <c r="B2121" s="1">
        <v>2</v>
      </c>
      <c r="C2121" s="1" t="s">
        <v>215</v>
      </c>
      <c r="D2121" s="1">
        <v>6</v>
      </c>
      <c r="E2121" t="s">
        <v>6</v>
      </c>
      <c r="F2121" s="1">
        <v>757</v>
      </c>
      <c r="G2121" t="s">
        <v>99</v>
      </c>
      <c r="H2121" s="1">
        <v>0</v>
      </c>
      <c r="I2121" s="1" t="s">
        <v>214</v>
      </c>
      <c r="J2121">
        <v>65014820146</v>
      </c>
    </row>
    <row r="2122" spans="1:10" x14ac:dyDescent="0.3">
      <c r="A2122" s="1">
        <v>2010</v>
      </c>
      <c r="B2122" s="1">
        <v>1</v>
      </c>
      <c r="C2122" s="1" t="s">
        <v>213</v>
      </c>
      <c r="D2122" s="1">
        <v>7</v>
      </c>
      <c r="E2122" t="s">
        <v>7</v>
      </c>
      <c r="F2122" s="1">
        <v>757</v>
      </c>
      <c r="G2122" t="s">
        <v>99</v>
      </c>
      <c r="H2122" s="1">
        <v>0</v>
      </c>
      <c r="I2122" s="1" t="s">
        <v>214</v>
      </c>
      <c r="J2122">
        <v>1496315230</v>
      </c>
    </row>
    <row r="2123" spans="1:10" x14ac:dyDescent="0.3">
      <c r="A2123" s="1">
        <v>2010</v>
      </c>
      <c r="B2123" s="1">
        <v>2</v>
      </c>
      <c r="C2123" s="1" t="s">
        <v>215</v>
      </c>
      <c r="D2123" s="1">
        <v>7</v>
      </c>
      <c r="E2123" t="s">
        <v>7</v>
      </c>
      <c r="F2123" s="1">
        <v>757</v>
      </c>
      <c r="G2123" t="s">
        <v>99</v>
      </c>
      <c r="H2123" s="1">
        <v>0</v>
      </c>
      <c r="I2123" s="1" t="s">
        <v>214</v>
      </c>
      <c r="J2123">
        <v>4455907465</v>
      </c>
    </row>
    <row r="2124" spans="1:10" x14ac:dyDescent="0.3">
      <c r="A2124" s="1">
        <v>2010</v>
      </c>
      <c r="B2124" s="1">
        <v>1</v>
      </c>
      <c r="C2124" s="1" t="s">
        <v>213</v>
      </c>
      <c r="D2124" s="1">
        <v>7</v>
      </c>
      <c r="E2124" t="s">
        <v>7</v>
      </c>
      <c r="F2124" s="1">
        <v>764</v>
      </c>
      <c r="G2124" t="s">
        <v>100</v>
      </c>
      <c r="H2124" s="1">
        <v>0</v>
      </c>
      <c r="I2124" s="1" t="s">
        <v>214</v>
      </c>
      <c r="J2124">
        <v>130511763</v>
      </c>
    </row>
    <row r="2125" spans="1:10" x14ac:dyDescent="0.3">
      <c r="A2125" s="1">
        <v>2010</v>
      </c>
      <c r="B2125" s="1">
        <v>2</v>
      </c>
      <c r="C2125" s="1" t="s">
        <v>215</v>
      </c>
      <c r="D2125" s="1">
        <v>7</v>
      </c>
      <c r="E2125" t="s">
        <v>7</v>
      </c>
      <c r="F2125" s="1">
        <v>764</v>
      </c>
      <c r="G2125" t="s">
        <v>100</v>
      </c>
      <c r="H2125" s="1">
        <v>0</v>
      </c>
      <c r="I2125" s="1" t="s">
        <v>214</v>
      </c>
      <c r="J2125">
        <v>20608306</v>
      </c>
    </row>
    <row r="2126" spans="1:10" x14ac:dyDescent="0.3">
      <c r="A2126" s="1">
        <v>2010</v>
      </c>
      <c r="B2126" s="1">
        <v>1</v>
      </c>
      <c r="C2126" s="1" t="s">
        <v>213</v>
      </c>
      <c r="D2126" s="1">
        <v>6</v>
      </c>
      <c r="E2126" t="s">
        <v>6</v>
      </c>
      <c r="F2126" s="1">
        <v>858</v>
      </c>
      <c r="G2126" t="s">
        <v>112</v>
      </c>
      <c r="H2126" s="1">
        <v>0</v>
      </c>
      <c r="I2126" s="1" t="s">
        <v>214</v>
      </c>
      <c r="J2126">
        <v>1216927529</v>
      </c>
    </row>
    <row r="2127" spans="1:10" x14ac:dyDescent="0.3">
      <c r="A2127" s="1">
        <v>2010</v>
      </c>
      <c r="B2127" s="1">
        <v>2</v>
      </c>
      <c r="C2127" s="1" t="s">
        <v>215</v>
      </c>
      <c r="D2127" s="1">
        <v>6</v>
      </c>
      <c r="E2127" t="s">
        <v>6</v>
      </c>
      <c r="F2127" s="1">
        <v>858</v>
      </c>
      <c r="G2127" t="s">
        <v>112</v>
      </c>
      <c r="H2127" s="1">
        <v>0</v>
      </c>
      <c r="I2127" s="1" t="s">
        <v>214</v>
      </c>
      <c r="J2127">
        <v>315250740</v>
      </c>
    </row>
    <row r="2128" spans="1:10" x14ac:dyDescent="0.3">
      <c r="A2128" s="1">
        <v>2010</v>
      </c>
      <c r="B2128" s="1">
        <v>1</v>
      </c>
      <c r="C2128" s="1" t="s">
        <v>213</v>
      </c>
      <c r="D2128" s="1">
        <v>1</v>
      </c>
      <c r="E2128" t="s">
        <v>2</v>
      </c>
      <c r="F2128" s="1">
        <v>152</v>
      </c>
      <c r="G2128" t="s">
        <v>22</v>
      </c>
      <c r="H2128" s="1">
        <v>0</v>
      </c>
      <c r="I2128" s="1" t="s">
        <v>214</v>
      </c>
      <c r="J2128">
        <v>3345535687</v>
      </c>
    </row>
    <row r="2129" spans="1:10" x14ac:dyDescent="0.3">
      <c r="A2129" s="1">
        <v>2010</v>
      </c>
      <c r="B2129" s="1">
        <v>2</v>
      </c>
      <c r="C2129" s="1" t="s">
        <v>215</v>
      </c>
      <c r="D2129" s="1">
        <v>1</v>
      </c>
      <c r="E2129" t="s">
        <v>2</v>
      </c>
      <c r="F2129" s="1">
        <v>152</v>
      </c>
      <c r="G2129" t="s">
        <v>22</v>
      </c>
      <c r="H2129" s="1">
        <v>0</v>
      </c>
      <c r="I2129" s="1" t="s">
        <v>214</v>
      </c>
      <c r="J2129">
        <v>10988433678</v>
      </c>
    </row>
    <row r="2130" spans="1:10" x14ac:dyDescent="0.3">
      <c r="A2130" s="1">
        <v>2010</v>
      </c>
      <c r="B2130" s="1">
        <v>1</v>
      </c>
      <c r="C2130" s="1" t="s">
        <v>213</v>
      </c>
      <c r="D2130" s="1">
        <v>2</v>
      </c>
      <c r="E2130" t="s">
        <v>3</v>
      </c>
      <c r="F2130" s="1">
        <v>152</v>
      </c>
      <c r="G2130" t="s">
        <v>22</v>
      </c>
      <c r="H2130" s="1">
        <v>0</v>
      </c>
      <c r="I2130" s="1" t="s">
        <v>214</v>
      </c>
      <c r="J2130">
        <v>12863387366</v>
      </c>
    </row>
    <row r="2131" spans="1:10" x14ac:dyDescent="0.3">
      <c r="A2131" s="1">
        <v>2010</v>
      </c>
      <c r="B2131" s="1">
        <v>2</v>
      </c>
      <c r="C2131" s="1" t="s">
        <v>215</v>
      </c>
      <c r="D2131" s="1">
        <v>2</v>
      </c>
      <c r="E2131" t="s">
        <v>3</v>
      </c>
      <c r="F2131" s="1">
        <v>152</v>
      </c>
      <c r="G2131" t="s">
        <v>22</v>
      </c>
      <c r="H2131" s="1">
        <v>0</v>
      </c>
      <c r="I2131" s="1" t="s">
        <v>214</v>
      </c>
      <c r="J2131">
        <v>56103905935</v>
      </c>
    </row>
    <row r="2132" spans="1:10" x14ac:dyDescent="0.3">
      <c r="A2132" s="1">
        <v>2010</v>
      </c>
      <c r="B2132" s="1">
        <v>1</v>
      </c>
      <c r="C2132" s="1" t="s">
        <v>213</v>
      </c>
      <c r="D2132" s="1">
        <v>2</v>
      </c>
      <c r="E2132" t="s">
        <v>3</v>
      </c>
      <c r="F2132" s="1">
        <v>156</v>
      </c>
      <c r="G2132" t="s">
        <v>1</v>
      </c>
      <c r="H2132" s="1">
        <v>0</v>
      </c>
      <c r="I2132" s="1" t="s">
        <v>214</v>
      </c>
      <c r="J2132">
        <v>490043795192</v>
      </c>
    </row>
    <row r="2133" spans="1:10" x14ac:dyDescent="0.3">
      <c r="A2133" s="1">
        <v>2010</v>
      </c>
      <c r="B2133" s="1">
        <v>2</v>
      </c>
      <c r="C2133" s="1" t="s">
        <v>215</v>
      </c>
      <c r="D2133" s="1">
        <v>2</v>
      </c>
      <c r="E2133" t="s">
        <v>3</v>
      </c>
      <c r="F2133" s="1">
        <v>156</v>
      </c>
      <c r="G2133" t="s">
        <v>1</v>
      </c>
      <c r="H2133" s="1">
        <v>0</v>
      </c>
      <c r="I2133" s="1" t="s">
        <v>214</v>
      </c>
      <c r="J2133">
        <v>335862532469</v>
      </c>
    </row>
    <row r="2134" spans="1:10" x14ac:dyDescent="0.3">
      <c r="A2134" s="1">
        <v>2010</v>
      </c>
      <c r="B2134" s="1">
        <v>1</v>
      </c>
      <c r="C2134" s="1" t="s">
        <v>213</v>
      </c>
      <c r="D2134" s="1">
        <v>3</v>
      </c>
      <c r="E2134" t="s">
        <v>17</v>
      </c>
      <c r="F2134" s="1">
        <v>156</v>
      </c>
      <c r="G2134" t="s">
        <v>1</v>
      </c>
      <c r="H2134" s="1">
        <v>0</v>
      </c>
      <c r="I2134" s="1" t="s">
        <v>214</v>
      </c>
      <c r="J2134">
        <v>183785372342</v>
      </c>
    </row>
    <row r="2135" spans="1:10" x14ac:dyDescent="0.3">
      <c r="A2135" s="1">
        <v>2010</v>
      </c>
      <c r="B2135" s="1">
        <v>2</v>
      </c>
      <c r="C2135" s="1" t="s">
        <v>215</v>
      </c>
      <c r="D2135" s="1">
        <v>3</v>
      </c>
      <c r="E2135" t="s">
        <v>17</v>
      </c>
      <c r="F2135" s="1">
        <v>156</v>
      </c>
      <c r="G2135" t="s">
        <v>1</v>
      </c>
      <c r="H2135" s="1">
        <v>0</v>
      </c>
      <c r="I2135" s="1" t="s">
        <v>214</v>
      </c>
      <c r="J2135">
        <v>25120319063</v>
      </c>
    </row>
    <row r="2136" spans="1:10" x14ac:dyDescent="0.3">
      <c r="A2136" s="1">
        <v>2010</v>
      </c>
      <c r="B2136" s="1">
        <v>1</v>
      </c>
      <c r="C2136" s="1" t="s">
        <v>213</v>
      </c>
      <c r="D2136" s="1">
        <v>4</v>
      </c>
      <c r="E2136" t="s">
        <v>4</v>
      </c>
      <c r="F2136" s="1">
        <v>156</v>
      </c>
      <c r="G2136" t="s">
        <v>1</v>
      </c>
      <c r="H2136" s="1">
        <v>0</v>
      </c>
      <c r="I2136" s="1" t="s">
        <v>214</v>
      </c>
      <c r="J2136">
        <v>533035526391</v>
      </c>
    </row>
    <row r="2137" spans="1:10" x14ac:dyDescent="0.3">
      <c r="A2137" s="1">
        <v>2010</v>
      </c>
      <c r="B2137" s="1">
        <v>2</v>
      </c>
      <c r="C2137" s="1" t="s">
        <v>215</v>
      </c>
      <c r="D2137" s="1">
        <v>4</v>
      </c>
      <c r="E2137" t="s">
        <v>4</v>
      </c>
      <c r="F2137" s="1">
        <v>156</v>
      </c>
      <c r="G2137" t="s">
        <v>1</v>
      </c>
      <c r="H2137" s="1">
        <v>0</v>
      </c>
      <c r="I2137" s="1" t="s">
        <v>214</v>
      </c>
      <c r="J2137">
        <v>652925813563</v>
      </c>
    </row>
    <row r="2138" spans="1:10" x14ac:dyDescent="0.3">
      <c r="A2138" s="1">
        <v>2010</v>
      </c>
      <c r="B2138" s="1">
        <v>1</v>
      </c>
      <c r="C2138" s="1" t="s">
        <v>213</v>
      </c>
      <c r="D2138" s="1">
        <v>5</v>
      </c>
      <c r="E2138" t="s">
        <v>5</v>
      </c>
      <c r="F2138" s="1">
        <v>152</v>
      </c>
      <c r="G2138" t="s">
        <v>22</v>
      </c>
      <c r="H2138" s="1">
        <v>0</v>
      </c>
      <c r="I2138" s="1" t="s">
        <v>214</v>
      </c>
      <c r="J2138">
        <v>9927274983</v>
      </c>
    </row>
    <row r="2139" spans="1:10" x14ac:dyDescent="0.3">
      <c r="A2139" s="1">
        <v>2010</v>
      </c>
      <c r="B2139" s="1">
        <v>2</v>
      </c>
      <c r="C2139" s="1" t="s">
        <v>215</v>
      </c>
      <c r="D2139" s="1">
        <v>5</v>
      </c>
      <c r="E2139" t="s">
        <v>5</v>
      </c>
      <c r="F2139" s="1">
        <v>152</v>
      </c>
      <c r="G2139" t="s">
        <v>22</v>
      </c>
      <c r="H2139" s="1">
        <v>0</v>
      </c>
      <c r="I2139" s="1" t="s">
        <v>214</v>
      </c>
      <c r="J2139">
        <v>1224912866</v>
      </c>
    </row>
    <row r="2140" spans="1:10" x14ac:dyDescent="0.3">
      <c r="A2140" s="1">
        <v>2010</v>
      </c>
      <c r="B2140" s="1">
        <v>1</v>
      </c>
      <c r="C2140" s="1" t="s">
        <v>213</v>
      </c>
      <c r="D2140" s="1">
        <v>5</v>
      </c>
      <c r="E2140" t="s">
        <v>5</v>
      </c>
      <c r="F2140" s="1">
        <v>156</v>
      </c>
      <c r="G2140" t="s">
        <v>1</v>
      </c>
      <c r="H2140" s="1">
        <v>0</v>
      </c>
      <c r="I2140" s="1" t="s">
        <v>214</v>
      </c>
      <c r="J2140">
        <v>83294113238</v>
      </c>
    </row>
    <row r="2141" spans="1:10" x14ac:dyDescent="0.3">
      <c r="A2141" s="1">
        <v>2010</v>
      </c>
      <c r="B2141" s="1">
        <v>2</v>
      </c>
      <c r="C2141" s="1" t="s">
        <v>215</v>
      </c>
      <c r="D2141" s="1">
        <v>5</v>
      </c>
      <c r="E2141" t="s">
        <v>5</v>
      </c>
      <c r="F2141" s="1">
        <v>156</v>
      </c>
      <c r="G2141" t="s">
        <v>1</v>
      </c>
      <c r="H2141" s="1">
        <v>0</v>
      </c>
      <c r="I2141" s="1" t="s">
        <v>214</v>
      </c>
      <c r="J2141">
        <v>113446785739</v>
      </c>
    </row>
    <row r="2142" spans="1:10" x14ac:dyDescent="0.3">
      <c r="A2142" s="1">
        <v>2010</v>
      </c>
      <c r="B2142" s="1">
        <v>1</v>
      </c>
      <c r="C2142" s="1" t="s">
        <v>213</v>
      </c>
      <c r="D2142" s="1">
        <v>6</v>
      </c>
      <c r="E2142" t="s">
        <v>6</v>
      </c>
      <c r="F2142" s="1">
        <v>156</v>
      </c>
      <c r="G2142" t="s">
        <v>1</v>
      </c>
      <c r="H2142" s="1">
        <v>0</v>
      </c>
      <c r="I2142" s="1" t="s">
        <v>214</v>
      </c>
      <c r="J2142">
        <v>33401532587</v>
      </c>
    </row>
    <row r="2143" spans="1:10" x14ac:dyDescent="0.3">
      <c r="A2143" s="1">
        <v>2010</v>
      </c>
      <c r="B2143" s="1">
        <v>2</v>
      </c>
      <c r="C2143" s="1" t="s">
        <v>215</v>
      </c>
      <c r="D2143" s="1">
        <v>6</v>
      </c>
      <c r="E2143" t="s">
        <v>6</v>
      </c>
      <c r="F2143" s="1">
        <v>156</v>
      </c>
      <c r="G2143" t="s">
        <v>1</v>
      </c>
      <c r="H2143" s="1">
        <v>0</v>
      </c>
      <c r="I2143" s="1" t="s">
        <v>214</v>
      </c>
      <c r="J2143">
        <v>406861447118</v>
      </c>
    </row>
    <row r="2144" spans="1:10" x14ac:dyDescent="0.3">
      <c r="A2144" s="1">
        <v>2010</v>
      </c>
      <c r="B2144" s="1">
        <v>1</v>
      </c>
      <c r="C2144" s="1" t="s">
        <v>213</v>
      </c>
      <c r="D2144" s="1">
        <v>7</v>
      </c>
      <c r="E2144" t="s">
        <v>7</v>
      </c>
      <c r="F2144" s="1">
        <v>156</v>
      </c>
      <c r="G2144" t="s">
        <v>1</v>
      </c>
      <c r="H2144" s="1">
        <v>0</v>
      </c>
      <c r="I2144" s="1" t="s">
        <v>214</v>
      </c>
      <c r="J2144">
        <v>18512912198</v>
      </c>
    </row>
    <row r="2145" spans="1:10" x14ac:dyDescent="0.3">
      <c r="A2145" s="1">
        <v>2010</v>
      </c>
      <c r="B2145" s="1">
        <v>2</v>
      </c>
      <c r="C2145" s="1" t="s">
        <v>215</v>
      </c>
      <c r="D2145" s="1">
        <v>7</v>
      </c>
      <c r="E2145" t="s">
        <v>7</v>
      </c>
      <c r="F2145" s="1">
        <v>156</v>
      </c>
      <c r="G2145" t="s">
        <v>1</v>
      </c>
      <c r="H2145" s="1">
        <v>0</v>
      </c>
      <c r="I2145" s="1" t="s">
        <v>214</v>
      </c>
      <c r="J2145">
        <v>2600527509</v>
      </c>
    </row>
    <row r="2146" spans="1:10" x14ac:dyDescent="0.3">
      <c r="A2146" s="1">
        <v>2010</v>
      </c>
      <c r="B2146" s="1">
        <v>1</v>
      </c>
      <c r="C2146" s="1" t="s">
        <v>213</v>
      </c>
      <c r="D2146" s="1">
        <v>1</v>
      </c>
      <c r="E2146" t="s">
        <v>2</v>
      </c>
      <c r="F2146" s="1">
        <v>204</v>
      </c>
      <c r="G2146" t="s">
        <v>130</v>
      </c>
      <c r="H2146" s="1">
        <v>0</v>
      </c>
      <c r="I2146" s="1" t="s">
        <v>214</v>
      </c>
      <c r="J2146">
        <v>816166019</v>
      </c>
    </row>
    <row r="2147" spans="1:10" x14ac:dyDescent="0.3">
      <c r="A2147" s="1">
        <v>2010</v>
      </c>
      <c r="B2147" s="1">
        <v>2</v>
      </c>
      <c r="C2147" s="1" t="s">
        <v>215</v>
      </c>
      <c r="D2147" s="1">
        <v>1</v>
      </c>
      <c r="E2147" t="s">
        <v>2</v>
      </c>
      <c r="F2147" s="1">
        <v>204</v>
      </c>
      <c r="G2147" t="s">
        <v>130</v>
      </c>
      <c r="H2147" s="1">
        <v>0</v>
      </c>
      <c r="I2147" s="1" t="s">
        <v>214</v>
      </c>
      <c r="J2147">
        <v>248442426</v>
      </c>
    </row>
    <row r="2148" spans="1:10" x14ac:dyDescent="0.3">
      <c r="A2148" s="1">
        <v>2010</v>
      </c>
      <c r="B2148" s="1">
        <v>1</v>
      </c>
      <c r="C2148" s="1" t="s">
        <v>213</v>
      </c>
      <c r="D2148" s="1">
        <v>2</v>
      </c>
      <c r="E2148" t="s">
        <v>3</v>
      </c>
      <c r="F2148" s="1">
        <v>204</v>
      </c>
      <c r="G2148" t="s">
        <v>130</v>
      </c>
      <c r="H2148" s="1">
        <v>0</v>
      </c>
      <c r="I2148" s="1" t="s">
        <v>214</v>
      </c>
      <c r="J2148">
        <v>393999730</v>
      </c>
    </row>
    <row r="2149" spans="1:10" x14ac:dyDescent="0.3">
      <c r="A2149" s="1">
        <v>2010</v>
      </c>
      <c r="B2149" s="1">
        <v>2</v>
      </c>
      <c r="C2149" s="1" t="s">
        <v>215</v>
      </c>
      <c r="D2149" s="1">
        <v>2</v>
      </c>
      <c r="E2149" t="s">
        <v>3</v>
      </c>
      <c r="F2149" s="1">
        <v>204</v>
      </c>
      <c r="G2149" t="s">
        <v>130</v>
      </c>
      <c r="H2149" s="1">
        <v>0</v>
      </c>
      <c r="I2149" s="1" t="s">
        <v>214</v>
      </c>
      <c r="J2149">
        <v>212033799</v>
      </c>
    </row>
    <row r="2150" spans="1:10" x14ac:dyDescent="0.3">
      <c r="A2150" s="1">
        <v>2010</v>
      </c>
      <c r="B2150" s="1">
        <v>1</v>
      </c>
      <c r="C2150" s="1" t="s">
        <v>213</v>
      </c>
      <c r="D2150" s="1">
        <v>5</v>
      </c>
      <c r="E2150" t="s">
        <v>5</v>
      </c>
      <c r="F2150" s="1">
        <v>204</v>
      </c>
      <c r="G2150" t="s">
        <v>130</v>
      </c>
      <c r="H2150" s="1">
        <v>0</v>
      </c>
      <c r="I2150" s="1" t="s">
        <v>214</v>
      </c>
      <c r="J2150">
        <v>162579911</v>
      </c>
    </row>
    <row r="2151" spans="1:10" x14ac:dyDescent="0.3">
      <c r="A2151" s="1">
        <v>2010</v>
      </c>
      <c r="B2151" s="1">
        <v>2</v>
      </c>
      <c r="C2151" s="1" t="s">
        <v>215</v>
      </c>
      <c r="D2151" s="1">
        <v>5</v>
      </c>
      <c r="E2151" t="s">
        <v>5</v>
      </c>
      <c r="F2151" s="1">
        <v>204</v>
      </c>
      <c r="G2151" t="s">
        <v>130</v>
      </c>
      <c r="H2151" s="1">
        <v>0</v>
      </c>
      <c r="I2151" s="1" t="s">
        <v>214</v>
      </c>
      <c r="J2151">
        <v>7420852</v>
      </c>
    </row>
    <row r="2152" spans="1:10" x14ac:dyDescent="0.3">
      <c r="A2152" s="1">
        <v>2010</v>
      </c>
      <c r="B2152" s="1">
        <v>1</v>
      </c>
      <c r="C2152" s="1" t="s">
        <v>213</v>
      </c>
      <c r="D2152" s="1">
        <v>1</v>
      </c>
      <c r="E2152" t="s">
        <v>2</v>
      </c>
      <c r="F2152" s="1">
        <v>28</v>
      </c>
      <c r="G2152" t="s">
        <v>116</v>
      </c>
      <c r="H2152" s="1">
        <v>0</v>
      </c>
      <c r="I2152" s="1" t="s">
        <v>214</v>
      </c>
      <c r="J2152">
        <v>103158345</v>
      </c>
    </row>
    <row r="2153" spans="1:10" x14ac:dyDescent="0.3">
      <c r="A2153" s="1">
        <v>2010</v>
      </c>
      <c r="B2153" s="1">
        <v>2</v>
      </c>
      <c r="C2153" s="1" t="s">
        <v>215</v>
      </c>
      <c r="D2153" s="1">
        <v>1</v>
      </c>
      <c r="E2153" t="s">
        <v>2</v>
      </c>
      <c r="F2153" s="1">
        <v>28</v>
      </c>
      <c r="G2153" t="s">
        <v>116</v>
      </c>
      <c r="H2153" s="1">
        <v>0</v>
      </c>
      <c r="I2153" s="1" t="s">
        <v>214</v>
      </c>
      <c r="J2153">
        <v>2508575</v>
      </c>
    </row>
    <row r="2154" spans="1:10" x14ac:dyDescent="0.3">
      <c r="A2154" s="1">
        <v>2010</v>
      </c>
      <c r="B2154" s="1">
        <v>1</v>
      </c>
      <c r="C2154" s="1" t="s">
        <v>213</v>
      </c>
      <c r="D2154" s="1">
        <v>2</v>
      </c>
      <c r="E2154" t="s">
        <v>3</v>
      </c>
      <c r="F2154" s="1">
        <v>20</v>
      </c>
      <c r="G2154" t="s">
        <v>9</v>
      </c>
      <c r="H2154" s="1">
        <v>0</v>
      </c>
      <c r="I2154" s="1" t="s">
        <v>214</v>
      </c>
      <c r="J2154">
        <v>173960482</v>
      </c>
    </row>
    <row r="2155" spans="1:10" x14ac:dyDescent="0.3">
      <c r="A2155" s="1">
        <v>2010</v>
      </c>
      <c r="B2155" s="1">
        <v>2</v>
      </c>
      <c r="C2155" s="1" t="s">
        <v>215</v>
      </c>
      <c r="D2155" s="1">
        <v>2</v>
      </c>
      <c r="E2155" t="s">
        <v>3</v>
      </c>
      <c r="F2155" s="1">
        <v>20</v>
      </c>
      <c r="G2155" t="s">
        <v>9</v>
      </c>
      <c r="H2155" s="1">
        <v>0</v>
      </c>
      <c r="I2155" s="1" t="s">
        <v>214</v>
      </c>
      <c r="J2155">
        <v>17388072</v>
      </c>
    </row>
    <row r="2156" spans="1:10" x14ac:dyDescent="0.3">
      <c r="A2156" s="1">
        <v>2010</v>
      </c>
      <c r="B2156" s="1">
        <v>1</v>
      </c>
      <c r="C2156" s="1" t="s">
        <v>213</v>
      </c>
      <c r="D2156" s="1">
        <v>2</v>
      </c>
      <c r="E2156" t="s">
        <v>3</v>
      </c>
      <c r="F2156" s="1">
        <v>28</v>
      </c>
      <c r="G2156" t="s">
        <v>116</v>
      </c>
      <c r="H2156" s="1">
        <v>0</v>
      </c>
      <c r="I2156" s="1" t="s">
        <v>214</v>
      </c>
      <c r="J2156">
        <v>71188588</v>
      </c>
    </row>
    <row r="2157" spans="1:10" x14ac:dyDescent="0.3">
      <c r="A2157" s="1">
        <v>2010</v>
      </c>
      <c r="B2157" s="1">
        <v>2</v>
      </c>
      <c r="C2157" s="1" t="s">
        <v>215</v>
      </c>
      <c r="D2157" s="1">
        <v>2</v>
      </c>
      <c r="E2157" t="s">
        <v>3</v>
      </c>
      <c r="F2157" s="1">
        <v>28</v>
      </c>
      <c r="G2157" t="s">
        <v>116</v>
      </c>
      <c r="H2157" s="1">
        <v>0</v>
      </c>
      <c r="I2157" s="1" t="s">
        <v>214</v>
      </c>
      <c r="J2157">
        <v>5076571</v>
      </c>
    </row>
    <row r="2158" spans="1:10" x14ac:dyDescent="0.3">
      <c r="A2158" s="1">
        <v>2010</v>
      </c>
      <c r="B2158" s="1">
        <v>1</v>
      </c>
      <c r="C2158" s="1" t="s">
        <v>213</v>
      </c>
      <c r="D2158" s="1">
        <v>3</v>
      </c>
      <c r="E2158" t="s">
        <v>17</v>
      </c>
      <c r="F2158" s="1">
        <v>31</v>
      </c>
      <c r="G2158" t="s">
        <v>117</v>
      </c>
      <c r="H2158" s="1">
        <v>0</v>
      </c>
      <c r="I2158" s="1" t="s">
        <v>214</v>
      </c>
      <c r="J2158">
        <v>77346569</v>
      </c>
    </row>
    <row r="2159" spans="1:10" x14ac:dyDescent="0.3">
      <c r="A2159" s="1">
        <v>2010</v>
      </c>
      <c r="B2159" s="1">
        <v>2</v>
      </c>
      <c r="C2159" s="1" t="s">
        <v>215</v>
      </c>
      <c r="D2159" s="1">
        <v>3</v>
      </c>
      <c r="E2159" t="s">
        <v>17</v>
      </c>
      <c r="F2159" s="1">
        <v>31</v>
      </c>
      <c r="G2159" t="s">
        <v>117</v>
      </c>
      <c r="H2159" s="1">
        <v>0</v>
      </c>
      <c r="I2159" s="1" t="s">
        <v>214</v>
      </c>
      <c r="J2159">
        <v>20092719649</v>
      </c>
    </row>
    <row r="2160" spans="1:10" x14ac:dyDescent="0.3">
      <c r="A2160" s="1">
        <v>2010</v>
      </c>
      <c r="B2160" s="1">
        <v>1</v>
      </c>
      <c r="C2160" s="1" t="s">
        <v>213</v>
      </c>
      <c r="D2160" s="1">
        <v>4</v>
      </c>
      <c r="E2160" t="s">
        <v>4</v>
      </c>
      <c r="F2160" s="1">
        <v>28</v>
      </c>
      <c r="G2160" t="s">
        <v>116</v>
      </c>
      <c r="H2160" s="1">
        <v>0</v>
      </c>
      <c r="I2160" s="1" t="s">
        <v>214</v>
      </c>
      <c r="J2160">
        <v>63186767</v>
      </c>
    </row>
    <row r="2161" spans="1:10" x14ac:dyDescent="0.3">
      <c r="A2161" s="1">
        <v>2010</v>
      </c>
      <c r="B2161" s="1">
        <v>2</v>
      </c>
      <c r="C2161" s="1" t="s">
        <v>215</v>
      </c>
      <c r="D2161" s="1">
        <v>4</v>
      </c>
      <c r="E2161" t="s">
        <v>4</v>
      </c>
      <c r="F2161" s="1">
        <v>28</v>
      </c>
      <c r="G2161" t="s">
        <v>116</v>
      </c>
      <c r="H2161" s="1">
        <v>0</v>
      </c>
      <c r="I2161" s="1" t="s">
        <v>214</v>
      </c>
      <c r="J2161">
        <v>11400631</v>
      </c>
    </row>
    <row r="2162" spans="1:10" x14ac:dyDescent="0.3">
      <c r="A2162" s="1">
        <v>2010</v>
      </c>
      <c r="B2162" s="1">
        <v>1</v>
      </c>
      <c r="C2162" s="1" t="s">
        <v>213</v>
      </c>
      <c r="D2162" s="1">
        <v>5</v>
      </c>
      <c r="E2162" t="s">
        <v>5</v>
      </c>
      <c r="F2162" s="1">
        <v>20</v>
      </c>
      <c r="G2162" t="s">
        <v>9</v>
      </c>
      <c r="H2162" s="1">
        <v>0</v>
      </c>
      <c r="I2162" s="1" t="s">
        <v>214</v>
      </c>
      <c r="J2162">
        <v>128737047</v>
      </c>
    </row>
    <row r="2163" spans="1:10" x14ac:dyDescent="0.3">
      <c r="A2163" s="1">
        <v>2010</v>
      </c>
      <c r="B2163" s="1">
        <v>2</v>
      </c>
      <c r="C2163" s="1" t="s">
        <v>215</v>
      </c>
      <c r="D2163" s="1">
        <v>5</v>
      </c>
      <c r="E2163" t="s">
        <v>5</v>
      </c>
      <c r="F2163" s="1">
        <v>20</v>
      </c>
      <c r="G2163" t="s">
        <v>9</v>
      </c>
      <c r="H2163" s="1">
        <v>0</v>
      </c>
      <c r="I2163" s="1" t="s">
        <v>214</v>
      </c>
      <c r="J2163">
        <v>13310752</v>
      </c>
    </row>
    <row r="2164" spans="1:10" x14ac:dyDescent="0.3">
      <c r="A2164" s="1">
        <v>2010</v>
      </c>
      <c r="B2164" s="1">
        <v>1</v>
      </c>
      <c r="C2164" s="1" t="s">
        <v>213</v>
      </c>
      <c r="D2164" s="1">
        <v>5</v>
      </c>
      <c r="E2164" t="s">
        <v>5</v>
      </c>
      <c r="F2164" s="1">
        <v>28</v>
      </c>
      <c r="G2164" t="s">
        <v>116</v>
      </c>
      <c r="H2164" s="1">
        <v>0</v>
      </c>
      <c r="I2164" s="1" t="s">
        <v>214</v>
      </c>
      <c r="J2164">
        <v>35557490</v>
      </c>
    </row>
    <row r="2165" spans="1:10" x14ac:dyDescent="0.3">
      <c r="A2165" s="1">
        <v>2010</v>
      </c>
      <c r="B2165" s="1">
        <v>2</v>
      </c>
      <c r="C2165" s="1" t="s">
        <v>215</v>
      </c>
      <c r="D2165" s="1">
        <v>5</v>
      </c>
      <c r="E2165" t="s">
        <v>5</v>
      </c>
      <c r="F2165" s="1">
        <v>28</v>
      </c>
      <c r="G2165" t="s">
        <v>116</v>
      </c>
      <c r="H2165" s="1">
        <v>0</v>
      </c>
      <c r="I2165" s="1" t="s">
        <v>214</v>
      </c>
      <c r="J2165">
        <v>3443820</v>
      </c>
    </row>
    <row r="2166" spans="1:10" x14ac:dyDescent="0.3">
      <c r="A2166" s="1">
        <v>2010</v>
      </c>
      <c r="B2166" s="1">
        <v>1</v>
      </c>
      <c r="C2166" s="1" t="s">
        <v>213</v>
      </c>
      <c r="D2166" s="1">
        <v>6</v>
      </c>
      <c r="E2166" t="s">
        <v>6</v>
      </c>
      <c r="F2166" s="1">
        <v>28</v>
      </c>
      <c r="G2166" t="s">
        <v>116</v>
      </c>
      <c r="H2166" s="1">
        <v>0</v>
      </c>
      <c r="I2166" s="1" t="s">
        <v>214</v>
      </c>
      <c r="J2166">
        <v>85298979</v>
      </c>
    </row>
    <row r="2167" spans="1:10" x14ac:dyDescent="0.3">
      <c r="A2167" s="1">
        <v>2010</v>
      </c>
      <c r="B2167" s="1">
        <v>2</v>
      </c>
      <c r="C2167" s="1" t="s">
        <v>215</v>
      </c>
      <c r="D2167" s="1">
        <v>6</v>
      </c>
      <c r="E2167" t="s">
        <v>6</v>
      </c>
      <c r="F2167" s="1">
        <v>28</v>
      </c>
      <c r="G2167" t="s">
        <v>116</v>
      </c>
      <c r="H2167" s="1">
        <v>0</v>
      </c>
      <c r="I2167" s="1" t="s">
        <v>214</v>
      </c>
      <c r="J2167">
        <v>11112662</v>
      </c>
    </row>
    <row r="2168" spans="1:10" x14ac:dyDescent="0.3">
      <c r="A2168" s="1">
        <v>2010</v>
      </c>
      <c r="B2168" s="1">
        <v>1</v>
      </c>
      <c r="C2168" s="1" t="s">
        <v>213</v>
      </c>
      <c r="D2168" s="1">
        <v>7</v>
      </c>
      <c r="E2168" t="s">
        <v>7</v>
      </c>
      <c r="F2168" s="1">
        <v>8</v>
      </c>
      <c r="G2168" t="s">
        <v>115</v>
      </c>
      <c r="H2168" s="1">
        <v>0</v>
      </c>
      <c r="I2168" s="1" t="s">
        <v>214</v>
      </c>
      <c r="J2168">
        <v>5641015</v>
      </c>
    </row>
    <row r="2169" spans="1:10" x14ac:dyDescent="0.3">
      <c r="A2169" s="1">
        <v>2010</v>
      </c>
      <c r="B2169" s="1">
        <v>2</v>
      </c>
      <c r="C2169" s="1" t="s">
        <v>215</v>
      </c>
      <c r="D2169" s="1">
        <v>7</v>
      </c>
      <c r="E2169" t="s">
        <v>7</v>
      </c>
      <c r="F2169" s="1">
        <v>8</v>
      </c>
      <c r="G2169" t="s">
        <v>115</v>
      </c>
      <c r="H2169" s="1">
        <v>0</v>
      </c>
      <c r="I2169" s="1" t="s">
        <v>214</v>
      </c>
      <c r="J2169">
        <v>3774969</v>
      </c>
    </row>
    <row r="2170" spans="1:10" x14ac:dyDescent="0.3">
      <c r="A2170" s="1">
        <v>2010</v>
      </c>
      <c r="B2170" s="1">
        <v>1</v>
      </c>
      <c r="C2170" s="1" t="s">
        <v>213</v>
      </c>
      <c r="D2170" s="1">
        <v>7</v>
      </c>
      <c r="E2170" t="s">
        <v>7</v>
      </c>
      <c r="F2170" s="1">
        <v>12</v>
      </c>
      <c r="G2170" t="s">
        <v>8</v>
      </c>
      <c r="H2170" s="1">
        <v>0</v>
      </c>
      <c r="I2170" s="1" t="s">
        <v>214</v>
      </c>
      <c r="J2170">
        <v>5098413</v>
      </c>
    </row>
    <row r="2171" spans="1:10" x14ac:dyDescent="0.3">
      <c r="A2171" s="1">
        <v>2010</v>
      </c>
      <c r="B2171" s="1">
        <v>1</v>
      </c>
      <c r="C2171" s="1" t="s">
        <v>213</v>
      </c>
      <c r="D2171" s="1">
        <v>7</v>
      </c>
      <c r="E2171" t="s">
        <v>7</v>
      </c>
      <c r="F2171" s="1">
        <v>20</v>
      </c>
      <c r="G2171" t="s">
        <v>9</v>
      </c>
      <c r="H2171" s="1">
        <v>0</v>
      </c>
      <c r="I2171" s="1" t="s">
        <v>214</v>
      </c>
      <c r="J2171">
        <v>849338</v>
      </c>
    </row>
    <row r="2172" spans="1:10" x14ac:dyDescent="0.3">
      <c r="A2172" s="1">
        <v>2010</v>
      </c>
      <c r="B2172" s="1">
        <v>2</v>
      </c>
      <c r="C2172" s="1" t="s">
        <v>215</v>
      </c>
      <c r="D2172" s="1">
        <v>7</v>
      </c>
      <c r="E2172" t="s">
        <v>7</v>
      </c>
      <c r="F2172" s="1">
        <v>20</v>
      </c>
      <c r="G2172" t="s">
        <v>9</v>
      </c>
      <c r="H2172" s="1">
        <v>0</v>
      </c>
      <c r="I2172" s="1" t="s">
        <v>214</v>
      </c>
      <c r="J2172">
        <v>616928</v>
      </c>
    </row>
    <row r="2173" spans="1:10" x14ac:dyDescent="0.3">
      <c r="A2173" s="1">
        <v>2010</v>
      </c>
      <c r="B2173" s="1">
        <v>1</v>
      </c>
      <c r="C2173" s="1" t="s">
        <v>213</v>
      </c>
      <c r="D2173" s="1">
        <v>7</v>
      </c>
      <c r="E2173" t="s">
        <v>7</v>
      </c>
      <c r="F2173" s="1">
        <v>28</v>
      </c>
      <c r="G2173" t="s">
        <v>116</v>
      </c>
      <c r="H2173" s="1">
        <v>0</v>
      </c>
      <c r="I2173" s="1" t="s">
        <v>214</v>
      </c>
      <c r="J2173">
        <v>140285818</v>
      </c>
    </row>
    <row r="2174" spans="1:10" x14ac:dyDescent="0.3">
      <c r="A2174" s="1">
        <v>2010</v>
      </c>
      <c r="B2174" s="1">
        <v>2</v>
      </c>
      <c r="C2174" s="1" t="s">
        <v>215</v>
      </c>
      <c r="D2174" s="1">
        <v>7</v>
      </c>
      <c r="E2174" t="s">
        <v>7</v>
      </c>
      <c r="F2174" s="1">
        <v>28</v>
      </c>
      <c r="G2174" t="s">
        <v>116</v>
      </c>
      <c r="H2174" s="1">
        <v>0</v>
      </c>
      <c r="I2174" s="1" t="s">
        <v>214</v>
      </c>
      <c r="J2174">
        <v>9630</v>
      </c>
    </row>
    <row r="2175" spans="1:10" x14ac:dyDescent="0.3">
      <c r="A2175" s="1">
        <v>2010</v>
      </c>
      <c r="B2175" s="1">
        <v>1</v>
      </c>
      <c r="C2175" s="1" t="s">
        <v>213</v>
      </c>
      <c r="D2175" s="1">
        <v>1</v>
      </c>
      <c r="E2175" t="s">
        <v>2</v>
      </c>
      <c r="F2175" s="1">
        <v>854</v>
      </c>
      <c r="G2175" t="s">
        <v>111</v>
      </c>
      <c r="H2175" s="1">
        <v>0</v>
      </c>
      <c r="I2175" s="1" t="s">
        <v>214</v>
      </c>
      <c r="J2175">
        <v>268042533</v>
      </c>
    </row>
    <row r="2176" spans="1:10" x14ac:dyDescent="0.3">
      <c r="A2176" s="1">
        <v>2010</v>
      </c>
      <c r="B2176" s="1">
        <v>2</v>
      </c>
      <c r="C2176" s="1" t="s">
        <v>215</v>
      </c>
      <c r="D2176" s="1">
        <v>1</v>
      </c>
      <c r="E2176" t="s">
        <v>2</v>
      </c>
      <c r="F2176" s="1">
        <v>854</v>
      </c>
      <c r="G2176" t="s">
        <v>111</v>
      </c>
      <c r="H2176" s="1">
        <v>0</v>
      </c>
      <c r="I2176" s="1" t="s">
        <v>214</v>
      </c>
      <c r="J2176">
        <v>100341069</v>
      </c>
    </row>
    <row r="2177" spans="1:10" x14ac:dyDescent="0.3">
      <c r="A2177" s="1">
        <v>2010</v>
      </c>
      <c r="B2177" s="1">
        <v>1</v>
      </c>
      <c r="C2177" s="1" t="s">
        <v>213</v>
      </c>
      <c r="D2177" s="1">
        <v>3</v>
      </c>
      <c r="E2177" t="s">
        <v>17</v>
      </c>
      <c r="F2177" s="1">
        <v>222</v>
      </c>
      <c r="G2177" t="s">
        <v>33</v>
      </c>
      <c r="H2177" s="1">
        <v>0</v>
      </c>
      <c r="I2177" s="1" t="s">
        <v>214</v>
      </c>
      <c r="J2177">
        <v>1368814088</v>
      </c>
    </row>
    <row r="2178" spans="1:10" x14ac:dyDescent="0.3">
      <c r="A2178" s="1">
        <v>2010</v>
      </c>
      <c r="B2178" s="1">
        <v>2</v>
      </c>
      <c r="C2178" s="1" t="s">
        <v>215</v>
      </c>
      <c r="D2178" s="1">
        <v>3</v>
      </c>
      <c r="E2178" t="s">
        <v>17</v>
      </c>
      <c r="F2178" s="1">
        <v>222</v>
      </c>
      <c r="G2178" t="s">
        <v>33</v>
      </c>
      <c r="H2178" s="1">
        <v>0</v>
      </c>
      <c r="I2178" s="1" t="s">
        <v>214</v>
      </c>
      <c r="J2178">
        <v>130504889</v>
      </c>
    </row>
    <row r="2179" spans="1:10" x14ac:dyDescent="0.3">
      <c r="A2179" s="1">
        <v>2010</v>
      </c>
      <c r="B2179" s="1">
        <v>1</v>
      </c>
      <c r="C2179" s="1" t="s">
        <v>213</v>
      </c>
      <c r="D2179" s="1">
        <v>4</v>
      </c>
      <c r="E2179" t="s">
        <v>4</v>
      </c>
      <c r="F2179" s="1">
        <v>218</v>
      </c>
      <c r="G2179" t="s">
        <v>32</v>
      </c>
      <c r="H2179" s="1">
        <v>0</v>
      </c>
      <c r="I2179" s="1" t="s">
        <v>214</v>
      </c>
      <c r="J2179">
        <v>3990268034</v>
      </c>
    </row>
    <row r="2180" spans="1:10" x14ac:dyDescent="0.3">
      <c r="A2180" s="1">
        <v>2010</v>
      </c>
      <c r="B2180" s="1">
        <v>2</v>
      </c>
      <c r="C2180" s="1" t="s">
        <v>215</v>
      </c>
      <c r="D2180" s="1">
        <v>4</v>
      </c>
      <c r="E2180" t="s">
        <v>4</v>
      </c>
      <c r="F2180" s="1">
        <v>218</v>
      </c>
      <c r="G2180" t="s">
        <v>32</v>
      </c>
      <c r="H2180" s="1">
        <v>0</v>
      </c>
      <c r="I2180" s="1" t="s">
        <v>214</v>
      </c>
      <c r="J2180">
        <v>275541967</v>
      </c>
    </row>
    <row r="2181" spans="1:10" x14ac:dyDescent="0.3">
      <c r="A2181" s="1">
        <v>2010</v>
      </c>
      <c r="B2181" s="1">
        <v>1</v>
      </c>
      <c r="C2181" s="1" t="s">
        <v>213</v>
      </c>
      <c r="D2181" s="1">
        <v>5</v>
      </c>
      <c r="E2181" t="s">
        <v>5</v>
      </c>
      <c r="F2181" s="1">
        <v>218</v>
      </c>
      <c r="G2181" t="s">
        <v>32</v>
      </c>
      <c r="H2181" s="1">
        <v>0</v>
      </c>
      <c r="I2181" s="1" t="s">
        <v>214</v>
      </c>
      <c r="J2181">
        <v>2857979817</v>
      </c>
    </row>
    <row r="2182" spans="1:10" x14ac:dyDescent="0.3">
      <c r="A2182" s="1">
        <v>2010</v>
      </c>
      <c r="B2182" s="1">
        <v>2</v>
      </c>
      <c r="C2182" s="1" t="s">
        <v>215</v>
      </c>
      <c r="D2182" s="1">
        <v>5</v>
      </c>
      <c r="E2182" t="s">
        <v>5</v>
      </c>
      <c r="F2182" s="1">
        <v>218</v>
      </c>
      <c r="G2182" t="s">
        <v>32</v>
      </c>
      <c r="H2182" s="1">
        <v>0</v>
      </c>
      <c r="I2182" s="1" t="s">
        <v>214</v>
      </c>
      <c r="J2182">
        <v>421505992</v>
      </c>
    </row>
    <row r="2183" spans="1:10" x14ac:dyDescent="0.3">
      <c r="A2183" s="1">
        <v>2010</v>
      </c>
      <c r="B2183" s="1">
        <v>1</v>
      </c>
      <c r="C2183" s="1" t="s">
        <v>213</v>
      </c>
      <c r="D2183" s="1">
        <v>2</v>
      </c>
      <c r="E2183" t="s">
        <v>3</v>
      </c>
      <c r="F2183" s="1">
        <v>854</v>
      </c>
      <c r="G2183" t="s">
        <v>111</v>
      </c>
      <c r="H2183" s="1">
        <v>0</v>
      </c>
      <c r="I2183" s="1" t="s">
        <v>214</v>
      </c>
      <c r="J2183">
        <v>566241204</v>
      </c>
    </row>
    <row r="2184" spans="1:10" x14ac:dyDescent="0.3">
      <c r="A2184" s="1">
        <v>2010</v>
      </c>
      <c r="B2184" s="1">
        <v>2</v>
      </c>
      <c r="C2184" s="1" t="s">
        <v>215</v>
      </c>
      <c r="D2184" s="1">
        <v>2</v>
      </c>
      <c r="E2184" t="s">
        <v>3</v>
      </c>
      <c r="F2184" s="1">
        <v>854</v>
      </c>
      <c r="G2184" t="s">
        <v>111</v>
      </c>
      <c r="H2184" s="1">
        <v>0</v>
      </c>
      <c r="I2184" s="1" t="s">
        <v>214</v>
      </c>
      <c r="J2184">
        <v>1163697906</v>
      </c>
    </row>
    <row r="2185" spans="1:10" x14ac:dyDescent="0.3">
      <c r="A2185" s="1">
        <v>2010</v>
      </c>
      <c r="B2185" s="1">
        <v>1</v>
      </c>
      <c r="C2185" s="1" t="s">
        <v>213</v>
      </c>
      <c r="D2185" s="1">
        <v>3</v>
      </c>
      <c r="E2185" t="s">
        <v>17</v>
      </c>
      <c r="F2185" s="1">
        <v>854</v>
      </c>
      <c r="G2185" t="s">
        <v>111</v>
      </c>
      <c r="H2185" s="1">
        <v>0</v>
      </c>
      <c r="I2185" s="1" t="s">
        <v>214</v>
      </c>
      <c r="J2185">
        <v>446317099</v>
      </c>
    </row>
    <row r="2186" spans="1:10" x14ac:dyDescent="0.3">
      <c r="A2186" s="1">
        <v>2010</v>
      </c>
      <c r="B2186" s="1">
        <v>2</v>
      </c>
      <c r="C2186" s="1" t="s">
        <v>215</v>
      </c>
      <c r="D2186" s="1">
        <v>3</v>
      </c>
      <c r="E2186" t="s">
        <v>17</v>
      </c>
      <c r="F2186" s="1">
        <v>854</v>
      </c>
      <c r="G2186" t="s">
        <v>111</v>
      </c>
      <c r="H2186" s="1">
        <v>0</v>
      </c>
      <c r="I2186" s="1" t="s">
        <v>214</v>
      </c>
      <c r="J2186">
        <v>206768</v>
      </c>
    </row>
    <row r="2187" spans="1:10" x14ac:dyDescent="0.3">
      <c r="A2187" s="1">
        <v>2010</v>
      </c>
      <c r="B2187" s="1">
        <v>1</v>
      </c>
      <c r="C2187" s="1" t="s">
        <v>213</v>
      </c>
      <c r="D2187" s="1">
        <v>5</v>
      </c>
      <c r="E2187" t="s">
        <v>5</v>
      </c>
      <c r="F2187" s="1">
        <v>854</v>
      </c>
      <c r="G2187" t="s">
        <v>111</v>
      </c>
      <c r="H2187" s="1">
        <v>0</v>
      </c>
      <c r="I2187" s="1" t="s">
        <v>214</v>
      </c>
      <c r="J2187">
        <v>210811872</v>
      </c>
    </row>
    <row r="2188" spans="1:10" x14ac:dyDescent="0.3">
      <c r="A2188" s="1">
        <v>2010</v>
      </c>
      <c r="B2188" s="1">
        <v>2</v>
      </c>
      <c r="C2188" s="1" t="s">
        <v>215</v>
      </c>
      <c r="D2188" s="1">
        <v>5</v>
      </c>
      <c r="E2188" t="s">
        <v>5</v>
      </c>
      <c r="F2188" s="1">
        <v>854</v>
      </c>
      <c r="G2188" t="s">
        <v>111</v>
      </c>
      <c r="H2188" s="1">
        <v>0</v>
      </c>
      <c r="I2188" s="1" t="s">
        <v>214</v>
      </c>
      <c r="J2188">
        <v>3352841</v>
      </c>
    </row>
    <row r="2189" spans="1:10" x14ac:dyDescent="0.3">
      <c r="A2189" s="1">
        <v>2010</v>
      </c>
      <c r="B2189" s="1">
        <v>1</v>
      </c>
      <c r="C2189" s="1" t="s">
        <v>213</v>
      </c>
      <c r="D2189" s="1">
        <v>6</v>
      </c>
      <c r="E2189" t="s">
        <v>6</v>
      </c>
      <c r="F2189" s="1">
        <v>854</v>
      </c>
      <c r="G2189" t="s">
        <v>111</v>
      </c>
      <c r="H2189" s="1">
        <v>0</v>
      </c>
      <c r="I2189" s="1" t="s">
        <v>214</v>
      </c>
      <c r="J2189">
        <v>251694357</v>
      </c>
    </row>
    <row r="2190" spans="1:10" x14ac:dyDescent="0.3">
      <c r="A2190" s="1">
        <v>2010</v>
      </c>
      <c r="B2190" s="1">
        <v>2</v>
      </c>
      <c r="C2190" s="1" t="s">
        <v>215</v>
      </c>
      <c r="D2190" s="1">
        <v>6</v>
      </c>
      <c r="E2190" t="s">
        <v>6</v>
      </c>
      <c r="F2190" s="1">
        <v>854</v>
      </c>
      <c r="G2190" t="s">
        <v>111</v>
      </c>
      <c r="H2190" s="1">
        <v>0</v>
      </c>
      <c r="I2190" s="1" t="s">
        <v>214</v>
      </c>
      <c r="J2190">
        <v>12204986</v>
      </c>
    </row>
    <row r="2191" spans="1:10" x14ac:dyDescent="0.3">
      <c r="A2191" s="1">
        <v>2010</v>
      </c>
      <c r="B2191" s="1">
        <v>1</v>
      </c>
      <c r="C2191" s="1" t="s">
        <v>213</v>
      </c>
      <c r="D2191" s="1">
        <v>1</v>
      </c>
      <c r="E2191" t="s">
        <v>2</v>
      </c>
      <c r="F2191" s="1">
        <v>646</v>
      </c>
      <c r="G2191" t="s">
        <v>181</v>
      </c>
      <c r="H2191" s="1">
        <v>0</v>
      </c>
      <c r="I2191" s="1" t="s">
        <v>214</v>
      </c>
      <c r="J2191">
        <v>180342737</v>
      </c>
    </row>
    <row r="2192" spans="1:10" x14ac:dyDescent="0.3">
      <c r="A2192" s="1">
        <v>2010</v>
      </c>
      <c r="B2192" s="1">
        <v>2</v>
      </c>
      <c r="C2192" s="1" t="s">
        <v>215</v>
      </c>
      <c r="D2192" s="1">
        <v>1</v>
      </c>
      <c r="E2192" t="s">
        <v>2</v>
      </c>
      <c r="F2192" s="1">
        <v>646</v>
      </c>
      <c r="G2192" t="s">
        <v>181</v>
      </c>
      <c r="H2192" s="1">
        <v>0</v>
      </c>
      <c r="I2192" s="1" t="s">
        <v>214</v>
      </c>
      <c r="J2192">
        <v>107896249</v>
      </c>
    </row>
    <row r="2193" spans="1:10" x14ac:dyDescent="0.3">
      <c r="A2193" s="1">
        <v>2010</v>
      </c>
      <c r="B2193" s="1">
        <v>1</v>
      </c>
      <c r="C2193" s="1" t="s">
        <v>213</v>
      </c>
      <c r="D2193" s="1">
        <v>1</v>
      </c>
      <c r="E2193" t="s">
        <v>2</v>
      </c>
      <c r="F2193" s="1">
        <v>670</v>
      </c>
      <c r="G2193" t="s">
        <v>87</v>
      </c>
      <c r="H2193" s="1">
        <v>0</v>
      </c>
      <c r="I2193" s="1" t="s">
        <v>214</v>
      </c>
      <c r="J2193">
        <v>79626937</v>
      </c>
    </row>
    <row r="2194" spans="1:10" x14ac:dyDescent="0.3">
      <c r="A2194" s="1">
        <v>2010</v>
      </c>
      <c r="B2194" s="1">
        <v>2</v>
      </c>
      <c r="C2194" s="1" t="s">
        <v>215</v>
      </c>
      <c r="D2194" s="1">
        <v>1</v>
      </c>
      <c r="E2194" t="s">
        <v>2</v>
      </c>
      <c r="F2194" s="1">
        <v>670</v>
      </c>
      <c r="G2194" t="s">
        <v>87</v>
      </c>
      <c r="H2194" s="1">
        <v>0</v>
      </c>
      <c r="I2194" s="1" t="s">
        <v>214</v>
      </c>
      <c r="J2194">
        <v>27274482</v>
      </c>
    </row>
    <row r="2195" spans="1:10" x14ac:dyDescent="0.3">
      <c r="A2195" s="1">
        <v>2010</v>
      </c>
      <c r="B2195" s="1">
        <v>1</v>
      </c>
      <c r="C2195" s="1" t="s">
        <v>213</v>
      </c>
      <c r="D2195" s="1">
        <v>2</v>
      </c>
      <c r="E2195" t="s">
        <v>3</v>
      </c>
      <c r="F2195" s="1">
        <v>659</v>
      </c>
      <c r="G2195" t="s">
        <v>85</v>
      </c>
      <c r="H2195" s="1">
        <v>0</v>
      </c>
      <c r="I2195" s="1" t="s">
        <v>214</v>
      </c>
      <c r="J2195">
        <v>72223928</v>
      </c>
    </row>
    <row r="2196" spans="1:10" x14ac:dyDescent="0.3">
      <c r="A2196" s="1">
        <v>2010</v>
      </c>
      <c r="B2196" s="1">
        <v>2</v>
      </c>
      <c r="C2196" s="1" t="s">
        <v>215</v>
      </c>
      <c r="D2196" s="1">
        <v>2</v>
      </c>
      <c r="E2196" t="s">
        <v>3</v>
      </c>
      <c r="F2196" s="1">
        <v>659</v>
      </c>
      <c r="G2196" t="s">
        <v>85</v>
      </c>
      <c r="H2196" s="1">
        <v>0</v>
      </c>
      <c r="I2196" s="1" t="s">
        <v>214</v>
      </c>
      <c r="J2196">
        <v>5335758</v>
      </c>
    </row>
    <row r="2197" spans="1:10" x14ac:dyDescent="0.3">
      <c r="A2197" s="1">
        <v>2010</v>
      </c>
      <c r="B2197" s="1">
        <v>1</v>
      </c>
      <c r="C2197" s="1" t="s">
        <v>213</v>
      </c>
      <c r="D2197" s="1">
        <v>3</v>
      </c>
      <c r="E2197" t="s">
        <v>17</v>
      </c>
      <c r="F2197" s="1">
        <v>678</v>
      </c>
      <c r="G2197" t="s">
        <v>164</v>
      </c>
      <c r="H2197" s="1">
        <v>0</v>
      </c>
      <c r="I2197" s="1" t="s">
        <v>214</v>
      </c>
      <c r="J2197">
        <v>17795451</v>
      </c>
    </row>
    <row r="2198" spans="1:10" x14ac:dyDescent="0.3">
      <c r="A2198" s="1">
        <v>2010</v>
      </c>
      <c r="B2198" s="1">
        <v>1</v>
      </c>
      <c r="C2198" s="1" t="s">
        <v>213</v>
      </c>
      <c r="D2198" s="1">
        <v>3</v>
      </c>
      <c r="E2198" t="s">
        <v>17</v>
      </c>
      <c r="F2198" s="1">
        <v>682</v>
      </c>
      <c r="G2198" t="s">
        <v>88</v>
      </c>
      <c r="H2198" s="1">
        <v>0</v>
      </c>
      <c r="I2198" s="1" t="s">
        <v>214</v>
      </c>
      <c r="J2198">
        <v>256200320</v>
      </c>
    </row>
    <row r="2199" spans="1:10" x14ac:dyDescent="0.3">
      <c r="A2199" s="1">
        <v>2010</v>
      </c>
      <c r="B2199" s="1">
        <v>2</v>
      </c>
      <c r="C2199" s="1" t="s">
        <v>215</v>
      </c>
      <c r="D2199" s="1">
        <v>3</v>
      </c>
      <c r="E2199" t="s">
        <v>17</v>
      </c>
      <c r="F2199" s="1">
        <v>682</v>
      </c>
      <c r="G2199" t="s">
        <v>88</v>
      </c>
      <c r="H2199" s="1">
        <v>0</v>
      </c>
      <c r="I2199" s="1" t="s">
        <v>214</v>
      </c>
      <c r="J2199">
        <v>214535722836</v>
      </c>
    </row>
    <row r="2200" spans="1:10" x14ac:dyDescent="0.3">
      <c r="A2200" s="1">
        <v>2010</v>
      </c>
      <c r="B2200" s="1">
        <v>1</v>
      </c>
      <c r="C2200" s="1" t="s">
        <v>213</v>
      </c>
      <c r="D2200" s="1">
        <v>4</v>
      </c>
      <c r="E2200" t="s">
        <v>4</v>
      </c>
      <c r="F2200" s="1">
        <v>646</v>
      </c>
      <c r="G2200" t="s">
        <v>181</v>
      </c>
      <c r="H2200" s="1">
        <v>0</v>
      </c>
      <c r="I2200" s="1" t="s">
        <v>214</v>
      </c>
      <c r="J2200">
        <v>281242215</v>
      </c>
    </row>
    <row r="2201" spans="1:10" x14ac:dyDescent="0.3">
      <c r="A2201" s="1">
        <v>2010</v>
      </c>
      <c r="B2201" s="1">
        <v>2</v>
      </c>
      <c r="C2201" s="1" t="s">
        <v>215</v>
      </c>
      <c r="D2201" s="1">
        <v>4</v>
      </c>
      <c r="E2201" t="s">
        <v>4</v>
      </c>
      <c r="F2201" s="1">
        <v>646</v>
      </c>
      <c r="G2201" t="s">
        <v>181</v>
      </c>
      <c r="H2201" s="1">
        <v>0</v>
      </c>
      <c r="I2201" s="1" t="s">
        <v>214</v>
      </c>
      <c r="J2201">
        <v>7164071</v>
      </c>
    </row>
    <row r="2202" spans="1:10" x14ac:dyDescent="0.3">
      <c r="A2202" s="1">
        <v>2010</v>
      </c>
      <c r="B2202" s="1">
        <v>1</v>
      </c>
      <c r="C2202" s="1" t="s">
        <v>213</v>
      </c>
      <c r="D2202" s="1">
        <v>5</v>
      </c>
      <c r="E2202" t="s">
        <v>5</v>
      </c>
      <c r="F2202" s="1">
        <v>646</v>
      </c>
      <c r="G2202" t="s">
        <v>181</v>
      </c>
      <c r="H2202" s="1">
        <v>0</v>
      </c>
      <c r="I2202" s="1" t="s">
        <v>214</v>
      </c>
      <c r="J2202">
        <v>208774120</v>
      </c>
    </row>
    <row r="2203" spans="1:10" x14ac:dyDescent="0.3">
      <c r="A2203" s="1">
        <v>2010</v>
      </c>
      <c r="B2203" s="1">
        <v>2</v>
      </c>
      <c r="C2203" s="1" t="s">
        <v>215</v>
      </c>
      <c r="D2203" s="1">
        <v>5</v>
      </c>
      <c r="E2203" t="s">
        <v>5</v>
      </c>
      <c r="F2203" s="1">
        <v>646</v>
      </c>
      <c r="G2203" t="s">
        <v>181</v>
      </c>
      <c r="H2203" s="1">
        <v>0</v>
      </c>
      <c r="I2203" s="1" t="s">
        <v>214</v>
      </c>
      <c r="J2203">
        <v>5113339</v>
      </c>
    </row>
    <row r="2204" spans="1:10" x14ac:dyDescent="0.3">
      <c r="A2204" s="1">
        <v>2010</v>
      </c>
      <c r="B2204" s="1">
        <v>1</v>
      </c>
      <c r="C2204" s="1" t="s">
        <v>213</v>
      </c>
      <c r="D2204" s="1">
        <v>6</v>
      </c>
      <c r="E2204" t="s">
        <v>6</v>
      </c>
      <c r="F2204" s="1">
        <v>646</v>
      </c>
      <c r="G2204" t="s">
        <v>181</v>
      </c>
      <c r="H2204" s="1">
        <v>0</v>
      </c>
      <c r="I2204" s="1" t="s">
        <v>214</v>
      </c>
      <c r="J2204">
        <v>203246712</v>
      </c>
    </row>
    <row r="2205" spans="1:10" x14ac:dyDescent="0.3">
      <c r="A2205" s="1">
        <v>2010</v>
      </c>
      <c r="B2205" s="1">
        <v>2</v>
      </c>
      <c r="C2205" s="1" t="s">
        <v>215</v>
      </c>
      <c r="D2205" s="1">
        <v>6</v>
      </c>
      <c r="E2205" t="s">
        <v>6</v>
      </c>
      <c r="F2205" s="1">
        <v>646</v>
      </c>
      <c r="G2205" t="s">
        <v>181</v>
      </c>
      <c r="H2205" s="1">
        <v>0</v>
      </c>
      <c r="I2205" s="1" t="s">
        <v>214</v>
      </c>
      <c r="J2205">
        <v>5535954</v>
      </c>
    </row>
    <row r="2206" spans="1:10" x14ac:dyDescent="0.3">
      <c r="A2206" s="1">
        <v>2010</v>
      </c>
      <c r="B2206" s="1">
        <v>1</v>
      </c>
      <c r="C2206" s="1" t="s">
        <v>213</v>
      </c>
      <c r="D2206" s="1">
        <v>7</v>
      </c>
      <c r="E2206" t="s">
        <v>7</v>
      </c>
      <c r="F2206" s="1">
        <v>646</v>
      </c>
      <c r="G2206" t="s">
        <v>181</v>
      </c>
      <c r="H2206" s="1">
        <v>0</v>
      </c>
      <c r="I2206" s="1" t="s">
        <v>214</v>
      </c>
      <c r="J2206">
        <v>74628</v>
      </c>
    </row>
    <row r="2207" spans="1:10" x14ac:dyDescent="0.3">
      <c r="A2207" s="1">
        <v>2010</v>
      </c>
      <c r="B2207" s="1">
        <v>2</v>
      </c>
      <c r="C2207" s="1" t="s">
        <v>215</v>
      </c>
      <c r="D2207" s="1">
        <v>7</v>
      </c>
      <c r="E2207" t="s">
        <v>7</v>
      </c>
      <c r="F2207" s="1">
        <v>646</v>
      </c>
      <c r="G2207" t="s">
        <v>181</v>
      </c>
      <c r="H2207" s="1">
        <v>0</v>
      </c>
      <c r="I2207" s="1" t="s">
        <v>214</v>
      </c>
      <c r="J2207">
        <v>119553</v>
      </c>
    </row>
    <row r="2208" spans="1:10" x14ac:dyDescent="0.3">
      <c r="A2208" s="1">
        <v>2010</v>
      </c>
      <c r="B2208" s="1">
        <v>1</v>
      </c>
      <c r="C2208" s="1" t="s">
        <v>213</v>
      </c>
      <c r="D2208" s="1">
        <v>7</v>
      </c>
      <c r="E2208" t="s">
        <v>7</v>
      </c>
      <c r="F2208" s="1">
        <v>659</v>
      </c>
      <c r="G2208" t="s">
        <v>85</v>
      </c>
      <c r="H2208" s="1">
        <v>0</v>
      </c>
      <c r="I2208" s="1" t="s">
        <v>214</v>
      </c>
      <c r="J2208">
        <v>11762</v>
      </c>
    </row>
    <row r="2209" spans="1:10" x14ac:dyDescent="0.3">
      <c r="A2209" s="1">
        <v>2010</v>
      </c>
      <c r="B2209" s="1">
        <v>1</v>
      </c>
      <c r="C2209" s="1" t="s">
        <v>213</v>
      </c>
      <c r="D2209" s="1">
        <v>7</v>
      </c>
      <c r="E2209" t="s">
        <v>7</v>
      </c>
      <c r="F2209" s="1">
        <v>670</v>
      </c>
      <c r="G2209" t="s">
        <v>87</v>
      </c>
      <c r="H2209" s="1">
        <v>0</v>
      </c>
      <c r="I2209" s="1" t="s">
        <v>214</v>
      </c>
      <c r="J2209">
        <v>14478</v>
      </c>
    </row>
    <row r="2210" spans="1:10" x14ac:dyDescent="0.3">
      <c r="A2210" s="1">
        <v>2010</v>
      </c>
      <c r="B2210" s="1">
        <v>1</v>
      </c>
      <c r="C2210" s="1" t="s">
        <v>213</v>
      </c>
      <c r="D2210" s="1">
        <v>7</v>
      </c>
      <c r="E2210" t="s">
        <v>7</v>
      </c>
      <c r="F2210" s="1">
        <v>678</v>
      </c>
      <c r="G2210" t="s">
        <v>164</v>
      </c>
      <c r="H2210" s="1">
        <v>0</v>
      </c>
      <c r="I2210" s="1" t="s">
        <v>214</v>
      </c>
      <c r="J2210">
        <v>292858</v>
      </c>
    </row>
    <row r="2211" spans="1:10" x14ac:dyDescent="0.3">
      <c r="A2211" s="1">
        <v>2010</v>
      </c>
      <c r="B2211" s="1">
        <v>2</v>
      </c>
      <c r="C2211" s="1" t="s">
        <v>215</v>
      </c>
      <c r="D2211" s="1">
        <v>7</v>
      </c>
      <c r="E2211" t="s">
        <v>7</v>
      </c>
      <c r="F2211" s="1">
        <v>678</v>
      </c>
      <c r="G2211" t="s">
        <v>164</v>
      </c>
      <c r="H2211" s="1">
        <v>0</v>
      </c>
      <c r="I2211" s="1" t="s">
        <v>214</v>
      </c>
      <c r="J2211">
        <v>4644</v>
      </c>
    </row>
    <row r="2212" spans="1:10" x14ac:dyDescent="0.3">
      <c r="A2212" s="1">
        <v>2010</v>
      </c>
      <c r="B2212" s="1">
        <v>1</v>
      </c>
      <c r="C2212" s="1" t="s">
        <v>213</v>
      </c>
      <c r="D2212" s="1">
        <v>7</v>
      </c>
      <c r="E2212" t="s">
        <v>7</v>
      </c>
      <c r="F2212" s="1">
        <v>682</v>
      </c>
      <c r="G2212" t="s">
        <v>88</v>
      </c>
      <c r="H2212" s="1">
        <v>0</v>
      </c>
      <c r="I2212" s="1" t="s">
        <v>214</v>
      </c>
      <c r="J2212">
        <v>1676794896</v>
      </c>
    </row>
    <row r="2213" spans="1:10" x14ac:dyDescent="0.3">
      <c r="A2213" s="1">
        <v>2010</v>
      </c>
      <c r="B2213" s="1">
        <v>2</v>
      </c>
      <c r="C2213" s="1" t="s">
        <v>215</v>
      </c>
      <c r="D2213" s="1">
        <v>7</v>
      </c>
      <c r="E2213" t="s">
        <v>7</v>
      </c>
      <c r="F2213" s="1">
        <v>682</v>
      </c>
      <c r="G2213" t="s">
        <v>88</v>
      </c>
      <c r="H2213" s="1">
        <v>0</v>
      </c>
      <c r="I2213" s="1" t="s">
        <v>214</v>
      </c>
      <c r="J2213">
        <v>191630640</v>
      </c>
    </row>
    <row r="2214" spans="1:10" x14ac:dyDescent="0.3">
      <c r="A2214" s="1">
        <v>2010</v>
      </c>
      <c r="B2214" s="1">
        <v>1</v>
      </c>
      <c r="C2214" s="1" t="s">
        <v>213</v>
      </c>
      <c r="D2214" s="1">
        <v>4</v>
      </c>
      <c r="E2214" t="s">
        <v>4</v>
      </c>
      <c r="F2214" s="1">
        <v>659</v>
      </c>
      <c r="G2214" t="s">
        <v>85</v>
      </c>
      <c r="H2214" s="1">
        <v>0</v>
      </c>
      <c r="I2214" s="1" t="s">
        <v>214</v>
      </c>
      <c r="J2214">
        <v>52910639</v>
      </c>
    </row>
    <row r="2215" spans="1:10" x14ac:dyDescent="0.3">
      <c r="A2215" s="1">
        <v>2010</v>
      </c>
      <c r="B2215" s="1">
        <v>2</v>
      </c>
      <c r="C2215" s="1" t="s">
        <v>215</v>
      </c>
      <c r="D2215" s="1">
        <v>4</v>
      </c>
      <c r="E2215" t="s">
        <v>4</v>
      </c>
      <c r="F2215" s="1">
        <v>659</v>
      </c>
      <c r="G2215" t="s">
        <v>85</v>
      </c>
      <c r="H2215" s="1">
        <v>0</v>
      </c>
      <c r="I2215" s="1" t="s">
        <v>214</v>
      </c>
      <c r="J2215">
        <v>20956579</v>
      </c>
    </row>
    <row r="2216" spans="1:10" x14ac:dyDescent="0.3">
      <c r="A2216" s="1">
        <v>2010</v>
      </c>
      <c r="B2216" s="1">
        <v>1</v>
      </c>
      <c r="C2216" s="1" t="s">
        <v>213</v>
      </c>
      <c r="D2216" s="1">
        <v>5</v>
      </c>
      <c r="E2216" t="s">
        <v>5</v>
      </c>
      <c r="F2216" s="1">
        <v>659</v>
      </c>
      <c r="G2216" t="s">
        <v>85</v>
      </c>
      <c r="H2216" s="1">
        <v>0</v>
      </c>
      <c r="I2216" s="1" t="s">
        <v>214</v>
      </c>
      <c r="J2216">
        <v>19407105</v>
      </c>
    </row>
    <row r="2217" spans="1:10" x14ac:dyDescent="0.3">
      <c r="A2217" s="1">
        <v>2010</v>
      </c>
      <c r="B2217" s="1">
        <v>2</v>
      </c>
      <c r="C2217" s="1" t="s">
        <v>215</v>
      </c>
      <c r="D2217" s="1">
        <v>5</v>
      </c>
      <c r="E2217" t="s">
        <v>5</v>
      </c>
      <c r="F2217" s="1">
        <v>659</v>
      </c>
      <c r="G2217" t="s">
        <v>85</v>
      </c>
      <c r="H2217" s="1">
        <v>0</v>
      </c>
      <c r="I2217" s="1" t="s">
        <v>214</v>
      </c>
      <c r="J2217">
        <v>1049431</v>
      </c>
    </row>
    <row r="2218" spans="1:10" x14ac:dyDescent="0.3">
      <c r="A2218" s="1">
        <v>2010</v>
      </c>
      <c r="B2218" s="1">
        <v>1</v>
      </c>
      <c r="C2218" s="1" t="s">
        <v>213</v>
      </c>
      <c r="D2218" s="1">
        <v>6</v>
      </c>
      <c r="E2218" t="s">
        <v>6</v>
      </c>
      <c r="F2218" s="1">
        <v>659</v>
      </c>
      <c r="G2218" t="s">
        <v>85</v>
      </c>
      <c r="H2218" s="1">
        <v>0</v>
      </c>
      <c r="I2218" s="1" t="s">
        <v>214</v>
      </c>
      <c r="J2218">
        <v>64680054</v>
      </c>
    </row>
    <row r="2219" spans="1:10" x14ac:dyDescent="0.3">
      <c r="A2219" s="1">
        <v>2010</v>
      </c>
      <c r="B2219" s="1">
        <v>2</v>
      </c>
      <c r="C2219" s="1" t="s">
        <v>215</v>
      </c>
      <c r="D2219" s="1">
        <v>6</v>
      </c>
      <c r="E2219" t="s">
        <v>6</v>
      </c>
      <c r="F2219" s="1">
        <v>659</v>
      </c>
      <c r="G2219" t="s">
        <v>85</v>
      </c>
      <c r="H2219" s="1">
        <v>0</v>
      </c>
      <c r="I2219" s="1" t="s">
        <v>214</v>
      </c>
      <c r="J2219">
        <v>1146915</v>
      </c>
    </row>
    <row r="2220" spans="1:10" x14ac:dyDescent="0.3">
      <c r="A2220" s="1">
        <v>2010</v>
      </c>
      <c r="B2220" s="1">
        <v>1</v>
      </c>
      <c r="C2220" s="1" t="s">
        <v>213</v>
      </c>
      <c r="D2220" s="1">
        <v>1</v>
      </c>
      <c r="E2220" t="s">
        <v>2</v>
      </c>
      <c r="F2220" s="1">
        <v>620</v>
      </c>
      <c r="G2220" t="s">
        <v>83</v>
      </c>
      <c r="H2220" s="1">
        <v>0</v>
      </c>
      <c r="I2220" s="1" t="s">
        <v>214</v>
      </c>
      <c r="J2220">
        <v>9550413311</v>
      </c>
    </row>
    <row r="2221" spans="1:10" x14ac:dyDescent="0.3">
      <c r="A2221" s="1">
        <v>2010</v>
      </c>
      <c r="B2221" s="1">
        <v>2</v>
      </c>
      <c r="C2221" s="1" t="s">
        <v>215</v>
      </c>
      <c r="D2221" s="1">
        <v>1</v>
      </c>
      <c r="E2221" t="s">
        <v>2</v>
      </c>
      <c r="F2221" s="1">
        <v>620</v>
      </c>
      <c r="G2221" t="s">
        <v>83</v>
      </c>
      <c r="H2221" s="1">
        <v>0</v>
      </c>
      <c r="I2221" s="1" t="s">
        <v>214</v>
      </c>
      <c r="J2221">
        <v>4953053559</v>
      </c>
    </row>
    <row r="2222" spans="1:10" x14ac:dyDescent="0.3">
      <c r="A2222" s="1">
        <v>2010</v>
      </c>
      <c r="B2222" s="1">
        <v>1</v>
      </c>
      <c r="C2222" s="1" t="s">
        <v>213</v>
      </c>
      <c r="D2222" s="1">
        <v>6</v>
      </c>
      <c r="E2222" t="s">
        <v>6</v>
      </c>
      <c r="F2222" s="1">
        <v>620</v>
      </c>
      <c r="G2222" t="s">
        <v>83</v>
      </c>
      <c r="H2222" s="1">
        <v>0</v>
      </c>
      <c r="I2222" s="1" t="s">
        <v>214</v>
      </c>
      <c r="J2222">
        <v>12225124709</v>
      </c>
    </row>
    <row r="2223" spans="1:10" x14ac:dyDescent="0.3">
      <c r="A2223" s="1">
        <v>2010</v>
      </c>
      <c r="B2223" s="1">
        <v>2</v>
      </c>
      <c r="C2223" s="1" t="s">
        <v>215</v>
      </c>
      <c r="D2223" s="1">
        <v>6</v>
      </c>
      <c r="E2223" t="s">
        <v>6</v>
      </c>
      <c r="F2223" s="1">
        <v>620</v>
      </c>
      <c r="G2223" t="s">
        <v>83</v>
      </c>
      <c r="H2223" s="1">
        <v>0</v>
      </c>
      <c r="I2223" s="1" t="s">
        <v>214</v>
      </c>
      <c r="J2223">
        <v>9470423771</v>
      </c>
    </row>
    <row r="2224" spans="1:10" x14ac:dyDescent="0.3">
      <c r="A2224" s="1">
        <v>2010</v>
      </c>
      <c r="B2224" s="1">
        <v>1</v>
      </c>
      <c r="C2224" s="1" t="s">
        <v>213</v>
      </c>
      <c r="D2224" s="1">
        <v>1</v>
      </c>
      <c r="E2224" t="s">
        <v>2</v>
      </c>
      <c r="F2224" s="1">
        <v>188</v>
      </c>
      <c r="G2224" t="s">
        <v>26</v>
      </c>
      <c r="H2224" s="1">
        <v>0</v>
      </c>
      <c r="I2224" s="1" t="s">
        <v>214</v>
      </c>
      <c r="J2224">
        <v>1005591446</v>
      </c>
    </row>
    <row r="2225" spans="1:10" x14ac:dyDescent="0.3">
      <c r="A2225" s="1">
        <v>2010</v>
      </c>
      <c r="B2225" s="1">
        <v>2</v>
      </c>
      <c r="C2225" s="1" t="s">
        <v>215</v>
      </c>
      <c r="D2225" s="1">
        <v>1</v>
      </c>
      <c r="E2225" t="s">
        <v>2</v>
      </c>
      <c r="F2225" s="1">
        <v>188</v>
      </c>
      <c r="G2225" t="s">
        <v>26</v>
      </c>
      <c r="H2225" s="1">
        <v>0</v>
      </c>
      <c r="I2225" s="1" t="s">
        <v>214</v>
      </c>
      <c r="J2225">
        <v>3078211862</v>
      </c>
    </row>
    <row r="2226" spans="1:10" x14ac:dyDescent="0.3">
      <c r="A2226" s="1">
        <v>2010</v>
      </c>
      <c r="B2226" s="1">
        <v>1</v>
      </c>
      <c r="C2226" s="1" t="s">
        <v>213</v>
      </c>
      <c r="D2226" s="1">
        <v>1</v>
      </c>
      <c r="E2226" t="s">
        <v>2</v>
      </c>
      <c r="F2226" s="1">
        <v>178</v>
      </c>
      <c r="G2226" t="s">
        <v>25</v>
      </c>
      <c r="H2226" s="1">
        <v>0</v>
      </c>
      <c r="I2226" s="1" t="s">
        <v>214</v>
      </c>
      <c r="J2226">
        <v>288088943</v>
      </c>
    </row>
    <row r="2227" spans="1:10" x14ac:dyDescent="0.3">
      <c r="A2227" s="1">
        <v>2010</v>
      </c>
      <c r="B2227" s="1">
        <v>2</v>
      </c>
      <c r="C2227" s="1" t="s">
        <v>215</v>
      </c>
      <c r="D2227" s="1">
        <v>1</v>
      </c>
      <c r="E2227" t="s">
        <v>2</v>
      </c>
      <c r="F2227" s="1">
        <v>178</v>
      </c>
      <c r="G2227" t="s">
        <v>25</v>
      </c>
      <c r="H2227" s="1">
        <v>0</v>
      </c>
      <c r="I2227" s="1" t="s">
        <v>214</v>
      </c>
      <c r="J2227">
        <v>31896874</v>
      </c>
    </row>
    <row r="2228" spans="1:10" x14ac:dyDescent="0.3">
      <c r="A2228" s="1">
        <v>2010</v>
      </c>
      <c r="B2228" s="1">
        <v>1</v>
      </c>
      <c r="C2228" s="1" t="s">
        <v>213</v>
      </c>
      <c r="D2228" s="1">
        <v>2</v>
      </c>
      <c r="E2228" t="s">
        <v>3</v>
      </c>
      <c r="F2228" s="1">
        <v>174</v>
      </c>
      <c r="G2228" t="s">
        <v>24</v>
      </c>
      <c r="H2228" s="1">
        <v>0</v>
      </c>
      <c r="I2228" s="1" t="s">
        <v>214</v>
      </c>
      <c r="J2228">
        <v>42477734</v>
      </c>
    </row>
    <row r="2229" spans="1:10" x14ac:dyDescent="0.3">
      <c r="A2229" s="1">
        <v>2010</v>
      </c>
      <c r="B2229" s="1">
        <v>2</v>
      </c>
      <c r="C2229" s="1" t="s">
        <v>215</v>
      </c>
      <c r="D2229" s="1">
        <v>2</v>
      </c>
      <c r="E2229" t="s">
        <v>3</v>
      </c>
      <c r="F2229" s="1">
        <v>174</v>
      </c>
      <c r="G2229" t="s">
        <v>24</v>
      </c>
      <c r="H2229" s="1">
        <v>0</v>
      </c>
      <c r="I2229" s="1" t="s">
        <v>214</v>
      </c>
      <c r="J2229">
        <v>2648652</v>
      </c>
    </row>
    <row r="2230" spans="1:10" x14ac:dyDescent="0.3">
      <c r="A2230" s="1">
        <v>2010</v>
      </c>
      <c r="B2230" s="1">
        <v>1</v>
      </c>
      <c r="C2230" s="1" t="s">
        <v>213</v>
      </c>
      <c r="D2230" s="1">
        <v>2</v>
      </c>
      <c r="E2230" t="s">
        <v>3</v>
      </c>
      <c r="F2230" s="1">
        <v>178</v>
      </c>
      <c r="G2230" t="s">
        <v>25</v>
      </c>
      <c r="H2230" s="1">
        <v>0</v>
      </c>
      <c r="I2230" s="1" t="s">
        <v>214</v>
      </c>
      <c r="J2230">
        <v>411436305</v>
      </c>
    </row>
    <row r="2231" spans="1:10" x14ac:dyDescent="0.3">
      <c r="A2231" s="1">
        <v>2010</v>
      </c>
      <c r="B2231" s="1">
        <v>2</v>
      </c>
      <c r="C2231" s="1" t="s">
        <v>215</v>
      </c>
      <c r="D2231" s="1">
        <v>2</v>
      </c>
      <c r="E2231" t="s">
        <v>3</v>
      </c>
      <c r="F2231" s="1">
        <v>178</v>
      </c>
      <c r="G2231" t="s">
        <v>25</v>
      </c>
      <c r="H2231" s="1">
        <v>0</v>
      </c>
      <c r="I2231" s="1" t="s">
        <v>214</v>
      </c>
      <c r="J2231">
        <v>185527500</v>
      </c>
    </row>
    <row r="2232" spans="1:10" x14ac:dyDescent="0.3">
      <c r="A2232" s="1">
        <v>2010</v>
      </c>
      <c r="B2232" s="1">
        <v>1</v>
      </c>
      <c r="C2232" s="1" t="s">
        <v>213</v>
      </c>
      <c r="D2232" s="1">
        <v>3</v>
      </c>
      <c r="E2232" t="s">
        <v>17</v>
      </c>
      <c r="F2232" s="1">
        <v>188</v>
      </c>
      <c r="G2232" t="s">
        <v>26</v>
      </c>
      <c r="H2232" s="1">
        <v>0</v>
      </c>
      <c r="I2232" s="1" t="s">
        <v>214</v>
      </c>
      <c r="J2232">
        <v>1671066158</v>
      </c>
    </row>
    <row r="2233" spans="1:10" x14ac:dyDescent="0.3">
      <c r="A2233" s="1">
        <v>2010</v>
      </c>
      <c r="B2233" s="1">
        <v>2</v>
      </c>
      <c r="C2233" s="1" t="s">
        <v>215</v>
      </c>
      <c r="D2233" s="1">
        <v>3</v>
      </c>
      <c r="E2233" t="s">
        <v>17</v>
      </c>
      <c r="F2233" s="1">
        <v>188</v>
      </c>
      <c r="G2233" t="s">
        <v>26</v>
      </c>
      <c r="H2233" s="1">
        <v>0</v>
      </c>
      <c r="I2233" s="1" t="s">
        <v>214</v>
      </c>
      <c r="J2233">
        <v>51851247</v>
      </c>
    </row>
    <row r="2234" spans="1:10" x14ac:dyDescent="0.3">
      <c r="A2234" s="1">
        <v>2010</v>
      </c>
      <c r="B2234" s="1">
        <v>1</v>
      </c>
      <c r="C2234" s="1" t="s">
        <v>213</v>
      </c>
      <c r="D2234" s="1">
        <v>5</v>
      </c>
      <c r="E2234" t="s">
        <v>5</v>
      </c>
      <c r="F2234" s="1">
        <v>188</v>
      </c>
      <c r="G2234" t="s">
        <v>26</v>
      </c>
      <c r="H2234" s="1">
        <v>0</v>
      </c>
      <c r="I2234" s="1" t="s">
        <v>214</v>
      </c>
      <c r="J2234">
        <v>858106618</v>
      </c>
    </row>
    <row r="2235" spans="1:10" x14ac:dyDescent="0.3">
      <c r="A2235" s="1">
        <v>2010</v>
      </c>
      <c r="B2235" s="1">
        <v>2</v>
      </c>
      <c r="C2235" s="1" t="s">
        <v>215</v>
      </c>
      <c r="D2235" s="1">
        <v>5</v>
      </c>
      <c r="E2235" t="s">
        <v>5</v>
      </c>
      <c r="F2235" s="1">
        <v>188</v>
      </c>
      <c r="G2235" t="s">
        <v>26</v>
      </c>
      <c r="H2235" s="1">
        <v>0</v>
      </c>
      <c r="I2235" s="1" t="s">
        <v>214</v>
      </c>
      <c r="J2235">
        <v>229556314</v>
      </c>
    </row>
    <row r="2236" spans="1:10" x14ac:dyDescent="0.3">
      <c r="A2236" s="1">
        <v>2010</v>
      </c>
      <c r="B2236" s="1">
        <v>1</v>
      </c>
      <c r="C2236" s="1" t="s">
        <v>213</v>
      </c>
      <c r="D2236" s="1">
        <v>7</v>
      </c>
      <c r="E2236" t="s">
        <v>7</v>
      </c>
      <c r="F2236" s="1">
        <v>174</v>
      </c>
      <c r="G2236" t="s">
        <v>24</v>
      </c>
      <c r="H2236" s="1">
        <v>0</v>
      </c>
      <c r="I2236" s="1" t="s">
        <v>214</v>
      </c>
      <c r="J2236">
        <v>54</v>
      </c>
    </row>
    <row r="2237" spans="1:10" x14ac:dyDescent="0.3">
      <c r="A2237" s="1">
        <v>2010</v>
      </c>
      <c r="B2237" s="1">
        <v>1</v>
      </c>
      <c r="C2237" s="1" t="s">
        <v>213</v>
      </c>
      <c r="D2237" s="1">
        <v>7</v>
      </c>
      <c r="E2237" t="s">
        <v>7</v>
      </c>
      <c r="F2237" s="1">
        <v>178</v>
      </c>
      <c r="G2237" t="s">
        <v>25</v>
      </c>
      <c r="H2237" s="1">
        <v>0</v>
      </c>
      <c r="I2237" s="1" t="s">
        <v>214</v>
      </c>
      <c r="J2237">
        <v>394672</v>
      </c>
    </row>
    <row r="2238" spans="1:10" x14ac:dyDescent="0.3">
      <c r="A2238" s="1">
        <v>2010</v>
      </c>
      <c r="B2238" s="1">
        <v>2</v>
      </c>
      <c r="C2238" s="1" t="s">
        <v>215</v>
      </c>
      <c r="D2238" s="1">
        <v>7</v>
      </c>
      <c r="E2238" t="s">
        <v>7</v>
      </c>
      <c r="F2238" s="1">
        <v>178</v>
      </c>
      <c r="G2238" t="s">
        <v>25</v>
      </c>
      <c r="H2238" s="1">
        <v>0</v>
      </c>
      <c r="I2238" s="1" t="s">
        <v>214</v>
      </c>
      <c r="J2238">
        <v>39267</v>
      </c>
    </row>
    <row r="2239" spans="1:10" x14ac:dyDescent="0.3">
      <c r="A2239" s="1">
        <v>2010</v>
      </c>
      <c r="B2239" s="1">
        <v>1</v>
      </c>
      <c r="C2239" s="1" t="s">
        <v>213</v>
      </c>
      <c r="D2239" s="1">
        <v>7</v>
      </c>
      <c r="E2239" t="s">
        <v>7</v>
      </c>
      <c r="F2239" s="1">
        <v>188</v>
      </c>
      <c r="G2239" t="s">
        <v>26</v>
      </c>
      <c r="H2239" s="1">
        <v>0</v>
      </c>
      <c r="I2239" s="1" t="s">
        <v>214</v>
      </c>
      <c r="J2239">
        <v>399041919</v>
      </c>
    </row>
    <row r="2240" spans="1:10" x14ac:dyDescent="0.3">
      <c r="A2240" s="1">
        <v>2010</v>
      </c>
      <c r="B2240" s="1">
        <v>2</v>
      </c>
      <c r="C2240" s="1" t="s">
        <v>215</v>
      </c>
      <c r="D2240" s="1">
        <v>7</v>
      </c>
      <c r="E2240" t="s">
        <v>7</v>
      </c>
      <c r="F2240" s="1">
        <v>188</v>
      </c>
      <c r="G2240" t="s">
        <v>26</v>
      </c>
      <c r="H2240" s="1">
        <v>0</v>
      </c>
      <c r="I2240" s="1" t="s">
        <v>214</v>
      </c>
      <c r="J2240">
        <v>156138</v>
      </c>
    </row>
    <row r="2241" spans="1:10" x14ac:dyDescent="0.3">
      <c r="A2241" s="1">
        <v>2010</v>
      </c>
      <c r="B2241" s="1">
        <v>1</v>
      </c>
      <c r="C2241" s="1" t="s">
        <v>213</v>
      </c>
      <c r="D2241" s="1">
        <v>1</v>
      </c>
      <c r="E2241" t="s">
        <v>2</v>
      </c>
      <c r="F2241" s="1">
        <v>36</v>
      </c>
      <c r="G2241" t="s">
        <v>11</v>
      </c>
      <c r="H2241" s="1">
        <v>0</v>
      </c>
      <c r="I2241" s="1" t="s">
        <v>214</v>
      </c>
      <c r="J2241">
        <v>9785654476</v>
      </c>
    </row>
    <row r="2242" spans="1:10" x14ac:dyDescent="0.3">
      <c r="A2242" s="1">
        <v>2010</v>
      </c>
      <c r="B2242" s="1">
        <v>2</v>
      </c>
      <c r="C2242" s="1" t="s">
        <v>215</v>
      </c>
      <c r="D2242" s="1">
        <v>1</v>
      </c>
      <c r="E2242" t="s">
        <v>2</v>
      </c>
      <c r="F2242" s="1">
        <v>36</v>
      </c>
      <c r="G2242" t="s">
        <v>11</v>
      </c>
      <c r="H2242" s="1">
        <v>0</v>
      </c>
      <c r="I2242" s="1" t="s">
        <v>214</v>
      </c>
      <c r="J2242">
        <v>21055606630</v>
      </c>
    </row>
    <row r="2243" spans="1:10" x14ac:dyDescent="0.3">
      <c r="A2243" s="1">
        <v>2010</v>
      </c>
      <c r="B2243" s="1">
        <v>1</v>
      </c>
      <c r="C2243" s="1" t="s">
        <v>213</v>
      </c>
      <c r="D2243" s="1">
        <v>1</v>
      </c>
      <c r="E2243" t="s">
        <v>2</v>
      </c>
      <c r="F2243" s="1">
        <v>40</v>
      </c>
      <c r="G2243" t="s">
        <v>12</v>
      </c>
      <c r="H2243" s="1">
        <v>0</v>
      </c>
      <c r="I2243" s="1" t="s">
        <v>214</v>
      </c>
      <c r="J2243">
        <v>9490142772</v>
      </c>
    </row>
    <row r="2244" spans="1:10" x14ac:dyDescent="0.3">
      <c r="A2244" s="1">
        <v>2010</v>
      </c>
      <c r="B2244" s="1">
        <v>2</v>
      </c>
      <c r="C2244" s="1" t="s">
        <v>215</v>
      </c>
      <c r="D2244" s="1">
        <v>1</v>
      </c>
      <c r="E2244" t="s">
        <v>2</v>
      </c>
      <c r="F2244" s="1">
        <v>40</v>
      </c>
      <c r="G2244" t="s">
        <v>12</v>
      </c>
      <c r="H2244" s="1">
        <v>0</v>
      </c>
      <c r="I2244" s="1" t="s">
        <v>214</v>
      </c>
      <c r="J2244">
        <v>9159875109</v>
      </c>
    </row>
    <row r="2245" spans="1:10" x14ac:dyDescent="0.3">
      <c r="A2245" s="1">
        <v>2010</v>
      </c>
      <c r="B2245" s="1">
        <v>1</v>
      </c>
      <c r="C2245" s="1" t="s">
        <v>213</v>
      </c>
      <c r="D2245" s="1">
        <v>4</v>
      </c>
      <c r="E2245" t="s">
        <v>4</v>
      </c>
      <c r="F2245" s="1">
        <v>36</v>
      </c>
      <c r="G2245" t="s">
        <v>11</v>
      </c>
      <c r="H2245" s="1">
        <v>0</v>
      </c>
      <c r="I2245" s="1" t="s">
        <v>214</v>
      </c>
      <c r="J2245">
        <v>47588251594</v>
      </c>
    </row>
    <row r="2246" spans="1:10" x14ac:dyDescent="0.3">
      <c r="A2246" s="1">
        <v>2010</v>
      </c>
      <c r="B2246" s="1">
        <v>2</v>
      </c>
      <c r="C2246" s="1" t="s">
        <v>215</v>
      </c>
      <c r="D2246" s="1">
        <v>4</v>
      </c>
      <c r="E2246" t="s">
        <v>4</v>
      </c>
      <c r="F2246" s="1">
        <v>36</v>
      </c>
      <c r="G2246" t="s">
        <v>11</v>
      </c>
      <c r="H2246" s="1">
        <v>0</v>
      </c>
      <c r="I2246" s="1" t="s">
        <v>214</v>
      </c>
      <c r="J2246">
        <v>9218346560</v>
      </c>
    </row>
    <row r="2247" spans="1:10" x14ac:dyDescent="0.3">
      <c r="A2247" s="1">
        <v>2010</v>
      </c>
      <c r="B2247" s="1">
        <v>1</v>
      </c>
      <c r="C2247" s="1" t="s">
        <v>213</v>
      </c>
      <c r="D2247" s="1">
        <v>6</v>
      </c>
      <c r="E2247" t="s">
        <v>6</v>
      </c>
      <c r="F2247" s="1">
        <v>40</v>
      </c>
      <c r="G2247" t="s">
        <v>12</v>
      </c>
      <c r="H2247" s="1">
        <v>0</v>
      </c>
      <c r="I2247" s="1" t="s">
        <v>214</v>
      </c>
      <c r="J2247">
        <v>24093532465</v>
      </c>
    </row>
    <row r="2248" spans="1:10" x14ac:dyDescent="0.3">
      <c r="A2248" s="1">
        <v>2010</v>
      </c>
      <c r="B2248" s="1">
        <v>2</v>
      </c>
      <c r="C2248" s="1" t="s">
        <v>215</v>
      </c>
      <c r="D2248" s="1">
        <v>6</v>
      </c>
      <c r="E2248" t="s">
        <v>6</v>
      </c>
      <c r="F2248" s="1">
        <v>40</v>
      </c>
      <c r="G2248" t="s">
        <v>12</v>
      </c>
      <c r="H2248" s="1">
        <v>0</v>
      </c>
      <c r="I2248" s="1" t="s">
        <v>214</v>
      </c>
      <c r="J2248">
        <v>17503080716</v>
      </c>
    </row>
    <row r="2249" spans="1:10" x14ac:dyDescent="0.3">
      <c r="A2249" s="1">
        <v>2010</v>
      </c>
      <c r="B2249" s="1">
        <v>1</v>
      </c>
      <c r="C2249" s="1" t="s">
        <v>213</v>
      </c>
      <c r="D2249" s="1">
        <v>7</v>
      </c>
      <c r="E2249" t="s">
        <v>7</v>
      </c>
      <c r="F2249" s="1">
        <v>36</v>
      </c>
      <c r="G2249" t="s">
        <v>11</v>
      </c>
      <c r="H2249" s="1">
        <v>0</v>
      </c>
      <c r="I2249" s="1" t="s">
        <v>214</v>
      </c>
      <c r="J2249">
        <v>6155428608</v>
      </c>
    </row>
    <row r="2250" spans="1:10" x14ac:dyDescent="0.3">
      <c r="A2250" s="1">
        <v>2010</v>
      </c>
      <c r="B2250" s="1">
        <v>2</v>
      </c>
      <c r="C2250" s="1" t="s">
        <v>215</v>
      </c>
      <c r="D2250" s="1">
        <v>7</v>
      </c>
      <c r="E2250" t="s">
        <v>7</v>
      </c>
      <c r="F2250" s="1">
        <v>36</v>
      </c>
      <c r="G2250" t="s">
        <v>11</v>
      </c>
      <c r="H2250" s="1">
        <v>0</v>
      </c>
      <c r="I2250" s="1" t="s">
        <v>214</v>
      </c>
      <c r="J2250">
        <v>10290318387</v>
      </c>
    </row>
    <row r="2251" spans="1:10" x14ac:dyDescent="0.3">
      <c r="A2251" s="1">
        <v>2010</v>
      </c>
      <c r="B2251" s="1">
        <v>1</v>
      </c>
      <c r="C2251" s="1" t="s">
        <v>213</v>
      </c>
      <c r="D2251" s="1">
        <v>1</v>
      </c>
      <c r="E2251" t="s">
        <v>2</v>
      </c>
      <c r="F2251" s="1">
        <v>608</v>
      </c>
      <c r="G2251" t="s">
        <v>161</v>
      </c>
      <c r="H2251" s="1">
        <v>0</v>
      </c>
      <c r="I2251" s="1" t="s">
        <v>214</v>
      </c>
      <c r="J2251">
        <v>5441951143</v>
      </c>
    </row>
    <row r="2252" spans="1:10" x14ac:dyDescent="0.3">
      <c r="A2252" s="1">
        <v>2010</v>
      </c>
      <c r="B2252" s="1">
        <v>2</v>
      </c>
      <c r="C2252" s="1" t="s">
        <v>215</v>
      </c>
      <c r="D2252" s="1">
        <v>1</v>
      </c>
      <c r="E2252" t="s">
        <v>2</v>
      </c>
      <c r="F2252" s="1">
        <v>608</v>
      </c>
      <c r="G2252" t="s">
        <v>161</v>
      </c>
      <c r="H2252" s="1">
        <v>0</v>
      </c>
      <c r="I2252" s="1" t="s">
        <v>214</v>
      </c>
      <c r="J2252">
        <v>3388858048</v>
      </c>
    </row>
    <row r="2253" spans="1:10" x14ac:dyDescent="0.3">
      <c r="A2253" s="1">
        <v>2010</v>
      </c>
      <c r="B2253" s="1">
        <v>1</v>
      </c>
      <c r="C2253" s="1" t="s">
        <v>213</v>
      </c>
      <c r="D2253" s="1">
        <v>2</v>
      </c>
      <c r="E2253" t="s">
        <v>3</v>
      </c>
      <c r="F2253" s="1">
        <v>608</v>
      </c>
      <c r="G2253" t="s">
        <v>161</v>
      </c>
      <c r="H2253" s="1">
        <v>0</v>
      </c>
      <c r="I2253" s="1" t="s">
        <v>214</v>
      </c>
      <c r="J2253">
        <v>13108807344</v>
      </c>
    </row>
    <row r="2254" spans="1:10" x14ac:dyDescent="0.3">
      <c r="A2254" s="1">
        <v>2010</v>
      </c>
      <c r="B2254" s="1">
        <v>2</v>
      </c>
      <c r="C2254" s="1" t="s">
        <v>215</v>
      </c>
      <c r="D2254" s="1">
        <v>2</v>
      </c>
      <c r="E2254" t="s">
        <v>3</v>
      </c>
      <c r="F2254" s="1">
        <v>608</v>
      </c>
      <c r="G2254" t="s">
        <v>161</v>
      </c>
      <c r="H2254" s="1">
        <v>0</v>
      </c>
      <c r="I2254" s="1" t="s">
        <v>214</v>
      </c>
      <c r="J2254">
        <v>6801212493</v>
      </c>
    </row>
    <row r="2255" spans="1:10" x14ac:dyDescent="0.3">
      <c r="A2255" s="1">
        <v>2010</v>
      </c>
      <c r="B2255" s="1">
        <v>1</v>
      </c>
      <c r="C2255" s="1" t="s">
        <v>213</v>
      </c>
      <c r="D2255" s="1">
        <v>3</v>
      </c>
      <c r="E2255" t="s">
        <v>17</v>
      </c>
      <c r="F2255" s="1">
        <v>608</v>
      </c>
      <c r="G2255" t="s">
        <v>161</v>
      </c>
      <c r="H2255" s="1">
        <v>0</v>
      </c>
      <c r="I2255" s="1" t="s">
        <v>214</v>
      </c>
      <c r="J2255">
        <v>9912986367</v>
      </c>
    </row>
    <row r="2256" spans="1:10" x14ac:dyDescent="0.3">
      <c r="A2256" s="1">
        <v>2010</v>
      </c>
      <c r="B2256" s="1">
        <v>2</v>
      </c>
      <c r="C2256" s="1" t="s">
        <v>215</v>
      </c>
      <c r="D2256" s="1">
        <v>3</v>
      </c>
      <c r="E2256" t="s">
        <v>17</v>
      </c>
      <c r="F2256" s="1">
        <v>608</v>
      </c>
      <c r="G2256" t="s">
        <v>161</v>
      </c>
      <c r="H2256" s="1">
        <v>0</v>
      </c>
      <c r="I2256" s="1" t="s">
        <v>214</v>
      </c>
      <c r="J2256">
        <v>974678575</v>
      </c>
    </row>
    <row r="2257" spans="1:10" x14ac:dyDescent="0.3">
      <c r="A2257" s="1">
        <v>2010</v>
      </c>
      <c r="B2257" s="1">
        <v>1</v>
      </c>
      <c r="C2257" s="1" t="s">
        <v>213</v>
      </c>
      <c r="D2257" s="1">
        <v>4</v>
      </c>
      <c r="E2257" t="s">
        <v>4</v>
      </c>
      <c r="F2257" s="1">
        <v>608</v>
      </c>
      <c r="G2257" t="s">
        <v>161</v>
      </c>
      <c r="H2257" s="1">
        <v>0</v>
      </c>
      <c r="I2257" s="1" t="s">
        <v>214</v>
      </c>
      <c r="J2257">
        <v>23498333855</v>
      </c>
    </row>
    <row r="2258" spans="1:10" x14ac:dyDescent="0.3">
      <c r="A2258" s="1">
        <v>2010</v>
      </c>
      <c r="B2258" s="1">
        <v>2</v>
      </c>
      <c r="C2258" s="1" t="s">
        <v>215</v>
      </c>
      <c r="D2258" s="1">
        <v>4</v>
      </c>
      <c r="E2258" t="s">
        <v>4</v>
      </c>
      <c r="F2258" s="1">
        <v>608</v>
      </c>
      <c r="G2258" t="s">
        <v>161</v>
      </c>
      <c r="H2258" s="1">
        <v>0</v>
      </c>
      <c r="I2258" s="1" t="s">
        <v>214</v>
      </c>
      <c r="J2258">
        <v>19387493557</v>
      </c>
    </row>
    <row r="2259" spans="1:10" x14ac:dyDescent="0.3">
      <c r="A2259" s="1">
        <v>2010</v>
      </c>
      <c r="B2259" s="1">
        <v>1</v>
      </c>
      <c r="C2259" s="1" t="s">
        <v>213</v>
      </c>
      <c r="D2259" s="1">
        <v>6</v>
      </c>
      <c r="E2259" t="s">
        <v>6</v>
      </c>
      <c r="F2259" s="1">
        <v>604</v>
      </c>
      <c r="G2259" t="s">
        <v>81</v>
      </c>
      <c r="H2259" s="1">
        <v>0</v>
      </c>
      <c r="I2259" s="1" t="s">
        <v>214</v>
      </c>
      <c r="J2259">
        <v>3021940359</v>
      </c>
    </row>
    <row r="2260" spans="1:10" x14ac:dyDescent="0.3">
      <c r="A2260" s="1">
        <v>2010</v>
      </c>
      <c r="B2260" s="1">
        <v>2</v>
      </c>
      <c r="C2260" s="1" t="s">
        <v>215</v>
      </c>
      <c r="D2260" s="1">
        <v>6</v>
      </c>
      <c r="E2260" t="s">
        <v>6</v>
      </c>
      <c r="F2260" s="1">
        <v>604</v>
      </c>
      <c r="G2260" t="s">
        <v>81</v>
      </c>
      <c r="H2260" s="1">
        <v>0</v>
      </c>
      <c r="I2260" s="1" t="s">
        <v>214</v>
      </c>
      <c r="J2260">
        <v>1711524855</v>
      </c>
    </row>
    <row r="2261" spans="1:10" x14ac:dyDescent="0.3">
      <c r="A2261" s="1">
        <v>2010</v>
      </c>
      <c r="B2261" s="1">
        <v>1</v>
      </c>
      <c r="C2261" s="1" t="s">
        <v>213</v>
      </c>
      <c r="D2261" s="1">
        <v>7</v>
      </c>
      <c r="E2261" t="s">
        <v>7</v>
      </c>
      <c r="F2261" s="1">
        <v>600</v>
      </c>
      <c r="G2261" t="s">
        <v>160</v>
      </c>
      <c r="H2261" s="1">
        <v>0</v>
      </c>
      <c r="I2261" s="1" t="s">
        <v>214</v>
      </c>
      <c r="J2261">
        <v>4398430</v>
      </c>
    </row>
    <row r="2262" spans="1:10" x14ac:dyDescent="0.3">
      <c r="A2262" s="1">
        <v>2010</v>
      </c>
      <c r="B2262" s="1">
        <v>1</v>
      </c>
      <c r="C2262" s="1" t="s">
        <v>213</v>
      </c>
      <c r="D2262" s="1">
        <v>7</v>
      </c>
      <c r="E2262" t="s">
        <v>7</v>
      </c>
      <c r="F2262" s="1">
        <v>604</v>
      </c>
      <c r="G2262" t="s">
        <v>81</v>
      </c>
      <c r="H2262" s="1">
        <v>0</v>
      </c>
      <c r="I2262" s="1" t="s">
        <v>214</v>
      </c>
      <c r="J2262">
        <v>7169376</v>
      </c>
    </row>
    <row r="2263" spans="1:10" x14ac:dyDescent="0.3">
      <c r="A2263" s="1">
        <v>2010</v>
      </c>
      <c r="B2263" s="1">
        <v>2</v>
      </c>
      <c r="C2263" s="1" t="s">
        <v>215</v>
      </c>
      <c r="D2263" s="1">
        <v>7</v>
      </c>
      <c r="E2263" t="s">
        <v>7</v>
      </c>
      <c r="F2263" s="1">
        <v>604</v>
      </c>
      <c r="G2263" t="s">
        <v>81</v>
      </c>
      <c r="H2263" s="1">
        <v>0</v>
      </c>
      <c r="I2263" s="1" t="s">
        <v>214</v>
      </c>
      <c r="J2263">
        <v>4948166</v>
      </c>
    </row>
    <row r="2264" spans="1:10" x14ac:dyDescent="0.3">
      <c r="A2264" s="1">
        <v>2011</v>
      </c>
      <c r="B2264" s="1">
        <v>1</v>
      </c>
      <c r="C2264" s="1" t="s">
        <v>213</v>
      </c>
      <c r="D2264" s="1">
        <v>1</v>
      </c>
      <c r="E2264" t="s">
        <v>2</v>
      </c>
      <c r="F2264" s="1">
        <v>204</v>
      </c>
      <c r="G2264" t="s">
        <v>130</v>
      </c>
      <c r="H2264" s="1">
        <v>0</v>
      </c>
      <c r="I2264" s="1" t="s">
        <v>214</v>
      </c>
      <c r="J2264">
        <v>692368464</v>
      </c>
    </row>
    <row r="2265" spans="1:10" x14ac:dyDescent="0.3">
      <c r="A2265" s="1">
        <v>2011</v>
      </c>
      <c r="B2265" s="1">
        <v>2</v>
      </c>
      <c r="C2265" s="1" t="s">
        <v>215</v>
      </c>
      <c r="D2265" s="1">
        <v>1</v>
      </c>
      <c r="E2265" t="s">
        <v>2</v>
      </c>
      <c r="F2265" s="1">
        <v>204</v>
      </c>
      <c r="G2265" t="s">
        <v>130</v>
      </c>
      <c r="H2265" s="1">
        <v>0</v>
      </c>
      <c r="I2265" s="1" t="s">
        <v>214</v>
      </c>
      <c r="J2265">
        <v>87748722</v>
      </c>
    </row>
    <row r="2266" spans="1:10" x14ac:dyDescent="0.3">
      <c r="A2266" s="1">
        <v>2011</v>
      </c>
      <c r="B2266" s="1">
        <v>1</v>
      </c>
      <c r="C2266" s="1" t="s">
        <v>213</v>
      </c>
      <c r="D2266" s="1">
        <v>1</v>
      </c>
      <c r="E2266" t="s">
        <v>2</v>
      </c>
      <c r="F2266" s="1">
        <v>214</v>
      </c>
      <c r="G2266" t="s">
        <v>131</v>
      </c>
      <c r="H2266" s="1">
        <v>0</v>
      </c>
      <c r="I2266" s="1" t="s">
        <v>214</v>
      </c>
      <c r="J2266">
        <v>1956395396</v>
      </c>
    </row>
    <row r="2267" spans="1:10" x14ac:dyDescent="0.3">
      <c r="A2267" s="1">
        <v>2011</v>
      </c>
      <c r="B2267" s="1">
        <v>2</v>
      </c>
      <c r="C2267" s="1" t="s">
        <v>215</v>
      </c>
      <c r="D2267" s="1">
        <v>1</v>
      </c>
      <c r="E2267" t="s">
        <v>2</v>
      </c>
      <c r="F2267" s="1">
        <v>214</v>
      </c>
      <c r="G2267" t="s">
        <v>131</v>
      </c>
      <c r="H2267" s="1">
        <v>0</v>
      </c>
      <c r="I2267" s="1" t="s">
        <v>214</v>
      </c>
      <c r="J2267">
        <v>1071974768</v>
      </c>
    </row>
    <row r="2268" spans="1:10" x14ac:dyDescent="0.3">
      <c r="A2268" s="1">
        <v>2011</v>
      </c>
      <c r="B2268" s="1">
        <v>1</v>
      </c>
      <c r="C2268" s="1" t="s">
        <v>213</v>
      </c>
      <c r="D2268" s="1">
        <v>1</v>
      </c>
      <c r="E2268" t="s">
        <v>2</v>
      </c>
      <c r="F2268" s="1">
        <v>862</v>
      </c>
      <c r="G2268" t="s">
        <v>113</v>
      </c>
      <c r="H2268" s="1">
        <v>0</v>
      </c>
      <c r="I2268" s="1" t="s">
        <v>214</v>
      </c>
      <c r="J2268">
        <v>6507765750</v>
      </c>
    </row>
    <row r="2269" spans="1:10" x14ac:dyDescent="0.3">
      <c r="A2269" s="1">
        <v>2011</v>
      </c>
      <c r="B2269" s="1">
        <v>2</v>
      </c>
      <c r="C2269" s="1" t="s">
        <v>215</v>
      </c>
      <c r="D2269" s="1">
        <v>1</v>
      </c>
      <c r="E2269" t="s">
        <v>2</v>
      </c>
      <c r="F2269" s="1">
        <v>862</v>
      </c>
      <c r="G2269" t="s">
        <v>113</v>
      </c>
      <c r="H2269" s="1">
        <v>0</v>
      </c>
      <c r="I2269" s="1" t="s">
        <v>214</v>
      </c>
      <c r="J2269">
        <v>52282324</v>
      </c>
    </row>
    <row r="2270" spans="1:10" x14ac:dyDescent="0.3">
      <c r="A2270" s="1">
        <v>2011</v>
      </c>
      <c r="B2270" s="1">
        <v>1</v>
      </c>
      <c r="C2270" s="1" t="s">
        <v>213</v>
      </c>
      <c r="D2270" s="1">
        <v>2</v>
      </c>
      <c r="E2270" t="s">
        <v>3</v>
      </c>
      <c r="F2270" s="1">
        <v>858</v>
      </c>
      <c r="G2270" t="s">
        <v>112</v>
      </c>
      <c r="H2270" s="1">
        <v>0</v>
      </c>
      <c r="I2270" s="1" t="s">
        <v>214</v>
      </c>
      <c r="J2270">
        <v>3061333983</v>
      </c>
    </row>
    <row r="2271" spans="1:10" x14ac:dyDescent="0.3">
      <c r="A2271" s="1">
        <v>2011</v>
      </c>
      <c r="B2271" s="1">
        <v>2</v>
      </c>
      <c r="C2271" s="1" t="s">
        <v>215</v>
      </c>
      <c r="D2271" s="1">
        <v>2</v>
      </c>
      <c r="E2271" t="s">
        <v>3</v>
      </c>
      <c r="F2271" s="1">
        <v>858</v>
      </c>
      <c r="G2271" t="s">
        <v>112</v>
      </c>
      <c r="H2271" s="1">
        <v>0</v>
      </c>
      <c r="I2271" s="1" t="s">
        <v>214</v>
      </c>
      <c r="J2271">
        <v>2315346725</v>
      </c>
    </row>
    <row r="2272" spans="1:10" x14ac:dyDescent="0.3">
      <c r="A2272" s="1">
        <v>2011</v>
      </c>
      <c r="B2272" s="1">
        <v>1</v>
      </c>
      <c r="C2272" s="1" t="s">
        <v>213</v>
      </c>
      <c r="D2272" s="1">
        <v>3</v>
      </c>
      <c r="E2272" t="s">
        <v>17</v>
      </c>
      <c r="F2272" s="1">
        <v>862</v>
      </c>
      <c r="G2272" t="s">
        <v>113</v>
      </c>
      <c r="H2272" s="1">
        <v>0</v>
      </c>
      <c r="I2272" s="1" t="s">
        <v>214</v>
      </c>
      <c r="J2272">
        <v>280416881</v>
      </c>
    </row>
    <row r="2273" spans="1:10" x14ac:dyDescent="0.3">
      <c r="A2273" s="1">
        <v>2011</v>
      </c>
      <c r="B2273" s="1">
        <v>2</v>
      </c>
      <c r="C2273" s="1" t="s">
        <v>215</v>
      </c>
      <c r="D2273" s="1">
        <v>3</v>
      </c>
      <c r="E2273" t="s">
        <v>17</v>
      </c>
      <c r="F2273" s="1">
        <v>862</v>
      </c>
      <c r="G2273" t="s">
        <v>113</v>
      </c>
      <c r="H2273" s="1">
        <v>0</v>
      </c>
      <c r="I2273" s="1" t="s">
        <v>214</v>
      </c>
      <c r="J2273">
        <v>61179339568</v>
      </c>
    </row>
    <row r="2274" spans="1:10" x14ac:dyDescent="0.3">
      <c r="A2274" s="1">
        <v>2011</v>
      </c>
      <c r="B2274" s="1">
        <v>1</v>
      </c>
      <c r="C2274" s="1" t="s">
        <v>213</v>
      </c>
      <c r="D2274" s="1">
        <v>4</v>
      </c>
      <c r="E2274" t="s">
        <v>4</v>
      </c>
      <c r="F2274" s="1">
        <v>858</v>
      </c>
      <c r="G2274" t="s">
        <v>112</v>
      </c>
      <c r="H2274" s="1">
        <v>0</v>
      </c>
      <c r="I2274" s="1" t="s">
        <v>214</v>
      </c>
      <c r="J2274">
        <v>1770175353</v>
      </c>
    </row>
    <row r="2275" spans="1:10" x14ac:dyDescent="0.3">
      <c r="A2275" s="1">
        <v>2011</v>
      </c>
      <c r="B2275" s="1">
        <v>2</v>
      </c>
      <c r="C2275" s="1" t="s">
        <v>215</v>
      </c>
      <c r="D2275" s="1">
        <v>4</v>
      </c>
      <c r="E2275" t="s">
        <v>4</v>
      </c>
      <c r="F2275" s="1">
        <v>858</v>
      </c>
      <c r="G2275" t="s">
        <v>112</v>
      </c>
      <c r="H2275" s="1">
        <v>0</v>
      </c>
      <c r="I2275" s="1" t="s">
        <v>214</v>
      </c>
      <c r="J2275">
        <v>69769244</v>
      </c>
    </row>
    <row r="2276" spans="1:10" x14ac:dyDescent="0.3">
      <c r="A2276" s="1">
        <v>2011</v>
      </c>
      <c r="B2276" s="1">
        <v>1</v>
      </c>
      <c r="C2276" s="1" t="s">
        <v>213</v>
      </c>
      <c r="D2276" s="1">
        <v>4</v>
      </c>
      <c r="E2276" t="s">
        <v>4</v>
      </c>
      <c r="F2276" s="1">
        <v>862</v>
      </c>
      <c r="G2276" t="s">
        <v>113</v>
      </c>
      <c r="H2276" s="1">
        <v>0</v>
      </c>
      <c r="I2276" s="1" t="s">
        <v>214</v>
      </c>
      <c r="J2276">
        <v>14476994954</v>
      </c>
    </row>
    <row r="2277" spans="1:10" x14ac:dyDescent="0.3">
      <c r="A2277" s="1">
        <v>2011</v>
      </c>
      <c r="B2277" s="1">
        <v>2</v>
      </c>
      <c r="C2277" s="1" t="s">
        <v>215</v>
      </c>
      <c r="D2277" s="1">
        <v>4</v>
      </c>
      <c r="E2277" t="s">
        <v>4</v>
      </c>
      <c r="F2277" s="1">
        <v>862</v>
      </c>
      <c r="G2277" t="s">
        <v>113</v>
      </c>
      <c r="H2277" s="1">
        <v>0</v>
      </c>
      <c r="I2277" s="1" t="s">
        <v>214</v>
      </c>
      <c r="J2277">
        <v>73732795</v>
      </c>
    </row>
    <row r="2278" spans="1:10" x14ac:dyDescent="0.3">
      <c r="A2278" s="1">
        <v>2011</v>
      </c>
      <c r="B2278" s="1">
        <v>1</v>
      </c>
      <c r="C2278" s="1" t="s">
        <v>213</v>
      </c>
      <c r="D2278" s="1">
        <v>5</v>
      </c>
      <c r="E2278" t="s">
        <v>5</v>
      </c>
      <c r="F2278" s="1">
        <v>862</v>
      </c>
      <c r="G2278" t="s">
        <v>113</v>
      </c>
      <c r="H2278" s="1">
        <v>0</v>
      </c>
      <c r="I2278" s="1" t="s">
        <v>214</v>
      </c>
      <c r="J2278">
        <v>2916595031</v>
      </c>
    </row>
    <row r="2279" spans="1:10" x14ac:dyDescent="0.3">
      <c r="A2279" s="1">
        <v>2011</v>
      </c>
      <c r="B2279" s="1">
        <v>2</v>
      </c>
      <c r="C2279" s="1" t="s">
        <v>215</v>
      </c>
      <c r="D2279" s="1">
        <v>5</v>
      </c>
      <c r="E2279" t="s">
        <v>5</v>
      </c>
      <c r="F2279" s="1">
        <v>862</v>
      </c>
      <c r="G2279" t="s">
        <v>113</v>
      </c>
      <c r="H2279" s="1">
        <v>0</v>
      </c>
      <c r="I2279" s="1" t="s">
        <v>214</v>
      </c>
      <c r="J2279">
        <v>48954546</v>
      </c>
    </row>
    <row r="2280" spans="1:10" x14ac:dyDescent="0.3">
      <c r="A2280" s="1">
        <v>2011</v>
      </c>
      <c r="B2280" s="1">
        <v>1</v>
      </c>
      <c r="C2280" s="1" t="s">
        <v>213</v>
      </c>
      <c r="D2280" s="1">
        <v>7</v>
      </c>
      <c r="E2280" t="s">
        <v>7</v>
      </c>
      <c r="F2280" s="1">
        <v>854</v>
      </c>
      <c r="G2280" t="s">
        <v>111</v>
      </c>
      <c r="H2280" s="1">
        <v>0</v>
      </c>
      <c r="I2280" s="1" t="s">
        <v>214</v>
      </c>
      <c r="J2280">
        <v>4173568</v>
      </c>
    </row>
    <row r="2281" spans="1:10" x14ac:dyDescent="0.3">
      <c r="A2281" s="1">
        <v>2011</v>
      </c>
      <c r="B2281" s="1">
        <v>1</v>
      </c>
      <c r="C2281" s="1" t="s">
        <v>213</v>
      </c>
      <c r="D2281" s="1">
        <v>7</v>
      </c>
      <c r="E2281" t="s">
        <v>7</v>
      </c>
      <c r="F2281" s="1">
        <v>858</v>
      </c>
      <c r="G2281" t="s">
        <v>112</v>
      </c>
      <c r="H2281" s="1">
        <v>0</v>
      </c>
      <c r="I2281" s="1" t="s">
        <v>214</v>
      </c>
      <c r="J2281">
        <v>1474552</v>
      </c>
    </row>
    <row r="2282" spans="1:10" x14ac:dyDescent="0.3">
      <c r="A2282" s="1">
        <v>2011</v>
      </c>
      <c r="B2282" s="1">
        <v>2</v>
      </c>
      <c r="C2282" s="1" t="s">
        <v>215</v>
      </c>
      <c r="D2282" s="1">
        <v>7</v>
      </c>
      <c r="E2282" t="s">
        <v>7</v>
      </c>
      <c r="F2282" s="1">
        <v>858</v>
      </c>
      <c r="G2282" t="s">
        <v>112</v>
      </c>
      <c r="H2282" s="1">
        <v>0</v>
      </c>
      <c r="I2282" s="1" t="s">
        <v>214</v>
      </c>
      <c r="J2282">
        <v>37611</v>
      </c>
    </row>
    <row r="2283" spans="1:10" x14ac:dyDescent="0.3">
      <c r="A2283" s="1">
        <v>2011</v>
      </c>
      <c r="B2283" s="1">
        <v>1</v>
      </c>
      <c r="C2283" s="1" t="s">
        <v>213</v>
      </c>
      <c r="D2283" s="1">
        <v>7</v>
      </c>
      <c r="E2283" t="s">
        <v>7</v>
      </c>
      <c r="F2283" s="1">
        <v>862</v>
      </c>
      <c r="G2283" t="s">
        <v>113</v>
      </c>
      <c r="H2283" s="1">
        <v>0</v>
      </c>
      <c r="I2283" s="1" t="s">
        <v>214</v>
      </c>
      <c r="J2283">
        <v>2865534023</v>
      </c>
    </row>
    <row r="2284" spans="1:10" x14ac:dyDescent="0.3">
      <c r="A2284" s="1">
        <v>2011</v>
      </c>
      <c r="B2284" s="1">
        <v>2</v>
      </c>
      <c r="C2284" s="1" t="s">
        <v>215</v>
      </c>
      <c r="D2284" s="1">
        <v>7</v>
      </c>
      <c r="E2284" t="s">
        <v>7</v>
      </c>
      <c r="F2284" s="1">
        <v>862</v>
      </c>
      <c r="G2284" t="s">
        <v>113</v>
      </c>
      <c r="H2284" s="1">
        <v>0</v>
      </c>
      <c r="I2284" s="1" t="s">
        <v>214</v>
      </c>
      <c r="J2284">
        <v>27225946088</v>
      </c>
    </row>
    <row r="2285" spans="1:10" x14ac:dyDescent="0.3">
      <c r="A2285" s="1">
        <v>2011</v>
      </c>
      <c r="B2285" s="1">
        <v>1</v>
      </c>
      <c r="C2285" s="1" t="s">
        <v>213</v>
      </c>
      <c r="D2285" s="1">
        <v>1</v>
      </c>
      <c r="E2285" t="s">
        <v>2</v>
      </c>
      <c r="F2285" s="1">
        <v>583</v>
      </c>
      <c r="G2285" t="s">
        <v>186</v>
      </c>
      <c r="H2285" s="1">
        <v>0</v>
      </c>
      <c r="I2285" s="1" t="s">
        <v>214</v>
      </c>
      <c r="J2285">
        <v>50035959</v>
      </c>
    </row>
    <row r="2286" spans="1:10" x14ac:dyDescent="0.3">
      <c r="A2286" s="1">
        <v>2011</v>
      </c>
      <c r="B2286" s="1">
        <v>2</v>
      </c>
      <c r="C2286" s="1" t="s">
        <v>215</v>
      </c>
      <c r="D2286" s="1">
        <v>1</v>
      </c>
      <c r="E2286" t="s">
        <v>2</v>
      </c>
      <c r="F2286" s="1">
        <v>583</v>
      </c>
      <c r="G2286" t="s">
        <v>186</v>
      </c>
      <c r="H2286" s="1">
        <v>0</v>
      </c>
      <c r="I2286" s="1" t="s">
        <v>214</v>
      </c>
      <c r="J2286">
        <v>36418161</v>
      </c>
    </row>
    <row r="2287" spans="1:10" x14ac:dyDescent="0.3">
      <c r="A2287" s="1">
        <v>2011</v>
      </c>
      <c r="B2287" s="1">
        <v>1</v>
      </c>
      <c r="C2287" s="1" t="s">
        <v>213</v>
      </c>
      <c r="D2287" s="1">
        <v>1</v>
      </c>
      <c r="E2287" t="s">
        <v>2</v>
      </c>
      <c r="F2287" s="1">
        <v>426</v>
      </c>
      <c r="G2287" t="s">
        <v>146</v>
      </c>
      <c r="H2287" s="1">
        <v>0</v>
      </c>
      <c r="I2287" s="1" t="s">
        <v>214</v>
      </c>
      <c r="J2287">
        <v>289110379</v>
      </c>
    </row>
    <row r="2288" spans="1:10" x14ac:dyDescent="0.3">
      <c r="A2288" s="1">
        <v>2011</v>
      </c>
      <c r="B2288" s="1">
        <v>2</v>
      </c>
      <c r="C2288" s="1" t="s">
        <v>215</v>
      </c>
      <c r="D2288" s="1">
        <v>1</v>
      </c>
      <c r="E2288" t="s">
        <v>2</v>
      </c>
      <c r="F2288" s="1">
        <v>426</v>
      </c>
      <c r="G2288" t="s">
        <v>146</v>
      </c>
      <c r="H2288" s="1">
        <v>0</v>
      </c>
      <c r="I2288" s="1" t="s">
        <v>214</v>
      </c>
      <c r="J2288">
        <v>108530022</v>
      </c>
    </row>
    <row r="2289" spans="1:10" x14ac:dyDescent="0.3">
      <c r="A2289" s="1">
        <v>2011</v>
      </c>
      <c r="B2289" s="1">
        <v>1</v>
      </c>
      <c r="C2289" s="1" t="s">
        <v>213</v>
      </c>
      <c r="D2289" s="1">
        <v>1</v>
      </c>
      <c r="E2289" t="s">
        <v>2</v>
      </c>
      <c r="F2289" s="1">
        <v>428</v>
      </c>
      <c r="G2289" t="s">
        <v>61</v>
      </c>
      <c r="H2289" s="1">
        <v>0</v>
      </c>
      <c r="I2289" s="1" t="s">
        <v>214</v>
      </c>
      <c r="J2289">
        <v>1875878750</v>
      </c>
    </row>
    <row r="2290" spans="1:10" x14ac:dyDescent="0.3">
      <c r="A2290" s="1">
        <v>2011</v>
      </c>
      <c r="B2290" s="1">
        <v>2</v>
      </c>
      <c r="C2290" s="1" t="s">
        <v>215</v>
      </c>
      <c r="D2290" s="1">
        <v>1</v>
      </c>
      <c r="E2290" t="s">
        <v>2</v>
      </c>
      <c r="F2290" s="1">
        <v>428</v>
      </c>
      <c r="G2290" t="s">
        <v>61</v>
      </c>
      <c r="H2290" s="1">
        <v>0</v>
      </c>
      <c r="I2290" s="1" t="s">
        <v>214</v>
      </c>
      <c r="J2290">
        <v>1707376589</v>
      </c>
    </row>
    <row r="2291" spans="1:10" x14ac:dyDescent="0.3">
      <c r="A2291" s="1">
        <v>2011</v>
      </c>
      <c r="B2291" s="1">
        <v>1</v>
      </c>
      <c r="C2291" s="1" t="s">
        <v>213</v>
      </c>
      <c r="D2291" s="1">
        <v>2</v>
      </c>
      <c r="E2291" t="s">
        <v>3</v>
      </c>
      <c r="F2291" s="1">
        <v>426</v>
      </c>
      <c r="G2291" t="s">
        <v>146</v>
      </c>
      <c r="H2291" s="1">
        <v>0</v>
      </c>
      <c r="I2291" s="1" t="s">
        <v>214</v>
      </c>
      <c r="J2291">
        <v>414961890</v>
      </c>
    </row>
    <row r="2292" spans="1:10" x14ac:dyDescent="0.3">
      <c r="A2292" s="1">
        <v>2011</v>
      </c>
      <c r="B2292" s="1">
        <v>2</v>
      </c>
      <c r="C2292" s="1" t="s">
        <v>215</v>
      </c>
      <c r="D2292" s="1">
        <v>2</v>
      </c>
      <c r="E2292" t="s">
        <v>3</v>
      </c>
      <c r="F2292" s="1">
        <v>426</v>
      </c>
      <c r="G2292" t="s">
        <v>146</v>
      </c>
      <c r="H2292" s="1">
        <v>0</v>
      </c>
      <c r="I2292" s="1" t="s">
        <v>214</v>
      </c>
      <c r="J2292">
        <v>87864873</v>
      </c>
    </row>
    <row r="2293" spans="1:10" x14ac:dyDescent="0.3">
      <c r="A2293" s="1">
        <v>2011</v>
      </c>
      <c r="B2293" s="1">
        <v>1</v>
      </c>
      <c r="C2293" s="1" t="s">
        <v>213</v>
      </c>
      <c r="D2293" s="1">
        <v>2</v>
      </c>
      <c r="E2293" t="s">
        <v>3</v>
      </c>
      <c r="F2293" s="1">
        <v>428</v>
      </c>
      <c r="G2293" t="s">
        <v>61</v>
      </c>
      <c r="H2293" s="1">
        <v>0</v>
      </c>
      <c r="I2293" s="1" t="s">
        <v>214</v>
      </c>
      <c r="J2293">
        <v>4063842211</v>
      </c>
    </row>
    <row r="2294" spans="1:10" x14ac:dyDescent="0.3">
      <c r="A2294" s="1">
        <v>2011</v>
      </c>
      <c r="B2294" s="1">
        <v>2</v>
      </c>
      <c r="C2294" s="1" t="s">
        <v>215</v>
      </c>
      <c r="D2294" s="1">
        <v>2</v>
      </c>
      <c r="E2294" t="s">
        <v>3</v>
      </c>
      <c r="F2294" s="1">
        <v>428</v>
      </c>
      <c r="G2294" t="s">
        <v>61</v>
      </c>
      <c r="H2294" s="1">
        <v>0</v>
      </c>
      <c r="I2294" s="1" t="s">
        <v>214</v>
      </c>
      <c r="J2294">
        <v>4938566388</v>
      </c>
    </row>
    <row r="2295" spans="1:10" x14ac:dyDescent="0.3">
      <c r="A2295" s="1">
        <v>2011</v>
      </c>
      <c r="B2295" s="1">
        <v>1</v>
      </c>
      <c r="C2295" s="1" t="s">
        <v>213</v>
      </c>
      <c r="D2295" s="1">
        <v>6</v>
      </c>
      <c r="E2295" t="s">
        <v>6</v>
      </c>
      <c r="F2295" s="1">
        <v>428</v>
      </c>
      <c r="G2295" t="s">
        <v>61</v>
      </c>
      <c r="H2295" s="1">
        <v>0</v>
      </c>
      <c r="I2295" s="1" t="s">
        <v>214</v>
      </c>
      <c r="J2295">
        <v>2152884762</v>
      </c>
    </row>
    <row r="2296" spans="1:10" x14ac:dyDescent="0.3">
      <c r="A2296" s="1">
        <v>2011</v>
      </c>
      <c r="B2296" s="1">
        <v>2</v>
      </c>
      <c r="C2296" s="1" t="s">
        <v>215</v>
      </c>
      <c r="D2296" s="1">
        <v>6</v>
      </c>
      <c r="E2296" t="s">
        <v>6</v>
      </c>
      <c r="F2296" s="1">
        <v>428</v>
      </c>
      <c r="G2296" t="s">
        <v>61</v>
      </c>
      <c r="H2296" s="1">
        <v>0</v>
      </c>
      <c r="I2296" s="1" t="s">
        <v>214</v>
      </c>
      <c r="J2296">
        <v>1589664188</v>
      </c>
    </row>
    <row r="2297" spans="1:10" x14ac:dyDescent="0.3">
      <c r="A2297" s="1">
        <v>2011</v>
      </c>
      <c r="B2297" s="1">
        <v>1</v>
      </c>
      <c r="C2297" s="1" t="s">
        <v>213</v>
      </c>
      <c r="D2297" s="1">
        <v>3</v>
      </c>
      <c r="E2297" t="s">
        <v>17</v>
      </c>
      <c r="F2297" s="1">
        <v>591</v>
      </c>
      <c r="G2297" t="s">
        <v>80</v>
      </c>
      <c r="H2297" s="1">
        <v>0</v>
      </c>
      <c r="I2297" s="1" t="s">
        <v>214</v>
      </c>
      <c r="J2297">
        <v>231692415</v>
      </c>
    </row>
    <row r="2298" spans="1:10" x14ac:dyDescent="0.3">
      <c r="A2298" s="1">
        <v>2011</v>
      </c>
      <c r="B2298" s="1">
        <v>2</v>
      </c>
      <c r="C2298" s="1" t="s">
        <v>215</v>
      </c>
      <c r="D2298" s="1">
        <v>3</v>
      </c>
      <c r="E2298" t="s">
        <v>17</v>
      </c>
      <c r="F2298" s="1">
        <v>591</v>
      </c>
      <c r="G2298" t="s">
        <v>80</v>
      </c>
      <c r="H2298" s="1">
        <v>0</v>
      </c>
      <c r="I2298" s="1" t="s">
        <v>214</v>
      </c>
      <c r="J2298">
        <v>1589502</v>
      </c>
    </row>
    <row r="2299" spans="1:10" x14ac:dyDescent="0.3">
      <c r="A2299" s="1">
        <v>2011</v>
      </c>
      <c r="B2299" s="1">
        <v>1</v>
      </c>
      <c r="C2299" s="1" t="s">
        <v>213</v>
      </c>
      <c r="D2299" s="1">
        <v>5</v>
      </c>
      <c r="E2299" t="s">
        <v>5</v>
      </c>
      <c r="F2299" s="1">
        <v>579</v>
      </c>
      <c r="G2299" t="s">
        <v>79</v>
      </c>
      <c r="H2299" s="1">
        <v>0</v>
      </c>
      <c r="I2299" s="1" t="s">
        <v>214</v>
      </c>
      <c r="J2299">
        <v>13759057701</v>
      </c>
    </row>
    <row r="2300" spans="1:10" x14ac:dyDescent="0.3">
      <c r="A2300" s="1">
        <v>2011</v>
      </c>
      <c r="B2300" s="1">
        <v>2</v>
      </c>
      <c r="C2300" s="1" t="s">
        <v>215</v>
      </c>
      <c r="D2300" s="1">
        <v>5</v>
      </c>
      <c r="E2300" t="s">
        <v>5</v>
      </c>
      <c r="F2300" s="1">
        <v>579</v>
      </c>
      <c r="G2300" t="s">
        <v>79</v>
      </c>
      <c r="H2300" s="1">
        <v>0</v>
      </c>
      <c r="I2300" s="1" t="s">
        <v>214</v>
      </c>
      <c r="J2300">
        <v>3354017487</v>
      </c>
    </row>
    <row r="2301" spans="1:10" x14ac:dyDescent="0.3">
      <c r="A2301" s="1">
        <v>2011</v>
      </c>
      <c r="B2301" s="1">
        <v>1</v>
      </c>
      <c r="C2301" s="1" t="s">
        <v>213</v>
      </c>
      <c r="D2301" s="1">
        <v>5</v>
      </c>
      <c r="E2301" t="s">
        <v>5</v>
      </c>
      <c r="F2301" s="1">
        <v>583</v>
      </c>
      <c r="G2301" t="s">
        <v>186</v>
      </c>
      <c r="H2301" s="1">
        <v>0</v>
      </c>
      <c r="I2301" s="1" t="s">
        <v>214</v>
      </c>
      <c r="J2301">
        <v>11100302</v>
      </c>
    </row>
    <row r="2302" spans="1:10" x14ac:dyDescent="0.3">
      <c r="A2302" s="1">
        <v>2011</v>
      </c>
      <c r="B2302" s="1">
        <v>1</v>
      </c>
      <c r="C2302" s="1" t="s">
        <v>213</v>
      </c>
      <c r="D2302" s="1">
        <v>5</v>
      </c>
      <c r="E2302" t="s">
        <v>5</v>
      </c>
      <c r="F2302" s="1">
        <v>585</v>
      </c>
      <c r="G2302" t="s">
        <v>189</v>
      </c>
      <c r="H2302" s="1">
        <v>0</v>
      </c>
      <c r="I2302" s="1" t="s">
        <v>214</v>
      </c>
      <c r="J2302">
        <v>8998176</v>
      </c>
    </row>
    <row r="2303" spans="1:10" x14ac:dyDescent="0.3">
      <c r="A2303" s="1">
        <v>2011</v>
      </c>
      <c r="B2303" s="1">
        <v>1</v>
      </c>
      <c r="C2303" s="1" t="s">
        <v>213</v>
      </c>
      <c r="D2303" s="1">
        <v>5</v>
      </c>
      <c r="E2303" t="s">
        <v>5</v>
      </c>
      <c r="F2303" s="1">
        <v>586</v>
      </c>
      <c r="G2303" t="s">
        <v>158</v>
      </c>
      <c r="H2303" s="1">
        <v>0</v>
      </c>
      <c r="I2303" s="1" t="s">
        <v>214</v>
      </c>
      <c r="J2303">
        <v>2341948711</v>
      </c>
    </row>
    <row r="2304" spans="1:10" x14ac:dyDescent="0.3">
      <c r="A2304" s="1">
        <v>2011</v>
      </c>
      <c r="B2304" s="1">
        <v>2</v>
      </c>
      <c r="C2304" s="1" t="s">
        <v>215</v>
      </c>
      <c r="D2304" s="1">
        <v>5</v>
      </c>
      <c r="E2304" t="s">
        <v>5</v>
      </c>
      <c r="F2304" s="1">
        <v>586</v>
      </c>
      <c r="G2304" t="s">
        <v>158</v>
      </c>
      <c r="H2304" s="1">
        <v>0</v>
      </c>
      <c r="I2304" s="1" t="s">
        <v>214</v>
      </c>
      <c r="J2304">
        <v>153474100</v>
      </c>
    </row>
    <row r="2305" spans="1:10" x14ac:dyDescent="0.3">
      <c r="A2305" s="1">
        <v>2011</v>
      </c>
      <c r="B2305" s="1">
        <v>1</v>
      </c>
      <c r="C2305" s="1" t="s">
        <v>213</v>
      </c>
      <c r="D2305" s="1">
        <v>7</v>
      </c>
      <c r="E2305" t="s">
        <v>7</v>
      </c>
      <c r="F2305" s="1">
        <v>583</v>
      </c>
      <c r="G2305" t="s">
        <v>186</v>
      </c>
      <c r="H2305" s="1">
        <v>0</v>
      </c>
      <c r="I2305" s="1" t="s">
        <v>214</v>
      </c>
      <c r="J2305">
        <v>10003826</v>
      </c>
    </row>
    <row r="2306" spans="1:10" x14ac:dyDescent="0.3">
      <c r="A2306" s="1">
        <v>2011</v>
      </c>
      <c r="B2306" s="1">
        <v>1</v>
      </c>
      <c r="C2306" s="1" t="s">
        <v>213</v>
      </c>
      <c r="D2306" s="1">
        <v>7</v>
      </c>
      <c r="E2306" t="s">
        <v>7</v>
      </c>
      <c r="F2306" s="1">
        <v>585</v>
      </c>
      <c r="G2306" t="s">
        <v>189</v>
      </c>
      <c r="H2306" s="1">
        <v>0</v>
      </c>
      <c r="I2306" s="1" t="s">
        <v>214</v>
      </c>
      <c r="J2306">
        <v>39448</v>
      </c>
    </row>
    <row r="2307" spans="1:10" x14ac:dyDescent="0.3">
      <c r="A2307" s="1">
        <v>2011</v>
      </c>
      <c r="B2307" s="1">
        <v>1</v>
      </c>
      <c r="C2307" s="1" t="s">
        <v>213</v>
      </c>
      <c r="D2307" s="1">
        <v>7</v>
      </c>
      <c r="E2307" t="s">
        <v>7</v>
      </c>
      <c r="F2307" s="1">
        <v>586</v>
      </c>
      <c r="G2307" t="s">
        <v>158</v>
      </c>
      <c r="H2307" s="1">
        <v>0</v>
      </c>
      <c r="I2307" s="1" t="s">
        <v>214</v>
      </c>
      <c r="J2307">
        <v>41469052</v>
      </c>
    </row>
    <row r="2308" spans="1:10" x14ac:dyDescent="0.3">
      <c r="A2308" s="1">
        <v>2011</v>
      </c>
      <c r="B2308" s="1">
        <v>2</v>
      </c>
      <c r="C2308" s="1" t="s">
        <v>215</v>
      </c>
      <c r="D2308" s="1">
        <v>7</v>
      </c>
      <c r="E2308" t="s">
        <v>7</v>
      </c>
      <c r="F2308" s="1">
        <v>586</v>
      </c>
      <c r="G2308" t="s">
        <v>158</v>
      </c>
      <c r="H2308" s="1">
        <v>0</v>
      </c>
      <c r="I2308" s="1" t="s">
        <v>214</v>
      </c>
      <c r="J2308">
        <v>5495829</v>
      </c>
    </row>
    <row r="2309" spans="1:10" x14ac:dyDescent="0.3">
      <c r="A2309" s="1">
        <v>2011</v>
      </c>
      <c r="B2309" s="1">
        <v>1</v>
      </c>
      <c r="C2309" s="1" t="s">
        <v>213</v>
      </c>
      <c r="D2309" s="1">
        <v>2</v>
      </c>
      <c r="E2309" t="s">
        <v>3</v>
      </c>
      <c r="F2309" s="1">
        <v>51</v>
      </c>
      <c r="G2309" t="s">
        <v>119</v>
      </c>
      <c r="H2309" s="1">
        <v>0</v>
      </c>
      <c r="I2309" s="1" t="s">
        <v>214</v>
      </c>
      <c r="J2309">
        <v>1182402832</v>
      </c>
    </row>
    <row r="2310" spans="1:10" x14ac:dyDescent="0.3">
      <c r="A2310" s="1">
        <v>2011</v>
      </c>
      <c r="B2310" s="1">
        <v>2</v>
      </c>
      <c r="C2310" s="1" t="s">
        <v>215</v>
      </c>
      <c r="D2310" s="1">
        <v>2</v>
      </c>
      <c r="E2310" t="s">
        <v>3</v>
      </c>
      <c r="F2310" s="1">
        <v>51</v>
      </c>
      <c r="G2310" t="s">
        <v>119</v>
      </c>
      <c r="H2310" s="1">
        <v>0</v>
      </c>
      <c r="I2310" s="1" t="s">
        <v>214</v>
      </c>
      <c r="J2310">
        <v>884222546</v>
      </c>
    </row>
    <row r="2311" spans="1:10" x14ac:dyDescent="0.3">
      <c r="A2311" s="1">
        <v>2011</v>
      </c>
      <c r="B2311" s="1">
        <v>1</v>
      </c>
      <c r="C2311" s="1" t="s">
        <v>213</v>
      </c>
      <c r="D2311" s="1">
        <v>1</v>
      </c>
      <c r="E2311" t="s">
        <v>2</v>
      </c>
      <c r="F2311" s="1">
        <v>50</v>
      </c>
      <c r="G2311" t="s">
        <v>13</v>
      </c>
      <c r="H2311" s="1">
        <v>0</v>
      </c>
      <c r="I2311" s="1" t="s">
        <v>214</v>
      </c>
      <c r="J2311">
        <v>7787216172</v>
      </c>
    </row>
    <row r="2312" spans="1:10" x14ac:dyDescent="0.3">
      <c r="A2312" s="1">
        <v>2011</v>
      </c>
      <c r="B2312" s="1">
        <v>2</v>
      </c>
      <c r="C2312" s="1" t="s">
        <v>215</v>
      </c>
      <c r="D2312" s="1">
        <v>1</v>
      </c>
      <c r="E2312" t="s">
        <v>2</v>
      </c>
      <c r="F2312" s="1">
        <v>50</v>
      </c>
      <c r="G2312" t="s">
        <v>13</v>
      </c>
      <c r="H2312" s="1">
        <v>0</v>
      </c>
      <c r="I2312" s="1" t="s">
        <v>214</v>
      </c>
      <c r="J2312">
        <v>858093475</v>
      </c>
    </row>
    <row r="2313" spans="1:10" x14ac:dyDescent="0.3">
      <c r="A2313" s="1">
        <v>2011</v>
      </c>
      <c r="B2313" s="1">
        <v>1</v>
      </c>
      <c r="C2313" s="1" t="s">
        <v>213</v>
      </c>
      <c r="D2313" s="1">
        <v>1</v>
      </c>
      <c r="E2313" t="s">
        <v>2</v>
      </c>
      <c r="F2313" s="1">
        <v>51</v>
      </c>
      <c r="G2313" t="s">
        <v>119</v>
      </c>
      <c r="H2313" s="1">
        <v>0</v>
      </c>
      <c r="I2313" s="1" t="s">
        <v>214</v>
      </c>
      <c r="J2313">
        <v>647806444</v>
      </c>
    </row>
    <row r="2314" spans="1:10" x14ac:dyDescent="0.3">
      <c r="A2314" s="1">
        <v>2011</v>
      </c>
      <c r="B2314" s="1">
        <v>2</v>
      </c>
      <c r="C2314" s="1" t="s">
        <v>215</v>
      </c>
      <c r="D2314" s="1">
        <v>1</v>
      </c>
      <c r="E2314" t="s">
        <v>2</v>
      </c>
      <c r="F2314" s="1">
        <v>51</v>
      </c>
      <c r="G2314" t="s">
        <v>119</v>
      </c>
      <c r="H2314" s="1">
        <v>0</v>
      </c>
      <c r="I2314" s="1" t="s">
        <v>214</v>
      </c>
      <c r="J2314">
        <v>206866920</v>
      </c>
    </row>
    <row r="2315" spans="1:10" x14ac:dyDescent="0.3">
      <c r="A2315" s="1">
        <v>2011</v>
      </c>
      <c r="B2315" s="1">
        <v>1</v>
      </c>
      <c r="C2315" s="1" t="s">
        <v>213</v>
      </c>
      <c r="D2315" s="1">
        <v>3</v>
      </c>
      <c r="E2315" t="s">
        <v>17</v>
      </c>
      <c r="F2315" s="1">
        <v>50</v>
      </c>
      <c r="G2315" t="s">
        <v>13</v>
      </c>
      <c r="H2315" s="1">
        <v>0</v>
      </c>
      <c r="I2315" s="1" t="s">
        <v>214</v>
      </c>
      <c r="J2315">
        <v>3105535380</v>
      </c>
    </row>
    <row r="2316" spans="1:10" x14ac:dyDescent="0.3">
      <c r="A2316" s="1">
        <v>2011</v>
      </c>
      <c r="B2316" s="1">
        <v>2</v>
      </c>
      <c r="C2316" s="1" t="s">
        <v>215</v>
      </c>
      <c r="D2316" s="1">
        <v>3</v>
      </c>
      <c r="E2316" t="s">
        <v>17</v>
      </c>
      <c r="F2316" s="1">
        <v>50</v>
      </c>
      <c r="G2316" t="s">
        <v>13</v>
      </c>
      <c r="H2316" s="1">
        <v>0</v>
      </c>
      <c r="I2316" s="1" t="s">
        <v>214</v>
      </c>
      <c r="J2316">
        <v>256167867</v>
      </c>
    </row>
    <row r="2317" spans="1:10" x14ac:dyDescent="0.3">
      <c r="A2317" s="1">
        <v>2011</v>
      </c>
      <c r="B2317" s="1">
        <v>1</v>
      </c>
      <c r="C2317" s="1" t="s">
        <v>213</v>
      </c>
      <c r="D2317" s="1">
        <v>3</v>
      </c>
      <c r="E2317" t="s">
        <v>17</v>
      </c>
      <c r="F2317" s="1">
        <v>51</v>
      </c>
      <c r="G2317" t="s">
        <v>119</v>
      </c>
      <c r="H2317" s="1">
        <v>0</v>
      </c>
      <c r="I2317" s="1" t="s">
        <v>214</v>
      </c>
      <c r="J2317">
        <v>793813775</v>
      </c>
    </row>
    <row r="2318" spans="1:10" x14ac:dyDescent="0.3">
      <c r="A2318" s="1">
        <v>2011</v>
      </c>
      <c r="B2318" s="1">
        <v>2</v>
      </c>
      <c r="C2318" s="1" t="s">
        <v>215</v>
      </c>
      <c r="D2318" s="1">
        <v>3</v>
      </c>
      <c r="E2318" t="s">
        <v>17</v>
      </c>
      <c r="F2318" s="1">
        <v>51</v>
      </c>
      <c r="G2318" t="s">
        <v>119</v>
      </c>
      <c r="H2318" s="1">
        <v>0</v>
      </c>
      <c r="I2318" s="1" t="s">
        <v>214</v>
      </c>
      <c r="J2318">
        <v>101453208</v>
      </c>
    </row>
    <row r="2319" spans="1:10" x14ac:dyDescent="0.3">
      <c r="A2319" s="1">
        <v>2011</v>
      </c>
      <c r="B2319" s="1">
        <v>1</v>
      </c>
      <c r="C2319" s="1" t="s">
        <v>213</v>
      </c>
      <c r="D2319" s="1">
        <v>4</v>
      </c>
      <c r="E2319" t="s">
        <v>4</v>
      </c>
      <c r="F2319" s="1">
        <v>50</v>
      </c>
      <c r="G2319" t="s">
        <v>13</v>
      </c>
      <c r="H2319" s="1">
        <v>0</v>
      </c>
      <c r="I2319" s="1" t="s">
        <v>214</v>
      </c>
      <c r="J2319">
        <v>6439957434</v>
      </c>
    </row>
    <row r="2320" spans="1:10" x14ac:dyDescent="0.3">
      <c r="A2320" s="1">
        <v>2011</v>
      </c>
      <c r="B2320" s="1">
        <v>2</v>
      </c>
      <c r="C2320" s="1" t="s">
        <v>215</v>
      </c>
      <c r="D2320" s="1">
        <v>4</v>
      </c>
      <c r="E2320" t="s">
        <v>4</v>
      </c>
      <c r="F2320" s="1">
        <v>50</v>
      </c>
      <c r="G2320" t="s">
        <v>13</v>
      </c>
      <c r="H2320" s="1">
        <v>0</v>
      </c>
      <c r="I2320" s="1" t="s">
        <v>214</v>
      </c>
      <c r="J2320">
        <v>94976724</v>
      </c>
    </row>
    <row r="2321" spans="1:10" x14ac:dyDescent="0.3">
      <c r="A2321" s="1">
        <v>2011</v>
      </c>
      <c r="B2321" s="1">
        <v>1</v>
      </c>
      <c r="C2321" s="1" t="s">
        <v>213</v>
      </c>
      <c r="D2321" s="1">
        <v>4</v>
      </c>
      <c r="E2321" t="s">
        <v>4</v>
      </c>
      <c r="F2321" s="1">
        <v>51</v>
      </c>
      <c r="G2321" t="s">
        <v>119</v>
      </c>
      <c r="H2321" s="1">
        <v>0</v>
      </c>
      <c r="I2321" s="1" t="s">
        <v>214</v>
      </c>
      <c r="J2321">
        <v>534665195</v>
      </c>
    </row>
    <row r="2322" spans="1:10" x14ac:dyDescent="0.3">
      <c r="A2322" s="1">
        <v>2011</v>
      </c>
      <c r="B2322" s="1">
        <v>2</v>
      </c>
      <c r="C2322" s="1" t="s">
        <v>215</v>
      </c>
      <c r="D2322" s="1">
        <v>4</v>
      </c>
      <c r="E2322" t="s">
        <v>4</v>
      </c>
      <c r="F2322" s="1">
        <v>51</v>
      </c>
      <c r="G2322" t="s">
        <v>119</v>
      </c>
      <c r="H2322" s="1">
        <v>0</v>
      </c>
      <c r="I2322" s="1" t="s">
        <v>214</v>
      </c>
      <c r="J2322">
        <v>34228045</v>
      </c>
    </row>
    <row r="2323" spans="1:10" x14ac:dyDescent="0.3">
      <c r="A2323" s="1">
        <v>2011</v>
      </c>
      <c r="B2323" s="1">
        <v>1</v>
      </c>
      <c r="C2323" s="1" t="s">
        <v>213</v>
      </c>
      <c r="D2323" s="1">
        <v>5</v>
      </c>
      <c r="E2323" t="s">
        <v>5</v>
      </c>
      <c r="F2323" s="1">
        <v>50</v>
      </c>
      <c r="G2323" t="s">
        <v>13</v>
      </c>
      <c r="H2323" s="1">
        <v>0</v>
      </c>
      <c r="I2323" s="1" t="s">
        <v>214</v>
      </c>
      <c r="J2323">
        <v>1967942740</v>
      </c>
    </row>
    <row r="2324" spans="1:10" x14ac:dyDescent="0.3">
      <c r="A2324" s="1">
        <v>2011</v>
      </c>
      <c r="B2324" s="1">
        <v>2</v>
      </c>
      <c r="C2324" s="1" t="s">
        <v>215</v>
      </c>
      <c r="D2324" s="1">
        <v>5</v>
      </c>
      <c r="E2324" t="s">
        <v>5</v>
      </c>
      <c r="F2324" s="1">
        <v>50</v>
      </c>
      <c r="G2324" t="s">
        <v>13</v>
      </c>
      <c r="H2324" s="1">
        <v>0</v>
      </c>
      <c r="I2324" s="1" t="s">
        <v>214</v>
      </c>
      <c r="J2324">
        <v>193311287</v>
      </c>
    </row>
    <row r="2325" spans="1:10" x14ac:dyDescent="0.3">
      <c r="A2325" s="1">
        <v>2011</v>
      </c>
      <c r="B2325" s="1">
        <v>1</v>
      </c>
      <c r="C2325" s="1" t="s">
        <v>213</v>
      </c>
      <c r="D2325" s="1">
        <v>5</v>
      </c>
      <c r="E2325" t="s">
        <v>5</v>
      </c>
      <c r="F2325" s="1">
        <v>51</v>
      </c>
      <c r="G2325" t="s">
        <v>119</v>
      </c>
      <c r="H2325" s="1">
        <v>0</v>
      </c>
      <c r="I2325" s="1" t="s">
        <v>214</v>
      </c>
      <c r="J2325">
        <v>254330643</v>
      </c>
    </row>
    <row r="2326" spans="1:10" x14ac:dyDescent="0.3">
      <c r="A2326" s="1">
        <v>2011</v>
      </c>
      <c r="B2326" s="1">
        <v>2</v>
      </c>
      <c r="C2326" s="1" t="s">
        <v>215</v>
      </c>
      <c r="D2326" s="1">
        <v>5</v>
      </c>
      <c r="E2326" t="s">
        <v>5</v>
      </c>
      <c r="F2326" s="1">
        <v>51</v>
      </c>
      <c r="G2326" t="s">
        <v>119</v>
      </c>
      <c r="H2326" s="1">
        <v>0</v>
      </c>
      <c r="I2326" s="1" t="s">
        <v>214</v>
      </c>
      <c r="J2326">
        <v>29639389</v>
      </c>
    </row>
    <row r="2327" spans="1:10" x14ac:dyDescent="0.3">
      <c r="A2327" s="1">
        <v>2011</v>
      </c>
      <c r="B2327" s="1">
        <v>1</v>
      </c>
      <c r="C2327" s="1" t="s">
        <v>213</v>
      </c>
      <c r="D2327" s="1">
        <v>6</v>
      </c>
      <c r="E2327" t="s">
        <v>6</v>
      </c>
      <c r="F2327" s="1">
        <v>51</v>
      </c>
      <c r="G2327" t="s">
        <v>119</v>
      </c>
      <c r="H2327" s="1">
        <v>0</v>
      </c>
      <c r="I2327" s="1" t="s">
        <v>214</v>
      </c>
      <c r="J2327">
        <v>565108030</v>
      </c>
    </row>
    <row r="2328" spans="1:10" x14ac:dyDescent="0.3">
      <c r="A2328" s="1">
        <v>2011</v>
      </c>
      <c r="B2328" s="1">
        <v>2</v>
      </c>
      <c r="C2328" s="1" t="s">
        <v>215</v>
      </c>
      <c r="D2328" s="1">
        <v>6</v>
      </c>
      <c r="E2328" t="s">
        <v>6</v>
      </c>
      <c r="F2328" s="1">
        <v>51</v>
      </c>
      <c r="G2328" t="s">
        <v>119</v>
      </c>
      <c r="H2328" s="1">
        <v>0</v>
      </c>
      <c r="I2328" s="1" t="s">
        <v>214</v>
      </c>
      <c r="J2328">
        <v>49886652</v>
      </c>
    </row>
    <row r="2329" spans="1:10" x14ac:dyDescent="0.3">
      <c r="A2329" s="1">
        <v>2011</v>
      </c>
      <c r="B2329" s="1">
        <v>1</v>
      </c>
      <c r="C2329" s="1" t="s">
        <v>213</v>
      </c>
      <c r="D2329" s="1">
        <v>2</v>
      </c>
      <c r="E2329" t="s">
        <v>3</v>
      </c>
      <c r="F2329" s="1">
        <v>450</v>
      </c>
      <c r="G2329" t="s">
        <v>64</v>
      </c>
      <c r="H2329" s="1">
        <v>0</v>
      </c>
      <c r="I2329" s="1" t="s">
        <v>214</v>
      </c>
      <c r="J2329">
        <v>901958393</v>
      </c>
    </row>
    <row r="2330" spans="1:10" x14ac:dyDescent="0.3">
      <c r="A2330" s="1">
        <v>2011</v>
      </c>
      <c r="B2330" s="1">
        <v>2</v>
      </c>
      <c r="C2330" s="1" t="s">
        <v>215</v>
      </c>
      <c r="D2330" s="1">
        <v>2</v>
      </c>
      <c r="E2330" t="s">
        <v>3</v>
      </c>
      <c r="F2330" s="1">
        <v>450</v>
      </c>
      <c r="G2330" t="s">
        <v>64</v>
      </c>
      <c r="H2330" s="1">
        <v>0</v>
      </c>
      <c r="I2330" s="1" t="s">
        <v>214</v>
      </c>
      <c r="J2330">
        <v>317600261</v>
      </c>
    </row>
    <row r="2331" spans="1:10" x14ac:dyDescent="0.3">
      <c r="A2331" s="1">
        <v>2011</v>
      </c>
      <c r="B2331" s="1">
        <v>1</v>
      </c>
      <c r="C2331" s="1" t="s">
        <v>213</v>
      </c>
      <c r="D2331" s="1">
        <v>3</v>
      </c>
      <c r="E2331" t="s">
        <v>17</v>
      </c>
      <c r="F2331" s="1">
        <v>454</v>
      </c>
      <c r="G2331" t="s">
        <v>65</v>
      </c>
      <c r="H2331" s="1">
        <v>0</v>
      </c>
      <c r="I2331" s="1" t="s">
        <v>214</v>
      </c>
      <c r="J2331">
        <v>201895834</v>
      </c>
    </row>
    <row r="2332" spans="1:10" x14ac:dyDescent="0.3">
      <c r="A2332" s="1">
        <v>2011</v>
      </c>
      <c r="B2332" s="1">
        <v>2</v>
      </c>
      <c r="C2332" s="1" t="s">
        <v>215</v>
      </c>
      <c r="D2332" s="1">
        <v>3</v>
      </c>
      <c r="E2332" t="s">
        <v>17</v>
      </c>
      <c r="F2332" s="1">
        <v>454</v>
      </c>
      <c r="G2332" t="s">
        <v>65</v>
      </c>
      <c r="H2332" s="1">
        <v>0</v>
      </c>
      <c r="I2332" s="1" t="s">
        <v>214</v>
      </c>
      <c r="J2332">
        <v>1083027</v>
      </c>
    </row>
    <row r="2333" spans="1:10" x14ac:dyDescent="0.3">
      <c r="A2333" s="1">
        <v>2011</v>
      </c>
      <c r="B2333" s="1">
        <v>1</v>
      </c>
      <c r="C2333" s="1" t="s">
        <v>213</v>
      </c>
      <c r="D2333" s="1">
        <v>3</v>
      </c>
      <c r="E2333" t="s">
        <v>17</v>
      </c>
      <c r="F2333" s="1">
        <v>458</v>
      </c>
      <c r="G2333" t="s">
        <v>66</v>
      </c>
      <c r="H2333" s="1">
        <v>0</v>
      </c>
      <c r="I2333" s="1" t="s">
        <v>214</v>
      </c>
      <c r="J2333">
        <v>21841005426</v>
      </c>
    </row>
    <row r="2334" spans="1:10" x14ac:dyDescent="0.3">
      <c r="A2334" s="1">
        <v>2011</v>
      </c>
      <c r="B2334" s="1">
        <v>2</v>
      </c>
      <c r="C2334" s="1" t="s">
        <v>215</v>
      </c>
      <c r="D2334" s="1">
        <v>3</v>
      </c>
      <c r="E2334" t="s">
        <v>17</v>
      </c>
      <c r="F2334" s="1">
        <v>458</v>
      </c>
      <c r="G2334" t="s">
        <v>66</v>
      </c>
      <c r="H2334" s="1">
        <v>0</v>
      </c>
      <c r="I2334" s="1" t="s">
        <v>214</v>
      </c>
      <c r="J2334">
        <v>39814986012</v>
      </c>
    </row>
    <row r="2335" spans="1:10" x14ac:dyDescent="0.3">
      <c r="A2335" s="1">
        <v>2011</v>
      </c>
      <c r="B2335" s="1">
        <v>1</v>
      </c>
      <c r="C2335" s="1" t="s">
        <v>213</v>
      </c>
      <c r="D2335" s="1">
        <v>4</v>
      </c>
      <c r="E2335" t="s">
        <v>4</v>
      </c>
      <c r="F2335" s="1">
        <v>446</v>
      </c>
      <c r="G2335" t="s">
        <v>63</v>
      </c>
      <c r="H2335" s="1">
        <v>0</v>
      </c>
      <c r="I2335" s="1" t="s">
        <v>214</v>
      </c>
      <c r="J2335">
        <v>1252924268</v>
      </c>
    </row>
    <row r="2336" spans="1:10" x14ac:dyDescent="0.3">
      <c r="A2336" s="1">
        <v>2011</v>
      </c>
      <c r="B2336" s="1">
        <v>2</v>
      </c>
      <c r="C2336" s="1" t="s">
        <v>215</v>
      </c>
      <c r="D2336" s="1">
        <v>4</v>
      </c>
      <c r="E2336" t="s">
        <v>4</v>
      </c>
      <c r="F2336" s="1">
        <v>446</v>
      </c>
      <c r="G2336" t="s">
        <v>63</v>
      </c>
      <c r="H2336" s="1">
        <v>0</v>
      </c>
      <c r="I2336" s="1" t="s">
        <v>214</v>
      </c>
      <c r="J2336">
        <v>59217768</v>
      </c>
    </row>
    <row r="2337" spans="1:10" x14ac:dyDescent="0.3">
      <c r="A2337" s="1">
        <v>2011</v>
      </c>
      <c r="B2337" s="1">
        <v>1</v>
      </c>
      <c r="C2337" s="1" t="s">
        <v>213</v>
      </c>
      <c r="D2337" s="1">
        <v>1</v>
      </c>
      <c r="E2337" t="s">
        <v>2</v>
      </c>
      <c r="F2337" s="1">
        <v>450</v>
      </c>
      <c r="G2337" t="s">
        <v>64</v>
      </c>
      <c r="H2337" s="1">
        <v>0</v>
      </c>
      <c r="I2337" s="1" t="s">
        <v>214</v>
      </c>
      <c r="J2337">
        <v>435889195</v>
      </c>
    </row>
    <row r="2338" spans="1:10" x14ac:dyDescent="0.3">
      <c r="A2338" s="1">
        <v>2011</v>
      </c>
      <c r="B2338" s="1">
        <v>2</v>
      </c>
      <c r="C2338" s="1" t="s">
        <v>215</v>
      </c>
      <c r="D2338" s="1">
        <v>1</v>
      </c>
      <c r="E2338" t="s">
        <v>2</v>
      </c>
      <c r="F2338" s="1">
        <v>450</v>
      </c>
      <c r="G2338" t="s">
        <v>64</v>
      </c>
      <c r="H2338" s="1">
        <v>0</v>
      </c>
      <c r="I2338" s="1" t="s">
        <v>214</v>
      </c>
      <c r="J2338">
        <v>387827102</v>
      </c>
    </row>
    <row r="2339" spans="1:10" x14ac:dyDescent="0.3">
      <c r="A2339" s="1">
        <v>2011</v>
      </c>
      <c r="B2339" s="1">
        <v>1</v>
      </c>
      <c r="C2339" s="1" t="s">
        <v>213</v>
      </c>
      <c r="D2339" s="1">
        <v>4</v>
      </c>
      <c r="E2339" t="s">
        <v>4</v>
      </c>
      <c r="F2339" s="1">
        <v>450</v>
      </c>
      <c r="G2339" t="s">
        <v>64</v>
      </c>
      <c r="H2339" s="1">
        <v>0</v>
      </c>
      <c r="I2339" s="1" t="s">
        <v>214</v>
      </c>
      <c r="J2339">
        <v>365969900</v>
      </c>
    </row>
    <row r="2340" spans="1:10" x14ac:dyDescent="0.3">
      <c r="A2340" s="1">
        <v>2011</v>
      </c>
      <c r="B2340" s="1">
        <v>2</v>
      </c>
      <c r="C2340" s="1" t="s">
        <v>215</v>
      </c>
      <c r="D2340" s="1">
        <v>4</v>
      </c>
      <c r="E2340" t="s">
        <v>4</v>
      </c>
      <c r="F2340" s="1">
        <v>450</v>
      </c>
      <c r="G2340" t="s">
        <v>64</v>
      </c>
      <c r="H2340" s="1">
        <v>0</v>
      </c>
      <c r="I2340" s="1" t="s">
        <v>214</v>
      </c>
      <c r="J2340">
        <v>54834876</v>
      </c>
    </row>
    <row r="2341" spans="1:10" x14ac:dyDescent="0.3">
      <c r="A2341" s="1">
        <v>2011</v>
      </c>
      <c r="B2341" s="1">
        <v>1</v>
      </c>
      <c r="C2341" s="1" t="s">
        <v>213</v>
      </c>
      <c r="D2341" s="1">
        <v>6</v>
      </c>
      <c r="E2341" t="s">
        <v>6</v>
      </c>
      <c r="F2341" s="1">
        <v>446</v>
      </c>
      <c r="G2341" t="s">
        <v>63</v>
      </c>
      <c r="H2341" s="1">
        <v>0</v>
      </c>
      <c r="I2341" s="1" t="s">
        <v>214</v>
      </c>
      <c r="J2341">
        <v>3429023741</v>
      </c>
    </row>
    <row r="2342" spans="1:10" x14ac:dyDescent="0.3">
      <c r="A2342" s="1">
        <v>2011</v>
      </c>
      <c r="B2342" s="1">
        <v>2</v>
      </c>
      <c r="C2342" s="1" t="s">
        <v>215</v>
      </c>
      <c r="D2342" s="1">
        <v>6</v>
      </c>
      <c r="E2342" t="s">
        <v>6</v>
      </c>
      <c r="F2342" s="1">
        <v>446</v>
      </c>
      <c r="G2342" t="s">
        <v>63</v>
      </c>
      <c r="H2342" s="1">
        <v>0</v>
      </c>
      <c r="I2342" s="1" t="s">
        <v>214</v>
      </c>
      <c r="J2342">
        <v>143575643</v>
      </c>
    </row>
    <row r="2343" spans="1:10" x14ac:dyDescent="0.3">
      <c r="A2343" s="1">
        <v>2011</v>
      </c>
      <c r="B2343" s="1">
        <v>1</v>
      </c>
      <c r="C2343" s="1" t="s">
        <v>213</v>
      </c>
      <c r="D2343" s="1">
        <v>6</v>
      </c>
      <c r="E2343" t="s">
        <v>6</v>
      </c>
      <c r="F2343" s="1">
        <v>450</v>
      </c>
      <c r="G2343" t="s">
        <v>64</v>
      </c>
      <c r="H2343" s="1">
        <v>0</v>
      </c>
      <c r="I2343" s="1" t="s">
        <v>214</v>
      </c>
      <c r="J2343">
        <v>190393858</v>
      </c>
    </row>
    <row r="2344" spans="1:10" x14ac:dyDescent="0.3">
      <c r="A2344" s="1">
        <v>2011</v>
      </c>
      <c r="B2344" s="1">
        <v>2</v>
      </c>
      <c r="C2344" s="1" t="s">
        <v>215</v>
      </c>
      <c r="D2344" s="1">
        <v>6</v>
      </c>
      <c r="E2344" t="s">
        <v>6</v>
      </c>
      <c r="F2344" s="1">
        <v>450</v>
      </c>
      <c r="G2344" t="s">
        <v>64</v>
      </c>
      <c r="H2344" s="1">
        <v>0</v>
      </c>
      <c r="I2344" s="1" t="s">
        <v>214</v>
      </c>
      <c r="J2344">
        <v>336771115</v>
      </c>
    </row>
    <row r="2345" spans="1:10" x14ac:dyDescent="0.3">
      <c r="A2345" s="1">
        <v>2011</v>
      </c>
      <c r="B2345" s="1">
        <v>1</v>
      </c>
      <c r="C2345" s="1" t="s">
        <v>213</v>
      </c>
      <c r="D2345" s="1">
        <v>1</v>
      </c>
      <c r="E2345" t="s">
        <v>2</v>
      </c>
      <c r="F2345" s="1">
        <v>276</v>
      </c>
      <c r="G2345" t="s">
        <v>39</v>
      </c>
      <c r="H2345" s="1">
        <v>0</v>
      </c>
      <c r="I2345" s="1" t="s">
        <v>214</v>
      </c>
      <c r="J2345">
        <v>82918823757</v>
      </c>
    </row>
    <row r="2346" spans="1:10" x14ac:dyDescent="0.3">
      <c r="A2346" s="1">
        <v>2011</v>
      </c>
      <c r="B2346" s="1">
        <v>2</v>
      </c>
      <c r="C2346" s="1" t="s">
        <v>215</v>
      </c>
      <c r="D2346" s="1">
        <v>1</v>
      </c>
      <c r="E2346" t="s">
        <v>2</v>
      </c>
      <c r="F2346" s="1">
        <v>276</v>
      </c>
      <c r="G2346" t="s">
        <v>39</v>
      </c>
      <c r="H2346" s="1">
        <v>0</v>
      </c>
      <c r="I2346" s="1" t="s">
        <v>214</v>
      </c>
      <c r="J2346">
        <v>68253832980</v>
      </c>
    </row>
    <row r="2347" spans="1:10" x14ac:dyDescent="0.3">
      <c r="A2347" s="1">
        <v>2011</v>
      </c>
      <c r="B2347" s="1">
        <v>1</v>
      </c>
      <c r="C2347" s="1" t="s">
        <v>213</v>
      </c>
      <c r="D2347" s="1">
        <v>2</v>
      </c>
      <c r="E2347" t="s">
        <v>3</v>
      </c>
      <c r="F2347" s="1">
        <v>270</v>
      </c>
      <c r="G2347" t="s">
        <v>38</v>
      </c>
      <c r="H2347" s="1">
        <v>0</v>
      </c>
      <c r="I2347" s="1" t="s">
        <v>214</v>
      </c>
      <c r="J2347">
        <v>84989152</v>
      </c>
    </row>
    <row r="2348" spans="1:10" x14ac:dyDescent="0.3">
      <c r="A2348" s="1">
        <v>2011</v>
      </c>
      <c r="B2348" s="1">
        <v>2</v>
      </c>
      <c r="C2348" s="1" t="s">
        <v>215</v>
      </c>
      <c r="D2348" s="1">
        <v>2</v>
      </c>
      <c r="E2348" t="s">
        <v>3</v>
      </c>
      <c r="F2348" s="1">
        <v>270</v>
      </c>
      <c r="G2348" t="s">
        <v>38</v>
      </c>
      <c r="H2348" s="1">
        <v>0</v>
      </c>
      <c r="I2348" s="1" t="s">
        <v>214</v>
      </c>
      <c r="J2348">
        <v>58233311</v>
      </c>
    </row>
    <row r="2349" spans="1:10" x14ac:dyDescent="0.3">
      <c r="A2349" s="1">
        <v>2011</v>
      </c>
      <c r="B2349" s="1">
        <v>1</v>
      </c>
      <c r="C2349" s="1" t="s">
        <v>213</v>
      </c>
      <c r="D2349" s="1">
        <v>2</v>
      </c>
      <c r="E2349" t="s">
        <v>3</v>
      </c>
      <c r="F2349" s="1">
        <v>275</v>
      </c>
      <c r="G2349" t="s">
        <v>138</v>
      </c>
      <c r="H2349" s="1">
        <v>0</v>
      </c>
      <c r="I2349" s="1" t="s">
        <v>214</v>
      </c>
      <c r="J2349">
        <v>1197134356</v>
      </c>
    </row>
    <row r="2350" spans="1:10" x14ac:dyDescent="0.3">
      <c r="A2350" s="1">
        <v>2011</v>
      </c>
      <c r="B2350" s="1">
        <v>2</v>
      </c>
      <c r="C2350" s="1" t="s">
        <v>215</v>
      </c>
      <c r="D2350" s="1">
        <v>2</v>
      </c>
      <c r="E2350" t="s">
        <v>3</v>
      </c>
      <c r="F2350" s="1">
        <v>275</v>
      </c>
      <c r="G2350" t="s">
        <v>138</v>
      </c>
      <c r="H2350" s="1">
        <v>0</v>
      </c>
      <c r="I2350" s="1" t="s">
        <v>214</v>
      </c>
      <c r="J2350">
        <v>385521080</v>
      </c>
    </row>
    <row r="2351" spans="1:10" x14ac:dyDescent="0.3">
      <c r="A2351" s="1">
        <v>2011</v>
      </c>
      <c r="B2351" s="1">
        <v>1</v>
      </c>
      <c r="C2351" s="1" t="s">
        <v>213</v>
      </c>
      <c r="D2351" s="1">
        <v>3</v>
      </c>
      <c r="E2351" t="s">
        <v>17</v>
      </c>
      <c r="F2351" s="1">
        <v>270</v>
      </c>
      <c r="G2351" t="s">
        <v>38</v>
      </c>
      <c r="H2351" s="1">
        <v>0</v>
      </c>
      <c r="I2351" s="1" t="s">
        <v>214</v>
      </c>
      <c r="J2351">
        <v>75767894</v>
      </c>
    </row>
    <row r="2352" spans="1:10" x14ac:dyDescent="0.3">
      <c r="A2352" s="1">
        <v>2011</v>
      </c>
      <c r="B2352" s="1">
        <v>2</v>
      </c>
      <c r="C2352" s="1" t="s">
        <v>215</v>
      </c>
      <c r="D2352" s="1">
        <v>3</v>
      </c>
      <c r="E2352" t="s">
        <v>17</v>
      </c>
      <c r="F2352" s="1">
        <v>270</v>
      </c>
      <c r="G2352" t="s">
        <v>38</v>
      </c>
      <c r="H2352" s="1">
        <v>0</v>
      </c>
      <c r="I2352" s="1" t="s">
        <v>214</v>
      </c>
      <c r="J2352">
        <v>824842</v>
      </c>
    </row>
    <row r="2353" spans="1:10" x14ac:dyDescent="0.3">
      <c r="A2353" s="1">
        <v>2011</v>
      </c>
      <c r="B2353" s="1">
        <v>1</v>
      </c>
      <c r="C2353" s="1" t="s">
        <v>213</v>
      </c>
      <c r="D2353" s="1">
        <v>4</v>
      </c>
      <c r="E2353" t="s">
        <v>4</v>
      </c>
      <c r="F2353" s="1">
        <v>270</v>
      </c>
      <c r="G2353" t="s">
        <v>38</v>
      </c>
      <c r="H2353" s="1">
        <v>0</v>
      </c>
      <c r="I2353" s="1" t="s">
        <v>214</v>
      </c>
      <c r="J2353">
        <v>33914669</v>
      </c>
    </row>
    <row r="2354" spans="1:10" x14ac:dyDescent="0.3">
      <c r="A2354" s="1">
        <v>2011</v>
      </c>
      <c r="B2354" s="1">
        <v>2</v>
      </c>
      <c r="C2354" s="1" t="s">
        <v>215</v>
      </c>
      <c r="D2354" s="1">
        <v>4</v>
      </c>
      <c r="E2354" t="s">
        <v>4</v>
      </c>
      <c r="F2354" s="1">
        <v>270</v>
      </c>
      <c r="G2354" t="s">
        <v>38</v>
      </c>
      <c r="H2354" s="1">
        <v>0</v>
      </c>
      <c r="I2354" s="1" t="s">
        <v>214</v>
      </c>
      <c r="J2354">
        <v>839681</v>
      </c>
    </row>
    <row r="2355" spans="1:10" x14ac:dyDescent="0.3">
      <c r="A2355" s="1">
        <v>2011</v>
      </c>
      <c r="B2355" s="1">
        <v>1</v>
      </c>
      <c r="C2355" s="1" t="s">
        <v>213</v>
      </c>
      <c r="D2355" s="1">
        <v>4</v>
      </c>
      <c r="E2355" t="s">
        <v>4</v>
      </c>
      <c r="F2355" s="1">
        <v>275</v>
      </c>
      <c r="G2355" t="s">
        <v>138</v>
      </c>
      <c r="H2355" s="1">
        <v>0</v>
      </c>
      <c r="I2355" s="1" t="s">
        <v>214</v>
      </c>
      <c r="J2355">
        <v>418486980</v>
      </c>
    </row>
    <row r="2356" spans="1:10" x14ac:dyDescent="0.3">
      <c r="A2356" s="1">
        <v>2011</v>
      </c>
      <c r="B2356" s="1">
        <v>2</v>
      </c>
      <c r="C2356" s="1" t="s">
        <v>215</v>
      </c>
      <c r="D2356" s="1">
        <v>4</v>
      </c>
      <c r="E2356" t="s">
        <v>4</v>
      </c>
      <c r="F2356" s="1">
        <v>275</v>
      </c>
      <c r="G2356" t="s">
        <v>138</v>
      </c>
      <c r="H2356" s="1">
        <v>0</v>
      </c>
      <c r="I2356" s="1" t="s">
        <v>214</v>
      </c>
      <c r="J2356">
        <v>38637657</v>
      </c>
    </row>
    <row r="2357" spans="1:10" x14ac:dyDescent="0.3">
      <c r="A2357" s="1">
        <v>2011</v>
      </c>
      <c r="B2357" s="1">
        <v>1</v>
      </c>
      <c r="C2357" s="1" t="s">
        <v>213</v>
      </c>
      <c r="D2357" s="1">
        <v>5</v>
      </c>
      <c r="E2357" t="s">
        <v>5</v>
      </c>
      <c r="F2357" s="1">
        <v>270</v>
      </c>
      <c r="G2357" t="s">
        <v>38</v>
      </c>
      <c r="H2357" s="1">
        <v>0</v>
      </c>
      <c r="I2357" s="1" t="s">
        <v>214</v>
      </c>
      <c r="J2357">
        <v>25172707</v>
      </c>
    </row>
    <row r="2358" spans="1:10" x14ac:dyDescent="0.3">
      <c r="A2358" s="1">
        <v>2011</v>
      </c>
      <c r="B2358" s="1">
        <v>2</v>
      </c>
      <c r="C2358" s="1" t="s">
        <v>215</v>
      </c>
      <c r="D2358" s="1">
        <v>5</v>
      </c>
      <c r="E2358" t="s">
        <v>5</v>
      </c>
      <c r="F2358" s="1">
        <v>270</v>
      </c>
      <c r="G2358" t="s">
        <v>38</v>
      </c>
      <c r="H2358" s="1">
        <v>0</v>
      </c>
      <c r="I2358" s="1" t="s">
        <v>214</v>
      </c>
      <c r="J2358">
        <v>1492421</v>
      </c>
    </row>
    <row r="2359" spans="1:10" x14ac:dyDescent="0.3">
      <c r="A2359" s="1">
        <v>2011</v>
      </c>
      <c r="B2359" s="1">
        <v>1</v>
      </c>
      <c r="C2359" s="1" t="s">
        <v>213</v>
      </c>
      <c r="D2359" s="1">
        <v>5</v>
      </c>
      <c r="E2359" t="s">
        <v>5</v>
      </c>
      <c r="F2359" s="1">
        <v>276</v>
      </c>
      <c r="G2359" t="s">
        <v>39</v>
      </c>
      <c r="H2359" s="1">
        <v>0</v>
      </c>
      <c r="I2359" s="1" t="s">
        <v>214</v>
      </c>
      <c r="J2359">
        <v>180866541085</v>
      </c>
    </row>
    <row r="2360" spans="1:10" x14ac:dyDescent="0.3">
      <c r="A2360" s="1">
        <v>2011</v>
      </c>
      <c r="B2360" s="1">
        <v>2</v>
      </c>
      <c r="C2360" s="1" t="s">
        <v>215</v>
      </c>
      <c r="D2360" s="1">
        <v>5</v>
      </c>
      <c r="E2360" t="s">
        <v>5</v>
      </c>
      <c r="F2360" s="1">
        <v>276</v>
      </c>
      <c r="G2360" t="s">
        <v>39</v>
      </c>
      <c r="H2360" s="1">
        <v>0</v>
      </c>
      <c r="I2360" s="1" t="s">
        <v>214</v>
      </c>
      <c r="J2360">
        <v>339014676164</v>
      </c>
    </row>
    <row r="2361" spans="1:10" x14ac:dyDescent="0.3">
      <c r="A2361" s="1">
        <v>2011</v>
      </c>
      <c r="B2361" s="1">
        <v>1</v>
      </c>
      <c r="C2361" s="1" t="s">
        <v>213</v>
      </c>
      <c r="D2361" s="1">
        <v>6</v>
      </c>
      <c r="E2361" t="s">
        <v>6</v>
      </c>
      <c r="F2361" s="1">
        <v>275</v>
      </c>
      <c r="G2361" t="s">
        <v>138</v>
      </c>
      <c r="H2361" s="1">
        <v>0</v>
      </c>
      <c r="I2361" s="1" t="s">
        <v>214</v>
      </c>
      <c r="J2361">
        <v>545879691</v>
      </c>
    </row>
    <row r="2362" spans="1:10" x14ac:dyDescent="0.3">
      <c r="A2362" s="1">
        <v>2011</v>
      </c>
      <c r="B2362" s="1">
        <v>2</v>
      </c>
      <c r="C2362" s="1" t="s">
        <v>215</v>
      </c>
      <c r="D2362" s="1">
        <v>6</v>
      </c>
      <c r="E2362" t="s">
        <v>6</v>
      </c>
      <c r="F2362" s="1">
        <v>275</v>
      </c>
      <c r="G2362" t="s">
        <v>138</v>
      </c>
      <c r="H2362" s="1">
        <v>0</v>
      </c>
      <c r="I2362" s="1" t="s">
        <v>214</v>
      </c>
      <c r="J2362">
        <v>168276185</v>
      </c>
    </row>
    <row r="2363" spans="1:10" x14ac:dyDescent="0.3">
      <c r="A2363" s="1">
        <v>2011</v>
      </c>
      <c r="B2363" s="1">
        <v>1</v>
      </c>
      <c r="C2363" s="1" t="s">
        <v>213</v>
      </c>
      <c r="D2363" s="1">
        <v>5</v>
      </c>
      <c r="E2363" t="s">
        <v>5</v>
      </c>
      <c r="F2363" s="1">
        <v>710</v>
      </c>
      <c r="G2363" t="s">
        <v>167</v>
      </c>
      <c r="H2363" s="1">
        <v>0</v>
      </c>
      <c r="I2363" s="1" t="s">
        <v>214</v>
      </c>
      <c r="J2363">
        <v>12935397558</v>
      </c>
    </row>
    <row r="2364" spans="1:10" x14ac:dyDescent="0.3">
      <c r="A2364" s="1">
        <v>2011</v>
      </c>
      <c r="B2364" s="1">
        <v>2</v>
      </c>
      <c r="C2364" s="1" t="s">
        <v>215</v>
      </c>
      <c r="D2364" s="1">
        <v>5</v>
      </c>
      <c r="E2364" t="s">
        <v>5</v>
      </c>
      <c r="F2364" s="1">
        <v>710</v>
      </c>
      <c r="G2364" t="s">
        <v>167</v>
      </c>
      <c r="H2364" s="1">
        <v>0</v>
      </c>
      <c r="I2364" s="1" t="s">
        <v>214</v>
      </c>
      <c r="J2364">
        <v>10349190769</v>
      </c>
    </row>
    <row r="2365" spans="1:10" x14ac:dyDescent="0.3">
      <c r="A2365" s="1">
        <v>2011</v>
      </c>
      <c r="B2365" s="1">
        <v>1</v>
      </c>
      <c r="C2365" s="1" t="s">
        <v>213</v>
      </c>
      <c r="D2365" s="1">
        <v>5</v>
      </c>
      <c r="E2365" t="s">
        <v>5</v>
      </c>
      <c r="F2365" s="1">
        <v>724</v>
      </c>
      <c r="G2365" t="s">
        <v>95</v>
      </c>
      <c r="H2365" s="1">
        <v>0</v>
      </c>
      <c r="I2365" s="1" t="s">
        <v>214</v>
      </c>
      <c r="J2365">
        <v>49312912997</v>
      </c>
    </row>
    <row r="2366" spans="1:10" x14ac:dyDescent="0.3">
      <c r="A2366" s="1">
        <v>2011</v>
      </c>
      <c r="B2366" s="1">
        <v>2</v>
      </c>
      <c r="C2366" s="1" t="s">
        <v>215</v>
      </c>
      <c r="D2366" s="1">
        <v>5</v>
      </c>
      <c r="E2366" t="s">
        <v>5</v>
      </c>
      <c r="F2366" s="1">
        <v>724</v>
      </c>
      <c r="G2366" t="s">
        <v>95</v>
      </c>
      <c r="H2366" s="1">
        <v>0</v>
      </c>
      <c r="I2366" s="1" t="s">
        <v>214</v>
      </c>
      <c r="J2366">
        <v>67959436764</v>
      </c>
    </row>
    <row r="2367" spans="1:10" x14ac:dyDescent="0.3">
      <c r="A2367" s="1">
        <v>2011</v>
      </c>
      <c r="B2367" s="1">
        <v>2</v>
      </c>
      <c r="C2367" s="1" t="s">
        <v>215</v>
      </c>
      <c r="D2367" s="1">
        <v>2</v>
      </c>
      <c r="E2367" t="s">
        <v>3</v>
      </c>
      <c r="F2367" s="1">
        <v>716</v>
      </c>
      <c r="G2367" t="s">
        <v>94</v>
      </c>
      <c r="H2367" s="1">
        <v>0</v>
      </c>
      <c r="I2367" s="1" t="s">
        <v>214</v>
      </c>
      <c r="J2367">
        <v>3217113974</v>
      </c>
    </row>
    <row r="2368" spans="1:10" x14ac:dyDescent="0.3">
      <c r="A2368" s="1">
        <v>2011</v>
      </c>
      <c r="B2368" s="1">
        <v>1</v>
      </c>
      <c r="C2368" s="1" t="s">
        <v>213</v>
      </c>
      <c r="D2368" s="1">
        <v>3</v>
      </c>
      <c r="E2368" t="s">
        <v>17</v>
      </c>
      <c r="F2368" s="1">
        <v>710</v>
      </c>
      <c r="G2368" t="s">
        <v>167</v>
      </c>
      <c r="H2368" s="1">
        <v>0</v>
      </c>
      <c r="I2368" s="1" t="s">
        <v>214</v>
      </c>
      <c r="J2368">
        <v>21083109390</v>
      </c>
    </row>
    <row r="2369" spans="1:10" x14ac:dyDescent="0.3">
      <c r="A2369" s="1">
        <v>2011</v>
      </c>
      <c r="B2369" s="1">
        <v>2</v>
      </c>
      <c r="C2369" s="1" t="s">
        <v>215</v>
      </c>
      <c r="D2369" s="1">
        <v>3</v>
      </c>
      <c r="E2369" t="s">
        <v>17</v>
      </c>
      <c r="F2369" s="1">
        <v>710</v>
      </c>
      <c r="G2369" t="s">
        <v>167</v>
      </c>
      <c r="H2369" s="1">
        <v>0</v>
      </c>
      <c r="I2369" s="1" t="s">
        <v>214</v>
      </c>
      <c r="J2369">
        <v>10994437621</v>
      </c>
    </row>
    <row r="2370" spans="1:10" x14ac:dyDescent="0.3">
      <c r="A2370" s="1">
        <v>2011</v>
      </c>
      <c r="B2370" s="1">
        <v>1</v>
      </c>
      <c r="C2370" s="1" t="s">
        <v>213</v>
      </c>
      <c r="D2370" s="1">
        <v>4</v>
      </c>
      <c r="E2370" t="s">
        <v>4</v>
      </c>
      <c r="F2370" s="1">
        <v>710</v>
      </c>
      <c r="G2370" t="s">
        <v>167</v>
      </c>
      <c r="H2370" s="1">
        <v>0</v>
      </c>
      <c r="I2370" s="1" t="s">
        <v>214</v>
      </c>
      <c r="J2370">
        <v>24738749604</v>
      </c>
    </row>
    <row r="2371" spans="1:10" x14ac:dyDescent="0.3">
      <c r="A2371" s="1">
        <v>2011</v>
      </c>
      <c r="B2371" s="1">
        <v>2</v>
      </c>
      <c r="C2371" s="1" t="s">
        <v>215</v>
      </c>
      <c r="D2371" s="1">
        <v>4</v>
      </c>
      <c r="E2371" t="s">
        <v>4</v>
      </c>
      <c r="F2371" s="1">
        <v>710</v>
      </c>
      <c r="G2371" t="s">
        <v>167</v>
      </c>
      <c r="H2371" s="1">
        <v>0</v>
      </c>
      <c r="I2371" s="1" t="s">
        <v>214</v>
      </c>
      <c r="J2371">
        <v>9590010766</v>
      </c>
    </row>
    <row r="2372" spans="1:10" x14ac:dyDescent="0.3">
      <c r="A2372" s="1">
        <v>2011</v>
      </c>
      <c r="B2372" s="1">
        <v>1</v>
      </c>
      <c r="C2372" s="1" t="s">
        <v>213</v>
      </c>
      <c r="D2372" s="1">
        <v>6</v>
      </c>
      <c r="E2372" t="s">
        <v>6</v>
      </c>
      <c r="F2372" s="1">
        <v>716</v>
      </c>
      <c r="G2372" t="s">
        <v>94</v>
      </c>
      <c r="H2372" s="1">
        <v>0</v>
      </c>
      <c r="I2372" s="1" t="s">
        <v>214</v>
      </c>
      <c r="J2372">
        <v>511242318</v>
      </c>
    </row>
    <row r="2373" spans="1:10" x14ac:dyDescent="0.3">
      <c r="A2373" s="1">
        <v>2011</v>
      </c>
      <c r="B2373" s="1">
        <v>2</v>
      </c>
      <c r="C2373" s="1" t="s">
        <v>215</v>
      </c>
      <c r="D2373" s="1">
        <v>6</v>
      </c>
      <c r="E2373" t="s">
        <v>6</v>
      </c>
      <c r="F2373" s="1">
        <v>716</v>
      </c>
      <c r="G2373" t="s">
        <v>94</v>
      </c>
      <c r="H2373" s="1">
        <v>0</v>
      </c>
      <c r="I2373" s="1" t="s">
        <v>214</v>
      </c>
      <c r="J2373">
        <v>98040123</v>
      </c>
    </row>
    <row r="2374" spans="1:10" x14ac:dyDescent="0.3">
      <c r="A2374" s="1">
        <v>2011</v>
      </c>
      <c r="B2374" s="1">
        <v>1</v>
      </c>
      <c r="C2374" s="1" t="s">
        <v>213</v>
      </c>
      <c r="D2374" s="1">
        <v>7</v>
      </c>
      <c r="E2374" t="s">
        <v>7</v>
      </c>
      <c r="F2374" s="1">
        <v>716</v>
      </c>
      <c r="G2374" t="s">
        <v>94</v>
      </c>
      <c r="H2374" s="1">
        <v>0</v>
      </c>
      <c r="I2374" s="1" t="s">
        <v>214</v>
      </c>
      <c r="J2374">
        <v>44031262</v>
      </c>
    </row>
    <row r="2375" spans="1:10" x14ac:dyDescent="0.3">
      <c r="A2375" s="1">
        <v>2011</v>
      </c>
      <c r="B2375" s="1">
        <v>2</v>
      </c>
      <c r="C2375" s="1" t="s">
        <v>215</v>
      </c>
      <c r="D2375" s="1">
        <v>7</v>
      </c>
      <c r="E2375" t="s">
        <v>7</v>
      </c>
      <c r="F2375" s="1">
        <v>716</v>
      </c>
      <c r="G2375" t="s">
        <v>94</v>
      </c>
      <c r="H2375" s="1">
        <v>0</v>
      </c>
      <c r="I2375" s="1" t="s">
        <v>214</v>
      </c>
      <c r="J2375">
        <v>58905</v>
      </c>
    </row>
    <row r="2376" spans="1:10" x14ac:dyDescent="0.3">
      <c r="A2376" s="1">
        <v>2011</v>
      </c>
      <c r="B2376" s="1">
        <v>1</v>
      </c>
      <c r="C2376" s="1" t="s">
        <v>213</v>
      </c>
      <c r="D2376" s="1">
        <v>1</v>
      </c>
      <c r="E2376" t="s">
        <v>2</v>
      </c>
      <c r="F2376" s="1">
        <v>188</v>
      </c>
      <c r="G2376" t="s">
        <v>26</v>
      </c>
      <c r="H2376" s="1">
        <v>0</v>
      </c>
      <c r="I2376" s="1" t="s">
        <v>214</v>
      </c>
      <c r="J2376">
        <v>1278182740</v>
      </c>
    </row>
    <row r="2377" spans="1:10" x14ac:dyDescent="0.3">
      <c r="A2377" s="1">
        <v>2011</v>
      </c>
      <c r="B2377" s="1">
        <v>2</v>
      </c>
      <c r="C2377" s="1" t="s">
        <v>215</v>
      </c>
      <c r="D2377" s="1">
        <v>1</v>
      </c>
      <c r="E2377" t="s">
        <v>2</v>
      </c>
      <c r="F2377" s="1">
        <v>188</v>
      </c>
      <c r="G2377" t="s">
        <v>26</v>
      </c>
      <c r="H2377" s="1">
        <v>0</v>
      </c>
      <c r="I2377" s="1" t="s">
        <v>214</v>
      </c>
      <c r="J2377">
        <v>3519251607</v>
      </c>
    </row>
    <row r="2378" spans="1:10" x14ac:dyDescent="0.3">
      <c r="A2378" s="1">
        <v>2011</v>
      </c>
      <c r="B2378" s="1">
        <v>1</v>
      </c>
      <c r="C2378" s="1" t="s">
        <v>213</v>
      </c>
      <c r="D2378" s="1">
        <v>2</v>
      </c>
      <c r="E2378" t="s">
        <v>3</v>
      </c>
      <c r="F2378" s="1">
        <v>188</v>
      </c>
      <c r="G2378" t="s">
        <v>26</v>
      </c>
      <c r="H2378" s="1">
        <v>0</v>
      </c>
      <c r="I2378" s="1" t="s">
        <v>214</v>
      </c>
      <c r="J2378">
        <v>5260652289</v>
      </c>
    </row>
    <row r="2379" spans="1:10" x14ac:dyDescent="0.3">
      <c r="A2379" s="1">
        <v>2011</v>
      </c>
      <c r="B2379" s="1">
        <v>2</v>
      </c>
      <c r="C2379" s="1" t="s">
        <v>215</v>
      </c>
      <c r="D2379" s="1">
        <v>2</v>
      </c>
      <c r="E2379" t="s">
        <v>3</v>
      </c>
      <c r="F2379" s="1">
        <v>188</v>
      </c>
      <c r="G2379" t="s">
        <v>26</v>
      </c>
      <c r="H2379" s="1">
        <v>0</v>
      </c>
      <c r="I2379" s="1" t="s">
        <v>214</v>
      </c>
      <c r="J2379">
        <v>2379350189</v>
      </c>
    </row>
    <row r="2380" spans="1:10" x14ac:dyDescent="0.3">
      <c r="A2380" s="1">
        <v>2011</v>
      </c>
      <c r="B2380" s="1">
        <v>1</v>
      </c>
      <c r="C2380" s="1" t="s">
        <v>213</v>
      </c>
      <c r="D2380" s="1">
        <v>3</v>
      </c>
      <c r="E2380" t="s">
        <v>17</v>
      </c>
      <c r="F2380" s="1">
        <v>191</v>
      </c>
      <c r="G2380" t="s">
        <v>27</v>
      </c>
      <c r="H2380" s="1">
        <v>0</v>
      </c>
      <c r="I2380" s="1" t="s">
        <v>214</v>
      </c>
      <c r="J2380">
        <v>4869509634</v>
      </c>
    </row>
    <row r="2381" spans="1:10" x14ac:dyDescent="0.3">
      <c r="A2381" s="1">
        <v>2011</v>
      </c>
      <c r="B2381" s="1">
        <v>2</v>
      </c>
      <c r="C2381" s="1" t="s">
        <v>215</v>
      </c>
      <c r="D2381" s="1">
        <v>3</v>
      </c>
      <c r="E2381" t="s">
        <v>17</v>
      </c>
      <c r="F2381" s="1">
        <v>191</v>
      </c>
      <c r="G2381" t="s">
        <v>27</v>
      </c>
      <c r="H2381" s="1">
        <v>0</v>
      </c>
      <c r="I2381" s="1" t="s">
        <v>214</v>
      </c>
      <c r="J2381">
        <v>1619517310</v>
      </c>
    </row>
    <row r="2382" spans="1:10" x14ac:dyDescent="0.3">
      <c r="A2382" s="1">
        <v>2011</v>
      </c>
      <c r="B2382" s="1">
        <v>1</v>
      </c>
      <c r="C2382" s="1" t="s">
        <v>213</v>
      </c>
      <c r="D2382" s="1">
        <v>3</v>
      </c>
      <c r="E2382" t="s">
        <v>17</v>
      </c>
      <c r="F2382" s="1">
        <v>188</v>
      </c>
      <c r="G2382" t="s">
        <v>26</v>
      </c>
      <c r="H2382" s="1">
        <v>0</v>
      </c>
      <c r="I2382" s="1" t="s">
        <v>214</v>
      </c>
      <c r="J2382">
        <v>2256778931</v>
      </c>
    </row>
    <row r="2383" spans="1:10" x14ac:dyDescent="0.3">
      <c r="A2383" s="1">
        <v>2011</v>
      </c>
      <c r="B2383" s="1">
        <v>2</v>
      </c>
      <c r="C2383" s="1" t="s">
        <v>215</v>
      </c>
      <c r="D2383" s="1">
        <v>3</v>
      </c>
      <c r="E2383" t="s">
        <v>17</v>
      </c>
      <c r="F2383" s="1">
        <v>188</v>
      </c>
      <c r="G2383" t="s">
        <v>26</v>
      </c>
      <c r="H2383" s="1">
        <v>0</v>
      </c>
      <c r="I2383" s="1" t="s">
        <v>214</v>
      </c>
      <c r="J2383">
        <v>34059847</v>
      </c>
    </row>
    <row r="2384" spans="1:10" x14ac:dyDescent="0.3">
      <c r="A2384" s="1">
        <v>2011</v>
      </c>
      <c r="B2384" s="1">
        <v>1</v>
      </c>
      <c r="C2384" s="1" t="s">
        <v>213</v>
      </c>
      <c r="D2384" s="1">
        <v>4</v>
      </c>
      <c r="E2384" t="s">
        <v>4</v>
      </c>
      <c r="F2384" s="1">
        <v>188</v>
      </c>
      <c r="G2384" t="s">
        <v>26</v>
      </c>
      <c r="H2384" s="1">
        <v>0</v>
      </c>
      <c r="I2384" s="1" t="s">
        <v>214</v>
      </c>
      <c r="J2384">
        <v>5356192776</v>
      </c>
    </row>
    <row r="2385" spans="1:10" x14ac:dyDescent="0.3">
      <c r="A2385" s="1">
        <v>2011</v>
      </c>
      <c r="B2385" s="1">
        <v>2</v>
      </c>
      <c r="C2385" s="1" t="s">
        <v>215</v>
      </c>
      <c r="D2385" s="1">
        <v>4</v>
      </c>
      <c r="E2385" t="s">
        <v>4</v>
      </c>
      <c r="F2385" s="1">
        <v>188</v>
      </c>
      <c r="G2385" t="s">
        <v>26</v>
      </c>
      <c r="H2385" s="1">
        <v>0</v>
      </c>
      <c r="I2385" s="1" t="s">
        <v>214</v>
      </c>
      <c r="J2385">
        <v>2735083458</v>
      </c>
    </row>
    <row r="2386" spans="1:10" x14ac:dyDescent="0.3">
      <c r="A2386" s="1">
        <v>2011</v>
      </c>
      <c r="B2386" s="1">
        <v>1</v>
      </c>
      <c r="C2386" s="1" t="s">
        <v>213</v>
      </c>
      <c r="D2386" s="1">
        <v>5</v>
      </c>
      <c r="E2386" t="s">
        <v>5</v>
      </c>
      <c r="F2386" s="1">
        <v>188</v>
      </c>
      <c r="G2386" t="s">
        <v>26</v>
      </c>
      <c r="H2386" s="1">
        <v>0</v>
      </c>
      <c r="I2386" s="1" t="s">
        <v>214</v>
      </c>
      <c r="J2386">
        <v>1710840561</v>
      </c>
    </row>
    <row r="2387" spans="1:10" x14ac:dyDescent="0.3">
      <c r="A2387" s="1">
        <v>2011</v>
      </c>
      <c r="B2387" s="1">
        <v>2</v>
      </c>
      <c r="C2387" s="1" t="s">
        <v>215</v>
      </c>
      <c r="D2387" s="1">
        <v>5</v>
      </c>
      <c r="E2387" t="s">
        <v>5</v>
      </c>
      <c r="F2387" s="1">
        <v>188</v>
      </c>
      <c r="G2387" t="s">
        <v>26</v>
      </c>
      <c r="H2387" s="1">
        <v>0</v>
      </c>
      <c r="I2387" s="1" t="s">
        <v>214</v>
      </c>
      <c r="J2387">
        <v>279181997</v>
      </c>
    </row>
    <row r="2388" spans="1:10" x14ac:dyDescent="0.3">
      <c r="A2388" s="1">
        <v>2011</v>
      </c>
      <c r="B2388" s="1">
        <v>1</v>
      </c>
      <c r="C2388" s="1" t="s">
        <v>213</v>
      </c>
      <c r="D2388" s="1">
        <v>6</v>
      </c>
      <c r="E2388" t="s">
        <v>6</v>
      </c>
      <c r="F2388" s="1">
        <v>188</v>
      </c>
      <c r="G2388" t="s">
        <v>26</v>
      </c>
      <c r="H2388" s="1">
        <v>0</v>
      </c>
      <c r="I2388" s="1" t="s">
        <v>214</v>
      </c>
      <c r="J2388">
        <v>2397050582</v>
      </c>
    </row>
    <row r="2389" spans="1:10" x14ac:dyDescent="0.3">
      <c r="A2389" s="1">
        <v>2011</v>
      </c>
      <c r="B2389" s="1">
        <v>2</v>
      </c>
      <c r="C2389" s="1" t="s">
        <v>215</v>
      </c>
      <c r="D2389" s="1">
        <v>6</v>
      </c>
      <c r="E2389" t="s">
        <v>6</v>
      </c>
      <c r="F2389" s="1">
        <v>188</v>
      </c>
      <c r="G2389" t="s">
        <v>26</v>
      </c>
      <c r="H2389" s="1">
        <v>0</v>
      </c>
      <c r="I2389" s="1" t="s">
        <v>214</v>
      </c>
      <c r="J2389">
        <v>1274702300</v>
      </c>
    </row>
    <row r="2390" spans="1:10" x14ac:dyDescent="0.3">
      <c r="A2390" s="1">
        <v>2011</v>
      </c>
      <c r="B2390" s="1">
        <v>1</v>
      </c>
      <c r="C2390" s="1" t="s">
        <v>213</v>
      </c>
      <c r="D2390" s="1">
        <v>7</v>
      </c>
      <c r="E2390" t="s">
        <v>7</v>
      </c>
      <c r="F2390" s="1">
        <v>174</v>
      </c>
      <c r="G2390" t="s">
        <v>24</v>
      </c>
      <c r="H2390" s="1">
        <v>0</v>
      </c>
      <c r="I2390" s="1" t="s">
        <v>214</v>
      </c>
      <c r="J2390">
        <v>502</v>
      </c>
    </row>
    <row r="2391" spans="1:10" x14ac:dyDescent="0.3">
      <c r="A2391" s="1">
        <v>2011</v>
      </c>
      <c r="B2391" s="1">
        <v>1</v>
      </c>
      <c r="C2391" s="1" t="s">
        <v>213</v>
      </c>
      <c r="D2391" s="1">
        <v>7</v>
      </c>
      <c r="E2391" t="s">
        <v>7</v>
      </c>
      <c r="F2391" s="1">
        <v>178</v>
      </c>
      <c r="G2391" t="s">
        <v>25</v>
      </c>
      <c r="H2391" s="1">
        <v>0</v>
      </c>
      <c r="I2391" s="1" t="s">
        <v>214</v>
      </c>
      <c r="J2391">
        <v>474353</v>
      </c>
    </row>
    <row r="2392" spans="1:10" x14ac:dyDescent="0.3">
      <c r="A2392" s="1">
        <v>2011</v>
      </c>
      <c r="B2392" s="1">
        <v>1</v>
      </c>
      <c r="C2392" s="1" t="s">
        <v>213</v>
      </c>
      <c r="D2392" s="1">
        <v>7</v>
      </c>
      <c r="E2392" t="s">
        <v>7</v>
      </c>
      <c r="F2392" s="1">
        <v>188</v>
      </c>
      <c r="G2392" t="s">
        <v>26</v>
      </c>
      <c r="H2392" s="1">
        <v>0</v>
      </c>
      <c r="I2392" s="1" t="s">
        <v>214</v>
      </c>
      <c r="J2392">
        <v>4107091</v>
      </c>
    </row>
    <row r="2393" spans="1:10" x14ac:dyDescent="0.3">
      <c r="A2393" s="1">
        <v>2011</v>
      </c>
      <c r="B2393" s="1">
        <v>2</v>
      </c>
      <c r="C2393" s="1" t="s">
        <v>215</v>
      </c>
      <c r="D2393" s="1">
        <v>7</v>
      </c>
      <c r="E2393" t="s">
        <v>7</v>
      </c>
      <c r="F2393" s="1">
        <v>188</v>
      </c>
      <c r="G2393" t="s">
        <v>26</v>
      </c>
      <c r="H2393" s="1">
        <v>0</v>
      </c>
      <c r="I2393" s="1" t="s">
        <v>214</v>
      </c>
      <c r="J2393">
        <v>611628</v>
      </c>
    </row>
    <row r="2394" spans="1:10" x14ac:dyDescent="0.3">
      <c r="A2394" s="1">
        <v>2011</v>
      </c>
      <c r="B2394" s="1">
        <v>1</v>
      </c>
      <c r="C2394" s="1" t="s">
        <v>213</v>
      </c>
      <c r="D2394" s="1">
        <v>7</v>
      </c>
      <c r="E2394" t="s">
        <v>7</v>
      </c>
      <c r="F2394" s="1">
        <v>191</v>
      </c>
      <c r="G2394" t="s">
        <v>27</v>
      </c>
      <c r="H2394" s="1">
        <v>0</v>
      </c>
      <c r="I2394" s="1" t="s">
        <v>214</v>
      </c>
      <c r="J2394">
        <v>68548002</v>
      </c>
    </row>
    <row r="2395" spans="1:10" x14ac:dyDescent="0.3">
      <c r="A2395" s="1">
        <v>2011</v>
      </c>
      <c r="B2395" s="1">
        <v>2</v>
      </c>
      <c r="C2395" s="1" t="s">
        <v>215</v>
      </c>
      <c r="D2395" s="1">
        <v>7</v>
      </c>
      <c r="E2395" t="s">
        <v>7</v>
      </c>
      <c r="F2395" s="1">
        <v>191</v>
      </c>
      <c r="G2395" t="s">
        <v>27</v>
      </c>
      <c r="H2395" s="1">
        <v>0</v>
      </c>
      <c r="I2395" s="1" t="s">
        <v>214</v>
      </c>
      <c r="J2395">
        <v>66953254</v>
      </c>
    </row>
    <row r="2396" spans="1:10" x14ac:dyDescent="0.3">
      <c r="A2396" s="1">
        <v>2011</v>
      </c>
      <c r="B2396" s="1">
        <v>1</v>
      </c>
      <c r="C2396" s="1" t="s">
        <v>213</v>
      </c>
      <c r="D2396" s="1">
        <v>1</v>
      </c>
      <c r="E2396" t="s">
        <v>2</v>
      </c>
      <c r="F2396" s="1">
        <v>208</v>
      </c>
      <c r="G2396" t="s">
        <v>30</v>
      </c>
      <c r="H2396" s="1">
        <v>0</v>
      </c>
      <c r="I2396" s="1" t="s">
        <v>214</v>
      </c>
      <c r="J2396">
        <v>10739826326</v>
      </c>
    </row>
    <row r="2397" spans="1:10" x14ac:dyDescent="0.3">
      <c r="A2397" s="1">
        <v>2011</v>
      </c>
      <c r="B2397" s="1">
        <v>2</v>
      </c>
      <c r="C2397" s="1" t="s">
        <v>215</v>
      </c>
      <c r="D2397" s="1">
        <v>1</v>
      </c>
      <c r="E2397" t="s">
        <v>2</v>
      </c>
      <c r="F2397" s="1">
        <v>208</v>
      </c>
      <c r="G2397" t="s">
        <v>30</v>
      </c>
      <c r="H2397" s="1">
        <v>0</v>
      </c>
      <c r="I2397" s="1" t="s">
        <v>214</v>
      </c>
      <c r="J2397">
        <v>18184394721</v>
      </c>
    </row>
    <row r="2398" spans="1:10" x14ac:dyDescent="0.3">
      <c r="A2398" s="1">
        <v>2011</v>
      </c>
      <c r="B2398" s="1">
        <v>1</v>
      </c>
      <c r="C2398" s="1" t="s">
        <v>213</v>
      </c>
      <c r="D2398" s="1">
        <v>2</v>
      </c>
      <c r="E2398" t="s">
        <v>3</v>
      </c>
      <c r="F2398" s="1">
        <v>208</v>
      </c>
      <c r="G2398" t="s">
        <v>30</v>
      </c>
      <c r="H2398" s="1">
        <v>0</v>
      </c>
      <c r="I2398" s="1" t="s">
        <v>214</v>
      </c>
      <c r="J2398">
        <v>26182193671</v>
      </c>
    </row>
    <row r="2399" spans="1:10" x14ac:dyDescent="0.3">
      <c r="A2399" s="1">
        <v>2011</v>
      </c>
      <c r="B2399" s="1">
        <v>2</v>
      </c>
      <c r="C2399" s="1" t="s">
        <v>215</v>
      </c>
      <c r="D2399" s="1">
        <v>2</v>
      </c>
      <c r="E2399" t="s">
        <v>3</v>
      </c>
      <c r="F2399" s="1">
        <v>208</v>
      </c>
      <c r="G2399" t="s">
        <v>30</v>
      </c>
      <c r="H2399" s="1">
        <v>0</v>
      </c>
      <c r="I2399" s="1" t="s">
        <v>214</v>
      </c>
      <c r="J2399">
        <v>26049843810</v>
      </c>
    </row>
    <row r="2400" spans="1:10" x14ac:dyDescent="0.3">
      <c r="A2400" s="1">
        <v>2011</v>
      </c>
      <c r="B2400" s="1">
        <v>1</v>
      </c>
      <c r="C2400" s="1" t="s">
        <v>213</v>
      </c>
      <c r="D2400" s="1">
        <v>3</v>
      </c>
      <c r="E2400" t="s">
        <v>17</v>
      </c>
      <c r="F2400" s="1">
        <v>208</v>
      </c>
      <c r="G2400" t="s">
        <v>30</v>
      </c>
      <c r="H2400" s="1">
        <v>0</v>
      </c>
      <c r="I2400" s="1" t="s">
        <v>214</v>
      </c>
      <c r="J2400">
        <v>9011572276</v>
      </c>
    </row>
    <row r="2401" spans="1:10" x14ac:dyDescent="0.3">
      <c r="A2401" s="1">
        <v>2011</v>
      </c>
      <c r="B2401" s="1">
        <v>2</v>
      </c>
      <c r="C2401" s="1" t="s">
        <v>215</v>
      </c>
      <c r="D2401" s="1">
        <v>3</v>
      </c>
      <c r="E2401" t="s">
        <v>17</v>
      </c>
      <c r="F2401" s="1">
        <v>208</v>
      </c>
      <c r="G2401" t="s">
        <v>30</v>
      </c>
      <c r="H2401" s="1">
        <v>0</v>
      </c>
      <c r="I2401" s="1" t="s">
        <v>214</v>
      </c>
      <c r="J2401">
        <v>10266170855</v>
      </c>
    </row>
    <row r="2402" spans="1:10" x14ac:dyDescent="0.3">
      <c r="A2402" s="1">
        <v>2011</v>
      </c>
      <c r="B2402" s="1">
        <v>1</v>
      </c>
      <c r="C2402" s="1" t="s">
        <v>213</v>
      </c>
      <c r="D2402" s="1">
        <v>4</v>
      </c>
      <c r="E2402" t="s">
        <v>4</v>
      </c>
      <c r="F2402" s="1">
        <v>208</v>
      </c>
      <c r="G2402" t="s">
        <v>30</v>
      </c>
      <c r="H2402" s="1">
        <v>0</v>
      </c>
      <c r="I2402" s="1" t="s">
        <v>214</v>
      </c>
      <c r="J2402">
        <v>20155804952</v>
      </c>
    </row>
    <row r="2403" spans="1:10" x14ac:dyDescent="0.3">
      <c r="A2403" s="1">
        <v>2011</v>
      </c>
      <c r="B2403" s="1">
        <v>2</v>
      </c>
      <c r="C2403" s="1" t="s">
        <v>215</v>
      </c>
      <c r="D2403" s="1">
        <v>4</v>
      </c>
      <c r="E2403" t="s">
        <v>4</v>
      </c>
      <c r="F2403" s="1">
        <v>208</v>
      </c>
      <c r="G2403" t="s">
        <v>30</v>
      </c>
      <c r="H2403" s="1">
        <v>0</v>
      </c>
      <c r="I2403" s="1" t="s">
        <v>214</v>
      </c>
      <c r="J2403">
        <v>25364867889</v>
      </c>
    </row>
    <row r="2404" spans="1:10" x14ac:dyDescent="0.3">
      <c r="A2404" s="1">
        <v>2011</v>
      </c>
      <c r="B2404" s="1">
        <v>1</v>
      </c>
      <c r="C2404" s="1" t="s">
        <v>213</v>
      </c>
      <c r="D2404" s="1">
        <v>5</v>
      </c>
      <c r="E2404" t="s">
        <v>5</v>
      </c>
      <c r="F2404" s="1">
        <v>208</v>
      </c>
      <c r="G2404" t="s">
        <v>30</v>
      </c>
      <c r="H2404" s="1">
        <v>0</v>
      </c>
      <c r="I2404" s="1" t="s">
        <v>214</v>
      </c>
      <c r="J2404">
        <v>9425048971</v>
      </c>
    </row>
    <row r="2405" spans="1:10" x14ac:dyDescent="0.3">
      <c r="A2405" s="1">
        <v>2011</v>
      </c>
      <c r="B2405" s="1">
        <v>2</v>
      </c>
      <c r="C2405" s="1" t="s">
        <v>215</v>
      </c>
      <c r="D2405" s="1">
        <v>5</v>
      </c>
      <c r="E2405" t="s">
        <v>5</v>
      </c>
      <c r="F2405" s="1">
        <v>208</v>
      </c>
      <c r="G2405" t="s">
        <v>30</v>
      </c>
      <c r="H2405" s="1">
        <v>0</v>
      </c>
      <c r="I2405" s="1" t="s">
        <v>214</v>
      </c>
      <c r="J2405">
        <v>5303170284</v>
      </c>
    </row>
    <row r="2406" spans="1:10" x14ac:dyDescent="0.3">
      <c r="A2406" s="1">
        <v>2011</v>
      </c>
      <c r="B2406" s="1">
        <v>1</v>
      </c>
      <c r="C2406" s="1" t="s">
        <v>213</v>
      </c>
      <c r="D2406" s="1">
        <v>6</v>
      </c>
      <c r="E2406" t="s">
        <v>6</v>
      </c>
      <c r="F2406" s="1">
        <v>208</v>
      </c>
      <c r="G2406" t="s">
        <v>30</v>
      </c>
      <c r="H2406" s="1">
        <v>0</v>
      </c>
      <c r="I2406" s="1" t="s">
        <v>214</v>
      </c>
      <c r="J2406">
        <v>18043979604</v>
      </c>
    </row>
    <row r="2407" spans="1:10" x14ac:dyDescent="0.3">
      <c r="A2407" s="1">
        <v>2011</v>
      </c>
      <c r="B2407" s="1">
        <v>2</v>
      </c>
      <c r="C2407" s="1" t="s">
        <v>215</v>
      </c>
      <c r="D2407" s="1">
        <v>6</v>
      </c>
      <c r="E2407" t="s">
        <v>6</v>
      </c>
      <c r="F2407" s="1">
        <v>208</v>
      </c>
      <c r="G2407" t="s">
        <v>30</v>
      </c>
      <c r="H2407" s="1">
        <v>0</v>
      </c>
      <c r="I2407" s="1" t="s">
        <v>214</v>
      </c>
      <c r="J2407">
        <v>17969726443</v>
      </c>
    </row>
    <row r="2408" spans="1:10" x14ac:dyDescent="0.3">
      <c r="A2408" s="1">
        <v>2011</v>
      </c>
      <c r="B2408" s="1">
        <v>1</v>
      </c>
      <c r="C2408" s="1" t="s">
        <v>213</v>
      </c>
      <c r="D2408" s="1">
        <v>7</v>
      </c>
      <c r="E2408" t="s">
        <v>7</v>
      </c>
      <c r="F2408" s="1">
        <v>100</v>
      </c>
      <c r="G2408" t="s">
        <v>123</v>
      </c>
      <c r="H2408" s="1">
        <v>0</v>
      </c>
      <c r="I2408" s="1" t="s">
        <v>214</v>
      </c>
      <c r="J2408">
        <v>872282774</v>
      </c>
    </row>
    <row r="2409" spans="1:10" x14ac:dyDescent="0.3">
      <c r="A2409" s="1">
        <v>2011</v>
      </c>
      <c r="B2409" s="1">
        <v>2</v>
      </c>
      <c r="C2409" s="1" t="s">
        <v>215</v>
      </c>
      <c r="D2409" s="1">
        <v>7</v>
      </c>
      <c r="E2409" t="s">
        <v>7</v>
      </c>
      <c r="F2409" s="1">
        <v>100</v>
      </c>
      <c r="G2409" t="s">
        <v>123</v>
      </c>
      <c r="H2409" s="1">
        <v>0</v>
      </c>
      <c r="I2409" s="1" t="s">
        <v>214</v>
      </c>
      <c r="J2409">
        <v>814290113</v>
      </c>
    </row>
    <row r="2410" spans="1:10" x14ac:dyDescent="0.3">
      <c r="A2410" s="1">
        <v>2011</v>
      </c>
      <c r="B2410" s="1">
        <v>1</v>
      </c>
      <c r="C2410" s="1" t="s">
        <v>213</v>
      </c>
      <c r="D2410" s="1">
        <v>2</v>
      </c>
      <c r="E2410" t="s">
        <v>3</v>
      </c>
      <c r="F2410" s="1">
        <v>90</v>
      </c>
      <c r="G2410" t="s">
        <v>178</v>
      </c>
      <c r="H2410" s="1">
        <v>0</v>
      </c>
      <c r="I2410" s="1" t="s">
        <v>214</v>
      </c>
      <c r="J2410">
        <v>43462528</v>
      </c>
    </row>
    <row r="2411" spans="1:10" x14ac:dyDescent="0.3">
      <c r="A2411" s="1">
        <v>2011</v>
      </c>
      <c r="B2411" s="1">
        <v>2</v>
      </c>
      <c r="C2411" s="1" t="s">
        <v>215</v>
      </c>
      <c r="D2411" s="1">
        <v>2</v>
      </c>
      <c r="E2411" t="s">
        <v>3</v>
      </c>
      <c r="F2411" s="1">
        <v>90</v>
      </c>
      <c r="G2411" t="s">
        <v>178</v>
      </c>
      <c r="H2411" s="1">
        <v>0</v>
      </c>
      <c r="I2411" s="1" t="s">
        <v>214</v>
      </c>
      <c r="J2411">
        <v>211091559</v>
      </c>
    </row>
    <row r="2412" spans="1:10" x14ac:dyDescent="0.3">
      <c r="A2412" s="1">
        <v>2011</v>
      </c>
      <c r="B2412" s="1">
        <v>1</v>
      </c>
      <c r="C2412" s="1" t="s">
        <v>213</v>
      </c>
      <c r="D2412" s="1">
        <v>5</v>
      </c>
      <c r="E2412" t="s">
        <v>5</v>
      </c>
      <c r="F2412" s="1">
        <v>90</v>
      </c>
      <c r="G2412" t="s">
        <v>178</v>
      </c>
      <c r="H2412" s="1">
        <v>0</v>
      </c>
      <c r="I2412" s="1" t="s">
        <v>214</v>
      </c>
      <c r="J2412">
        <v>9624881</v>
      </c>
    </row>
    <row r="2413" spans="1:10" x14ac:dyDescent="0.3">
      <c r="A2413" s="1">
        <v>2011</v>
      </c>
      <c r="B2413" s="1">
        <v>2</v>
      </c>
      <c r="C2413" s="1" t="s">
        <v>215</v>
      </c>
      <c r="D2413" s="1">
        <v>5</v>
      </c>
      <c r="E2413" t="s">
        <v>5</v>
      </c>
      <c r="F2413" s="1">
        <v>90</v>
      </c>
      <c r="G2413" t="s">
        <v>178</v>
      </c>
      <c r="H2413" s="1">
        <v>0</v>
      </c>
      <c r="I2413" s="1" t="s">
        <v>214</v>
      </c>
      <c r="J2413">
        <v>282642</v>
      </c>
    </row>
    <row r="2414" spans="1:10" x14ac:dyDescent="0.3">
      <c r="A2414" s="1">
        <v>2011</v>
      </c>
      <c r="B2414" s="1">
        <v>1</v>
      </c>
      <c r="C2414" s="1" t="s">
        <v>213</v>
      </c>
      <c r="D2414" s="1">
        <v>6</v>
      </c>
      <c r="E2414" t="s">
        <v>6</v>
      </c>
      <c r="F2414" s="1">
        <v>90</v>
      </c>
      <c r="G2414" t="s">
        <v>178</v>
      </c>
      <c r="H2414" s="1">
        <v>0</v>
      </c>
      <c r="I2414" s="1" t="s">
        <v>214</v>
      </c>
      <c r="J2414">
        <v>16231341</v>
      </c>
    </row>
    <row r="2415" spans="1:10" x14ac:dyDescent="0.3">
      <c r="A2415" s="1">
        <v>2011</v>
      </c>
      <c r="B2415" s="1">
        <v>2</v>
      </c>
      <c r="C2415" s="1" t="s">
        <v>215</v>
      </c>
      <c r="D2415" s="1">
        <v>6</v>
      </c>
      <c r="E2415" t="s">
        <v>6</v>
      </c>
      <c r="F2415" s="1">
        <v>90</v>
      </c>
      <c r="G2415" t="s">
        <v>178</v>
      </c>
      <c r="H2415" s="1">
        <v>0</v>
      </c>
      <c r="I2415" s="1" t="s">
        <v>214</v>
      </c>
      <c r="J2415">
        <v>121371</v>
      </c>
    </row>
    <row r="2416" spans="1:10" x14ac:dyDescent="0.3">
      <c r="A2416" s="1">
        <v>2011</v>
      </c>
      <c r="B2416" s="1">
        <v>1</v>
      </c>
      <c r="C2416" s="1" t="s">
        <v>213</v>
      </c>
      <c r="D2416" s="1">
        <v>1</v>
      </c>
      <c r="E2416" t="s">
        <v>2</v>
      </c>
      <c r="F2416" s="1">
        <v>887</v>
      </c>
      <c r="G2416" t="s">
        <v>184</v>
      </c>
      <c r="H2416" s="1">
        <v>0</v>
      </c>
      <c r="I2416" s="1" t="s">
        <v>214</v>
      </c>
      <c r="J2416">
        <v>2826773735</v>
      </c>
    </row>
    <row r="2417" spans="1:10" x14ac:dyDescent="0.3">
      <c r="A2417" s="1">
        <v>2011</v>
      </c>
      <c r="B2417" s="1">
        <v>2</v>
      </c>
      <c r="C2417" s="1" t="s">
        <v>215</v>
      </c>
      <c r="D2417" s="1">
        <v>1</v>
      </c>
      <c r="E2417" t="s">
        <v>2</v>
      </c>
      <c r="F2417" s="1">
        <v>887</v>
      </c>
      <c r="G2417" t="s">
        <v>184</v>
      </c>
      <c r="H2417" s="1">
        <v>0</v>
      </c>
      <c r="I2417" s="1" t="s">
        <v>214</v>
      </c>
      <c r="J2417">
        <v>496236933</v>
      </c>
    </row>
    <row r="2418" spans="1:10" x14ac:dyDescent="0.3">
      <c r="A2418" s="1">
        <v>2011</v>
      </c>
      <c r="B2418" s="1">
        <v>1</v>
      </c>
      <c r="C2418" s="1" t="s">
        <v>213</v>
      </c>
      <c r="D2418" s="1">
        <v>2</v>
      </c>
      <c r="E2418" t="s">
        <v>3</v>
      </c>
      <c r="F2418" s="1">
        <v>882</v>
      </c>
      <c r="G2418" t="s">
        <v>183</v>
      </c>
      <c r="H2418" s="1">
        <v>0</v>
      </c>
      <c r="I2418" s="1" t="s">
        <v>214</v>
      </c>
      <c r="J2418">
        <v>74608758</v>
      </c>
    </row>
    <row r="2419" spans="1:10" x14ac:dyDescent="0.3">
      <c r="A2419" s="1">
        <v>2011</v>
      </c>
      <c r="B2419" s="1">
        <v>2</v>
      </c>
      <c r="C2419" s="1" t="s">
        <v>215</v>
      </c>
      <c r="D2419" s="1">
        <v>2</v>
      </c>
      <c r="E2419" t="s">
        <v>3</v>
      </c>
      <c r="F2419" s="1">
        <v>882</v>
      </c>
      <c r="G2419" t="s">
        <v>183</v>
      </c>
      <c r="H2419" s="1">
        <v>0</v>
      </c>
      <c r="I2419" s="1" t="s">
        <v>214</v>
      </c>
      <c r="J2419">
        <v>1110550</v>
      </c>
    </row>
    <row r="2420" spans="1:10" x14ac:dyDescent="0.3">
      <c r="A2420" s="1">
        <v>2011</v>
      </c>
      <c r="B2420" s="1">
        <v>1</v>
      </c>
      <c r="C2420" s="1" t="s">
        <v>213</v>
      </c>
      <c r="D2420" s="1">
        <v>2</v>
      </c>
      <c r="E2420" t="s">
        <v>3</v>
      </c>
      <c r="F2420" s="1">
        <v>887</v>
      </c>
      <c r="G2420" t="s">
        <v>184</v>
      </c>
      <c r="H2420" s="1">
        <v>0</v>
      </c>
      <c r="I2420" s="1" t="s">
        <v>214</v>
      </c>
      <c r="J2420">
        <v>2138435294</v>
      </c>
    </row>
    <row r="2421" spans="1:10" x14ac:dyDescent="0.3">
      <c r="A2421" s="1">
        <v>2011</v>
      </c>
      <c r="B2421" s="1">
        <v>2</v>
      </c>
      <c r="C2421" s="1" t="s">
        <v>215</v>
      </c>
      <c r="D2421" s="1">
        <v>2</v>
      </c>
      <c r="E2421" t="s">
        <v>3</v>
      </c>
      <c r="F2421" s="1">
        <v>887</v>
      </c>
      <c r="G2421" t="s">
        <v>184</v>
      </c>
      <c r="H2421" s="1">
        <v>0</v>
      </c>
      <c r="I2421" s="1" t="s">
        <v>214</v>
      </c>
      <c r="J2421">
        <v>236687274</v>
      </c>
    </row>
    <row r="2422" spans="1:10" x14ac:dyDescent="0.3">
      <c r="A2422" s="1">
        <v>2011</v>
      </c>
      <c r="B2422" s="1">
        <v>1</v>
      </c>
      <c r="C2422" s="1" t="s">
        <v>213</v>
      </c>
      <c r="D2422" s="1">
        <v>3</v>
      </c>
      <c r="E2422" t="s">
        <v>17</v>
      </c>
      <c r="F2422" s="1">
        <v>894</v>
      </c>
      <c r="G2422" t="s">
        <v>114</v>
      </c>
      <c r="H2422" s="1">
        <v>0</v>
      </c>
      <c r="I2422" s="1" t="s">
        <v>214</v>
      </c>
      <c r="J2422">
        <v>501281018</v>
      </c>
    </row>
    <row r="2423" spans="1:10" x14ac:dyDescent="0.3">
      <c r="A2423" s="1">
        <v>2011</v>
      </c>
      <c r="B2423" s="1">
        <v>2</v>
      </c>
      <c r="C2423" s="1" t="s">
        <v>215</v>
      </c>
      <c r="D2423" s="1">
        <v>3</v>
      </c>
      <c r="E2423" t="s">
        <v>17</v>
      </c>
      <c r="F2423" s="1">
        <v>894</v>
      </c>
      <c r="G2423" t="s">
        <v>114</v>
      </c>
      <c r="H2423" s="1">
        <v>0</v>
      </c>
      <c r="I2423" s="1" t="s">
        <v>214</v>
      </c>
      <c r="J2423">
        <v>38530183</v>
      </c>
    </row>
    <row r="2424" spans="1:10" x14ac:dyDescent="0.3">
      <c r="A2424" s="1">
        <v>2011</v>
      </c>
      <c r="B2424" s="1">
        <v>1</v>
      </c>
      <c r="C2424" s="1" t="s">
        <v>213</v>
      </c>
      <c r="D2424" s="1">
        <v>4</v>
      </c>
      <c r="E2424" t="s">
        <v>4</v>
      </c>
      <c r="F2424" s="1">
        <v>887</v>
      </c>
      <c r="G2424" t="s">
        <v>184</v>
      </c>
      <c r="H2424" s="1">
        <v>0</v>
      </c>
      <c r="I2424" s="1" t="s">
        <v>214</v>
      </c>
      <c r="J2424">
        <v>717120032</v>
      </c>
    </row>
    <row r="2425" spans="1:10" x14ac:dyDescent="0.3">
      <c r="A2425" s="1">
        <v>2011</v>
      </c>
      <c r="B2425" s="1">
        <v>2</v>
      </c>
      <c r="C2425" s="1" t="s">
        <v>215</v>
      </c>
      <c r="D2425" s="1">
        <v>4</v>
      </c>
      <c r="E2425" t="s">
        <v>4</v>
      </c>
      <c r="F2425" s="1">
        <v>887</v>
      </c>
      <c r="G2425" t="s">
        <v>184</v>
      </c>
      <c r="H2425" s="1">
        <v>0</v>
      </c>
      <c r="I2425" s="1" t="s">
        <v>214</v>
      </c>
      <c r="J2425">
        <v>60739037</v>
      </c>
    </row>
    <row r="2426" spans="1:10" x14ac:dyDescent="0.3">
      <c r="A2426" s="1">
        <v>2011</v>
      </c>
      <c r="B2426" s="1">
        <v>1</v>
      </c>
      <c r="C2426" s="1" t="s">
        <v>213</v>
      </c>
      <c r="D2426" s="1">
        <v>5</v>
      </c>
      <c r="E2426" t="s">
        <v>5</v>
      </c>
      <c r="F2426" s="1">
        <v>882</v>
      </c>
      <c r="G2426" t="s">
        <v>183</v>
      </c>
      <c r="H2426" s="1">
        <v>0</v>
      </c>
      <c r="I2426" s="1" t="s">
        <v>214</v>
      </c>
      <c r="J2426">
        <v>20961792</v>
      </c>
    </row>
    <row r="2427" spans="1:10" x14ac:dyDescent="0.3">
      <c r="A2427" s="1">
        <v>2011</v>
      </c>
      <c r="B2427" s="1">
        <v>2</v>
      </c>
      <c r="C2427" s="1" t="s">
        <v>215</v>
      </c>
      <c r="D2427" s="1">
        <v>5</v>
      </c>
      <c r="E2427" t="s">
        <v>5</v>
      </c>
      <c r="F2427" s="1">
        <v>882</v>
      </c>
      <c r="G2427" t="s">
        <v>183</v>
      </c>
      <c r="H2427" s="1">
        <v>0</v>
      </c>
      <c r="I2427" s="1" t="s">
        <v>214</v>
      </c>
      <c r="J2427">
        <v>33133866</v>
      </c>
    </row>
    <row r="2428" spans="1:10" x14ac:dyDescent="0.3">
      <c r="A2428" s="1">
        <v>2011</v>
      </c>
      <c r="B2428" s="1">
        <v>1</v>
      </c>
      <c r="C2428" s="1" t="s">
        <v>213</v>
      </c>
      <c r="D2428" s="1">
        <v>5</v>
      </c>
      <c r="E2428" t="s">
        <v>5</v>
      </c>
      <c r="F2428" s="1">
        <v>887</v>
      </c>
      <c r="G2428" t="s">
        <v>184</v>
      </c>
      <c r="H2428" s="1">
        <v>0</v>
      </c>
      <c r="I2428" s="1" t="s">
        <v>214</v>
      </c>
      <c r="J2428">
        <v>832933935</v>
      </c>
    </row>
    <row r="2429" spans="1:10" x14ac:dyDescent="0.3">
      <c r="A2429" s="1">
        <v>2011</v>
      </c>
      <c r="B2429" s="1">
        <v>2</v>
      </c>
      <c r="C2429" s="1" t="s">
        <v>215</v>
      </c>
      <c r="D2429" s="1">
        <v>5</v>
      </c>
      <c r="E2429" t="s">
        <v>5</v>
      </c>
      <c r="F2429" s="1">
        <v>887</v>
      </c>
      <c r="G2429" t="s">
        <v>184</v>
      </c>
      <c r="H2429" s="1">
        <v>0</v>
      </c>
      <c r="I2429" s="1" t="s">
        <v>214</v>
      </c>
      <c r="J2429">
        <v>74909605</v>
      </c>
    </row>
    <row r="2430" spans="1:10" x14ac:dyDescent="0.3">
      <c r="A2430" s="1">
        <v>2011</v>
      </c>
      <c r="B2430" s="1">
        <v>1</v>
      </c>
      <c r="C2430" s="1" t="s">
        <v>213</v>
      </c>
      <c r="D2430" s="1">
        <v>6</v>
      </c>
      <c r="E2430" t="s">
        <v>6</v>
      </c>
      <c r="F2430" s="1">
        <v>882</v>
      </c>
      <c r="G2430" t="s">
        <v>183</v>
      </c>
      <c r="H2430" s="1">
        <v>0</v>
      </c>
      <c r="I2430" s="1" t="s">
        <v>214</v>
      </c>
      <c r="J2430">
        <v>29435115</v>
      </c>
    </row>
    <row r="2431" spans="1:10" x14ac:dyDescent="0.3">
      <c r="A2431" s="1">
        <v>2011</v>
      </c>
      <c r="B2431" s="1">
        <v>2</v>
      </c>
      <c r="C2431" s="1" t="s">
        <v>215</v>
      </c>
      <c r="D2431" s="1">
        <v>6</v>
      </c>
      <c r="E2431" t="s">
        <v>6</v>
      </c>
      <c r="F2431" s="1">
        <v>882</v>
      </c>
      <c r="G2431" t="s">
        <v>183</v>
      </c>
      <c r="H2431" s="1">
        <v>0</v>
      </c>
      <c r="I2431" s="1" t="s">
        <v>214</v>
      </c>
      <c r="J2431">
        <v>695634</v>
      </c>
    </row>
    <row r="2432" spans="1:10" x14ac:dyDescent="0.3">
      <c r="A2432" s="1">
        <v>2011</v>
      </c>
      <c r="B2432" s="1">
        <v>1</v>
      </c>
      <c r="C2432" s="1" t="s">
        <v>213</v>
      </c>
      <c r="D2432" s="1">
        <v>6</v>
      </c>
      <c r="E2432" t="s">
        <v>6</v>
      </c>
      <c r="F2432" s="1">
        <v>887</v>
      </c>
      <c r="G2432" t="s">
        <v>184</v>
      </c>
      <c r="H2432" s="1">
        <v>0</v>
      </c>
      <c r="I2432" s="1" t="s">
        <v>214</v>
      </c>
      <c r="J2432">
        <v>530975374</v>
      </c>
    </row>
    <row r="2433" spans="1:10" x14ac:dyDescent="0.3">
      <c r="A2433" s="1">
        <v>2011</v>
      </c>
      <c r="B2433" s="1">
        <v>2</v>
      </c>
      <c r="C2433" s="1" t="s">
        <v>215</v>
      </c>
      <c r="D2433" s="1">
        <v>6</v>
      </c>
      <c r="E2433" t="s">
        <v>6</v>
      </c>
      <c r="F2433" s="1">
        <v>887</v>
      </c>
      <c r="G2433" t="s">
        <v>184</v>
      </c>
      <c r="H2433" s="1">
        <v>0</v>
      </c>
      <c r="I2433" s="1" t="s">
        <v>214</v>
      </c>
      <c r="J2433">
        <v>62012582</v>
      </c>
    </row>
    <row r="2434" spans="1:10" x14ac:dyDescent="0.3">
      <c r="A2434" s="1">
        <v>2011</v>
      </c>
      <c r="B2434" s="1">
        <v>1</v>
      </c>
      <c r="C2434" s="1" t="s">
        <v>213</v>
      </c>
      <c r="D2434" s="1">
        <v>1</v>
      </c>
      <c r="E2434" t="s">
        <v>2</v>
      </c>
      <c r="F2434" s="1">
        <v>296</v>
      </c>
      <c r="G2434" t="s">
        <v>40</v>
      </c>
      <c r="H2434" s="1">
        <v>0</v>
      </c>
      <c r="I2434" s="1" t="s">
        <v>214</v>
      </c>
      <c r="J2434">
        <v>36217739</v>
      </c>
    </row>
    <row r="2435" spans="1:10" x14ac:dyDescent="0.3">
      <c r="A2435" s="1">
        <v>2011</v>
      </c>
      <c r="B2435" s="1">
        <v>2</v>
      </c>
      <c r="C2435" s="1" t="s">
        <v>215</v>
      </c>
      <c r="D2435" s="1">
        <v>1</v>
      </c>
      <c r="E2435" t="s">
        <v>2</v>
      </c>
      <c r="F2435" s="1">
        <v>296</v>
      </c>
      <c r="G2435" t="s">
        <v>40</v>
      </c>
      <c r="H2435" s="1">
        <v>0</v>
      </c>
      <c r="I2435" s="1" t="s">
        <v>214</v>
      </c>
      <c r="J2435">
        <v>6596174</v>
      </c>
    </row>
    <row r="2436" spans="1:10" x14ac:dyDescent="0.3">
      <c r="A2436" s="1">
        <v>2011</v>
      </c>
      <c r="B2436" s="1">
        <v>1</v>
      </c>
      <c r="C2436" s="1" t="s">
        <v>213</v>
      </c>
      <c r="D2436" s="1">
        <v>1</v>
      </c>
      <c r="E2436" t="s">
        <v>2</v>
      </c>
      <c r="F2436" s="1">
        <v>300</v>
      </c>
      <c r="G2436" t="s">
        <v>41</v>
      </c>
      <c r="H2436" s="1">
        <v>0</v>
      </c>
      <c r="I2436" s="1" t="s">
        <v>214</v>
      </c>
      <c r="J2436">
        <v>7710724210</v>
      </c>
    </row>
    <row r="2437" spans="1:10" x14ac:dyDescent="0.3">
      <c r="A2437" s="1">
        <v>2011</v>
      </c>
      <c r="B2437" s="1">
        <v>2</v>
      </c>
      <c r="C2437" s="1" t="s">
        <v>215</v>
      </c>
      <c r="D2437" s="1">
        <v>1</v>
      </c>
      <c r="E2437" t="s">
        <v>2</v>
      </c>
      <c r="F2437" s="1">
        <v>300</v>
      </c>
      <c r="G2437" t="s">
        <v>41</v>
      </c>
      <c r="H2437" s="1">
        <v>0</v>
      </c>
      <c r="I2437" s="1" t="s">
        <v>214</v>
      </c>
      <c r="J2437">
        <v>5536598876</v>
      </c>
    </row>
    <row r="2438" spans="1:10" x14ac:dyDescent="0.3">
      <c r="A2438" s="1">
        <v>2011</v>
      </c>
      <c r="B2438" s="1">
        <v>1</v>
      </c>
      <c r="C2438" s="1" t="s">
        <v>213</v>
      </c>
      <c r="D2438" s="1">
        <v>3</v>
      </c>
      <c r="E2438" t="s">
        <v>17</v>
      </c>
      <c r="F2438" s="1">
        <v>296</v>
      </c>
      <c r="G2438" t="s">
        <v>40</v>
      </c>
      <c r="H2438" s="1">
        <v>0</v>
      </c>
      <c r="I2438" s="1" t="s">
        <v>214</v>
      </c>
      <c r="J2438">
        <v>14498675</v>
      </c>
    </row>
    <row r="2439" spans="1:10" x14ac:dyDescent="0.3">
      <c r="A2439" s="1">
        <v>2011</v>
      </c>
      <c r="B2439" s="1">
        <v>1</v>
      </c>
      <c r="C2439" s="1" t="s">
        <v>213</v>
      </c>
      <c r="D2439" s="1">
        <v>3</v>
      </c>
      <c r="E2439" t="s">
        <v>17</v>
      </c>
      <c r="F2439" s="1">
        <v>300</v>
      </c>
      <c r="G2439" t="s">
        <v>41</v>
      </c>
      <c r="H2439" s="1">
        <v>0</v>
      </c>
      <c r="I2439" s="1" t="s">
        <v>214</v>
      </c>
      <c r="J2439">
        <v>20499756863</v>
      </c>
    </row>
    <row r="2440" spans="1:10" x14ac:dyDescent="0.3">
      <c r="A2440" s="1">
        <v>2011</v>
      </c>
      <c r="B2440" s="1">
        <v>2</v>
      </c>
      <c r="C2440" s="1" t="s">
        <v>215</v>
      </c>
      <c r="D2440" s="1">
        <v>3</v>
      </c>
      <c r="E2440" t="s">
        <v>17</v>
      </c>
      <c r="F2440" s="1">
        <v>300</v>
      </c>
      <c r="G2440" t="s">
        <v>41</v>
      </c>
      <c r="H2440" s="1">
        <v>0</v>
      </c>
      <c r="I2440" s="1" t="s">
        <v>214</v>
      </c>
      <c r="J2440">
        <v>10121177755</v>
      </c>
    </row>
    <row r="2441" spans="1:10" x14ac:dyDescent="0.3">
      <c r="A2441" s="1">
        <v>2011</v>
      </c>
      <c r="B2441" s="1">
        <v>1</v>
      </c>
      <c r="C2441" s="1" t="s">
        <v>213</v>
      </c>
      <c r="D2441" s="1">
        <v>4</v>
      </c>
      <c r="E2441" t="s">
        <v>4</v>
      </c>
      <c r="F2441" s="1">
        <v>288</v>
      </c>
      <c r="G2441" t="s">
        <v>139</v>
      </c>
      <c r="H2441" s="1">
        <v>0</v>
      </c>
      <c r="I2441" s="1" t="s">
        <v>214</v>
      </c>
      <c r="J2441">
        <v>2886338577</v>
      </c>
    </row>
    <row r="2442" spans="1:10" x14ac:dyDescent="0.3">
      <c r="A2442" s="1">
        <v>2011</v>
      </c>
      <c r="B2442" s="1">
        <v>2</v>
      </c>
      <c r="C2442" s="1" t="s">
        <v>215</v>
      </c>
      <c r="D2442" s="1">
        <v>4</v>
      </c>
      <c r="E2442" t="s">
        <v>4</v>
      </c>
      <c r="F2442" s="1">
        <v>288</v>
      </c>
      <c r="G2442" t="s">
        <v>139</v>
      </c>
      <c r="H2442" s="1">
        <v>0</v>
      </c>
      <c r="I2442" s="1" t="s">
        <v>214</v>
      </c>
      <c r="J2442">
        <v>114131045</v>
      </c>
    </row>
    <row r="2443" spans="1:10" x14ac:dyDescent="0.3">
      <c r="A2443" s="1">
        <v>2011</v>
      </c>
      <c r="B2443" s="1">
        <v>1</v>
      </c>
      <c r="C2443" s="1" t="s">
        <v>213</v>
      </c>
      <c r="D2443" s="1">
        <v>6</v>
      </c>
      <c r="E2443" t="s">
        <v>6</v>
      </c>
      <c r="F2443" s="1">
        <v>296</v>
      </c>
      <c r="G2443" t="s">
        <v>40</v>
      </c>
      <c r="H2443" s="1">
        <v>0</v>
      </c>
      <c r="I2443" s="1" t="s">
        <v>214</v>
      </c>
      <c r="J2443">
        <v>9845935</v>
      </c>
    </row>
    <row r="2444" spans="1:10" x14ac:dyDescent="0.3">
      <c r="A2444" s="1">
        <v>2011</v>
      </c>
      <c r="B2444" s="1">
        <v>2</v>
      </c>
      <c r="C2444" s="1" t="s">
        <v>215</v>
      </c>
      <c r="D2444" s="1">
        <v>6</v>
      </c>
      <c r="E2444" t="s">
        <v>6</v>
      </c>
      <c r="F2444" s="1">
        <v>296</v>
      </c>
      <c r="G2444" t="s">
        <v>40</v>
      </c>
      <c r="H2444" s="1">
        <v>0</v>
      </c>
      <c r="I2444" s="1" t="s">
        <v>214</v>
      </c>
      <c r="J2444">
        <v>2270</v>
      </c>
    </row>
    <row r="2445" spans="1:10" x14ac:dyDescent="0.3">
      <c r="A2445" s="1">
        <v>2011</v>
      </c>
      <c r="B2445" s="1">
        <v>1</v>
      </c>
      <c r="C2445" s="1" t="s">
        <v>213</v>
      </c>
      <c r="D2445" s="1">
        <v>6</v>
      </c>
      <c r="E2445" t="s">
        <v>6</v>
      </c>
      <c r="F2445" s="1">
        <v>300</v>
      </c>
      <c r="G2445" t="s">
        <v>41</v>
      </c>
      <c r="H2445" s="1">
        <v>0</v>
      </c>
      <c r="I2445" s="1" t="s">
        <v>214</v>
      </c>
      <c r="J2445">
        <v>12058386023</v>
      </c>
    </row>
    <row r="2446" spans="1:10" x14ac:dyDescent="0.3">
      <c r="A2446" s="1">
        <v>2011</v>
      </c>
      <c r="B2446" s="1">
        <v>2</v>
      </c>
      <c r="C2446" s="1" t="s">
        <v>215</v>
      </c>
      <c r="D2446" s="1">
        <v>6</v>
      </c>
      <c r="E2446" t="s">
        <v>6</v>
      </c>
      <c r="F2446" s="1">
        <v>300</v>
      </c>
      <c r="G2446" t="s">
        <v>41</v>
      </c>
      <c r="H2446" s="1">
        <v>0</v>
      </c>
      <c r="I2446" s="1" t="s">
        <v>214</v>
      </c>
      <c r="J2446">
        <v>4110326952</v>
      </c>
    </row>
    <row r="2447" spans="1:10" x14ac:dyDescent="0.3">
      <c r="A2447" s="1">
        <v>2011</v>
      </c>
      <c r="B2447" s="1">
        <v>1</v>
      </c>
      <c r="C2447" s="1" t="s">
        <v>213</v>
      </c>
      <c r="D2447" s="1">
        <v>7</v>
      </c>
      <c r="E2447" t="s">
        <v>7</v>
      </c>
      <c r="F2447" s="1">
        <v>288</v>
      </c>
      <c r="G2447" t="s">
        <v>139</v>
      </c>
      <c r="H2447" s="1">
        <v>0</v>
      </c>
      <c r="I2447" s="1" t="s">
        <v>214</v>
      </c>
      <c r="J2447">
        <v>14425128</v>
      </c>
    </row>
    <row r="2448" spans="1:10" x14ac:dyDescent="0.3">
      <c r="A2448" s="1">
        <v>2011</v>
      </c>
      <c r="B2448" s="1">
        <v>2</v>
      </c>
      <c r="C2448" s="1" t="s">
        <v>215</v>
      </c>
      <c r="D2448" s="1">
        <v>7</v>
      </c>
      <c r="E2448" t="s">
        <v>7</v>
      </c>
      <c r="F2448" s="1">
        <v>288</v>
      </c>
      <c r="G2448" t="s">
        <v>139</v>
      </c>
      <c r="H2448" s="1">
        <v>0</v>
      </c>
      <c r="I2448" s="1" t="s">
        <v>214</v>
      </c>
      <c r="J2448">
        <v>2053137</v>
      </c>
    </row>
    <row r="2449" spans="1:10" x14ac:dyDescent="0.3">
      <c r="A2449" s="1">
        <v>2011</v>
      </c>
      <c r="B2449" s="1">
        <v>1</v>
      </c>
      <c r="C2449" s="1" t="s">
        <v>213</v>
      </c>
      <c r="D2449" s="1">
        <v>2</v>
      </c>
      <c r="E2449" t="s">
        <v>3</v>
      </c>
      <c r="F2449" s="1">
        <v>296</v>
      </c>
      <c r="G2449" t="s">
        <v>40</v>
      </c>
      <c r="H2449" s="1">
        <v>0</v>
      </c>
      <c r="I2449" s="1" t="s">
        <v>214</v>
      </c>
      <c r="J2449">
        <v>15147640</v>
      </c>
    </row>
    <row r="2450" spans="1:10" x14ac:dyDescent="0.3">
      <c r="A2450" s="1">
        <v>2011</v>
      </c>
      <c r="B2450" s="1">
        <v>2</v>
      </c>
      <c r="C2450" s="1" t="s">
        <v>215</v>
      </c>
      <c r="D2450" s="1">
        <v>2</v>
      </c>
      <c r="E2450" t="s">
        <v>3</v>
      </c>
      <c r="F2450" s="1">
        <v>296</v>
      </c>
      <c r="G2450" t="s">
        <v>40</v>
      </c>
      <c r="H2450" s="1">
        <v>0</v>
      </c>
      <c r="I2450" s="1" t="s">
        <v>214</v>
      </c>
      <c r="J2450">
        <v>861604</v>
      </c>
    </row>
    <row r="2451" spans="1:10" x14ac:dyDescent="0.3">
      <c r="A2451" s="1">
        <v>2011</v>
      </c>
      <c r="B2451" s="1">
        <v>1</v>
      </c>
      <c r="C2451" s="1" t="s">
        <v>213</v>
      </c>
      <c r="D2451" s="1">
        <v>2</v>
      </c>
      <c r="E2451" t="s">
        <v>3</v>
      </c>
      <c r="F2451" s="1">
        <v>300</v>
      </c>
      <c r="G2451" t="s">
        <v>41</v>
      </c>
      <c r="H2451" s="1">
        <v>0</v>
      </c>
      <c r="I2451" s="1" t="s">
        <v>214</v>
      </c>
      <c r="J2451">
        <v>14555643507</v>
      </c>
    </row>
    <row r="2452" spans="1:10" x14ac:dyDescent="0.3">
      <c r="A2452" s="1">
        <v>2011</v>
      </c>
      <c r="B2452" s="1">
        <v>2</v>
      </c>
      <c r="C2452" s="1" t="s">
        <v>215</v>
      </c>
      <c r="D2452" s="1">
        <v>2</v>
      </c>
      <c r="E2452" t="s">
        <v>3</v>
      </c>
      <c r="F2452" s="1">
        <v>300</v>
      </c>
      <c r="G2452" t="s">
        <v>41</v>
      </c>
      <c r="H2452" s="1">
        <v>0</v>
      </c>
      <c r="I2452" s="1" t="s">
        <v>214</v>
      </c>
      <c r="J2452">
        <v>9857490613</v>
      </c>
    </row>
    <row r="2453" spans="1:10" x14ac:dyDescent="0.3">
      <c r="A2453" s="1">
        <v>2011</v>
      </c>
      <c r="B2453" s="1">
        <v>1</v>
      </c>
      <c r="C2453" s="1" t="s">
        <v>213</v>
      </c>
      <c r="D2453" s="1">
        <v>1</v>
      </c>
      <c r="E2453" t="s">
        <v>2</v>
      </c>
      <c r="F2453" s="1">
        <v>304</v>
      </c>
      <c r="G2453" t="s">
        <v>42</v>
      </c>
      <c r="H2453" s="1">
        <v>0</v>
      </c>
      <c r="I2453" s="1" t="s">
        <v>214</v>
      </c>
      <c r="J2453">
        <v>171802519</v>
      </c>
    </row>
    <row r="2454" spans="1:10" x14ac:dyDescent="0.3">
      <c r="A2454" s="1">
        <v>2011</v>
      </c>
      <c r="B2454" s="1">
        <v>2</v>
      </c>
      <c r="C2454" s="1" t="s">
        <v>215</v>
      </c>
      <c r="D2454" s="1">
        <v>1</v>
      </c>
      <c r="E2454" t="s">
        <v>2</v>
      </c>
      <c r="F2454" s="1">
        <v>304</v>
      </c>
      <c r="G2454" t="s">
        <v>42</v>
      </c>
      <c r="H2454" s="1">
        <v>0</v>
      </c>
      <c r="I2454" s="1" t="s">
        <v>214</v>
      </c>
      <c r="J2454">
        <v>418355876</v>
      </c>
    </row>
    <row r="2455" spans="1:10" x14ac:dyDescent="0.3">
      <c r="A2455" s="1">
        <v>2011</v>
      </c>
      <c r="B2455" s="1">
        <v>1</v>
      </c>
      <c r="C2455" s="1" t="s">
        <v>213</v>
      </c>
      <c r="D2455" s="1">
        <v>2</v>
      </c>
      <c r="E2455" t="s">
        <v>3</v>
      </c>
      <c r="F2455" s="1">
        <v>320</v>
      </c>
      <c r="G2455" t="s">
        <v>44</v>
      </c>
      <c r="H2455" s="1">
        <v>0</v>
      </c>
      <c r="I2455" s="1" t="s">
        <v>214</v>
      </c>
      <c r="J2455">
        <v>5962317375</v>
      </c>
    </row>
    <row r="2456" spans="1:10" x14ac:dyDescent="0.3">
      <c r="A2456" s="1">
        <v>2011</v>
      </c>
      <c r="B2456" s="1">
        <v>2</v>
      </c>
      <c r="C2456" s="1" t="s">
        <v>215</v>
      </c>
      <c r="D2456" s="1">
        <v>2</v>
      </c>
      <c r="E2456" t="s">
        <v>3</v>
      </c>
      <c r="F2456" s="1">
        <v>320</v>
      </c>
      <c r="G2456" t="s">
        <v>44</v>
      </c>
      <c r="H2456" s="1">
        <v>0</v>
      </c>
      <c r="I2456" s="1" t="s">
        <v>214</v>
      </c>
      <c r="J2456">
        <v>3131457949</v>
      </c>
    </row>
    <row r="2457" spans="1:10" x14ac:dyDescent="0.3">
      <c r="A2457" s="1">
        <v>2011</v>
      </c>
      <c r="B2457" s="1">
        <v>1</v>
      </c>
      <c r="C2457" s="1" t="s">
        <v>213</v>
      </c>
      <c r="D2457" s="1">
        <v>3</v>
      </c>
      <c r="E2457" t="s">
        <v>17</v>
      </c>
      <c r="F2457" s="1">
        <v>328</v>
      </c>
      <c r="G2457" t="s">
        <v>140</v>
      </c>
      <c r="H2457" s="1">
        <v>0</v>
      </c>
      <c r="I2457" s="1" t="s">
        <v>214</v>
      </c>
      <c r="J2457">
        <v>490711369</v>
      </c>
    </row>
    <row r="2458" spans="1:10" x14ac:dyDescent="0.3">
      <c r="A2458" s="1">
        <v>2011</v>
      </c>
      <c r="B2458" s="1">
        <v>2</v>
      </c>
      <c r="C2458" s="1" t="s">
        <v>215</v>
      </c>
      <c r="D2458" s="1">
        <v>3</v>
      </c>
      <c r="E2458" t="s">
        <v>17</v>
      </c>
      <c r="F2458" s="1">
        <v>328</v>
      </c>
      <c r="G2458" t="s">
        <v>140</v>
      </c>
      <c r="H2458" s="1">
        <v>0</v>
      </c>
      <c r="I2458" s="1" t="s">
        <v>214</v>
      </c>
      <c r="J2458">
        <v>224781</v>
      </c>
    </row>
    <row r="2459" spans="1:10" x14ac:dyDescent="0.3">
      <c r="A2459" s="1">
        <v>2011</v>
      </c>
      <c r="B2459" s="1">
        <v>1</v>
      </c>
      <c r="C2459" s="1" t="s">
        <v>213</v>
      </c>
      <c r="D2459" s="1">
        <v>3</v>
      </c>
      <c r="E2459" t="s">
        <v>17</v>
      </c>
      <c r="F2459" s="1">
        <v>340</v>
      </c>
      <c r="G2459" t="s">
        <v>46</v>
      </c>
      <c r="H2459" s="1">
        <v>0</v>
      </c>
      <c r="I2459" s="1" t="s">
        <v>214</v>
      </c>
      <c r="J2459">
        <v>2070582576</v>
      </c>
    </row>
    <row r="2460" spans="1:10" x14ac:dyDescent="0.3">
      <c r="A2460" s="1">
        <v>2011</v>
      </c>
      <c r="B2460" s="1">
        <v>2</v>
      </c>
      <c r="C2460" s="1" t="s">
        <v>215</v>
      </c>
      <c r="D2460" s="1">
        <v>3</v>
      </c>
      <c r="E2460" t="s">
        <v>17</v>
      </c>
      <c r="F2460" s="1">
        <v>340</v>
      </c>
      <c r="G2460" t="s">
        <v>46</v>
      </c>
      <c r="H2460" s="1">
        <v>0</v>
      </c>
      <c r="I2460" s="1" t="s">
        <v>214</v>
      </c>
      <c r="J2460">
        <v>145347195</v>
      </c>
    </row>
    <row r="2461" spans="1:10" x14ac:dyDescent="0.3">
      <c r="A2461" s="1">
        <v>2011</v>
      </c>
      <c r="B2461" s="1">
        <v>1</v>
      </c>
      <c r="C2461" s="1" t="s">
        <v>213</v>
      </c>
      <c r="D2461" s="1">
        <v>4</v>
      </c>
      <c r="E2461" t="s">
        <v>4</v>
      </c>
      <c r="F2461" s="1">
        <v>320</v>
      </c>
      <c r="G2461" t="s">
        <v>44</v>
      </c>
      <c r="H2461" s="1">
        <v>0</v>
      </c>
      <c r="I2461" s="1" t="s">
        <v>214</v>
      </c>
      <c r="J2461">
        <v>2330925510</v>
      </c>
    </row>
    <row r="2462" spans="1:10" x14ac:dyDescent="0.3">
      <c r="A2462" s="1">
        <v>2011</v>
      </c>
      <c r="B2462" s="1">
        <v>2</v>
      </c>
      <c r="C2462" s="1" t="s">
        <v>215</v>
      </c>
      <c r="D2462" s="1">
        <v>4</v>
      </c>
      <c r="E2462" t="s">
        <v>4</v>
      </c>
      <c r="F2462" s="1">
        <v>320</v>
      </c>
      <c r="G2462" t="s">
        <v>44</v>
      </c>
      <c r="H2462" s="1">
        <v>0</v>
      </c>
      <c r="I2462" s="1" t="s">
        <v>214</v>
      </c>
      <c r="J2462">
        <v>256480811</v>
      </c>
    </row>
    <row r="2463" spans="1:10" x14ac:dyDescent="0.3">
      <c r="A2463" s="1">
        <v>2011</v>
      </c>
      <c r="B2463" s="1">
        <v>1</v>
      </c>
      <c r="C2463" s="1" t="s">
        <v>213</v>
      </c>
      <c r="D2463" s="1">
        <v>6</v>
      </c>
      <c r="E2463" t="s">
        <v>6</v>
      </c>
      <c r="F2463" s="1">
        <v>304</v>
      </c>
      <c r="G2463" t="s">
        <v>42</v>
      </c>
      <c r="H2463" s="1">
        <v>0</v>
      </c>
      <c r="I2463" s="1" t="s">
        <v>214</v>
      </c>
      <c r="J2463">
        <v>117339467</v>
      </c>
    </row>
    <row r="2464" spans="1:10" x14ac:dyDescent="0.3">
      <c r="A2464" s="1">
        <v>2011</v>
      </c>
      <c r="B2464" s="1">
        <v>2</v>
      </c>
      <c r="C2464" s="1" t="s">
        <v>215</v>
      </c>
      <c r="D2464" s="1">
        <v>6</v>
      </c>
      <c r="E2464" t="s">
        <v>6</v>
      </c>
      <c r="F2464" s="1">
        <v>304</v>
      </c>
      <c r="G2464" t="s">
        <v>42</v>
      </c>
      <c r="H2464" s="1">
        <v>0</v>
      </c>
      <c r="I2464" s="1" t="s">
        <v>214</v>
      </c>
      <c r="J2464">
        <v>2099129</v>
      </c>
    </row>
    <row r="2465" spans="1:10" x14ac:dyDescent="0.3">
      <c r="A2465" s="1">
        <v>2011</v>
      </c>
      <c r="B2465" s="1">
        <v>1</v>
      </c>
      <c r="C2465" s="1" t="s">
        <v>213</v>
      </c>
      <c r="D2465" s="1">
        <v>7</v>
      </c>
      <c r="E2465" t="s">
        <v>7</v>
      </c>
      <c r="F2465" s="1">
        <v>328</v>
      </c>
      <c r="G2465" t="s">
        <v>140</v>
      </c>
      <c r="H2465" s="1">
        <v>0</v>
      </c>
      <c r="I2465" s="1" t="s">
        <v>214</v>
      </c>
      <c r="J2465">
        <v>491487</v>
      </c>
    </row>
    <row r="2466" spans="1:10" x14ac:dyDescent="0.3">
      <c r="A2466" s="1">
        <v>2011</v>
      </c>
      <c r="B2466" s="1">
        <v>2</v>
      </c>
      <c r="C2466" s="1" t="s">
        <v>215</v>
      </c>
      <c r="D2466" s="1">
        <v>7</v>
      </c>
      <c r="E2466" t="s">
        <v>7</v>
      </c>
      <c r="F2466" s="1">
        <v>328</v>
      </c>
      <c r="G2466" t="s">
        <v>140</v>
      </c>
      <c r="H2466" s="1">
        <v>0</v>
      </c>
      <c r="I2466" s="1" t="s">
        <v>214</v>
      </c>
      <c r="J2466">
        <v>3502</v>
      </c>
    </row>
    <row r="2467" spans="1:10" x14ac:dyDescent="0.3">
      <c r="A2467" s="1">
        <v>2011</v>
      </c>
      <c r="B2467" s="1">
        <v>1</v>
      </c>
      <c r="C2467" s="1" t="s">
        <v>213</v>
      </c>
      <c r="D2467" s="1">
        <v>7</v>
      </c>
      <c r="E2467" t="s">
        <v>7</v>
      </c>
      <c r="F2467" s="1">
        <v>340</v>
      </c>
      <c r="G2467" t="s">
        <v>46</v>
      </c>
      <c r="H2467" s="1">
        <v>0</v>
      </c>
      <c r="I2467" s="1" t="s">
        <v>214</v>
      </c>
      <c r="J2467">
        <v>39511758</v>
      </c>
    </row>
    <row r="2468" spans="1:10" x14ac:dyDescent="0.3">
      <c r="A2468" s="1">
        <v>2011</v>
      </c>
      <c r="B2468" s="1">
        <v>2</v>
      </c>
      <c r="C2468" s="1" t="s">
        <v>215</v>
      </c>
      <c r="D2468" s="1">
        <v>7</v>
      </c>
      <c r="E2468" t="s">
        <v>7</v>
      </c>
      <c r="F2468" s="1">
        <v>340</v>
      </c>
      <c r="G2468" t="s">
        <v>46</v>
      </c>
      <c r="H2468" s="1">
        <v>0</v>
      </c>
      <c r="I2468" s="1" t="s">
        <v>214</v>
      </c>
      <c r="J2468">
        <v>2413084</v>
      </c>
    </row>
    <row r="2469" spans="1:10" x14ac:dyDescent="0.3">
      <c r="A2469" s="1">
        <v>2011</v>
      </c>
      <c r="B2469" s="1">
        <v>1</v>
      </c>
      <c r="C2469" s="1" t="s">
        <v>213</v>
      </c>
      <c r="D2469" s="1">
        <v>7</v>
      </c>
      <c r="E2469" t="s">
        <v>7</v>
      </c>
      <c r="F2469" s="1">
        <v>344</v>
      </c>
      <c r="G2469" t="s">
        <v>47</v>
      </c>
      <c r="H2469" s="1">
        <v>0</v>
      </c>
      <c r="I2469" s="1" t="s">
        <v>214</v>
      </c>
      <c r="J2469">
        <v>214687635</v>
      </c>
    </row>
    <row r="2470" spans="1:10" x14ac:dyDescent="0.3">
      <c r="A2470" s="1">
        <v>2011</v>
      </c>
      <c r="B2470" s="1">
        <v>2</v>
      </c>
      <c r="C2470" s="1" t="s">
        <v>215</v>
      </c>
      <c r="D2470" s="1">
        <v>7</v>
      </c>
      <c r="E2470" t="s">
        <v>7</v>
      </c>
      <c r="F2470" s="1">
        <v>344</v>
      </c>
      <c r="G2470" t="s">
        <v>47</v>
      </c>
      <c r="H2470" s="1">
        <v>0</v>
      </c>
      <c r="I2470" s="1" t="s">
        <v>214</v>
      </c>
      <c r="J2470">
        <v>427083743</v>
      </c>
    </row>
    <row r="2471" spans="1:10" x14ac:dyDescent="0.3">
      <c r="A2471" s="1">
        <v>2011</v>
      </c>
      <c r="B2471" s="1">
        <v>1</v>
      </c>
      <c r="C2471" s="1" t="s">
        <v>213</v>
      </c>
      <c r="D2471" s="1">
        <v>1</v>
      </c>
      <c r="E2471" t="s">
        <v>2</v>
      </c>
      <c r="F2471" s="1">
        <v>585</v>
      </c>
      <c r="G2471" t="s">
        <v>189</v>
      </c>
      <c r="H2471" s="1">
        <v>0</v>
      </c>
      <c r="I2471" s="1" t="s">
        <v>214</v>
      </c>
      <c r="J2471">
        <v>28366473</v>
      </c>
    </row>
    <row r="2472" spans="1:10" x14ac:dyDescent="0.3">
      <c r="A2472" s="1">
        <v>2011</v>
      </c>
      <c r="B2472" s="1">
        <v>1</v>
      </c>
      <c r="C2472" s="1" t="s">
        <v>213</v>
      </c>
      <c r="D2472" s="1">
        <v>1</v>
      </c>
      <c r="E2472" t="s">
        <v>2</v>
      </c>
      <c r="F2472" s="1">
        <v>586</v>
      </c>
      <c r="G2472" t="s">
        <v>158</v>
      </c>
      <c r="H2472" s="1">
        <v>0</v>
      </c>
      <c r="I2472" s="1" t="s">
        <v>214</v>
      </c>
      <c r="J2472">
        <v>4829649714</v>
      </c>
    </row>
    <row r="2473" spans="1:10" x14ac:dyDescent="0.3">
      <c r="A2473" s="1">
        <v>2011</v>
      </c>
      <c r="B2473" s="1">
        <v>2</v>
      </c>
      <c r="C2473" s="1" t="s">
        <v>215</v>
      </c>
      <c r="D2473" s="1">
        <v>1</v>
      </c>
      <c r="E2473" t="s">
        <v>2</v>
      </c>
      <c r="F2473" s="1">
        <v>586</v>
      </c>
      <c r="G2473" t="s">
        <v>158</v>
      </c>
      <c r="H2473" s="1">
        <v>0</v>
      </c>
      <c r="I2473" s="1" t="s">
        <v>214</v>
      </c>
      <c r="J2473">
        <v>4739244685</v>
      </c>
    </row>
    <row r="2474" spans="1:10" x14ac:dyDescent="0.3">
      <c r="A2474" s="1">
        <v>2011</v>
      </c>
      <c r="B2474" s="1">
        <v>1</v>
      </c>
      <c r="C2474" s="1" t="s">
        <v>213</v>
      </c>
      <c r="D2474" s="1">
        <v>2</v>
      </c>
      <c r="E2474" t="s">
        <v>3</v>
      </c>
      <c r="F2474" s="1">
        <v>585</v>
      </c>
      <c r="G2474" t="s">
        <v>189</v>
      </c>
      <c r="H2474" s="1">
        <v>0</v>
      </c>
      <c r="I2474" s="1" t="s">
        <v>214</v>
      </c>
      <c r="J2474">
        <v>16320362</v>
      </c>
    </row>
    <row r="2475" spans="1:10" x14ac:dyDescent="0.3">
      <c r="A2475" s="1">
        <v>2011</v>
      </c>
      <c r="B2475" s="1">
        <v>1</v>
      </c>
      <c r="C2475" s="1" t="s">
        <v>213</v>
      </c>
      <c r="D2475" s="1">
        <v>2</v>
      </c>
      <c r="E2475" t="s">
        <v>3</v>
      </c>
      <c r="F2475" s="1">
        <v>586</v>
      </c>
      <c r="G2475" t="s">
        <v>158</v>
      </c>
      <c r="H2475" s="1">
        <v>0</v>
      </c>
      <c r="I2475" s="1" t="s">
        <v>214</v>
      </c>
      <c r="J2475">
        <v>14753198847</v>
      </c>
    </row>
    <row r="2476" spans="1:10" x14ac:dyDescent="0.3">
      <c r="A2476" s="1">
        <v>2011</v>
      </c>
      <c r="B2476" s="1">
        <v>2</v>
      </c>
      <c r="C2476" s="1" t="s">
        <v>215</v>
      </c>
      <c r="D2476" s="1">
        <v>2</v>
      </c>
      <c r="E2476" t="s">
        <v>3</v>
      </c>
      <c r="F2476" s="1">
        <v>586</v>
      </c>
      <c r="G2476" t="s">
        <v>158</v>
      </c>
      <c r="H2476" s="1">
        <v>0</v>
      </c>
      <c r="I2476" s="1" t="s">
        <v>214</v>
      </c>
      <c r="J2476">
        <v>8932815154</v>
      </c>
    </row>
    <row r="2477" spans="1:10" x14ac:dyDescent="0.3">
      <c r="A2477" s="1">
        <v>2011</v>
      </c>
      <c r="B2477" s="1">
        <v>1</v>
      </c>
      <c r="C2477" s="1" t="s">
        <v>213</v>
      </c>
      <c r="D2477" s="1">
        <v>4</v>
      </c>
      <c r="E2477" t="s">
        <v>4</v>
      </c>
      <c r="F2477" s="1">
        <v>585</v>
      </c>
      <c r="G2477" t="s">
        <v>189</v>
      </c>
      <c r="H2477" s="1">
        <v>0</v>
      </c>
      <c r="I2477" s="1" t="s">
        <v>214</v>
      </c>
      <c r="J2477">
        <v>15340625</v>
      </c>
    </row>
    <row r="2478" spans="1:10" x14ac:dyDescent="0.3">
      <c r="A2478" s="1">
        <v>2011</v>
      </c>
      <c r="B2478" s="1">
        <v>1</v>
      </c>
      <c r="C2478" s="1" t="s">
        <v>213</v>
      </c>
      <c r="D2478" s="1">
        <v>4</v>
      </c>
      <c r="E2478" t="s">
        <v>4</v>
      </c>
      <c r="F2478" s="1">
        <v>586</v>
      </c>
      <c r="G2478" t="s">
        <v>158</v>
      </c>
      <c r="H2478" s="1">
        <v>0</v>
      </c>
      <c r="I2478" s="1" t="s">
        <v>214</v>
      </c>
      <c r="J2478">
        <v>5395376818</v>
      </c>
    </row>
    <row r="2479" spans="1:10" x14ac:dyDescent="0.3">
      <c r="A2479" s="1">
        <v>2011</v>
      </c>
      <c r="B2479" s="1">
        <v>2</v>
      </c>
      <c r="C2479" s="1" t="s">
        <v>215</v>
      </c>
      <c r="D2479" s="1">
        <v>4</v>
      </c>
      <c r="E2479" t="s">
        <v>4</v>
      </c>
      <c r="F2479" s="1">
        <v>586</v>
      </c>
      <c r="G2479" t="s">
        <v>158</v>
      </c>
      <c r="H2479" s="1">
        <v>0</v>
      </c>
      <c r="I2479" s="1" t="s">
        <v>214</v>
      </c>
      <c r="J2479">
        <v>577248338</v>
      </c>
    </row>
    <row r="2480" spans="1:10" x14ac:dyDescent="0.3">
      <c r="A2480" s="1">
        <v>2011</v>
      </c>
      <c r="B2480" s="1">
        <v>1</v>
      </c>
      <c r="C2480" s="1" t="s">
        <v>213</v>
      </c>
      <c r="D2480" s="1">
        <v>6</v>
      </c>
      <c r="E2480" t="s">
        <v>6</v>
      </c>
      <c r="F2480" s="1">
        <v>585</v>
      </c>
      <c r="G2480" t="s">
        <v>189</v>
      </c>
      <c r="H2480" s="1">
        <v>0</v>
      </c>
      <c r="I2480" s="1" t="s">
        <v>214</v>
      </c>
      <c r="J2480">
        <v>14287878</v>
      </c>
    </row>
    <row r="2481" spans="1:10" x14ac:dyDescent="0.3">
      <c r="A2481" s="1">
        <v>2011</v>
      </c>
      <c r="B2481" s="1">
        <v>1</v>
      </c>
      <c r="C2481" s="1" t="s">
        <v>213</v>
      </c>
      <c r="D2481" s="1">
        <v>6</v>
      </c>
      <c r="E2481" t="s">
        <v>6</v>
      </c>
      <c r="F2481" s="1">
        <v>586</v>
      </c>
      <c r="G2481" t="s">
        <v>158</v>
      </c>
      <c r="H2481" s="1">
        <v>0</v>
      </c>
      <c r="I2481" s="1" t="s">
        <v>214</v>
      </c>
      <c r="J2481">
        <v>1397355367</v>
      </c>
    </row>
    <row r="2482" spans="1:10" x14ac:dyDescent="0.3">
      <c r="A2482" s="1">
        <v>2011</v>
      </c>
      <c r="B2482" s="1">
        <v>2</v>
      </c>
      <c r="C2482" s="1" t="s">
        <v>215</v>
      </c>
      <c r="D2482" s="1">
        <v>6</v>
      </c>
      <c r="E2482" t="s">
        <v>6</v>
      </c>
      <c r="F2482" s="1">
        <v>586</v>
      </c>
      <c r="G2482" t="s">
        <v>158</v>
      </c>
      <c r="H2482" s="1">
        <v>0</v>
      </c>
      <c r="I2482" s="1" t="s">
        <v>214</v>
      </c>
      <c r="J2482">
        <v>9624449010</v>
      </c>
    </row>
    <row r="2483" spans="1:10" x14ac:dyDescent="0.3">
      <c r="A2483" s="1">
        <v>2011</v>
      </c>
      <c r="B2483" s="1">
        <v>1</v>
      </c>
      <c r="C2483" s="1" t="s">
        <v>213</v>
      </c>
      <c r="D2483" s="1">
        <v>1</v>
      </c>
      <c r="E2483" t="s">
        <v>2</v>
      </c>
      <c r="F2483" s="1">
        <v>620</v>
      </c>
      <c r="G2483" t="s">
        <v>83</v>
      </c>
      <c r="H2483" s="1">
        <v>0</v>
      </c>
      <c r="I2483" s="1" t="s">
        <v>214</v>
      </c>
      <c r="J2483">
        <v>10688532924</v>
      </c>
    </row>
    <row r="2484" spans="1:10" x14ac:dyDescent="0.3">
      <c r="A2484" s="1">
        <v>2011</v>
      </c>
      <c r="B2484" s="1">
        <v>2</v>
      </c>
      <c r="C2484" s="1" t="s">
        <v>215</v>
      </c>
      <c r="D2484" s="1">
        <v>1</v>
      </c>
      <c r="E2484" t="s">
        <v>2</v>
      </c>
      <c r="F2484" s="1">
        <v>620</v>
      </c>
      <c r="G2484" t="s">
        <v>83</v>
      </c>
      <c r="H2484" s="1">
        <v>0</v>
      </c>
      <c r="I2484" s="1" t="s">
        <v>214</v>
      </c>
      <c r="J2484">
        <v>5894367133</v>
      </c>
    </row>
    <row r="2485" spans="1:10" x14ac:dyDescent="0.3">
      <c r="A2485" s="1">
        <v>2011</v>
      </c>
      <c r="B2485" s="1">
        <v>1</v>
      </c>
      <c r="C2485" s="1" t="s">
        <v>213</v>
      </c>
      <c r="D2485" s="1">
        <v>3</v>
      </c>
      <c r="E2485" t="s">
        <v>17</v>
      </c>
      <c r="F2485" s="1">
        <v>642</v>
      </c>
      <c r="G2485" t="s">
        <v>84</v>
      </c>
      <c r="H2485" s="1">
        <v>0</v>
      </c>
      <c r="I2485" s="1" t="s">
        <v>214</v>
      </c>
      <c r="J2485">
        <v>8225525472</v>
      </c>
    </row>
    <row r="2486" spans="1:10" x14ac:dyDescent="0.3">
      <c r="A2486" s="1">
        <v>2011</v>
      </c>
      <c r="B2486" s="1">
        <v>2</v>
      </c>
      <c r="C2486" s="1" t="s">
        <v>215</v>
      </c>
      <c r="D2486" s="1">
        <v>3</v>
      </c>
      <c r="E2486" t="s">
        <v>17</v>
      </c>
      <c r="F2486" s="1">
        <v>642</v>
      </c>
      <c r="G2486" t="s">
        <v>84</v>
      </c>
      <c r="H2486" s="1">
        <v>0</v>
      </c>
      <c r="I2486" s="1" t="s">
        <v>214</v>
      </c>
      <c r="J2486">
        <v>3353607091</v>
      </c>
    </row>
    <row r="2487" spans="1:10" x14ac:dyDescent="0.3">
      <c r="A2487" s="1">
        <v>2011</v>
      </c>
      <c r="B2487" s="1">
        <v>1</v>
      </c>
      <c r="C2487" s="1" t="s">
        <v>213</v>
      </c>
      <c r="D2487" s="1">
        <v>4</v>
      </c>
      <c r="E2487" t="s">
        <v>4</v>
      </c>
      <c r="F2487" s="1">
        <v>620</v>
      </c>
      <c r="G2487" t="s">
        <v>83</v>
      </c>
      <c r="H2487" s="1">
        <v>0</v>
      </c>
      <c r="I2487" s="1" t="s">
        <v>214</v>
      </c>
      <c r="J2487">
        <v>11278959105</v>
      </c>
    </row>
    <row r="2488" spans="1:10" x14ac:dyDescent="0.3">
      <c r="A2488" s="1">
        <v>2011</v>
      </c>
      <c r="B2488" s="1">
        <v>2</v>
      </c>
      <c r="C2488" s="1" t="s">
        <v>215</v>
      </c>
      <c r="D2488" s="1">
        <v>4</v>
      </c>
      <c r="E2488" t="s">
        <v>4</v>
      </c>
      <c r="F2488" s="1">
        <v>620</v>
      </c>
      <c r="G2488" t="s">
        <v>83</v>
      </c>
      <c r="H2488" s="1">
        <v>0</v>
      </c>
      <c r="I2488" s="1" t="s">
        <v>214</v>
      </c>
      <c r="J2488">
        <v>6506425266</v>
      </c>
    </row>
    <row r="2489" spans="1:10" x14ac:dyDescent="0.3">
      <c r="A2489" s="1">
        <v>2011</v>
      </c>
      <c r="B2489" s="1">
        <v>2</v>
      </c>
      <c r="C2489" s="1" t="s">
        <v>215</v>
      </c>
      <c r="D2489" s="1">
        <v>4</v>
      </c>
      <c r="E2489" t="s">
        <v>4</v>
      </c>
      <c r="F2489" s="1">
        <v>634</v>
      </c>
      <c r="G2489" t="s">
        <v>162</v>
      </c>
      <c r="H2489" s="1">
        <v>0</v>
      </c>
      <c r="I2489" s="1" t="s">
        <v>214</v>
      </c>
      <c r="J2489">
        <v>7144272</v>
      </c>
    </row>
    <row r="2490" spans="1:10" x14ac:dyDescent="0.3">
      <c r="A2490" s="1">
        <v>2011</v>
      </c>
      <c r="B2490" s="1">
        <v>1</v>
      </c>
      <c r="C2490" s="1" t="s">
        <v>213</v>
      </c>
      <c r="D2490" s="1">
        <v>5</v>
      </c>
      <c r="E2490" t="s">
        <v>5</v>
      </c>
      <c r="F2490" s="1">
        <v>620</v>
      </c>
      <c r="G2490" t="s">
        <v>83</v>
      </c>
      <c r="H2490" s="1">
        <v>0</v>
      </c>
      <c r="I2490" s="1" t="s">
        <v>214</v>
      </c>
      <c r="J2490">
        <v>10377032003</v>
      </c>
    </row>
    <row r="2491" spans="1:10" x14ac:dyDescent="0.3">
      <c r="A2491" s="1">
        <v>2011</v>
      </c>
      <c r="B2491" s="1">
        <v>2</v>
      </c>
      <c r="C2491" s="1" t="s">
        <v>215</v>
      </c>
      <c r="D2491" s="1">
        <v>5</v>
      </c>
      <c r="E2491" t="s">
        <v>5</v>
      </c>
      <c r="F2491" s="1">
        <v>620</v>
      </c>
      <c r="G2491" t="s">
        <v>83</v>
      </c>
      <c r="H2491" s="1">
        <v>0</v>
      </c>
      <c r="I2491" s="1" t="s">
        <v>214</v>
      </c>
      <c r="J2491">
        <v>10776303392</v>
      </c>
    </row>
    <row r="2492" spans="1:10" x14ac:dyDescent="0.3">
      <c r="A2492" s="1">
        <v>2011</v>
      </c>
      <c r="B2492" s="1">
        <v>2</v>
      </c>
      <c r="C2492" s="1" t="s">
        <v>215</v>
      </c>
      <c r="D2492" s="1">
        <v>7</v>
      </c>
      <c r="E2492" t="s">
        <v>7</v>
      </c>
      <c r="F2492" s="1">
        <v>634</v>
      </c>
      <c r="G2492" t="s">
        <v>162</v>
      </c>
      <c r="H2492" s="1">
        <v>0</v>
      </c>
      <c r="I2492" s="1" t="s">
        <v>214</v>
      </c>
      <c r="J2492">
        <v>6905119468</v>
      </c>
    </row>
    <row r="2493" spans="1:10" x14ac:dyDescent="0.3">
      <c r="A2493" s="1">
        <v>2011</v>
      </c>
      <c r="B2493" s="1">
        <v>1</v>
      </c>
      <c r="C2493" s="1" t="s">
        <v>213</v>
      </c>
      <c r="D2493" s="1">
        <v>2</v>
      </c>
      <c r="E2493" t="s">
        <v>3</v>
      </c>
      <c r="F2493" s="1">
        <v>642</v>
      </c>
      <c r="G2493" t="s">
        <v>84</v>
      </c>
      <c r="H2493" s="1">
        <v>0</v>
      </c>
      <c r="I2493" s="1" t="s">
        <v>214</v>
      </c>
      <c r="J2493">
        <v>26612824496</v>
      </c>
    </row>
    <row r="2494" spans="1:10" x14ac:dyDescent="0.3">
      <c r="A2494" s="1">
        <v>2011</v>
      </c>
      <c r="B2494" s="1">
        <v>2</v>
      </c>
      <c r="C2494" s="1" t="s">
        <v>215</v>
      </c>
      <c r="D2494" s="1">
        <v>2</v>
      </c>
      <c r="E2494" t="s">
        <v>3</v>
      </c>
      <c r="F2494" s="1">
        <v>642</v>
      </c>
      <c r="G2494" t="s">
        <v>84</v>
      </c>
      <c r="H2494" s="1">
        <v>0</v>
      </c>
      <c r="I2494" s="1" t="s">
        <v>214</v>
      </c>
      <c r="J2494">
        <v>17423735037</v>
      </c>
    </row>
    <row r="2495" spans="1:10" x14ac:dyDescent="0.3">
      <c r="A2495" s="1">
        <v>2011</v>
      </c>
      <c r="B2495" s="1">
        <v>1</v>
      </c>
      <c r="C2495" s="1" t="s">
        <v>213</v>
      </c>
      <c r="D2495" s="1">
        <v>4</v>
      </c>
      <c r="E2495" t="s">
        <v>4</v>
      </c>
      <c r="F2495" s="1">
        <v>642</v>
      </c>
      <c r="G2495" t="s">
        <v>84</v>
      </c>
      <c r="H2495" s="1">
        <v>0</v>
      </c>
      <c r="I2495" s="1" t="s">
        <v>214</v>
      </c>
      <c r="J2495">
        <v>18033220306</v>
      </c>
    </row>
    <row r="2496" spans="1:10" x14ac:dyDescent="0.3">
      <c r="A2496" s="1">
        <v>2011</v>
      </c>
      <c r="B2496" s="1">
        <v>2</v>
      </c>
      <c r="C2496" s="1" t="s">
        <v>215</v>
      </c>
      <c r="D2496" s="1">
        <v>4</v>
      </c>
      <c r="E2496" t="s">
        <v>4</v>
      </c>
      <c r="F2496" s="1">
        <v>642</v>
      </c>
      <c r="G2496" t="s">
        <v>84</v>
      </c>
      <c r="H2496" s="1">
        <v>0</v>
      </c>
      <c r="I2496" s="1" t="s">
        <v>214</v>
      </c>
      <c r="J2496">
        <v>12572922700</v>
      </c>
    </row>
    <row r="2497" spans="1:10" x14ac:dyDescent="0.3">
      <c r="A2497" s="1">
        <v>2011</v>
      </c>
      <c r="B2497" s="1">
        <v>1</v>
      </c>
      <c r="C2497" s="1" t="s">
        <v>213</v>
      </c>
      <c r="D2497" s="1">
        <v>7</v>
      </c>
      <c r="E2497" t="s">
        <v>7</v>
      </c>
      <c r="F2497" s="1">
        <v>642</v>
      </c>
      <c r="G2497" t="s">
        <v>84</v>
      </c>
      <c r="H2497" s="1">
        <v>0</v>
      </c>
      <c r="I2497" s="1" t="s">
        <v>214</v>
      </c>
      <c r="J2497">
        <v>1987894257</v>
      </c>
    </row>
    <row r="2498" spans="1:10" x14ac:dyDescent="0.3">
      <c r="A2498" s="1">
        <v>2011</v>
      </c>
      <c r="B2498" s="1">
        <v>2</v>
      </c>
      <c r="C2498" s="1" t="s">
        <v>215</v>
      </c>
      <c r="D2498" s="1">
        <v>7</v>
      </c>
      <c r="E2498" t="s">
        <v>7</v>
      </c>
      <c r="F2498" s="1">
        <v>642</v>
      </c>
      <c r="G2498" t="s">
        <v>84</v>
      </c>
      <c r="H2498" s="1">
        <v>0</v>
      </c>
      <c r="I2498" s="1" t="s">
        <v>214</v>
      </c>
      <c r="J2498">
        <v>1259643707</v>
      </c>
    </row>
    <row r="2499" spans="1:10" x14ac:dyDescent="0.3">
      <c r="A2499" s="1">
        <v>2011</v>
      </c>
      <c r="B2499" s="1">
        <v>1</v>
      </c>
      <c r="C2499" s="1" t="s">
        <v>213</v>
      </c>
      <c r="D2499" s="1">
        <v>1</v>
      </c>
      <c r="E2499" t="s">
        <v>2</v>
      </c>
      <c r="F2499" s="1">
        <v>152</v>
      </c>
      <c r="G2499" t="s">
        <v>22</v>
      </c>
      <c r="H2499" s="1">
        <v>0</v>
      </c>
      <c r="I2499" s="1" t="s">
        <v>214</v>
      </c>
      <c r="J2499">
        <v>4354048522</v>
      </c>
    </row>
    <row r="2500" spans="1:10" x14ac:dyDescent="0.3">
      <c r="A2500" s="1">
        <v>2011</v>
      </c>
      <c r="B2500" s="1">
        <v>2</v>
      </c>
      <c r="C2500" s="1" t="s">
        <v>215</v>
      </c>
      <c r="D2500" s="1">
        <v>1</v>
      </c>
      <c r="E2500" t="s">
        <v>2</v>
      </c>
      <c r="F2500" s="1">
        <v>152</v>
      </c>
      <c r="G2500" t="s">
        <v>22</v>
      </c>
      <c r="H2500" s="1">
        <v>0</v>
      </c>
      <c r="I2500" s="1" t="s">
        <v>214</v>
      </c>
      <c r="J2500">
        <v>13420398944</v>
      </c>
    </row>
    <row r="2501" spans="1:10" x14ac:dyDescent="0.3">
      <c r="A2501" s="1">
        <v>2011</v>
      </c>
      <c r="B2501" s="1">
        <v>1</v>
      </c>
      <c r="C2501" s="1" t="s">
        <v>213</v>
      </c>
      <c r="D2501" s="1">
        <v>1</v>
      </c>
      <c r="E2501" t="s">
        <v>2</v>
      </c>
      <c r="F2501" s="1">
        <v>156</v>
      </c>
      <c r="G2501" t="s">
        <v>1</v>
      </c>
      <c r="H2501" s="1">
        <v>0</v>
      </c>
      <c r="I2501" s="1" t="s">
        <v>214</v>
      </c>
      <c r="J2501">
        <v>68913738537</v>
      </c>
    </row>
    <row r="2502" spans="1:10" x14ac:dyDescent="0.3">
      <c r="A2502" s="1">
        <v>2011</v>
      </c>
      <c r="B2502" s="1">
        <v>2</v>
      </c>
      <c r="C2502" s="1" t="s">
        <v>215</v>
      </c>
      <c r="D2502" s="1">
        <v>1</v>
      </c>
      <c r="E2502" t="s">
        <v>2</v>
      </c>
      <c r="F2502" s="1">
        <v>156</v>
      </c>
      <c r="G2502" t="s">
        <v>1</v>
      </c>
      <c r="H2502" s="1">
        <v>0</v>
      </c>
      <c r="I2502" s="1" t="s">
        <v>214</v>
      </c>
      <c r="J2502">
        <v>50677735375</v>
      </c>
    </row>
    <row r="2503" spans="1:10" x14ac:dyDescent="0.3">
      <c r="A2503" s="1">
        <v>2011</v>
      </c>
      <c r="B2503" s="1">
        <v>1</v>
      </c>
      <c r="C2503" s="1" t="s">
        <v>213</v>
      </c>
      <c r="D2503" s="1">
        <v>2</v>
      </c>
      <c r="E2503" t="s">
        <v>3</v>
      </c>
      <c r="F2503" s="1">
        <v>214</v>
      </c>
      <c r="G2503" t="s">
        <v>131</v>
      </c>
      <c r="H2503" s="1">
        <v>0</v>
      </c>
      <c r="I2503" s="1" t="s">
        <v>214</v>
      </c>
      <c r="J2503">
        <v>5910158954</v>
      </c>
    </row>
    <row r="2504" spans="1:10" x14ac:dyDescent="0.3">
      <c r="A2504" s="1">
        <v>2011</v>
      </c>
      <c r="B2504" s="1">
        <v>2</v>
      </c>
      <c r="C2504" s="1" t="s">
        <v>215</v>
      </c>
      <c r="D2504" s="1">
        <v>2</v>
      </c>
      <c r="E2504" t="s">
        <v>3</v>
      </c>
      <c r="F2504" s="1">
        <v>214</v>
      </c>
      <c r="G2504" t="s">
        <v>131</v>
      </c>
      <c r="H2504" s="1">
        <v>0</v>
      </c>
      <c r="I2504" s="1" t="s">
        <v>214</v>
      </c>
      <c r="J2504">
        <v>2008343525</v>
      </c>
    </row>
    <row r="2505" spans="1:10" x14ac:dyDescent="0.3">
      <c r="A2505" s="1">
        <v>2011</v>
      </c>
      <c r="B2505" s="1">
        <v>1</v>
      </c>
      <c r="C2505" s="1" t="s">
        <v>213</v>
      </c>
      <c r="D2505" s="1">
        <v>3</v>
      </c>
      <c r="E2505" t="s">
        <v>17</v>
      </c>
      <c r="F2505" s="1">
        <v>218</v>
      </c>
      <c r="G2505" t="s">
        <v>32</v>
      </c>
      <c r="H2505" s="1">
        <v>0</v>
      </c>
      <c r="I2505" s="1" t="s">
        <v>214</v>
      </c>
      <c r="J2505">
        <v>3835624563</v>
      </c>
    </row>
    <row r="2506" spans="1:10" x14ac:dyDescent="0.3">
      <c r="A2506" s="1">
        <v>2011</v>
      </c>
      <c r="B2506" s="1">
        <v>2</v>
      </c>
      <c r="C2506" s="1" t="s">
        <v>215</v>
      </c>
      <c r="D2506" s="1">
        <v>3</v>
      </c>
      <c r="E2506" t="s">
        <v>17</v>
      </c>
      <c r="F2506" s="1">
        <v>218</v>
      </c>
      <c r="G2506" t="s">
        <v>32</v>
      </c>
      <c r="H2506" s="1">
        <v>0</v>
      </c>
      <c r="I2506" s="1" t="s">
        <v>214</v>
      </c>
      <c r="J2506">
        <v>12834032605</v>
      </c>
    </row>
    <row r="2507" spans="1:10" x14ac:dyDescent="0.3">
      <c r="A2507" s="1">
        <v>2011</v>
      </c>
      <c r="B2507" s="1">
        <v>1</v>
      </c>
      <c r="C2507" s="1" t="s">
        <v>213</v>
      </c>
      <c r="D2507" s="1">
        <v>4</v>
      </c>
      <c r="E2507" t="s">
        <v>4</v>
      </c>
      <c r="F2507" s="1">
        <v>214</v>
      </c>
      <c r="G2507" t="s">
        <v>131</v>
      </c>
      <c r="H2507" s="1">
        <v>0</v>
      </c>
      <c r="I2507" s="1" t="s">
        <v>214</v>
      </c>
      <c r="J2507">
        <v>2355824504</v>
      </c>
    </row>
    <row r="2508" spans="1:10" x14ac:dyDescent="0.3">
      <c r="A2508" s="1">
        <v>2011</v>
      </c>
      <c r="B2508" s="1">
        <v>2</v>
      </c>
      <c r="C2508" s="1" t="s">
        <v>215</v>
      </c>
      <c r="D2508" s="1">
        <v>4</v>
      </c>
      <c r="E2508" t="s">
        <v>4</v>
      </c>
      <c r="F2508" s="1">
        <v>214</v>
      </c>
      <c r="G2508" t="s">
        <v>131</v>
      </c>
      <c r="H2508" s="1">
        <v>0</v>
      </c>
      <c r="I2508" s="1" t="s">
        <v>214</v>
      </c>
      <c r="J2508">
        <v>1064619160</v>
      </c>
    </row>
    <row r="2509" spans="1:10" x14ac:dyDescent="0.3">
      <c r="A2509" s="1">
        <v>2011</v>
      </c>
      <c r="B2509" s="1">
        <v>1</v>
      </c>
      <c r="C2509" s="1" t="s">
        <v>213</v>
      </c>
      <c r="D2509" s="1">
        <v>6</v>
      </c>
      <c r="E2509" t="s">
        <v>6</v>
      </c>
      <c r="F2509" s="1">
        <v>204</v>
      </c>
      <c r="G2509" t="s">
        <v>130</v>
      </c>
      <c r="H2509" s="1">
        <v>0</v>
      </c>
      <c r="I2509" s="1" t="s">
        <v>214</v>
      </c>
      <c r="J2509">
        <v>202807901</v>
      </c>
    </row>
    <row r="2510" spans="1:10" x14ac:dyDescent="0.3">
      <c r="A2510" s="1">
        <v>2011</v>
      </c>
      <c r="B2510" s="1">
        <v>2</v>
      </c>
      <c r="C2510" s="1" t="s">
        <v>215</v>
      </c>
      <c r="D2510" s="1">
        <v>6</v>
      </c>
      <c r="E2510" t="s">
        <v>6</v>
      </c>
      <c r="F2510" s="1">
        <v>204</v>
      </c>
      <c r="G2510" t="s">
        <v>130</v>
      </c>
      <c r="H2510" s="1">
        <v>0</v>
      </c>
      <c r="I2510" s="1" t="s">
        <v>214</v>
      </c>
      <c r="J2510">
        <v>4721819</v>
      </c>
    </row>
    <row r="2511" spans="1:10" x14ac:dyDescent="0.3">
      <c r="A2511" s="1">
        <v>2011</v>
      </c>
      <c r="B2511" s="1">
        <v>1</v>
      </c>
      <c r="C2511" s="1" t="s">
        <v>213</v>
      </c>
      <c r="D2511" s="1">
        <v>2</v>
      </c>
      <c r="E2511" t="s">
        <v>3</v>
      </c>
      <c r="F2511" s="1">
        <v>68</v>
      </c>
      <c r="G2511" t="s">
        <v>15</v>
      </c>
      <c r="H2511" s="1">
        <v>0</v>
      </c>
      <c r="I2511" s="1" t="s">
        <v>214</v>
      </c>
      <c r="J2511">
        <v>2211761175</v>
      </c>
    </row>
    <row r="2512" spans="1:10" x14ac:dyDescent="0.3">
      <c r="A2512" s="1">
        <v>2011</v>
      </c>
      <c r="B2512" s="1">
        <v>2</v>
      </c>
      <c r="C2512" s="1" t="s">
        <v>215</v>
      </c>
      <c r="D2512" s="1">
        <v>2</v>
      </c>
      <c r="E2512" t="s">
        <v>3</v>
      </c>
      <c r="F2512" s="1">
        <v>68</v>
      </c>
      <c r="G2512" t="s">
        <v>15</v>
      </c>
      <c r="H2512" s="1">
        <v>0</v>
      </c>
      <c r="I2512" s="1" t="s">
        <v>214</v>
      </c>
      <c r="J2512">
        <v>4116265003</v>
      </c>
    </row>
    <row r="2513" spans="1:10" x14ac:dyDescent="0.3">
      <c r="A2513" s="1">
        <v>2011</v>
      </c>
      <c r="B2513" s="1">
        <v>1</v>
      </c>
      <c r="C2513" s="1" t="s">
        <v>213</v>
      </c>
      <c r="D2513" s="1">
        <v>2</v>
      </c>
      <c r="E2513" t="s">
        <v>3</v>
      </c>
      <c r="F2513" s="1">
        <v>70</v>
      </c>
      <c r="G2513" t="s">
        <v>176</v>
      </c>
      <c r="H2513" s="1">
        <v>0</v>
      </c>
      <c r="I2513" s="1" t="s">
        <v>214</v>
      </c>
      <c r="J2513">
        <v>3373436175</v>
      </c>
    </row>
    <row r="2514" spans="1:10" x14ac:dyDescent="0.3">
      <c r="A2514" s="1">
        <v>2011</v>
      </c>
      <c r="B2514" s="1">
        <v>2</v>
      </c>
      <c r="C2514" s="1" t="s">
        <v>215</v>
      </c>
      <c r="D2514" s="1">
        <v>2</v>
      </c>
      <c r="E2514" t="s">
        <v>3</v>
      </c>
      <c r="F2514" s="1">
        <v>70</v>
      </c>
      <c r="G2514" t="s">
        <v>176</v>
      </c>
      <c r="H2514" s="1">
        <v>0</v>
      </c>
      <c r="I2514" s="1" t="s">
        <v>214</v>
      </c>
      <c r="J2514">
        <v>2887000112</v>
      </c>
    </row>
    <row r="2515" spans="1:10" x14ac:dyDescent="0.3">
      <c r="A2515" s="1">
        <v>2011</v>
      </c>
      <c r="B2515" s="1">
        <v>1</v>
      </c>
      <c r="C2515" s="1" t="s">
        <v>213</v>
      </c>
      <c r="D2515" s="1">
        <v>3</v>
      </c>
      <c r="E2515" t="s">
        <v>17</v>
      </c>
      <c r="F2515" s="1">
        <v>64</v>
      </c>
      <c r="G2515" t="s">
        <v>175</v>
      </c>
      <c r="H2515" s="1">
        <v>0</v>
      </c>
      <c r="I2515" s="1" t="s">
        <v>214</v>
      </c>
      <c r="J2515">
        <v>175546601</v>
      </c>
    </row>
    <row r="2516" spans="1:10" x14ac:dyDescent="0.3">
      <c r="A2516" s="1">
        <v>2011</v>
      </c>
      <c r="B2516" s="1">
        <v>2</v>
      </c>
      <c r="C2516" s="1" t="s">
        <v>215</v>
      </c>
      <c r="D2516" s="1">
        <v>3</v>
      </c>
      <c r="E2516" t="s">
        <v>17</v>
      </c>
      <c r="F2516" s="1">
        <v>64</v>
      </c>
      <c r="G2516" t="s">
        <v>175</v>
      </c>
      <c r="H2516" s="1">
        <v>0</v>
      </c>
      <c r="I2516" s="1" t="s">
        <v>214</v>
      </c>
      <c r="J2516">
        <v>6696111</v>
      </c>
    </row>
    <row r="2517" spans="1:10" x14ac:dyDescent="0.3">
      <c r="A2517" s="1">
        <v>2011</v>
      </c>
      <c r="B2517" s="1">
        <v>1</v>
      </c>
      <c r="C2517" s="1" t="s">
        <v>213</v>
      </c>
      <c r="D2517" s="1">
        <v>3</v>
      </c>
      <c r="E2517" t="s">
        <v>17</v>
      </c>
      <c r="F2517" s="1">
        <v>68</v>
      </c>
      <c r="G2517" t="s">
        <v>15</v>
      </c>
      <c r="H2517" s="1">
        <v>0</v>
      </c>
      <c r="I2517" s="1" t="s">
        <v>214</v>
      </c>
      <c r="J2517">
        <v>1063166232</v>
      </c>
    </row>
    <row r="2518" spans="1:10" x14ac:dyDescent="0.3">
      <c r="A2518" s="1">
        <v>2011</v>
      </c>
      <c r="B2518" s="1">
        <v>2</v>
      </c>
      <c r="C2518" s="1" t="s">
        <v>215</v>
      </c>
      <c r="D2518" s="1">
        <v>3</v>
      </c>
      <c r="E2518" t="s">
        <v>17</v>
      </c>
      <c r="F2518" s="1">
        <v>68</v>
      </c>
      <c r="G2518" t="s">
        <v>15</v>
      </c>
      <c r="H2518" s="1">
        <v>0</v>
      </c>
      <c r="I2518" s="1" t="s">
        <v>214</v>
      </c>
      <c r="J2518">
        <v>4148959136</v>
      </c>
    </row>
    <row r="2519" spans="1:10" x14ac:dyDescent="0.3">
      <c r="A2519" s="1">
        <v>2011</v>
      </c>
      <c r="B2519" s="1">
        <v>1</v>
      </c>
      <c r="C2519" s="1" t="s">
        <v>213</v>
      </c>
      <c r="D2519" s="1">
        <v>3</v>
      </c>
      <c r="E2519" t="s">
        <v>17</v>
      </c>
      <c r="F2519" s="1">
        <v>70</v>
      </c>
      <c r="G2519" t="s">
        <v>176</v>
      </c>
      <c r="H2519" s="1">
        <v>0</v>
      </c>
      <c r="I2519" s="1" t="s">
        <v>214</v>
      </c>
      <c r="J2519">
        <v>2333804153</v>
      </c>
    </row>
    <row r="2520" spans="1:10" x14ac:dyDescent="0.3">
      <c r="A2520" s="1">
        <v>2011</v>
      </c>
      <c r="B2520" s="1">
        <v>2</v>
      </c>
      <c r="C2520" s="1" t="s">
        <v>215</v>
      </c>
      <c r="D2520" s="1">
        <v>3</v>
      </c>
      <c r="E2520" t="s">
        <v>17</v>
      </c>
      <c r="F2520" s="1">
        <v>70</v>
      </c>
      <c r="G2520" t="s">
        <v>176</v>
      </c>
      <c r="H2520" s="1">
        <v>0</v>
      </c>
      <c r="I2520" s="1" t="s">
        <v>214</v>
      </c>
      <c r="J2520">
        <v>803029062</v>
      </c>
    </row>
    <row r="2521" spans="1:10" x14ac:dyDescent="0.3">
      <c r="A2521" s="1">
        <v>2011</v>
      </c>
      <c r="B2521" s="1">
        <v>1</v>
      </c>
      <c r="C2521" s="1" t="s">
        <v>213</v>
      </c>
      <c r="D2521" s="1">
        <v>5</v>
      </c>
      <c r="E2521" t="s">
        <v>5</v>
      </c>
      <c r="F2521" s="1">
        <v>70</v>
      </c>
      <c r="G2521" t="s">
        <v>176</v>
      </c>
      <c r="H2521" s="1">
        <v>0</v>
      </c>
      <c r="I2521" s="1" t="s">
        <v>214</v>
      </c>
      <c r="J2521">
        <v>847113366</v>
      </c>
    </row>
    <row r="2522" spans="1:10" x14ac:dyDescent="0.3">
      <c r="A2522" s="1">
        <v>2011</v>
      </c>
      <c r="B2522" s="1">
        <v>2</v>
      </c>
      <c r="C2522" s="1" t="s">
        <v>215</v>
      </c>
      <c r="D2522" s="1">
        <v>5</v>
      </c>
      <c r="E2522" t="s">
        <v>5</v>
      </c>
      <c r="F2522" s="1">
        <v>70</v>
      </c>
      <c r="G2522" t="s">
        <v>176</v>
      </c>
      <c r="H2522" s="1">
        <v>0</v>
      </c>
      <c r="I2522" s="1" t="s">
        <v>214</v>
      </c>
      <c r="J2522">
        <v>240119992</v>
      </c>
    </row>
    <row r="2523" spans="1:10" x14ac:dyDescent="0.3">
      <c r="A2523" s="1">
        <v>2011</v>
      </c>
      <c r="B2523" s="1">
        <v>1</v>
      </c>
      <c r="C2523" s="1" t="s">
        <v>213</v>
      </c>
      <c r="D2523" s="1">
        <v>6</v>
      </c>
      <c r="E2523" t="s">
        <v>6</v>
      </c>
      <c r="F2523" s="1">
        <v>64</v>
      </c>
      <c r="G2523" t="s">
        <v>175</v>
      </c>
      <c r="H2523" s="1">
        <v>0</v>
      </c>
      <c r="I2523" s="1" t="s">
        <v>214</v>
      </c>
      <c r="J2523">
        <v>40862802</v>
      </c>
    </row>
    <row r="2524" spans="1:10" x14ac:dyDescent="0.3">
      <c r="A2524" s="1">
        <v>2011</v>
      </c>
      <c r="B2524" s="1">
        <v>2</v>
      </c>
      <c r="C2524" s="1" t="s">
        <v>215</v>
      </c>
      <c r="D2524" s="1">
        <v>6</v>
      </c>
      <c r="E2524" t="s">
        <v>6</v>
      </c>
      <c r="F2524" s="1">
        <v>64</v>
      </c>
      <c r="G2524" t="s">
        <v>175</v>
      </c>
      <c r="H2524" s="1">
        <v>0</v>
      </c>
      <c r="I2524" s="1" t="s">
        <v>214</v>
      </c>
      <c r="J2524">
        <v>1010476</v>
      </c>
    </row>
    <row r="2525" spans="1:10" x14ac:dyDescent="0.3">
      <c r="A2525" s="1">
        <v>2011</v>
      </c>
      <c r="B2525" s="1">
        <v>1</v>
      </c>
      <c r="C2525" s="1" t="s">
        <v>213</v>
      </c>
      <c r="D2525" s="1">
        <v>6</v>
      </c>
      <c r="E2525" t="s">
        <v>6</v>
      </c>
      <c r="F2525" s="1">
        <v>68</v>
      </c>
      <c r="G2525" t="s">
        <v>15</v>
      </c>
      <c r="H2525" s="1">
        <v>0</v>
      </c>
      <c r="I2525" s="1" t="s">
        <v>214</v>
      </c>
      <c r="J2525">
        <v>1024311680</v>
      </c>
    </row>
    <row r="2526" spans="1:10" x14ac:dyDescent="0.3">
      <c r="A2526" s="1">
        <v>2011</v>
      </c>
      <c r="B2526" s="1">
        <v>2</v>
      </c>
      <c r="C2526" s="1" t="s">
        <v>215</v>
      </c>
      <c r="D2526" s="1">
        <v>6</v>
      </c>
      <c r="E2526" t="s">
        <v>6</v>
      </c>
      <c r="F2526" s="1">
        <v>68</v>
      </c>
      <c r="G2526" t="s">
        <v>15</v>
      </c>
      <c r="H2526" s="1">
        <v>0</v>
      </c>
      <c r="I2526" s="1" t="s">
        <v>214</v>
      </c>
      <c r="J2526">
        <v>119283294</v>
      </c>
    </row>
    <row r="2527" spans="1:10" x14ac:dyDescent="0.3">
      <c r="A2527" s="1">
        <v>2011</v>
      </c>
      <c r="B2527" s="1">
        <v>1</v>
      </c>
      <c r="C2527" s="1" t="s">
        <v>213</v>
      </c>
      <c r="D2527" s="1">
        <v>7</v>
      </c>
      <c r="E2527" t="s">
        <v>7</v>
      </c>
      <c r="F2527" s="1">
        <v>64</v>
      </c>
      <c r="G2527" t="s">
        <v>175</v>
      </c>
      <c r="H2527" s="1">
        <v>0</v>
      </c>
      <c r="I2527" s="1" t="s">
        <v>214</v>
      </c>
      <c r="J2527">
        <v>1735719</v>
      </c>
    </row>
    <row r="2528" spans="1:10" x14ac:dyDescent="0.3">
      <c r="A2528" s="1">
        <v>2011</v>
      </c>
      <c r="B2528" s="1">
        <v>2</v>
      </c>
      <c r="C2528" s="1" t="s">
        <v>215</v>
      </c>
      <c r="D2528" s="1">
        <v>7</v>
      </c>
      <c r="E2528" t="s">
        <v>7</v>
      </c>
      <c r="F2528" s="1">
        <v>64</v>
      </c>
      <c r="G2528" t="s">
        <v>175</v>
      </c>
      <c r="H2528" s="1">
        <v>0</v>
      </c>
      <c r="I2528" s="1" t="s">
        <v>214</v>
      </c>
      <c r="J2528">
        <v>4566</v>
      </c>
    </row>
    <row r="2529" spans="1:10" x14ac:dyDescent="0.3">
      <c r="A2529" s="1">
        <v>2011</v>
      </c>
      <c r="B2529" s="1">
        <v>1</v>
      </c>
      <c r="C2529" s="1" t="s">
        <v>213</v>
      </c>
      <c r="D2529" s="1">
        <v>7</v>
      </c>
      <c r="E2529" t="s">
        <v>7</v>
      </c>
      <c r="F2529" s="1">
        <v>68</v>
      </c>
      <c r="G2529" t="s">
        <v>15</v>
      </c>
      <c r="H2529" s="1">
        <v>0</v>
      </c>
      <c r="I2529" s="1" t="s">
        <v>214</v>
      </c>
      <c r="J2529">
        <v>12372700</v>
      </c>
    </row>
    <row r="2530" spans="1:10" x14ac:dyDescent="0.3">
      <c r="A2530" s="1">
        <v>2011</v>
      </c>
      <c r="B2530" s="1">
        <v>2</v>
      </c>
      <c r="C2530" s="1" t="s">
        <v>215</v>
      </c>
      <c r="D2530" s="1">
        <v>7</v>
      </c>
      <c r="E2530" t="s">
        <v>7</v>
      </c>
      <c r="F2530" s="1">
        <v>68</v>
      </c>
      <c r="G2530" t="s">
        <v>15</v>
      </c>
      <c r="H2530" s="1">
        <v>0</v>
      </c>
      <c r="I2530" s="1" t="s">
        <v>214</v>
      </c>
      <c r="J2530">
        <v>74700</v>
      </c>
    </row>
    <row r="2531" spans="1:10" x14ac:dyDescent="0.3">
      <c r="A2531" s="1">
        <v>2011</v>
      </c>
      <c r="B2531" s="1">
        <v>1</v>
      </c>
      <c r="C2531" s="1" t="s">
        <v>213</v>
      </c>
      <c r="D2531" s="1">
        <v>7</v>
      </c>
      <c r="E2531" t="s">
        <v>7</v>
      </c>
      <c r="F2531" s="1">
        <v>72</v>
      </c>
      <c r="G2531" t="s">
        <v>122</v>
      </c>
      <c r="H2531" s="1">
        <v>0</v>
      </c>
      <c r="I2531" s="1" t="s">
        <v>214</v>
      </c>
      <c r="J2531">
        <v>85494702</v>
      </c>
    </row>
    <row r="2532" spans="1:10" x14ac:dyDescent="0.3">
      <c r="A2532" s="1">
        <v>2011</v>
      </c>
      <c r="B2532" s="1">
        <v>2</v>
      </c>
      <c r="C2532" s="1" t="s">
        <v>215</v>
      </c>
      <c r="D2532" s="1">
        <v>7</v>
      </c>
      <c r="E2532" t="s">
        <v>7</v>
      </c>
      <c r="F2532" s="1">
        <v>72</v>
      </c>
      <c r="G2532" t="s">
        <v>122</v>
      </c>
      <c r="H2532" s="1">
        <v>0</v>
      </c>
      <c r="I2532" s="1" t="s">
        <v>214</v>
      </c>
      <c r="J2532">
        <v>18809550</v>
      </c>
    </row>
    <row r="2533" spans="1:10" x14ac:dyDescent="0.3">
      <c r="A2533" s="1">
        <v>2011</v>
      </c>
      <c r="B2533" s="1">
        <v>1</v>
      </c>
      <c r="C2533" s="1" t="s">
        <v>213</v>
      </c>
      <c r="D2533" s="1">
        <v>1</v>
      </c>
      <c r="E2533" t="s">
        <v>2</v>
      </c>
      <c r="F2533" s="1">
        <v>562</v>
      </c>
      <c r="G2533" t="s">
        <v>78</v>
      </c>
      <c r="H2533" s="1">
        <v>0</v>
      </c>
      <c r="I2533" s="1" t="s">
        <v>214</v>
      </c>
      <c r="J2533">
        <v>242717400</v>
      </c>
    </row>
    <row r="2534" spans="1:10" x14ac:dyDescent="0.3">
      <c r="A2534" s="1">
        <v>2011</v>
      </c>
      <c r="B2534" s="1">
        <v>2</v>
      </c>
      <c r="C2534" s="1" t="s">
        <v>215</v>
      </c>
      <c r="D2534" s="1">
        <v>1</v>
      </c>
      <c r="E2534" t="s">
        <v>2</v>
      </c>
      <c r="F2534" s="1">
        <v>562</v>
      </c>
      <c r="G2534" t="s">
        <v>78</v>
      </c>
      <c r="H2534" s="1">
        <v>0</v>
      </c>
      <c r="I2534" s="1" t="s">
        <v>214</v>
      </c>
      <c r="J2534">
        <v>135376922</v>
      </c>
    </row>
    <row r="2535" spans="1:10" x14ac:dyDescent="0.3">
      <c r="A2535" s="1">
        <v>2011</v>
      </c>
      <c r="B2535" s="1">
        <v>1</v>
      </c>
      <c r="C2535" s="1" t="s">
        <v>213</v>
      </c>
      <c r="D2535" s="1">
        <v>1</v>
      </c>
      <c r="E2535" t="s">
        <v>2</v>
      </c>
      <c r="F2535" s="1">
        <v>566</v>
      </c>
      <c r="G2535" t="s">
        <v>157</v>
      </c>
      <c r="H2535" s="1">
        <v>0</v>
      </c>
      <c r="I2535" s="1" t="s">
        <v>214</v>
      </c>
      <c r="J2535">
        <v>18925371633</v>
      </c>
    </row>
    <row r="2536" spans="1:10" x14ac:dyDescent="0.3">
      <c r="A2536" s="1">
        <v>2011</v>
      </c>
      <c r="B2536" s="1">
        <v>2</v>
      </c>
      <c r="C2536" s="1" t="s">
        <v>215</v>
      </c>
      <c r="D2536" s="1">
        <v>1</v>
      </c>
      <c r="E2536" t="s">
        <v>2</v>
      </c>
      <c r="F2536" s="1">
        <v>566</v>
      </c>
      <c r="G2536" t="s">
        <v>157</v>
      </c>
      <c r="H2536" s="1">
        <v>0</v>
      </c>
      <c r="I2536" s="1" t="s">
        <v>214</v>
      </c>
      <c r="J2536">
        <v>1986271509</v>
      </c>
    </row>
    <row r="2537" spans="1:10" x14ac:dyDescent="0.3">
      <c r="A2537" s="1">
        <v>2011</v>
      </c>
      <c r="B2537" s="1">
        <v>1</v>
      </c>
      <c r="C2537" s="1" t="s">
        <v>213</v>
      </c>
      <c r="D2537" s="1">
        <v>2</v>
      </c>
      <c r="E2537" t="s">
        <v>3</v>
      </c>
      <c r="F2537" s="1">
        <v>566</v>
      </c>
      <c r="G2537" t="s">
        <v>157</v>
      </c>
      <c r="H2537" s="1">
        <v>0</v>
      </c>
      <c r="I2537" s="1" t="s">
        <v>214</v>
      </c>
      <c r="J2537">
        <v>14776701027</v>
      </c>
    </row>
    <row r="2538" spans="1:10" x14ac:dyDescent="0.3">
      <c r="A2538" s="1">
        <v>2011</v>
      </c>
      <c r="B2538" s="1">
        <v>2</v>
      </c>
      <c r="C2538" s="1" t="s">
        <v>215</v>
      </c>
      <c r="D2538" s="1">
        <v>2</v>
      </c>
      <c r="E2538" t="s">
        <v>3</v>
      </c>
      <c r="F2538" s="1">
        <v>566</v>
      </c>
      <c r="G2538" t="s">
        <v>157</v>
      </c>
      <c r="H2538" s="1">
        <v>0</v>
      </c>
      <c r="I2538" s="1" t="s">
        <v>214</v>
      </c>
      <c r="J2538">
        <v>11269246006</v>
      </c>
    </row>
    <row r="2539" spans="1:10" x14ac:dyDescent="0.3">
      <c r="A2539" s="1">
        <v>2011</v>
      </c>
      <c r="B2539" s="1">
        <v>1</v>
      </c>
      <c r="C2539" s="1" t="s">
        <v>213</v>
      </c>
      <c r="D2539" s="1">
        <v>5</v>
      </c>
      <c r="E2539" t="s">
        <v>5</v>
      </c>
      <c r="F2539" s="1">
        <v>566</v>
      </c>
      <c r="G2539" t="s">
        <v>157</v>
      </c>
      <c r="H2539" s="1">
        <v>0</v>
      </c>
      <c r="I2539" s="1" t="s">
        <v>214</v>
      </c>
      <c r="J2539">
        <v>9139544871</v>
      </c>
    </row>
    <row r="2540" spans="1:10" x14ac:dyDescent="0.3">
      <c r="A2540" s="1">
        <v>2011</v>
      </c>
      <c r="B2540" s="1">
        <v>2</v>
      </c>
      <c r="C2540" s="1" t="s">
        <v>215</v>
      </c>
      <c r="D2540" s="1">
        <v>5</v>
      </c>
      <c r="E2540" t="s">
        <v>5</v>
      </c>
      <c r="F2540" s="1">
        <v>566</v>
      </c>
      <c r="G2540" t="s">
        <v>157</v>
      </c>
      <c r="H2540" s="1">
        <v>0</v>
      </c>
      <c r="I2540" s="1" t="s">
        <v>214</v>
      </c>
      <c r="J2540">
        <v>337084321</v>
      </c>
    </row>
    <row r="2541" spans="1:10" x14ac:dyDescent="0.3">
      <c r="A2541" s="1">
        <v>2011</v>
      </c>
      <c r="B2541" s="1">
        <v>1</v>
      </c>
      <c r="C2541" s="1" t="s">
        <v>213</v>
      </c>
      <c r="D2541" s="1">
        <v>6</v>
      </c>
      <c r="E2541" t="s">
        <v>6</v>
      </c>
      <c r="F2541" s="1">
        <v>562</v>
      </c>
      <c r="G2541" t="s">
        <v>78</v>
      </c>
      <c r="H2541" s="1">
        <v>0</v>
      </c>
      <c r="I2541" s="1" t="s">
        <v>214</v>
      </c>
      <c r="J2541">
        <v>211550721</v>
      </c>
    </row>
    <row r="2542" spans="1:10" x14ac:dyDescent="0.3">
      <c r="A2542" s="1">
        <v>2011</v>
      </c>
      <c r="B2542" s="1">
        <v>2</v>
      </c>
      <c r="C2542" s="1" t="s">
        <v>215</v>
      </c>
      <c r="D2542" s="1">
        <v>6</v>
      </c>
      <c r="E2542" t="s">
        <v>6</v>
      </c>
      <c r="F2542" s="1">
        <v>562</v>
      </c>
      <c r="G2542" t="s">
        <v>78</v>
      </c>
      <c r="H2542" s="1">
        <v>0</v>
      </c>
      <c r="I2542" s="1" t="s">
        <v>214</v>
      </c>
      <c r="J2542">
        <v>16142165</v>
      </c>
    </row>
    <row r="2543" spans="1:10" x14ac:dyDescent="0.3">
      <c r="A2543" s="1">
        <v>2011</v>
      </c>
      <c r="B2543" s="1">
        <v>1</v>
      </c>
      <c r="C2543" s="1" t="s">
        <v>213</v>
      </c>
      <c r="D2543" s="1">
        <v>6</v>
      </c>
      <c r="E2543" t="s">
        <v>6</v>
      </c>
      <c r="F2543" s="1">
        <v>566</v>
      </c>
      <c r="G2543" t="s">
        <v>157</v>
      </c>
      <c r="H2543" s="1">
        <v>0</v>
      </c>
      <c r="I2543" s="1" t="s">
        <v>214</v>
      </c>
      <c r="J2543">
        <v>4146764946</v>
      </c>
    </row>
    <row r="2544" spans="1:10" x14ac:dyDescent="0.3">
      <c r="A2544" s="1">
        <v>2011</v>
      </c>
      <c r="B2544" s="1">
        <v>2</v>
      </c>
      <c r="C2544" s="1" t="s">
        <v>215</v>
      </c>
      <c r="D2544" s="1">
        <v>6</v>
      </c>
      <c r="E2544" t="s">
        <v>6</v>
      </c>
      <c r="F2544" s="1">
        <v>566</v>
      </c>
      <c r="G2544" t="s">
        <v>157</v>
      </c>
      <c r="H2544" s="1">
        <v>0</v>
      </c>
      <c r="I2544" s="1" t="s">
        <v>214</v>
      </c>
      <c r="J2544">
        <v>452814210</v>
      </c>
    </row>
    <row r="2545" spans="1:10" x14ac:dyDescent="0.3">
      <c r="A2545" s="1">
        <v>2011</v>
      </c>
      <c r="B2545" s="1">
        <v>1</v>
      </c>
      <c r="C2545" s="1" t="s">
        <v>213</v>
      </c>
      <c r="D2545" s="1">
        <v>7</v>
      </c>
      <c r="E2545" t="s">
        <v>7</v>
      </c>
      <c r="F2545" s="1">
        <v>562</v>
      </c>
      <c r="G2545" t="s">
        <v>78</v>
      </c>
      <c r="H2545" s="1">
        <v>0</v>
      </c>
      <c r="I2545" s="1" t="s">
        <v>214</v>
      </c>
      <c r="J2545">
        <v>1446149</v>
      </c>
    </row>
    <row r="2546" spans="1:10" x14ac:dyDescent="0.3">
      <c r="A2546" s="1">
        <v>2011</v>
      </c>
      <c r="B2546" s="1">
        <v>2</v>
      </c>
      <c r="C2546" s="1" t="s">
        <v>215</v>
      </c>
      <c r="D2546" s="1">
        <v>7</v>
      </c>
      <c r="E2546" t="s">
        <v>7</v>
      </c>
      <c r="F2546" s="1">
        <v>562</v>
      </c>
      <c r="G2546" t="s">
        <v>78</v>
      </c>
      <c r="H2546" s="1">
        <v>0</v>
      </c>
      <c r="I2546" s="1" t="s">
        <v>214</v>
      </c>
      <c r="J2546">
        <v>90324722</v>
      </c>
    </row>
    <row r="2547" spans="1:10" x14ac:dyDescent="0.3">
      <c r="A2547" s="1">
        <v>2011</v>
      </c>
      <c r="B2547" s="1">
        <v>1</v>
      </c>
      <c r="C2547" s="1" t="s">
        <v>213</v>
      </c>
      <c r="D2547" s="1">
        <v>7</v>
      </c>
      <c r="E2547" t="s">
        <v>7</v>
      </c>
      <c r="F2547" s="1">
        <v>566</v>
      </c>
      <c r="G2547" t="s">
        <v>157</v>
      </c>
      <c r="H2547" s="1">
        <v>0</v>
      </c>
      <c r="I2547" s="1" t="s">
        <v>214</v>
      </c>
      <c r="J2547">
        <v>96371882</v>
      </c>
    </row>
    <row r="2548" spans="1:10" x14ac:dyDescent="0.3">
      <c r="A2548" s="1">
        <v>2011</v>
      </c>
      <c r="B2548" s="1">
        <v>2</v>
      </c>
      <c r="C2548" s="1" t="s">
        <v>215</v>
      </c>
      <c r="D2548" s="1">
        <v>7</v>
      </c>
      <c r="E2548" t="s">
        <v>7</v>
      </c>
      <c r="F2548" s="1">
        <v>566</v>
      </c>
      <c r="G2548" t="s">
        <v>157</v>
      </c>
      <c r="H2548" s="1">
        <v>0</v>
      </c>
      <c r="I2548" s="1" t="s">
        <v>214</v>
      </c>
      <c r="J2548">
        <v>104418242</v>
      </c>
    </row>
    <row r="2549" spans="1:10" x14ac:dyDescent="0.3">
      <c r="A2549" s="1">
        <v>2011</v>
      </c>
      <c r="B2549" s="1">
        <v>1</v>
      </c>
      <c r="C2549" s="1" t="s">
        <v>213</v>
      </c>
      <c r="D2549" s="1">
        <v>2</v>
      </c>
      <c r="E2549" t="s">
        <v>3</v>
      </c>
      <c r="F2549" s="1">
        <v>757</v>
      </c>
      <c r="G2549" t="s">
        <v>99</v>
      </c>
      <c r="H2549" s="1">
        <v>0</v>
      </c>
      <c r="I2549" s="1" t="s">
        <v>214</v>
      </c>
      <c r="J2549">
        <v>66890415005</v>
      </c>
    </row>
    <row r="2550" spans="1:10" x14ac:dyDescent="0.3">
      <c r="A2550" s="1">
        <v>2011</v>
      </c>
      <c r="B2550" s="1">
        <v>2</v>
      </c>
      <c r="C2550" s="1" t="s">
        <v>215</v>
      </c>
      <c r="D2550" s="1">
        <v>2</v>
      </c>
      <c r="E2550" t="s">
        <v>3</v>
      </c>
      <c r="F2550" s="1">
        <v>757</v>
      </c>
      <c r="G2550" t="s">
        <v>99</v>
      </c>
      <c r="H2550" s="1">
        <v>0</v>
      </c>
      <c r="I2550" s="1" t="s">
        <v>214</v>
      </c>
      <c r="J2550">
        <v>78374048393</v>
      </c>
    </row>
    <row r="2551" spans="1:10" x14ac:dyDescent="0.3">
      <c r="A2551" s="1">
        <v>2011</v>
      </c>
      <c r="B2551" s="1">
        <v>1</v>
      </c>
      <c r="C2551" s="1" t="s">
        <v>213</v>
      </c>
      <c r="D2551" s="1">
        <v>3</v>
      </c>
      <c r="E2551" t="s">
        <v>17</v>
      </c>
      <c r="F2551" s="1">
        <v>764</v>
      </c>
      <c r="G2551" t="s">
        <v>100</v>
      </c>
      <c r="H2551" s="1">
        <v>0</v>
      </c>
      <c r="I2551" s="1" t="s">
        <v>214</v>
      </c>
      <c r="J2551">
        <v>42840859988</v>
      </c>
    </row>
    <row r="2552" spans="1:10" x14ac:dyDescent="0.3">
      <c r="A2552" s="1">
        <v>2011</v>
      </c>
      <c r="B2552" s="1">
        <v>2</v>
      </c>
      <c r="C2552" s="1" t="s">
        <v>215</v>
      </c>
      <c r="D2552" s="1">
        <v>3</v>
      </c>
      <c r="E2552" t="s">
        <v>17</v>
      </c>
      <c r="F2552" s="1">
        <v>764</v>
      </c>
      <c r="G2552" t="s">
        <v>100</v>
      </c>
      <c r="H2552" s="1">
        <v>0</v>
      </c>
      <c r="I2552" s="1" t="s">
        <v>214</v>
      </c>
      <c r="J2552">
        <v>11667143433</v>
      </c>
    </row>
    <row r="2553" spans="1:10" x14ac:dyDescent="0.3">
      <c r="A2553" s="1">
        <v>2011</v>
      </c>
      <c r="B2553" s="1">
        <v>1</v>
      </c>
      <c r="C2553" s="1" t="s">
        <v>213</v>
      </c>
      <c r="D2553" s="1">
        <v>4</v>
      </c>
      <c r="E2553" t="s">
        <v>4</v>
      </c>
      <c r="F2553" s="1">
        <v>764</v>
      </c>
      <c r="G2553" t="s">
        <v>100</v>
      </c>
      <c r="H2553" s="1">
        <v>0</v>
      </c>
      <c r="I2553" s="1" t="s">
        <v>214</v>
      </c>
      <c r="J2553">
        <v>61430606842</v>
      </c>
    </row>
    <row r="2554" spans="1:10" x14ac:dyDescent="0.3">
      <c r="A2554" s="1">
        <v>2011</v>
      </c>
      <c r="B2554" s="1">
        <v>2</v>
      </c>
      <c r="C2554" s="1" t="s">
        <v>215</v>
      </c>
      <c r="D2554" s="1">
        <v>4</v>
      </c>
      <c r="E2554" t="s">
        <v>4</v>
      </c>
      <c r="F2554" s="1">
        <v>764</v>
      </c>
      <c r="G2554" t="s">
        <v>100</v>
      </c>
      <c r="H2554" s="1">
        <v>0</v>
      </c>
      <c r="I2554" s="1" t="s">
        <v>214</v>
      </c>
      <c r="J2554">
        <v>54161680509</v>
      </c>
    </row>
    <row r="2555" spans="1:10" x14ac:dyDescent="0.3">
      <c r="A2555" s="1">
        <v>2011</v>
      </c>
      <c r="B2555" s="1">
        <v>1</v>
      </c>
      <c r="C2555" s="1" t="s">
        <v>213</v>
      </c>
      <c r="D2555" s="1">
        <v>5</v>
      </c>
      <c r="E2555" t="s">
        <v>5</v>
      </c>
      <c r="F2555" s="1">
        <v>757</v>
      </c>
      <c r="G2555" t="s">
        <v>99</v>
      </c>
      <c r="H2555" s="1">
        <v>0</v>
      </c>
      <c r="I2555" s="1" t="s">
        <v>214</v>
      </c>
      <c r="J2555">
        <v>21091449949</v>
      </c>
    </row>
    <row r="2556" spans="1:10" x14ac:dyDescent="0.3">
      <c r="A2556" s="1">
        <v>2011</v>
      </c>
      <c r="B2556" s="1">
        <v>2</v>
      </c>
      <c r="C2556" s="1" t="s">
        <v>215</v>
      </c>
      <c r="D2556" s="1">
        <v>5</v>
      </c>
      <c r="E2556" t="s">
        <v>5</v>
      </c>
      <c r="F2556" s="1">
        <v>757</v>
      </c>
      <c r="G2556" t="s">
        <v>99</v>
      </c>
      <c r="H2556" s="1">
        <v>0</v>
      </c>
      <c r="I2556" s="1" t="s">
        <v>214</v>
      </c>
      <c r="J2556">
        <v>7573033165</v>
      </c>
    </row>
    <row r="2557" spans="1:10" x14ac:dyDescent="0.3">
      <c r="A2557" s="1">
        <v>2011</v>
      </c>
      <c r="B2557" s="1">
        <v>1</v>
      </c>
      <c r="C2557" s="1" t="s">
        <v>213</v>
      </c>
      <c r="D2557" s="1">
        <v>5</v>
      </c>
      <c r="E2557" t="s">
        <v>5</v>
      </c>
      <c r="F2557" s="1">
        <v>764</v>
      </c>
      <c r="G2557" t="s">
        <v>100</v>
      </c>
      <c r="H2557" s="1">
        <v>0</v>
      </c>
      <c r="I2557" s="1" t="s">
        <v>214</v>
      </c>
      <c r="J2557">
        <v>15865698125</v>
      </c>
    </row>
    <row r="2558" spans="1:10" x14ac:dyDescent="0.3">
      <c r="A2558" s="1">
        <v>2011</v>
      </c>
      <c r="B2558" s="1">
        <v>2</v>
      </c>
      <c r="C2558" s="1" t="s">
        <v>215</v>
      </c>
      <c r="D2558" s="1">
        <v>5</v>
      </c>
      <c r="E2558" t="s">
        <v>5</v>
      </c>
      <c r="F2558" s="1">
        <v>764</v>
      </c>
      <c r="G2558" t="s">
        <v>100</v>
      </c>
      <c r="H2558" s="1">
        <v>0</v>
      </c>
      <c r="I2558" s="1" t="s">
        <v>214</v>
      </c>
      <c r="J2558">
        <v>29260196700</v>
      </c>
    </row>
    <row r="2559" spans="1:10" x14ac:dyDescent="0.3">
      <c r="A2559" s="1">
        <v>2011</v>
      </c>
      <c r="B2559" s="1">
        <v>1</v>
      </c>
      <c r="C2559" s="1" t="s">
        <v>213</v>
      </c>
      <c r="D2559" s="1">
        <v>6</v>
      </c>
      <c r="E2559" t="s">
        <v>6</v>
      </c>
      <c r="F2559" s="1">
        <v>764</v>
      </c>
      <c r="G2559" t="s">
        <v>100</v>
      </c>
      <c r="H2559" s="1">
        <v>0</v>
      </c>
      <c r="I2559" s="1" t="s">
        <v>214</v>
      </c>
      <c r="J2559">
        <v>11884657458</v>
      </c>
    </row>
    <row r="2560" spans="1:10" x14ac:dyDescent="0.3">
      <c r="A2560" s="1">
        <v>2011</v>
      </c>
      <c r="B2560" s="1">
        <v>2</v>
      </c>
      <c r="C2560" s="1" t="s">
        <v>215</v>
      </c>
      <c r="D2560" s="1">
        <v>6</v>
      </c>
      <c r="E2560" t="s">
        <v>6</v>
      </c>
      <c r="F2560" s="1">
        <v>764</v>
      </c>
      <c r="G2560" t="s">
        <v>100</v>
      </c>
      <c r="H2560" s="1">
        <v>0</v>
      </c>
      <c r="I2560" s="1" t="s">
        <v>214</v>
      </c>
      <c r="J2560">
        <v>26762190766</v>
      </c>
    </row>
    <row r="2561" spans="1:10" x14ac:dyDescent="0.3">
      <c r="A2561" s="1">
        <v>2011</v>
      </c>
      <c r="B2561" s="1">
        <v>2</v>
      </c>
      <c r="C2561" s="1" t="s">
        <v>215</v>
      </c>
      <c r="D2561" s="1">
        <v>7</v>
      </c>
      <c r="E2561" t="s">
        <v>7</v>
      </c>
      <c r="F2561" s="1">
        <v>757</v>
      </c>
      <c r="G2561" t="s">
        <v>99</v>
      </c>
      <c r="H2561" s="1">
        <v>0</v>
      </c>
      <c r="I2561" s="1" t="s">
        <v>214</v>
      </c>
      <c r="J2561">
        <v>5071920926</v>
      </c>
    </row>
    <row r="2562" spans="1:10" x14ac:dyDescent="0.3">
      <c r="A2562" s="1">
        <v>2011</v>
      </c>
      <c r="B2562" s="1">
        <v>2</v>
      </c>
      <c r="C2562" s="1" t="s">
        <v>215</v>
      </c>
      <c r="D2562" s="1">
        <v>7</v>
      </c>
      <c r="E2562" t="s">
        <v>7</v>
      </c>
      <c r="F2562" s="1">
        <v>764</v>
      </c>
      <c r="G2562" t="s">
        <v>100</v>
      </c>
      <c r="H2562" s="1">
        <v>0</v>
      </c>
      <c r="I2562" s="1" t="s">
        <v>214</v>
      </c>
      <c r="J2562">
        <v>114450705</v>
      </c>
    </row>
    <row r="2563" spans="1:10" x14ac:dyDescent="0.3">
      <c r="A2563" s="1">
        <v>2011</v>
      </c>
      <c r="B2563" s="1">
        <v>1</v>
      </c>
      <c r="C2563" s="1" t="s">
        <v>213</v>
      </c>
      <c r="D2563" s="1">
        <v>7</v>
      </c>
      <c r="E2563" t="s">
        <v>7</v>
      </c>
      <c r="F2563" s="1">
        <v>764</v>
      </c>
      <c r="G2563" t="s">
        <v>100</v>
      </c>
      <c r="H2563" s="1">
        <v>0</v>
      </c>
      <c r="I2563" s="1" t="s">
        <v>214</v>
      </c>
      <c r="J2563">
        <v>459772984</v>
      </c>
    </row>
    <row r="2564" spans="1:10" x14ac:dyDescent="0.3">
      <c r="A2564" s="1">
        <v>2011</v>
      </c>
      <c r="B2564" s="1">
        <v>1</v>
      </c>
      <c r="C2564" s="1" t="s">
        <v>213</v>
      </c>
      <c r="D2564" s="1">
        <v>1</v>
      </c>
      <c r="E2564" t="s">
        <v>2</v>
      </c>
      <c r="F2564" s="1">
        <v>834</v>
      </c>
      <c r="G2564" t="s">
        <v>109</v>
      </c>
      <c r="H2564" s="1">
        <v>0</v>
      </c>
      <c r="I2564" s="1" t="s">
        <v>214</v>
      </c>
      <c r="J2564">
        <v>1069803028</v>
      </c>
    </row>
    <row r="2565" spans="1:10" x14ac:dyDescent="0.3">
      <c r="A2565" s="1">
        <v>2011</v>
      </c>
      <c r="B2565" s="1">
        <v>2</v>
      </c>
      <c r="C2565" s="1" t="s">
        <v>215</v>
      </c>
      <c r="D2565" s="1">
        <v>1</v>
      </c>
      <c r="E2565" t="s">
        <v>2</v>
      </c>
      <c r="F2565" s="1">
        <v>834</v>
      </c>
      <c r="G2565" t="s">
        <v>109</v>
      </c>
      <c r="H2565" s="1">
        <v>0</v>
      </c>
      <c r="I2565" s="1" t="s">
        <v>214</v>
      </c>
      <c r="J2565">
        <v>819055369</v>
      </c>
    </row>
    <row r="2566" spans="1:10" x14ac:dyDescent="0.3">
      <c r="A2566" s="1">
        <v>2011</v>
      </c>
      <c r="B2566" s="1">
        <v>1</v>
      </c>
      <c r="C2566" s="1" t="s">
        <v>213</v>
      </c>
      <c r="D2566" s="1">
        <v>2</v>
      </c>
      <c r="E2566" t="s">
        <v>3</v>
      </c>
      <c r="F2566" s="1">
        <v>826</v>
      </c>
      <c r="G2566" t="s">
        <v>108</v>
      </c>
      <c r="H2566" s="1">
        <v>0</v>
      </c>
      <c r="I2566" s="1" t="s">
        <v>214</v>
      </c>
      <c r="J2566">
        <v>163768655125</v>
      </c>
    </row>
    <row r="2567" spans="1:10" x14ac:dyDescent="0.3">
      <c r="A2567" s="1">
        <v>2011</v>
      </c>
      <c r="B2567" s="1">
        <v>2</v>
      </c>
      <c r="C2567" s="1" t="s">
        <v>215</v>
      </c>
      <c r="D2567" s="1">
        <v>2</v>
      </c>
      <c r="E2567" t="s">
        <v>3</v>
      </c>
      <c r="F2567" s="1">
        <v>826</v>
      </c>
      <c r="G2567" t="s">
        <v>108</v>
      </c>
      <c r="H2567" s="1">
        <v>0</v>
      </c>
      <c r="I2567" s="1" t="s">
        <v>214</v>
      </c>
      <c r="J2567">
        <v>123884607143</v>
      </c>
    </row>
    <row r="2568" spans="1:10" x14ac:dyDescent="0.3">
      <c r="A2568" s="1">
        <v>2011</v>
      </c>
      <c r="B2568" s="1">
        <v>1</v>
      </c>
      <c r="C2568" s="1" t="s">
        <v>213</v>
      </c>
      <c r="D2568" s="1">
        <v>4</v>
      </c>
      <c r="E2568" t="s">
        <v>4</v>
      </c>
      <c r="F2568" s="1">
        <v>826</v>
      </c>
      <c r="G2568" t="s">
        <v>108</v>
      </c>
      <c r="H2568" s="1">
        <v>0</v>
      </c>
      <c r="I2568" s="1" t="s">
        <v>214</v>
      </c>
      <c r="J2568">
        <v>117878600873</v>
      </c>
    </row>
    <row r="2569" spans="1:10" x14ac:dyDescent="0.3">
      <c r="A2569" s="1">
        <v>2011</v>
      </c>
      <c r="B2569" s="1">
        <v>2</v>
      </c>
      <c r="C2569" s="1" t="s">
        <v>215</v>
      </c>
      <c r="D2569" s="1">
        <v>4</v>
      </c>
      <c r="E2569" t="s">
        <v>4</v>
      </c>
      <c r="F2569" s="1">
        <v>826</v>
      </c>
      <c r="G2569" t="s">
        <v>108</v>
      </c>
      <c r="H2569" s="1">
        <v>0</v>
      </c>
      <c r="I2569" s="1" t="s">
        <v>214</v>
      </c>
      <c r="J2569">
        <v>89533468564</v>
      </c>
    </row>
    <row r="2570" spans="1:10" x14ac:dyDescent="0.3">
      <c r="A2570" s="1">
        <v>2011</v>
      </c>
      <c r="B2570" s="1">
        <v>1</v>
      </c>
      <c r="C2570" s="1" t="s">
        <v>213</v>
      </c>
      <c r="D2570" s="1">
        <v>4</v>
      </c>
      <c r="E2570" t="s">
        <v>4</v>
      </c>
      <c r="F2570" s="1">
        <v>834</v>
      </c>
      <c r="G2570" t="s">
        <v>109</v>
      </c>
      <c r="H2570" s="1">
        <v>0</v>
      </c>
      <c r="I2570" s="1" t="s">
        <v>214</v>
      </c>
      <c r="J2570">
        <v>1961379813</v>
      </c>
    </row>
    <row r="2571" spans="1:10" x14ac:dyDescent="0.3">
      <c r="A2571" s="1">
        <v>2011</v>
      </c>
      <c r="B2571" s="1">
        <v>2</v>
      </c>
      <c r="C2571" s="1" t="s">
        <v>215</v>
      </c>
      <c r="D2571" s="1">
        <v>4</v>
      </c>
      <c r="E2571" t="s">
        <v>4</v>
      </c>
      <c r="F2571" s="1">
        <v>834</v>
      </c>
      <c r="G2571" t="s">
        <v>109</v>
      </c>
      <c r="H2571" s="1">
        <v>0</v>
      </c>
      <c r="I2571" s="1" t="s">
        <v>214</v>
      </c>
      <c r="J2571">
        <v>133846633</v>
      </c>
    </row>
    <row r="2572" spans="1:10" x14ac:dyDescent="0.3">
      <c r="A2572" s="1">
        <v>2011</v>
      </c>
      <c r="B2572" s="1">
        <v>1</v>
      </c>
      <c r="C2572" s="1" t="s">
        <v>213</v>
      </c>
      <c r="D2572" s="1">
        <v>5</v>
      </c>
      <c r="E2572" t="s">
        <v>5</v>
      </c>
      <c r="F2572" s="1">
        <v>826</v>
      </c>
      <c r="G2572" t="s">
        <v>108</v>
      </c>
      <c r="H2572" s="1">
        <v>0</v>
      </c>
      <c r="I2572" s="1" t="s">
        <v>214</v>
      </c>
      <c r="J2572">
        <v>98348707171</v>
      </c>
    </row>
    <row r="2573" spans="1:10" x14ac:dyDescent="0.3">
      <c r="A2573" s="1">
        <v>2011</v>
      </c>
      <c r="B2573" s="1">
        <v>2</v>
      </c>
      <c r="C2573" s="1" t="s">
        <v>215</v>
      </c>
      <c r="D2573" s="1">
        <v>5</v>
      </c>
      <c r="E2573" t="s">
        <v>5</v>
      </c>
      <c r="F2573" s="1">
        <v>826</v>
      </c>
      <c r="G2573" t="s">
        <v>108</v>
      </c>
      <c r="H2573" s="1">
        <v>0</v>
      </c>
      <c r="I2573" s="1" t="s">
        <v>214</v>
      </c>
      <c r="J2573">
        <v>73771809896</v>
      </c>
    </row>
    <row r="2574" spans="1:10" x14ac:dyDescent="0.3">
      <c r="A2574" s="1">
        <v>2011</v>
      </c>
      <c r="B2574" s="1">
        <v>1</v>
      </c>
      <c r="C2574" s="1" t="s">
        <v>213</v>
      </c>
      <c r="D2574" s="1">
        <v>5</v>
      </c>
      <c r="E2574" t="s">
        <v>5</v>
      </c>
      <c r="F2574" s="1">
        <v>834</v>
      </c>
      <c r="G2574" t="s">
        <v>109</v>
      </c>
      <c r="H2574" s="1">
        <v>0</v>
      </c>
      <c r="I2574" s="1" t="s">
        <v>214</v>
      </c>
      <c r="J2574">
        <v>1474150954</v>
      </c>
    </row>
    <row r="2575" spans="1:10" x14ac:dyDescent="0.3">
      <c r="A2575" s="1">
        <v>2011</v>
      </c>
      <c r="B2575" s="1">
        <v>2</v>
      </c>
      <c r="C2575" s="1" t="s">
        <v>215</v>
      </c>
      <c r="D2575" s="1">
        <v>5</v>
      </c>
      <c r="E2575" t="s">
        <v>5</v>
      </c>
      <c r="F2575" s="1">
        <v>834</v>
      </c>
      <c r="G2575" t="s">
        <v>109</v>
      </c>
      <c r="H2575" s="1">
        <v>0</v>
      </c>
      <c r="I2575" s="1" t="s">
        <v>214</v>
      </c>
      <c r="J2575">
        <v>46640367</v>
      </c>
    </row>
    <row r="2576" spans="1:10" x14ac:dyDescent="0.3">
      <c r="A2576" s="1">
        <v>2011</v>
      </c>
      <c r="B2576" s="1">
        <v>1</v>
      </c>
      <c r="C2576" s="1" t="s">
        <v>213</v>
      </c>
      <c r="D2576" s="1">
        <v>6</v>
      </c>
      <c r="E2576" t="s">
        <v>6</v>
      </c>
      <c r="F2576" s="1">
        <v>834</v>
      </c>
      <c r="G2576" t="s">
        <v>109</v>
      </c>
      <c r="H2576" s="1">
        <v>0</v>
      </c>
      <c r="I2576" s="1" t="s">
        <v>214</v>
      </c>
      <c r="J2576">
        <v>573963599</v>
      </c>
    </row>
    <row r="2577" spans="1:10" x14ac:dyDescent="0.3">
      <c r="A2577" s="1">
        <v>2011</v>
      </c>
      <c r="B2577" s="1">
        <v>2</v>
      </c>
      <c r="C2577" s="1" t="s">
        <v>215</v>
      </c>
      <c r="D2577" s="1">
        <v>6</v>
      </c>
      <c r="E2577" t="s">
        <v>6</v>
      </c>
      <c r="F2577" s="1">
        <v>834</v>
      </c>
      <c r="G2577" t="s">
        <v>109</v>
      </c>
      <c r="H2577" s="1">
        <v>0</v>
      </c>
      <c r="I2577" s="1" t="s">
        <v>214</v>
      </c>
      <c r="J2577">
        <v>243720205</v>
      </c>
    </row>
    <row r="2578" spans="1:10" x14ac:dyDescent="0.3">
      <c r="A2578" s="1">
        <v>2011</v>
      </c>
      <c r="B2578" s="1">
        <v>1</v>
      </c>
      <c r="C2578" s="1" t="s">
        <v>213</v>
      </c>
      <c r="D2578" s="1">
        <v>7</v>
      </c>
      <c r="E2578" t="s">
        <v>7</v>
      </c>
      <c r="F2578" s="1">
        <v>826</v>
      </c>
      <c r="G2578" t="s">
        <v>108</v>
      </c>
      <c r="H2578" s="1">
        <v>0</v>
      </c>
      <c r="I2578" s="1" t="s">
        <v>214</v>
      </c>
      <c r="J2578">
        <v>62030752476</v>
      </c>
    </row>
    <row r="2579" spans="1:10" x14ac:dyDescent="0.3">
      <c r="A2579" s="1">
        <v>2011</v>
      </c>
      <c r="B2579" s="1">
        <v>2</v>
      </c>
      <c r="C2579" s="1" t="s">
        <v>215</v>
      </c>
      <c r="D2579" s="1">
        <v>7</v>
      </c>
      <c r="E2579" t="s">
        <v>7</v>
      </c>
      <c r="F2579" s="1">
        <v>826</v>
      </c>
      <c r="G2579" t="s">
        <v>108</v>
      </c>
      <c r="H2579" s="1">
        <v>0</v>
      </c>
      <c r="I2579" s="1" t="s">
        <v>214</v>
      </c>
      <c r="J2579">
        <v>66056385107</v>
      </c>
    </row>
    <row r="2580" spans="1:10" x14ac:dyDescent="0.3">
      <c r="A2580" s="1">
        <v>2011</v>
      </c>
      <c r="B2580" s="1">
        <v>1</v>
      </c>
      <c r="C2580" s="1" t="s">
        <v>213</v>
      </c>
      <c r="D2580" s="1">
        <v>7</v>
      </c>
      <c r="E2580" t="s">
        <v>7</v>
      </c>
      <c r="F2580" s="1">
        <v>842</v>
      </c>
      <c r="G2580" t="s">
        <v>110</v>
      </c>
      <c r="H2580" s="1">
        <v>0</v>
      </c>
      <c r="I2580" s="1" t="s">
        <v>214</v>
      </c>
      <c r="J2580">
        <v>63670462984</v>
      </c>
    </row>
    <row r="2581" spans="1:10" x14ac:dyDescent="0.3">
      <c r="A2581" s="1">
        <v>2011</v>
      </c>
      <c r="B2581" s="1">
        <v>2</v>
      </c>
      <c r="C2581" s="1" t="s">
        <v>215</v>
      </c>
      <c r="D2581" s="1">
        <v>7</v>
      </c>
      <c r="E2581" t="s">
        <v>7</v>
      </c>
      <c r="F2581" s="1">
        <v>842</v>
      </c>
      <c r="G2581" t="s">
        <v>110</v>
      </c>
      <c r="H2581" s="1">
        <v>0</v>
      </c>
      <c r="I2581" s="1" t="s">
        <v>214</v>
      </c>
      <c r="J2581">
        <v>124973822241</v>
      </c>
    </row>
    <row r="2582" spans="1:10" x14ac:dyDescent="0.3">
      <c r="A2582" s="1">
        <v>2011</v>
      </c>
      <c r="B2582" s="1">
        <v>1</v>
      </c>
      <c r="C2582" s="1" t="s">
        <v>213</v>
      </c>
      <c r="D2582" s="1">
        <v>3</v>
      </c>
      <c r="E2582" t="s">
        <v>17</v>
      </c>
      <c r="F2582" s="1">
        <v>834</v>
      </c>
      <c r="G2582" t="s">
        <v>109</v>
      </c>
      <c r="H2582" s="1">
        <v>0</v>
      </c>
      <c r="I2582" s="1" t="s">
        <v>214</v>
      </c>
      <c r="J2582">
        <v>3543146269</v>
      </c>
    </row>
    <row r="2583" spans="1:10" x14ac:dyDescent="0.3">
      <c r="A2583" s="1">
        <v>2011</v>
      </c>
      <c r="B2583" s="1">
        <v>2</v>
      </c>
      <c r="C2583" s="1" t="s">
        <v>215</v>
      </c>
      <c r="D2583" s="1">
        <v>3</v>
      </c>
      <c r="E2583" t="s">
        <v>17</v>
      </c>
      <c r="F2583" s="1">
        <v>834</v>
      </c>
      <c r="G2583" t="s">
        <v>109</v>
      </c>
      <c r="H2583" s="1">
        <v>0</v>
      </c>
      <c r="I2583" s="1" t="s">
        <v>214</v>
      </c>
      <c r="J2583">
        <v>19496550</v>
      </c>
    </row>
    <row r="2584" spans="1:10" x14ac:dyDescent="0.3">
      <c r="A2584" s="1">
        <v>2011</v>
      </c>
      <c r="B2584" s="1">
        <v>1</v>
      </c>
      <c r="C2584" s="1" t="s">
        <v>213</v>
      </c>
      <c r="D2584" s="1">
        <v>3</v>
      </c>
      <c r="E2584" t="s">
        <v>17</v>
      </c>
      <c r="F2584" s="1">
        <v>152</v>
      </c>
      <c r="G2584" t="s">
        <v>22</v>
      </c>
      <c r="H2584" s="1">
        <v>0</v>
      </c>
      <c r="I2584" s="1" t="s">
        <v>214</v>
      </c>
      <c r="J2584">
        <v>17843844343</v>
      </c>
    </row>
    <row r="2585" spans="1:10" x14ac:dyDescent="0.3">
      <c r="A2585" s="1">
        <v>2011</v>
      </c>
      <c r="B2585" s="1">
        <v>2</v>
      </c>
      <c r="C2585" s="1" t="s">
        <v>215</v>
      </c>
      <c r="D2585" s="1">
        <v>3</v>
      </c>
      <c r="E2585" t="s">
        <v>17</v>
      </c>
      <c r="F2585" s="1">
        <v>152</v>
      </c>
      <c r="G2585" t="s">
        <v>22</v>
      </c>
      <c r="H2585" s="1">
        <v>0</v>
      </c>
      <c r="I2585" s="1" t="s">
        <v>214</v>
      </c>
      <c r="J2585">
        <v>801359676</v>
      </c>
    </row>
    <row r="2586" spans="1:10" x14ac:dyDescent="0.3">
      <c r="A2586" s="1">
        <v>2011</v>
      </c>
      <c r="B2586" s="1">
        <v>1</v>
      </c>
      <c r="C2586" s="1" t="s">
        <v>213</v>
      </c>
      <c r="D2586" s="1">
        <v>4</v>
      </c>
      <c r="E2586" t="s">
        <v>4</v>
      </c>
      <c r="F2586" s="1">
        <v>152</v>
      </c>
      <c r="G2586" t="s">
        <v>22</v>
      </c>
      <c r="H2586" s="1">
        <v>0</v>
      </c>
      <c r="I2586" s="1" t="s">
        <v>214</v>
      </c>
      <c r="J2586">
        <v>15055252836</v>
      </c>
    </row>
    <row r="2587" spans="1:10" x14ac:dyDescent="0.3">
      <c r="A2587" s="1">
        <v>2011</v>
      </c>
      <c r="B2587" s="1">
        <v>2</v>
      </c>
      <c r="C2587" s="1" t="s">
        <v>215</v>
      </c>
      <c r="D2587" s="1">
        <v>4</v>
      </c>
      <c r="E2587" t="s">
        <v>4</v>
      </c>
      <c r="F2587" s="1">
        <v>152</v>
      </c>
      <c r="G2587" t="s">
        <v>22</v>
      </c>
      <c r="H2587" s="1">
        <v>0</v>
      </c>
      <c r="I2587" s="1" t="s">
        <v>214</v>
      </c>
      <c r="J2587">
        <v>1123264702</v>
      </c>
    </row>
    <row r="2588" spans="1:10" x14ac:dyDescent="0.3">
      <c r="A2588" s="1">
        <v>2011</v>
      </c>
      <c r="B2588" s="1">
        <v>1</v>
      </c>
      <c r="C2588" s="1" t="s">
        <v>213</v>
      </c>
      <c r="D2588" s="1">
        <v>5</v>
      </c>
      <c r="E2588" t="s">
        <v>5</v>
      </c>
      <c r="F2588" s="1">
        <v>152</v>
      </c>
      <c r="G2588" t="s">
        <v>22</v>
      </c>
      <c r="H2588" s="1">
        <v>0</v>
      </c>
      <c r="I2588" s="1" t="s">
        <v>214</v>
      </c>
      <c r="J2588">
        <v>12094660624</v>
      </c>
    </row>
    <row r="2589" spans="1:10" x14ac:dyDescent="0.3">
      <c r="A2589" s="1">
        <v>2011</v>
      </c>
      <c r="B2589" s="1">
        <v>2</v>
      </c>
      <c r="C2589" s="1" t="s">
        <v>215</v>
      </c>
      <c r="D2589" s="1">
        <v>5</v>
      </c>
      <c r="E2589" t="s">
        <v>5</v>
      </c>
      <c r="F2589" s="1">
        <v>152</v>
      </c>
      <c r="G2589" t="s">
        <v>22</v>
      </c>
      <c r="H2589" s="1">
        <v>0</v>
      </c>
      <c r="I2589" s="1" t="s">
        <v>214</v>
      </c>
      <c r="J2589">
        <v>1512674879</v>
      </c>
    </row>
    <row r="2590" spans="1:10" x14ac:dyDescent="0.3">
      <c r="A2590" s="1">
        <v>2011</v>
      </c>
      <c r="B2590" s="1">
        <v>1</v>
      </c>
      <c r="C2590" s="1" t="s">
        <v>213</v>
      </c>
      <c r="D2590" s="1">
        <v>5</v>
      </c>
      <c r="E2590" t="s">
        <v>5</v>
      </c>
      <c r="F2590" s="1">
        <v>156</v>
      </c>
      <c r="G2590" t="s">
        <v>1</v>
      </c>
      <c r="H2590" s="1">
        <v>0</v>
      </c>
      <c r="I2590" s="1" t="s">
        <v>214</v>
      </c>
      <c r="J2590">
        <v>102259781462</v>
      </c>
    </row>
    <row r="2591" spans="1:10" x14ac:dyDescent="0.3">
      <c r="A2591" s="1">
        <v>2011</v>
      </c>
      <c r="B2591" s="1">
        <v>2</v>
      </c>
      <c r="C2591" s="1" t="s">
        <v>215</v>
      </c>
      <c r="D2591" s="1">
        <v>5</v>
      </c>
      <c r="E2591" t="s">
        <v>5</v>
      </c>
      <c r="F2591" s="1">
        <v>156</v>
      </c>
      <c r="G2591" t="s">
        <v>1</v>
      </c>
      <c r="H2591" s="1">
        <v>0</v>
      </c>
      <c r="I2591" s="1" t="s">
        <v>214</v>
      </c>
      <c r="J2591">
        <v>141040274720</v>
      </c>
    </row>
    <row r="2592" spans="1:10" x14ac:dyDescent="0.3">
      <c r="A2592" s="1">
        <v>2011</v>
      </c>
      <c r="B2592" s="1">
        <v>1</v>
      </c>
      <c r="C2592" s="1" t="s">
        <v>213</v>
      </c>
      <c r="D2592" s="1">
        <v>6</v>
      </c>
      <c r="E2592" t="s">
        <v>6</v>
      </c>
      <c r="F2592" s="1">
        <v>156</v>
      </c>
      <c r="G2592" t="s">
        <v>1</v>
      </c>
      <c r="H2592" s="1">
        <v>0</v>
      </c>
      <c r="I2592" s="1" t="s">
        <v>214</v>
      </c>
      <c r="J2592">
        <v>44550386676</v>
      </c>
    </row>
    <row r="2593" spans="1:10" x14ac:dyDescent="0.3">
      <c r="A2593" s="1">
        <v>2011</v>
      </c>
      <c r="B2593" s="1">
        <v>2</v>
      </c>
      <c r="C2593" s="1" t="s">
        <v>215</v>
      </c>
      <c r="D2593" s="1">
        <v>6</v>
      </c>
      <c r="E2593" t="s">
        <v>6</v>
      </c>
      <c r="F2593" s="1">
        <v>156</v>
      </c>
      <c r="G2593" t="s">
        <v>1</v>
      </c>
      <c r="H2593" s="1">
        <v>0</v>
      </c>
      <c r="I2593" s="1" t="s">
        <v>214</v>
      </c>
      <c r="J2593">
        <v>479512384721</v>
      </c>
    </row>
    <row r="2594" spans="1:10" x14ac:dyDescent="0.3">
      <c r="A2594" s="1">
        <v>2011</v>
      </c>
      <c r="B2594" s="1">
        <v>1</v>
      </c>
      <c r="C2594" s="1" t="s">
        <v>213</v>
      </c>
      <c r="D2594" s="1">
        <v>2</v>
      </c>
      <c r="E2594" t="s">
        <v>3</v>
      </c>
      <c r="F2594" s="1">
        <v>276</v>
      </c>
      <c r="G2594" t="s">
        <v>39</v>
      </c>
      <c r="H2594" s="1">
        <v>0</v>
      </c>
      <c r="I2594" s="1" t="s">
        <v>214</v>
      </c>
      <c r="J2594">
        <v>357968753413</v>
      </c>
    </row>
    <row r="2595" spans="1:10" x14ac:dyDescent="0.3">
      <c r="A2595" s="1">
        <v>2011</v>
      </c>
      <c r="B2595" s="1">
        <v>2</v>
      </c>
      <c r="C2595" s="1" t="s">
        <v>215</v>
      </c>
      <c r="D2595" s="1">
        <v>2</v>
      </c>
      <c r="E2595" t="s">
        <v>3</v>
      </c>
      <c r="F2595" s="1">
        <v>276</v>
      </c>
      <c r="G2595" t="s">
        <v>39</v>
      </c>
      <c r="H2595" s="1">
        <v>0</v>
      </c>
      <c r="I2595" s="1" t="s">
        <v>214</v>
      </c>
      <c r="J2595">
        <v>401164111227</v>
      </c>
    </row>
    <row r="2596" spans="1:10" x14ac:dyDescent="0.3">
      <c r="A2596" s="1">
        <v>2011</v>
      </c>
      <c r="B2596" s="1">
        <v>1</v>
      </c>
      <c r="C2596" s="1" t="s">
        <v>213</v>
      </c>
      <c r="D2596" s="1">
        <v>6</v>
      </c>
      <c r="E2596" t="s">
        <v>6</v>
      </c>
      <c r="F2596" s="1">
        <v>276</v>
      </c>
      <c r="G2596" t="s">
        <v>39</v>
      </c>
      <c r="H2596" s="1">
        <v>0</v>
      </c>
      <c r="I2596" s="1" t="s">
        <v>214</v>
      </c>
      <c r="J2596">
        <v>159566159513</v>
      </c>
    </row>
    <row r="2597" spans="1:10" x14ac:dyDescent="0.3">
      <c r="A2597" s="1">
        <v>2011</v>
      </c>
      <c r="B2597" s="1">
        <v>2</v>
      </c>
      <c r="C2597" s="1" t="s">
        <v>215</v>
      </c>
      <c r="D2597" s="1">
        <v>6</v>
      </c>
      <c r="E2597" t="s">
        <v>6</v>
      </c>
      <c r="F2597" s="1">
        <v>276</v>
      </c>
      <c r="G2597" t="s">
        <v>39</v>
      </c>
      <c r="H2597" s="1">
        <v>0</v>
      </c>
      <c r="I2597" s="1" t="s">
        <v>214</v>
      </c>
      <c r="J2597">
        <v>164560583014</v>
      </c>
    </row>
    <row r="2598" spans="1:10" x14ac:dyDescent="0.3">
      <c r="A2598" s="1">
        <v>2011</v>
      </c>
      <c r="B2598" s="1">
        <v>1</v>
      </c>
      <c r="C2598" s="1" t="s">
        <v>213</v>
      </c>
      <c r="D2598" s="1">
        <v>2</v>
      </c>
      <c r="E2598" t="s">
        <v>3</v>
      </c>
      <c r="F2598" s="1">
        <v>268</v>
      </c>
      <c r="G2598" t="s">
        <v>137</v>
      </c>
      <c r="H2598" s="1">
        <v>0</v>
      </c>
      <c r="I2598" s="1" t="s">
        <v>214</v>
      </c>
      <c r="J2598">
        <v>1639999893</v>
      </c>
    </row>
    <row r="2599" spans="1:10" x14ac:dyDescent="0.3">
      <c r="A2599" s="1">
        <v>2011</v>
      </c>
      <c r="B2599" s="1">
        <v>2</v>
      </c>
      <c r="C2599" s="1" t="s">
        <v>215</v>
      </c>
      <c r="D2599" s="1">
        <v>2</v>
      </c>
      <c r="E2599" t="s">
        <v>3</v>
      </c>
      <c r="F2599" s="1">
        <v>268</v>
      </c>
      <c r="G2599" t="s">
        <v>137</v>
      </c>
      <c r="H2599" s="1">
        <v>0</v>
      </c>
      <c r="I2599" s="1" t="s">
        <v>214</v>
      </c>
      <c r="J2599">
        <v>978831603</v>
      </c>
    </row>
    <row r="2600" spans="1:10" x14ac:dyDescent="0.3">
      <c r="A2600" s="1">
        <v>2011</v>
      </c>
      <c r="B2600" s="1">
        <v>1</v>
      </c>
      <c r="C2600" s="1" t="s">
        <v>213</v>
      </c>
      <c r="D2600" s="1">
        <v>4</v>
      </c>
      <c r="E2600" t="s">
        <v>4</v>
      </c>
      <c r="F2600" s="1">
        <v>268</v>
      </c>
      <c r="G2600" t="s">
        <v>137</v>
      </c>
      <c r="H2600" s="1">
        <v>0</v>
      </c>
      <c r="I2600" s="1" t="s">
        <v>214</v>
      </c>
      <c r="J2600">
        <v>1072463396</v>
      </c>
    </row>
    <row r="2601" spans="1:10" x14ac:dyDescent="0.3">
      <c r="A2601" s="1">
        <v>2011</v>
      </c>
      <c r="B2601" s="1">
        <v>2</v>
      </c>
      <c r="C2601" s="1" t="s">
        <v>215</v>
      </c>
      <c r="D2601" s="1">
        <v>4</v>
      </c>
      <c r="E2601" t="s">
        <v>4</v>
      </c>
      <c r="F2601" s="1">
        <v>268</v>
      </c>
      <c r="G2601" t="s">
        <v>137</v>
      </c>
      <c r="H2601" s="1">
        <v>0</v>
      </c>
      <c r="I2601" s="1" t="s">
        <v>214</v>
      </c>
      <c r="J2601">
        <v>44928812</v>
      </c>
    </row>
    <row r="2602" spans="1:10" x14ac:dyDescent="0.3">
      <c r="A2602" s="1">
        <v>2011</v>
      </c>
      <c r="B2602" s="1">
        <v>1</v>
      </c>
      <c r="C2602" s="1" t="s">
        <v>213</v>
      </c>
      <c r="D2602" s="1">
        <v>5</v>
      </c>
      <c r="E2602" t="s">
        <v>5</v>
      </c>
      <c r="F2602" s="1">
        <v>268</v>
      </c>
      <c r="G2602" t="s">
        <v>137</v>
      </c>
      <c r="H2602" s="1">
        <v>0</v>
      </c>
      <c r="I2602" s="1" t="s">
        <v>214</v>
      </c>
      <c r="J2602">
        <v>843808513</v>
      </c>
    </row>
    <row r="2603" spans="1:10" x14ac:dyDescent="0.3">
      <c r="A2603" s="1">
        <v>2011</v>
      </c>
      <c r="B2603" s="1">
        <v>2</v>
      </c>
      <c r="C2603" s="1" t="s">
        <v>215</v>
      </c>
      <c r="D2603" s="1">
        <v>5</v>
      </c>
      <c r="E2603" t="s">
        <v>5</v>
      </c>
      <c r="F2603" s="1">
        <v>268</v>
      </c>
      <c r="G2603" t="s">
        <v>137</v>
      </c>
      <c r="H2603" s="1">
        <v>0</v>
      </c>
      <c r="I2603" s="1" t="s">
        <v>214</v>
      </c>
      <c r="J2603">
        <v>548761946</v>
      </c>
    </row>
    <row r="2604" spans="1:10" x14ac:dyDescent="0.3">
      <c r="A2604" s="1">
        <v>2011</v>
      </c>
      <c r="B2604" s="1">
        <v>1</v>
      </c>
      <c r="C2604" s="1" t="s">
        <v>213</v>
      </c>
      <c r="D2604" s="1">
        <v>6</v>
      </c>
      <c r="E2604" t="s">
        <v>6</v>
      </c>
      <c r="F2604" s="1">
        <v>268</v>
      </c>
      <c r="G2604" t="s">
        <v>137</v>
      </c>
      <c r="H2604" s="1">
        <v>0</v>
      </c>
      <c r="I2604" s="1" t="s">
        <v>214</v>
      </c>
      <c r="J2604">
        <v>1151595648</v>
      </c>
    </row>
    <row r="2605" spans="1:10" x14ac:dyDescent="0.3">
      <c r="A2605" s="1">
        <v>2011</v>
      </c>
      <c r="B2605" s="1">
        <v>2</v>
      </c>
      <c r="C2605" s="1" t="s">
        <v>215</v>
      </c>
      <c r="D2605" s="1">
        <v>6</v>
      </c>
      <c r="E2605" t="s">
        <v>6</v>
      </c>
      <c r="F2605" s="1">
        <v>268</v>
      </c>
      <c r="G2605" t="s">
        <v>137</v>
      </c>
      <c r="H2605" s="1">
        <v>0</v>
      </c>
      <c r="I2605" s="1" t="s">
        <v>214</v>
      </c>
      <c r="J2605">
        <v>114348822</v>
      </c>
    </row>
    <row r="2606" spans="1:10" x14ac:dyDescent="0.3">
      <c r="A2606" s="1">
        <v>2011</v>
      </c>
      <c r="B2606" s="1">
        <v>1</v>
      </c>
      <c r="C2606" s="1" t="s">
        <v>213</v>
      </c>
      <c r="D2606" s="1">
        <v>1</v>
      </c>
      <c r="E2606" t="s">
        <v>2</v>
      </c>
      <c r="F2606" s="1">
        <v>31</v>
      </c>
      <c r="G2606" t="s">
        <v>117</v>
      </c>
      <c r="H2606" s="1">
        <v>0</v>
      </c>
      <c r="I2606" s="1" t="s">
        <v>214</v>
      </c>
      <c r="J2606">
        <v>1077339473</v>
      </c>
    </row>
    <row r="2607" spans="1:10" x14ac:dyDescent="0.3">
      <c r="A2607" s="1">
        <v>2011</v>
      </c>
      <c r="B2607" s="1">
        <v>2</v>
      </c>
      <c r="C2607" s="1" t="s">
        <v>215</v>
      </c>
      <c r="D2607" s="1">
        <v>1</v>
      </c>
      <c r="E2607" t="s">
        <v>2</v>
      </c>
      <c r="F2607" s="1">
        <v>31</v>
      </c>
      <c r="G2607" t="s">
        <v>117</v>
      </c>
      <c r="H2607" s="1">
        <v>0</v>
      </c>
      <c r="I2607" s="1" t="s">
        <v>214</v>
      </c>
      <c r="J2607">
        <v>701255238</v>
      </c>
    </row>
    <row r="2608" spans="1:10" x14ac:dyDescent="0.3">
      <c r="A2608" s="1">
        <v>2011</v>
      </c>
      <c r="B2608" s="1">
        <v>1</v>
      </c>
      <c r="C2608" s="1" t="s">
        <v>213</v>
      </c>
      <c r="D2608" s="1">
        <v>1</v>
      </c>
      <c r="E2608" t="s">
        <v>2</v>
      </c>
      <c r="F2608" s="1">
        <v>28</v>
      </c>
      <c r="G2608" t="s">
        <v>116</v>
      </c>
      <c r="H2608" s="1">
        <v>0</v>
      </c>
      <c r="I2608" s="1" t="s">
        <v>214</v>
      </c>
      <c r="J2608">
        <v>107981512</v>
      </c>
    </row>
    <row r="2609" spans="1:10" x14ac:dyDescent="0.3">
      <c r="A2609" s="1">
        <v>2011</v>
      </c>
      <c r="B2609" s="1">
        <v>2</v>
      </c>
      <c r="C2609" s="1" t="s">
        <v>215</v>
      </c>
      <c r="D2609" s="1">
        <v>1</v>
      </c>
      <c r="E2609" t="s">
        <v>2</v>
      </c>
      <c r="F2609" s="1">
        <v>28</v>
      </c>
      <c r="G2609" t="s">
        <v>116</v>
      </c>
      <c r="H2609" s="1">
        <v>0</v>
      </c>
      <c r="I2609" s="1" t="s">
        <v>214</v>
      </c>
      <c r="J2609">
        <v>3630679</v>
      </c>
    </row>
    <row r="2610" spans="1:10" x14ac:dyDescent="0.3">
      <c r="A2610" s="1">
        <v>2011</v>
      </c>
      <c r="B2610" s="1">
        <v>1</v>
      </c>
      <c r="C2610" s="1" t="s">
        <v>213</v>
      </c>
      <c r="D2610" s="1">
        <v>2</v>
      </c>
      <c r="E2610" t="s">
        <v>3</v>
      </c>
      <c r="F2610" s="1">
        <v>20</v>
      </c>
      <c r="G2610" t="s">
        <v>9</v>
      </c>
      <c r="H2610" s="1">
        <v>0</v>
      </c>
      <c r="I2610" s="1" t="s">
        <v>214</v>
      </c>
      <c r="J2610">
        <v>168220221</v>
      </c>
    </row>
    <row r="2611" spans="1:10" x14ac:dyDescent="0.3">
      <c r="A2611" s="1">
        <v>2011</v>
      </c>
      <c r="B2611" s="1">
        <v>2</v>
      </c>
      <c r="C2611" s="1" t="s">
        <v>215</v>
      </c>
      <c r="D2611" s="1">
        <v>2</v>
      </c>
      <c r="E2611" t="s">
        <v>3</v>
      </c>
      <c r="F2611" s="1">
        <v>20</v>
      </c>
      <c r="G2611" t="s">
        <v>9</v>
      </c>
      <c r="H2611" s="1">
        <v>0</v>
      </c>
      <c r="I2611" s="1" t="s">
        <v>214</v>
      </c>
      <c r="J2611">
        <v>19213662</v>
      </c>
    </row>
    <row r="2612" spans="1:10" x14ac:dyDescent="0.3">
      <c r="A2612" s="1">
        <v>2011</v>
      </c>
      <c r="B2612" s="1">
        <v>1</v>
      </c>
      <c r="C2612" s="1" t="s">
        <v>213</v>
      </c>
      <c r="D2612" s="1">
        <v>2</v>
      </c>
      <c r="E2612" t="s">
        <v>3</v>
      </c>
      <c r="F2612" s="1">
        <v>28</v>
      </c>
      <c r="G2612" t="s">
        <v>116</v>
      </c>
      <c r="H2612" s="1">
        <v>0</v>
      </c>
      <c r="I2612" s="1" t="s">
        <v>214</v>
      </c>
      <c r="J2612">
        <v>59299960</v>
      </c>
    </row>
    <row r="2613" spans="1:10" x14ac:dyDescent="0.3">
      <c r="A2613" s="1">
        <v>2011</v>
      </c>
      <c r="B2613" s="1">
        <v>2</v>
      </c>
      <c r="C2613" s="1" t="s">
        <v>215</v>
      </c>
      <c r="D2613" s="1">
        <v>2</v>
      </c>
      <c r="E2613" t="s">
        <v>3</v>
      </c>
      <c r="F2613" s="1">
        <v>28</v>
      </c>
      <c r="G2613" t="s">
        <v>116</v>
      </c>
      <c r="H2613" s="1">
        <v>0</v>
      </c>
      <c r="I2613" s="1" t="s">
        <v>214</v>
      </c>
      <c r="J2613">
        <v>4143514</v>
      </c>
    </row>
    <row r="2614" spans="1:10" x14ac:dyDescent="0.3">
      <c r="A2614" s="1">
        <v>2011</v>
      </c>
      <c r="B2614" s="1">
        <v>1</v>
      </c>
      <c r="C2614" s="1" t="s">
        <v>213</v>
      </c>
      <c r="D2614" s="1">
        <v>3</v>
      </c>
      <c r="E2614" t="s">
        <v>17</v>
      </c>
      <c r="F2614" s="1">
        <v>20</v>
      </c>
      <c r="G2614" t="s">
        <v>9</v>
      </c>
      <c r="H2614" s="1">
        <v>0</v>
      </c>
      <c r="I2614" s="1" t="s">
        <v>214</v>
      </c>
      <c r="J2614">
        <v>197470600</v>
      </c>
    </row>
    <row r="2615" spans="1:10" x14ac:dyDescent="0.3">
      <c r="A2615" s="1">
        <v>2011</v>
      </c>
      <c r="B2615" s="1">
        <v>2</v>
      </c>
      <c r="C2615" s="1" t="s">
        <v>215</v>
      </c>
      <c r="D2615" s="1">
        <v>3</v>
      </c>
      <c r="E2615" t="s">
        <v>17</v>
      </c>
      <c r="F2615" s="1">
        <v>20</v>
      </c>
      <c r="G2615" t="s">
        <v>9</v>
      </c>
      <c r="H2615" s="1">
        <v>0</v>
      </c>
      <c r="I2615" s="1" t="s">
        <v>214</v>
      </c>
      <c r="J2615">
        <v>3391</v>
      </c>
    </row>
    <row r="2616" spans="1:10" x14ac:dyDescent="0.3">
      <c r="A2616" s="1">
        <v>2011</v>
      </c>
      <c r="B2616" s="1">
        <v>1</v>
      </c>
      <c r="C2616" s="1" t="s">
        <v>213</v>
      </c>
      <c r="D2616" s="1">
        <v>3</v>
      </c>
      <c r="E2616" t="s">
        <v>17</v>
      </c>
      <c r="F2616" s="1">
        <v>28</v>
      </c>
      <c r="G2616" t="s">
        <v>116</v>
      </c>
      <c r="H2616" s="1">
        <v>0</v>
      </c>
      <c r="I2616" s="1" t="s">
        <v>214</v>
      </c>
      <c r="J2616">
        <v>2904656</v>
      </c>
    </row>
    <row r="2617" spans="1:10" x14ac:dyDescent="0.3">
      <c r="A2617" s="1">
        <v>2011</v>
      </c>
      <c r="B2617" s="1">
        <v>2</v>
      </c>
      <c r="C2617" s="1" t="s">
        <v>215</v>
      </c>
      <c r="D2617" s="1">
        <v>3</v>
      </c>
      <c r="E2617" t="s">
        <v>17</v>
      </c>
      <c r="F2617" s="1">
        <v>28</v>
      </c>
      <c r="G2617" t="s">
        <v>116</v>
      </c>
      <c r="H2617" s="1">
        <v>0</v>
      </c>
      <c r="I2617" s="1" t="s">
        <v>214</v>
      </c>
      <c r="J2617">
        <v>704494</v>
      </c>
    </row>
    <row r="2618" spans="1:10" x14ac:dyDescent="0.3">
      <c r="A2618" s="1">
        <v>2011</v>
      </c>
      <c r="B2618" s="1">
        <v>1</v>
      </c>
      <c r="C2618" s="1" t="s">
        <v>213</v>
      </c>
      <c r="D2618" s="1">
        <v>4</v>
      </c>
      <c r="E2618" t="s">
        <v>4</v>
      </c>
      <c r="F2618" s="1">
        <v>28</v>
      </c>
      <c r="G2618" t="s">
        <v>116</v>
      </c>
      <c r="H2618" s="1">
        <v>0</v>
      </c>
      <c r="I2618" s="1" t="s">
        <v>214</v>
      </c>
      <c r="J2618">
        <v>37366988</v>
      </c>
    </row>
    <row r="2619" spans="1:10" x14ac:dyDescent="0.3">
      <c r="A2619" s="1">
        <v>2011</v>
      </c>
      <c r="B2619" s="1">
        <v>2</v>
      </c>
      <c r="C2619" s="1" t="s">
        <v>215</v>
      </c>
      <c r="D2619" s="1">
        <v>4</v>
      </c>
      <c r="E2619" t="s">
        <v>4</v>
      </c>
      <c r="F2619" s="1">
        <v>28</v>
      </c>
      <c r="G2619" t="s">
        <v>116</v>
      </c>
      <c r="H2619" s="1">
        <v>0</v>
      </c>
      <c r="I2619" s="1" t="s">
        <v>214</v>
      </c>
      <c r="J2619">
        <v>5363060</v>
      </c>
    </row>
    <row r="2620" spans="1:10" x14ac:dyDescent="0.3">
      <c r="A2620" s="1">
        <v>2011</v>
      </c>
      <c r="B2620" s="1">
        <v>1</v>
      </c>
      <c r="C2620" s="1" t="s">
        <v>213</v>
      </c>
      <c r="D2620" s="1">
        <v>5</v>
      </c>
      <c r="E2620" t="s">
        <v>5</v>
      </c>
      <c r="F2620" s="1">
        <v>20</v>
      </c>
      <c r="G2620" t="s">
        <v>9</v>
      </c>
      <c r="H2620" s="1">
        <v>0</v>
      </c>
      <c r="I2620" s="1" t="s">
        <v>214</v>
      </c>
      <c r="J2620">
        <v>130938392</v>
      </c>
    </row>
    <row r="2621" spans="1:10" x14ac:dyDescent="0.3">
      <c r="A2621" s="1">
        <v>2011</v>
      </c>
      <c r="B2621" s="1">
        <v>2</v>
      </c>
      <c r="C2621" s="1" t="s">
        <v>215</v>
      </c>
      <c r="D2621" s="1">
        <v>5</v>
      </c>
      <c r="E2621" t="s">
        <v>5</v>
      </c>
      <c r="F2621" s="1">
        <v>20</v>
      </c>
      <c r="G2621" t="s">
        <v>9</v>
      </c>
      <c r="H2621" s="1">
        <v>0</v>
      </c>
      <c r="I2621" s="1" t="s">
        <v>214</v>
      </c>
      <c r="J2621">
        <v>23124305</v>
      </c>
    </row>
    <row r="2622" spans="1:10" x14ac:dyDescent="0.3">
      <c r="A2622" s="1">
        <v>2011</v>
      </c>
      <c r="B2622" s="1">
        <v>1</v>
      </c>
      <c r="C2622" s="1" t="s">
        <v>213</v>
      </c>
      <c r="D2622" s="1">
        <v>5</v>
      </c>
      <c r="E2622" t="s">
        <v>5</v>
      </c>
      <c r="F2622" s="1">
        <v>28</v>
      </c>
      <c r="G2622" t="s">
        <v>116</v>
      </c>
      <c r="H2622" s="1">
        <v>0</v>
      </c>
      <c r="I2622" s="1" t="s">
        <v>214</v>
      </c>
      <c r="J2622">
        <v>19318100</v>
      </c>
    </row>
    <row r="2623" spans="1:10" x14ac:dyDescent="0.3">
      <c r="A2623" s="1">
        <v>2011</v>
      </c>
      <c r="B2623" s="1">
        <v>2</v>
      </c>
      <c r="C2623" s="1" t="s">
        <v>215</v>
      </c>
      <c r="D2623" s="1">
        <v>5</v>
      </c>
      <c r="E2623" t="s">
        <v>5</v>
      </c>
      <c r="F2623" s="1">
        <v>28</v>
      </c>
      <c r="G2623" t="s">
        <v>116</v>
      </c>
      <c r="H2623" s="1">
        <v>0</v>
      </c>
      <c r="I2623" s="1" t="s">
        <v>214</v>
      </c>
      <c r="J2623">
        <v>3979435</v>
      </c>
    </row>
    <row r="2624" spans="1:10" x14ac:dyDescent="0.3">
      <c r="A2624" s="1">
        <v>2011</v>
      </c>
      <c r="B2624" s="1">
        <v>1</v>
      </c>
      <c r="C2624" s="1" t="s">
        <v>213</v>
      </c>
      <c r="D2624" s="1">
        <v>6</v>
      </c>
      <c r="E2624" t="s">
        <v>6</v>
      </c>
      <c r="F2624" s="1">
        <v>20</v>
      </c>
      <c r="G2624" t="s">
        <v>9</v>
      </c>
      <c r="H2624" s="1">
        <v>0</v>
      </c>
      <c r="I2624" s="1" t="s">
        <v>214</v>
      </c>
      <c r="J2624">
        <v>656773469</v>
      </c>
    </row>
    <row r="2625" spans="1:10" x14ac:dyDescent="0.3">
      <c r="A2625" s="1">
        <v>2011</v>
      </c>
      <c r="B2625" s="1">
        <v>2</v>
      </c>
      <c r="C2625" s="1" t="s">
        <v>215</v>
      </c>
      <c r="D2625" s="1">
        <v>6</v>
      </c>
      <c r="E2625" t="s">
        <v>6</v>
      </c>
      <c r="F2625" s="1">
        <v>20</v>
      </c>
      <c r="G2625" t="s">
        <v>9</v>
      </c>
      <c r="H2625" s="1">
        <v>0</v>
      </c>
      <c r="I2625" s="1" t="s">
        <v>214</v>
      </c>
      <c r="J2625">
        <v>47318318</v>
      </c>
    </row>
    <row r="2626" spans="1:10" x14ac:dyDescent="0.3">
      <c r="A2626" s="1">
        <v>2011</v>
      </c>
      <c r="B2626" s="1">
        <v>1</v>
      </c>
      <c r="C2626" s="1" t="s">
        <v>213</v>
      </c>
      <c r="D2626" s="1">
        <v>6</v>
      </c>
      <c r="E2626" t="s">
        <v>6</v>
      </c>
      <c r="F2626" s="1">
        <v>28</v>
      </c>
      <c r="G2626" t="s">
        <v>116</v>
      </c>
      <c r="H2626" s="1">
        <v>0</v>
      </c>
      <c r="I2626" s="1" t="s">
        <v>214</v>
      </c>
      <c r="J2626">
        <v>78405038</v>
      </c>
    </row>
    <row r="2627" spans="1:10" x14ac:dyDescent="0.3">
      <c r="A2627" s="1">
        <v>2011</v>
      </c>
      <c r="B2627" s="1">
        <v>2</v>
      </c>
      <c r="C2627" s="1" t="s">
        <v>215</v>
      </c>
      <c r="D2627" s="1">
        <v>6</v>
      </c>
      <c r="E2627" t="s">
        <v>6</v>
      </c>
      <c r="F2627" s="1">
        <v>28</v>
      </c>
      <c r="G2627" t="s">
        <v>116</v>
      </c>
      <c r="H2627" s="1">
        <v>0</v>
      </c>
      <c r="I2627" s="1" t="s">
        <v>214</v>
      </c>
      <c r="J2627">
        <v>11171713</v>
      </c>
    </row>
    <row r="2628" spans="1:10" x14ac:dyDescent="0.3">
      <c r="A2628" s="1">
        <v>2011</v>
      </c>
      <c r="B2628" s="1">
        <v>1</v>
      </c>
      <c r="C2628" s="1" t="s">
        <v>213</v>
      </c>
      <c r="D2628" s="1">
        <v>7</v>
      </c>
      <c r="E2628" t="s">
        <v>7</v>
      </c>
      <c r="F2628" s="1">
        <v>8</v>
      </c>
      <c r="G2628" t="s">
        <v>115</v>
      </c>
      <c r="H2628" s="1">
        <v>0</v>
      </c>
      <c r="I2628" s="1" t="s">
        <v>214</v>
      </c>
      <c r="J2628">
        <v>3640846</v>
      </c>
    </row>
    <row r="2629" spans="1:10" x14ac:dyDescent="0.3">
      <c r="A2629" s="1">
        <v>2011</v>
      </c>
      <c r="B2629" s="1">
        <v>2</v>
      </c>
      <c r="C2629" s="1" t="s">
        <v>215</v>
      </c>
      <c r="D2629" s="1">
        <v>7</v>
      </c>
      <c r="E2629" t="s">
        <v>7</v>
      </c>
      <c r="F2629" s="1">
        <v>8</v>
      </c>
      <c r="G2629" t="s">
        <v>115</v>
      </c>
      <c r="H2629" s="1">
        <v>0</v>
      </c>
      <c r="I2629" s="1" t="s">
        <v>214</v>
      </c>
      <c r="J2629">
        <v>1920566</v>
      </c>
    </row>
    <row r="2630" spans="1:10" x14ac:dyDescent="0.3">
      <c r="A2630" s="1">
        <v>2011</v>
      </c>
      <c r="B2630" s="1">
        <v>1</v>
      </c>
      <c r="C2630" s="1" t="s">
        <v>213</v>
      </c>
      <c r="D2630" s="1">
        <v>7</v>
      </c>
      <c r="E2630" t="s">
        <v>7</v>
      </c>
      <c r="F2630" s="1">
        <v>12</v>
      </c>
      <c r="G2630" t="s">
        <v>8</v>
      </c>
      <c r="H2630" s="1">
        <v>0</v>
      </c>
      <c r="I2630" s="1" t="s">
        <v>214</v>
      </c>
      <c r="J2630">
        <v>4813423</v>
      </c>
    </row>
    <row r="2631" spans="1:10" x14ac:dyDescent="0.3">
      <c r="A2631" s="1">
        <v>2011</v>
      </c>
      <c r="B2631" s="1">
        <v>1</v>
      </c>
      <c r="C2631" s="1" t="s">
        <v>213</v>
      </c>
      <c r="D2631" s="1">
        <v>7</v>
      </c>
      <c r="E2631" t="s">
        <v>7</v>
      </c>
      <c r="F2631" s="1">
        <v>20</v>
      </c>
      <c r="G2631" t="s">
        <v>9</v>
      </c>
      <c r="H2631" s="1">
        <v>0</v>
      </c>
      <c r="I2631" s="1" t="s">
        <v>214</v>
      </c>
      <c r="J2631">
        <v>988438</v>
      </c>
    </row>
    <row r="2632" spans="1:10" x14ac:dyDescent="0.3">
      <c r="A2632" s="1">
        <v>2011</v>
      </c>
      <c r="B2632" s="1">
        <v>2</v>
      </c>
      <c r="C2632" s="1" t="s">
        <v>215</v>
      </c>
      <c r="D2632" s="1">
        <v>7</v>
      </c>
      <c r="E2632" t="s">
        <v>7</v>
      </c>
      <c r="F2632" s="1">
        <v>20</v>
      </c>
      <c r="G2632" t="s">
        <v>9</v>
      </c>
      <c r="H2632" s="1">
        <v>0</v>
      </c>
      <c r="I2632" s="1" t="s">
        <v>214</v>
      </c>
      <c r="J2632">
        <v>1071420</v>
      </c>
    </row>
    <row r="2633" spans="1:10" x14ac:dyDescent="0.3">
      <c r="A2633" s="1">
        <v>2011</v>
      </c>
      <c r="B2633" s="1">
        <v>1</v>
      </c>
      <c r="C2633" s="1" t="s">
        <v>213</v>
      </c>
      <c r="D2633" s="1">
        <v>7</v>
      </c>
      <c r="E2633" t="s">
        <v>7</v>
      </c>
      <c r="F2633" s="1">
        <v>28</v>
      </c>
      <c r="G2633" t="s">
        <v>116</v>
      </c>
      <c r="H2633" s="1">
        <v>0</v>
      </c>
      <c r="I2633" s="1" t="s">
        <v>214</v>
      </c>
      <c r="J2633">
        <v>166134154</v>
      </c>
    </row>
    <row r="2634" spans="1:10" x14ac:dyDescent="0.3">
      <c r="A2634" s="1">
        <v>2011</v>
      </c>
      <c r="B2634" s="1">
        <v>2</v>
      </c>
      <c r="C2634" s="1" t="s">
        <v>215</v>
      </c>
      <c r="D2634" s="1">
        <v>7</v>
      </c>
      <c r="E2634" t="s">
        <v>7</v>
      </c>
      <c r="F2634" s="1">
        <v>28</v>
      </c>
      <c r="G2634" t="s">
        <v>116</v>
      </c>
      <c r="H2634" s="1">
        <v>0</v>
      </c>
      <c r="I2634" s="1" t="s">
        <v>214</v>
      </c>
      <c r="J2634">
        <v>35128</v>
      </c>
    </row>
    <row r="2635" spans="1:10" x14ac:dyDescent="0.3">
      <c r="A2635" s="1">
        <v>2011</v>
      </c>
      <c r="B2635" s="1">
        <v>1</v>
      </c>
      <c r="C2635" s="1" t="s">
        <v>213</v>
      </c>
      <c r="D2635" s="1">
        <v>7</v>
      </c>
      <c r="E2635" t="s">
        <v>7</v>
      </c>
      <c r="F2635" s="1">
        <v>31</v>
      </c>
      <c r="G2635" t="s">
        <v>117</v>
      </c>
      <c r="H2635" s="1">
        <v>0</v>
      </c>
      <c r="I2635" s="1" t="s">
        <v>214</v>
      </c>
      <c r="J2635">
        <v>66486579</v>
      </c>
    </row>
    <row r="2636" spans="1:10" x14ac:dyDescent="0.3">
      <c r="A2636" s="1">
        <v>2011</v>
      </c>
      <c r="B2636" s="1">
        <v>2</v>
      </c>
      <c r="C2636" s="1" t="s">
        <v>215</v>
      </c>
      <c r="D2636" s="1">
        <v>7</v>
      </c>
      <c r="E2636" t="s">
        <v>7</v>
      </c>
      <c r="F2636" s="1">
        <v>31</v>
      </c>
      <c r="G2636" t="s">
        <v>117</v>
      </c>
      <c r="H2636" s="1">
        <v>0</v>
      </c>
      <c r="I2636" s="1" t="s">
        <v>214</v>
      </c>
      <c r="J2636">
        <v>14775537</v>
      </c>
    </row>
    <row r="2637" spans="1:10" x14ac:dyDescent="0.3">
      <c r="A2637" s="1">
        <v>2011</v>
      </c>
      <c r="B2637" s="1">
        <v>1</v>
      </c>
      <c r="C2637" s="1" t="s">
        <v>213</v>
      </c>
      <c r="D2637" s="1">
        <v>3</v>
      </c>
      <c r="E2637" t="s">
        <v>17</v>
      </c>
      <c r="F2637" s="1">
        <v>854</v>
      </c>
      <c r="G2637" t="s">
        <v>111</v>
      </c>
      <c r="H2637" s="1">
        <v>0</v>
      </c>
      <c r="I2637" s="1" t="s">
        <v>214</v>
      </c>
      <c r="J2637">
        <v>566225275</v>
      </c>
    </row>
    <row r="2638" spans="1:10" x14ac:dyDescent="0.3">
      <c r="A2638" s="1">
        <v>2011</v>
      </c>
      <c r="B2638" s="1">
        <v>2</v>
      </c>
      <c r="C2638" s="1" t="s">
        <v>215</v>
      </c>
      <c r="D2638" s="1">
        <v>3</v>
      </c>
      <c r="E2638" t="s">
        <v>17</v>
      </c>
      <c r="F2638" s="1">
        <v>854</v>
      </c>
      <c r="G2638" t="s">
        <v>111</v>
      </c>
      <c r="H2638" s="1">
        <v>0</v>
      </c>
      <c r="I2638" s="1" t="s">
        <v>214</v>
      </c>
      <c r="J2638">
        <v>95474</v>
      </c>
    </row>
    <row r="2639" spans="1:10" x14ac:dyDescent="0.3">
      <c r="A2639" s="1">
        <v>2011</v>
      </c>
      <c r="B2639" s="1">
        <v>1</v>
      </c>
      <c r="C2639" s="1" t="s">
        <v>213</v>
      </c>
      <c r="D2639" s="1">
        <v>6</v>
      </c>
      <c r="E2639" t="s">
        <v>6</v>
      </c>
      <c r="F2639" s="1">
        <v>218</v>
      </c>
      <c r="G2639" t="s">
        <v>32</v>
      </c>
      <c r="H2639" s="1">
        <v>0</v>
      </c>
      <c r="I2639" s="1" t="s">
        <v>214</v>
      </c>
      <c r="J2639">
        <v>2939067750</v>
      </c>
    </row>
    <row r="2640" spans="1:10" x14ac:dyDescent="0.3">
      <c r="A2640" s="1">
        <v>2011</v>
      </c>
      <c r="B2640" s="1">
        <v>2</v>
      </c>
      <c r="C2640" s="1" t="s">
        <v>215</v>
      </c>
      <c r="D2640" s="1">
        <v>6</v>
      </c>
      <c r="E2640" t="s">
        <v>6</v>
      </c>
      <c r="F2640" s="1">
        <v>218</v>
      </c>
      <c r="G2640" t="s">
        <v>32</v>
      </c>
      <c r="H2640" s="1">
        <v>0</v>
      </c>
      <c r="I2640" s="1" t="s">
        <v>214</v>
      </c>
      <c r="J2640">
        <v>1025765810</v>
      </c>
    </row>
    <row r="2641" spans="1:10" x14ac:dyDescent="0.3">
      <c r="A2641" s="1">
        <v>2011</v>
      </c>
      <c r="B2641" s="1">
        <v>1</v>
      </c>
      <c r="C2641" s="1" t="s">
        <v>213</v>
      </c>
      <c r="D2641" s="1">
        <v>2</v>
      </c>
      <c r="E2641" t="s">
        <v>3</v>
      </c>
      <c r="F2641" s="1">
        <v>842</v>
      </c>
      <c r="G2641" t="s">
        <v>110</v>
      </c>
      <c r="H2641" s="1">
        <v>0</v>
      </c>
      <c r="I2641" s="1" t="s">
        <v>214</v>
      </c>
      <c r="J2641">
        <v>435548182258</v>
      </c>
    </row>
    <row r="2642" spans="1:10" x14ac:dyDescent="0.3">
      <c r="A2642" s="1">
        <v>2011</v>
      </c>
      <c r="B2642" s="1">
        <v>2</v>
      </c>
      <c r="C2642" s="1" t="s">
        <v>215</v>
      </c>
      <c r="D2642" s="1">
        <v>2</v>
      </c>
      <c r="E2642" t="s">
        <v>3</v>
      </c>
      <c r="F2642" s="1">
        <v>842</v>
      </c>
      <c r="G2642" t="s">
        <v>110</v>
      </c>
      <c r="H2642" s="1">
        <v>0</v>
      </c>
      <c r="I2642" s="1" t="s">
        <v>214</v>
      </c>
      <c r="J2642">
        <v>464610875814</v>
      </c>
    </row>
    <row r="2643" spans="1:10" x14ac:dyDescent="0.3">
      <c r="A2643" s="1">
        <v>2011</v>
      </c>
      <c r="B2643" s="1">
        <v>1</v>
      </c>
      <c r="C2643" s="1" t="s">
        <v>213</v>
      </c>
      <c r="D2643" s="1">
        <v>2</v>
      </c>
      <c r="E2643" t="s">
        <v>3</v>
      </c>
      <c r="F2643" s="1">
        <v>854</v>
      </c>
      <c r="G2643" t="s">
        <v>111</v>
      </c>
      <c r="H2643" s="1">
        <v>0</v>
      </c>
      <c r="I2643" s="1" t="s">
        <v>214</v>
      </c>
      <c r="J2643">
        <v>640309693</v>
      </c>
    </row>
    <row r="2644" spans="1:10" x14ac:dyDescent="0.3">
      <c r="A2644" s="1">
        <v>2011</v>
      </c>
      <c r="B2644" s="1">
        <v>2</v>
      </c>
      <c r="C2644" s="1" t="s">
        <v>215</v>
      </c>
      <c r="D2644" s="1">
        <v>2</v>
      </c>
      <c r="E2644" t="s">
        <v>3</v>
      </c>
      <c r="F2644" s="1">
        <v>854</v>
      </c>
      <c r="G2644" t="s">
        <v>111</v>
      </c>
      <c r="H2644" s="1">
        <v>0</v>
      </c>
      <c r="I2644" s="1" t="s">
        <v>214</v>
      </c>
      <c r="J2644">
        <v>2134099329</v>
      </c>
    </row>
    <row r="2645" spans="1:10" x14ac:dyDescent="0.3">
      <c r="A2645" s="1">
        <v>2011</v>
      </c>
      <c r="B2645" s="1">
        <v>1</v>
      </c>
      <c r="C2645" s="1" t="s">
        <v>213</v>
      </c>
      <c r="D2645" s="1">
        <v>3</v>
      </c>
      <c r="E2645" t="s">
        <v>17</v>
      </c>
      <c r="F2645" s="1">
        <v>842</v>
      </c>
      <c r="G2645" t="s">
        <v>110</v>
      </c>
      <c r="H2645" s="1">
        <v>0</v>
      </c>
      <c r="I2645" s="1" t="s">
        <v>214</v>
      </c>
      <c r="J2645">
        <v>459888813775</v>
      </c>
    </row>
    <row r="2646" spans="1:10" x14ac:dyDescent="0.3">
      <c r="A2646" s="1">
        <v>2011</v>
      </c>
      <c r="B2646" s="1">
        <v>2</v>
      </c>
      <c r="C2646" s="1" t="s">
        <v>215</v>
      </c>
      <c r="D2646" s="1">
        <v>3</v>
      </c>
      <c r="E2646" t="s">
        <v>17</v>
      </c>
      <c r="F2646" s="1">
        <v>842</v>
      </c>
      <c r="G2646" t="s">
        <v>110</v>
      </c>
      <c r="H2646" s="1">
        <v>0</v>
      </c>
      <c r="I2646" s="1" t="s">
        <v>214</v>
      </c>
      <c r="J2646">
        <v>121889619560</v>
      </c>
    </row>
    <row r="2647" spans="1:10" x14ac:dyDescent="0.3">
      <c r="A2647" s="1">
        <v>2011</v>
      </c>
      <c r="B2647" s="1">
        <v>1</v>
      </c>
      <c r="C2647" s="1" t="s">
        <v>213</v>
      </c>
      <c r="D2647" s="1">
        <v>5</v>
      </c>
      <c r="E2647" t="s">
        <v>5</v>
      </c>
      <c r="F2647" s="1">
        <v>842</v>
      </c>
      <c r="G2647" t="s">
        <v>110</v>
      </c>
      <c r="H2647" s="1">
        <v>0</v>
      </c>
      <c r="I2647" s="1" t="s">
        <v>214</v>
      </c>
      <c r="J2647">
        <v>298985418611</v>
      </c>
    </row>
    <row r="2648" spans="1:10" x14ac:dyDescent="0.3">
      <c r="A2648" s="1">
        <v>2011</v>
      </c>
      <c r="B2648" s="1">
        <v>2</v>
      </c>
      <c r="C2648" s="1" t="s">
        <v>215</v>
      </c>
      <c r="D2648" s="1">
        <v>5</v>
      </c>
      <c r="E2648" t="s">
        <v>5</v>
      </c>
      <c r="F2648" s="1">
        <v>842</v>
      </c>
      <c r="G2648" t="s">
        <v>110</v>
      </c>
      <c r="H2648" s="1">
        <v>0</v>
      </c>
      <c r="I2648" s="1" t="s">
        <v>214</v>
      </c>
      <c r="J2648">
        <v>165037976963</v>
      </c>
    </row>
    <row r="2649" spans="1:10" x14ac:dyDescent="0.3">
      <c r="A2649" s="1">
        <v>2011</v>
      </c>
      <c r="B2649" s="1">
        <v>1</v>
      </c>
      <c r="C2649" s="1" t="s">
        <v>213</v>
      </c>
      <c r="D2649" s="1">
        <v>5</v>
      </c>
      <c r="E2649" t="s">
        <v>5</v>
      </c>
      <c r="F2649" s="1">
        <v>854</v>
      </c>
      <c r="G2649" t="s">
        <v>111</v>
      </c>
      <c r="H2649" s="1">
        <v>0</v>
      </c>
      <c r="I2649" s="1" t="s">
        <v>214</v>
      </c>
      <c r="J2649">
        <v>217118646</v>
      </c>
    </row>
    <row r="2650" spans="1:10" x14ac:dyDescent="0.3">
      <c r="A2650" s="1">
        <v>2011</v>
      </c>
      <c r="B2650" s="1">
        <v>2</v>
      </c>
      <c r="C2650" s="1" t="s">
        <v>215</v>
      </c>
      <c r="D2650" s="1">
        <v>5</v>
      </c>
      <c r="E2650" t="s">
        <v>5</v>
      </c>
      <c r="F2650" s="1">
        <v>854</v>
      </c>
      <c r="G2650" t="s">
        <v>111</v>
      </c>
      <c r="H2650" s="1">
        <v>0</v>
      </c>
      <c r="I2650" s="1" t="s">
        <v>214</v>
      </c>
      <c r="J2650">
        <v>6831994</v>
      </c>
    </row>
    <row r="2651" spans="1:10" x14ac:dyDescent="0.3">
      <c r="A2651" s="1">
        <v>2011</v>
      </c>
      <c r="B2651" s="1">
        <v>1</v>
      </c>
      <c r="C2651" s="1" t="s">
        <v>213</v>
      </c>
      <c r="D2651" s="1">
        <v>1</v>
      </c>
      <c r="E2651" t="s">
        <v>2</v>
      </c>
      <c r="F2651" s="1">
        <v>670</v>
      </c>
      <c r="G2651" t="s">
        <v>87</v>
      </c>
      <c r="H2651" s="1">
        <v>0</v>
      </c>
      <c r="I2651" s="1" t="s">
        <v>214</v>
      </c>
      <c r="J2651">
        <v>87448970</v>
      </c>
    </row>
    <row r="2652" spans="1:10" x14ac:dyDescent="0.3">
      <c r="A2652" s="1">
        <v>2011</v>
      </c>
      <c r="B2652" s="1">
        <v>2</v>
      </c>
      <c r="C2652" s="1" t="s">
        <v>215</v>
      </c>
      <c r="D2652" s="1">
        <v>1</v>
      </c>
      <c r="E2652" t="s">
        <v>2</v>
      </c>
      <c r="F2652" s="1">
        <v>670</v>
      </c>
      <c r="G2652" t="s">
        <v>87</v>
      </c>
      <c r="H2652" s="1">
        <v>0</v>
      </c>
      <c r="I2652" s="1" t="s">
        <v>214</v>
      </c>
      <c r="J2652">
        <v>24521917</v>
      </c>
    </row>
    <row r="2653" spans="1:10" x14ac:dyDescent="0.3">
      <c r="A2653" s="1">
        <v>2011</v>
      </c>
      <c r="B2653" s="1">
        <v>1</v>
      </c>
      <c r="C2653" s="1" t="s">
        <v>213</v>
      </c>
      <c r="D2653" s="1">
        <v>2</v>
      </c>
      <c r="E2653" t="s">
        <v>3</v>
      </c>
      <c r="F2653" s="1">
        <v>646</v>
      </c>
      <c r="G2653" t="s">
        <v>181</v>
      </c>
      <c r="H2653" s="1">
        <v>0</v>
      </c>
      <c r="I2653" s="1" t="s">
        <v>214</v>
      </c>
      <c r="J2653">
        <v>556403068</v>
      </c>
    </row>
    <row r="2654" spans="1:10" x14ac:dyDescent="0.3">
      <c r="A2654" s="1">
        <v>2011</v>
      </c>
      <c r="B2654" s="1">
        <v>2</v>
      </c>
      <c r="C2654" s="1" t="s">
        <v>215</v>
      </c>
      <c r="D2654" s="1">
        <v>2</v>
      </c>
      <c r="E2654" t="s">
        <v>3</v>
      </c>
      <c r="F2654" s="1">
        <v>646</v>
      </c>
      <c r="G2654" t="s">
        <v>181</v>
      </c>
      <c r="H2654" s="1">
        <v>0</v>
      </c>
      <c r="I2654" s="1" t="s">
        <v>214</v>
      </c>
      <c r="J2654">
        <v>192861435</v>
      </c>
    </row>
    <row r="2655" spans="1:10" x14ac:dyDescent="0.3">
      <c r="A2655" s="1">
        <v>2011</v>
      </c>
      <c r="B2655" s="1">
        <v>1</v>
      </c>
      <c r="C2655" s="1" t="s">
        <v>213</v>
      </c>
      <c r="D2655" s="1">
        <v>2</v>
      </c>
      <c r="E2655" t="s">
        <v>3</v>
      </c>
      <c r="F2655" s="1">
        <v>670</v>
      </c>
      <c r="G2655" t="s">
        <v>87</v>
      </c>
      <c r="H2655" s="1">
        <v>0</v>
      </c>
      <c r="I2655" s="1" t="s">
        <v>214</v>
      </c>
      <c r="J2655">
        <v>79150484</v>
      </c>
    </row>
    <row r="2656" spans="1:10" x14ac:dyDescent="0.3">
      <c r="A2656" s="1">
        <v>2011</v>
      </c>
      <c r="B2656" s="1">
        <v>2</v>
      </c>
      <c r="C2656" s="1" t="s">
        <v>215</v>
      </c>
      <c r="D2656" s="1">
        <v>2</v>
      </c>
      <c r="E2656" t="s">
        <v>3</v>
      </c>
      <c r="F2656" s="1">
        <v>670</v>
      </c>
      <c r="G2656" t="s">
        <v>87</v>
      </c>
      <c r="H2656" s="1">
        <v>0</v>
      </c>
      <c r="I2656" s="1" t="s">
        <v>214</v>
      </c>
      <c r="J2656">
        <v>10007442</v>
      </c>
    </row>
    <row r="2657" spans="1:10" x14ac:dyDescent="0.3">
      <c r="A2657" s="1">
        <v>2011</v>
      </c>
      <c r="B2657" s="1">
        <v>1</v>
      </c>
      <c r="C2657" s="1" t="s">
        <v>213</v>
      </c>
      <c r="D2657" s="1">
        <v>3</v>
      </c>
      <c r="E2657" t="s">
        <v>17</v>
      </c>
      <c r="F2657" s="1">
        <v>659</v>
      </c>
      <c r="G2657" t="s">
        <v>85</v>
      </c>
      <c r="H2657" s="1">
        <v>0</v>
      </c>
      <c r="I2657" s="1" t="s">
        <v>214</v>
      </c>
      <c r="J2657">
        <v>6796933</v>
      </c>
    </row>
    <row r="2658" spans="1:10" x14ac:dyDescent="0.3">
      <c r="A2658" s="1">
        <v>2011</v>
      </c>
      <c r="B2658" s="1">
        <v>2</v>
      </c>
      <c r="C2658" s="1" t="s">
        <v>215</v>
      </c>
      <c r="D2658" s="1">
        <v>3</v>
      </c>
      <c r="E2658" t="s">
        <v>17</v>
      </c>
      <c r="F2658" s="1">
        <v>659</v>
      </c>
      <c r="G2658" t="s">
        <v>85</v>
      </c>
      <c r="H2658" s="1">
        <v>0</v>
      </c>
      <c r="I2658" s="1" t="s">
        <v>214</v>
      </c>
      <c r="J2658">
        <v>8031</v>
      </c>
    </row>
    <row r="2659" spans="1:10" x14ac:dyDescent="0.3">
      <c r="A2659" s="1">
        <v>2011</v>
      </c>
      <c r="B2659" s="1">
        <v>1</v>
      </c>
      <c r="C2659" s="1" t="s">
        <v>213</v>
      </c>
      <c r="D2659" s="1">
        <v>3</v>
      </c>
      <c r="E2659" t="s">
        <v>17</v>
      </c>
      <c r="F2659" s="1">
        <v>670</v>
      </c>
      <c r="G2659" t="s">
        <v>87</v>
      </c>
      <c r="H2659" s="1">
        <v>0</v>
      </c>
      <c r="I2659" s="1" t="s">
        <v>214</v>
      </c>
      <c r="J2659">
        <v>105570973</v>
      </c>
    </row>
    <row r="2660" spans="1:10" x14ac:dyDescent="0.3">
      <c r="A2660" s="1">
        <v>2011</v>
      </c>
      <c r="B2660" s="1">
        <v>2</v>
      </c>
      <c r="C2660" s="1" t="s">
        <v>215</v>
      </c>
      <c r="D2660" s="1">
        <v>3</v>
      </c>
      <c r="E2660" t="s">
        <v>17</v>
      </c>
      <c r="F2660" s="1">
        <v>670</v>
      </c>
      <c r="G2660" t="s">
        <v>87</v>
      </c>
      <c r="H2660" s="1">
        <v>0</v>
      </c>
      <c r="I2660" s="1" t="s">
        <v>214</v>
      </c>
      <c r="J2660">
        <v>45693</v>
      </c>
    </row>
    <row r="2661" spans="1:10" x14ac:dyDescent="0.3">
      <c r="A2661" s="1">
        <v>2011</v>
      </c>
      <c r="B2661" s="1">
        <v>1</v>
      </c>
      <c r="C2661" s="1" t="s">
        <v>213</v>
      </c>
      <c r="D2661" s="1">
        <v>3</v>
      </c>
      <c r="E2661" t="s">
        <v>17</v>
      </c>
      <c r="F2661" s="1">
        <v>678</v>
      </c>
      <c r="G2661" t="s">
        <v>164</v>
      </c>
      <c r="H2661" s="1">
        <v>0</v>
      </c>
      <c r="I2661" s="1" t="s">
        <v>214</v>
      </c>
      <c r="J2661">
        <v>20011167</v>
      </c>
    </row>
    <row r="2662" spans="1:10" x14ac:dyDescent="0.3">
      <c r="A2662" s="1">
        <v>2011</v>
      </c>
      <c r="B2662" s="1">
        <v>2</v>
      </c>
      <c r="C2662" s="1" t="s">
        <v>215</v>
      </c>
      <c r="D2662" s="1">
        <v>3</v>
      </c>
      <c r="E2662" t="s">
        <v>17</v>
      </c>
      <c r="F2662" s="1">
        <v>678</v>
      </c>
      <c r="G2662" t="s">
        <v>164</v>
      </c>
      <c r="H2662" s="1">
        <v>0</v>
      </c>
      <c r="I2662" s="1" t="s">
        <v>214</v>
      </c>
      <c r="J2662">
        <v>5097425</v>
      </c>
    </row>
    <row r="2663" spans="1:10" x14ac:dyDescent="0.3">
      <c r="A2663" s="1">
        <v>2011</v>
      </c>
      <c r="B2663" s="1">
        <v>1</v>
      </c>
      <c r="C2663" s="1" t="s">
        <v>213</v>
      </c>
      <c r="D2663" s="1">
        <v>4</v>
      </c>
      <c r="E2663" t="s">
        <v>4</v>
      </c>
      <c r="F2663" s="1">
        <v>646</v>
      </c>
      <c r="G2663" t="s">
        <v>181</v>
      </c>
      <c r="H2663" s="1">
        <v>0</v>
      </c>
      <c r="I2663" s="1" t="s">
        <v>214</v>
      </c>
      <c r="J2663">
        <v>262469571</v>
      </c>
    </row>
    <row r="2664" spans="1:10" x14ac:dyDescent="0.3">
      <c r="A2664" s="1">
        <v>2011</v>
      </c>
      <c r="B2664" s="1">
        <v>2</v>
      </c>
      <c r="C2664" s="1" t="s">
        <v>215</v>
      </c>
      <c r="D2664" s="1">
        <v>4</v>
      </c>
      <c r="E2664" t="s">
        <v>4</v>
      </c>
      <c r="F2664" s="1">
        <v>646</v>
      </c>
      <c r="G2664" t="s">
        <v>181</v>
      </c>
      <c r="H2664" s="1">
        <v>0</v>
      </c>
      <c r="I2664" s="1" t="s">
        <v>214</v>
      </c>
      <c r="J2664">
        <v>5652620</v>
      </c>
    </row>
    <row r="2665" spans="1:10" x14ac:dyDescent="0.3">
      <c r="A2665" s="1">
        <v>2011</v>
      </c>
      <c r="B2665" s="1">
        <v>1</v>
      </c>
      <c r="C2665" s="1" t="s">
        <v>213</v>
      </c>
      <c r="D2665" s="1">
        <v>4</v>
      </c>
      <c r="E2665" t="s">
        <v>4</v>
      </c>
      <c r="F2665" s="1">
        <v>659</v>
      </c>
      <c r="G2665" t="s">
        <v>85</v>
      </c>
      <c r="H2665" s="1">
        <v>0</v>
      </c>
      <c r="I2665" s="1" t="s">
        <v>214</v>
      </c>
      <c r="J2665">
        <v>50981174</v>
      </c>
    </row>
    <row r="2666" spans="1:10" x14ac:dyDescent="0.3">
      <c r="A2666" s="1">
        <v>2011</v>
      </c>
      <c r="B2666" s="1">
        <v>2</v>
      </c>
      <c r="C2666" s="1" t="s">
        <v>215</v>
      </c>
      <c r="D2666" s="1">
        <v>4</v>
      </c>
      <c r="E2666" t="s">
        <v>4</v>
      </c>
      <c r="F2666" s="1">
        <v>659</v>
      </c>
      <c r="G2666" t="s">
        <v>85</v>
      </c>
      <c r="H2666" s="1">
        <v>0</v>
      </c>
      <c r="I2666" s="1" t="s">
        <v>214</v>
      </c>
      <c r="J2666">
        <v>26616263</v>
      </c>
    </row>
    <row r="2667" spans="1:10" x14ac:dyDescent="0.3">
      <c r="A2667" s="1">
        <v>2011</v>
      </c>
      <c r="B2667" s="1">
        <v>1</v>
      </c>
      <c r="C2667" s="1" t="s">
        <v>213</v>
      </c>
      <c r="D2667" s="1">
        <v>5</v>
      </c>
      <c r="E2667" t="s">
        <v>5</v>
      </c>
      <c r="F2667" s="1">
        <v>646</v>
      </c>
      <c r="G2667" t="s">
        <v>181</v>
      </c>
      <c r="H2667" s="1">
        <v>0</v>
      </c>
      <c r="I2667" s="1" t="s">
        <v>214</v>
      </c>
      <c r="J2667">
        <v>139720626</v>
      </c>
    </row>
    <row r="2668" spans="1:10" x14ac:dyDescent="0.3">
      <c r="A2668" s="1">
        <v>2011</v>
      </c>
      <c r="B2668" s="1">
        <v>2</v>
      </c>
      <c r="C2668" s="1" t="s">
        <v>215</v>
      </c>
      <c r="D2668" s="1">
        <v>5</v>
      </c>
      <c r="E2668" t="s">
        <v>5</v>
      </c>
      <c r="F2668" s="1">
        <v>646</v>
      </c>
      <c r="G2668" t="s">
        <v>181</v>
      </c>
      <c r="H2668" s="1">
        <v>0</v>
      </c>
      <c r="I2668" s="1" t="s">
        <v>214</v>
      </c>
      <c r="J2668">
        <v>18170397</v>
      </c>
    </row>
    <row r="2669" spans="1:10" x14ac:dyDescent="0.3">
      <c r="A2669" s="1">
        <v>2011</v>
      </c>
      <c r="B2669" s="1">
        <v>1</v>
      </c>
      <c r="C2669" s="1" t="s">
        <v>213</v>
      </c>
      <c r="D2669" s="1">
        <v>5</v>
      </c>
      <c r="E2669" t="s">
        <v>5</v>
      </c>
      <c r="F2669" s="1">
        <v>670</v>
      </c>
      <c r="G2669" t="s">
        <v>87</v>
      </c>
      <c r="H2669" s="1">
        <v>0</v>
      </c>
      <c r="I2669" s="1" t="s">
        <v>214</v>
      </c>
      <c r="J2669">
        <v>22600511</v>
      </c>
    </row>
    <row r="2670" spans="1:10" x14ac:dyDescent="0.3">
      <c r="A2670" s="1">
        <v>2011</v>
      </c>
      <c r="B2670" s="1">
        <v>2</v>
      </c>
      <c r="C2670" s="1" t="s">
        <v>215</v>
      </c>
      <c r="D2670" s="1">
        <v>5</v>
      </c>
      <c r="E2670" t="s">
        <v>5</v>
      </c>
      <c r="F2670" s="1">
        <v>670</v>
      </c>
      <c r="G2670" t="s">
        <v>87</v>
      </c>
      <c r="H2670" s="1">
        <v>0</v>
      </c>
      <c r="I2670" s="1" t="s">
        <v>214</v>
      </c>
      <c r="J2670">
        <v>1180214</v>
      </c>
    </row>
    <row r="2671" spans="1:10" x14ac:dyDescent="0.3">
      <c r="A2671" s="1">
        <v>2011</v>
      </c>
      <c r="B2671" s="1">
        <v>1</v>
      </c>
      <c r="C2671" s="1" t="s">
        <v>213</v>
      </c>
      <c r="D2671" s="1">
        <v>7</v>
      </c>
      <c r="E2671" t="s">
        <v>7</v>
      </c>
      <c r="F2671" s="1">
        <v>646</v>
      </c>
      <c r="G2671" t="s">
        <v>181</v>
      </c>
      <c r="H2671" s="1">
        <v>0</v>
      </c>
      <c r="I2671" s="1" t="s">
        <v>214</v>
      </c>
      <c r="J2671">
        <v>1197253</v>
      </c>
    </row>
    <row r="2672" spans="1:10" x14ac:dyDescent="0.3">
      <c r="A2672" s="1">
        <v>2011</v>
      </c>
      <c r="B2672" s="1">
        <v>2</v>
      </c>
      <c r="C2672" s="1" t="s">
        <v>215</v>
      </c>
      <c r="D2672" s="1">
        <v>7</v>
      </c>
      <c r="E2672" t="s">
        <v>7</v>
      </c>
      <c r="F2672" s="1">
        <v>646</v>
      </c>
      <c r="G2672" t="s">
        <v>181</v>
      </c>
      <c r="H2672" s="1">
        <v>0</v>
      </c>
      <c r="I2672" s="1" t="s">
        <v>214</v>
      </c>
      <c r="J2672">
        <v>1713473</v>
      </c>
    </row>
    <row r="2673" spans="1:10" x14ac:dyDescent="0.3">
      <c r="A2673" s="1">
        <v>2011</v>
      </c>
      <c r="B2673" s="1">
        <v>1</v>
      </c>
      <c r="C2673" s="1" t="s">
        <v>213</v>
      </c>
      <c r="D2673" s="1">
        <v>7</v>
      </c>
      <c r="E2673" t="s">
        <v>7</v>
      </c>
      <c r="F2673" s="1">
        <v>659</v>
      </c>
      <c r="G2673" t="s">
        <v>85</v>
      </c>
      <c r="H2673" s="1">
        <v>0</v>
      </c>
      <c r="I2673" s="1" t="s">
        <v>214</v>
      </c>
      <c r="J2673">
        <v>88975</v>
      </c>
    </row>
    <row r="2674" spans="1:10" x14ac:dyDescent="0.3">
      <c r="A2674" s="1">
        <v>2011</v>
      </c>
      <c r="B2674" s="1">
        <v>1</v>
      </c>
      <c r="C2674" s="1" t="s">
        <v>213</v>
      </c>
      <c r="D2674" s="1">
        <v>1</v>
      </c>
      <c r="E2674" t="s">
        <v>2</v>
      </c>
      <c r="F2674" s="1">
        <v>178</v>
      </c>
      <c r="G2674" t="s">
        <v>25</v>
      </c>
      <c r="H2674" s="1">
        <v>0</v>
      </c>
      <c r="I2674" s="1" t="s">
        <v>214</v>
      </c>
      <c r="J2674">
        <v>380398565</v>
      </c>
    </row>
    <row r="2675" spans="1:10" x14ac:dyDescent="0.3">
      <c r="A2675" s="1">
        <v>2011</v>
      </c>
      <c r="B2675" s="1">
        <v>2</v>
      </c>
      <c r="C2675" s="1" t="s">
        <v>215</v>
      </c>
      <c r="D2675" s="1">
        <v>1</v>
      </c>
      <c r="E2675" t="s">
        <v>2</v>
      </c>
      <c r="F2675" s="1">
        <v>178</v>
      </c>
      <c r="G2675" t="s">
        <v>25</v>
      </c>
      <c r="H2675" s="1">
        <v>0</v>
      </c>
      <c r="I2675" s="1" t="s">
        <v>214</v>
      </c>
      <c r="J2675">
        <v>17093090</v>
      </c>
    </row>
    <row r="2676" spans="1:10" x14ac:dyDescent="0.3">
      <c r="A2676" s="1">
        <v>2011</v>
      </c>
      <c r="B2676" s="1">
        <v>1</v>
      </c>
      <c r="C2676" s="1" t="s">
        <v>213</v>
      </c>
      <c r="D2676" s="1">
        <v>1</v>
      </c>
      <c r="E2676" t="s">
        <v>2</v>
      </c>
      <c r="F2676" s="1">
        <v>608</v>
      </c>
      <c r="G2676" t="s">
        <v>161</v>
      </c>
      <c r="H2676" s="1">
        <v>0</v>
      </c>
      <c r="I2676" s="1" t="s">
        <v>214</v>
      </c>
      <c r="J2676">
        <v>5043660293</v>
      </c>
    </row>
    <row r="2677" spans="1:10" x14ac:dyDescent="0.3">
      <c r="A2677" s="1">
        <v>2011</v>
      </c>
      <c r="B2677" s="1">
        <v>2</v>
      </c>
      <c r="C2677" s="1" t="s">
        <v>215</v>
      </c>
      <c r="D2677" s="1">
        <v>1</v>
      </c>
      <c r="E2677" t="s">
        <v>2</v>
      </c>
      <c r="F2677" s="1">
        <v>608</v>
      </c>
      <c r="G2677" t="s">
        <v>161</v>
      </c>
      <c r="H2677" s="1">
        <v>0</v>
      </c>
      <c r="I2677" s="1" t="s">
        <v>214</v>
      </c>
      <c r="J2677">
        <v>4485726899</v>
      </c>
    </row>
    <row r="2678" spans="1:10" x14ac:dyDescent="0.3">
      <c r="A2678" s="1">
        <v>2011</v>
      </c>
      <c r="B2678" s="1">
        <v>1</v>
      </c>
      <c r="C2678" s="1" t="s">
        <v>213</v>
      </c>
      <c r="D2678" s="1">
        <v>2</v>
      </c>
      <c r="E2678" t="s">
        <v>3</v>
      </c>
      <c r="F2678" s="1">
        <v>604</v>
      </c>
      <c r="G2678" t="s">
        <v>81</v>
      </c>
      <c r="H2678" s="1">
        <v>0</v>
      </c>
      <c r="I2678" s="1" t="s">
        <v>214</v>
      </c>
      <c r="J2678">
        <v>12257551812</v>
      </c>
    </row>
    <row r="2679" spans="1:10" x14ac:dyDescent="0.3">
      <c r="A2679" s="1">
        <v>2011</v>
      </c>
      <c r="B2679" s="1">
        <v>2</v>
      </c>
      <c r="C2679" s="1" t="s">
        <v>215</v>
      </c>
      <c r="D2679" s="1">
        <v>2</v>
      </c>
      <c r="E2679" t="s">
        <v>3</v>
      </c>
      <c r="F2679" s="1">
        <v>604</v>
      </c>
      <c r="G2679" t="s">
        <v>81</v>
      </c>
      <c r="H2679" s="1">
        <v>0</v>
      </c>
      <c r="I2679" s="1" t="s">
        <v>214</v>
      </c>
      <c r="J2679">
        <v>33292637030</v>
      </c>
    </row>
    <row r="2680" spans="1:10" x14ac:dyDescent="0.3">
      <c r="A2680" s="1">
        <v>2011</v>
      </c>
      <c r="B2680" s="1">
        <v>1</v>
      </c>
      <c r="C2680" s="1" t="s">
        <v>213</v>
      </c>
      <c r="D2680" s="1">
        <v>2</v>
      </c>
      <c r="E2680" t="s">
        <v>3</v>
      </c>
      <c r="F2680" s="1">
        <v>608</v>
      </c>
      <c r="G2680" t="s">
        <v>161</v>
      </c>
      <c r="H2680" s="1">
        <v>0</v>
      </c>
      <c r="I2680" s="1" t="s">
        <v>214</v>
      </c>
      <c r="J2680">
        <v>15049118740</v>
      </c>
    </row>
    <row r="2681" spans="1:10" x14ac:dyDescent="0.3">
      <c r="A2681" s="1">
        <v>2011</v>
      </c>
      <c r="B2681" s="1">
        <v>2</v>
      </c>
      <c r="C2681" s="1" t="s">
        <v>215</v>
      </c>
      <c r="D2681" s="1">
        <v>2</v>
      </c>
      <c r="E2681" t="s">
        <v>3</v>
      </c>
      <c r="F2681" s="1">
        <v>608</v>
      </c>
      <c r="G2681" t="s">
        <v>161</v>
      </c>
      <c r="H2681" s="1">
        <v>0</v>
      </c>
      <c r="I2681" s="1" t="s">
        <v>214</v>
      </c>
      <c r="J2681">
        <v>9026089138</v>
      </c>
    </row>
    <row r="2682" spans="1:10" x14ac:dyDescent="0.3">
      <c r="A2682" s="1">
        <v>2011</v>
      </c>
      <c r="B2682" s="1">
        <v>1</v>
      </c>
      <c r="C2682" s="1" t="s">
        <v>213</v>
      </c>
      <c r="D2682" s="1">
        <v>3</v>
      </c>
      <c r="E2682" t="s">
        <v>17</v>
      </c>
      <c r="F2682" s="1">
        <v>608</v>
      </c>
      <c r="G2682" t="s">
        <v>161</v>
      </c>
      <c r="H2682" s="1">
        <v>0</v>
      </c>
      <c r="I2682" s="1" t="s">
        <v>214</v>
      </c>
      <c r="J2682">
        <v>12825244749</v>
      </c>
    </row>
    <row r="2683" spans="1:10" x14ac:dyDescent="0.3">
      <c r="A2683" s="1">
        <v>2011</v>
      </c>
      <c r="B2683" s="1">
        <v>2</v>
      </c>
      <c r="C2683" s="1" t="s">
        <v>215</v>
      </c>
      <c r="D2683" s="1">
        <v>3</v>
      </c>
      <c r="E2683" t="s">
        <v>17</v>
      </c>
      <c r="F2683" s="1">
        <v>608</v>
      </c>
      <c r="G2683" t="s">
        <v>161</v>
      </c>
      <c r="H2683" s="1">
        <v>0</v>
      </c>
      <c r="I2683" s="1" t="s">
        <v>214</v>
      </c>
      <c r="J2683">
        <v>1287393466</v>
      </c>
    </row>
    <row r="2684" spans="1:10" x14ac:dyDescent="0.3">
      <c r="A2684" s="1">
        <v>2011</v>
      </c>
      <c r="B2684" s="1">
        <v>1</v>
      </c>
      <c r="C2684" s="1" t="s">
        <v>213</v>
      </c>
      <c r="D2684" s="1">
        <v>4</v>
      </c>
      <c r="E2684" t="s">
        <v>4</v>
      </c>
      <c r="F2684" s="1">
        <v>604</v>
      </c>
      <c r="G2684" t="s">
        <v>81</v>
      </c>
      <c r="H2684" s="1">
        <v>0</v>
      </c>
      <c r="I2684" s="1" t="s">
        <v>214</v>
      </c>
      <c r="J2684">
        <v>8646714139</v>
      </c>
    </row>
    <row r="2685" spans="1:10" x14ac:dyDescent="0.3">
      <c r="A2685" s="1">
        <v>2011</v>
      </c>
      <c r="B2685" s="1">
        <v>2</v>
      </c>
      <c r="C2685" s="1" t="s">
        <v>215</v>
      </c>
      <c r="D2685" s="1">
        <v>4</v>
      </c>
      <c r="E2685" t="s">
        <v>4</v>
      </c>
      <c r="F2685" s="1">
        <v>604</v>
      </c>
      <c r="G2685" t="s">
        <v>81</v>
      </c>
      <c r="H2685" s="1">
        <v>0</v>
      </c>
      <c r="I2685" s="1" t="s">
        <v>214</v>
      </c>
      <c r="J2685">
        <v>315237813</v>
      </c>
    </row>
    <row r="2686" spans="1:10" x14ac:dyDescent="0.3">
      <c r="A2686" s="1">
        <v>2011</v>
      </c>
      <c r="B2686" s="1">
        <v>1</v>
      </c>
      <c r="C2686" s="1" t="s">
        <v>213</v>
      </c>
      <c r="D2686" s="1">
        <v>7</v>
      </c>
      <c r="E2686" t="s">
        <v>7</v>
      </c>
      <c r="F2686" s="1">
        <v>608</v>
      </c>
      <c r="G2686" t="s">
        <v>161</v>
      </c>
      <c r="H2686" s="1">
        <v>0</v>
      </c>
      <c r="I2686" s="1" t="s">
        <v>214</v>
      </c>
      <c r="J2686">
        <v>9786582049</v>
      </c>
    </row>
    <row r="2687" spans="1:10" x14ac:dyDescent="0.3">
      <c r="A2687" s="1">
        <v>2011</v>
      </c>
      <c r="B2687" s="1">
        <v>2</v>
      </c>
      <c r="C2687" s="1" t="s">
        <v>215</v>
      </c>
      <c r="D2687" s="1">
        <v>7</v>
      </c>
      <c r="E2687" t="s">
        <v>7</v>
      </c>
      <c r="F2687" s="1">
        <v>608</v>
      </c>
      <c r="G2687" t="s">
        <v>161</v>
      </c>
      <c r="H2687" s="1">
        <v>0</v>
      </c>
      <c r="I2687" s="1" t="s">
        <v>214</v>
      </c>
      <c r="J2687">
        <v>10214132210</v>
      </c>
    </row>
    <row r="2688" spans="1:10" x14ac:dyDescent="0.3">
      <c r="A2688" s="1">
        <v>2011</v>
      </c>
      <c r="B2688" s="1">
        <v>1</v>
      </c>
      <c r="C2688" s="1" t="s">
        <v>213</v>
      </c>
      <c r="D2688" s="1">
        <v>1</v>
      </c>
      <c r="E2688" t="s">
        <v>2</v>
      </c>
      <c r="F2688" s="1">
        <v>484</v>
      </c>
      <c r="G2688" t="s">
        <v>70</v>
      </c>
      <c r="H2688" s="1">
        <v>0</v>
      </c>
      <c r="I2688" s="1" t="s">
        <v>214</v>
      </c>
      <c r="J2688">
        <v>19215364951</v>
      </c>
    </row>
    <row r="2689" spans="1:10" x14ac:dyDescent="0.3">
      <c r="A2689" s="1">
        <v>2011</v>
      </c>
      <c r="B2689" s="1">
        <v>2</v>
      </c>
      <c r="C2689" s="1" t="s">
        <v>215</v>
      </c>
      <c r="D2689" s="1">
        <v>1</v>
      </c>
      <c r="E2689" t="s">
        <v>2</v>
      </c>
      <c r="F2689" s="1">
        <v>484</v>
      </c>
      <c r="G2689" t="s">
        <v>70</v>
      </c>
      <c r="H2689" s="1">
        <v>0</v>
      </c>
      <c r="I2689" s="1" t="s">
        <v>214</v>
      </c>
      <c r="J2689">
        <v>20832760671</v>
      </c>
    </row>
    <row r="2690" spans="1:10" x14ac:dyDescent="0.3">
      <c r="A2690" s="1">
        <v>2011</v>
      </c>
      <c r="B2690" s="1">
        <v>1</v>
      </c>
      <c r="C2690" s="1" t="s">
        <v>213</v>
      </c>
      <c r="D2690" s="1">
        <v>2</v>
      </c>
      <c r="E2690" t="s">
        <v>3</v>
      </c>
      <c r="F2690" s="1">
        <v>484</v>
      </c>
      <c r="G2690" t="s">
        <v>70</v>
      </c>
      <c r="H2690" s="1">
        <v>0</v>
      </c>
      <c r="I2690" s="1" t="s">
        <v>214</v>
      </c>
      <c r="J2690">
        <v>100634983420</v>
      </c>
    </row>
    <row r="2691" spans="1:10" x14ac:dyDescent="0.3">
      <c r="A2691" s="1">
        <v>2011</v>
      </c>
      <c r="B2691" s="1">
        <v>2</v>
      </c>
      <c r="C2691" s="1" t="s">
        <v>215</v>
      </c>
      <c r="D2691" s="1">
        <v>2</v>
      </c>
      <c r="E2691" t="s">
        <v>3</v>
      </c>
      <c r="F2691" s="1">
        <v>484</v>
      </c>
      <c r="G2691" t="s">
        <v>70</v>
      </c>
      <c r="H2691" s="1">
        <v>0</v>
      </c>
      <c r="I2691" s="1" t="s">
        <v>214</v>
      </c>
      <c r="J2691">
        <v>62371838465</v>
      </c>
    </row>
    <row r="2692" spans="1:10" x14ac:dyDescent="0.3">
      <c r="A2692" s="1">
        <v>2011</v>
      </c>
      <c r="B2692" s="1">
        <v>1</v>
      </c>
      <c r="C2692" s="1" t="s">
        <v>213</v>
      </c>
      <c r="D2692" s="1">
        <v>4</v>
      </c>
      <c r="E2692" t="s">
        <v>4</v>
      </c>
      <c r="F2692" s="1">
        <v>484</v>
      </c>
      <c r="G2692" t="s">
        <v>70</v>
      </c>
      <c r="H2692" s="1">
        <v>0</v>
      </c>
      <c r="I2692" s="1" t="s">
        <v>214</v>
      </c>
      <c r="J2692">
        <v>118928912225</v>
      </c>
    </row>
    <row r="2693" spans="1:10" x14ac:dyDescent="0.3">
      <c r="A2693" s="1">
        <v>2011</v>
      </c>
      <c r="B2693" s="1">
        <v>2</v>
      </c>
      <c r="C2693" s="1" t="s">
        <v>215</v>
      </c>
      <c r="D2693" s="1">
        <v>4</v>
      </c>
      <c r="E2693" t="s">
        <v>4</v>
      </c>
      <c r="F2693" s="1">
        <v>484</v>
      </c>
      <c r="G2693" t="s">
        <v>70</v>
      </c>
      <c r="H2693" s="1">
        <v>0</v>
      </c>
      <c r="I2693" s="1" t="s">
        <v>214</v>
      </c>
      <c r="J2693">
        <v>82958986790</v>
      </c>
    </row>
    <row r="2694" spans="1:10" x14ac:dyDescent="0.3">
      <c r="A2694" s="1">
        <v>2011</v>
      </c>
      <c r="B2694" s="1">
        <v>1</v>
      </c>
      <c r="C2694" s="1" t="s">
        <v>213</v>
      </c>
      <c r="D2694" s="1">
        <v>5</v>
      </c>
      <c r="E2694" t="s">
        <v>5</v>
      </c>
      <c r="F2694" s="1">
        <v>450</v>
      </c>
      <c r="G2694" t="s">
        <v>64</v>
      </c>
      <c r="H2694" s="1">
        <v>0</v>
      </c>
      <c r="I2694" s="1" t="s">
        <v>214</v>
      </c>
      <c r="J2694">
        <v>221245284</v>
      </c>
    </row>
    <row r="2695" spans="1:10" x14ac:dyDescent="0.3">
      <c r="A2695" s="1">
        <v>2011</v>
      </c>
      <c r="B2695" s="1">
        <v>2</v>
      </c>
      <c r="C2695" s="1" t="s">
        <v>215</v>
      </c>
      <c r="D2695" s="1">
        <v>5</v>
      </c>
      <c r="E2695" t="s">
        <v>5</v>
      </c>
      <c r="F2695" s="1">
        <v>450</v>
      </c>
      <c r="G2695" t="s">
        <v>64</v>
      </c>
      <c r="H2695" s="1">
        <v>0</v>
      </c>
      <c r="I2695" s="1" t="s">
        <v>214</v>
      </c>
      <c r="J2695">
        <v>74834030</v>
      </c>
    </row>
    <row r="2696" spans="1:10" x14ac:dyDescent="0.3">
      <c r="A2696" s="1">
        <v>2011</v>
      </c>
      <c r="B2696" s="1">
        <v>1</v>
      </c>
      <c r="C2696" s="1" t="s">
        <v>213</v>
      </c>
      <c r="D2696" s="1">
        <v>5</v>
      </c>
      <c r="E2696" t="s">
        <v>5</v>
      </c>
      <c r="F2696" s="1">
        <v>458</v>
      </c>
      <c r="G2696" t="s">
        <v>66</v>
      </c>
      <c r="H2696" s="1">
        <v>0</v>
      </c>
      <c r="I2696" s="1" t="s">
        <v>214</v>
      </c>
      <c r="J2696">
        <v>12460217681</v>
      </c>
    </row>
    <row r="2697" spans="1:10" x14ac:dyDescent="0.3">
      <c r="A2697" s="1">
        <v>2011</v>
      </c>
      <c r="B2697" s="1">
        <v>2</v>
      </c>
      <c r="C2697" s="1" t="s">
        <v>215</v>
      </c>
      <c r="D2697" s="1">
        <v>5</v>
      </c>
      <c r="E2697" t="s">
        <v>5</v>
      </c>
      <c r="F2697" s="1">
        <v>458</v>
      </c>
      <c r="G2697" t="s">
        <v>66</v>
      </c>
      <c r="H2697" s="1">
        <v>0</v>
      </c>
      <c r="I2697" s="1" t="s">
        <v>214</v>
      </c>
      <c r="J2697">
        <v>4419394674</v>
      </c>
    </row>
    <row r="2698" spans="1:10" x14ac:dyDescent="0.3">
      <c r="A2698" s="1">
        <v>2011</v>
      </c>
      <c r="B2698" s="1">
        <v>1</v>
      </c>
      <c r="C2698" s="1" t="s">
        <v>213</v>
      </c>
      <c r="D2698" s="1">
        <v>1</v>
      </c>
      <c r="E2698" t="s">
        <v>2</v>
      </c>
      <c r="F2698" s="1">
        <v>807</v>
      </c>
      <c r="G2698" t="s">
        <v>106</v>
      </c>
      <c r="H2698" s="1">
        <v>0</v>
      </c>
      <c r="I2698" s="1" t="s">
        <v>214</v>
      </c>
      <c r="J2698">
        <v>747977868</v>
      </c>
    </row>
    <row r="2699" spans="1:10" x14ac:dyDescent="0.3">
      <c r="A2699" s="1">
        <v>2011</v>
      </c>
      <c r="B2699" s="1">
        <v>2</v>
      </c>
      <c r="C2699" s="1" t="s">
        <v>215</v>
      </c>
      <c r="D2699" s="1">
        <v>1</v>
      </c>
      <c r="E2699" t="s">
        <v>2</v>
      </c>
      <c r="F2699" s="1">
        <v>807</v>
      </c>
      <c r="G2699" t="s">
        <v>106</v>
      </c>
      <c r="H2699" s="1">
        <v>0</v>
      </c>
      <c r="I2699" s="1" t="s">
        <v>214</v>
      </c>
      <c r="J2699">
        <v>473717647</v>
      </c>
    </row>
    <row r="2700" spans="1:10" x14ac:dyDescent="0.3">
      <c r="A2700" s="1">
        <v>2011</v>
      </c>
      <c r="B2700" s="1">
        <v>1</v>
      </c>
      <c r="C2700" s="1" t="s">
        <v>213</v>
      </c>
      <c r="D2700" s="1">
        <v>1</v>
      </c>
      <c r="E2700" t="s">
        <v>2</v>
      </c>
      <c r="F2700" s="1">
        <v>818</v>
      </c>
      <c r="G2700" t="s">
        <v>107</v>
      </c>
      <c r="H2700" s="1">
        <v>0</v>
      </c>
      <c r="I2700" s="1" t="s">
        <v>214</v>
      </c>
      <c r="J2700">
        <v>11344269452</v>
      </c>
    </row>
    <row r="2701" spans="1:10" x14ac:dyDescent="0.3">
      <c r="A2701" s="1">
        <v>2011</v>
      </c>
      <c r="B2701" s="1">
        <v>2</v>
      </c>
      <c r="C2701" s="1" t="s">
        <v>215</v>
      </c>
      <c r="D2701" s="1">
        <v>1</v>
      </c>
      <c r="E2701" t="s">
        <v>2</v>
      </c>
      <c r="F2701" s="1">
        <v>818</v>
      </c>
      <c r="G2701" t="s">
        <v>107</v>
      </c>
      <c r="H2701" s="1">
        <v>0</v>
      </c>
      <c r="I2701" s="1" t="s">
        <v>214</v>
      </c>
      <c r="J2701">
        <v>4033714325</v>
      </c>
    </row>
    <row r="2702" spans="1:10" x14ac:dyDescent="0.3">
      <c r="A2702" s="1">
        <v>2011</v>
      </c>
      <c r="B2702" s="1">
        <v>1</v>
      </c>
      <c r="C2702" s="1" t="s">
        <v>213</v>
      </c>
      <c r="D2702" s="1">
        <v>2</v>
      </c>
      <c r="E2702" t="s">
        <v>3</v>
      </c>
      <c r="F2702" s="1">
        <v>818</v>
      </c>
      <c r="G2702" t="s">
        <v>107</v>
      </c>
      <c r="H2702" s="1">
        <v>0</v>
      </c>
      <c r="I2702" s="1" t="s">
        <v>214</v>
      </c>
      <c r="J2702">
        <v>25190040427</v>
      </c>
    </row>
    <row r="2703" spans="1:10" x14ac:dyDescent="0.3">
      <c r="A2703" s="1">
        <v>2011</v>
      </c>
      <c r="B2703" s="1">
        <v>2</v>
      </c>
      <c r="C2703" s="1" t="s">
        <v>215</v>
      </c>
      <c r="D2703" s="1">
        <v>2</v>
      </c>
      <c r="E2703" t="s">
        <v>3</v>
      </c>
      <c r="F2703" s="1">
        <v>818</v>
      </c>
      <c r="G2703" t="s">
        <v>107</v>
      </c>
      <c r="H2703" s="1">
        <v>0</v>
      </c>
      <c r="I2703" s="1" t="s">
        <v>214</v>
      </c>
      <c r="J2703">
        <v>13595623229</v>
      </c>
    </row>
    <row r="2704" spans="1:10" x14ac:dyDescent="0.3">
      <c r="A2704" s="1">
        <v>2011</v>
      </c>
      <c r="B2704" s="1">
        <v>1</v>
      </c>
      <c r="C2704" s="1" t="s">
        <v>213</v>
      </c>
      <c r="D2704" s="1">
        <v>3</v>
      </c>
      <c r="E2704" t="s">
        <v>17</v>
      </c>
      <c r="F2704" s="1">
        <v>818</v>
      </c>
      <c r="G2704" t="s">
        <v>107</v>
      </c>
      <c r="H2704" s="1">
        <v>0</v>
      </c>
      <c r="I2704" s="1" t="s">
        <v>214</v>
      </c>
      <c r="J2704">
        <v>9180402609</v>
      </c>
    </row>
    <row r="2705" spans="1:10" x14ac:dyDescent="0.3">
      <c r="A2705" s="1">
        <v>2011</v>
      </c>
      <c r="B2705" s="1">
        <v>2</v>
      </c>
      <c r="C2705" s="1" t="s">
        <v>215</v>
      </c>
      <c r="D2705" s="1">
        <v>3</v>
      </c>
      <c r="E2705" t="s">
        <v>17</v>
      </c>
      <c r="F2705" s="1">
        <v>818</v>
      </c>
      <c r="G2705" t="s">
        <v>107</v>
      </c>
      <c r="H2705" s="1">
        <v>0</v>
      </c>
      <c r="I2705" s="1" t="s">
        <v>214</v>
      </c>
      <c r="J2705">
        <v>8991562271</v>
      </c>
    </row>
    <row r="2706" spans="1:10" x14ac:dyDescent="0.3">
      <c r="A2706" s="1">
        <v>2011</v>
      </c>
      <c r="B2706" s="1">
        <v>1</v>
      </c>
      <c r="C2706" s="1" t="s">
        <v>213</v>
      </c>
      <c r="D2706" s="1">
        <v>5</v>
      </c>
      <c r="E2706" t="s">
        <v>5</v>
      </c>
      <c r="F2706" s="1">
        <v>807</v>
      </c>
      <c r="G2706" t="s">
        <v>106</v>
      </c>
      <c r="H2706" s="1">
        <v>0</v>
      </c>
      <c r="I2706" s="1" t="s">
        <v>214</v>
      </c>
      <c r="J2706">
        <v>406263226</v>
      </c>
    </row>
    <row r="2707" spans="1:10" x14ac:dyDescent="0.3">
      <c r="A2707" s="1">
        <v>2011</v>
      </c>
      <c r="B2707" s="1">
        <v>2</v>
      </c>
      <c r="C2707" s="1" t="s">
        <v>215</v>
      </c>
      <c r="D2707" s="1">
        <v>5</v>
      </c>
      <c r="E2707" t="s">
        <v>5</v>
      </c>
      <c r="F2707" s="1">
        <v>807</v>
      </c>
      <c r="G2707" t="s">
        <v>106</v>
      </c>
      <c r="H2707" s="1">
        <v>0</v>
      </c>
      <c r="I2707" s="1" t="s">
        <v>214</v>
      </c>
      <c r="J2707">
        <v>49570448</v>
      </c>
    </row>
    <row r="2708" spans="1:10" x14ac:dyDescent="0.3">
      <c r="A2708" s="1">
        <v>2011</v>
      </c>
      <c r="B2708" s="1">
        <v>1</v>
      </c>
      <c r="C2708" s="1" t="s">
        <v>213</v>
      </c>
      <c r="D2708" s="1">
        <v>6</v>
      </c>
      <c r="E2708" t="s">
        <v>6</v>
      </c>
      <c r="F2708" s="1">
        <v>807</v>
      </c>
      <c r="G2708" t="s">
        <v>106</v>
      </c>
      <c r="H2708" s="1">
        <v>0</v>
      </c>
      <c r="I2708" s="1" t="s">
        <v>214</v>
      </c>
      <c r="J2708">
        <v>638633092</v>
      </c>
    </row>
    <row r="2709" spans="1:10" x14ac:dyDescent="0.3">
      <c r="A2709" s="1">
        <v>2011</v>
      </c>
      <c r="B2709" s="1">
        <v>2</v>
      </c>
      <c r="C2709" s="1" t="s">
        <v>215</v>
      </c>
      <c r="D2709" s="1">
        <v>6</v>
      </c>
      <c r="E2709" t="s">
        <v>6</v>
      </c>
      <c r="F2709" s="1">
        <v>807</v>
      </c>
      <c r="G2709" t="s">
        <v>106</v>
      </c>
      <c r="H2709" s="1">
        <v>0</v>
      </c>
      <c r="I2709" s="1" t="s">
        <v>214</v>
      </c>
      <c r="J2709">
        <v>968326604</v>
      </c>
    </row>
    <row r="2710" spans="1:10" x14ac:dyDescent="0.3">
      <c r="A2710" s="1">
        <v>2011</v>
      </c>
      <c r="B2710" s="1">
        <v>1</v>
      </c>
      <c r="C2710" s="1" t="s">
        <v>213</v>
      </c>
      <c r="D2710" s="1">
        <v>7</v>
      </c>
      <c r="E2710" t="s">
        <v>7</v>
      </c>
      <c r="F2710" s="1">
        <v>807</v>
      </c>
      <c r="G2710" t="s">
        <v>106</v>
      </c>
      <c r="H2710" s="1">
        <v>0</v>
      </c>
      <c r="I2710" s="1" t="s">
        <v>214</v>
      </c>
      <c r="J2710">
        <v>9361037</v>
      </c>
    </row>
    <row r="2711" spans="1:10" x14ac:dyDescent="0.3">
      <c r="A2711" s="1">
        <v>2011</v>
      </c>
      <c r="B2711" s="1">
        <v>2</v>
      </c>
      <c r="C2711" s="1" t="s">
        <v>215</v>
      </c>
      <c r="D2711" s="1">
        <v>7</v>
      </c>
      <c r="E2711" t="s">
        <v>7</v>
      </c>
      <c r="F2711" s="1">
        <v>807</v>
      </c>
      <c r="G2711" t="s">
        <v>106</v>
      </c>
      <c r="H2711" s="1">
        <v>0</v>
      </c>
      <c r="I2711" s="1" t="s">
        <v>214</v>
      </c>
      <c r="J2711">
        <v>1107628</v>
      </c>
    </row>
    <row r="2712" spans="1:10" x14ac:dyDescent="0.3">
      <c r="A2712" s="1">
        <v>2011</v>
      </c>
      <c r="B2712" s="1">
        <v>1</v>
      </c>
      <c r="C2712" s="1" t="s">
        <v>213</v>
      </c>
      <c r="D2712" s="1">
        <v>2</v>
      </c>
      <c r="E2712" t="s">
        <v>3</v>
      </c>
      <c r="F2712" s="1">
        <v>4</v>
      </c>
      <c r="G2712" t="s">
        <v>191</v>
      </c>
      <c r="H2712" s="1">
        <v>0</v>
      </c>
      <c r="I2712" s="1" t="s">
        <v>214</v>
      </c>
      <c r="J2712">
        <v>664518623</v>
      </c>
    </row>
    <row r="2713" spans="1:10" x14ac:dyDescent="0.3">
      <c r="A2713" s="1">
        <v>2011</v>
      </c>
      <c r="B2713" s="1">
        <v>2</v>
      </c>
      <c r="C2713" s="1" t="s">
        <v>215</v>
      </c>
      <c r="D2713" s="1">
        <v>2</v>
      </c>
      <c r="E2713" t="s">
        <v>3</v>
      </c>
      <c r="F2713" s="1">
        <v>4</v>
      </c>
      <c r="G2713" t="s">
        <v>191</v>
      </c>
      <c r="H2713" s="1">
        <v>0</v>
      </c>
      <c r="I2713" s="1" t="s">
        <v>214</v>
      </c>
      <c r="J2713">
        <v>59710283</v>
      </c>
    </row>
    <row r="2714" spans="1:10" x14ac:dyDescent="0.3">
      <c r="A2714" s="1">
        <v>2011</v>
      </c>
      <c r="B2714" s="1">
        <v>1</v>
      </c>
      <c r="C2714" s="1" t="s">
        <v>213</v>
      </c>
      <c r="D2714" s="1">
        <v>2</v>
      </c>
      <c r="E2714" t="s">
        <v>3</v>
      </c>
      <c r="F2714" s="1">
        <v>8</v>
      </c>
      <c r="G2714" t="s">
        <v>115</v>
      </c>
      <c r="H2714" s="1">
        <v>0</v>
      </c>
      <c r="I2714" s="1" t="s">
        <v>214</v>
      </c>
      <c r="J2714">
        <v>1761769655</v>
      </c>
    </row>
    <row r="2715" spans="1:10" x14ac:dyDescent="0.3">
      <c r="A2715" s="1">
        <v>2011</v>
      </c>
      <c r="B2715" s="1">
        <v>2</v>
      </c>
      <c r="C2715" s="1" t="s">
        <v>215</v>
      </c>
      <c r="D2715" s="1">
        <v>2</v>
      </c>
      <c r="E2715" t="s">
        <v>3</v>
      </c>
      <c r="F2715" s="1">
        <v>8</v>
      </c>
      <c r="G2715" t="s">
        <v>115</v>
      </c>
      <c r="H2715" s="1">
        <v>0</v>
      </c>
      <c r="I2715" s="1" t="s">
        <v>214</v>
      </c>
      <c r="J2715">
        <v>720238982</v>
      </c>
    </row>
    <row r="2716" spans="1:10" x14ac:dyDescent="0.3">
      <c r="A2716" s="1">
        <v>2011</v>
      </c>
      <c r="B2716" s="1">
        <v>1</v>
      </c>
      <c r="C2716" s="1" t="s">
        <v>213</v>
      </c>
      <c r="D2716" s="1">
        <v>2</v>
      </c>
      <c r="E2716" t="s">
        <v>3</v>
      </c>
      <c r="F2716" s="1">
        <v>12</v>
      </c>
      <c r="G2716" t="s">
        <v>8</v>
      </c>
      <c r="H2716" s="1">
        <v>0</v>
      </c>
      <c r="I2716" s="1" t="s">
        <v>214</v>
      </c>
      <c r="J2716">
        <v>15494432927</v>
      </c>
    </row>
    <row r="2717" spans="1:10" x14ac:dyDescent="0.3">
      <c r="A2717" s="1">
        <v>2011</v>
      </c>
      <c r="B2717" s="1">
        <v>2</v>
      </c>
      <c r="C2717" s="1" t="s">
        <v>215</v>
      </c>
      <c r="D2717" s="1">
        <v>2</v>
      </c>
      <c r="E2717" t="s">
        <v>3</v>
      </c>
      <c r="F2717" s="1">
        <v>12</v>
      </c>
      <c r="G2717" t="s">
        <v>8</v>
      </c>
      <c r="H2717" s="1">
        <v>0</v>
      </c>
      <c r="I2717" s="1" t="s">
        <v>214</v>
      </c>
      <c r="J2717">
        <v>1660140232</v>
      </c>
    </row>
    <row r="2718" spans="1:10" x14ac:dyDescent="0.3">
      <c r="A2718" s="1">
        <v>2011</v>
      </c>
      <c r="B2718" s="1">
        <v>1</v>
      </c>
      <c r="C2718" s="1" t="s">
        <v>213</v>
      </c>
      <c r="D2718" s="1">
        <v>2</v>
      </c>
      <c r="E2718" t="s">
        <v>3</v>
      </c>
      <c r="F2718" s="1">
        <v>31</v>
      </c>
      <c r="G2718" t="s">
        <v>117</v>
      </c>
      <c r="H2718" s="1">
        <v>0</v>
      </c>
      <c r="I2718" s="1" t="s">
        <v>214</v>
      </c>
      <c r="J2718">
        <v>2826078010</v>
      </c>
    </row>
    <row r="2719" spans="1:10" x14ac:dyDescent="0.3">
      <c r="A2719" s="1">
        <v>2011</v>
      </c>
      <c r="B2719" s="1">
        <v>2</v>
      </c>
      <c r="C2719" s="1" t="s">
        <v>215</v>
      </c>
      <c r="D2719" s="1">
        <v>2</v>
      </c>
      <c r="E2719" t="s">
        <v>3</v>
      </c>
      <c r="F2719" s="1">
        <v>31</v>
      </c>
      <c r="G2719" t="s">
        <v>117</v>
      </c>
      <c r="H2719" s="1">
        <v>0</v>
      </c>
      <c r="I2719" s="1" t="s">
        <v>214</v>
      </c>
      <c r="J2719">
        <v>572796102</v>
      </c>
    </row>
    <row r="2720" spans="1:10" x14ac:dyDescent="0.3">
      <c r="A2720" s="1">
        <v>2011</v>
      </c>
      <c r="B2720" s="1">
        <v>1</v>
      </c>
      <c r="C2720" s="1" t="s">
        <v>213</v>
      </c>
      <c r="D2720" s="1">
        <v>2</v>
      </c>
      <c r="E2720" t="s">
        <v>3</v>
      </c>
      <c r="F2720" s="1">
        <v>32</v>
      </c>
      <c r="G2720" t="s">
        <v>10</v>
      </c>
      <c r="H2720" s="1">
        <v>0</v>
      </c>
      <c r="I2720" s="1" t="s">
        <v>214</v>
      </c>
      <c r="J2720">
        <v>21422569494</v>
      </c>
    </row>
    <row r="2721" spans="1:10" x14ac:dyDescent="0.3">
      <c r="A2721" s="1">
        <v>2011</v>
      </c>
      <c r="B2721" s="1">
        <v>2</v>
      </c>
      <c r="C2721" s="1" t="s">
        <v>215</v>
      </c>
      <c r="D2721" s="1">
        <v>2</v>
      </c>
      <c r="E2721" t="s">
        <v>3</v>
      </c>
      <c r="F2721" s="1">
        <v>32</v>
      </c>
      <c r="G2721" t="s">
        <v>10</v>
      </c>
      <c r="H2721" s="1">
        <v>0</v>
      </c>
      <c r="I2721" s="1" t="s">
        <v>214</v>
      </c>
      <c r="J2721">
        <v>32359862026</v>
      </c>
    </row>
    <row r="2722" spans="1:10" x14ac:dyDescent="0.3">
      <c r="A2722" s="1">
        <v>2011</v>
      </c>
      <c r="B2722" s="1">
        <v>1</v>
      </c>
      <c r="C2722" s="1" t="s">
        <v>213</v>
      </c>
      <c r="D2722" s="1">
        <v>2</v>
      </c>
      <c r="E2722" t="s">
        <v>3</v>
      </c>
      <c r="F2722" s="1">
        <v>36</v>
      </c>
      <c r="G2722" t="s">
        <v>11</v>
      </c>
      <c r="H2722" s="1">
        <v>0</v>
      </c>
      <c r="I2722" s="1" t="s">
        <v>214</v>
      </c>
      <c r="J2722">
        <v>47418554346</v>
      </c>
    </row>
    <row r="2723" spans="1:10" x14ac:dyDescent="0.3">
      <c r="A2723" s="1">
        <v>2011</v>
      </c>
      <c r="B2723" s="1">
        <v>2</v>
      </c>
      <c r="C2723" s="1" t="s">
        <v>215</v>
      </c>
      <c r="D2723" s="1">
        <v>2</v>
      </c>
      <c r="E2723" t="s">
        <v>3</v>
      </c>
      <c r="F2723" s="1">
        <v>36</v>
      </c>
      <c r="G2723" t="s">
        <v>11</v>
      </c>
      <c r="H2723" s="1">
        <v>0</v>
      </c>
      <c r="I2723" s="1" t="s">
        <v>214</v>
      </c>
      <c r="J2723">
        <v>132478503212</v>
      </c>
    </row>
    <row r="2724" spans="1:10" x14ac:dyDescent="0.3">
      <c r="A2724" s="1">
        <v>2011</v>
      </c>
      <c r="B2724" s="1">
        <v>1</v>
      </c>
      <c r="C2724" s="1" t="s">
        <v>213</v>
      </c>
      <c r="D2724" s="1">
        <v>2</v>
      </c>
      <c r="E2724" t="s">
        <v>3</v>
      </c>
      <c r="F2724" s="1">
        <v>40</v>
      </c>
      <c r="G2724" t="s">
        <v>12</v>
      </c>
      <c r="H2724" s="1">
        <v>0</v>
      </c>
      <c r="I2724" s="1" t="s">
        <v>214</v>
      </c>
      <c r="J2724">
        <v>60483786837</v>
      </c>
    </row>
    <row r="2725" spans="1:10" x14ac:dyDescent="0.3">
      <c r="A2725" s="1">
        <v>2011</v>
      </c>
      <c r="B2725" s="1">
        <v>2</v>
      </c>
      <c r="C2725" s="1" t="s">
        <v>215</v>
      </c>
      <c r="D2725" s="1">
        <v>2</v>
      </c>
      <c r="E2725" t="s">
        <v>3</v>
      </c>
      <c r="F2725" s="1">
        <v>40</v>
      </c>
      <c r="G2725" t="s">
        <v>12</v>
      </c>
      <c r="H2725" s="1">
        <v>0</v>
      </c>
      <c r="I2725" s="1" t="s">
        <v>214</v>
      </c>
      <c r="J2725">
        <v>58669187173</v>
      </c>
    </row>
    <row r="2726" spans="1:10" x14ac:dyDescent="0.3">
      <c r="A2726" s="1">
        <v>2011</v>
      </c>
      <c r="B2726" s="1">
        <v>1</v>
      </c>
      <c r="C2726" s="1" t="s">
        <v>213</v>
      </c>
      <c r="D2726" s="1">
        <v>2</v>
      </c>
      <c r="E2726" t="s">
        <v>3</v>
      </c>
      <c r="F2726" s="1">
        <v>44</v>
      </c>
      <c r="G2726" t="s">
        <v>118</v>
      </c>
      <c r="H2726" s="1">
        <v>0</v>
      </c>
      <c r="I2726" s="1" t="s">
        <v>214</v>
      </c>
      <c r="J2726">
        <v>725951519</v>
      </c>
    </row>
    <row r="2727" spans="1:10" x14ac:dyDescent="0.3">
      <c r="A2727" s="1">
        <v>2011</v>
      </c>
      <c r="B2727" s="1">
        <v>2</v>
      </c>
      <c r="C2727" s="1" t="s">
        <v>215</v>
      </c>
      <c r="D2727" s="1">
        <v>2</v>
      </c>
      <c r="E2727" t="s">
        <v>3</v>
      </c>
      <c r="F2727" s="1">
        <v>44</v>
      </c>
      <c r="G2727" t="s">
        <v>118</v>
      </c>
      <c r="H2727" s="1">
        <v>0</v>
      </c>
      <c r="I2727" s="1" t="s">
        <v>214</v>
      </c>
      <c r="J2727">
        <v>285212339</v>
      </c>
    </row>
    <row r="2728" spans="1:10" x14ac:dyDescent="0.3">
      <c r="A2728" s="1">
        <v>2011</v>
      </c>
      <c r="B2728" s="1">
        <v>1</v>
      </c>
      <c r="C2728" s="1" t="s">
        <v>213</v>
      </c>
      <c r="D2728" s="1">
        <v>2</v>
      </c>
      <c r="E2728" t="s">
        <v>3</v>
      </c>
      <c r="F2728" s="1">
        <v>48</v>
      </c>
      <c r="G2728" t="s">
        <v>174</v>
      </c>
      <c r="H2728" s="1">
        <v>0</v>
      </c>
      <c r="I2728" s="1" t="s">
        <v>214</v>
      </c>
      <c r="J2728">
        <v>4185634609</v>
      </c>
    </row>
    <row r="2729" spans="1:10" x14ac:dyDescent="0.3">
      <c r="A2729" s="1">
        <v>2011</v>
      </c>
      <c r="B2729" s="1">
        <v>2</v>
      </c>
      <c r="C2729" s="1" t="s">
        <v>215</v>
      </c>
      <c r="D2729" s="1">
        <v>2</v>
      </c>
      <c r="E2729" t="s">
        <v>3</v>
      </c>
      <c r="F2729" s="1">
        <v>48</v>
      </c>
      <c r="G2729" t="s">
        <v>174</v>
      </c>
      <c r="H2729" s="1">
        <v>0</v>
      </c>
      <c r="I2729" s="1" t="s">
        <v>214</v>
      </c>
      <c r="J2729">
        <v>5490066263</v>
      </c>
    </row>
    <row r="2730" spans="1:10" x14ac:dyDescent="0.3">
      <c r="A2730" s="1">
        <v>2011</v>
      </c>
      <c r="B2730" s="1">
        <v>1</v>
      </c>
      <c r="C2730" s="1" t="s">
        <v>213</v>
      </c>
      <c r="D2730" s="1">
        <v>2</v>
      </c>
      <c r="E2730" t="s">
        <v>3</v>
      </c>
      <c r="F2730" s="1">
        <v>50</v>
      </c>
      <c r="G2730" t="s">
        <v>13</v>
      </c>
      <c r="H2730" s="1">
        <v>0</v>
      </c>
      <c r="I2730" s="1" t="s">
        <v>214</v>
      </c>
      <c r="J2730">
        <v>20231297004</v>
      </c>
    </row>
    <row r="2731" spans="1:10" x14ac:dyDescent="0.3">
      <c r="A2731" s="1">
        <v>2011</v>
      </c>
      <c r="B2731" s="1">
        <v>2</v>
      </c>
      <c r="C2731" s="1" t="s">
        <v>215</v>
      </c>
      <c r="D2731" s="1">
        <v>2</v>
      </c>
      <c r="E2731" t="s">
        <v>3</v>
      </c>
      <c r="F2731" s="1">
        <v>50</v>
      </c>
      <c r="G2731" t="s">
        <v>13</v>
      </c>
      <c r="H2731" s="1">
        <v>0</v>
      </c>
      <c r="I2731" s="1" t="s">
        <v>214</v>
      </c>
      <c r="J2731">
        <v>2330978109</v>
      </c>
    </row>
    <row r="2732" spans="1:10" x14ac:dyDescent="0.3">
      <c r="A2732" s="1">
        <v>2011</v>
      </c>
      <c r="B2732" s="1">
        <v>1</v>
      </c>
      <c r="C2732" s="1" t="s">
        <v>213</v>
      </c>
      <c r="D2732" s="1">
        <v>2</v>
      </c>
      <c r="E2732" t="s">
        <v>3</v>
      </c>
      <c r="F2732" s="1">
        <v>52</v>
      </c>
      <c r="G2732" t="s">
        <v>120</v>
      </c>
      <c r="H2732" s="1">
        <v>0</v>
      </c>
      <c r="I2732" s="1" t="s">
        <v>214</v>
      </c>
      <c r="J2732">
        <v>323787161</v>
      </c>
    </row>
    <row r="2733" spans="1:10" x14ac:dyDescent="0.3">
      <c r="A2733" s="1">
        <v>2011</v>
      </c>
      <c r="B2733" s="1">
        <v>2</v>
      </c>
      <c r="C2733" s="1" t="s">
        <v>215</v>
      </c>
      <c r="D2733" s="1">
        <v>2</v>
      </c>
      <c r="E2733" t="s">
        <v>3</v>
      </c>
      <c r="F2733" s="1">
        <v>52</v>
      </c>
      <c r="G2733" t="s">
        <v>120</v>
      </c>
      <c r="H2733" s="1">
        <v>0</v>
      </c>
      <c r="I2733" s="1" t="s">
        <v>214</v>
      </c>
      <c r="J2733">
        <v>56426329</v>
      </c>
    </row>
    <row r="2734" spans="1:10" x14ac:dyDescent="0.3">
      <c r="A2734" s="1">
        <v>2011</v>
      </c>
      <c r="B2734" s="1">
        <v>1</v>
      </c>
      <c r="C2734" s="1" t="s">
        <v>213</v>
      </c>
      <c r="D2734" s="1">
        <v>2</v>
      </c>
      <c r="E2734" t="s">
        <v>3</v>
      </c>
      <c r="F2734" s="1">
        <v>56</v>
      </c>
      <c r="G2734" t="s">
        <v>121</v>
      </c>
      <c r="H2734" s="1">
        <v>0</v>
      </c>
      <c r="I2734" s="1" t="s">
        <v>214</v>
      </c>
      <c r="J2734">
        <v>172763375115</v>
      </c>
    </row>
    <row r="2735" spans="1:10" x14ac:dyDescent="0.3">
      <c r="A2735" s="1">
        <v>2011</v>
      </c>
      <c r="B2735" s="1">
        <v>2</v>
      </c>
      <c r="C2735" s="1" t="s">
        <v>215</v>
      </c>
      <c r="D2735" s="1">
        <v>2</v>
      </c>
      <c r="E2735" t="s">
        <v>3</v>
      </c>
      <c r="F2735" s="1">
        <v>56</v>
      </c>
      <c r="G2735" t="s">
        <v>121</v>
      </c>
      <c r="H2735" s="1">
        <v>0</v>
      </c>
      <c r="I2735" s="1" t="s">
        <v>214</v>
      </c>
      <c r="J2735">
        <v>197737552044</v>
      </c>
    </row>
    <row r="2736" spans="1:10" x14ac:dyDescent="0.3">
      <c r="A2736" s="1">
        <v>2011</v>
      </c>
      <c r="B2736" s="1">
        <v>1</v>
      </c>
      <c r="C2736" s="1" t="s">
        <v>213</v>
      </c>
      <c r="D2736" s="1">
        <v>2</v>
      </c>
      <c r="E2736" t="s">
        <v>3</v>
      </c>
      <c r="F2736" s="1">
        <v>60</v>
      </c>
      <c r="G2736" t="s">
        <v>14</v>
      </c>
      <c r="H2736" s="1">
        <v>0</v>
      </c>
      <c r="I2736" s="1" t="s">
        <v>214</v>
      </c>
      <c r="J2736">
        <v>180011120</v>
      </c>
    </row>
    <row r="2737" spans="1:10" x14ac:dyDescent="0.3">
      <c r="A2737" s="1">
        <v>2011</v>
      </c>
      <c r="B2737" s="1">
        <v>1</v>
      </c>
      <c r="C2737" s="1" t="s">
        <v>213</v>
      </c>
      <c r="D2737" s="1">
        <v>2</v>
      </c>
      <c r="E2737" t="s">
        <v>3</v>
      </c>
      <c r="F2737" s="1">
        <v>64</v>
      </c>
      <c r="G2737" t="s">
        <v>175</v>
      </c>
      <c r="H2737" s="1">
        <v>0</v>
      </c>
      <c r="I2737" s="1" t="s">
        <v>214</v>
      </c>
      <c r="J2737">
        <v>341255600</v>
      </c>
    </row>
    <row r="2738" spans="1:10" x14ac:dyDescent="0.3">
      <c r="A2738" s="1">
        <v>2011</v>
      </c>
      <c r="B2738" s="1">
        <v>2</v>
      </c>
      <c r="C2738" s="1" t="s">
        <v>215</v>
      </c>
      <c r="D2738" s="1">
        <v>2</v>
      </c>
      <c r="E2738" t="s">
        <v>3</v>
      </c>
      <c r="F2738" s="1">
        <v>64</v>
      </c>
      <c r="G2738" t="s">
        <v>175</v>
      </c>
      <c r="H2738" s="1">
        <v>0</v>
      </c>
      <c r="I2738" s="1" t="s">
        <v>214</v>
      </c>
      <c r="J2738">
        <v>334928947</v>
      </c>
    </row>
    <row r="2739" spans="1:10" x14ac:dyDescent="0.3">
      <c r="A2739" s="1">
        <v>2011</v>
      </c>
      <c r="B2739" s="1">
        <v>1</v>
      </c>
      <c r="C2739" s="1" t="s">
        <v>213</v>
      </c>
      <c r="D2739" s="1">
        <v>2</v>
      </c>
      <c r="E2739" t="s">
        <v>3</v>
      </c>
      <c r="F2739" s="1">
        <v>72</v>
      </c>
      <c r="G2739" t="s">
        <v>122</v>
      </c>
      <c r="H2739" s="1">
        <v>0</v>
      </c>
      <c r="I2739" s="1" t="s">
        <v>214</v>
      </c>
      <c r="J2739">
        <v>2238300026</v>
      </c>
    </row>
    <row r="2740" spans="1:10" x14ac:dyDescent="0.3">
      <c r="A2740" s="1">
        <v>2011</v>
      </c>
      <c r="B2740" s="1">
        <v>2</v>
      </c>
      <c r="C2740" s="1" t="s">
        <v>215</v>
      </c>
      <c r="D2740" s="1">
        <v>2</v>
      </c>
      <c r="E2740" t="s">
        <v>3</v>
      </c>
      <c r="F2740" s="1">
        <v>72</v>
      </c>
      <c r="G2740" t="s">
        <v>122</v>
      </c>
      <c r="H2740" s="1">
        <v>0</v>
      </c>
      <c r="I2740" s="1" t="s">
        <v>214</v>
      </c>
      <c r="J2740">
        <v>5158072709</v>
      </c>
    </row>
    <row r="2741" spans="1:10" x14ac:dyDescent="0.3">
      <c r="A2741" s="1">
        <v>2011</v>
      </c>
      <c r="B2741" s="1">
        <v>1</v>
      </c>
      <c r="C2741" s="1" t="s">
        <v>213</v>
      </c>
      <c r="D2741" s="1">
        <v>2</v>
      </c>
      <c r="E2741" t="s">
        <v>3</v>
      </c>
      <c r="F2741" s="1">
        <v>76</v>
      </c>
      <c r="G2741" t="s">
        <v>16</v>
      </c>
      <c r="H2741" s="1">
        <v>0</v>
      </c>
      <c r="I2741" s="1" t="s">
        <v>214</v>
      </c>
      <c r="J2741">
        <v>68274384941</v>
      </c>
    </row>
    <row r="2742" spans="1:10" x14ac:dyDescent="0.3">
      <c r="A2742" s="1">
        <v>2011</v>
      </c>
      <c r="B2742" s="1">
        <v>2</v>
      </c>
      <c r="C2742" s="1" t="s">
        <v>215</v>
      </c>
      <c r="D2742" s="1">
        <v>2</v>
      </c>
      <c r="E2742" t="s">
        <v>3</v>
      </c>
      <c r="F2742" s="1">
        <v>76</v>
      </c>
      <c r="G2742" t="s">
        <v>16</v>
      </c>
      <c r="H2742" s="1">
        <v>0</v>
      </c>
      <c r="I2742" s="1" t="s">
        <v>214</v>
      </c>
      <c r="J2742">
        <v>111096318612</v>
      </c>
    </row>
    <row r="2743" spans="1:10" x14ac:dyDescent="0.3">
      <c r="A2743" s="1">
        <v>2011</v>
      </c>
      <c r="B2743" s="1">
        <v>1</v>
      </c>
      <c r="C2743" s="1" t="s">
        <v>213</v>
      </c>
      <c r="D2743" s="1">
        <v>2</v>
      </c>
      <c r="E2743" t="s">
        <v>3</v>
      </c>
      <c r="F2743" s="1">
        <v>84</v>
      </c>
      <c r="G2743" t="s">
        <v>18</v>
      </c>
      <c r="H2743" s="1">
        <v>0</v>
      </c>
      <c r="I2743" s="1" t="s">
        <v>214</v>
      </c>
      <c r="J2743">
        <v>162489828</v>
      </c>
    </row>
    <row r="2744" spans="1:10" x14ac:dyDescent="0.3">
      <c r="A2744" s="1">
        <v>2011</v>
      </c>
      <c r="B2744" s="1">
        <v>2</v>
      </c>
      <c r="C2744" s="1" t="s">
        <v>215</v>
      </c>
      <c r="D2744" s="1">
        <v>2</v>
      </c>
      <c r="E2744" t="s">
        <v>3</v>
      </c>
      <c r="F2744" s="1">
        <v>84</v>
      </c>
      <c r="G2744" t="s">
        <v>18</v>
      </c>
      <c r="H2744" s="1">
        <v>0</v>
      </c>
      <c r="I2744" s="1" t="s">
        <v>214</v>
      </c>
      <c r="J2744">
        <v>15021878</v>
      </c>
    </row>
    <row r="2745" spans="1:10" x14ac:dyDescent="0.3">
      <c r="A2745" s="1">
        <v>2011</v>
      </c>
      <c r="B2745" s="1">
        <v>1</v>
      </c>
      <c r="C2745" s="1" t="s">
        <v>213</v>
      </c>
      <c r="D2745" s="1">
        <v>2</v>
      </c>
      <c r="E2745" t="s">
        <v>3</v>
      </c>
      <c r="F2745" s="1">
        <v>100</v>
      </c>
      <c r="G2745" t="s">
        <v>123</v>
      </c>
      <c r="H2745" s="1">
        <v>0</v>
      </c>
      <c r="I2745" s="1" t="s">
        <v>214</v>
      </c>
      <c r="J2745">
        <v>11341455824</v>
      </c>
    </row>
    <row r="2746" spans="1:10" x14ac:dyDescent="0.3">
      <c r="A2746" s="1">
        <v>2011</v>
      </c>
      <c r="B2746" s="1">
        <v>2</v>
      </c>
      <c r="C2746" s="1" t="s">
        <v>215</v>
      </c>
      <c r="D2746" s="1">
        <v>2</v>
      </c>
      <c r="E2746" t="s">
        <v>3</v>
      </c>
      <c r="F2746" s="1">
        <v>100</v>
      </c>
      <c r="G2746" t="s">
        <v>123</v>
      </c>
      <c r="H2746" s="1">
        <v>0</v>
      </c>
      <c r="I2746" s="1" t="s">
        <v>214</v>
      </c>
      <c r="J2746">
        <v>11080209895</v>
      </c>
    </row>
    <row r="2747" spans="1:10" x14ac:dyDescent="0.3">
      <c r="A2747" s="1">
        <v>2011</v>
      </c>
      <c r="B2747" s="1">
        <v>1</v>
      </c>
      <c r="C2747" s="1" t="s">
        <v>213</v>
      </c>
      <c r="D2747" s="1">
        <v>2</v>
      </c>
      <c r="E2747" t="s">
        <v>3</v>
      </c>
      <c r="F2747" s="1">
        <v>108</v>
      </c>
      <c r="G2747" t="s">
        <v>19</v>
      </c>
      <c r="H2747" s="1">
        <v>0</v>
      </c>
      <c r="I2747" s="1" t="s">
        <v>214</v>
      </c>
      <c r="J2747">
        <v>247862740</v>
      </c>
    </row>
    <row r="2748" spans="1:10" x14ac:dyDescent="0.3">
      <c r="A2748" s="1">
        <v>2011</v>
      </c>
      <c r="B2748" s="1">
        <v>2</v>
      </c>
      <c r="C2748" s="1" t="s">
        <v>215</v>
      </c>
      <c r="D2748" s="1">
        <v>2</v>
      </c>
      <c r="E2748" t="s">
        <v>3</v>
      </c>
      <c r="F2748" s="1">
        <v>108</v>
      </c>
      <c r="G2748" t="s">
        <v>19</v>
      </c>
      <c r="H2748" s="1">
        <v>0</v>
      </c>
      <c r="I2748" s="1" t="s">
        <v>214</v>
      </c>
      <c r="J2748">
        <v>84336919</v>
      </c>
    </row>
    <row r="2749" spans="1:10" x14ac:dyDescent="0.3">
      <c r="A2749" s="1">
        <v>2011</v>
      </c>
      <c r="B2749" s="1">
        <v>1</v>
      </c>
      <c r="C2749" s="1" t="s">
        <v>213</v>
      </c>
      <c r="D2749" s="1">
        <v>2</v>
      </c>
      <c r="E2749" t="s">
        <v>3</v>
      </c>
      <c r="F2749" s="1">
        <v>112</v>
      </c>
      <c r="G2749" t="s">
        <v>124</v>
      </c>
      <c r="H2749" s="1">
        <v>0</v>
      </c>
      <c r="I2749" s="1" t="s">
        <v>214</v>
      </c>
      <c r="J2749">
        <v>11705517200</v>
      </c>
    </row>
    <row r="2750" spans="1:10" x14ac:dyDescent="0.3">
      <c r="A2750" s="1">
        <v>2011</v>
      </c>
      <c r="B2750" s="1">
        <v>2</v>
      </c>
      <c r="C2750" s="1" t="s">
        <v>215</v>
      </c>
      <c r="D2750" s="1">
        <v>2</v>
      </c>
      <c r="E2750" t="s">
        <v>3</v>
      </c>
      <c r="F2750" s="1">
        <v>112</v>
      </c>
      <c r="G2750" t="s">
        <v>124</v>
      </c>
      <c r="H2750" s="1">
        <v>0</v>
      </c>
      <c r="I2750" s="1" t="s">
        <v>214</v>
      </c>
      <c r="J2750">
        <v>12003664700</v>
      </c>
    </row>
    <row r="2751" spans="1:10" x14ac:dyDescent="0.3">
      <c r="A2751" s="1">
        <v>2011</v>
      </c>
      <c r="B2751" s="1">
        <v>1</v>
      </c>
      <c r="C2751" s="1" t="s">
        <v>213</v>
      </c>
      <c r="D2751" s="1">
        <v>2</v>
      </c>
      <c r="E2751" t="s">
        <v>3</v>
      </c>
      <c r="F2751" s="1">
        <v>116</v>
      </c>
      <c r="G2751" t="s">
        <v>125</v>
      </c>
      <c r="H2751" s="1">
        <v>0</v>
      </c>
      <c r="I2751" s="1" t="s">
        <v>214</v>
      </c>
      <c r="J2751">
        <v>3347166690</v>
      </c>
    </row>
    <row r="2752" spans="1:10" x14ac:dyDescent="0.3">
      <c r="A2752" s="1">
        <v>2011</v>
      </c>
      <c r="B2752" s="1">
        <v>2</v>
      </c>
      <c r="C2752" s="1" t="s">
        <v>215</v>
      </c>
      <c r="D2752" s="1">
        <v>2</v>
      </c>
      <c r="E2752" t="s">
        <v>3</v>
      </c>
      <c r="F2752" s="1">
        <v>116</v>
      </c>
      <c r="G2752" t="s">
        <v>125</v>
      </c>
      <c r="H2752" s="1">
        <v>0</v>
      </c>
      <c r="I2752" s="1" t="s">
        <v>214</v>
      </c>
      <c r="J2752">
        <v>1881146982</v>
      </c>
    </row>
    <row r="2753" spans="1:10" x14ac:dyDescent="0.3">
      <c r="A2753" s="1">
        <v>2011</v>
      </c>
      <c r="B2753" s="1">
        <v>1</v>
      </c>
      <c r="C2753" s="1" t="s">
        <v>213</v>
      </c>
      <c r="D2753" s="1">
        <v>2</v>
      </c>
      <c r="E2753" t="s">
        <v>3</v>
      </c>
      <c r="F2753" s="1">
        <v>120</v>
      </c>
      <c r="G2753" t="s">
        <v>20</v>
      </c>
      <c r="H2753" s="1">
        <v>0</v>
      </c>
      <c r="I2753" s="1" t="s">
        <v>214</v>
      </c>
      <c r="J2753">
        <v>1506596702</v>
      </c>
    </row>
    <row r="2754" spans="1:10" x14ac:dyDescent="0.3">
      <c r="A2754" s="1">
        <v>2011</v>
      </c>
      <c r="B2754" s="1">
        <v>2</v>
      </c>
      <c r="C2754" s="1" t="s">
        <v>215</v>
      </c>
      <c r="D2754" s="1">
        <v>2</v>
      </c>
      <c r="E2754" t="s">
        <v>3</v>
      </c>
      <c r="F2754" s="1">
        <v>120</v>
      </c>
      <c r="G2754" t="s">
        <v>20</v>
      </c>
      <c r="H2754" s="1">
        <v>0</v>
      </c>
      <c r="I2754" s="1" t="s">
        <v>214</v>
      </c>
      <c r="J2754">
        <v>999624355</v>
      </c>
    </row>
    <row r="2755" spans="1:10" x14ac:dyDescent="0.3">
      <c r="A2755" s="1">
        <v>2011</v>
      </c>
      <c r="B2755" s="1">
        <v>1</v>
      </c>
      <c r="C2755" s="1" t="s">
        <v>213</v>
      </c>
      <c r="D2755" s="1">
        <v>2</v>
      </c>
      <c r="E2755" t="s">
        <v>3</v>
      </c>
      <c r="F2755" s="1">
        <v>124</v>
      </c>
      <c r="G2755" t="s">
        <v>0</v>
      </c>
      <c r="H2755" s="1">
        <v>0</v>
      </c>
      <c r="I2755" s="1" t="s">
        <v>214</v>
      </c>
      <c r="J2755">
        <v>113116314852</v>
      </c>
    </row>
    <row r="2756" spans="1:10" x14ac:dyDescent="0.3">
      <c r="A2756" s="1">
        <v>2011</v>
      </c>
      <c r="B2756" s="1">
        <v>2</v>
      </c>
      <c r="C2756" s="1" t="s">
        <v>215</v>
      </c>
      <c r="D2756" s="1">
        <v>2</v>
      </c>
      <c r="E2756" t="s">
        <v>3</v>
      </c>
      <c r="F2756" s="1">
        <v>124</v>
      </c>
      <c r="G2756" t="s">
        <v>0</v>
      </c>
      <c r="H2756" s="1">
        <v>0</v>
      </c>
      <c r="I2756" s="1" t="s">
        <v>214</v>
      </c>
      <c r="J2756">
        <v>146004725507</v>
      </c>
    </row>
    <row r="2757" spans="1:10" x14ac:dyDescent="0.3">
      <c r="A2757" s="1">
        <v>2011</v>
      </c>
      <c r="B2757" s="1">
        <v>1</v>
      </c>
      <c r="C2757" s="1" t="s">
        <v>213</v>
      </c>
      <c r="D2757" s="1">
        <v>2</v>
      </c>
      <c r="E2757" t="s">
        <v>3</v>
      </c>
      <c r="F2757" s="1">
        <v>132</v>
      </c>
      <c r="G2757" t="s">
        <v>126</v>
      </c>
      <c r="H2757" s="1">
        <v>0</v>
      </c>
      <c r="I2757" s="1" t="s">
        <v>214</v>
      </c>
      <c r="J2757">
        <v>217856270</v>
      </c>
    </row>
    <row r="2758" spans="1:10" x14ac:dyDescent="0.3">
      <c r="A2758" s="1">
        <v>2011</v>
      </c>
      <c r="B2758" s="1">
        <v>2</v>
      </c>
      <c r="C2758" s="1" t="s">
        <v>215</v>
      </c>
      <c r="D2758" s="1">
        <v>2</v>
      </c>
      <c r="E2758" t="s">
        <v>3</v>
      </c>
      <c r="F2758" s="1">
        <v>132</v>
      </c>
      <c r="G2758" t="s">
        <v>126</v>
      </c>
      <c r="H2758" s="1">
        <v>0</v>
      </c>
      <c r="I2758" s="1" t="s">
        <v>214</v>
      </c>
      <c r="J2758">
        <v>791277</v>
      </c>
    </row>
    <row r="2759" spans="1:10" x14ac:dyDescent="0.3">
      <c r="A2759" s="1">
        <v>2011</v>
      </c>
      <c r="B2759" s="1">
        <v>1</v>
      </c>
      <c r="C2759" s="1" t="s">
        <v>213</v>
      </c>
      <c r="D2759" s="1">
        <v>2</v>
      </c>
      <c r="E2759" t="s">
        <v>3</v>
      </c>
      <c r="F2759" s="1">
        <v>140</v>
      </c>
      <c r="G2759" t="s">
        <v>21</v>
      </c>
      <c r="H2759" s="1">
        <v>0</v>
      </c>
      <c r="I2759" s="1" t="s">
        <v>214</v>
      </c>
      <c r="J2759">
        <v>49820320</v>
      </c>
    </row>
    <row r="2760" spans="1:10" x14ac:dyDescent="0.3">
      <c r="A2760" s="1">
        <v>2011</v>
      </c>
      <c r="B2760" s="1">
        <v>2</v>
      </c>
      <c r="C2760" s="1" t="s">
        <v>215</v>
      </c>
      <c r="D2760" s="1">
        <v>2</v>
      </c>
      <c r="E2760" t="s">
        <v>3</v>
      </c>
      <c r="F2760" s="1">
        <v>140</v>
      </c>
      <c r="G2760" t="s">
        <v>21</v>
      </c>
      <c r="H2760" s="1">
        <v>0</v>
      </c>
      <c r="I2760" s="1" t="s">
        <v>214</v>
      </c>
      <c r="J2760">
        <v>97672552</v>
      </c>
    </row>
    <row r="2761" spans="1:10" x14ac:dyDescent="0.3">
      <c r="A2761" s="1">
        <v>2011</v>
      </c>
      <c r="B2761" s="1">
        <v>1</v>
      </c>
      <c r="C2761" s="1" t="s">
        <v>213</v>
      </c>
      <c r="D2761" s="1">
        <v>2</v>
      </c>
      <c r="E2761" t="s">
        <v>3</v>
      </c>
      <c r="F2761" s="1">
        <v>144</v>
      </c>
      <c r="G2761" t="s">
        <v>127</v>
      </c>
      <c r="H2761" s="1">
        <v>0</v>
      </c>
      <c r="I2761" s="1" t="s">
        <v>214</v>
      </c>
      <c r="J2761">
        <v>7727484535</v>
      </c>
    </row>
    <row r="2762" spans="1:10" x14ac:dyDescent="0.3">
      <c r="A2762" s="1">
        <v>2011</v>
      </c>
      <c r="B2762" s="1">
        <v>2</v>
      </c>
      <c r="C2762" s="1" t="s">
        <v>215</v>
      </c>
      <c r="D2762" s="1">
        <v>2</v>
      </c>
      <c r="E2762" t="s">
        <v>3</v>
      </c>
      <c r="F2762" s="1">
        <v>144</v>
      </c>
      <c r="G2762" t="s">
        <v>127</v>
      </c>
      <c r="H2762" s="1">
        <v>0</v>
      </c>
      <c r="I2762" s="1" t="s">
        <v>214</v>
      </c>
      <c r="J2762">
        <v>1891961214</v>
      </c>
    </row>
    <row r="2763" spans="1:10" x14ac:dyDescent="0.3">
      <c r="A2763" s="1">
        <v>2011</v>
      </c>
      <c r="B2763" s="1">
        <v>1</v>
      </c>
      <c r="C2763" s="1" t="s">
        <v>213</v>
      </c>
      <c r="D2763" s="1">
        <v>2</v>
      </c>
      <c r="E2763" t="s">
        <v>3</v>
      </c>
      <c r="F2763" s="1">
        <v>156</v>
      </c>
      <c r="G2763" t="s">
        <v>1</v>
      </c>
      <c r="H2763" s="1">
        <v>0</v>
      </c>
      <c r="I2763" s="1" t="s">
        <v>214</v>
      </c>
      <c r="J2763">
        <v>608932885314</v>
      </c>
    </row>
    <row r="2764" spans="1:10" x14ac:dyDescent="0.3">
      <c r="A2764" s="1">
        <v>2011</v>
      </c>
      <c r="B2764" s="1">
        <v>2</v>
      </c>
      <c r="C2764" s="1" t="s">
        <v>215</v>
      </c>
      <c r="D2764" s="1">
        <v>2</v>
      </c>
      <c r="E2764" t="s">
        <v>3</v>
      </c>
      <c r="F2764" s="1">
        <v>156</v>
      </c>
      <c r="G2764" t="s">
        <v>1</v>
      </c>
      <c r="H2764" s="1">
        <v>0</v>
      </c>
      <c r="I2764" s="1" t="s">
        <v>214</v>
      </c>
      <c r="J2764">
        <v>433212216914</v>
      </c>
    </row>
    <row r="2765" spans="1:10" x14ac:dyDescent="0.3">
      <c r="A2765" s="1">
        <v>2011</v>
      </c>
      <c r="B2765" s="1">
        <v>1</v>
      </c>
      <c r="C2765" s="1" t="s">
        <v>213</v>
      </c>
      <c r="D2765" s="1">
        <v>2</v>
      </c>
      <c r="E2765" t="s">
        <v>3</v>
      </c>
      <c r="F2765" s="1">
        <v>170</v>
      </c>
      <c r="G2765" t="s">
        <v>23</v>
      </c>
      <c r="H2765" s="1">
        <v>0</v>
      </c>
      <c r="I2765" s="1" t="s">
        <v>214</v>
      </c>
      <c r="J2765">
        <v>17849516466</v>
      </c>
    </row>
    <row r="2766" spans="1:10" x14ac:dyDescent="0.3">
      <c r="A2766" s="1">
        <v>2011</v>
      </c>
      <c r="B2766" s="1">
        <v>2</v>
      </c>
      <c r="C2766" s="1" t="s">
        <v>215</v>
      </c>
      <c r="D2766" s="1">
        <v>2</v>
      </c>
      <c r="E2766" t="s">
        <v>3</v>
      </c>
      <c r="F2766" s="1">
        <v>170</v>
      </c>
      <c r="G2766" t="s">
        <v>23</v>
      </c>
      <c r="H2766" s="1">
        <v>0</v>
      </c>
      <c r="I2766" s="1" t="s">
        <v>214</v>
      </c>
      <c r="J2766">
        <v>8727862135</v>
      </c>
    </row>
    <row r="2767" spans="1:10" x14ac:dyDescent="0.3">
      <c r="A2767" s="1">
        <v>2011</v>
      </c>
      <c r="B2767" s="1">
        <v>1</v>
      </c>
      <c r="C2767" s="1" t="s">
        <v>213</v>
      </c>
      <c r="D2767" s="1">
        <v>2</v>
      </c>
      <c r="E2767" t="s">
        <v>3</v>
      </c>
      <c r="F2767" s="1">
        <v>174</v>
      </c>
      <c r="G2767" t="s">
        <v>24</v>
      </c>
      <c r="H2767" s="1">
        <v>0</v>
      </c>
      <c r="I2767" s="1" t="s">
        <v>214</v>
      </c>
      <c r="J2767">
        <v>38793069</v>
      </c>
    </row>
    <row r="2768" spans="1:10" x14ac:dyDescent="0.3">
      <c r="A2768" s="1">
        <v>2011</v>
      </c>
      <c r="B2768" s="1">
        <v>2</v>
      </c>
      <c r="C2768" s="1" t="s">
        <v>215</v>
      </c>
      <c r="D2768" s="1">
        <v>2</v>
      </c>
      <c r="E2768" t="s">
        <v>3</v>
      </c>
      <c r="F2768" s="1">
        <v>174</v>
      </c>
      <c r="G2768" t="s">
        <v>24</v>
      </c>
      <c r="H2768" s="1">
        <v>0</v>
      </c>
      <c r="I2768" s="1" t="s">
        <v>214</v>
      </c>
      <c r="J2768">
        <v>2016408</v>
      </c>
    </row>
    <row r="2769" spans="1:10" x14ac:dyDescent="0.3">
      <c r="A2769" s="1">
        <v>2011</v>
      </c>
      <c r="B2769" s="1">
        <v>1</v>
      </c>
      <c r="C2769" s="1" t="s">
        <v>213</v>
      </c>
      <c r="D2769" s="1">
        <v>2</v>
      </c>
      <c r="E2769" t="s">
        <v>3</v>
      </c>
      <c r="F2769" s="1">
        <v>178</v>
      </c>
      <c r="G2769" t="s">
        <v>25</v>
      </c>
      <c r="H2769" s="1">
        <v>0</v>
      </c>
      <c r="I2769" s="1" t="s">
        <v>214</v>
      </c>
      <c r="J2769">
        <v>524119250</v>
      </c>
    </row>
    <row r="2770" spans="1:10" x14ac:dyDescent="0.3">
      <c r="A2770" s="1">
        <v>2011</v>
      </c>
      <c r="B2770" s="1">
        <v>2</v>
      </c>
      <c r="C2770" s="1" t="s">
        <v>215</v>
      </c>
      <c r="D2770" s="1">
        <v>2</v>
      </c>
      <c r="E2770" t="s">
        <v>3</v>
      </c>
      <c r="F2770" s="1">
        <v>178</v>
      </c>
      <c r="G2770" t="s">
        <v>25</v>
      </c>
      <c r="H2770" s="1">
        <v>0</v>
      </c>
      <c r="I2770" s="1" t="s">
        <v>214</v>
      </c>
      <c r="J2770">
        <v>162508771</v>
      </c>
    </row>
    <row r="2771" spans="1:10" x14ac:dyDescent="0.3">
      <c r="A2771" s="1">
        <v>2011</v>
      </c>
      <c r="B2771" s="1">
        <v>1</v>
      </c>
      <c r="C2771" s="1" t="s">
        <v>213</v>
      </c>
      <c r="D2771" s="1">
        <v>2</v>
      </c>
      <c r="E2771" t="s">
        <v>3</v>
      </c>
      <c r="F2771" s="1">
        <v>191</v>
      </c>
      <c r="G2771" t="s">
        <v>27</v>
      </c>
      <c r="H2771" s="1">
        <v>0</v>
      </c>
      <c r="I2771" s="1" t="s">
        <v>214</v>
      </c>
      <c r="J2771">
        <v>6690839505</v>
      </c>
    </row>
    <row r="2772" spans="1:10" x14ac:dyDescent="0.3">
      <c r="A2772" s="1">
        <v>2011</v>
      </c>
      <c r="B2772" s="1">
        <v>2</v>
      </c>
      <c r="C2772" s="1" t="s">
        <v>215</v>
      </c>
      <c r="D2772" s="1">
        <v>2</v>
      </c>
      <c r="E2772" t="s">
        <v>3</v>
      </c>
      <c r="F2772" s="1">
        <v>191</v>
      </c>
      <c r="G2772" t="s">
        <v>27</v>
      </c>
      <c r="H2772" s="1">
        <v>0</v>
      </c>
      <c r="I2772" s="1" t="s">
        <v>214</v>
      </c>
      <c r="J2772">
        <v>4369050194</v>
      </c>
    </row>
    <row r="2773" spans="1:10" x14ac:dyDescent="0.3">
      <c r="A2773" s="1">
        <v>2011</v>
      </c>
      <c r="B2773" s="1">
        <v>1</v>
      </c>
      <c r="C2773" s="1" t="s">
        <v>213</v>
      </c>
      <c r="D2773" s="1">
        <v>2</v>
      </c>
      <c r="E2773" t="s">
        <v>3</v>
      </c>
      <c r="F2773" s="1">
        <v>196</v>
      </c>
      <c r="G2773" t="s">
        <v>28</v>
      </c>
      <c r="H2773" s="1">
        <v>0</v>
      </c>
      <c r="I2773" s="1" t="s">
        <v>214</v>
      </c>
      <c r="J2773">
        <v>1710906467</v>
      </c>
    </row>
    <row r="2774" spans="1:10" x14ac:dyDescent="0.3">
      <c r="A2774" s="1">
        <v>2011</v>
      </c>
      <c r="B2774" s="1">
        <v>2</v>
      </c>
      <c r="C2774" s="1" t="s">
        <v>215</v>
      </c>
      <c r="D2774" s="1">
        <v>2</v>
      </c>
      <c r="E2774" t="s">
        <v>3</v>
      </c>
      <c r="F2774" s="1">
        <v>196</v>
      </c>
      <c r="G2774" t="s">
        <v>28</v>
      </c>
      <c r="H2774" s="1">
        <v>0</v>
      </c>
      <c r="I2774" s="1" t="s">
        <v>214</v>
      </c>
      <c r="J2774">
        <v>522133270</v>
      </c>
    </row>
    <row r="2775" spans="1:10" x14ac:dyDescent="0.3">
      <c r="A2775" s="1">
        <v>2011</v>
      </c>
      <c r="B2775" s="1">
        <v>1</v>
      </c>
      <c r="C2775" s="1" t="s">
        <v>213</v>
      </c>
      <c r="D2775" s="1">
        <v>2</v>
      </c>
      <c r="E2775" t="s">
        <v>3</v>
      </c>
      <c r="F2775" s="1">
        <v>203</v>
      </c>
      <c r="G2775" t="s">
        <v>29</v>
      </c>
      <c r="H2775" s="1">
        <v>0</v>
      </c>
      <c r="I2775" s="1" t="s">
        <v>214</v>
      </c>
      <c r="J2775">
        <v>46234312574</v>
      </c>
    </row>
    <row r="2776" spans="1:10" x14ac:dyDescent="0.3">
      <c r="A2776" s="1">
        <v>2011</v>
      </c>
      <c r="B2776" s="1">
        <v>2</v>
      </c>
      <c r="C2776" s="1" t="s">
        <v>215</v>
      </c>
      <c r="D2776" s="1">
        <v>2</v>
      </c>
      <c r="E2776" t="s">
        <v>3</v>
      </c>
      <c r="F2776" s="1">
        <v>203</v>
      </c>
      <c r="G2776" t="s">
        <v>29</v>
      </c>
      <c r="H2776" s="1">
        <v>0</v>
      </c>
      <c r="I2776" s="1" t="s">
        <v>214</v>
      </c>
      <c r="J2776">
        <v>43100820389</v>
      </c>
    </row>
    <row r="2777" spans="1:10" x14ac:dyDescent="0.3">
      <c r="A2777" s="1">
        <v>2011</v>
      </c>
      <c r="B2777" s="1">
        <v>1</v>
      </c>
      <c r="C2777" s="1" t="s">
        <v>213</v>
      </c>
      <c r="D2777" s="1">
        <v>2</v>
      </c>
      <c r="E2777" t="s">
        <v>3</v>
      </c>
      <c r="F2777" s="1">
        <v>204</v>
      </c>
      <c r="G2777" t="s">
        <v>130</v>
      </c>
      <c r="H2777" s="1">
        <v>0</v>
      </c>
      <c r="I2777" s="1" t="s">
        <v>214</v>
      </c>
      <c r="J2777">
        <v>499384691</v>
      </c>
    </row>
    <row r="2778" spans="1:10" x14ac:dyDescent="0.3">
      <c r="A2778" s="1">
        <v>2011</v>
      </c>
      <c r="B2778" s="1">
        <v>2</v>
      </c>
      <c r="C2778" s="1" t="s">
        <v>215</v>
      </c>
      <c r="D2778" s="1">
        <v>2</v>
      </c>
      <c r="E2778" t="s">
        <v>3</v>
      </c>
      <c r="F2778" s="1">
        <v>204</v>
      </c>
      <c r="G2778" t="s">
        <v>130</v>
      </c>
      <c r="H2778" s="1">
        <v>0</v>
      </c>
      <c r="I2778" s="1" t="s">
        <v>214</v>
      </c>
      <c r="J2778">
        <v>226029552</v>
      </c>
    </row>
    <row r="2779" spans="1:10" x14ac:dyDescent="0.3">
      <c r="A2779" s="1">
        <v>2011</v>
      </c>
      <c r="B2779" s="1">
        <v>1</v>
      </c>
      <c r="C2779" s="1" t="s">
        <v>213</v>
      </c>
      <c r="D2779" s="1">
        <v>5</v>
      </c>
      <c r="E2779" t="s">
        <v>5</v>
      </c>
      <c r="F2779" s="1">
        <v>4</v>
      </c>
      <c r="G2779" t="s">
        <v>191</v>
      </c>
      <c r="H2779" s="1">
        <v>0</v>
      </c>
      <c r="I2779" s="1" t="s">
        <v>214</v>
      </c>
      <c r="J2779">
        <v>150633306</v>
      </c>
    </row>
    <row r="2780" spans="1:10" x14ac:dyDescent="0.3">
      <c r="A2780" s="1">
        <v>2011</v>
      </c>
      <c r="B2780" s="1">
        <v>1</v>
      </c>
      <c r="C2780" s="1" t="s">
        <v>213</v>
      </c>
      <c r="D2780" s="1">
        <v>5</v>
      </c>
      <c r="E2780" t="s">
        <v>5</v>
      </c>
      <c r="F2780" s="1">
        <v>8</v>
      </c>
      <c r="G2780" t="s">
        <v>115</v>
      </c>
      <c r="H2780" s="1">
        <v>0</v>
      </c>
      <c r="I2780" s="1" t="s">
        <v>214</v>
      </c>
      <c r="J2780">
        <v>348453315</v>
      </c>
    </row>
    <row r="2781" spans="1:10" x14ac:dyDescent="0.3">
      <c r="A2781" s="1">
        <v>2011</v>
      </c>
      <c r="B2781" s="1">
        <v>2</v>
      </c>
      <c r="C2781" s="1" t="s">
        <v>215</v>
      </c>
      <c r="D2781" s="1">
        <v>5</v>
      </c>
      <c r="E2781" t="s">
        <v>5</v>
      </c>
      <c r="F2781" s="1">
        <v>8</v>
      </c>
      <c r="G2781" t="s">
        <v>115</v>
      </c>
      <c r="H2781" s="1">
        <v>0</v>
      </c>
      <c r="I2781" s="1" t="s">
        <v>214</v>
      </c>
      <c r="J2781">
        <v>9340705</v>
      </c>
    </row>
    <row r="2782" spans="1:10" x14ac:dyDescent="0.3">
      <c r="A2782" s="1">
        <v>2011</v>
      </c>
      <c r="B2782" s="1">
        <v>1</v>
      </c>
      <c r="C2782" s="1" t="s">
        <v>213</v>
      </c>
      <c r="D2782" s="1">
        <v>5</v>
      </c>
      <c r="E2782" t="s">
        <v>5</v>
      </c>
      <c r="F2782" s="1">
        <v>12</v>
      </c>
      <c r="G2782" t="s">
        <v>8</v>
      </c>
      <c r="H2782" s="1">
        <v>0</v>
      </c>
      <c r="I2782" s="1" t="s">
        <v>214</v>
      </c>
      <c r="J2782">
        <v>7153182679</v>
      </c>
    </row>
    <row r="2783" spans="1:10" x14ac:dyDescent="0.3">
      <c r="A2783" s="1">
        <v>2011</v>
      </c>
      <c r="B2783" s="1">
        <v>2</v>
      </c>
      <c r="C2783" s="1" t="s">
        <v>215</v>
      </c>
      <c r="D2783" s="1">
        <v>5</v>
      </c>
      <c r="E2783" t="s">
        <v>5</v>
      </c>
      <c r="F2783" s="1">
        <v>12</v>
      </c>
      <c r="G2783" t="s">
        <v>8</v>
      </c>
      <c r="H2783" s="1">
        <v>0</v>
      </c>
      <c r="I2783" s="1" t="s">
        <v>214</v>
      </c>
      <c r="J2783">
        <v>16436645</v>
      </c>
    </row>
    <row r="2784" spans="1:10" x14ac:dyDescent="0.3">
      <c r="A2784" s="1">
        <v>2011</v>
      </c>
      <c r="B2784" s="1">
        <v>1</v>
      </c>
      <c r="C2784" s="1" t="s">
        <v>213</v>
      </c>
      <c r="D2784" s="1">
        <v>5</v>
      </c>
      <c r="E2784" t="s">
        <v>5</v>
      </c>
      <c r="F2784" s="1">
        <v>31</v>
      </c>
      <c r="G2784" t="s">
        <v>117</v>
      </c>
      <c r="H2784" s="1">
        <v>0</v>
      </c>
      <c r="I2784" s="1" t="s">
        <v>214</v>
      </c>
      <c r="J2784">
        <v>1738258994</v>
      </c>
    </row>
    <row r="2785" spans="1:10" x14ac:dyDescent="0.3">
      <c r="A2785" s="1">
        <v>2011</v>
      </c>
      <c r="B2785" s="1">
        <v>2</v>
      </c>
      <c r="C2785" s="1" t="s">
        <v>215</v>
      </c>
      <c r="D2785" s="1">
        <v>5</v>
      </c>
      <c r="E2785" t="s">
        <v>5</v>
      </c>
      <c r="F2785" s="1">
        <v>31</v>
      </c>
      <c r="G2785" t="s">
        <v>117</v>
      </c>
      <c r="H2785" s="1">
        <v>0</v>
      </c>
      <c r="I2785" s="1" t="s">
        <v>214</v>
      </c>
      <c r="J2785">
        <v>7442078</v>
      </c>
    </row>
    <row r="2786" spans="1:10" x14ac:dyDescent="0.3">
      <c r="A2786" s="1">
        <v>2011</v>
      </c>
      <c r="B2786" s="1">
        <v>1</v>
      </c>
      <c r="C2786" s="1" t="s">
        <v>213</v>
      </c>
      <c r="D2786" s="1">
        <v>5</v>
      </c>
      <c r="E2786" t="s">
        <v>5</v>
      </c>
      <c r="F2786" s="1">
        <v>32</v>
      </c>
      <c r="G2786" t="s">
        <v>10</v>
      </c>
      <c r="H2786" s="1">
        <v>0</v>
      </c>
      <c r="I2786" s="1" t="s">
        <v>214</v>
      </c>
      <c r="J2786">
        <v>17489437707</v>
      </c>
    </row>
    <row r="2787" spans="1:10" x14ac:dyDescent="0.3">
      <c r="A2787" s="1">
        <v>2011</v>
      </c>
      <c r="B2787" s="1">
        <v>2</v>
      </c>
      <c r="C2787" s="1" t="s">
        <v>215</v>
      </c>
      <c r="D2787" s="1">
        <v>5</v>
      </c>
      <c r="E2787" t="s">
        <v>5</v>
      </c>
      <c r="F2787" s="1">
        <v>32</v>
      </c>
      <c r="G2787" t="s">
        <v>10</v>
      </c>
      <c r="H2787" s="1">
        <v>0</v>
      </c>
      <c r="I2787" s="1" t="s">
        <v>214</v>
      </c>
      <c r="J2787">
        <v>11563776195</v>
      </c>
    </row>
    <row r="2788" spans="1:10" x14ac:dyDescent="0.3">
      <c r="A2788" s="1">
        <v>2011</v>
      </c>
      <c r="B2788" s="1">
        <v>1</v>
      </c>
      <c r="C2788" s="1" t="s">
        <v>213</v>
      </c>
      <c r="D2788" s="1">
        <v>5</v>
      </c>
      <c r="E2788" t="s">
        <v>5</v>
      </c>
      <c r="F2788" s="1">
        <v>36</v>
      </c>
      <c r="G2788" t="s">
        <v>11</v>
      </c>
      <c r="H2788" s="1">
        <v>0</v>
      </c>
      <c r="I2788" s="1" t="s">
        <v>214</v>
      </c>
      <c r="J2788">
        <v>34171278545</v>
      </c>
    </row>
    <row r="2789" spans="1:10" x14ac:dyDescent="0.3">
      <c r="A2789" s="1">
        <v>2011</v>
      </c>
      <c r="B2789" s="1">
        <v>2</v>
      </c>
      <c r="C2789" s="1" t="s">
        <v>215</v>
      </c>
      <c r="D2789" s="1">
        <v>5</v>
      </c>
      <c r="E2789" t="s">
        <v>5</v>
      </c>
      <c r="F2789" s="1">
        <v>36</v>
      </c>
      <c r="G2789" t="s">
        <v>11</v>
      </c>
      <c r="H2789" s="1">
        <v>0</v>
      </c>
      <c r="I2789" s="1" t="s">
        <v>214</v>
      </c>
      <c r="J2789">
        <v>4746733482</v>
      </c>
    </row>
    <row r="2790" spans="1:10" x14ac:dyDescent="0.3">
      <c r="A2790" s="1">
        <v>2011</v>
      </c>
      <c r="B2790" s="1">
        <v>1</v>
      </c>
      <c r="C2790" s="1" t="s">
        <v>213</v>
      </c>
      <c r="D2790" s="1">
        <v>5</v>
      </c>
      <c r="E2790" t="s">
        <v>5</v>
      </c>
      <c r="F2790" s="1">
        <v>40</v>
      </c>
      <c r="G2790" t="s">
        <v>12</v>
      </c>
      <c r="H2790" s="1">
        <v>0</v>
      </c>
      <c r="I2790" s="1" t="s">
        <v>214</v>
      </c>
      <c r="J2790">
        <v>25630452004</v>
      </c>
    </row>
    <row r="2791" spans="1:10" x14ac:dyDescent="0.3">
      <c r="A2791" s="1">
        <v>2011</v>
      </c>
      <c r="B2791" s="1">
        <v>2</v>
      </c>
      <c r="C2791" s="1" t="s">
        <v>215</v>
      </c>
      <c r="D2791" s="1">
        <v>5</v>
      </c>
      <c r="E2791" t="s">
        <v>5</v>
      </c>
      <c r="F2791" s="1">
        <v>40</v>
      </c>
      <c r="G2791" t="s">
        <v>12</v>
      </c>
      <c r="H2791" s="1">
        <v>0</v>
      </c>
      <c r="I2791" s="1" t="s">
        <v>214</v>
      </c>
      <c r="J2791">
        <v>25680470831</v>
      </c>
    </row>
    <row r="2792" spans="1:10" x14ac:dyDescent="0.3">
      <c r="A2792" s="1">
        <v>2011</v>
      </c>
      <c r="B2792" s="1">
        <v>1</v>
      </c>
      <c r="C2792" s="1" t="s">
        <v>213</v>
      </c>
      <c r="D2792" s="1">
        <v>5</v>
      </c>
      <c r="E2792" t="s">
        <v>5</v>
      </c>
      <c r="F2792" s="1">
        <v>44</v>
      </c>
      <c r="G2792" t="s">
        <v>118</v>
      </c>
      <c r="H2792" s="1">
        <v>0</v>
      </c>
      <c r="I2792" s="1" t="s">
        <v>214</v>
      </c>
      <c r="J2792">
        <v>188904462</v>
      </c>
    </row>
    <row r="2793" spans="1:10" x14ac:dyDescent="0.3">
      <c r="A2793" s="1">
        <v>2011</v>
      </c>
      <c r="B2793" s="1">
        <v>2</v>
      </c>
      <c r="C2793" s="1" t="s">
        <v>215</v>
      </c>
      <c r="D2793" s="1">
        <v>5</v>
      </c>
      <c r="E2793" t="s">
        <v>5</v>
      </c>
      <c r="F2793" s="1">
        <v>44</v>
      </c>
      <c r="G2793" t="s">
        <v>118</v>
      </c>
      <c r="H2793" s="1">
        <v>0</v>
      </c>
      <c r="I2793" s="1" t="s">
        <v>214</v>
      </c>
      <c r="J2793">
        <v>33218811</v>
      </c>
    </row>
    <row r="2794" spans="1:10" x14ac:dyDescent="0.3">
      <c r="A2794" s="1">
        <v>2011</v>
      </c>
      <c r="B2794" s="1">
        <v>1</v>
      </c>
      <c r="C2794" s="1" t="s">
        <v>213</v>
      </c>
      <c r="D2794" s="1">
        <v>5</v>
      </c>
      <c r="E2794" t="s">
        <v>5</v>
      </c>
      <c r="F2794" s="1">
        <v>48</v>
      </c>
      <c r="G2794" t="s">
        <v>174</v>
      </c>
      <c r="H2794" s="1">
        <v>0</v>
      </c>
      <c r="I2794" s="1" t="s">
        <v>214</v>
      </c>
      <c r="J2794">
        <v>1307535750</v>
      </c>
    </row>
    <row r="2795" spans="1:10" x14ac:dyDescent="0.3">
      <c r="A2795" s="1">
        <v>2011</v>
      </c>
      <c r="B2795" s="1">
        <v>2</v>
      </c>
      <c r="C2795" s="1" t="s">
        <v>215</v>
      </c>
      <c r="D2795" s="1">
        <v>5</v>
      </c>
      <c r="E2795" t="s">
        <v>5</v>
      </c>
      <c r="F2795" s="1">
        <v>48</v>
      </c>
      <c r="G2795" t="s">
        <v>174</v>
      </c>
      <c r="H2795" s="1">
        <v>0</v>
      </c>
      <c r="I2795" s="1" t="s">
        <v>214</v>
      </c>
      <c r="J2795">
        <v>397834809</v>
      </c>
    </row>
    <row r="2796" spans="1:10" x14ac:dyDescent="0.3">
      <c r="A2796" s="1">
        <v>2011</v>
      </c>
      <c r="B2796" s="1">
        <v>1</v>
      </c>
      <c r="C2796" s="1" t="s">
        <v>213</v>
      </c>
      <c r="D2796" s="1">
        <v>5</v>
      </c>
      <c r="E2796" t="s">
        <v>5</v>
      </c>
      <c r="F2796" s="1">
        <v>52</v>
      </c>
      <c r="G2796" t="s">
        <v>120</v>
      </c>
      <c r="H2796" s="1">
        <v>0</v>
      </c>
      <c r="I2796" s="1" t="s">
        <v>214</v>
      </c>
      <c r="J2796">
        <v>113180368</v>
      </c>
    </row>
    <row r="2797" spans="1:10" x14ac:dyDescent="0.3">
      <c r="A2797" s="1">
        <v>2011</v>
      </c>
      <c r="B2797" s="1">
        <v>2</v>
      </c>
      <c r="C2797" s="1" t="s">
        <v>215</v>
      </c>
      <c r="D2797" s="1">
        <v>5</v>
      </c>
      <c r="E2797" t="s">
        <v>5</v>
      </c>
      <c r="F2797" s="1">
        <v>52</v>
      </c>
      <c r="G2797" t="s">
        <v>120</v>
      </c>
      <c r="H2797" s="1">
        <v>0</v>
      </c>
      <c r="I2797" s="1" t="s">
        <v>214</v>
      </c>
      <c r="J2797">
        <v>7336415</v>
      </c>
    </row>
    <row r="2798" spans="1:10" x14ac:dyDescent="0.3">
      <c r="A2798" s="1">
        <v>2011</v>
      </c>
      <c r="B2798" s="1">
        <v>1</v>
      </c>
      <c r="C2798" s="1" t="s">
        <v>213</v>
      </c>
      <c r="D2798" s="1">
        <v>5</v>
      </c>
      <c r="E2798" t="s">
        <v>5</v>
      </c>
      <c r="F2798" s="1">
        <v>56</v>
      </c>
      <c r="G2798" t="s">
        <v>121</v>
      </c>
      <c r="H2798" s="1">
        <v>0</v>
      </c>
      <c r="I2798" s="1" t="s">
        <v>214</v>
      </c>
      <c r="J2798">
        <v>56854902320</v>
      </c>
    </row>
    <row r="2799" spans="1:10" x14ac:dyDescent="0.3">
      <c r="A2799" s="1">
        <v>2011</v>
      </c>
      <c r="B2799" s="1">
        <v>2</v>
      </c>
      <c r="C2799" s="1" t="s">
        <v>215</v>
      </c>
      <c r="D2799" s="1">
        <v>5</v>
      </c>
      <c r="E2799" t="s">
        <v>5</v>
      </c>
      <c r="F2799" s="1">
        <v>56</v>
      </c>
      <c r="G2799" t="s">
        <v>121</v>
      </c>
      <c r="H2799" s="1">
        <v>0</v>
      </c>
      <c r="I2799" s="1" t="s">
        <v>214</v>
      </c>
      <c r="J2799">
        <v>51108865121</v>
      </c>
    </row>
    <row r="2800" spans="1:10" x14ac:dyDescent="0.3">
      <c r="A2800" s="1">
        <v>2011</v>
      </c>
      <c r="B2800" s="1">
        <v>1</v>
      </c>
      <c r="C2800" s="1" t="s">
        <v>213</v>
      </c>
      <c r="D2800" s="1">
        <v>5</v>
      </c>
      <c r="E2800" t="s">
        <v>5</v>
      </c>
      <c r="F2800" s="1">
        <v>60</v>
      </c>
      <c r="G2800" t="s">
        <v>14</v>
      </c>
      <c r="H2800" s="1">
        <v>0</v>
      </c>
      <c r="I2800" s="1" t="s">
        <v>214</v>
      </c>
      <c r="J2800">
        <v>48221916</v>
      </c>
    </row>
    <row r="2801" spans="1:10" x14ac:dyDescent="0.3">
      <c r="A2801" s="1">
        <v>2011</v>
      </c>
      <c r="B2801" s="1">
        <v>1</v>
      </c>
      <c r="C2801" s="1" t="s">
        <v>213</v>
      </c>
      <c r="D2801" s="1">
        <v>5</v>
      </c>
      <c r="E2801" t="s">
        <v>5</v>
      </c>
      <c r="F2801" s="1">
        <v>64</v>
      </c>
      <c r="G2801" t="s">
        <v>175</v>
      </c>
      <c r="H2801" s="1">
        <v>0</v>
      </c>
      <c r="I2801" s="1" t="s">
        <v>214</v>
      </c>
      <c r="J2801">
        <v>170711848</v>
      </c>
    </row>
    <row r="2802" spans="1:10" x14ac:dyDescent="0.3">
      <c r="A2802" s="1">
        <v>2011</v>
      </c>
      <c r="B2802" s="1">
        <v>2</v>
      </c>
      <c r="C2802" s="1" t="s">
        <v>215</v>
      </c>
      <c r="D2802" s="1">
        <v>5</v>
      </c>
      <c r="E2802" t="s">
        <v>5</v>
      </c>
      <c r="F2802" s="1">
        <v>64</v>
      </c>
      <c r="G2802" t="s">
        <v>175</v>
      </c>
      <c r="H2802" s="1">
        <v>0</v>
      </c>
      <c r="I2802" s="1" t="s">
        <v>214</v>
      </c>
      <c r="J2802">
        <v>78196</v>
      </c>
    </row>
    <row r="2803" spans="1:10" x14ac:dyDescent="0.3">
      <c r="A2803" s="1">
        <v>2011</v>
      </c>
      <c r="B2803" s="1">
        <v>1</v>
      </c>
      <c r="C2803" s="1" t="s">
        <v>213</v>
      </c>
      <c r="D2803" s="1">
        <v>5</v>
      </c>
      <c r="E2803" t="s">
        <v>5</v>
      </c>
      <c r="F2803" s="1">
        <v>68</v>
      </c>
      <c r="G2803" t="s">
        <v>15</v>
      </c>
      <c r="H2803" s="1">
        <v>0</v>
      </c>
      <c r="I2803" s="1" t="s">
        <v>214</v>
      </c>
      <c r="J2803">
        <v>1344760681</v>
      </c>
    </row>
    <row r="2804" spans="1:10" x14ac:dyDescent="0.3">
      <c r="A2804" s="1">
        <v>2011</v>
      </c>
      <c r="B2804" s="1">
        <v>2</v>
      </c>
      <c r="C2804" s="1" t="s">
        <v>215</v>
      </c>
      <c r="D2804" s="1">
        <v>5</v>
      </c>
      <c r="E2804" t="s">
        <v>5</v>
      </c>
      <c r="F2804" s="1">
        <v>68</v>
      </c>
      <c r="G2804" t="s">
        <v>15</v>
      </c>
      <c r="H2804" s="1">
        <v>0</v>
      </c>
      <c r="I2804" s="1" t="s">
        <v>214</v>
      </c>
      <c r="J2804">
        <v>3363782</v>
      </c>
    </row>
    <row r="2805" spans="1:10" x14ac:dyDescent="0.3">
      <c r="A2805" s="1">
        <v>2011</v>
      </c>
      <c r="B2805" s="1">
        <v>1</v>
      </c>
      <c r="C2805" s="1" t="s">
        <v>213</v>
      </c>
      <c r="D2805" s="1">
        <v>5</v>
      </c>
      <c r="E2805" t="s">
        <v>5</v>
      </c>
      <c r="F2805" s="1">
        <v>72</v>
      </c>
      <c r="G2805" t="s">
        <v>122</v>
      </c>
      <c r="H2805" s="1">
        <v>0</v>
      </c>
      <c r="I2805" s="1" t="s">
        <v>214</v>
      </c>
      <c r="J2805">
        <v>771244912</v>
      </c>
    </row>
    <row r="2806" spans="1:10" x14ac:dyDescent="0.3">
      <c r="A2806" s="1">
        <v>2011</v>
      </c>
      <c r="B2806" s="1">
        <v>2</v>
      </c>
      <c r="C2806" s="1" t="s">
        <v>215</v>
      </c>
      <c r="D2806" s="1">
        <v>5</v>
      </c>
      <c r="E2806" t="s">
        <v>5</v>
      </c>
      <c r="F2806" s="1">
        <v>72</v>
      </c>
      <c r="G2806" t="s">
        <v>122</v>
      </c>
      <c r="H2806" s="1">
        <v>0</v>
      </c>
      <c r="I2806" s="1" t="s">
        <v>214</v>
      </c>
      <c r="J2806">
        <v>200415486</v>
      </c>
    </row>
    <row r="2807" spans="1:10" x14ac:dyDescent="0.3">
      <c r="A2807" s="1">
        <v>2011</v>
      </c>
      <c r="B2807" s="1">
        <v>1</v>
      </c>
      <c r="C2807" s="1" t="s">
        <v>213</v>
      </c>
      <c r="D2807" s="1">
        <v>5</v>
      </c>
      <c r="E2807" t="s">
        <v>5</v>
      </c>
      <c r="F2807" s="1">
        <v>76</v>
      </c>
      <c r="G2807" t="s">
        <v>16</v>
      </c>
      <c r="H2807" s="1">
        <v>0</v>
      </c>
      <c r="I2807" s="1" t="s">
        <v>214</v>
      </c>
      <c r="J2807">
        <v>34065503194</v>
      </c>
    </row>
    <row r="2808" spans="1:10" x14ac:dyDescent="0.3">
      <c r="A2808" s="1">
        <v>2011</v>
      </c>
      <c r="B2808" s="1">
        <v>2</v>
      </c>
      <c r="C2808" s="1" t="s">
        <v>215</v>
      </c>
      <c r="D2808" s="1">
        <v>5</v>
      </c>
      <c r="E2808" t="s">
        <v>5</v>
      </c>
      <c r="F2808" s="1">
        <v>76</v>
      </c>
      <c r="G2808" t="s">
        <v>16</v>
      </c>
      <c r="H2808" s="1">
        <v>0</v>
      </c>
      <c r="I2808" s="1" t="s">
        <v>214</v>
      </c>
      <c r="J2808">
        <v>23960058812</v>
      </c>
    </row>
    <row r="2809" spans="1:10" x14ac:dyDescent="0.3">
      <c r="A2809" s="1">
        <v>2011</v>
      </c>
      <c r="B2809" s="1">
        <v>1</v>
      </c>
      <c r="C2809" s="1" t="s">
        <v>213</v>
      </c>
      <c r="D2809" s="1">
        <v>5</v>
      </c>
      <c r="E2809" t="s">
        <v>5</v>
      </c>
      <c r="F2809" s="1">
        <v>84</v>
      </c>
      <c r="G2809" t="s">
        <v>18</v>
      </c>
      <c r="H2809" s="1">
        <v>0</v>
      </c>
      <c r="I2809" s="1" t="s">
        <v>214</v>
      </c>
      <c r="J2809">
        <v>55543641</v>
      </c>
    </row>
    <row r="2810" spans="1:10" x14ac:dyDescent="0.3">
      <c r="A2810" s="1">
        <v>2011</v>
      </c>
      <c r="B2810" s="1">
        <v>2</v>
      </c>
      <c r="C2810" s="1" t="s">
        <v>215</v>
      </c>
      <c r="D2810" s="1">
        <v>5</v>
      </c>
      <c r="E2810" t="s">
        <v>5</v>
      </c>
      <c r="F2810" s="1">
        <v>84</v>
      </c>
      <c r="G2810" t="s">
        <v>18</v>
      </c>
      <c r="H2810" s="1">
        <v>0</v>
      </c>
      <c r="I2810" s="1" t="s">
        <v>214</v>
      </c>
      <c r="J2810">
        <v>3290378</v>
      </c>
    </row>
    <row r="2811" spans="1:10" x14ac:dyDescent="0.3">
      <c r="A2811" s="1">
        <v>2011</v>
      </c>
      <c r="B2811" s="1">
        <v>1</v>
      </c>
      <c r="C2811" s="1" t="s">
        <v>213</v>
      </c>
      <c r="D2811" s="1">
        <v>5</v>
      </c>
      <c r="E2811" t="s">
        <v>5</v>
      </c>
      <c r="F2811" s="1">
        <v>100</v>
      </c>
      <c r="G2811" t="s">
        <v>123</v>
      </c>
      <c r="H2811" s="1">
        <v>0</v>
      </c>
      <c r="I2811" s="1" t="s">
        <v>214</v>
      </c>
      <c r="J2811">
        <v>1868997865</v>
      </c>
    </row>
    <row r="2812" spans="1:10" x14ac:dyDescent="0.3">
      <c r="A2812" s="1">
        <v>2011</v>
      </c>
      <c r="B2812" s="1">
        <v>2</v>
      </c>
      <c r="C2812" s="1" t="s">
        <v>215</v>
      </c>
      <c r="D2812" s="1">
        <v>5</v>
      </c>
      <c r="E2812" t="s">
        <v>5</v>
      </c>
      <c r="F2812" s="1">
        <v>100</v>
      </c>
      <c r="G2812" t="s">
        <v>123</v>
      </c>
      <c r="H2812" s="1">
        <v>0</v>
      </c>
      <c r="I2812" s="1" t="s">
        <v>214</v>
      </c>
      <c r="J2812">
        <v>1295791135</v>
      </c>
    </row>
    <row r="2813" spans="1:10" x14ac:dyDescent="0.3">
      <c r="A2813" s="1">
        <v>2011</v>
      </c>
      <c r="B2813" s="1">
        <v>1</v>
      </c>
      <c r="C2813" s="1" t="s">
        <v>213</v>
      </c>
      <c r="D2813" s="1">
        <v>5</v>
      </c>
      <c r="E2813" t="s">
        <v>5</v>
      </c>
      <c r="F2813" s="1">
        <v>108</v>
      </c>
      <c r="G2813" t="s">
        <v>19</v>
      </c>
      <c r="H2813" s="1">
        <v>0</v>
      </c>
      <c r="I2813" s="1" t="s">
        <v>214</v>
      </c>
      <c r="J2813">
        <v>66739400</v>
      </c>
    </row>
    <row r="2814" spans="1:10" x14ac:dyDescent="0.3">
      <c r="A2814" s="1">
        <v>2011</v>
      </c>
      <c r="B2814" s="1">
        <v>2</v>
      </c>
      <c r="C2814" s="1" t="s">
        <v>215</v>
      </c>
      <c r="D2814" s="1">
        <v>5</v>
      </c>
      <c r="E2814" t="s">
        <v>5</v>
      </c>
      <c r="F2814" s="1">
        <v>108</v>
      </c>
      <c r="G2814" t="s">
        <v>19</v>
      </c>
      <c r="H2814" s="1">
        <v>0</v>
      </c>
      <c r="I2814" s="1" t="s">
        <v>214</v>
      </c>
      <c r="J2814">
        <v>4146219</v>
      </c>
    </row>
    <row r="2815" spans="1:10" x14ac:dyDescent="0.3">
      <c r="A2815" s="1">
        <v>2011</v>
      </c>
      <c r="B2815" s="1">
        <v>1</v>
      </c>
      <c r="C2815" s="1" t="s">
        <v>213</v>
      </c>
      <c r="D2815" s="1">
        <v>5</v>
      </c>
      <c r="E2815" t="s">
        <v>5</v>
      </c>
      <c r="F2815" s="1">
        <v>112</v>
      </c>
      <c r="G2815" t="s">
        <v>124</v>
      </c>
      <c r="H2815" s="1">
        <v>0</v>
      </c>
      <c r="I2815" s="1" t="s">
        <v>214</v>
      </c>
      <c r="J2815">
        <v>2424020100</v>
      </c>
    </row>
    <row r="2816" spans="1:10" x14ac:dyDescent="0.3">
      <c r="A2816" s="1">
        <v>2011</v>
      </c>
      <c r="B2816" s="1">
        <v>2</v>
      </c>
      <c r="C2816" s="1" t="s">
        <v>215</v>
      </c>
      <c r="D2816" s="1">
        <v>5</v>
      </c>
      <c r="E2816" t="s">
        <v>5</v>
      </c>
      <c r="F2816" s="1">
        <v>112</v>
      </c>
      <c r="G2816" t="s">
        <v>124</v>
      </c>
      <c r="H2816" s="1">
        <v>0</v>
      </c>
      <c r="I2816" s="1" t="s">
        <v>214</v>
      </c>
      <c r="J2816">
        <v>3561143500</v>
      </c>
    </row>
    <row r="2817" spans="1:10" x14ac:dyDescent="0.3">
      <c r="A2817" s="1">
        <v>2011</v>
      </c>
      <c r="B2817" s="1">
        <v>1</v>
      </c>
      <c r="C2817" s="1" t="s">
        <v>213</v>
      </c>
      <c r="D2817" s="1">
        <v>5</v>
      </c>
      <c r="E2817" t="s">
        <v>5</v>
      </c>
      <c r="F2817" s="1">
        <v>116</v>
      </c>
      <c r="G2817" t="s">
        <v>125</v>
      </c>
      <c r="H2817" s="1">
        <v>0</v>
      </c>
      <c r="I2817" s="1" t="s">
        <v>214</v>
      </c>
      <c r="J2817">
        <v>441599661</v>
      </c>
    </row>
    <row r="2818" spans="1:10" x14ac:dyDescent="0.3">
      <c r="A2818" s="1">
        <v>2011</v>
      </c>
      <c r="B2818" s="1">
        <v>2</v>
      </c>
      <c r="C2818" s="1" t="s">
        <v>215</v>
      </c>
      <c r="D2818" s="1">
        <v>5</v>
      </c>
      <c r="E2818" t="s">
        <v>5</v>
      </c>
      <c r="F2818" s="1">
        <v>116</v>
      </c>
      <c r="G2818" t="s">
        <v>125</v>
      </c>
      <c r="H2818" s="1">
        <v>0</v>
      </c>
      <c r="I2818" s="1" t="s">
        <v>214</v>
      </c>
      <c r="J2818">
        <v>302703502</v>
      </c>
    </row>
    <row r="2819" spans="1:10" x14ac:dyDescent="0.3">
      <c r="A2819" s="1">
        <v>2011</v>
      </c>
      <c r="B2819" s="1">
        <v>1</v>
      </c>
      <c r="C2819" s="1" t="s">
        <v>213</v>
      </c>
      <c r="D2819" s="1">
        <v>5</v>
      </c>
      <c r="E2819" t="s">
        <v>5</v>
      </c>
      <c r="F2819" s="1">
        <v>120</v>
      </c>
      <c r="G2819" t="s">
        <v>20</v>
      </c>
      <c r="H2819" s="1">
        <v>0</v>
      </c>
      <c r="I2819" s="1" t="s">
        <v>214</v>
      </c>
      <c r="J2819">
        <v>647441952</v>
      </c>
    </row>
    <row r="2820" spans="1:10" x14ac:dyDescent="0.3">
      <c r="A2820" s="1">
        <v>2011</v>
      </c>
      <c r="B2820" s="1">
        <v>2</v>
      </c>
      <c r="C2820" s="1" t="s">
        <v>215</v>
      </c>
      <c r="D2820" s="1">
        <v>5</v>
      </c>
      <c r="E2820" t="s">
        <v>5</v>
      </c>
      <c r="F2820" s="1">
        <v>120</v>
      </c>
      <c r="G2820" t="s">
        <v>20</v>
      </c>
      <c r="H2820" s="1">
        <v>0</v>
      </c>
      <c r="I2820" s="1" t="s">
        <v>214</v>
      </c>
      <c r="J2820">
        <v>15296714</v>
      </c>
    </row>
    <row r="2821" spans="1:10" x14ac:dyDescent="0.3">
      <c r="A2821" s="1">
        <v>2011</v>
      </c>
      <c r="B2821" s="1">
        <v>1</v>
      </c>
      <c r="C2821" s="1" t="s">
        <v>213</v>
      </c>
      <c r="D2821" s="1">
        <v>5</v>
      </c>
      <c r="E2821" t="s">
        <v>5</v>
      </c>
      <c r="F2821" s="1">
        <v>124</v>
      </c>
      <c r="G2821" t="s">
        <v>0</v>
      </c>
      <c r="H2821" s="1">
        <v>0</v>
      </c>
      <c r="I2821" s="1" t="s">
        <v>214</v>
      </c>
      <c r="J2821">
        <v>89467592773</v>
      </c>
    </row>
    <row r="2822" spans="1:10" x14ac:dyDescent="0.3">
      <c r="A2822" s="1">
        <v>2011</v>
      </c>
      <c r="B2822" s="1">
        <v>2</v>
      </c>
      <c r="C2822" s="1" t="s">
        <v>215</v>
      </c>
      <c r="D2822" s="1">
        <v>5</v>
      </c>
      <c r="E2822" t="s">
        <v>5</v>
      </c>
      <c r="F2822" s="1">
        <v>124</v>
      </c>
      <c r="G2822" t="s">
        <v>0</v>
      </c>
      <c r="H2822" s="1">
        <v>0</v>
      </c>
      <c r="I2822" s="1" t="s">
        <v>214</v>
      </c>
      <c r="J2822">
        <v>72839556258</v>
      </c>
    </row>
    <row r="2823" spans="1:10" x14ac:dyDescent="0.3">
      <c r="A2823" s="1">
        <v>2011</v>
      </c>
      <c r="B2823" s="1">
        <v>1</v>
      </c>
      <c r="C2823" s="1" t="s">
        <v>213</v>
      </c>
      <c r="D2823" s="1">
        <v>5</v>
      </c>
      <c r="E2823" t="s">
        <v>5</v>
      </c>
      <c r="F2823" s="1">
        <v>132</v>
      </c>
      <c r="G2823" t="s">
        <v>126</v>
      </c>
      <c r="H2823" s="1">
        <v>0</v>
      </c>
      <c r="I2823" s="1" t="s">
        <v>214</v>
      </c>
      <c r="J2823">
        <v>86831193</v>
      </c>
    </row>
    <row r="2824" spans="1:10" x14ac:dyDescent="0.3">
      <c r="A2824" s="1">
        <v>2011</v>
      </c>
      <c r="B2824" s="1">
        <v>1</v>
      </c>
      <c r="C2824" s="1" t="s">
        <v>213</v>
      </c>
      <c r="D2824" s="1">
        <v>5</v>
      </c>
      <c r="E2824" t="s">
        <v>5</v>
      </c>
      <c r="F2824" s="1">
        <v>140</v>
      </c>
      <c r="G2824" t="s">
        <v>21</v>
      </c>
      <c r="H2824" s="1">
        <v>0</v>
      </c>
      <c r="I2824" s="1" t="s">
        <v>214</v>
      </c>
      <c r="J2824">
        <v>24376754</v>
      </c>
    </row>
    <row r="2825" spans="1:10" x14ac:dyDescent="0.3">
      <c r="A2825" s="1">
        <v>2011</v>
      </c>
      <c r="B2825" s="1">
        <v>2</v>
      </c>
      <c r="C2825" s="1" t="s">
        <v>215</v>
      </c>
      <c r="D2825" s="1">
        <v>5</v>
      </c>
      <c r="E2825" t="s">
        <v>5</v>
      </c>
      <c r="F2825" s="1">
        <v>140</v>
      </c>
      <c r="G2825" t="s">
        <v>21</v>
      </c>
      <c r="H2825" s="1">
        <v>0</v>
      </c>
      <c r="I2825" s="1" t="s">
        <v>214</v>
      </c>
      <c r="J2825">
        <v>1771727</v>
      </c>
    </row>
    <row r="2826" spans="1:10" x14ac:dyDescent="0.3">
      <c r="A2826" s="1">
        <v>2011</v>
      </c>
      <c r="B2826" s="1">
        <v>1</v>
      </c>
      <c r="C2826" s="1" t="s">
        <v>213</v>
      </c>
      <c r="D2826" s="1">
        <v>5</v>
      </c>
      <c r="E2826" t="s">
        <v>5</v>
      </c>
      <c r="F2826" s="1">
        <v>144</v>
      </c>
      <c r="G2826" t="s">
        <v>127</v>
      </c>
      <c r="H2826" s="1">
        <v>0</v>
      </c>
      <c r="I2826" s="1" t="s">
        <v>214</v>
      </c>
      <c r="J2826">
        <v>2354144969</v>
      </c>
    </row>
    <row r="2827" spans="1:10" x14ac:dyDescent="0.3">
      <c r="A2827" s="1">
        <v>2011</v>
      </c>
      <c r="B2827" s="1">
        <v>2</v>
      </c>
      <c r="C2827" s="1" t="s">
        <v>215</v>
      </c>
      <c r="D2827" s="1">
        <v>5</v>
      </c>
      <c r="E2827" t="s">
        <v>5</v>
      </c>
      <c r="F2827" s="1">
        <v>144</v>
      </c>
      <c r="G2827" t="s">
        <v>127</v>
      </c>
      <c r="H2827" s="1">
        <v>0</v>
      </c>
      <c r="I2827" s="1" t="s">
        <v>214</v>
      </c>
      <c r="J2827">
        <v>830154269</v>
      </c>
    </row>
    <row r="2828" spans="1:10" x14ac:dyDescent="0.3">
      <c r="A2828" s="1">
        <v>2011</v>
      </c>
      <c r="B2828" s="1">
        <v>1</v>
      </c>
      <c r="C2828" s="1" t="s">
        <v>213</v>
      </c>
      <c r="D2828" s="1">
        <v>5</v>
      </c>
      <c r="E2828" t="s">
        <v>5</v>
      </c>
      <c r="F2828" s="1">
        <v>170</v>
      </c>
      <c r="G2828" t="s">
        <v>23</v>
      </c>
      <c r="H2828" s="1">
        <v>0</v>
      </c>
      <c r="I2828" s="1" t="s">
        <v>214</v>
      </c>
      <c r="J2828">
        <v>11205399330</v>
      </c>
    </row>
    <row r="2829" spans="1:10" x14ac:dyDescent="0.3">
      <c r="A2829" s="1">
        <v>2011</v>
      </c>
      <c r="B2829" s="1">
        <v>2</v>
      </c>
      <c r="C2829" s="1" t="s">
        <v>215</v>
      </c>
      <c r="D2829" s="1">
        <v>5</v>
      </c>
      <c r="E2829" t="s">
        <v>5</v>
      </c>
      <c r="F2829" s="1">
        <v>170</v>
      </c>
      <c r="G2829" t="s">
        <v>23</v>
      </c>
      <c r="H2829" s="1">
        <v>0</v>
      </c>
      <c r="I2829" s="1" t="s">
        <v>214</v>
      </c>
      <c r="J2829">
        <v>1247927733</v>
      </c>
    </row>
    <row r="2830" spans="1:10" x14ac:dyDescent="0.3">
      <c r="A2830" s="1">
        <v>2011</v>
      </c>
      <c r="B2830" s="1">
        <v>1</v>
      </c>
      <c r="C2830" s="1" t="s">
        <v>213</v>
      </c>
      <c r="D2830" s="1">
        <v>5</v>
      </c>
      <c r="E2830" t="s">
        <v>5</v>
      </c>
      <c r="F2830" s="1">
        <v>174</v>
      </c>
      <c r="G2830" t="s">
        <v>24</v>
      </c>
      <c r="H2830" s="1">
        <v>0</v>
      </c>
      <c r="I2830" s="1" t="s">
        <v>214</v>
      </c>
      <c r="J2830">
        <v>46165420</v>
      </c>
    </row>
    <row r="2831" spans="1:10" x14ac:dyDescent="0.3">
      <c r="A2831" s="1">
        <v>2011</v>
      </c>
      <c r="B2831" s="1">
        <v>2</v>
      </c>
      <c r="C2831" s="1" t="s">
        <v>215</v>
      </c>
      <c r="D2831" s="1">
        <v>5</v>
      </c>
      <c r="E2831" t="s">
        <v>5</v>
      </c>
      <c r="F2831" s="1">
        <v>174</v>
      </c>
      <c r="G2831" t="s">
        <v>24</v>
      </c>
      <c r="H2831" s="1">
        <v>0</v>
      </c>
      <c r="I2831" s="1" t="s">
        <v>214</v>
      </c>
      <c r="J2831">
        <v>2417181</v>
      </c>
    </row>
    <row r="2832" spans="1:10" x14ac:dyDescent="0.3">
      <c r="A2832" s="1">
        <v>2011</v>
      </c>
      <c r="B2832" s="1">
        <v>1</v>
      </c>
      <c r="C2832" s="1" t="s">
        <v>213</v>
      </c>
      <c r="D2832" s="1">
        <v>5</v>
      </c>
      <c r="E2832" t="s">
        <v>5</v>
      </c>
      <c r="F2832" s="1">
        <v>178</v>
      </c>
      <c r="G2832" t="s">
        <v>25</v>
      </c>
      <c r="H2832" s="1">
        <v>0</v>
      </c>
      <c r="I2832" s="1" t="s">
        <v>214</v>
      </c>
      <c r="J2832">
        <v>2990603470</v>
      </c>
    </row>
    <row r="2833" spans="1:10" x14ac:dyDescent="0.3">
      <c r="A2833" s="1">
        <v>2011</v>
      </c>
      <c r="B2833" s="1">
        <v>2</v>
      </c>
      <c r="C2833" s="1" t="s">
        <v>215</v>
      </c>
      <c r="D2833" s="1">
        <v>5</v>
      </c>
      <c r="E2833" t="s">
        <v>5</v>
      </c>
      <c r="F2833" s="1">
        <v>178</v>
      </c>
      <c r="G2833" t="s">
        <v>25</v>
      </c>
      <c r="H2833" s="1">
        <v>0</v>
      </c>
      <c r="I2833" s="1" t="s">
        <v>214</v>
      </c>
      <c r="J2833">
        <v>1888906437</v>
      </c>
    </row>
    <row r="2834" spans="1:10" x14ac:dyDescent="0.3">
      <c r="A2834" s="1">
        <v>2011</v>
      </c>
      <c r="B2834" s="1">
        <v>1</v>
      </c>
      <c r="C2834" s="1" t="s">
        <v>213</v>
      </c>
      <c r="D2834" s="1">
        <v>5</v>
      </c>
      <c r="E2834" t="s">
        <v>5</v>
      </c>
      <c r="F2834" s="1">
        <v>191</v>
      </c>
      <c r="G2834" t="s">
        <v>27</v>
      </c>
      <c r="H2834" s="1">
        <v>0</v>
      </c>
      <c r="I2834" s="1" t="s">
        <v>214</v>
      </c>
      <c r="J2834">
        <v>1765005034</v>
      </c>
    </row>
    <row r="2835" spans="1:10" x14ac:dyDescent="0.3">
      <c r="A2835" s="1">
        <v>2011</v>
      </c>
      <c r="B2835" s="1">
        <v>2</v>
      </c>
      <c r="C2835" s="1" t="s">
        <v>215</v>
      </c>
      <c r="D2835" s="1">
        <v>5</v>
      </c>
      <c r="E2835" t="s">
        <v>5</v>
      </c>
      <c r="F2835" s="1">
        <v>191</v>
      </c>
      <c r="G2835" t="s">
        <v>27</v>
      </c>
      <c r="H2835" s="1">
        <v>0</v>
      </c>
      <c r="I2835" s="1" t="s">
        <v>214</v>
      </c>
      <c r="J2835">
        <v>1619601853</v>
      </c>
    </row>
    <row r="2836" spans="1:10" x14ac:dyDescent="0.3">
      <c r="A2836" s="1">
        <v>2011</v>
      </c>
      <c r="B2836" s="1">
        <v>1</v>
      </c>
      <c r="C2836" s="1" t="s">
        <v>213</v>
      </c>
      <c r="D2836" s="1">
        <v>5</v>
      </c>
      <c r="E2836" t="s">
        <v>5</v>
      </c>
      <c r="F2836" s="1">
        <v>196</v>
      </c>
      <c r="G2836" t="s">
        <v>28</v>
      </c>
      <c r="H2836" s="1">
        <v>0</v>
      </c>
      <c r="I2836" s="1" t="s">
        <v>214</v>
      </c>
      <c r="J2836">
        <v>811956051</v>
      </c>
    </row>
    <row r="2837" spans="1:10" x14ac:dyDescent="0.3">
      <c r="A2837" s="1">
        <v>2011</v>
      </c>
      <c r="B2837" s="1">
        <v>2</v>
      </c>
      <c r="C2837" s="1" t="s">
        <v>215</v>
      </c>
      <c r="D2837" s="1">
        <v>5</v>
      </c>
      <c r="E2837" t="s">
        <v>5</v>
      </c>
      <c r="F2837" s="1">
        <v>196</v>
      </c>
      <c r="G2837" t="s">
        <v>28</v>
      </c>
      <c r="H2837" s="1">
        <v>0</v>
      </c>
      <c r="I2837" s="1" t="s">
        <v>214</v>
      </c>
      <c r="J2837">
        <v>83137203</v>
      </c>
    </row>
    <row r="2838" spans="1:10" x14ac:dyDescent="0.3">
      <c r="A2838" s="1">
        <v>2011</v>
      </c>
      <c r="B2838" s="1">
        <v>1</v>
      </c>
      <c r="C2838" s="1" t="s">
        <v>213</v>
      </c>
      <c r="D2838" s="1">
        <v>5</v>
      </c>
      <c r="E2838" t="s">
        <v>5</v>
      </c>
      <c r="F2838" s="1">
        <v>203</v>
      </c>
      <c r="G2838" t="s">
        <v>29</v>
      </c>
      <c r="H2838" s="1">
        <v>0</v>
      </c>
      <c r="I2838" s="1" t="s">
        <v>214</v>
      </c>
      <c r="J2838">
        <v>18469066178</v>
      </c>
    </row>
    <row r="2839" spans="1:10" x14ac:dyDescent="0.3">
      <c r="A2839" s="1">
        <v>2011</v>
      </c>
      <c r="B2839" s="1">
        <v>2</v>
      </c>
      <c r="C2839" s="1" t="s">
        <v>215</v>
      </c>
      <c r="D2839" s="1">
        <v>5</v>
      </c>
      <c r="E2839" t="s">
        <v>5</v>
      </c>
      <c r="F2839" s="1">
        <v>203</v>
      </c>
      <c r="G2839" t="s">
        <v>29</v>
      </c>
      <c r="H2839" s="1">
        <v>0</v>
      </c>
      <c r="I2839" s="1" t="s">
        <v>214</v>
      </c>
      <c r="J2839">
        <v>38061957198</v>
      </c>
    </row>
    <row r="2840" spans="1:10" x14ac:dyDescent="0.3">
      <c r="A2840" s="1">
        <v>2011</v>
      </c>
      <c r="B2840" s="1">
        <v>1</v>
      </c>
      <c r="C2840" s="1" t="s">
        <v>213</v>
      </c>
      <c r="D2840" s="1">
        <v>5</v>
      </c>
      <c r="E2840" t="s">
        <v>5</v>
      </c>
      <c r="F2840" s="1">
        <v>204</v>
      </c>
      <c r="G2840" t="s">
        <v>130</v>
      </c>
      <c r="H2840" s="1">
        <v>0</v>
      </c>
      <c r="I2840" s="1" t="s">
        <v>214</v>
      </c>
      <c r="J2840">
        <v>187097123</v>
      </c>
    </row>
    <row r="2841" spans="1:10" x14ac:dyDescent="0.3">
      <c r="A2841" s="1">
        <v>2011</v>
      </c>
      <c r="B2841" s="1">
        <v>2</v>
      </c>
      <c r="C2841" s="1" t="s">
        <v>215</v>
      </c>
      <c r="D2841" s="1">
        <v>5</v>
      </c>
      <c r="E2841" t="s">
        <v>5</v>
      </c>
      <c r="F2841" s="1">
        <v>204</v>
      </c>
      <c r="G2841" t="s">
        <v>130</v>
      </c>
      <c r="H2841" s="1">
        <v>0</v>
      </c>
      <c r="I2841" s="1" t="s">
        <v>214</v>
      </c>
      <c r="J2841">
        <v>6553327</v>
      </c>
    </row>
    <row r="2842" spans="1:10" x14ac:dyDescent="0.3">
      <c r="A2842" s="1">
        <v>2011</v>
      </c>
      <c r="B2842" s="1">
        <v>1</v>
      </c>
      <c r="C2842" s="1" t="s">
        <v>213</v>
      </c>
      <c r="D2842" s="1">
        <v>5</v>
      </c>
      <c r="E2842" t="s">
        <v>5</v>
      </c>
      <c r="F2842" s="1">
        <v>214</v>
      </c>
      <c r="G2842" t="s">
        <v>131</v>
      </c>
      <c r="H2842" s="1">
        <v>0</v>
      </c>
      <c r="I2842" s="1" t="s">
        <v>214</v>
      </c>
      <c r="J2842">
        <v>993946437</v>
      </c>
    </row>
    <row r="2843" spans="1:10" x14ac:dyDescent="0.3">
      <c r="A2843" s="1">
        <v>2011</v>
      </c>
      <c r="B2843" s="1">
        <v>2</v>
      </c>
      <c r="C2843" s="1" t="s">
        <v>215</v>
      </c>
      <c r="D2843" s="1">
        <v>5</v>
      </c>
      <c r="E2843" t="s">
        <v>5</v>
      </c>
      <c r="F2843" s="1">
        <v>214</v>
      </c>
      <c r="G2843" t="s">
        <v>131</v>
      </c>
      <c r="H2843" s="1">
        <v>0</v>
      </c>
      <c r="I2843" s="1" t="s">
        <v>214</v>
      </c>
      <c r="J2843">
        <v>30690278</v>
      </c>
    </row>
    <row r="2844" spans="1:10" x14ac:dyDescent="0.3">
      <c r="A2844" s="1">
        <v>2011</v>
      </c>
      <c r="B2844" s="1">
        <v>1</v>
      </c>
      <c r="C2844" s="1" t="s">
        <v>213</v>
      </c>
      <c r="D2844" s="1">
        <v>5</v>
      </c>
      <c r="E2844" t="s">
        <v>5</v>
      </c>
      <c r="F2844" s="1">
        <v>218</v>
      </c>
      <c r="G2844" t="s">
        <v>32</v>
      </c>
      <c r="H2844" s="1">
        <v>0</v>
      </c>
      <c r="I2844" s="1" t="s">
        <v>214</v>
      </c>
      <c r="J2844">
        <v>2820672467</v>
      </c>
    </row>
    <row r="2845" spans="1:10" x14ac:dyDescent="0.3">
      <c r="A2845" s="1">
        <v>2011</v>
      </c>
      <c r="B2845" s="1">
        <v>2</v>
      </c>
      <c r="C2845" s="1" t="s">
        <v>215</v>
      </c>
      <c r="D2845" s="1">
        <v>5</v>
      </c>
      <c r="E2845" t="s">
        <v>5</v>
      </c>
      <c r="F2845" s="1">
        <v>218</v>
      </c>
      <c r="G2845" t="s">
        <v>32</v>
      </c>
      <c r="H2845" s="1">
        <v>0</v>
      </c>
      <c r="I2845" s="1" t="s">
        <v>214</v>
      </c>
      <c r="J2845">
        <v>481580400</v>
      </c>
    </row>
    <row r="2846" spans="1:10" x14ac:dyDescent="0.3">
      <c r="A2846" s="1">
        <v>2011</v>
      </c>
      <c r="B2846" s="1">
        <v>1</v>
      </c>
      <c r="C2846" s="1" t="s">
        <v>213</v>
      </c>
      <c r="D2846" s="1">
        <v>5</v>
      </c>
      <c r="E2846" t="s">
        <v>5</v>
      </c>
      <c r="F2846" s="1">
        <v>222</v>
      </c>
      <c r="G2846" t="s">
        <v>33</v>
      </c>
      <c r="H2846" s="1">
        <v>0</v>
      </c>
      <c r="I2846" s="1" t="s">
        <v>214</v>
      </c>
      <c r="J2846">
        <v>424843965</v>
      </c>
    </row>
    <row r="2847" spans="1:10" x14ac:dyDescent="0.3">
      <c r="A2847" s="1">
        <v>2011</v>
      </c>
      <c r="B2847" s="1">
        <v>2</v>
      </c>
      <c r="C2847" s="1" t="s">
        <v>215</v>
      </c>
      <c r="D2847" s="1">
        <v>5</v>
      </c>
      <c r="E2847" t="s">
        <v>5</v>
      </c>
      <c r="F2847" s="1">
        <v>222</v>
      </c>
      <c r="G2847" t="s">
        <v>33</v>
      </c>
      <c r="H2847" s="1">
        <v>0</v>
      </c>
      <c r="I2847" s="1" t="s">
        <v>214</v>
      </c>
      <c r="J2847">
        <v>9625382</v>
      </c>
    </row>
    <row r="2848" spans="1:10" x14ac:dyDescent="0.3">
      <c r="A2848" s="1">
        <v>2011</v>
      </c>
      <c r="B2848" s="1">
        <v>1</v>
      </c>
      <c r="C2848" s="1" t="s">
        <v>213</v>
      </c>
      <c r="D2848" s="1">
        <v>5</v>
      </c>
      <c r="E2848" t="s">
        <v>5</v>
      </c>
      <c r="F2848" s="1">
        <v>231</v>
      </c>
      <c r="G2848" t="s">
        <v>34</v>
      </c>
      <c r="H2848" s="1">
        <v>0</v>
      </c>
      <c r="I2848" s="1" t="s">
        <v>214</v>
      </c>
      <c r="J2848">
        <v>1097265434</v>
      </c>
    </row>
    <row r="2849" spans="1:10" x14ac:dyDescent="0.3">
      <c r="A2849" s="1">
        <v>2011</v>
      </c>
      <c r="B2849" s="1">
        <v>2</v>
      </c>
      <c r="C2849" s="1" t="s">
        <v>215</v>
      </c>
      <c r="D2849" s="1">
        <v>5</v>
      </c>
      <c r="E2849" t="s">
        <v>5</v>
      </c>
      <c r="F2849" s="1">
        <v>231</v>
      </c>
      <c r="G2849" t="s">
        <v>34</v>
      </c>
      <c r="H2849" s="1">
        <v>0</v>
      </c>
      <c r="I2849" s="1" t="s">
        <v>214</v>
      </c>
      <c r="J2849">
        <v>17085540</v>
      </c>
    </row>
    <row r="2850" spans="1:10" x14ac:dyDescent="0.3">
      <c r="A2850" s="1">
        <v>2011</v>
      </c>
      <c r="B2850" s="1">
        <v>1</v>
      </c>
      <c r="C2850" s="1" t="s">
        <v>213</v>
      </c>
      <c r="D2850" s="1">
        <v>5</v>
      </c>
      <c r="E2850" t="s">
        <v>5</v>
      </c>
      <c r="F2850" s="1">
        <v>233</v>
      </c>
      <c r="G2850" t="s">
        <v>35</v>
      </c>
      <c r="H2850" s="1">
        <v>0</v>
      </c>
      <c r="I2850" s="1" t="s">
        <v>214</v>
      </c>
      <c r="J2850">
        <v>1720482344</v>
      </c>
    </row>
    <row r="2851" spans="1:10" x14ac:dyDescent="0.3">
      <c r="A2851" s="1">
        <v>2011</v>
      </c>
      <c r="B2851" s="1">
        <v>2</v>
      </c>
      <c r="C2851" s="1" t="s">
        <v>215</v>
      </c>
      <c r="D2851" s="1">
        <v>5</v>
      </c>
      <c r="E2851" t="s">
        <v>5</v>
      </c>
      <c r="F2851" s="1">
        <v>233</v>
      </c>
      <c r="G2851" t="s">
        <v>35</v>
      </c>
      <c r="H2851" s="1">
        <v>0</v>
      </c>
      <c r="I2851" s="1" t="s">
        <v>214</v>
      </c>
      <c r="J2851">
        <v>1263614699</v>
      </c>
    </row>
    <row r="2852" spans="1:10" x14ac:dyDescent="0.3">
      <c r="A2852" s="1">
        <v>2011</v>
      </c>
      <c r="B2852" s="1">
        <v>1</v>
      </c>
      <c r="C2852" s="1" t="s">
        <v>213</v>
      </c>
      <c r="D2852" s="1">
        <v>5</v>
      </c>
      <c r="E2852" t="s">
        <v>5</v>
      </c>
      <c r="F2852" s="1">
        <v>242</v>
      </c>
      <c r="G2852" t="s">
        <v>134</v>
      </c>
      <c r="H2852" s="1">
        <v>0</v>
      </c>
      <c r="I2852" s="1" t="s">
        <v>214</v>
      </c>
      <c r="J2852">
        <v>185636426</v>
      </c>
    </row>
    <row r="2853" spans="1:10" x14ac:dyDescent="0.3">
      <c r="A2853" s="1">
        <v>2011</v>
      </c>
      <c r="B2853" s="1">
        <v>2</v>
      </c>
      <c r="C2853" s="1" t="s">
        <v>215</v>
      </c>
      <c r="D2853" s="1">
        <v>5</v>
      </c>
      <c r="E2853" t="s">
        <v>5</v>
      </c>
      <c r="F2853" s="1">
        <v>242</v>
      </c>
      <c r="G2853" t="s">
        <v>134</v>
      </c>
      <c r="H2853" s="1">
        <v>0</v>
      </c>
      <c r="I2853" s="1" t="s">
        <v>214</v>
      </c>
      <c r="J2853">
        <v>15284418</v>
      </c>
    </row>
    <row r="2854" spans="1:10" x14ac:dyDescent="0.3">
      <c r="A2854" s="1">
        <v>2011</v>
      </c>
      <c r="B2854" s="1">
        <v>1</v>
      </c>
      <c r="C2854" s="1" t="s">
        <v>213</v>
      </c>
      <c r="D2854" s="1">
        <v>5</v>
      </c>
      <c r="E2854" t="s">
        <v>5</v>
      </c>
      <c r="F2854" s="1">
        <v>246</v>
      </c>
      <c r="G2854" t="s">
        <v>36</v>
      </c>
      <c r="H2854" s="1">
        <v>0</v>
      </c>
      <c r="I2854" s="1" t="s">
        <v>214</v>
      </c>
      <c r="J2854">
        <v>7392939177</v>
      </c>
    </row>
    <row r="2855" spans="1:10" x14ac:dyDescent="0.3">
      <c r="A2855" s="1">
        <v>2011</v>
      </c>
      <c r="B2855" s="1">
        <v>2</v>
      </c>
      <c r="C2855" s="1" t="s">
        <v>215</v>
      </c>
      <c r="D2855" s="1">
        <v>5</v>
      </c>
      <c r="E2855" t="s">
        <v>5</v>
      </c>
      <c r="F2855" s="1">
        <v>246</v>
      </c>
      <c r="G2855" t="s">
        <v>36</v>
      </c>
      <c r="H2855" s="1">
        <v>0</v>
      </c>
      <c r="I2855" s="1" t="s">
        <v>214</v>
      </c>
      <c r="J2855">
        <v>3849817523</v>
      </c>
    </row>
    <row r="2856" spans="1:10" x14ac:dyDescent="0.3">
      <c r="A2856" s="1">
        <v>2011</v>
      </c>
      <c r="B2856" s="1">
        <v>1</v>
      </c>
      <c r="C2856" s="1" t="s">
        <v>213</v>
      </c>
      <c r="D2856" s="1">
        <v>5</v>
      </c>
      <c r="E2856" t="s">
        <v>5</v>
      </c>
      <c r="F2856" s="1">
        <v>251</v>
      </c>
      <c r="G2856" t="s">
        <v>37</v>
      </c>
      <c r="H2856" s="1">
        <v>0</v>
      </c>
      <c r="I2856" s="1" t="s">
        <v>214</v>
      </c>
      <c r="J2856">
        <v>115289688227</v>
      </c>
    </row>
    <row r="2857" spans="1:10" x14ac:dyDescent="0.3">
      <c r="A2857" s="1">
        <v>2011</v>
      </c>
      <c r="B2857" s="1">
        <v>2</v>
      </c>
      <c r="C2857" s="1" t="s">
        <v>215</v>
      </c>
      <c r="D2857" s="1">
        <v>5</v>
      </c>
      <c r="E2857" t="s">
        <v>5</v>
      </c>
      <c r="F2857" s="1">
        <v>251</v>
      </c>
      <c r="G2857" t="s">
        <v>37</v>
      </c>
      <c r="H2857" s="1">
        <v>0</v>
      </c>
      <c r="I2857" s="1" t="s">
        <v>214</v>
      </c>
      <c r="J2857">
        <v>129750887019</v>
      </c>
    </row>
    <row r="2858" spans="1:10" x14ac:dyDescent="0.3">
      <c r="A2858" s="1">
        <v>2011</v>
      </c>
      <c r="B2858" s="1">
        <v>1</v>
      </c>
      <c r="C2858" s="1" t="s">
        <v>213</v>
      </c>
      <c r="D2858" s="1">
        <v>5</v>
      </c>
      <c r="E2858" t="s">
        <v>5</v>
      </c>
      <c r="F2858" s="1">
        <v>258</v>
      </c>
      <c r="G2858" t="s">
        <v>135</v>
      </c>
      <c r="H2858" s="1">
        <v>0</v>
      </c>
      <c r="I2858" s="1" t="s">
        <v>214</v>
      </c>
      <c r="J2858">
        <v>162266882</v>
      </c>
    </row>
    <row r="2859" spans="1:10" x14ac:dyDescent="0.3">
      <c r="A2859" s="1">
        <v>2011</v>
      </c>
      <c r="B2859" s="1">
        <v>2</v>
      </c>
      <c r="C2859" s="1" t="s">
        <v>215</v>
      </c>
      <c r="D2859" s="1">
        <v>5</v>
      </c>
      <c r="E2859" t="s">
        <v>5</v>
      </c>
      <c r="F2859" s="1">
        <v>258</v>
      </c>
      <c r="G2859" t="s">
        <v>135</v>
      </c>
      <c r="H2859" s="1">
        <v>0</v>
      </c>
      <c r="I2859" s="1" t="s">
        <v>214</v>
      </c>
      <c r="J2859">
        <v>24704493</v>
      </c>
    </row>
    <row r="2860" spans="1:10" x14ac:dyDescent="0.3">
      <c r="A2860" s="1">
        <v>2011</v>
      </c>
      <c r="B2860" s="1">
        <v>1</v>
      </c>
      <c r="C2860" s="1" t="s">
        <v>213</v>
      </c>
      <c r="D2860" s="1">
        <v>5</v>
      </c>
      <c r="E2860" t="s">
        <v>5</v>
      </c>
      <c r="F2860" s="1">
        <v>275</v>
      </c>
      <c r="G2860" t="s">
        <v>138</v>
      </c>
      <c r="H2860" s="1">
        <v>0</v>
      </c>
      <c r="I2860" s="1" t="s">
        <v>214</v>
      </c>
      <c r="J2860">
        <v>237402904</v>
      </c>
    </row>
    <row r="2861" spans="1:10" x14ac:dyDescent="0.3">
      <c r="A2861" s="1">
        <v>2011</v>
      </c>
      <c r="B2861" s="1">
        <v>2</v>
      </c>
      <c r="C2861" s="1" t="s">
        <v>215</v>
      </c>
      <c r="D2861" s="1">
        <v>5</v>
      </c>
      <c r="E2861" t="s">
        <v>5</v>
      </c>
      <c r="F2861" s="1">
        <v>275</v>
      </c>
      <c r="G2861" t="s">
        <v>138</v>
      </c>
      <c r="H2861" s="1">
        <v>0</v>
      </c>
      <c r="I2861" s="1" t="s">
        <v>214</v>
      </c>
      <c r="J2861">
        <v>11440835</v>
      </c>
    </row>
    <row r="2862" spans="1:10" x14ac:dyDescent="0.3">
      <c r="A2862" s="1">
        <v>2011</v>
      </c>
      <c r="B2862" s="1">
        <v>1</v>
      </c>
      <c r="C2862" s="1" t="s">
        <v>213</v>
      </c>
      <c r="D2862" s="1">
        <v>5</v>
      </c>
      <c r="E2862" t="s">
        <v>5</v>
      </c>
      <c r="F2862" s="1">
        <v>288</v>
      </c>
      <c r="G2862" t="s">
        <v>139</v>
      </c>
      <c r="H2862" s="1">
        <v>0</v>
      </c>
      <c r="I2862" s="1" t="s">
        <v>214</v>
      </c>
      <c r="J2862">
        <v>2220385958</v>
      </c>
    </row>
    <row r="2863" spans="1:10" x14ac:dyDescent="0.3">
      <c r="A2863" s="1">
        <v>2011</v>
      </c>
      <c r="B2863" s="1">
        <v>2</v>
      </c>
      <c r="C2863" s="1" t="s">
        <v>215</v>
      </c>
      <c r="D2863" s="1">
        <v>5</v>
      </c>
      <c r="E2863" t="s">
        <v>5</v>
      </c>
      <c r="F2863" s="1">
        <v>288</v>
      </c>
      <c r="G2863" t="s">
        <v>139</v>
      </c>
      <c r="H2863" s="1">
        <v>0</v>
      </c>
      <c r="I2863" s="1" t="s">
        <v>214</v>
      </c>
      <c r="J2863">
        <v>42522634</v>
      </c>
    </row>
    <row r="2864" spans="1:10" x14ac:dyDescent="0.3">
      <c r="A2864" s="1">
        <v>2011</v>
      </c>
      <c r="B2864" s="1">
        <v>1</v>
      </c>
      <c r="C2864" s="1" t="s">
        <v>213</v>
      </c>
      <c r="D2864" s="1">
        <v>5</v>
      </c>
      <c r="E2864" t="s">
        <v>5</v>
      </c>
      <c r="F2864" s="1">
        <v>296</v>
      </c>
      <c r="G2864" t="s">
        <v>40</v>
      </c>
      <c r="H2864" s="1">
        <v>0</v>
      </c>
      <c r="I2864" s="1" t="s">
        <v>214</v>
      </c>
      <c r="J2864">
        <v>5295293</v>
      </c>
    </row>
    <row r="2865" spans="1:10" x14ac:dyDescent="0.3">
      <c r="A2865" s="1">
        <v>2011</v>
      </c>
      <c r="B2865" s="1">
        <v>2</v>
      </c>
      <c r="C2865" s="1" t="s">
        <v>215</v>
      </c>
      <c r="D2865" s="1">
        <v>5</v>
      </c>
      <c r="E2865" t="s">
        <v>5</v>
      </c>
      <c r="F2865" s="1">
        <v>296</v>
      </c>
      <c r="G2865" t="s">
        <v>40</v>
      </c>
      <c r="H2865" s="1">
        <v>0</v>
      </c>
      <c r="I2865" s="1" t="s">
        <v>214</v>
      </c>
      <c r="J2865">
        <v>675975</v>
      </c>
    </row>
    <row r="2866" spans="1:10" x14ac:dyDescent="0.3">
      <c r="A2866" s="1">
        <v>2011</v>
      </c>
      <c r="B2866" s="1">
        <v>1</v>
      </c>
      <c r="C2866" s="1" t="s">
        <v>213</v>
      </c>
      <c r="D2866" s="1">
        <v>5</v>
      </c>
      <c r="E2866" t="s">
        <v>5</v>
      </c>
      <c r="F2866" s="1">
        <v>300</v>
      </c>
      <c r="G2866" t="s">
        <v>41</v>
      </c>
      <c r="H2866" s="1">
        <v>0</v>
      </c>
      <c r="I2866" s="1" t="s">
        <v>214</v>
      </c>
      <c r="J2866">
        <v>5019896205</v>
      </c>
    </row>
    <row r="2867" spans="1:10" x14ac:dyDescent="0.3">
      <c r="A2867" s="1">
        <v>2011</v>
      </c>
      <c r="B2867" s="1">
        <v>2</v>
      </c>
      <c r="C2867" s="1" t="s">
        <v>215</v>
      </c>
      <c r="D2867" s="1">
        <v>5</v>
      </c>
      <c r="E2867" t="s">
        <v>5</v>
      </c>
      <c r="F2867" s="1">
        <v>300</v>
      </c>
      <c r="G2867" t="s">
        <v>41</v>
      </c>
      <c r="H2867" s="1">
        <v>0</v>
      </c>
      <c r="I2867" s="1" t="s">
        <v>214</v>
      </c>
      <c r="J2867">
        <v>900702522</v>
      </c>
    </row>
    <row r="2868" spans="1:10" x14ac:dyDescent="0.3">
      <c r="A2868" s="1">
        <v>2011</v>
      </c>
      <c r="B2868" s="1">
        <v>1</v>
      </c>
      <c r="C2868" s="1" t="s">
        <v>213</v>
      </c>
      <c r="D2868" s="1">
        <v>5</v>
      </c>
      <c r="E2868" t="s">
        <v>5</v>
      </c>
      <c r="F2868" s="1">
        <v>304</v>
      </c>
      <c r="G2868" t="s">
        <v>42</v>
      </c>
      <c r="H2868" s="1">
        <v>0</v>
      </c>
      <c r="I2868" s="1" t="s">
        <v>214</v>
      </c>
      <c r="J2868">
        <v>156763541</v>
      </c>
    </row>
    <row r="2869" spans="1:10" x14ac:dyDescent="0.3">
      <c r="A2869" s="1">
        <v>2011</v>
      </c>
      <c r="B2869" s="1">
        <v>2</v>
      </c>
      <c r="C2869" s="1" t="s">
        <v>215</v>
      </c>
      <c r="D2869" s="1">
        <v>5</v>
      </c>
      <c r="E2869" t="s">
        <v>5</v>
      </c>
      <c r="F2869" s="1">
        <v>304</v>
      </c>
      <c r="G2869" t="s">
        <v>42</v>
      </c>
      <c r="H2869" s="1">
        <v>0</v>
      </c>
      <c r="I2869" s="1" t="s">
        <v>214</v>
      </c>
      <c r="J2869">
        <v>13656181</v>
      </c>
    </row>
    <row r="2870" spans="1:10" x14ac:dyDescent="0.3">
      <c r="A2870" s="1">
        <v>2011</v>
      </c>
      <c r="B2870" s="1">
        <v>1</v>
      </c>
      <c r="C2870" s="1" t="s">
        <v>213</v>
      </c>
      <c r="D2870" s="1">
        <v>5</v>
      </c>
      <c r="E2870" t="s">
        <v>5</v>
      </c>
      <c r="F2870" s="1">
        <v>320</v>
      </c>
      <c r="G2870" t="s">
        <v>44</v>
      </c>
      <c r="H2870" s="1">
        <v>0</v>
      </c>
      <c r="I2870" s="1" t="s">
        <v>214</v>
      </c>
      <c r="J2870">
        <v>1228373390</v>
      </c>
    </row>
    <row r="2871" spans="1:10" x14ac:dyDescent="0.3">
      <c r="A2871" s="1">
        <v>2011</v>
      </c>
      <c r="B2871" s="1">
        <v>2</v>
      </c>
      <c r="C2871" s="1" t="s">
        <v>215</v>
      </c>
      <c r="D2871" s="1">
        <v>5</v>
      </c>
      <c r="E2871" t="s">
        <v>5</v>
      </c>
      <c r="F2871" s="1">
        <v>320</v>
      </c>
      <c r="G2871" t="s">
        <v>44</v>
      </c>
      <c r="H2871" s="1">
        <v>0</v>
      </c>
      <c r="I2871" s="1" t="s">
        <v>214</v>
      </c>
      <c r="J2871">
        <v>66013837</v>
      </c>
    </row>
    <row r="2872" spans="1:10" x14ac:dyDescent="0.3">
      <c r="A2872" s="1">
        <v>2011</v>
      </c>
      <c r="B2872" s="1">
        <v>1</v>
      </c>
      <c r="C2872" s="1" t="s">
        <v>213</v>
      </c>
      <c r="D2872" s="1">
        <v>7</v>
      </c>
      <c r="E2872" t="s">
        <v>7</v>
      </c>
      <c r="F2872" s="1">
        <v>204</v>
      </c>
      <c r="G2872" t="s">
        <v>130</v>
      </c>
      <c r="H2872" s="1">
        <v>0</v>
      </c>
      <c r="I2872" s="1" t="s">
        <v>214</v>
      </c>
      <c r="J2872">
        <v>139844</v>
      </c>
    </row>
    <row r="2873" spans="1:10" x14ac:dyDescent="0.3">
      <c r="A2873" s="1">
        <v>2011</v>
      </c>
      <c r="B2873" s="1">
        <v>2</v>
      </c>
      <c r="C2873" s="1" t="s">
        <v>215</v>
      </c>
      <c r="D2873" s="1">
        <v>7</v>
      </c>
      <c r="E2873" t="s">
        <v>7</v>
      </c>
      <c r="F2873" s="1">
        <v>204</v>
      </c>
      <c r="G2873" t="s">
        <v>130</v>
      </c>
      <c r="H2873" s="1">
        <v>0</v>
      </c>
      <c r="I2873" s="1" t="s">
        <v>214</v>
      </c>
      <c r="J2873">
        <v>326550</v>
      </c>
    </row>
    <row r="2874" spans="1:10" x14ac:dyDescent="0.3">
      <c r="A2874" s="1">
        <v>2011</v>
      </c>
      <c r="B2874" s="1">
        <v>1</v>
      </c>
      <c r="C2874" s="1" t="s">
        <v>213</v>
      </c>
      <c r="D2874" s="1">
        <v>7</v>
      </c>
      <c r="E2874" t="s">
        <v>7</v>
      </c>
      <c r="F2874" s="1">
        <v>208</v>
      </c>
      <c r="G2874" t="s">
        <v>30</v>
      </c>
      <c r="H2874" s="1">
        <v>0</v>
      </c>
      <c r="I2874" s="1" t="s">
        <v>214</v>
      </c>
      <c r="J2874">
        <v>2878331606</v>
      </c>
    </row>
    <row r="2875" spans="1:10" x14ac:dyDescent="0.3">
      <c r="A2875" s="1">
        <v>2011</v>
      </c>
      <c r="B2875" s="1">
        <v>2</v>
      </c>
      <c r="C2875" s="1" t="s">
        <v>215</v>
      </c>
      <c r="D2875" s="1">
        <v>7</v>
      </c>
      <c r="E2875" t="s">
        <v>7</v>
      </c>
      <c r="F2875" s="1">
        <v>208</v>
      </c>
      <c r="G2875" t="s">
        <v>30</v>
      </c>
      <c r="H2875" s="1">
        <v>0</v>
      </c>
      <c r="I2875" s="1" t="s">
        <v>214</v>
      </c>
      <c r="J2875">
        <v>8764106711</v>
      </c>
    </row>
    <row r="2876" spans="1:10" x14ac:dyDescent="0.3">
      <c r="A2876" s="1">
        <v>2011</v>
      </c>
      <c r="B2876" s="1">
        <v>1</v>
      </c>
      <c r="C2876" s="1" t="s">
        <v>213</v>
      </c>
      <c r="D2876" s="1">
        <v>5</v>
      </c>
      <c r="E2876" t="s">
        <v>5</v>
      </c>
      <c r="F2876" s="1">
        <v>328</v>
      </c>
      <c r="G2876" t="s">
        <v>140</v>
      </c>
      <c r="H2876" s="1">
        <v>0</v>
      </c>
      <c r="I2876" s="1" t="s">
        <v>214</v>
      </c>
      <c r="J2876">
        <v>140170841</v>
      </c>
    </row>
    <row r="2877" spans="1:10" x14ac:dyDescent="0.3">
      <c r="A2877" s="1">
        <v>2011</v>
      </c>
      <c r="B2877" s="1">
        <v>2</v>
      </c>
      <c r="C2877" s="1" t="s">
        <v>215</v>
      </c>
      <c r="D2877" s="1">
        <v>5</v>
      </c>
      <c r="E2877" t="s">
        <v>5</v>
      </c>
      <c r="F2877" s="1">
        <v>328</v>
      </c>
      <c r="G2877" t="s">
        <v>140</v>
      </c>
      <c r="H2877" s="1">
        <v>0</v>
      </c>
      <c r="I2877" s="1" t="s">
        <v>214</v>
      </c>
      <c r="J2877">
        <v>46100777</v>
      </c>
    </row>
    <row r="2878" spans="1:10" x14ac:dyDescent="0.3">
      <c r="A2878" s="1">
        <v>2011</v>
      </c>
      <c r="B2878" s="1">
        <v>1</v>
      </c>
      <c r="C2878" s="1" t="s">
        <v>213</v>
      </c>
      <c r="D2878" s="1">
        <v>5</v>
      </c>
      <c r="E2878" t="s">
        <v>5</v>
      </c>
      <c r="F2878" s="1">
        <v>340</v>
      </c>
      <c r="G2878" t="s">
        <v>46</v>
      </c>
      <c r="H2878" s="1">
        <v>0</v>
      </c>
      <c r="I2878" s="1" t="s">
        <v>214</v>
      </c>
      <c r="J2878">
        <v>625515374</v>
      </c>
    </row>
    <row r="2879" spans="1:10" x14ac:dyDescent="0.3">
      <c r="A2879" s="1">
        <v>2011</v>
      </c>
      <c r="B2879" s="1">
        <v>2</v>
      </c>
      <c r="C2879" s="1" t="s">
        <v>215</v>
      </c>
      <c r="D2879" s="1">
        <v>5</v>
      </c>
      <c r="E2879" t="s">
        <v>5</v>
      </c>
      <c r="F2879" s="1">
        <v>340</v>
      </c>
      <c r="G2879" t="s">
        <v>46</v>
      </c>
      <c r="H2879" s="1">
        <v>0</v>
      </c>
      <c r="I2879" s="1" t="s">
        <v>214</v>
      </c>
      <c r="J2879">
        <v>193638284</v>
      </c>
    </row>
    <row r="2880" spans="1:10" x14ac:dyDescent="0.3">
      <c r="A2880" s="1">
        <v>2011</v>
      </c>
      <c r="B2880" s="1">
        <v>1</v>
      </c>
      <c r="C2880" s="1" t="s">
        <v>213</v>
      </c>
      <c r="D2880" s="1">
        <v>5</v>
      </c>
      <c r="E2880" t="s">
        <v>5</v>
      </c>
      <c r="F2880" s="1">
        <v>344</v>
      </c>
      <c r="G2880" t="s">
        <v>47</v>
      </c>
      <c r="H2880" s="1">
        <v>0</v>
      </c>
      <c r="I2880" s="1" t="s">
        <v>214</v>
      </c>
      <c r="J2880">
        <v>14980317239</v>
      </c>
    </row>
    <row r="2881" spans="1:10" x14ac:dyDescent="0.3">
      <c r="A2881" s="1">
        <v>2011</v>
      </c>
      <c r="B2881" s="1">
        <v>2</v>
      </c>
      <c r="C2881" s="1" t="s">
        <v>215</v>
      </c>
      <c r="D2881" s="1">
        <v>5</v>
      </c>
      <c r="E2881" t="s">
        <v>5</v>
      </c>
      <c r="F2881" s="1">
        <v>344</v>
      </c>
      <c r="G2881" t="s">
        <v>47</v>
      </c>
      <c r="H2881" s="1">
        <v>0</v>
      </c>
      <c r="I2881" s="1" t="s">
        <v>214</v>
      </c>
      <c r="J2881">
        <v>7523630819</v>
      </c>
    </row>
    <row r="2882" spans="1:10" x14ac:dyDescent="0.3">
      <c r="A2882" s="1">
        <v>2011</v>
      </c>
      <c r="B2882" s="1">
        <v>1</v>
      </c>
      <c r="C2882" s="1" t="s">
        <v>213</v>
      </c>
      <c r="D2882" s="1">
        <v>5</v>
      </c>
      <c r="E2882" t="s">
        <v>5</v>
      </c>
      <c r="F2882" s="1">
        <v>348</v>
      </c>
      <c r="G2882" t="s">
        <v>48</v>
      </c>
      <c r="H2882" s="1">
        <v>0</v>
      </c>
      <c r="I2882" s="1" t="s">
        <v>214</v>
      </c>
      <c r="J2882">
        <v>11809067000</v>
      </c>
    </row>
    <row r="2883" spans="1:10" x14ac:dyDescent="0.3">
      <c r="A2883" s="1">
        <v>2011</v>
      </c>
      <c r="B2883" s="1">
        <v>2</v>
      </c>
      <c r="C2883" s="1" t="s">
        <v>215</v>
      </c>
      <c r="D2883" s="1">
        <v>5</v>
      </c>
      <c r="E2883" t="s">
        <v>5</v>
      </c>
      <c r="F2883" s="1">
        <v>348</v>
      </c>
      <c r="G2883" t="s">
        <v>48</v>
      </c>
      <c r="H2883" s="1">
        <v>0</v>
      </c>
      <c r="I2883" s="1" t="s">
        <v>214</v>
      </c>
      <c r="J2883">
        <v>21714543000</v>
      </c>
    </row>
    <row r="2884" spans="1:10" x14ac:dyDescent="0.3">
      <c r="A2884" s="1">
        <v>2011</v>
      </c>
      <c r="B2884" s="1">
        <v>1</v>
      </c>
      <c r="C2884" s="1" t="s">
        <v>213</v>
      </c>
      <c r="D2884" s="1">
        <v>5</v>
      </c>
      <c r="E2884" t="s">
        <v>5</v>
      </c>
      <c r="F2884" s="1">
        <v>352</v>
      </c>
      <c r="G2884" t="s">
        <v>49</v>
      </c>
      <c r="H2884" s="1">
        <v>0</v>
      </c>
      <c r="I2884" s="1" t="s">
        <v>214</v>
      </c>
      <c r="J2884">
        <v>406348759</v>
      </c>
    </row>
    <row r="2885" spans="1:10" x14ac:dyDescent="0.3">
      <c r="A2885" s="1">
        <v>2011</v>
      </c>
      <c r="B2885" s="1">
        <v>2</v>
      </c>
      <c r="C2885" s="1" t="s">
        <v>215</v>
      </c>
      <c r="D2885" s="1">
        <v>5</v>
      </c>
      <c r="E2885" t="s">
        <v>5</v>
      </c>
      <c r="F2885" s="1">
        <v>352</v>
      </c>
      <c r="G2885" t="s">
        <v>49</v>
      </c>
      <c r="H2885" s="1">
        <v>0</v>
      </c>
      <c r="I2885" s="1" t="s">
        <v>214</v>
      </c>
      <c r="J2885">
        <v>108465615</v>
      </c>
    </row>
    <row r="2886" spans="1:10" x14ac:dyDescent="0.3">
      <c r="A2886" s="1">
        <v>2011</v>
      </c>
      <c r="B2886" s="1">
        <v>1</v>
      </c>
      <c r="C2886" s="1" t="s">
        <v>213</v>
      </c>
      <c r="D2886" s="1">
        <v>5</v>
      </c>
      <c r="E2886" t="s">
        <v>5</v>
      </c>
      <c r="F2886" s="1">
        <v>360</v>
      </c>
      <c r="G2886" t="s">
        <v>50</v>
      </c>
      <c r="H2886" s="1">
        <v>0</v>
      </c>
      <c r="I2886" s="1" t="s">
        <v>214</v>
      </c>
      <c r="J2886">
        <v>16317027381</v>
      </c>
    </row>
    <row r="2887" spans="1:10" x14ac:dyDescent="0.3">
      <c r="A2887" s="1">
        <v>2011</v>
      </c>
      <c r="B2887" s="1">
        <v>2</v>
      </c>
      <c r="C2887" s="1" t="s">
        <v>215</v>
      </c>
      <c r="D2887" s="1">
        <v>5</v>
      </c>
      <c r="E2887" t="s">
        <v>5</v>
      </c>
      <c r="F2887" s="1">
        <v>360</v>
      </c>
      <c r="G2887" t="s">
        <v>50</v>
      </c>
      <c r="H2887" s="1">
        <v>0</v>
      </c>
      <c r="I2887" s="1" t="s">
        <v>214</v>
      </c>
      <c r="J2887">
        <v>7540098348</v>
      </c>
    </row>
    <row r="2888" spans="1:10" x14ac:dyDescent="0.3">
      <c r="A2888" s="1">
        <v>2011</v>
      </c>
      <c r="B2888" s="1">
        <v>1</v>
      </c>
      <c r="C2888" s="1" t="s">
        <v>213</v>
      </c>
      <c r="D2888" s="1">
        <v>5</v>
      </c>
      <c r="E2888" t="s">
        <v>5</v>
      </c>
      <c r="F2888" s="1">
        <v>364</v>
      </c>
      <c r="G2888" t="s">
        <v>141</v>
      </c>
      <c r="H2888" s="1">
        <v>0</v>
      </c>
      <c r="I2888" s="1" t="s">
        <v>214</v>
      </c>
      <c r="J2888">
        <v>5806172600</v>
      </c>
    </row>
    <row r="2889" spans="1:10" x14ac:dyDescent="0.3">
      <c r="A2889" s="1">
        <v>2011</v>
      </c>
      <c r="B2889" s="1">
        <v>2</v>
      </c>
      <c r="C2889" s="1" t="s">
        <v>215</v>
      </c>
      <c r="D2889" s="1">
        <v>5</v>
      </c>
      <c r="E2889" t="s">
        <v>5</v>
      </c>
      <c r="F2889" s="1">
        <v>364</v>
      </c>
      <c r="G2889" t="s">
        <v>141</v>
      </c>
      <c r="H2889" s="1">
        <v>0</v>
      </c>
      <c r="I2889" s="1" t="s">
        <v>214</v>
      </c>
      <c r="J2889">
        <v>601437171</v>
      </c>
    </row>
    <row r="2890" spans="1:10" x14ac:dyDescent="0.3">
      <c r="A2890" s="1">
        <v>2011</v>
      </c>
      <c r="B2890" s="1">
        <v>1</v>
      </c>
      <c r="C2890" s="1" t="s">
        <v>213</v>
      </c>
      <c r="D2890" s="1">
        <v>5</v>
      </c>
      <c r="E2890" t="s">
        <v>5</v>
      </c>
      <c r="F2890" s="1">
        <v>372</v>
      </c>
      <c r="G2890" t="s">
        <v>51</v>
      </c>
      <c r="H2890" s="1">
        <v>0</v>
      </c>
      <c r="I2890" s="1" t="s">
        <v>214</v>
      </c>
      <c r="J2890">
        <v>6758120193</v>
      </c>
    </row>
    <row r="2891" spans="1:10" x14ac:dyDescent="0.3">
      <c r="A2891" s="1">
        <v>2011</v>
      </c>
      <c r="B2891" s="1">
        <v>2</v>
      </c>
      <c r="C2891" s="1" t="s">
        <v>215</v>
      </c>
      <c r="D2891" s="1">
        <v>5</v>
      </c>
      <c r="E2891" t="s">
        <v>5</v>
      </c>
      <c r="F2891" s="1">
        <v>372</v>
      </c>
      <c r="G2891" t="s">
        <v>51</v>
      </c>
      <c r="H2891" s="1">
        <v>0</v>
      </c>
      <c r="I2891" s="1" t="s">
        <v>214</v>
      </c>
      <c r="J2891">
        <v>1903250249</v>
      </c>
    </row>
    <row r="2892" spans="1:10" x14ac:dyDescent="0.3">
      <c r="A2892" s="1">
        <v>2011</v>
      </c>
      <c r="B2892" s="1">
        <v>1</v>
      </c>
      <c r="C2892" s="1" t="s">
        <v>213</v>
      </c>
      <c r="D2892" s="1">
        <v>5</v>
      </c>
      <c r="E2892" t="s">
        <v>5</v>
      </c>
      <c r="F2892" s="1">
        <v>376</v>
      </c>
      <c r="G2892" t="s">
        <v>52</v>
      </c>
      <c r="H2892" s="1">
        <v>0</v>
      </c>
      <c r="I2892" s="1" t="s">
        <v>214</v>
      </c>
      <c r="J2892">
        <v>6260399000</v>
      </c>
    </row>
    <row r="2893" spans="1:10" x14ac:dyDescent="0.3">
      <c r="A2893" s="1">
        <v>2011</v>
      </c>
      <c r="B2893" s="1">
        <v>2</v>
      </c>
      <c r="C2893" s="1" t="s">
        <v>215</v>
      </c>
      <c r="D2893" s="1">
        <v>5</v>
      </c>
      <c r="E2893" t="s">
        <v>5</v>
      </c>
      <c r="F2893" s="1">
        <v>376</v>
      </c>
      <c r="G2893" t="s">
        <v>52</v>
      </c>
      <c r="H2893" s="1">
        <v>0</v>
      </c>
      <c r="I2893" s="1" t="s">
        <v>214</v>
      </c>
      <c r="J2893">
        <v>2690353000</v>
      </c>
    </row>
    <row r="2894" spans="1:10" x14ac:dyDescent="0.3">
      <c r="A2894" s="1">
        <v>2011</v>
      </c>
      <c r="B2894" s="1">
        <v>1</v>
      </c>
      <c r="C2894" s="1" t="s">
        <v>213</v>
      </c>
      <c r="D2894" s="1">
        <v>5</v>
      </c>
      <c r="E2894" t="s">
        <v>5</v>
      </c>
      <c r="F2894" s="1">
        <v>381</v>
      </c>
      <c r="G2894" t="s">
        <v>53</v>
      </c>
      <c r="H2894" s="1">
        <v>0</v>
      </c>
      <c r="I2894" s="1" t="s">
        <v>214</v>
      </c>
      <c r="J2894">
        <v>60898226371</v>
      </c>
    </row>
    <row r="2895" spans="1:10" x14ac:dyDescent="0.3">
      <c r="A2895" s="1">
        <v>2011</v>
      </c>
      <c r="B2895" s="1">
        <v>2</v>
      </c>
      <c r="C2895" s="1" t="s">
        <v>215</v>
      </c>
      <c r="D2895" s="1">
        <v>5</v>
      </c>
      <c r="E2895" t="s">
        <v>5</v>
      </c>
      <c r="F2895" s="1">
        <v>381</v>
      </c>
      <c r="G2895" t="s">
        <v>53</v>
      </c>
      <c r="H2895" s="1">
        <v>0</v>
      </c>
      <c r="I2895" s="1" t="s">
        <v>214</v>
      </c>
      <c r="J2895">
        <v>59409725841</v>
      </c>
    </row>
    <row r="2896" spans="1:10" x14ac:dyDescent="0.3">
      <c r="A2896" s="1">
        <v>2011</v>
      </c>
      <c r="B2896" s="1">
        <v>1</v>
      </c>
      <c r="C2896" s="1" t="s">
        <v>213</v>
      </c>
      <c r="D2896" s="1">
        <v>5</v>
      </c>
      <c r="E2896" t="s">
        <v>5</v>
      </c>
      <c r="F2896" s="1">
        <v>384</v>
      </c>
      <c r="G2896" t="s">
        <v>54</v>
      </c>
      <c r="H2896" s="1">
        <v>0</v>
      </c>
      <c r="I2896" s="1" t="s">
        <v>214</v>
      </c>
      <c r="J2896">
        <v>415827070</v>
      </c>
    </row>
    <row r="2897" spans="1:10" x14ac:dyDescent="0.3">
      <c r="A2897" s="1">
        <v>2011</v>
      </c>
      <c r="B2897" s="1">
        <v>2</v>
      </c>
      <c r="C2897" s="1" t="s">
        <v>215</v>
      </c>
      <c r="D2897" s="1">
        <v>5</v>
      </c>
      <c r="E2897" t="s">
        <v>5</v>
      </c>
      <c r="F2897" s="1">
        <v>384</v>
      </c>
      <c r="G2897" t="s">
        <v>54</v>
      </c>
      <c r="H2897" s="1">
        <v>0</v>
      </c>
      <c r="I2897" s="1" t="s">
        <v>214</v>
      </c>
      <c r="J2897">
        <v>113854224</v>
      </c>
    </row>
    <row r="2898" spans="1:10" x14ac:dyDescent="0.3">
      <c r="A2898" s="1">
        <v>2011</v>
      </c>
      <c r="B2898" s="1">
        <v>1</v>
      </c>
      <c r="C2898" s="1" t="s">
        <v>213</v>
      </c>
      <c r="D2898" s="1">
        <v>5</v>
      </c>
      <c r="E2898" t="s">
        <v>5</v>
      </c>
      <c r="F2898" s="1">
        <v>388</v>
      </c>
      <c r="G2898" t="s">
        <v>143</v>
      </c>
      <c r="H2898" s="1">
        <v>0</v>
      </c>
      <c r="I2898" s="1" t="s">
        <v>214</v>
      </c>
      <c r="J2898">
        <v>387361215</v>
      </c>
    </row>
    <row r="2899" spans="1:10" x14ac:dyDescent="0.3">
      <c r="A2899" s="1">
        <v>2011</v>
      </c>
      <c r="B2899" s="1">
        <v>2</v>
      </c>
      <c r="C2899" s="1" t="s">
        <v>215</v>
      </c>
      <c r="D2899" s="1">
        <v>5</v>
      </c>
      <c r="E2899" t="s">
        <v>5</v>
      </c>
      <c r="F2899" s="1">
        <v>388</v>
      </c>
      <c r="G2899" t="s">
        <v>143</v>
      </c>
      <c r="H2899" s="1">
        <v>0</v>
      </c>
      <c r="I2899" s="1" t="s">
        <v>214</v>
      </c>
      <c r="J2899">
        <v>28158489</v>
      </c>
    </row>
    <row r="2900" spans="1:10" x14ac:dyDescent="0.3">
      <c r="A2900" s="1">
        <v>2011</v>
      </c>
      <c r="B2900" s="1">
        <v>1</v>
      </c>
      <c r="C2900" s="1" t="s">
        <v>213</v>
      </c>
      <c r="D2900" s="1">
        <v>5</v>
      </c>
      <c r="E2900" t="s">
        <v>5</v>
      </c>
      <c r="F2900" s="1">
        <v>392</v>
      </c>
      <c r="G2900" t="s">
        <v>55</v>
      </c>
      <c r="H2900" s="1">
        <v>0</v>
      </c>
      <c r="I2900" s="1" t="s">
        <v>214</v>
      </c>
      <c r="J2900">
        <v>35564533153</v>
      </c>
    </row>
    <row r="2901" spans="1:10" x14ac:dyDescent="0.3">
      <c r="A2901" s="1">
        <v>2011</v>
      </c>
      <c r="B2901" s="1">
        <v>2</v>
      </c>
      <c r="C2901" s="1" t="s">
        <v>215</v>
      </c>
      <c r="D2901" s="1">
        <v>5</v>
      </c>
      <c r="E2901" t="s">
        <v>5</v>
      </c>
      <c r="F2901" s="1">
        <v>392</v>
      </c>
      <c r="G2901" t="s">
        <v>55</v>
      </c>
      <c r="H2901" s="1">
        <v>0</v>
      </c>
      <c r="I2901" s="1" t="s">
        <v>214</v>
      </c>
      <c r="J2901">
        <v>213126611246</v>
      </c>
    </row>
    <row r="2902" spans="1:10" x14ac:dyDescent="0.3">
      <c r="A2902" s="1">
        <v>2011</v>
      </c>
      <c r="B2902" s="1">
        <v>1</v>
      </c>
      <c r="C2902" s="1" t="s">
        <v>213</v>
      </c>
      <c r="D2902" s="1">
        <v>5</v>
      </c>
      <c r="E2902" t="s">
        <v>5</v>
      </c>
      <c r="F2902" s="1">
        <v>398</v>
      </c>
      <c r="G2902" t="s">
        <v>56</v>
      </c>
      <c r="H2902" s="1">
        <v>0</v>
      </c>
      <c r="I2902" s="1" t="s">
        <v>214</v>
      </c>
      <c r="J2902">
        <v>4800934195</v>
      </c>
    </row>
    <row r="2903" spans="1:10" x14ac:dyDescent="0.3">
      <c r="A2903" s="1">
        <v>2011</v>
      </c>
      <c r="B2903" s="1">
        <v>2</v>
      </c>
      <c r="C2903" s="1" t="s">
        <v>215</v>
      </c>
      <c r="D2903" s="1">
        <v>5</v>
      </c>
      <c r="E2903" t="s">
        <v>5</v>
      </c>
      <c r="F2903" s="1">
        <v>398</v>
      </c>
      <c r="G2903" t="s">
        <v>56</v>
      </c>
      <c r="H2903" s="1">
        <v>0</v>
      </c>
      <c r="I2903" s="1" t="s">
        <v>214</v>
      </c>
      <c r="J2903">
        <v>255843020</v>
      </c>
    </row>
    <row r="2904" spans="1:10" x14ac:dyDescent="0.3">
      <c r="A2904" s="1">
        <v>2011</v>
      </c>
      <c r="B2904" s="1">
        <v>1</v>
      </c>
      <c r="C2904" s="1" t="s">
        <v>213</v>
      </c>
      <c r="D2904" s="1">
        <v>5</v>
      </c>
      <c r="E2904" t="s">
        <v>5</v>
      </c>
      <c r="F2904" s="1">
        <v>400</v>
      </c>
      <c r="G2904" t="s">
        <v>57</v>
      </c>
      <c r="H2904" s="1">
        <v>0</v>
      </c>
      <c r="I2904" s="1" t="s">
        <v>214</v>
      </c>
      <c r="J2904">
        <v>1430335868</v>
      </c>
    </row>
    <row r="2905" spans="1:10" x14ac:dyDescent="0.3">
      <c r="A2905" s="1">
        <v>2011</v>
      </c>
      <c r="B2905" s="1">
        <v>2</v>
      </c>
      <c r="C2905" s="1" t="s">
        <v>215</v>
      </c>
      <c r="D2905" s="1">
        <v>5</v>
      </c>
      <c r="E2905" t="s">
        <v>5</v>
      </c>
      <c r="F2905" s="1">
        <v>400</v>
      </c>
      <c r="G2905" t="s">
        <v>57</v>
      </c>
      <c r="H2905" s="1">
        <v>0</v>
      </c>
      <c r="I2905" s="1" t="s">
        <v>214</v>
      </c>
      <c r="J2905">
        <v>242006828</v>
      </c>
    </row>
    <row r="2906" spans="1:10" x14ac:dyDescent="0.3">
      <c r="A2906" s="1">
        <v>2011</v>
      </c>
      <c r="B2906" s="1">
        <v>1</v>
      </c>
      <c r="C2906" s="1" t="s">
        <v>213</v>
      </c>
      <c r="D2906" s="1">
        <v>5</v>
      </c>
      <c r="E2906" t="s">
        <v>5</v>
      </c>
      <c r="F2906" s="1">
        <v>410</v>
      </c>
      <c r="G2906" t="s">
        <v>58</v>
      </c>
      <c r="H2906" s="1">
        <v>0</v>
      </c>
      <c r="I2906" s="1" t="s">
        <v>214</v>
      </c>
      <c r="J2906">
        <v>22460949111</v>
      </c>
    </row>
    <row r="2907" spans="1:10" x14ac:dyDescent="0.3">
      <c r="A2907" s="1">
        <v>2011</v>
      </c>
      <c r="B2907" s="1">
        <v>2</v>
      </c>
      <c r="C2907" s="1" t="s">
        <v>215</v>
      </c>
      <c r="D2907" s="1">
        <v>5</v>
      </c>
      <c r="E2907" t="s">
        <v>5</v>
      </c>
      <c r="F2907" s="1">
        <v>410</v>
      </c>
      <c r="G2907" t="s">
        <v>58</v>
      </c>
      <c r="H2907" s="1">
        <v>0</v>
      </c>
      <c r="I2907" s="1" t="s">
        <v>214</v>
      </c>
      <c r="J2907">
        <v>122253400496</v>
      </c>
    </row>
    <row r="2908" spans="1:10" x14ac:dyDescent="0.3">
      <c r="A2908" s="1">
        <v>2011</v>
      </c>
      <c r="B2908" s="1">
        <v>1</v>
      </c>
      <c r="C2908" s="1" t="s">
        <v>213</v>
      </c>
      <c r="D2908" s="1">
        <v>5</v>
      </c>
      <c r="E2908" t="s">
        <v>5</v>
      </c>
      <c r="F2908" s="1">
        <v>417</v>
      </c>
      <c r="G2908" t="s">
        <v>60</v>
      </c>
      <c r="H2908" s="1">
        <v>0</v>
      </c>
      <c r="I2908" s="1" t="s">
        <v>214</v>
      </c>
      <c r="J2908">
        <v>545572213</v>
      </c>
    </row>
    <row r="2909" spans="1:10" x14ac:dyDescent="0.3">
      <c r="A2909" s="1">
        <v>2011</v>
      </c>
      <c r="B2909" s="1">
        <v>2</v>
      </c>
      <c r="C2909" s="1" t="s">
        <v>215</v>
      </c>
      <c r="D2909" s="1">
        <v>5</v>
      </c>
      <c r="E2909" t="s">
        <v>5</v>
      </c>
      <c r="F2909" s="1">
        <v>417</v>
      </c>
      <c r="G2909" t="s">
        <v>60</v>
      </c>
      <c r="H2909" s="1">
        <v>0</v>
      </c>
      <c r="I2909" s="1" t="s">
        <v>214</v>
      </c>
      <c r="J2909">
        <v>77950856</v>
      </c>
    </row>
    <row r="2910" spans="1:10" x14ac:dyDescent="0.3">
      <c r="A2910" s="1">
        <v>2011</v>
      </c>
      <c r="B2910" s="1">
        <v>1</v>
      </c>
      <c r="C2910" s="1" t="s">
        <v>213</v>
      </c>
      <c r="D2910" s="1">
        <v>5</v>
      </c>
      <c r="E2910" t="s">
        <v>5</v>
      </c>
      <c r="F2910" s="1">
        <v>422</v>
      </c>
      <c r="G2910" t="s">
        <v>145</v>
      </c>
      <c r="H2910" s="1">
        <v>0</v>
      </c>
      <c r="I2910" s="1" t="s">
        <v>214</v>
      </c>
      <c r="J2910">
        <v>1779109830</v>
      </c>
    </row>
    <row r="2911" spans="1:10" x14ac:dyDescent="0.3">
      <c r="A2911" s="1">
        <v>2011</v>
      </c>
      <c r="B2911" s="1">
        <v>2</v>
      </c>
      <c r="C2911" s="1" t="s">
        <v>215</v>
      </c>
      <c r="D2911" s="1">
        <v>5</v>
      </c>
      <c r="E2911" t="s">
        <v>5</v>
      </c>
      <c r="F2911" s="1">
        <v>422</v>
      </c>
      <c r="G2911" t="s">
        <v>145</v>
      </c>
      <c r="H2911" s="1">
        <v>0</v>
      </c>
      <c r="I2911" s="1" t="s">
        <v>214</v>
      </c>
      <c r="J2911">
        <v>56060256</v>
      </c>
    </row>
    <row r="2912" spans="1:10" x14ac:dyDescent="0.3">
      <c r="A2912" s="1">
        <v>2011</v>
      </c>
      <c r="B2912" s="1">
        <v>1</v>
      </c>
      <c r="C2912" s="1" t="s">
        <v>213</v>
      </c>
      <c r="D2912" s="1">
        <v>5</v>
      </c>
      <c r="E2912" t="s">
        <v>5</v>
      </c>
      <c r="F2912" s="1">
        <v>426</v>
      </c>
      <c r="G2912" t="s">
        <v>146</v>
      </c>
      <c r="H2912" s="1">
        <v>0</v>
      </c>
      <c r="I2912" s="1" t="s">
        <v>214</v>
      </c>
      <c r="J2912">
        <v>101470828</v>
      </c>
    </row>
    <row r="2913" spans="1:10" x14ac:dyDescent="0.3">
      <c r="A2913" s="1">
        <v>2011</v>
      </c>
      <c r="B2913" s="1">
        <v>2</v>
      </c>
      <c r="C2913" s="1" t="s">
        <v>215</v>
      </c>
      <c r="D2913" s="1">
        <v>5</v>
      </c>
      <c r="E2913" t="s">
        <v>5</v>
      </c>
      <c r="F2913" s="1">
        <v>426</v>
      </c>
      <c r="G2913" t="s">
        <v>146</v>
      </c>
      <c r="H2913" s="1">
        <v>0</v>
      </c>
      <c r="I2913" s="1" t="s">
        <v>214</v>
      </c>
      <c r="J2913">
        <v>3378521</v>
      </c>
    </row>
    <row r="2914" spans="1:10" x14ac:dyDescent="0.3">
      <c r="A2914" s="1">
        <v>2011</v>
      </c>
      <c r="B2914" s="1">
        <v>1</v>
      </c>
      <c r="C2914" s="1" t="s">
        <v>213</v>
      </c>
      <c r="D2914" s="1">
        <v>5</v>
      </c>
      <c r="E2914" t="s">
        <v>5</v>
      </c>
      <c r="F2914" s="1">
        <v>428</v>
      </c>
      <c r="G2914" t="s">
        <v>61</v>
      </c>
      <c r="H2914" s="1">
        <v>0</v>
      </c>
      <c r="I2914" s="1" t="s">
        <v>214</v>
      </c>
      <c r="J2914">
        <v>1507316143</v>
      </c>
    </row>
    <row r="2915" spans="1:10" x14ac:dyDescent="0.3">
      <c r="A2915" s="1">
        <v>2011</v>
      </c>
      <c r="B2915" s="1">
        <v>2</v>
      </c>
      <c r="C2915" s="1" t="s">
        <v>215</v>
      </c>
      <c r="D2915" s="1">
        <v>5</v>
      </c>
      <c r="E2915" t="s">
        <v>5</v>
      </c>
      <c r="F2915" s="1">
        <v>428</v>
      </c>
      <c r="G2915" t="s">
        <v>61</v>
      </c>
      <c r="H2915" s="1">
        <v>0</v>
      </c>
      <c r="I2915" s="1" t="s">
        <v>214</v>
      </c>
      <c r="J2915">
        <v>827499120</v>
      </c>
    </row>
    <row r="2916" spans="1:10" x14ac:dyDescent="0.3">
      <c r="A2916" s="1">
        <v>2011</v>
      </c>
      <c r="B2916" s="1">
        <v>1</v>
      </c>
      <c r="C2916" s="1" t="s">
        <v>213</v>
      </c>
      <c r="D2916" s="1">
        <v>5</v>
      </c>
      <c r="E2916" t="s">
        <v>5</v>
      </c>
      <c r="F2916" s="1">
        <v>440</v>
      </c>
      <c r="G2916" t="s">
        <v>62</v>
      </c>
      <c r="H2916" s="1">
        <v>0</v>
      </c>
      <c r="I2916" s="1" t="s">
        <v>214</v>
      </c>
      <c r="J2916">
        <v>2929243182</v>
      </c>
    </row>
    <row r="2917" spans="1:10" x14ac:dyDescent="0.3">
      <c r="A2917" s="1">
        <v>2011</v>
      </c>
      <c r="B2917" s="1">
        <v>2</v>
      </c>
      <c r="C2917" s="1" t="s">
        <v>215</v>
      </c>
      <c r="D2917" s="1">
        <v>5</v>
      </c>
      <c r="E2917" t="s">
        <v>5</v>
      </c>
      <c r="F2917" s="1">
        <v>440</v>
      </c>
      <c r="G2917" t="s">
        <v>62</v>
      </c>
      <c r="H2917" s="1">
        <v>0</v>
      </c>
      <c r="I2917" s="1" t="s">
        <v>214</v>
      </c>
      <c r="J2917">
        <v>2197187124</v>
      </c>
    </row>
    <row r="2918" spans="1:10" x14ac:dyDescent="0.3">
      <c r="A2918" s="1">
        <v>2011</v>
      </c>
      <c r="B2918" s="1">
        <v>1</v>
      </c>
      <c r="C2918" s="1" t="s">
        <v>213</v>
      </c>
      <c r="D2918" s="1">
        <v>5</v>
      </c>
      <c r="E2918" t="s">
        <v>5</v>
      </c>
      <c r="F2918" s="1">
        <v>442</v>
      </c>
      <c r="G2918" t="s">
        <v>147</v>
      </c>
      <c r="H2918" s="1">
        <v>0</v>
      </c>
      <c r="I2918" s="1" t="s">
        <v>214</v>
      </c>
      <c r="J2918">
        <v>4404097652</v>
      </c>
    </row>
    <row r="2919" spans="1:10" x14ac:dyDescent="0.3">
      <c r="A2919" s="1">
        <v>2011</v>
      </c>
      <c r="B2919" s="1">
        <v>2</v>
      </c>
      <c r="C2919" s="1" t="s">
        <v>215</v>
      </c>
      <c r="D2919" s="1">
        <v>5</v>
      </c>
      <c r="E2919" t="s">
        <v>5</v>
      </c>
      <c r="F2919" s="1">
        <v>442</v>
      </c>
      <c r="G2919" t="s">
        <v>147</v>
      </c>
      <c r="H2919" s="1">
        <v>0</v>
      </c>
      <c r="I2919" s="1" t="s">
        <v>214</v>
      </c>
      <c r="J2919">
        <v>2057017497</v>
      </c>
    </row>
    <row r="2920" spans="1:10" x14ac:dyDescent="0.3">
      <c r="A2920" s="1">
        <v>2011</v>
      </c>
      <c r="B2920" s="1">
        <v>1</v>
      </c>
      <c r="C2920" s="1" t="s">
        <v>213</v>
      </c>
      <c r="D2920" s="1">
        <v>5</v>
      </c>
      <c r="E2920" t="s">
        <v>5</v>
      </c>
      <c r="F2920" s="1">
        <v>446</v>
      </c>
      <c r="G2920" t="s">
        <v>63</v>
      </c>
      <c r="H2920" s="1">
        <v>0</v>
      </c>
      <c r="I2920" s="1" t="s">
        <v>214</v>
      </c>
      <c r="J2920">
        <v>379086541</v>
      </c>
    </row>
    <row r="2921" spans="1:10" x14ac:dyDescent="0.3">
      <c r="A2921" s="1">
        <v>2011</v>
      </c>
      <c r="B2921" s="1">
        <v>2</v>
      </c>
      <c r="C2921" s="1" t="s">
        <v>215</v>
      </c>
      <c r="D2921" s="1">
        <v>5</v>
      </c>
      <c r="E2921" t="s">
        <v>5</v>
      </c>
      <c r="F2921" s="1">
        <v>446</v>
      </c>
      <c r="G2921" t="s">
        <v>63</v>
      </c>
      <c r="H2921" s="1">
        <v>0</v>
      </c>
      <c r="I2921" s="1" t="s">
        <v>214</v>
      </c>
      <c r="J2921">
        <v>2139855</v>
      </c>
    </row>
    <row r="2922" spans="1:10" x14ac:dyDescent="0.3">
      <c r="A2922" s="1">
        <v>2011</v>
      </c>
      <c r="B2922" s="1">
        <v>1</v>
      </c>
      <c r="C2922" s="1" t="s">
        <v>213</v>
      </c>
      <c r="D2922" s="1">
        <v>5</v>
      </c>
      <c r="E2922" t="s">
        <v>5</v>
      </c>
      <c r="F2922" s="1">
        <v>454</v>
      </c>
      <c r="G2922" t="s">
        <v>65</v>
      </c>
      <c r="H2922" s="1">
        <v>0</v>
      </c>
      <c r="I2922" s="1" t="s">
        <v>214</v>
      </c>
      <c r="J2922">
        <v>181223650</v>
      </c>
    </row>
    <row r="2923" spans="1:10" x14ac:dyDescent="0.3">
      <c r="A2923" s="1">
        <v>2011</v>
      </c>
      <c r="B2923" s="1">
        <v>2</v>
      </c>
      <c r="C2923" s="1" t="s">
        <v>215</v>
      </c>
      <c r="D2923" s="1">
        <v>5</v>
      </c>
      <c r="E2923" t="s">
        <v>5</v>
      </c>
      <c r="F2923" s="1">
        <v>454</v>
      </c>
      <c r="G2923" t="s">
        <v>65</v>
      </c>
      <c r="H2923" s="1">
        <v>0</v>
      </c>
      <c r="I2923" s="1" t="s">
        <v>214</v>
      </c>
      <c r="J2923">
        <v>26782350</v>
      </c>
    </row>
    <row r="2924" spans="1:10" x14ac:dyDescent="0.3">
      <c r="A2924" s="1">
        <v>2011</v>
      </c>
      <c r="B2924" s="1">
        <v>1</v>
      </c>
      <c r="C2924" s="1" t="s">
        <v>213</v>
      </c>
      <c r="D2924" s="1">
        <v>5</v>
      </c>
      <c r="E2924" t="s">
        <v>5</v>
      </c>
      <c r="F2924" s="1">
        <v>462</v>
      </c>
      <c r="G2924" t="s">
        <v>67</v>
      </c>
      <c r="H2924" s="1">
        <v>0</v>
      </c>
      <c r="I2924" s="1" t="s">
        <v>214</v>
      </c>
      <c r="J2924">
        <v>104897447</v>
      </c>
    </row>
    <row r="2925" spans="1:10" x14ac:dyDescent="0.3">
      <c r="A2925" s="1">
        <v>2011</v>
      </c>
      <c r="B2925" s="1">
        <v>1</v>
      </c>
      <c r="C2925" s="1" t="s">
        <v>213</v>
      </c>
      <c r="D2925" s="1">
        <v>5</v>
      </c>
      <c r="E2925" t="s">
        <v>5</v>
      </c>
      <c r="F2925" s="1">
        <v>466</v>
      </c>
      <c r="G2925" t="s">
        <v>148</v>
      </c>
      <c r="H2925" s="1">
        <v>0</v>
      </c>
      <c r="I2925" s="1" t="s">
        <v>214</v>
      </c>
      <c r="J2925">
        <v>343638049</v>
      </c>
    </row>
    <row r="2926" spans="1:10" x14ac:dyDescent="0.3">
      <c r="A2926" s="1">
        <v>2011</v>
      </c>
      <c r="B2926" s="1">
        <v>2</v>
      </c>
      <c r="C2926" s="1" t="s">
        <v>215</v>
      </c>
      <c r="D2926" s="1">
        <v>5</v>
      </c>
      <c r="E2926" t="s">
        <v>5</v>
      </c>
      <c r="F2926" s="1">
        <v>466</v>
      </c>
      <c r="G2926" t="s">
        <v>148</v>
      </c>
      <c r="H2926" s="1">
        <v>0</v>
      </c>
      <c r="I2926" s="1" t="s">
        <v>214</v>
      </c>
      <c r="J2926">
        <v>14276367</v>
      </c>
    </row>
    <row r="2927" spans="1:10" x14ac:dyDescent="0.3">
      <c r="A2927" s="1">
        <v>2011</v>
      </c>
      <c r="B2927" s="1">
        <v>1</v>
      </c>
      <c r="C2927" s="1" t="s">
        <v>213</v>
      </c>
      <c r="D2927" s="1">
        <v>5</v>
      </c>
      <c r="E2927" t="s">
        <v>5</v>
      </c>
      <c r="F2927" s="1">
        <v>470</v>
      </c>
      <c r="G2927" t="s">
        <v>68</v>
      </c>
      <c r="H2927" s="1">
        <v>0</v>
      </c>
      <c r="I2927" s="1" t="s">
        <v>214</v>
      </c>
      <c r="J2927">
        <v>988219314</v>
      </c>
    </row>
    <row r="2928" spans="1:10" x14ac:dyDescent="0.3">
      <c r="A2928" s="1">
        <v>2011</v>
      </c>
      <c r="B2928" s="1">
        <v>2</v>
      </c>
      <c r="C2928" s="1" t="s">
        <v>215</v>
      </c>
      <c r="D2928" s="1">
        <v>5</v>
      </c>
      <c r="E2928" t="s">
        <v>5</v>
      </c>
      <c r="F2928" s="1">
        <v>470</v>
      </c>
      <c r="G2928" t="s">
        <v>68</v>
      </c>
      <c r="H2928" s="1">
        <v>0</v>
      </c>
      <c r="I2928" s="1" t="s">
        <v>214</v>
      </c>
      <c r="J2928">
        <v>224158301</v>
      </c>
    </row>
    <row r="2929" spans="1:10" x14ac:dyDescent="0.3">
      <c r="A2929" s="1">
        <v>2011</v>
      </c>
      <c r="B2929" s="1">
        <v>1</v>
      </c>
      <c r="C2929" s="1" t="s">
        <v>213</v>
      </c>
      <c r="D2929" s="1">
        <v>5</v>
      </c>
      <c r="E2929" t="s">
        <v>5</v>
      </c>
      <c r="F2929" s="1">
        <v>478</v>
      </c>
      <c r="G2929" t="s">
        <v>149</v>
      </c>
      <c r="H2929" s="1">
        <v>0</v>
      </c>
      <c r="I2929" s="1" t="s">
        <v>214</v>
      </c>
      <c r="J2929">
        <v>265972960</v>
      </c>
    </row>
    <row r="2930" spans="1:10" x14ac:dyDescent="0.3">
      <c r="A2930" s="1">
        <v>2011</v>
      </c>
      <c r="B2930" s="1">
        <v>1</v>
      </c>
      <c r="C2930" s="1" t="s">
        <v>213</v>
      </c>
      <c r="D2930" s="1">
        <v>5</v>
      </c>
      <c r="E2930" t="s">
        <v>5</v>
      </c>
      <c r="F2930" s="1">
        <v>480</v>
      </c>
      <c r="G2930" t="s">
        <v>69</v>
      </c>
      <c r="H2930" s="1">
        <v>0</v>
      </c>
      <c r="I2930" s="1" t="s">
        <v>214</v>
      </c>
      <c r="J2930">
        <v>345656715</v>
      </c>
    </row>
    <row r="2931" spans="1:10" x14ac:dyDescent="0.3">
      <c r="A2931" s="1">
        <v>2011</v>
      </c>
      <c r="B2931" s="1">
        <v>2</v>
      </c>
      <c r="C2931" s="1" t="s">
        <v>215</v>
      </c>
      <c r="D2931" s="1">
        <v>5</v>
      </c>
      <c r="E2931" t="s">
        <v>5</v>
      </c>
      <c r="F2931" s="1">
        <v>480</v>
      </c>
      <c r="G2931" t="s">
        <v>69</v>
      </c>
      <c r="H2931" s="1">
        <v>0</v>
      </c>
      <c r="I2931" s="1" t="s">
        <v>214</v>
      </c>
      <c r="J2931">
        <v>12034741</v>
      </c>
    </row>
    <row r="2932" spans="1:10" x14ac:dyDescent="0.3">
      <c r="A2932" s="1">
        <v>2011</v>
      </c>
      <c r="B2932" s="1">
        <v>1</v>
      </c>
      <c r="C2932" s="1" t="s">
        <v>213</v>
      </c>
      <c r="D2932" s="1">
        <v>5</v>
      </c>
      <c r="E2932" t="s">
        <v>5</v>
      </c>
      <c r="F2932" s="1">
        <v>484</v>
      </c>
      <c r="G2932" t="s">
        <v>70</v>
      </c>
      <c r="H2932" s="1">
        <v>0</v>
      </c>
      <c r="I2932" s="1" t="s">
        <v>214</v>
      </c>
      <c r="J2932">
        <v>46108054783</v>
      </c>
    </row>
    <row r="2933" spans="1:10" x14ac:dyDescent="0.3">
      <c r="A2933" s="1">
        <v>2011</v>
      </c>
      <c r="B2933" s="1">
        <v>2</v>
      </c>
      <c r="C2933" s="1" t="s">
        <v>215</v>
      </c>
      <c r="D2933" s="1">
        <v>5</v>
      </c>
      <c r="E2933" t="s">
        <v>5</v>
      </c>
      <c r="F2933" s="1">
        <v>484</v>
      </c>
      <c r="G2933" t="s">
        <v>70</v>
      </c>
      <c r="H2933" s="1">
        <v>0</v>
      </c>
      <c r="I2933" s="1" t="s">
        <v>214</v>
      </c>
      <c r="J2933">
        <v>83518936378</v>
      </c>
    </row>
    <row r="2934" spans="1:10" x14ac:dyDescent="0.3">
      <c r="A2934" s="1">
        <v>2011</v>
      </c>
      <c r="B2934" s="1">
        <v>1</v>
      </c>
      <c r="C2934" s="1" t="s">
        <v>213</v>
      </c>
      <c r="D2934" s="1">
        <v>5</v>
      </c>
      <c r="E2934" t="s">
        <v>5</v>
      </c>
      <c r="F2934" s="1">
        <v>498</v>
      </c>
      <c r="G2934" t="s">
        <v>71</v>
      </c>
      <c r="H2934" s="1">
        <v>0</v>
      </c>
      <c r="I2934" s="1" t="s">
        <v>214</v>
      </c>
      <c r="J2934">
        <v>389039214</v>
      </c>
    </row>
    <row r="2935" spans="1:10" x14ac:dyDescent="0.3">
      <c r="A2935" s="1">
        <v>2011</v>
      </c>
      <c r="B2935" s="1">
        <v>2</v>
      </c>
      <c r="C2935" s="1" t="s">
        <v>215</v>
      </c>
      <c r="D2935" s="1">
        <v>5</v>
      </c>
      <c r="E2935" t="s">
        <v>5</v>
      </c>
      <c r="F2935" s="1">
        <v>498</v>
      </c>
      <c r="G2935" t="s">
        <v>71</v>
      </c>
      <c r="H2935" s="1">
        <v>0</v>
      </c>
      <c r="I2935" s="1" t="s">
        <v>214</v>
      </c>
      <c r="J2935">
        <v>82639715</v>
      </c>
    </row>
    <row r="2936" spans="1:10" x14ac:dyDescent="0.3">
      <c r="A2936" s="1">
        <v>2011</v>
      </c>
      <c r="B2936" s="1">
        <v>1</v>
      </c>
      <c r="C2936" s="1" t="s">
        <v>213</v>
      </c>
      <c r="D2936" s="1">
        <v>5</v>
      </c>
      <c r="E2936" t="s">
        <v>5</v>
      </c>
      <c r="F2936" s="1">
        <v>499</v>
      </c>
      <c r="G2936" t="s">
        <v>188</v>
      </c>
      <c r="H2936" s="1">
        <v>0</v>
      </c>
      <c r="I2936" s="1" t="s">
        <v>214</v>
      </c>
      <c r="J2936">
        <v>165482902</v>
      </c>
    </row>
    <row r="2937" spans="1:10" x14ac:dyDescent="0.3">
      <c r="A2937" s="1">
        <v>2011</v>
      </c>
      <c r="B2937" s="1">
        <v>2</v>
      </c>
      <c r="C2937" s="1" t="s">
        <v>215</v>
      </c>
      <c r="D2937" s="1">
        <v>5</v>
      </c>
      <c r="E2937" t="s">
        <v>5</v>
      </c>
      <c r="F2937" s="1">
        <v>499</v>
      </c>
      <c r="G2937" t="s">
        <v>188</v>
      </c>
      <c r="H2937" s="1">
        <v>0</v>
      </c>
      <c r="I2937" s="1" t="s">
        <v>214</v>
      </c>
      <c r="J2937">
        <v>8444622</v>
      </c>
    </row>
    <row r="2938" spans="1:10" x14ac:dyDescent="0.3">
      <c r="A2938" s="1">
        <v>2011</v>
      </c>
      <c r="B2938" s="1">
        <v>1</v>
      </c>
      <c r="C2938" s="1" t="s">
        <v>213</v>
      </c>
      <c r="D2938" s="1">
        <v>5</v>
      </c>
      <c r="E2938" t="s">
        <v>5</v>
      </c>
      <c r="F2938" s="1">
        <v>500</v>
      </c>
      <c r="G2938" t="s">
        <v>151</v>
      </c>
      <c r="H2938" s="1">
        <v>0</v>
      </c>
      <c r="I2938" s="1" t="s">
        <v>214</v>
      </c>
      <c r="J2938">
        <v>2712457</v>
      </c>
    </row>
    <row r="2939" spans="1:10" x14ac:dyDescent="0.3">
      <c r="A2939" s="1">
        <v>2011</v>
      </c>
      <c r="B2939" s="1">
        <v>1</v>
      </c>
      <c r="C2939" s="1" t="s">
        <v>213</v>
      </c>
      <c r="D2939" s="1">
        <v>5</v>
      </c>
      <c r="E2939" t="s">
        <v>5</v>
      </c>
      <c r="F2939" s="1">
        <v>504</v>
      </c>
      <c r="G2939" t="s">
        <v>72</v>
      </c>
      <c r="H2939" s="1">
        <v>0</v>
      </c>
      <c r="I2939" s="1" t="s">
        <v>214</v>
      </c>
      <c r="J2939">
        <v>4224421410</v>
      </c>
    </row>
    <row r="2940" spans="1:10" x14ac:dyDescent="0.3">
      <c r="A2940" s="1">
        <v>2011</v>
      </c>
      <c r="B2940" s="1">
        <v>2</v>
      </c>
      <c r="C2940" s="1" t="s">
        <v>215</v>
      </c>
      <c r="D2940" s="1">
        <v>5</v>
      </c>
      <c r="E2940" t="s">
        <v>5</v>
      </c>
      <c r="F2940" s="1">
        <v>504</v>
      </c>
      <c r="G2940" t="s">
        <v>72</v>
      </c>
      <c r="H2940" s="1">
        <v>0</v>
      </c>
      <c r="I2940" s="1" t="s">
        <v>214</v>
      </c>
      <c r="J2940">
        <v>1958286036</v>
      </c>
    </row>
    <row r="2941" spans="1:10" x14ac:dyDescent="0.3">
      <c r="A2941" s="1">
        <v>2011</v>
      </c>
      <c r="B2941" s="1">
        <v>1</v>
      </c>
      <c r="C2941" s="1" t="s">
        <v>213</v>
      </c>
      <c r="D2941" s="1">
        <v>5</v>
      </c>
      <c r="E2941" t="s">
        <v>5</v>
      </c>
      <c r="F2941" s="1">
        <v>508</v>
      </c>
      <c r="G2941" t="s">
        <v>73</v>
      </c>
      <c r="H2941" s="1">
        <v>0</v>
      </c>
      <c r="I2941" s="1" t="s">
        <v>214</v>
      </c>
      <c r="J2941">
        <v>774461000</v>
      </c>
    </row>
    <row r="2942" spans="1:10" x14ac:dyDescent="0.3">
      <c r="A2942" s="1">
        <v>2011</v>
      </c>
      <c r="B2942" s="1">
        <v>2</v>
      </c>
      <c r="C2942" s="1" t="s">
        <v>215</v>
      </c>
      <c r="D2942" s="1">
        <v>5</v>
      </c>
      <c r="E2942" t="s">
        <v>5</v>
      </c>
      <c r="F2942" s="1">
        <v>508</v>
      </c>
      <c r="G2942" t="s">
        <v>73</v>
      </c>
      <c r="H2942" s="1">
        <v>0</v>
      </c>
      <c r="I2942" s="1" t="s">
        <v>214</v>
      </c>
      <c r="J2942">
        <v>91537000</v>
      </c>
    </row>
    <row r="2943" spans="1:10" x14ac:dyDescent="0.3">
      <c r="A2943" s="1">
        <v>2011</v>
      </c>
      <c r="B2943" s="1">
        <v>1</v>
      </c>
      <c r="C2943" s="1" t="s">
        <v>213</v>
      </c>
      <c r="D2943" s="1">
        <v>5</v>
      </c>
      <c r="E2943" t="s">
        <v>5</v>
      </c>
      <c r="F2943" s="1">
        <v>512</v>
      </c>
      <c r="G2943" t="s">
        <v>74</v>
      </c>
      <c r="H2943" s="1">
        <v>0</v>
      </c>
      <c r="I2943" s="1" t="s">
        <v>214</v>
      </c>
      <c r="J2943">
        <v>5422887800</v>
      </c>
    </row>
    <row r="2944" spans="1:10" x14ac:dyDescent="0.3">
      <c r="A2944" s="1">
        <v>2011</v>
      </c>
      <c r="B2944" s="1">
        <v>2</v>
      </c>
      <c r="C2944" s="1" t="s">
        <v>215</v>
      </c>
      <c r="D2944" s="1">
        <v>5</v>
      </c>
      <c r="E2944" t="s">
        <v>5</v>
      </c>
      <c r="F2944" s="1">
        <v>512</v>
      </c>
      <c r="G2944" t="s">
        <v>74</v>
      </c>
      <c r="H2944" s="1">
        <v>0</v>
      </c>
      <c r="I2944" s="1" t="s">
        <v>214</v>
      </c>
      <c r="J2944">
        <v>175348389</v>
      </c>
    </row>
    <row r="2945" spans="1:10" x14ac:dyDescent="0.3">
      <c r="A2945" s="1">
        <v>2011</v>
      </c>
      <c r="B2945" s="1">
        <v>1</v>
      </c>
      <c r="C2945" s="1" t="s">
        <v>213</v>
      </c>
      <c r="D2945" s="1">
        <v>5</v>
      </c>
      <c r="E2945" t="s">
        <v>5</v>
      </c>
      <c r="F2945" s="1">
        <v>516</v>
      </c>
      <c r="G2945" t="s">
        <v>152</v>
      </c>
      <c r="H2945" s="1">
        <v>0</v>
      </c>
      <c r="I2945" s="1" t="s">
        <v>214</v>
      </c>
      <c r="J2945">
        <v>1018444054</v>
      </c>
    </row>
    <row r="2946" spans="1:10" x14ac:dyDescent="0.3">
      <c r="A2946" s="1">
        <v>2011</v>
      </c>
      <c r="B2946" s="1">
        <v>2</v>
      </c>
      <c r="C2946" s="1" t="s">
        <v>215</v>
      </c>
      <c r="D2946" s="1">
        <v>5</v>
      </c>
      <c r="E2946" t="s">
        <v>5</v>
      </c>
      <c r="F2946" s="1">
        <v>516</v>
      </c>
      <c r="G2946" t="s">
        <v>152</v>
      </c>
      <c r="H2946" s="1">
        <v>0</v>
      </c>
      <c r="I2946" s="1" t="s">
        <v>214</v>
      </c>
      <c r="J2946">
        <v>337289827</v>
      </c>
    </row>
    <row r="2947" spans="1:10" x14ac:dyDescent="0.3">
      <c r="A2947" s="1">
        <v>2011</v>
      </c>
      <c r="B2947" s="1">
        <v>1</v>
      </c>
      <c r="C2947" s="1" t="s">
        <v>213</v>
      </c>
      <c r="D2947" s="1">
        <v>5</v>
      </c>
      <c r="E2947" t="s">
        <v>5</v>
      </c>
      <c r="F2947" s="1">
        <v>524</v>
      </c>
      <c r="G2947" t="s">
        <v>153</v>
      </c>
      <c r="H2947" s="1">
        <v>0</v>
      </c>
      <c r="I2947" s="1" t="s">
        <v>214</v>
      </c>
      <c r="J2947">
        <v>337703106</v>
      </c>
    </row>
    <row r="2948" spans="1:10" x14ac:dyDescent="0.3">
      <c r="A2948" s="1">
        <v>2011</v>
      </c>
      <c r="B2948" s="1">
        <v>2</v>
      </c>
      <c r="C2948" s="1" t="s">
        <v>215</v>
      </c>
      <c r="D2948" s="1">
        <v>5</v>
      </c>
      <c r="E2948" t="s">
        <v>5</v>
      </c>
      <c r="F2948" s="1">
        <v>524</v>
      </c>
      <c r="G2948" t="s">
        <v>153</v>
      </c>
      <c r="H2948" s="1">
        <v>0</v>
      </c>
      <c r="I2948" s="1" t="s">
        <v>214</v>
      </c>
      <c r="J2948">
        <v>1354671</v>
      </c>
    </row>
    <row r="2949" spans="1:10" x14ac:dyDescent="0.3">
      <c r="A2949" s="1">
        <v>2011</v>
      </c>
      <c r="B2949" s="1">
        <v>1</v>
      </c>
      <c r="C2949" s="1" t="s">
        <v>213</v>
      </c>
      <c r="D2949" s="1">
        <v>5</v>
      </c>
      <c r="E2949" t="s">
        <v>5</v>
      </c>
      <c r="F2949" s="1">
        <v>528</v>
      </c>
      <c r="G2949" t="s">
        <v>75</v>
      </c>
      <c r="H2949" s="1">
        <v>0</v>
      </c>
      <c r="I2949" s="1" t="s">
        <v>214</v>
      </c>
      <c r="J2949">
        <v>37040846293</v>
      </c>
    </row>
    <row r="2950" spans="1:10" x14ac:dyDescent="0.3">
      <c r="A2950" s="1">
        <v>2011</v>
      </c>
      <c r="B2950" s="1">
        <v>2</v>
      </c>
      <c r="C2950" s="1" t="s">
        <v>215</v>
      </c>
      <c r="D2950" s="1">
        <v>5</v>
      </c>
      <c r="E2950" t="s">
        <v>5</v>
      </c>
      <c r="F2950" s="1">
        <v>528</v>
      </c>
      <c r="G2950" t="s">
        <v>75</v>
      </c>
      <c r="H2950" s="1">
        <v>0</v>
      </c>
      <c r="I2950" s="1" t="s">
        <v>214</v>
      </c>
      <c r="J2950">
        <v>30379009897</v>
      </c>
    </row>
    <row r="2951" spans="1:10" x14ac:dyDescent="0.3">
      <c r="A2951" s="1">
        <v>2011</v>
      </c>
      <c r="B2951" s="1">
        <v>1</v>
      </c>
      <c r="C2951" s="1" t="s">
        <v>213</v>
      </c>
      <c r="D2951" s="1">
        <v>5</v>
      </c>
      <c r="E2951" t="s">
        <v>5</v>
      </c>
      <c r="F2951" s="1">
        <v>533</v>
      </c>
      <c r="G2951" t="s">
        <v>154</v>
      </c>
      <c r="H2951" s="1">
        <v>0</v>
      </c>
      <c r="I2951" s="1" t="s">
        <v>214</v>
      </c>
      <c r="J2951">
        <v>82420193</v>
      </c>
    </row>
    <row r="2952" spans="1:10" x14ac:dyDescent="0.3">
      <c r="A2952" s="1">
        <v>2011</v>
      </c>
      <c r="B2952" s="1">
        <v>2</v>
      </c>
      <c r="C2952" s="1" t="s">
        <v>215</v>
      </c>
      <c r="D2952" s="1">
        <v>5</v>
      </c>
      <c r="E2952" t="s">
        <v>5</v>
      </c>
      <c r="F2952" s="1">
        <v>533</v>
      </c>
      <c r="G2952" t="s">
        <v>154</v>
      </c>
      <c r="H2952" s="1">
        <v>0</v>
      </c>
      <c r="I2952" s="1" t="s">
        <v>214</v>
      </c>
      <c r="J2952">
        <v>3719944</v>
      </c>
    </row>
    <row r="2953" spans="1:10" x14ac:dyDescent="0.3">
      <c r="A2953" s="1">
        <v>2011</v>
      </c>
      <c r="B2953" s="1">
        <v>1</v>
      </c>
      <c r="C2953" s="1" t="s">
        <v>213</v>
      </c>
      <c r="D2953" s="1">
        <v>5</v>
      </c>
      <c r="E2953" t="s">
        <v>5</v>
      </c>
      <c r="F2953" s="1">
        <v>540</v>
      </c>
      <c r="G2953" t="s">
        <v>155</v>
      </c>
      <c r="H2953" s="1">
        <v>0</v>
      </c>
      <c r="I2953" s="1" t="s">
        <v>214</v>
      </c>
      <c r="J2953">
        <v>463955560</v>
      </c>
    </row>
    <row r="2954" spans="1:10" x14ac:dyDescent="0.3">
      <c r="A2954" s="1">
        <v>2011</v>
      </c>
      <c r="B2954" s="1">
        <v>2</v>
      </c>
      <c r="C2954" s="1" t="s">
        <v>215</v>
      </c>
      <c r="D2954" s="1">
        <v>5</v>
      </c>
      <c r="E2954" t="s">
        <v>5</v>
      </c>
      <c r="F2954" s="1">
        <v>540</v>
      </c>
      <c r="G2954" t="s">
        <v>155</v>
      </c>
      <c r="H2954" s="1">
        <v>0</v>
      </c>
      <c r="I2954" s="1" t="s">
        <v>214</v>
      </c>
      <c r="J2954">
        <v>37437183</v>
      </c>
    </row>
    <row r="2955" spans="1:10" x14ac:dyDescent="0.3">
      <c r="A2955" s="1">
        <v>2011</v>
      </c>
      <c r="B2955" s="1">
        <v>1</v>
      </c>
      <c r="C2955" s="1" t="s">
        <v>213</v>
      </c>
      <c r="D2955" s="1">
        <v>5</v>
      </c>
      <c r="E2955" t="s">
        <v>5</v>
      </c>
      <c r="F2955" s="1">
        <v>548</v>
      </c>
      <c r="G2955" t="s">
        <v>156</v>
      </c>
      <c r="H2955" s="1">
        <v>0</v>
      </c>
      <c r="I2955" s="1" t="s">
        <v>214</v>
      </c>
      <c r="J2955">
        <v>23552932</v>
      </c>
    </row>
    <row r="2956" spans="1:10" x14ac:dyDescent="0.3">
      <c r="A2956" s="1">
        <v>2011</v>
      </c>
      <c r="B2956" s="1">
        <v>2</v>
      </c>
      <c r="C2956" s="1" t="s">
        <v>215</v>
      </c>
      <c r="D2956" s="1">
        <v>5</v>
      </c>
      <c r="E2956" t="s">
        <v>5</v>
      </c>
      <c r="F2956" s="1">
        <v>548</v>
      </c>
      <c r="G2956" t="s">
        <v>156</v>
      </c>
      <c r="H2956" s="1">
        <v>0</v>
      </c>
      <c r="I2956" s="1" t="s">
        <v>214</v>
      </c>
      <c r="J2956">
        <v>272500</v>
      </c>
    </row>
    <row r="2957" spans="1:10" x14ac:dyDescent="0.3">
      <c r="A2957" s="1">
        <v>2011</v>
      </c>
      <c r="B2957" s="1">
        <v>1</v>
      </c>
      <c r="C2957" s="1" t="s">
        <v>213</v>
      </c>
      <c r="D2957" s="1">
        <v>5</v>
      </c>
      <c r="E2957" t="s">
        <v>5</v>
      </c>
      <c r="F2957" s="1">
        <v>554</v>
      </c>
      <c r="G2957" t="s">
        <v>76</v>
      </c>
      <c r="H2957" s="1">
        <v>0</v>
      </c>
      <c r="I2957" s="1" t="s">
        <v>214</v>
      </c>
      <c r="J2957">
        <v>5107414100</v>
      </c>
    </row>
    <row r="2958" spans="1:10" x14ac:dyDescent="0.3">
      <c r="A2958" s="1">
        <v>2011</v>
      </c>
      <c r="B2958" s="1">
        <v>2</v>
      </c>
      <c r="C2958" s="1" t="s">
        <v>215</v>
      </c>
      <c r="D2958" s="1">
        <v>5</v>
      </c>
      <c r="E2958" t="s">
        <v>5</v>
      </c>
      <c r="F2958" s="1">
        <v>554</v>
      </c>
      <c r="G2958" t="s">
        <v>76</v>
      </c>
      <c r="H2958" s="1">
        <v>0</v>
      </c>
      <c r="I2958" s="1" t="s">
        <v>214</v>
      </c>
      <c r="J2958">
        <v>725764840</v>
      </c>
    </row>
    <row r="2959" spans="1:10" x14ac:dyDescent="0.3">
      <c r="A2959" s="1">
        <v>2011</v>
      </c>
      <c r="B2959" s="1">
        <v>1</v>
      </c>
      <c r="C2959" s="1" t="s">
        <v>213</v>
      </c>
      <c r="D2959" s="1">
        <v>5</v>
      </c>
      <c r="E2959" t="s">
        <v>5</v>
      </c>
      <c r="F2959" s="1">
        <v>558</v>
      </c>
      <c r="G2959" t="s">
        <v>77</v>
      </c>
      <c r="H2959" s="1">
        <v>0</v>
      </c>
      <c r="I2959" s="1" t="s">
        <v>214</v>
      </c>
      <c r="J2959">
        <v>407191426</v>
      </c>
    </row>
    <row r="2960" spans="1:10" x14ac:dyDescent="0.3">
      <c r="A2960" s="1">
        <v>2011</v>
      </c>
      <c r="B2960" s="1">
        <v>2</v>
      </c>
      <c r="C2960" s="1" t="s">
        <v>215</v>
      </c>
      <c r="D2960" s="1">
        <v>5</v>
      </c>
      <c r="E2960" t="s">
        <v>5</v>
      </c>
      <c r="F2960" s="1">
        <v>558</v>
      </c>
      <c r="G2960" t="s">
        <v>77</v>
      </c>
      <c r="H2960" s="1">
        <v>0</v>
      </c>
      <c r="I2960" s="1" t="s">
        <v>214</v>
      </c>
      <c r="J2960">
        <v>4890495</v>
      </c>
    </row>
    <row r="2961" spans="1:10" x14ac:dyDescent="0.3">
      <c r="A2961" s="1">
        <v>2011</v>
      </c>
      <c r="B2961" s="1">
        <v>1</v>
      </c>
      <c r="C2961" s="1" t="s">
        <v>213</v>
      </c>
      <c r="D2961" s="1">
        <v>5</v>
      </c>
      <c r="E2961" t="s">
        <v>5</v>
      </c>
      <c r="F2961" s="1">
        <v>562</v>
      </c>
      <c r="G2961" t="s">
        <v>78</v>
      </c>
      <c r="H2961" s="1">
        <v>0</v>
      </c>
      <c r="I2961" s="1" t="s">
        <v>214</v>
      </c>
      <c r="J2961">
        <v>187668858</v>
      </c>
    </row>
    <row r="2962" spans="1:10" x14ac:dyDescent="0.3">
      <c r="A2962" s="1">
        <v>2011</v>
      </c>
      <c r="B2962" s="1">
        <v>2</v>
      </c>
      <c r="C2962" s="1" t="s">
        <v>215</v>
      </c>
      <c r="D2962" s="1">
        <v>5</v>
      </c>
      <c r="E2962" t="s">
        <v>5</v>
      </c>
      <c r="F2962" s="1">
        <v>562</v>
      </c>
      <c r="G2962" t="s">
        <v>78</v>
      </c>
      <c r="H2962" s="1">
        <v>0</v>
      </c>
      <c r="I2962" s="1" t="s">
        <v>214</v>
      </c>
      <c r="J2962">
        <v>22734437</v>
      </c>
    </row>
    <row r="2963" spans="1:10" x14ac:dyDescent="0.3">
      <c r="A2963" s="1">
        <v>2011</v>
      </c>
      <c r="B2963" s="1">
        <v>1</v>
      </c>
      <c r="C2963" s="1" t="s">
        <v>213</v>
      </c>
      <c r="D2963" s="1">
        <v>5</v>
      </c>
      <c r="E2963" t="s">
        <v>5</v>
      </c>
      <c r="F2963" s="1">
        <v>591</v>
      </c>
      <c r="G2963" t="s">
        <v>80</v>
      </c>
      <c r="H2963" s="1">
        <v>0</v>
      </c>
      <c r="I2963" s="1" t="s">
        <v>214</v>
      </c>
      <c r="J2963">
        <v>1796470446</v>
      </c>
    </row>
    <row r="2964" spans="1:10" x14ac:dyDescent="0.3">
      <c r="A2964" s="1">
        <v>2011</v>
      </c>
      <c r="B2964" s="1">
        <v>2</v>
      </c>
      <c r="C2964" s="1" t="s">
        <v>215</v>
      </c>
      <c r="D2964" s="1">
        <v>5</v>
      </c>
      <c r="E2964" t="s">
        <v>5</v>
      </c>
      <c r="F2964" s="1">
        <v>591</v>
      </c>
      <c r="G2964" t="s">
        <v>80</v>
      </c>
      <c r="H2964" s="1">
        <v>0</v>
      </c>
      <c r="I2964" s="1" t="s">
        <v>214</v>
      </c>
      <c r="J2964">
        <v>460115750</v>
      </c>
    </row>
    <row r="2965" spans="1:10" x14ac:dyDescent="0.3">
      <c r="A2965" s="1">
        <v>2011</v>
      </c>
      <c r="B2965" s="1">
        <v>1</v>
      </c>
      <c r="C2965" s="1" t="s">
        <v>213</v>
      </c>
      <c r="D2965" s="1">
        <v>5</v>
      </c>
      <c r="E2965" t="s">
        <v>5</v>
      </c>
      <c r="F2965" s="1">
        <v>598</v>
      </c>
      <c r="G2965" t="s">
        <v>159</v>
      </c>
      <c r="H2965" s="1">
        <v>0</v>
      </c>
      <c r="I2965" s="1" t="s">
        <v>214</v>
      </c>
      <c r="J2965">
        <v>904722456</v>
      </c>
    </row>
    <row r="2966" spans="1:10" x14ac:dyDescent="0.3">
      <c r="A2966" s="1">
        <v>2011</v>
      </c>
      <c r="B2966" s="1">
        <v>2</v>
      </c>
      <c r="C2966" s="1" t="s">
        <v>215</v>
      </c>
      <c r="D2966" s="1">
        <v>5</v>
      </c>
      <c r="E2966" t="s">
        <v>5</v>
      </c>
      <c r="F2966" s="1">
        <v>598</v>
      </c>
      <c r="G2966" t="s">
        <v>159</v>
      </c>
      <c r="H2966" s="1">
        <v>0</v>
      </c>
      <c r="I2966" s="1" t="s">
        <v>214</v>
      </c>
      <c r="J2966">
        <v>145680272</v>
      </c>
    </row>
    <row r="2967" spans="1:10" x14ac:dyDescent="0.3">
      <c r="A2967" s="1">
        <v>2011</v>
      </c>
      <c r="B2967" s="1">
        <v>1</v>
      </c>
      <c r="C2967" s="1" t="s">
        <v>213</v>
      </c>
      <c r="D2967" s="1">
        <v>5</v>
      </c>
      <c r="E2967" t="s">
        <v>5</v>
      </c>
      <c r="F2967" s="1">
        <v>600</v>
      </c>
      <c r="G2967" t="s">
        <v>160</v>
      </c>
      <c r="H2967" s="1">
        <v>0</v>
      </c>
      <c r="I2967" s="1" t="s">
        <v>214</v>
      </c>
      <c r="J2967">
        <v>1715454139</v>
      </c>
    </row>
    <row r="2968" spans="1:10" x14ac:dyDescent="0.3">
      <c r="A2968" s="1">
        <v>2011</v>
      </c>
      <c r="B2968" s="1">
        <v>2</v>
      </c>
      <c r="C2968" s="1" t="s">
        <v>215</v>
      </c>
      <c r="D2968" s="1">
        <v>5</v>
      </c>
      <c r="E2968" t="s">
        <v>5</v>
      </c>
      <c r="F2968" s="1">
        <v>600</v>
      </c>
      <c r="G2968" t="s">
        <v>160</v>
      </c>
      <c r="H2968" s="1">
        <v>0</v>
      </c>
      <c r="I2968" s="1" t="s">
        <v>214</v>
      </c>
      <c r="J2968">
        <v>22070195</v>
      </c>
    </row>
    <row r="2969" spans="1:10" x14ac:dyDescent="0.3">
      <c r="A2969" s="1">
        <v>2011</v>
      </c>
      <c r="B2969" s="1">
        <v>1</v>
      </c>
      <c r="C2969" s="1" t="s">
        <v>213</v>
      </c>
      <c r="D2969" s="1">
        <v>5</v>
      </c>
      <c r="E2969" t="s">
        <v>5</v>
      </c>
      <c r="F2969" s="1">
        <v>604</v>
      </c>
      <c r="G2969" t="s">
        <v>81</v>
      </c>
      <c r="H2969" s="1">
        <v>0</v>
      </c>
      <c r="I2969" s="1" t="s">
        <v>214</v>
      </c>
      <c r="J2969">
        <v>4659070856</v>
      </c>
    </row>
    <row r="2970" spans="1:10" x14ac:dyDescent="0.3">
      <c r="A2970" s="1">
        <v>2011</v>
      </c>
      <c r="B2970" s="1">
        <v>2</v>
      </c>
      <c r="C2970" s="1" t="s">
        <v>215</v>
      </c>
      <c r="D2970" s="1">
        <v>5</v>
      </c>
      <c r="E2970" t="s">
        <v>5</v>
      </c>
      <c r="F2970" s="1">
        <v>604</v>
      </c>
      <c r="G2970" t="s">
        <v>81</v>
      </c>
      <c r="H2970" s="1">
        <v>0</v>
      </c>
      <c r="I2970" s="1" t="s">
        <v>214</v>
      </c>
      <c r="J2970">
        <v>183234893</v>
      </c>
    </row>
    <row r="2971" spans="1:10" x14ac:dyDescent="0.3">
      <c r="A2971" s="1">
        <v>2011</v>
      </c>
      <c r="B2971" s="1">
        <v>1</v>
      </c>
      <c r="C2971" s="1" t="s">
        <v>213</v>
      </c>
      <c r="D2971" s="1">
        <v>5</v>
      </c>
      <c r="E2971" t="s">
        <v>5</v>
      </c>
      <c r="F2971" s="1">
        <v>608</v>
      </c>
      <c r="G2971" t="s">
        <v>161</v>
      </c>
      <c r="H2971" s="1">
        <v>0</v>
      </c>
      <c r="I2971" s="1" t="s">
        <v>214</v>
      </c>
      <c r="J2971">
        <v>4025423817</v>
      </c>
    </row>
    <row r="2972" spans="1:10" x14ac:dyDescent="0.3">
      <c r="A2972" s="1">
        <v>2011</v>
      </c>
      <c r="B2972" s="1">
        <v>2</v>
      </c>
      <c r="C2972" s="1" t="s">
        <v>215</v>
      </c>
      <c r="D2972" s="1">
        <v>5</v>
      </c>
      <c r="E2972" t="s">
        <v>5</v>
      </c>
      <c r="F2972" s="1">
        <v>608</v>
      </c>
      <c r="G2972" t="s">
        <v>161</v>
      </c>
      <c r="H2972" s="1">
        <v>0</v>
      </c>
      <c r="I2972" s="1" t="s">
        <v>214</v>
      </c>
      <c r="J2972">
        <v>4432260648</v>
      </c>
    </row>
    <row r="2973" spans="1:10" x14ac:dyDescent="0.3">
      <c r="A2973" s="1">
        <v>2011</v>
      </c>
      <c r="B2973" s="1">
        <v>1</v>
      </c>
      <c r="C2973" s="1" t="s">
        <v>213</v>
      </c>
      <c r="D2973" s="1">
        <v>5</v>
      </c>
      <c r="E2973" t="s">
        <v>5</v>
      </c>
      <c r="F2973" s="1">
        <v>616</v>
      </c>
      <c r="G2973" t="s">
        <v>82</v>
      </c>
      <c r="H2973" s="1">
        <v>0</v>
      </c>
      <c r="I2973" s="1" t="s">
        <v>214</v>
      </c>
      <c r="J2973">
        <v>26847895879</v>
      </c>
    </row>
    <row r="2974" spans="1:10" x14ac:dyDescent="0.3">
      <c r="A2974" s="1">
        <v>2011</v>
      </c>
      <c r="B2974" s="1">
        <v>2</v>
      </c>
      <c r="C2974" s="1" t="s">
        <v>215</v>
      </c>
      <c r="D2974" s="1">
        <v>5</v>
      </c>
      <c r="E2974" t="s">
        <v>5</v>
      </c>
      <c r="F2974" s="1">
        <v>616</v>
      </c>
      <c r="G2974" t="s">
        <v>82</v>
      </c>
      <c r="H2974" s="1">
        <v>0</v>
      </c>
      <c r="I2974" s="1" t="s">
        <v>214</v>
      </c>
      <c r="J2974">
        <v>40451509326</v>
      </c>
    </row>
    <row r="2975" spans="1:10" x14ac:dyDescent="0.3">
      <c r="A2975" s="1">
        <v>2011</v>
      </c>
      <c r="B2975" s="1">
        <v>1</v>
      </c>
      <c r="C2975" s="1" t="s">
        <v>213</v>
      </c>
      <c r="D2975" s="1">
        <v>2</v>
      </c>
      <c r="E2975" t="s">
        <v>3</v>
      </c>
      <c r="F2975" s="1">
        <v>218</v>
      </c>
      <c r="G2975" t="s">
        <v>32</v>
      </c>
      <c r="H2975" s="1">
        <v>0</v>
      </c>
      <c r="I2975" s="1" t="s">
        <v>214</v>
      </c>
      <c r="J2975">
        <v>8429905994</v>
      </c>
    </row>
    <row r="2976" spans="1:10" x14ac:dyDescent="0.3">
      <c r="A2976" s="1">
        <v>2011</v>
      </c>
      <c r="B2976" s="1">
        <v>2</v>
      </c>
      <c r="C2976" s="1" t="s">
        <v>215</v>
      </c>
      <c r="D2976" s="1">
        <v>2</v>
      </c>
      <c r="E2976" t="s">
        <v>3</v>
      </c>
      <c r="F2976" s="1">
        <v>218</v>
      </c>
      <c r="G2976" t="s">
        <v>32</v>
      </c>
      <c r="H2976" s="1">
        <v>0</v>
      </c>
      <c r="I2976" s="1" t="s">
        <v>214</v>
      </c>
      <c r="J2976">
        <v>1358078200</v>
      </c>
    </row>
    <row r="2977" spans="1:10" x14ac:dyDescent="0.3">
      <c r="A2977" s="1">
        <v>2011</v>
      </c>
      <c r="B2977" s="1">
        <v>1</v>
      </c>
      <c r="C2977" s="1" t="s">
        <v>213</v>
      </c>
      <c r="D2977" s="1">
        <v>2</v>
      </c>
      <c r="E2977" t="s">
        <v>3</v>
      </c>
      <c r="F2977" s="1">
        <v>222</v>
      </c>
      <c r="G2977" t="s">
        <v>33</v>
      </c>
      <c r="H2977" s="1">
        <v>0</v>
      </c>
      <c r="I2977" s="1" t="s">
        <v>214</v>
      </c>
      <c r="J2977">
        <v>3772588714</v>
      </c>
    </row>
    <row r="2978" spans="1:10" x14ac:dyDescent="0.3">
      <c r="A2978" s="1">
        <v>2011</v>
      </c>
      <c r="B2978" s="1">
        <v>2</v>
      </c>
      <c r="C2978" s="1" t="s">
        <v>215</v>
      </c>
      <c r="D2978" s="1">
        <v>2</v>
      </c>
      <c r="E2978" t="s">
        <v>3</v>
      </c>
      <c r="F2978" s="1">
        <v>222</v>
      </c>
      <c r="G2978" t="s">
        <v>33</v>
      </c>
      <c r="H2978" s="1">
        <v>0</v>
      </c>
      <c r="I2978" s="1" t="s">
        <v>214</v>
      </c>
      <c r="J2978">
        <v>1236864859</v>
      </c>
    </row>
    <row r="2979" spans="1:10" x14ac:dyDescent="0.3">
      <c r="A2979" s="1">
        <v>2011</v>
      </c>
      <c r="B2979" s="1">
        <v>1</v>
      </c>
      <c r="C2979" s="1" t="s">
        <v>213</v>
      </c>
      <c r="D2979" s="1">
        <v>2</v>
      </c>
      <c r="E2979" t="s">
        <v>3</v>
      </c>
      <c r="F2979" s="1">
        <v>231</v>
      </c>
      <c r="G2979" t="s">
        <v>34</v>
      </c>
      <c r="H2979" s="1">
        <v>0</v>
      </c>
      <c r="I2979" s="1" t="s">
        <v>214</v>
      </c>
      <c r="J2979">
        <v>2412765488</v>
      </c>
    </row>
    <row r="2980" spans="1:10" x14ac:dyDescent="0.3">
      <c r="A2980" s="1">
        <v>2011</v>
      </c>
      <c r="B2980" s="1">
        <v>2</v>
      </c>
      <c r="C2980" s="1" t="s">
        <v>215</v>
      </c>
      <c r="D2980" s="1">
        <v>2</v>
      </c>
      <c r="E2980" t="s">
        <v>3</v>
      </c>
      <c r="F2980" s="1">
        <v>231</v>
      </c>
      <c r="G2980" t="s">
        <v>34</v>
      </c>
      <c r="H2980" s="1">
        <v>0</v>
      </c>
      <c r="I2980" s="1" t="s">
        <v>214</v>
      </c>
      <c r="J2980">
        <v>397004738</v>
      </c>
    </row>
    <row r="2981" spans="1:10" x14ac:dyDescent="0.3">
      <c r="A2981" s="1">
        <v>2011</v>
      </c>
      <c r="B2981" s="1">
        <v>1</v>
      </c>
      <c r="C2981" s="1" t="s">
        <v>213</v>
      </c>
      <c r="D2981" s="1">
        <v>2</v>
      </c>
      <c r="E2981" t="s">
        <v>3</v>
      </c>
      <c r="F2981" s="1">
        <v>233</v>
      </c>
      <c r="G2981" t="s">
        <v>35</v>
      </c>
      <c r="H2981" s="1">
        <v>0</v>
      </c>
      <c r="I2981" s="1" t="s">
        <v>214</v>
      </c>
      <c r="J2981">
        <v>4851296322</v>
      </c>
    </row>
    <row r="2982" spans="1:10" x14ac:dyDescent="0.3">
      <c r="A2982" s="1">
        <v>2011</v>
      </c>
      <c r="B2982" s="1">
        <v>2</v>
      </c>
      <c r="C2982" s="1" t="s">
        <v>215</v>
      </c>
      <c r="D2982" s="1">
        <v>2</v>
      </c>
      <c r="E2982" t="s">
        <v>3</v>
      </c>
      <c r="F2982" s="1">
        <v>233</v>
      </c>
      <c r="G2982" t="s">
        <v>35</v>
      </c>
      <c r="H2982" s="1">
        <v>0</v>
      </c>
      <c r="I2982" s="1" t="s">
        <v>214</v>
      </c>
      <c r="J2982">
        <v>5012256893</v>
      </c>
    </row>
    <row r="2983" spans="1:10" x14ac:dyDescent="0.3">
      <c r="A2983" s="1">
        <v>2011</v>
      </c>
      <c r="B2983" s="1">
        <v>1</v>
      </c>
      <c r="C2983" s="1" t="s">
        <v>213</v>
      </c>
      <c r="D2983" s="1">
        <v>2</v>
      </c>
      <c r="E2983" t="s">
        <v>3</v>
      </c>
      <c r="F2983" s="1">
        <v>242</v>
      </c>
      <c r="G2983" t="s">
        <v>134</v>
      </c>
      <c r="H2983" s="1">
        <v>0</v>
      </c>
      <c r="I2983" s="1" t="s">
        <v>214</v>
      </c>
      <c r="J2983">
        <v>404516797</v>
      </c>
    </row>
    <row r="2984" spans="1:10" x14ac:dyDescent="0.3">
      <c r="A2984" s="1">
        <v>2011</v>
      </c>
      <c r="B2984" s="1">
        <v>2</v>
      </c>
      <c r="C2984" s="1" t="s">
        <v>215</v>
      </c>
      <c r="D2984" s="1">
        <v>2</v>
      </c>
      <c r="E2984" t="s">
        <v>3</v>
      </c>
      <c r="F2984" s="1">
        <v>242</v>
      </c>
      <c r="G2984" t="s">
        <v>134</v>
      </c>
      <c r="H2984" s="1">
        <v>0</v>
      </c>
      <c r="I2984" s="1" t="s">
        <v>214</v>
      </c>
      <c r="J2984">
        <v>194064249</v>
      </c>
    </row>
    <row r="2985" spans="1:10" x14ac:dyDescent="0.3">
      <c r="A2985" s="1">
        <v>2011</v>
      </c>
      <c r="B2985" s="1">
        <v>1</v>
      </c>
      <c r="C2985" s="1" t="s">
        <v>213</v>
      </c>
      <c r="D2985" s="1">
        <v>2</v>
      </c>
      <c r="E2985" t="s">
        <v>3</v>
      </c>
      <c r="F2985" s="1">
        <v>246</v>
      </c>
      <c r="G2985" t="s">
        <v>36</v>
      </c>
      <c r="H2985" s="1">
        <v>0</v>
      </c>
      <c r="I2985" s="1" t="s">
        <v>214</v>
      </c>
      <c r="J2985">
        <v>24019149972</v>
      </c>
    </row>
    <row r="2986" spans="1:10" x14ac:dyDescent="0.3">
      <c r="A2986" s="1">
        <v>2011</v>
      </c>
      <c r="B2986" s="1">
        <v>2</v>
      </c>
      <c r="C2986" s="1" t="s">
        <v>215</v>
      </c>
      <c r="D2986" s="1">
        <v>2</v>
      </c>
      <c r="E2986" t="s">
        <v>3</v>
      </c>
      <c r="F2986" s="1">
        <v>246</v>
      </c>
      <c r="G2986" t="s">
        <v>36</v>
      </c>
      <c r="H2986" s="1">
        <v>0</v>
      </c>
      <c r="I2986" s="1" t="s">
        <v>214</v>
      </c>
      <c r="J2986">
        <v>38464709160</v>
      </c>
    </row>
    <row r="2987" spans="1:10" x14ac:dyDescent="0.3">
      <c r="A2987" s="1">
        <v>2011</v>
      </c>
      <c r="B2987" s="1">
        <v>1</v>
      </c>
      <c r="C2987" s="1" t="s">
        <v>213</v>
      </c>
      <c r="D2987" s="1">
        <v>2</v>
      </c>
      <c r="E2987" t="s">
        <v>3</v>
      </c>
      <c r="F2987" s="1">
        <v>251</v>
      </c>
      <c r="G2987" t="s">
        <v>37</v>
      </c>
      <c r="H2987" s="1">
        <v>0</v>
      </c>
      <c r="I2987" s="1" t="s">
        <v>214</v>
      </c>
      <c r="J2987">
        <v>185145382075</v>
      </c>
    </row>
    <row r="2988" spans="1:10" x14ac:dyDescent="0.3">
      <c r="A2988" s="1">
        <v>2011</v>
      </c>
      <c r="B2988" s="1">
        <v>2</v>
      </c>
      <c r="C2988" s="1" t="s">
        <v>215</v>
      </c>
      <c r="D2988" s="1">
        <v>2</v>
      </c>
      <c r="E2988" t="s">
        <v>3</v>
      </c>
      <c r="F2988" s="1">
        <v>251</v>
      </c>
      <c r="G2988" t="s">
        <v>37</v>
      </c>
      <c r="H2988" s="1">
        <v>0</v>
      </c>
      <c r="I2988" s="1" t="s">
        <v>214</v>
      </c>
      <c r="J2988">
        <v>145602748248</v>
      </c>
    </row>
    <row r="2989" spans="1:10" x14ac:dyDescent="0.3">
      <c r="A2989" s="1">
        <v>2011</v>
      </c>
      <c r="B2989" s="1">
        <v>1</v>
      </c>
      <c r="C2989" s="1" t="s">
        <v>213</v>
      </c>
      <c r="D2989" s="1">
        <v>2</v>
      </c>
      <c r="E2989" t="s">
        <v>3</v>
      </c>
      <c r="F2989" s="1">
        <v>258</v>
      </c>
      <c r="G2989" t="s">
        <v>135</v>
      </c>
      <c r="H2989" s="1">
        <v>0</v>
      </c>
      <c r="I2989" s="1" t="s">
        <v>214</v>
      </c>
      <c r="J2989">
        <v>276438293</v>
      </c>
    </row>
    <row r="2990" spans="1:10" x14ac:dyDescent="0.3">
      <c r="A2990" s="1">
        <v>2011</v>
      </c>
      <c r="B2990" s="1">
        <v>2</v>
      </c>
      <c r="C2990" s="1" t="s">
        <v>215</v>
      </c>
      <c r="D2990" s="1">
        <v>2</v>
      </c>
      <c r="E2990" t="s">
        <v>3</v>
      </c>
      <c r="F2990" s="1">
        <v>258</v>
      </c>
      <c r="G2990" t="s">
        <v>135</v>
      </c>
      <c r="H2990" s="1">
        <v>0</v>
      </c>
      <c r="I2990" s="1" t="s">
        <v>214</v>
      </c>
      <c r="J2990">
        <v>83499491</v>
      </c>
    </row>
    <row r="2991" spans="1:10" x14ac:dyDescent="0.3">
      <c r="A2991" s="1">
        <v>2011</v>
      </c>
      <c r="B2991" s="1">
        <v>1</v>
      </c>
      <c r="C2991" s="1" t="s">
        <v>213</v>
      </c>
      <c r="D2991" s="1">
        <v>2</v>
      </c>
      <c r="E2991" t="s">
        <v>3</v>
      </c>
      <c r="F2991" s="1">
        <v>288</v>
      </c>
      <c r="G2991" t="s">
        <v>139</v>
      </c>
      <c r="H2991" s="1">
        <v>0</v>
      </c>
      <c r="I2991" s="1" t="s">
        <v>214</v>
      </c>
      <c r="J2991">
        <v>3578632890</v>
      </c>
    </row>
    <row r="2992" spans="1:10" x14ac:dyDescent="0.3">
      <c r="A2992" s="1">
        <v>2011</v>
      </c>
      <c r="B2992" s="1">
        <v>2</v>
      </c>
      <c r="C2992" s="1" t="s">
        <v>215</v>
      </c>
      <c r="D2992" s="1">
        <v>2</v>
      </c>
      <c r="E2992" t="s">
        <v>3</v>
      </c>
      <c r="F2992" s="1">
        <v>288</v>
      </c>
      <c r="G2992" t="s">
        <v>139</v>
      </c>
      <c r="H2992" s="1">
        <v>0</v>
      </c>
      <c r="I2992" s="1" t="s">
        <v>214</v>
      </c>
      <c r="J2992">
        <v>6544400818</v>
      </c>
    </row>
    <row r="2993" spans="1:10" x14ac:dyDescent="0.3">
      <c r="A2993" s="1">
        <v>2011</v>
      </c>
      <c r="B2993" s="1">
        <v>1</v>
      </c>
      <c r="C2993" s="1" t="s">
        <v>213</v>
      </c>
      <c r="D2993" s="1">
        <v>2</v>
      </c>
      <c r="E2993" t="s">
        <v>3</v>
      </c>
      <c r="F2993" s="1">
        <v>304</v>
      </c>
      <c r="G2993" t="s">
        <v>42</v>
      </c>
      <c r="H2993" s="1">
        <v>0</v>
      </c>
      <c r="I2993" s="1" t="s">
        <v>214</v>
      </c>
      <c r="J2993">
        <v>150880446</v>
      </c>
    </row>
    <row r="2994" spans="1:10" x14ac:dyDescent="0.3">
      <c r="A2994" s="1">
        <v>2011</v>
      </c>
      <c r="B2994" s="1">
        <v>2</v>
      </c>
      <c r="C2994" s="1" t="s">
        <v>215</v>
      </c>
      <c r="D2994" s="1">
        <v>2</v>
      </c>
      <c r="E2994" t="s">
        <v>3</v>
      </c>
      <c r="F2994" s="1">
        <v>304</v>
      </c>
      <c r="G2994" t="s">
        <v>42</v>
      </c>
      <c r="H2994" s="1">
        <v>0</v>
      </c>
      <c r="I2994" s="1" t="s">
        <v>214</v>
      </c>
      <c r="J2994">
        <v>9600291</v>
      </c>
    </row>
    <row r="2995" spans="1:10" x14ac:dyDescent="0.3">
      <c r="A2995" s="1">
        <v>2011</v>
      </c>
      <c r="B2995" s="1">
        <v>1</v>
      </c>
      <c r="C2995" s="1" t="s">
        <v>213</v>
      </c>
      <c r="D2995" s="1">
        <v>2</v>
      </c>
      <c r="E2995" t="s">
        <v>3</v>
      </c>
      <c r="F2995" s="1">
        <v>328</v>
      </c>
      <c r="G2995" t="s">
        <v>140</v>
      </c>
      <c r="H2995" s="1">
        <v>0</v>
      </c>
      <c r="I2995" s="1" t="s">
        <v>214</v>
      </c>
      <c r="J2995">
        <v>331736485</v>
      </c>
    </row>
    <row r="2996" spans="1:10" x14ac:dyDescent="0.3">
      <c r="A2996" s="1">
        <v>2011</v>
      </c>
      <c r="B2996" s="1">
        <v>2</v>
      </c>
      <c r="C2996" s="1" t="s">
        <v>215</v>
      </c>
      <c r="D2996" s="1">
        <v>2</v>
      </c>
      <c r="E2996" t="s">
        <v>3</v>
      </c>
      <c r="F2996" s="1">
        <v>328</v>
      </c>
      <c r="G2996" t="s">
        <v>140</v>
      </c>
      <c r="H2996" s="1">
        <v>0</v>
      </c>
      <c r="I2996" s="1" t="s">
        <v>214</v>
      </c>
      <c r="J2996">
        <v>544765616</v>
      </c>
    </row>
    <row r="2997" spans="1:10" x14ac:dyDescent="0.3">
      <c r="A2997" s="1">
        <v>2011</v>
      </c>
      <c r="B2997" s="1">
        <v>1</v>
      </c>
      <c r="C2997" s="1" t="s">
        <v>213</v>
      </c>
      <c r="D2997" s="1">
        <v>2</v>
      </c>
      <c r="E2997" t="s">
        <v>3</v>
      </c>
      <c r="F2997" s="1">
        <v>340</v>
      </c>
      <c r="G2997" t="s">
        <v>46</v>
      </c>
      <c r="H2997" s="1">
        <v>0</v>
      </c>
      <c r="I2997" s="1" t="s">
        <v>214</v>
      </c>
      <c r="J2997">
        <v>2430212451</v>
      </c>
    </row>
    <row r="2998" spans="1:10" x14ac:dyDescent="0.3">
      <c r="A2998" s="1">
        <v>2011</v>
      </c>
      <c r="B2998" s="1">
        <v>2</v>
      </c>
      <c r="C2998" s="1" t="s">
        <v>215</v>
      </c>
      <c r="D2998" s="1">
        <v>2</v>
      </c>
      <c r="E2998" t="s">
        <v>3</v>
      </c>
      <c r="F2998" s="1">
        <v>340</v>
      </c>
      <c r="G2998" t="s">
        <v>46</v>
      </c>
      <c r="H2998" s="1">
        <v>0</v>
      </c>
      <c r="I2998" s="1" t="s">
        <v>214</v>
      </c>
      <c r="J2998">
        <v>755419870</v>
      </c>
    </row>
    <row r="2999" spans="1:10" x14ac:dyDescent="0.3">
      <c r="A2999" s="1">
        <v>2011</v>
      </c>
      <c r="B2999" s="1">
        <v>1</v>
      </c>
      <c r="C2999" s="1" t="s">
        <v>213</v>
      </c>
      <c r="D2999" s="1">
        <v>2</v>
      </c>
      <c r="E2999" t="s">
        <v>3</v>
      </c>
      <c r="F2999" s="1">
        <v>344</v>
      </c>
      <c r="G2999" t="s">
        <v>47</v>
      </c>
      <c r="H2999" s="1">
        <v>0</v>
      </c>
      <c r="I2999" s="1" t="s">
        <v>214</v>
      </c>
      <c r="J2999">
        <v>116106975668</v>
      </c>
    </row>
    <row r="3000" spans="1:10" x14ac:dyDescent="0.3">
      <c r="A3000" s="1">
        <v>2011</v>
      </c>
      <c r="B3000" s="1">
        <v>2</v>
      </c>
      <c r="C3000" s="1" t="s">
        <v>215</v>
      </c>
      <c r="D3000" s="1">
        <v>2</v>
      </c>
      <c r="E3000" t="s">
        <v>3</v>
      </c>
      <c r="F3000" s="1">
        <v>344</v>
      </c>
      <c r="G3000" t="s">
        <v>47</v>
      </c>
      <c r="H3000" s="1">
        <v>0</v>
      </c>
      <c r="I3000" s="1" t="s">
        <v>214</v>
      </c>
      <c r="J3000">
        <v>107822898092</v>
      </c>
    </row>
    <row r="3001" spans="1:10" x14ac:dyDescent="0.3">
      <c r="A3001" s="1">
        <v>2011</v>
      </c>
      <c r="B3001" s="1">
        <v>1</v>
      </c>
      <c r="C3001" s="1" t="s">
        <v>213</v>
      </c>
      <c r="D3001" s="1">
        <v>2</v>
      </c>
      <c r="E3001" t="s">
        <v>3</v>
      </c>
      <c r="F3001" s="1">
        <v>348</v>
      </c>
      <c r="G3001" t="s">
        <v>48</v>
      </c>
      <c r="H3001" s="1">
        <v>0</v>
      </c>
      <c r="I3001" s="1" t="s">
        <v>214</v>
      </c>
      <c r="J3001">
        <v>24054956000</v>
      </c>
    </row>
    <row r="3002" spans="1:10" x14ac:dyDescent="0.3">
      <c r="A3002" s="1">
        <v>2011</v>
      </c>
      <c r="B3002" s="1">
        <v>2</v>
      </c>
      <c r="C3002" s="1" t="s">
        <v>215</v>
      </c>
      <c r="D3002" s="1">
        <v>2</v>
      </c>
      <c r="E3002" t="s">
        <v>3</v>
      </c>
      <c r="F3002" s="1">
        <v>348</v>
      </c>
      <c r="G3002" t="s">
        <v>48</v>
      </c>
      <c r="H3002" s="1">
        <v>0</v>
      </c>
      <c r="I3002" s="1" t="s">
        <v>214</v>
      </c>
      <c r="J3002">
        <v>22272758000</v>
      </c>
    </row>
    <row r="3003" spans="1:10" x14ac:dyDescent="0.3">
      <c r="A3003" s="1">
        <v>2011</v>
      </c>
      <c r="B3003" s="1">
        <v>1</v>
      </c>
      <c r="C3003" s="1" t="s">
        <v>213</v>
      </c>
      <c r="D3003" s="1">
        <v>2</v>
      </c>
      <c r="E3003" t="s">
        <v>3</v>
      </c>
      <c r="F3003" s="1">
        <v>352</v>
      </c>
      <c r="G3003" t="s">
        <v>49</v>
      </c>
      <c r="H3003" s="1">
        <v>0</v>
      </c>
      <c r="I3003" s="1" t="s">
        <v>214</v>
      </c>
      <c r="J3003">
        <v>1563287601</v>
      </c>
    </row>
    <row r="3004" spans="1:10" x14ac:dyDescent="0.3">
      <c r="A3004" s="1">
        <v>2011</v>
      </c>
      <c r="B3004" s="1">
        <v>2</v>
      </c>
      <c r="C3004" s="1" t="s">
        <v>215</v>
      </c>
      <c r="D3004" s="1">
        <v>2</v>
      </c>
      <c r="E3004" t="s">
        <v>3</v>
      </c>
      <c r="F3004" s="1">
        <v>352</v>
      </c>
      <c r="G3004" t="s">
        <v>49</v>
      </c>
      <c r="H3004" s="1">
        <v>0</v>
      </c>
      <c r="I3004" s="1" t="s">
        <v>214</v>
      </c>
      <c r="J3004">
        <v>2644705302</v>
      </c>
    </row>
    <row r="3005" spans="1:10" x14ac:dyDescent="0.3">
      <c r="A3005" s="1">
        <v>2011</v>
      </c>
      <c r="B3005" s="1">
        <v>1</v>
      </c>
      <c r="C3005" s="1" t="s">
        <v>213</v>
      </c>
      <c r="D3005" s="1">
        <v>2</v>
      </c>
      <c r="E3005" t="s">
        <v>3</v>
      </c>
      <c r="F3005" s="1">
        <v>360</v>
      </c>
      <c r="G3005" t="s">
        <v>50</v>
      </c>
      <c r="H3005" s="1">
        <v>0</v>
      </c>
      <c r="I3005" s="1" t="s">
        <v>214</v>
      </c>
      <c r="J3005">
        <v>60207700319</v>
      </c>
    </row>
    <row r="3006" spans="1:10" x14ac:dyDescent="0.3">
      <c r="A3006" s="1">
        <v>2011</v>
      </c>
      <c r="B3006" s="1">
        <v>2</v>
      </c>
      <c r="C3006" s="1" t="s">
        <v>215</v>
      </c>
      <c r="D3006" s="1">
        <v>2</v>
      </c>
      <c r="E3006" t="s">
        <v>3</v>
      </c>
      <c r="F3006" s="1">
        <v>360</v>
      </c>
      <c r="G3006" t="s">
        <v>50</v>
      </c>
      <c r="H3006" s="1">
        <v>0</v>
      </c>
      <c r="I3006" s="1" t="s">
        <v>214</v>
      </c>
      <c r="J3006">
        <v>64268969083</v>
      </c>
    </row>
    <row r="3007" spans="1:10" x14ac:dyDescent="0.3">
      <c r="A3007" s="1">
        <v>2011</v>
      </c>
      <c r="B3007" s="1">
        <v>1</v>
      </c>
      <c r="C3007" s="1" t="s">
        <v>213</v>
      </c>
      <c r="D3007" s="1">
        <v>2</v>
      </c>
      <c r="E3007" t="s">
        <v>3</v>
      </c>
      <c r="F3007" s="1">
        <v>364</v>
      </c>
      <c r="G3007" t="s">
        <v>141</v>
      </c>
      <c r="H3007" s="1">
        <v>0</v>
      </c>
      <c r="I3007" s="1" t="s">
        <v>214</v>
      </c>
      <c r="J3007">
        <v>23904357124</v>
      </c>
    </row>
    <row r="3008" spans="1:10" x14ac:dyDescent="0.3">
      <c r="A3008" s="1">
        <v>2011</v>
      </c>
      <c r="B3008" s="1">
        <v>2</v>
      </c>
      <c r="C3008" s="1" t="s">
        <v>215</v>
      </c>
      <c r="D3008" s="1">
        <v>2</v>
      </c>
      <c r="E3008" t="s">
        <v>3</v>
      </c>
      <c r="F3008" s="1">
        <v>364</v>
      </c>
      <c r="G3008" t="s">
        <v>141</v>
      </c>
      <c r="H3008" s="1">
        <v>0</v>
      </c>
      <c r="I3008" s="1" t="s">
        <v>214</v>
      </c>
      <c r="J3008">
        <v>16194612212</v>
      </c>
    </row>
    <row r="3009" spans="1:10" x14ac:dyDescent="0.3">
      <c r="A3009" s="1">
        <v>2011</v>
      </c>
      <c r="B3009" s="1">
        <v>1</v>
      </c>
      <c r="C3009" s="1" t="s">
        <v>213</v>
      </c>
      <c r="D3009" s="1">
        <v>2</v>
      </c>
      <c r="E3009" t="s">
        <v>3</v>
      </c>
      <c r="F3009" s="1">
        <v>372</v>
      </c>
      <c r="G3009" t="s">
        <v>51</v>
      </c>
      <c r="H3009" s="1">
        <v>0</v>
      </c>
      <c r="I3009" s="1" t="s">
        <v>214</v>
      </c>
      <c r="J3009">
        <v>17039429382</v>
      </c>
    </row>
    <row r="3010" spans="1:10" x14ac:dyDescent="0.3">
      <c r="A3010" s="1">
        <v>2011</v>
      </c>
      <c r="B3010" s="1">
        <v>2</v>
      </c>
      <c r="C3010" s="1" t="s">
        <v>215</v>
      </c>
      <c r="D3010" s="1">
        <v>2</v>
      </c>
      <c r="E3010" t="s">
        <v>3</v>
      </c>
      <c r="F3010" s="1">
        <v>372</v>
      </c>
      <c r="G3010" t="s">
        <v>51</v>
      </c>
      <c r="H3010" s="1">
        <v>0</v>
      </c>
      <c r="I3010" s="1" t="s">
        <v>214</v>
      </c>
      <c r="J3010">
        <v>59314518400</v>
      </c>
    </row>
    <row r="3011" spans="1:10" x14ac:dyDescent="0.3">
      <c r="A3011" s="1">
        <v>2011</v>
      </c>
      <c r="B3011" s="1">
        <v>1</v>
      </c>
      <c r="C3011" s="1" t="s">
        <v>213</v>
      </c>
      <c r="D3011" s="1">
        <v>2</v>
      </c>
      <c r="E3011" t="s">
        <v>3</v>
      </c>
      <c r="F3011" s="1">
        <v>376</v>
      </c>
      <c r="G3011" t="s">
        <v>52</v>
      </c>
      <c r="H3011" s="1">
        <v>0</v>
      </c>
      <c r="I3011" s="1" t="s">
        <v>214</v>
      </c>
      <c r="J3011">
        <v>26074237000</v>
      </c>
    </row>
    <row r="3012" spans="1:10" x14ac:dyDescent="0.3">
      <c r="A3012" s="1">
        <v>2011</v>
      </c>
      <c r="B3012" s="1">
        <v>2</v>
      </c>
      <c r="C3012" s="1" t="s">
        <v>215</v>
      </c>
      <c r="D3012" s="1">
        <v>2</v>
      </c>
      <c r="E3012" t="s">
        <v>3</v>
      </c>
      <c r="F3012" s="1">
        <v>376</v>
      </c>
      <c r="G3012" t="s">
        <v>52</v>
      </c>
      <c r="H3012" s="1">
        <v>0</v>
      </c>
      <c r="I3012" s="1" t="s">
        <v>214</v>
      </c>
      <c r="J3012">
        <v>38011676000</v>
      </c>
    </row>
    <row r="3013" spans="1:10" x14ac:dyDescent="0.3">
      <c r="A3013" s="1">
        <v>2011</v>
      </c>
      <c r="B3013" s="1">
        <v>1</v>
      </c>
      <c r="C3013" s="1" t="s">
        <v>213</v>
      </c>
      <c r="D3013" s="1">
        <v>2</v>
      </c>
      <c r="E3013" t="s">
        <v>3</v>
      </c>
      <c r="F3013" s="1">
        <v>381</v>
      </c>
      <c r="G3013" t="s">
        <v>53</v>
      </c>
      <c r="H3013" s="1">
        <v>0</v>
      </c>
      <c r="I3013" s="1" t="s">
        <v>214</v>
      </c>
      <c r="J3013">
        <v>175270991680</v>
      </c>
    </row>
    <row r="3014" spans="1:10" x14ac:dyDescent="0.3">
      <c r="A3014" s="1">
        <v>2011</v>
      </c>
      <c r="B3014" s="1">
        <v>2</v>
      </c>
      <c r="C3014" s="1" t="s">
        <v>215</v>
      </c>
      <c r="D3014" s="1">
        <v>2</v>
      </c>
      <c r="E3014" t="s">
        <v>3</v>
      </c>
      <c r="F3014" s="1">
        <v>381</v>
      </c>
      <c r="G3014" t="s">
        <v>53</v>
      </c>
      <c r="H3014" s="1">
        <v>0</v>
      </c>
      <c r="I3014" s="1" t="s">
        <v>214</v>
      </c>
      <c r="J3014">
        <v>159211419076</v>
      </c>
    </row>
    <row r="3015" spans="1:10" x14ac:dyDescent="0.3">
      <c r="A3015" s="1">
        <v>2011</v>
      </c>
      <c r="B3015" s="1">
        <v>1</v>
      </c>
      <c r="C3015" s="1" t="s">
        <v>213</v>
      </c>
      <c r="D3015" s="1">
        <v>2</v>
      </c>
      <c r="E3015" t="s">
        <v>3</v>
      </c>
      <c r="F3015" s="1">
        <v>384</v>
      </c>
      <c r="G3015" t="s">
        <v>54</v>
      </c>
      <c r="H3015" s="1">
        <v>0</v>
      </c>
      <c r="I3015" s="1" t="s">
        <v>214</v>
      </c>
      <c r="J3015">
        <v>1544245375</v>
      </c>
    </row>
    <row r="3016" spans="1:10" x14ac:dyDescent="0.3">
      <c r="A3016" s="1">
        <v>2011</v>
      </c>
      <c r="B3016" s="1">
        <v>2</v>
      </c>
      <c r="C3016" s="1" t="s">
        <v>215</v>
      </c>
      <c r="D3016" s="1">
        <v>2</v>
      </c>
      <c r="E3016" t="s">
        <v>3</v>
      </c>
      <c r="F3016" s="1">
        <v>384</v>
      </c>
      <c r="G3016" t="s">
        <v>54</v>
      </c>
      <c r="H3016" s="1">
        <v>0</v>
      </c>
      <c r="I3016" s="1" t="s">
        <v>214</v>
      </c>
      <c r="J3016">
        <v>2682617580</v>
      </c>
    </row>
    <row r="3017" spans="1:10" x14ac:dyDescent="0.3">
      <c r="A3017" s="1">
        <v>2011</v>
      </c>
      <c r="B3017" s="1">
        <v>1</v>
      </c>
      <c r="C3017" s="1" t="s">
        <v>213</v>
      </c>
      <c r="D3017" s="1">
        <v>2</v>
      </c>
      <c r="E3017" t="s">
        <v>3</v>
      </c>
      <c r="F3017" s="1">
        <v>388</v>
      </c>
      <c r="G3017" t="s">
        <v>143</v>
      </c>
      <c r="H3017" s="1">
        <v>0</v>
      </c>
      <c r="I3017" s="1" t="s">
        <v>214</v>
      </c>
      <c r="J3017">
        <v>1495575184</v>
      </c>
    </row>
    <row r="3018" spans="1:10" x14ac:dyDescent="0.3">
      <c r="A3018" s="1">
        <v>2011</v>
      </c>
      <c r="B3018" s="1">
        <v>2</v>
      </c>
      <c r="C3018" s="1" t="s">
        <v>215</v>
      </c>
      <c r="D3018" s="1">
        <v>2</v>
      </c>
      <c r="E3018" t="s">
        <v>3</v>
      </c>
      <c r="F3018" s="1">
        <v>388</v>
      </c>
      <c r="G3018" t="s">
        <v>143</v>
      </c>
      <c r="H3018" s="1">
        <v>0</v>
      </c>
      <c r="I3018" s="1" t="s">
        <v>214</v>
      </c>
      <c r="J3018">
        <v>826122665</v>
      </c>
    </row>
    <row r="3019" spans="1:10" x14ac:dyDescent="0.3">
      <c r="A3019" s="1">
        <v>2011</v>
      </c>
      <c r="B3019" s="1">
        <v>1</v>
      </c>
      <c r="C3019" s="1" t="s">
        <v>213</v>
      </c>
      <c r="D3019" s="1">
        <v>2</v>
      </c>
      <c r="E3019" t="s">
        <v>3</v>
      </c>
      <c r="F3019" s="1">
        <v>392</v>
      </c>
      <c r="G3019" t="s">
        <v>55</v>
      </c>
      <c r="H3019" s="1">
        <v>0</v>
      </c>
      <c r="I3019" s="1" t="s">
        <v>214</v>
      </c>
      <c r="J3019">
        <v>211994299063</v>
      </c>
    </row>
    <row r="3020" spans="1:10" x14ac:dyDescent="0.3">
      <c r="A3020" s="1">
        <v>2011</v>
      </c>
      <c r="B3020" s="1">
        <v>2</v>
      </c>
      <c r="C3020" s="1" t="s">
        <v>215</v>
      </c>
      <c r="D3020" s="1">
        <v>2</v>
      </c>
      <c r="E3020" t="s">
        <v>3</v>
      </c>
      <c r="F3020" s="1">
        <v>392</v>
      </c>
      <c r="G3020" t="s">
        <v>55</v>
      </c>
      <c r="H3020" s="1">
        <v>0</v>
      </c>
      <c r="I3020" s="1" t="s">
        <v>214</v>
      </c>
      <c r="J3020">
        <v>221336782833</v>
      </c>
    </row>
    <row r="3021" spans="1:10" x14ac:dyDescent="0.3">
      <c r="A3021" s="1">
        <v>2011</v>
      </c>
      <c r="B3021" s="1">
        <v>1</v>
      </c>
      <c r="C3021" s="1" t="s">
        <v>213</v>
      </c>
      <c r="D3021" s="1">
        <v>2</v>
      </c>
      <c r="E3021" t="s">
        <v>3</v>
      </c>
      <c r="F3021" s="1">
        <v>398</v>
      </c>
      <c r="G3021" t="s">
        <v>56</v>
      </c>
      <c r="H3021" s="1">
        <v>0</v>
      </c>
      <c r="I3021" s="1" t="s">
        <v>214</v>
      </c>
      <c r="J3021">
        <v>10195111974</v>
      </c>
    </row>
    <row r="3022" spans="1:10" x14ac:dyDescent="0.3">
      <c r="A3022" s="1">
        <v>2011</v>
      </c>
      <c r="B3022" s="1">
        <v>2</v>
      </c>
      <c r="C3022" s="1" t="s">
        <v>215</v>
      </c>
      <c r="D3022" s="1">
        <v>2</v>
      </c>
      <c r="E3022" t="s">
        <v>3</v>
      </c>
      <c r="F3022" s="1">
        <v>398</v>
      </c>
      <c r="G3022" t="s">
        <v>56</v>
      </c>
      <c r="H3022" s="1">
        <v>0</v>
      </c>
      <c r="I3022" s="1" t="s">
        <v>214</v>
      </c>
      <c r="J3022">
        <v>22028083798</v>
      </c>
    </row>
    <row r="3023" spans="1:10" x14ac:dyDescent="0.3">
      <c r="A3023" s="1">
        <v>2011</v>
      </c>
      <c r="B3023" s="1">
        <v>1</v>
      </c>
      <c r="C3023" s="1" t="s">
        <v>213</v>
      </c>
      <c r="D3023" s="1">
        <v>2</v>
      </c>
      <c r="E3023" t="s">
        <v>3</v>
      </c>
      <c r="F3023" s="1">
        <v>400</v>
      </c>
      <c r="G3023" t="s">
        <v>57</v>
      </c>
      <c r="H3023" s="1">
        <v>0</v>
      </c>
      <c r="I3023" s="1" t="s">
        <v>214</v>
      </c>
      <c r="J3023">
        <v>5015555573</v>
      </c>
    </row>
    <row r="3024" spans="1:10" x14ac:dyDescent="0.3">
      <c r="A3024" s="1">
        <v>2011</v>
      </c>
      <c r="B3024" s="1">
        <v>2</v>
      </c>
      <c r="C3024" s="1" t="s">
        <v>215</v>
      </c>
      <c r="D3024" s="1">
        <v>2</v>
      </c>
      <c r="E3024" t="s">
        <v>3</v>
      </c>
      <c r="F3024" s="1">
        <v>400</v>
      </c>
      <c r="G3024" t="s">
        <v>57</v>
      </c>
      <c r="H3024" s="1">
        <v>0</v>
      </c>
      <c r="I3024" s="1" t="s">
        <v>214</v>
      </c>
      <c r="J3024">
        <v>3952257034</v>
      </c>
    </row>
    <row r="3025" spans="1:10" x14ac:dyDescent="0.3">
      <c r="A3025" s="1">
        <v>2011</v>
      </c>
      <c r="B3025" s="1">
        <v>1</v>
      </c>
      <c r="C3025" s="1" t="s">
        <v>213</v>
      </c>
      <c r="D3025" s="1">
        <v>2</v>
      </c>
      <c r="E3025" t="s">
        <v>3</v>
      </c>
      <c r="F3025" s="1">
        <v>410</v>
      </c>
      <c r="G3025" t="s">
        <v>58</v>
      </c>
      <c r="H3025" s="1">
        <v>0</v>
      </c>
      <c r="I3025" s="1" t="s">
        <v>214</v>
      </c>
      <c r="J3025">
        <v>163090257364</v>
      </c>
    </row>
    <row r="3026" spans="1:10" x14ac:dyDescent="0.3">
      <c r="A3026" s="1">
        <v>2011</v>
      </c>
      <c r="B3026" s="1">
        <v>2</v>
      </c>
      <c r="C3026" s="1" t="s">
        <v>215</v>
      </c>
      <c r="D3026" s="1">
        <v>2</v>
      </c>
      <c r="E3026" t="s">
        <v>3</v>
      </c>
      <c r="F3026" s="1">
        <v>410</v>
      </c>
      <c r="G3026" t="s">
        <v>58</v>
      </c>
      <c r="H3026" s="1">
        <v>0</v>
      </c>
      <c r="I3026" s="1" t="s">
        <v>214</v>
      </c>
      <c r="J3026">
        <v>153062518875</v>
      </c>
    </row>
    <row r="3027" spans="1:10" x14ac:dyDescent="0.3">
      <c r="A3027" s="1">
        <v>2011</v>
      </c>
      <c r="B3027" s="1">
        <v>1</v>
      </c>
      <c r="C3027" s="1" t="s">
        <v>213</v>
      </c>
      <c r="D3027" s="1">
        <v>2</v>
      </c>
      <c r="E3027" t="s">
        <v>3</v>
      </c>
      <c r="F3027" s="1">
        <v>417</v>
      </c>
      <c r="G3027" t="s">
        <v>60</v>
      </c>
      <c r="H3027" s="1">
        <v>0</v>
      </c>
      <c r="I3027" s="1" t="s">
        <v>214</v>
      </c>
      <c r="J3027">
        <v>924163926</v>
      </c>
    </row>
    <row r="3028" spans="1:10" x14ac:dyDescent="0.3">
      <c r="A3028" s="1">
        <v>2011</v>
      </c>
      <c r="B3028" s="1">
        <v>2</v>
      </c>
      <c r="C3028" s="1" t="s">
        <v>215</v>
      </c>
      <c r="D3028" s="1">
        <v>2</v>
      </c>
      <c r="E3028" t="s">
        <v>3</v>
      </c>
      <c r="F3028" s="1">
        <v>417</v>
      </c>
      <c r="G3028" t="s">
        <v>60</v>
      </c>
      <c r="H3028" s="1">
        <v>0</v>
      </c>
      <c r="I3028" s="1" t="s">
        <v>214</v>
      </c>
      <c r="J3028">
        <v>1215692335</v>
      </c>
    </row>
    <row r="3029" spans="1:10" x14ac:dyDescent="0.3">
      <c r="A3029" s="1">
        <v>2011</v>
      </c>
      <c r="B3029" s="1">
        <v>1</v>
      </c>
      <c r="C3029" s="1" t="s">
        <v>213</v>
      </c>
      <c r="D3029" s="1">
        <v>2</v>
      </c>
      <c r="E3029" t="s">
        <v>3</v>
      </c>
      <c r="F3029" s="1">
        <v>422</v>
      </c>
      <c r="G3029" t="s">
        <v>145</v>
      </c>
      <c r="H3029" s="1">
        <v>0</v>
      </c>
      <c r="I3029" s="1" t="s">
        <v>214</v>
      </c>
      <c r="J3029">
        <v>6342666123</v>
      </c>
    </row>
    <row r="3030" spans="1:10" x14ac:dyDescent="0.3">
      <c r="A3030" s="1">
        <v>2011</v>
      </c>
      <c r="B3030" s="1">
        <v>2</v>
      </c>
      <c r="C3030" s="1" t="s">
        <v>215</v>
      </c>
      <c r="D3030" s="1">
        <v>2</v>
      </c>
      <c r="E3030" t="s">
        <v>3</v>
      </c>
      <c r="F3030" s="1">
        <v>422</v>
      </c>
      <c r="G3030" t="s">
        <v>145</v>
      </c>
      <c r="H3030" s="1">
        <v>0</v>
      </c>
      <c r="I3030" s="1" t="s">
        <v>214</v>
      </c>
      <c r="J3030">
        <v>2662052178</v>
      </c>
    </row>
    <row r="3031" spans="1:10" x14ac:dyDescent="0.3">
      <c r="A3031" s="1">
        <v>2011</v>
      </c>
      <c r="B3031" s="1">
        <v>1</v>
      </c>
      <c r="C3031" s="1" t="s">
        <v>213</v>
      </c>
      <c r="D3031" s="1">
        <v>2</v>
      </c>
      <c r="E3031" t="s">
        <v>3</v>
      </c>
      <c r="F3031" s="1">
        <v>440</v>
      </c>
      <c r="G3031" t="s">
        <v>62</v>
      </c>
      <c r="H3031" s="1">
        <v>0</v>
      </c>
      <c r="I3031" s="1" t="s">
        <v>214</v>
      </c>
      <c r="J3031">
        <v>7782481190</v>
      </c>
    </row>
    <row r="3032" spans="1:10" x14ac:dyDescent="0.3">
      <c r="A3032" s="1">
        <v>2011</v>
      </c>
      <c r="B3032" s="1">
        <v>2</v>
      </c>
      <c r="C3032" s="1" t="s">
        <v>215</v>
      </c>
      <c r="D3032" s="1">
        <v>2</v>
      </c>
      <c r="E3032" t="s">
        <v>3</v>
      </c>
      <c r="F3032" s="1">
        <v>440</v>
      </c>
      <c r="G3032" t="s">
        <v>62</v>
      </c>
      <c r="H3032" s="1">
        <v>0</v>
      </c>
      <c r="I3032" s="1" t="s">
        <v>214</v>
      </c>
      <c r="J3032">
        <v>7699650297</v>
      </c>
    </row>
    <row r="3033" spans="1:10" x14ac:dyDescent="0.3">
      <c r="A3033" s="1">
        <v>2011</v>
      </c>
      <c r="B3033" s="1">
        <v>1</v>
      </c>
      <c r="C3033" s="1" t="s">
        <v>213</v>
      </c>
      <c r="D3033" s="1">
        <v>2</v>
      </c>
      <c r="E3033" t="s">
        <v>3</v>
      </c>
      <c r="F3033" s="1">
        <v>442</v>
      </c>
      <c r="G3033" t="s">
        <v>147</v>
      </c>
      <c r="H3033" s="1">
        <v>0</v>
      </c>
      <c r="I3033" s="1" t="s">
        <v>214</v>
      </c>
      <c r="J3033">
        <v>9207596960</v>
      </c>
    </row>
    <row r="3034" spans="1:10" x14ac:dyDescent="0.3">
      <c r="A3034" s="1">
        <v>2011</v>
      </c>
      <c r="B3034" s="1">
        <v>2</v>
      </c>
      <c r="C3034" s="1" t="s">
        <v>215</v>
      </c>
      <c r="D3034" s="1">
        <v>2</v>
      </c>
      <c r="E3034" t="s">
        <v>3</v>
      </c>
      <c r="F3034" s="1">
        <v>442</v>
      </c>
      <c r="G3034" t="s">
        <v>147</v>
      </c>
      <c r="H3034" s="1">
        <v>0</v>
      </c>
      <c r="I3034" s="1" t="s">
        <v>214</v>
      </c>
      <c r="J3034">
        <v>9012449237</v>
      </c>
    </row>
    <row r="3035" spans="1:10" x14ac:dyDescent="0.3">
      <c r="A3035" s="1">
        <v>2011</v>
      </c>
      <c r="B3035" s="1">
        <v>2</v>
      </c>
      <c r="C3035" s="1" t="s">
        <v>215</v>
      </c>
      <c r="D3035" s="1">
        <v>5</v>
      </c>
      <c r="E3035" t="s">
        <v>5</v>
      </c>
      <c r="F3035" s="1">
        <v>634</v>
      </c>
      <c r="G3035" t="s">
        <v>162</v>
      </c>
      <c r="H3035" s="1">
        <v>0</v>
      </c>
      <c r="I3035" s="1" t="s">
        <v>214</v>
      </c>
      <c r="J3035">
        <v>3172554</v>
      </c>
    </row>
    <row r="3036" spans="1:10" x14ac:dyDescent="0.3">
      <c r="A3036" s="1">
        <v>2011</v>
      </c>
      <c r="B3036" s="1">
        <v>1</v>
      </c>
      <c r="C3036" s="1" t="s">
        <v>213</v>
      </c>
      <c r="D3036" s="1">
        <v>5</v>
      </c>
      <c r="E3036" t="s">
        <v>5</v>
      </c>
      <c r="F3036" s="1">
        <v>642</v>
      </c>
      <c r="G3036" t="s">
        <v>84</v>
      </c>
      <c r="H3036" s="1">
        <v>0</v>
      </c>
      <c r="I3036" s="1" t="s">
        <v>214</v>
      </c>
      <c r="J3036">
        <v>7589212877</v>
      </c>
    </row>
    <row r="3037" spans="1:10" x14ac:dyDescent="0.3">
      <c r="A3037" s="1">
        <v>2011</v>
      </c>
      <c r="B3037" s="1">
        <v>2</v>
      </c>
      <c r="C3037" s="1" t="s">
        <v>215</v>
      </c>
      <c r="D3037" s="1">
        <v>5</v>
      </c>
      <c r="E3037" t="s">
        <v>5</v>
      </c>
      <c r="F3037" s="1">
        <v>642</v>
      </c>
      <c r="G3037" t="s">
        <v>84</v>
      </c>
      <c r="H3037" s="1">
        <v>0</v>
      </c>
      <c r="I3037" s="1" t="s">
        <v>214</v>
      </c>
      <c r="J3037">
        <v>13459425124</v>
      </c>
    </row>
    <row r="3038" spans="1:10" x14ac:dyDescent="0.3">
      <c r="A3038" s="1">
        <v>2011</v>
      </c>
      <c r="B3038" s="1">
        <v>1</v>
      </c>
      <c r="C3038" s="1" t="s">
        <v>213</v>
      </c>
      <c r="D3038" s="1">
        <v>5</v>
      </c>
      <c r="E3038" t="s">
        <v>5</v>
      </c>
      <c r="F3038" s="1">
        <v>643</v>
      </c>
      <c r="G3038" t="s">
        <v>163</v>
      </c>
      <c r="H3038" s="1">
        <v>0</v>
      </c>
      <c r="I3038" s="1" t="s">
        <v>214</v>
      </c>
      <c r="J3038">
        <v>51342690457</v>
      </c>
    </row>
    <row r="3039" spans="1:10" x14ac:dyDescent="0.3">
      <c r="A3039" s="1">
        <v>2011</v>
      </c>
      <c r="B3039" s="1">
        <v>2</v>
      </c>
      <c r="C3039" s="1" t="s">
        <v>215</v>
      </c>
      <c r="D3039" s="1">
        <v>5</v>
      </c>
      <c r="E3039" t="s">
        <v>5</v>
      </c>
      <c r="F3039" s="1">
        <v>643</v>
      </c>
      <c r="G3039" t="s">
        <v>163</v>
      </c>
      <c r="H3039" s="1">
        <v>0</v>
      </c>
      <c r="I3039" s="1" t="s">
        <v>214</v>
      </c>
      <c r="J3039">
        <v>5469037530</v>
      </c>
    </row>
    <row r="3040" spans="1:10" x14ac:dyDescent="0.3">
      <c r="A3040" s="1">
        <v>2011</v>
      </c>
      <c r="B3040" s="1">
        <v>1</v>
      </c>
      <c r="C3040" s="1" t="s">
        <v>213</v>
      </c>
      <c r="D3040" s="1">
        <v>5</v>
      </c>
      <c r="E3040" t="s">
        <v>5</v>
      </c>
      <c r="F3040" s="1">
        <v>659</v>
      </c>
      <c r="G3040" t="s">
        <v>85</v>
      </c>
      <c r="H3040" s="1">
        <v>0</v>
      </c>
      <c r="I3040" s="1" t="s">
        <v>214</v>
      </c>
      <c r="J3040">
        <v>15443914</v>
      </c>
    </row>
    <row r="3041" spans="1:10" x14ac:dyDescent="0.3">
      <c r="A3041" s="1">
        <v>2011</v>
      </c>
      <c r="B3041" s="1">
        <v>2</v>
      </c>
      <c r="C3041" s="1" t="s">
        <v>215</v>
      </c>
      <c r="D3041" s="1">
        <v>5</v>
      </c>
      <c r="E3041" t="s">
        <v>5</v>
      </c>
      <c r="F3041" s="1">
        <v>659</v>
      </c>
      <c r="G3041" t="s">
        <v>85</v>
      </c>
      <c r="H3041" s="1">
        <v>0</v>
      </c>
      <c r="I3041" s="1" t="s">
        <v>214</v>
      </c>
      <c r="J3041">
        <v>4067111</v>
      </c>
    </row>
    <row r="3042" spans="1:10" x14ac:dyDescent="0.3">
      <c r="A3042" s="1">
        <v>2011</v>
      </c>
      <c r="B3042" s="1">
        <v>1</v>
      </c>
      <c r="C3042" s="1" t="s">
        <v>213</v>
      </c>
      <c r="D3042" s="1">
        <v>5</v>
      </c>
      <c r="E3042" t="s">
        <v>5</v>
      </c>
      <c r="F3042" s="1">
        <v>678</v>
      </c>
      <c r="G3042" t="s">
        <v>164</v>
      </c>
      <c r="H3042" s="1">
        <v>0</v>
      </c>
      <c r="I3042" s="1" t="s">
        <v>214</v>
      </c>
      <c r="J3042">
        <v>14786712</v>
      </c>
    </row>
    <row r="3043" spans="1:10" x14ac:dyDescent="0.3">
      <c r="A3043" s="1">
        <v>2011</v>
      </c>
      <c r="B3043" s="1">
        <v>2</v>
      </c>
      <c r="C3043" s="1" t="s">
        <v>215</v>
      </c>
      <c r="D3043" s="1">
        <v>5</v>
      </c>
      <c r="E3043" t="s">
        <v>5</v>
      </c>
      <c r="F3043" s="1">
        <v>678</v>
      </c>
      <c r="G3043" t="s">
        <v>164</v>
      </c>
      <c r="H3043" s="1">
        <v>0</v>
      </c>
      <c r="I3043" s="1" t="s">
        <v>214</v>
      </c>
      <c r="J3043">
        <v>91612</v>
      </c>
    </row>
    <row r="3044" spans="1:10" x14ac:dyDescent="0.3">
      <c r="A3044" s="1">
        <v>2011</v>
      </c>
      <c r="B3044" s="1">
        <v>1</v>
      </c>
      <c r="C3044" s="1" t="s">
        <v>213</v>
      </c>
      <c r="D3044" s="1">
        <v>5</v>
      </c>
      <c r="E3044" t="s">
        <v>5</v>
      </c>
      <c r="F3044" s="1">
        <v>682</v>
      </c>
      <c r="G3044" t="s">
        <v>88</v>
      </c>
      <c r="H3044" s="1">
        <v>0</v>
      </c>
      <c r="I3044" s="1" t="s">
        <v>214</v>
      </c>
      <c r="J3044">
        <v>22823927997</v>
      </c>
    </row>
    <row r="3045" spans="1:10" x14ac:dyDescent="0.3">
      <c r="A3045" s="1">
        <v>2011</v>
      </c>
      <c r="B3045" s="1">
        <v>2</v>
      </c>
      <c r="C3045" s="1" t="s">
        <v>215</v>
      </c>
      <c r="D3045" s="1">
        <v>5</v>
      </c>
      <c r="E3045" t="s">
        <v>5</v>
      </c>
      <c r="F3045" s="1">
        <v>682</v>
      </c>
      <c r="G3045" t="s">
        <v>88</v>
      </c>
      <c r="H3045" s="1">
        <v>0</v>
      </c>
      <c r="I3045" s="1" t="s">
        <v>214</v>
      </c>
      <c r="J3045">
        <v>2567066142</v>
      </c>
    </row>
    <row r="3046" spans="1:10" x14ac:dyDescent="0.3">
      <c r="A3046" s="1">
        <v>2011</v>
      </c>
      <c r="B3046" s="1">
        <v>1</v>
      </c>
      <c r="C3046" s="1" t="s">
        <v>213</v>
      </c>
      <c r="D3046" s="1">
        <v>5</v>
      </c>
      <c r="E3046" t="s">
        <v>5</v>
      </c>
      <c r="F3046" s="1">
        <v>686</v>
      </c>
      <c r="G3046" t="s">
        <v>165</v>
      </c>
      <c r="H3046" s="1">
        <v>0</v>
      </c>
      <c r="I3046" s="1" t="s">
        <v>214</v>
      </c>
      <c r="J3046">
        <v>502529905</v>
      </c>
    </row>
    <row r="3047" spans="1:10" x14ac:dyDescent="0.3">
      <c r="A3047" s="1">
        <v>2011</v>
      </c>
      <c r="B3047" s="1">
        <v>2</v>
      </c>
      <c r="C3047" s="1" t="s">
        <v>215</v>
      </c>
      <c r="D3047" s="1">
        <v>5</v>
      </c>
      <c r="E3047" t="s">
        <v>5</v>
      </c>
      <c r="F3047" s="1">
        <v>686</v>
      </c>
      <c r="G3047" t="s">
        <v>165</v>
      </c>
      <c r="H3047" s="1">
        <v>0</v>
      </c>
      <c r="I3047" s="1" t="s">
        <v>214</v>
      </c>
      <c r="J3047">
        <v>38020621</v>
      </c>
    </row>
    <row r="3048" spans="1:10" x14ac:dyDescent="0.3">
      <c r="A3048" s="1">
        <v>2011</v>
      </c>
      <c r="B3048" s="1">
        <v>1</v>
      </c>
      <c r="C3048" s="1" t="s">
        <v>213</v>
      </c>
      <c r="D3048" s="1">
        <v>5</v>
      </c>
      <c r="E3048" t="s">
        <v>5</v>
      </c>
      <c r="F3048" s="1">
        <v>688</v>
      </c>
      <c r="G3048" t="s">
        <v>182</v>
      </c>
      <c r="H3048" s="1">
        <v>0</v>
      </c>
      <c r="I3048" s="1" t="s">
        <v>214</v>
      </c>
      <c r="J3048">
        <v>1483172011</v>
      </c>
    </row>
    <row r="3049" spans="1:10" x14ac:dyDescent="0.3">
      <c r="A3049" s="1">
        <v>2011</v>
      </c>
      <c r="B3049" s="1">
        <v>2</v>
      </c>
      <c r="C3049" s="1" t="s">
        <v>215</v>
      </c>
      <c r="D3049" s="1">
        <v>5</v>
      </c>
      <c r="E3049" t="s">
        <v>5</v>
      </c>
      <c r="F3049" s="1">
        <v>688</v>
      </c>
      <c r="G3049" t="s">
        <v>182</v>
      </c>
      <c r="H3049" s="1">
        <v>0</v>
      </c>
      <c r="I3049" s="1" t="s">
        <v>214</v>
      </c>
      <c r="J3049">
        <v>1011821367</v>
      </c>
    </row>
    <row r="3050" spans="1:10" x14ac:dyDescent="0.3">
      <c r="A3050" s="1">
        <v>2011</v>
      </c>
      <c r="B3050" s="1">
        <v>1</v>
      </c>
      <c r="C3050" s="1" t="s">
        <v>213</v>
      </c>
      <c r="D3050" s="1">
        <v>5</v>
      </c>
      <c r="E3050" t="s">
        <v>5</v>
      </c>
      <c r="F3050" s="1">
        <v>699</v>
      </c>
      <c r="G3050" t="s">
        <v>90</v>
      </c>
      <c r="H3050" s="1">
        <v>0</v>
      </c>
      <c r="I3050" s="1" t="s">
        <v>214</v>
      </c>
      <c r="J3050">
        <v>13012974068</v>
      </c>
    </row>
    <row r="3051" spans="1:10" x14ac:dyDescent="0.3">
      <c r="A3051" s="1">
        <v>2011</v>
      </c>
      <c r="B3051" s="1">
        <v>2</v>
      </c>
      <c r="C3051" s="1" t="s">
        <v>215</v>
      </c>
      <c r="D3051" s="1">
        <v>5</v>
      </c>
      <c r="E3051" t="s">
        <v>5</v>
      </c>
      <c r="F3051" s="1">
        <v>699</v>
      </c>
      <c r="G3051" t="s">
        <v>90</v>
      </c>
      <c r="H3051" s="1">
        <v>0</v>
      </c>
      <c r="I3051" s="1" t="s">
        <v>214</v>
      </c>
      <c r="J3051">
        <v>17196355585</v>
      </c>
    </row>
    <row r="3052" spans="1:10" x14ac:dyDescent="0.3">
      <c r="A3052" s="1">
        <v>2011</v>
      </c>
      <c r="B3052" s="1">
        <v>1</v>
      </c>
      <c r="C3052" s="1" t="s">
        <v>213</v>
      </c>
      <c r="D3052" s="1">
        <v>5</v>
      </c>
      <c r="E3052" t="s">
        <v>5</v>
      </c>
      <c r="F3052" s="1">
        <v>702</v>
      </c>
      <c r="G3052" t="s">
        <v>91</v>
      </c>
      <c r="H3052" s="1">
        <v>0</v>
      </c>
      <c r="I3052" s="1" t="s">
        <v>214</v>
      </c>
      <c r="J3052">
        <v>22024990712</v>
      </c>
    </row>
    <row r="3053" spans="1:10" x14ac:dyDescent="0.3">
      <c r="A3053" s="1">
        <v>2011</v>
      </c>
      <c r="B3053" s="1">
        <v>2</v>
      </c>
      <c r="C3053" s="1" t="s">
        <v>215</v>
      </c>
      <c r="D3053" s="1">
        <v>5</v>
      </c>
      <c r="E3053" t="s">
        <v>5</v>
      </c>
      <c r="F3053" s="1">
        <v>702</v>
      </c>
      <c r="G3053" t="s">
        <v>91</v>
      </c>
      <c r="H3053" s="1">
        <v>0</v>
      </c>
      <c r="I3053" s="1" t="s">
        <v>214</v>
      </c>
      <c r="J3053">
        <v>16076985038</v>
      </c>
    </row>
    <row r="3054" spans="1:10" x14ac:dyDescent="0.3">
      <c r="A3054" s="1">
        <v>2011</v>
      </c>
      <c r="B3054" s="1">
        <v>1</v>
      </c>
      <c r="C3054" s="1" t="s">
        <v>213</v>
      </c>
      <c r="D3054" s="1">
        <v>5</v>
      </c>
      <c r="E3054" t="s">
        <v>5</v>
      </c>
      <c r="F3054" s="1">
        <v>703</v>
      </c>
      <c r="G3054" t="s">
        <v>92</v>
      </c>
      <c r="H3054" s="1">
        <v>0</v>
      </c>
      <c r="I3054" s="1" t="s">
        <v>214</v>
      </c>
      <c r="J3054">
        <v>12604681438</v>
      </c>
    </row>
    <row r="3055" spans="1:10" x14ac:dyDescent="0.3">
      <c r="A3055" s="1">
        <v>2011</v>
      </c>
      <c r="B3055" s="1">
        <v>2</v>
      </c>
      <c r="C3055" s="1" t="s">
        <v>215</v>
      </c>
      <c r="D3055" s="1">
        <v>5</v>
      </c>
      <c r="E3055" t="s">
        <v>5</v>
      </c>
      <c r="F3055" s="1">
        <v>703</v>
      </c>
      <c r="G3055" t="s">
        <v>92</v>
      </c>
      <c r="H3055" s="1">
        <v>0</v>
      </c>
      <c r="I3055" s="1" t="s">
        <v>214</v>
      </c>
      <c r="J3055">
        <v>21167289325</v>
      </c>
    </row>
    <row r="3056" spans="1:10" x14ac:dyDescent="0.3">
      <c r="A3056" s="1">
        <v>2011</v>
      </c>
      <c r="B3056" s="1">
        <v>1</v>
      </c>
      <c r="C3056" s="1" t="s">
        <v>213</v>
      </c>
      <c r="D3056" s="1">
        <v>5</v>
      </c>
      <c r="E3056" t="s">
        <v>5</v>
      </c>
      <c r="F3056" s="1">
        <v>704</v>
      </c>
      <c r="G3056" t="s">
        <v>166</v>
      </c>
      <c r="H3056" s="1">
        <v>0</v>
      </c>
      <c r="I3056" s="1" t="s">
        <v>214</v>
      </c>
      <c r="J3056">
        <v>4971931571</v>
      </c>
    </row>
    <row r="3057" spans="1:10" x14ac:dyDescent="0.3">
      <c r="A3057" s="1">
        <v>2011</v>
      </c>
      <c r="B3057" s="1">
        <v>2</v>
      </c>
      <c r="C3057" s="1" t="s">
        <v>215</v>
      </c>
      <c r="D3057" s="1">
        <v>5</v>
      </c>
      <c r="E3057" t="s">
        <v>5</v>
      </c>
      <c r="F3057" s="1">
        <v>704</v>
      </c>
      <c r="G3057" t="s">
        <v>166</v>
      </c>
      <c r="H3057" s="1">
        <v>0</v>
      </c>
      <c r="I3057" s="1" t="s">
        <v>214</v>
      </c>
      <c r="J3057">
        <v>3529986715</v>
      </c>
    </row>
    <row r="3058" spans="1:10" x14ac:dyDescent="0.3">
      <c r="A3058" s="1">
        <v>2011</v>
      </c>
      <c r="B3058" s="1">
        <v>1</v>
      </c>
      <c r="C3058" s="1" t="s">
        <v>213</v>
      </c>
      <c r="D3058" s="1">
        <v>5</v>
      </c>
      <c r="E3058" t="s">
        <v>5</v>
      </c>
      <c r="F3058" s="1">
        <v>705</v>
      </c>
      <c r="G3058" t="s">
        <v>93</v>
      </c>
      <c r="H3058" s="1">
        <v>0</v>
      </c>
      <c r="I3058" s="1" t="s">
        <v>214</v>
      </c>
      <c r="J3058">
        <v>3991838227</v>
      </c>
    </row>
    <row r="3059" spans="1:10" x14ac:dyDescent="0.3">
      <c r="A3059" s="1">
        <v>2011</v>
      </c>
      <c r="B3059" s="1">
        <v>2</v>
      </c>
      <c r="C3059" s="1" t="s">
        <v>215</v>
      </c>
      <c r="D3059" s="1">
        <v>5</v>
      </c>
      <c r="E3059" t="s">
        <v>5</v>
      </c>
      <c r="F3059" s="1">
        <v>705</v>
      </c>
      <c r="G3059" t="s">
        <v>93</v>
      </c>
      <c r="H3059" s="1">
        <v>0</v>
      </c>
      <c r="I3059" s="1" t="s">
        <v>214</v>
      </c>
      <c r="J3059">
        <v>5394733065</v>
      </c>
    </row>
    <row r="3060" spans="1:10" x14ac:dyDescent="0.3">
      <c r="A3060" s="1">
        <v>2011</v>
      </c>
      <c r="B3060" s="1">
        <v>1</v>
      </c>
      <c r="C3060" s="1" t="s">
        <v>213</v>
      </c>
      <c r="D3060" s="1">
        <v>5</v>
      </c>
      <c r="E3060" t="s">
        <v>5</v>
      </c>
      <c r="F3060" s="1">
        <v>716</v>
      </c>
      <c r="G3060" t="s">
        <v>94</v>
      </c>
      <c r="H3060" s="1">
        <v>0</v>
      </c>
      <c r="I3060" s="1" t="s">
        <v>214</v>
      </c>
      <c r="J3060">
        <v>1158926390</v>
      </c>
    </row>
    <row r="3061" spans="1:10" x14ac:dyDescent="0.3">
      <c r="A3061" s="1">
        <v>2011</v>
      </c>
      <c r="B3061" s="1">
        <v>2</v>
      </c>
      <c r="C3061" s="1" t="s">
        <v>215</v>
      </c>
      <c r="D3061" s="1">
        <v>5</v>
      </c>
      <c r="E3061" t="s">
        <v>5</v>
      </c>
      <c r="F3061" s="1">
        <v>716</v>
      </c>
      <c r="G3061" t="s">
        <v>94</v>
      </c>
      <c r="H3061" s="1">
        <v>0</v>
      </c>
      <c r="I3061" s="1" t="s">
        <v>214</v>
      </c>
      <c r="J3061">
        <v>20648413</v>
      </c>
    </row>
    <row r="3062" spans="1:10" x14ac:dyDescent="0.3">
      <c r="A3062" s="1">
        <v>2011</v>
      </c>
      <c r="B3062" s="1">
        <v>1</v>
      </c>
      <c r="C3062" s="1" t="s">
        <v>213</v>
      </c>
      <c r="D3062" s="1">
        <v>5</v>
      </c>
      <c r="E3062" t="s">
        <v>5</v>
      </c>
      <c r="F3062" s="1">
        <v>736</v>
      </c>
      <c r="G3062" t="s">
        <v>96</v>
      </c>
      <c r="H3062" s="1">
        <v>0</v>
      </c>
      <c r="I3062" s="1" t="s">
        <v>214</v>
      </c>
      <c r="J3062">
        <v>1234727767</v>
      </c>
    </row>
    <row r="3063" spans="1:10" x14ac:dyDescent="0.3">
      <c r="A3063" s="1">
        <v>2011</v>
      </c>
      <c r="B3063" s="1">
        <v>2</v>
      </c>
      <c r="C3063" s="1" t="s">
        <v>215</v>
      </c>
      <c r="D3063" s="1">
        <v>5</v>
      </c>
      <c r="E3063" t="s">
        <v>5</v>
      </c>
      <c r="F3063" s="1">
        <v>736</v>
      </c>
      <c r="G3063" t="s">
        <v>96</v>
      </c>
      <c r="H3063" s="1">
        <v>0</v>
      </c>
      <c r="I3063" s="1" t="s">
        <v>214</v>
      </c>
      <c r="J3063">
        <v>1903157</v>
      </c>
    </row>
    <row r="3064" spans="1:10" x14ac:dyDescent="0.3">
      <c r="A3064" s="1">
        <v>2011</v>
      </c>
      <c r="B3064" s="1">
        <v>1</v>
      </c>
      <c r="C3064" s="1" t="s">
        <v>213</v>
      </c>
      <c r="D3064" s="1">
        <v>5</v>
      </c>
      <c r="E3064" t="s">
        <v>5</v>
      </c>
      <c r="F3064" s="1">
        <v>740</v>
      </c>
      <c r="G3064" t="s">
        <v>97</v>
      </c>
      <c r="H3064" s="1">
        <v>0</v>
      </c>
      <c r="I3064" s="1" t="s">
        <v>214</v>
      </c>
      <c r="J3064">
        <v>135161378</v>
      </c>
    </row>
    <row r="3065" spans="1:10" x14ac:dyDescent="0.3">
      <c r="A3065" s="1">
        <v>2011</v>
      </c>
      <c r="B3065" s="1">
        <v>2</v>
      </c>
      <c r="C3065" s="1" t="s">
        <v>215</v>
      </c>
      <c r="D3065" s="1">
        <v>5</v>
      </c>
      <c r="E3065" t="s">
        <v>5</v>
      </c>
      <c r="F3065" s="1">
        <v>740</v>
      </c>
      <c r="G3065" t="s">
        <v>97</v>
      </c>
      <c r="H3065" s="1">
        <v>0</v>
      </c>
      <c r="I3065" s="1" t="s">
        <v>214</v>
      </c>
      <c r="J3065">
        <v>9950209</v>
      </c>
    </row>
    <row r="3066" spans="1:10" x14ac:dyDescent="0.3">
      <c r="A3066" s="1">
        <v>2011</v>
      </c>
      <c r="B3066" s="1">
        <v>1</v>
      </c>
      <c r="C3066" s="1" t="s">
        <v>213</v>
      </c>
      <c r="D3066" s="1">
        <v>5</v>
      </c>
      <c r="E3066" t="s">
        <v>5</v>
      </c>
      <c r="F3066" s="1">
        <v>752</v>
      </c>
      <c r="G3066" t="s">
        <v>98</v>
      </c>
      <c r="H3066" s="1">
        <v>0</v>
      </c>
      <c r="I3066" s="1" t="s">
        <v>214</v>
      </c>
      <c r="J3066">
        <v>23456394946</v>
      </c>
    </row>
    <row r="3067" spans="1:10" x14ac:dyDescent="0.3">
      <c r="A3067" s="1">
        <v>2011</v>
      </c>
      <c r="B3067" s="1">
        <v>2</v>
      </c>
      <c r="C3067" s="1" t="s">
        <v>215</v>
      </c>
      <c r="D3067" s="1">
        <v>5</v>
      </c>
      <c r="E3067" t="s">
        <v>5</v>
      </c>
      <c r="F3067" s="1">
        <v>752</v>
      </c>
      <c r="G3067" t="s">
        <v>98</v>
      </c>
      <c r="H3067" s="1">
        <v>0</v>
      </c>
      <c r="I3067" s="1" t="s">
        <v>214</v>
      </c>
      <c r="J3067">
        <v>25629906492</v>
      </c>
    </row>
    <row r="3068" spans="1:10" x14ac:dyDescent="0.3">
      <c r="A3068" s="1">
        <v>2011</v>
      </c>
      <c r="B3068" s="1">
        <v>1</v>
      </c>
      <c r="C3068" s="1" t="s">
        <v>213</v>
      </c>
      <c r="D3068" s="1">
        <v>5</v>
      </c>
      <c r="E3068" t="s">
        <v>5</v>
      </c>
      <c r="F3068" s="1">
        <v>768</v>
      </c>
      <c r="G3068" t="s">
        <v>101</v>
      </c>
      <c r="H3068" s="1">
        <v>0</v>
      </c>
      <c r="I3068" s="1" t="s">
        <v>214</v>
      </c>
      <c r="J3068">
        <v>116229865</v>
      </c>
    </row>
    <row r="3069" spans="1:10" x14ac:dyDescent="0.3">
      <c r="A3069" s="1">
        <v>2011</v>
      </c>
      <c r="B3069" s="1">
        <v>2</v>
      </c>
      <c r="C3069" s="1" t="s">
        <v>215</v>
      </c>
      <c r="D3069" s="1">
        <v>5</v>
      </c>
      <c r="E3069" t="s">
        <v>5</v>
      </c>
      <c r="F3069" s="1">
        <v>768</v>
      </c>
      <c r="G3069" t="s">
        <v>101</v>
      </c>
      <c r="H3069" s="1">
        <v>0</v>
      </c>
      <c r="I3069" s="1" t="s">
        <v>214</v>
      </c>
      <c r="J3069">
        <v>10706340</v>
      </c>
    </row>
    <row r="3070" spans="1:10" x14ac:dyDescent="0.3">
      <c r="A3070" s="1">
        <v>2011</v>
      </c>
      <c r="B3070" s="1">
        <v>1</v>
      </c>
      <c r="C3070" s="1" t="s">
        <v>213</v>
      </c>
      <c r="D3070" s="1">
        <v>5</v>
      </c>
      <c r="E3070" t="s">
        <v>5</v>
      </c>
      <c r="F3070" s="1">
        <v>776</v>
      </c>
      <c r="G3070" t="s">
        <v>192</v>
      </c>
      <c r="H3070" s="1">
        <v>0</v>
      </c>
      <c r="I3070" s="1" t="s">
        <v>214</v>
      </c>
      <c r="J3070">
        <v>10678314</v>
      </c>
    </row>
    <row r="3071" spans="1:10" x14ac:dyDescent="0.3">
      <c r="A3071" s="1">
        <v>2011</v>
      </c>
      <c r="B3071" s="1">
        <v>2</v>
      </c>
      <c r="C3071" s="1" t="s">
        <v>215</v>
      </c>
      <c r="D3071" s="1">
        <v>5</v>
      </c>
      <c r="E3071" t="s">
        <v>5</v>
      </c>
      <c r="F3071" s="1">
        <v>776</v>
      </c>
      <c r="G3071" t="s">
        <v>192</v>
      </c>
      <c r="H3071" s="1">
        <v>0</v>
      </c>
      <c r="I3071" s="1" t="s">
        <v>214</v>
      </c>
      <c r="J3071">
        <v>11337</v>
      </c>
    </row>
    <row r="3072" spans="1:10" x14ac:dyDescent="0.3">
      <c r="A3072" s="1">
        <v>2011</v>
      </c>
      <c r="B3072" s="1">
        <v>1</v>
      </c>
      <c r="C3072" s="1" t="s">
        <v>213</v>
      </c>
      <c r="D3072" s="1">
        <v>5</v>
      </c>
      <c r="E3072" t="s">
        <v>5</v>
      </c>
      <c r="F3072" s="1">
        <v>784</v>
      </c>
      <c r="G3072" t="s">
        <v>170</v>
      </c>
      <c r="H3072" s="1">
        <v>0</v>
      </c>
      <c r="I3072" s="1" t="s">
        <v>214</v>
      </c>
      <c r="J3072">
        <v>23867822536</v>
      </c>
    </row>
    <row r="3073" spans="1:10" x14ac:dyDescent="0.3">
      <c r="A3073" s="1">
        <v>2011</v>
      </c>
      <c r="B3073" s="1">
        <v>2</v>
      </c>
      <c r="C3073" s="1" t="s">
        <v>215</v>
      </c>
      <c r="D3073" s="1">
        <v>5</v>
      </c>
      <c r="E3073" t="s">
        <v>5</v>
      </c>
      <c r="F3073" s="1">
        <v>784</v>
      </c>
      <c r="G3073" t="s">
        <v>170</v>
      </c>
      <c r="H3073" s="1">
        <v>0</v>
      </c>
      <c r="I3073" s="1" t="s">
        <v>214</v>
      </c>
      <c r="J3073">
        <v>9851685728</v>
      </c>
    </row>
    <row r="3074" spans="1:10" x14ac:dyDescent="0.3">
      <c r="A3074" s="1">
        <v>2011</v>
      </c>
      <c r="B3074" s="1">
        <v>1</v>
      </c>
      <c r="C3074" s="1" t="s">
        <v>213</v>
      </c>
      <c r="D3074" s="1">
        <v>5</v>
      </c>
      <c r="E3074" t="s">
        <v>5</v>
      </c>
      <c r="F3074" s="1">
        <v>788</v>
      </c>
      <c r="G3074" t="s">
        <v>103</v>
      </c>
      <c r="H3074" s="1">
        <v>0</v>
      </c>
      <c r="I3074" s="1" t="s">
        <v>214</v>
      </c>
      <c r="J3074">
        <v>2071494910</v>
      </c>
    </row>
    <row r="3075" spans="1:10" x14ac:dyDescent="0.3">
      <c r="A3075" s="1">
        <v>2011</v>
      </c>
      <c r="B3075" s="1">
        <v>2</v>
      </c>
      <c r="C3075" s="1" t="s">
        <v>215</v>
      </c>
      <c r="D3075" s="1">
        <v>5</v>
      </c>
      <c r="E3075" t="s">
        <v>5</v>
      </c>
      <c r="F3075" s="1">
        <v>788</v>
      </c>
      <c r="G3075" t="s">
        <v>103</v>
      </c>
      <c r="H3075" s="1">
        <v>0</v>
      </c>
      <c r="I3075" s="1" t="s">
        <v>214</v>
      </c>
      <c r="J3075">
        <v>1131968606</v>
      </c>
    </row>
    <row r="3076" spans="1:10" x14ac:dyDescent="0.3">
      <c r="A3076" s="1">
        <v>2011</v>
      </c>
      <c r="B3076" s="1">
        <v>1</v>
      </c>
      <c r="C3076" s="1" t="s">
        <v>213</v>
      </c>
      <c r="D3076" s="1">
        <v>5</v>
      </c>
      <c r="E3076" t="s">
        <v>5</v>
      </c>
      <c r="F3076" s="1">
        <v>792</v>
      </c>
      <c r="G3076" t="s">
        <v>104</v>
      </c>
      <c r="H3076" s="1">
        <v>0</v>
      </c>
      <c r="I3076" s="1" t="s">
        <v>214</v>
      </c>
      <c r="J3076">
        <v>28714047584</v>
      </c>
    </row>
    <row r="3077" spans="1:10" x14ac:dyDescent="0.3">
      <c r="A3077" s="1">
        <v>2011</v>
      </c>
      <c r="B3077" s="1">
        <v>2</v>
      </c>
      <c r="C3077" s="1" t="s">
        <v>215</v>
      </c>
      <c r="D3077" s="1">
        <v>5</v>
      </c>
      <c r="E3077" t="s">
        <v>5</v>
      </c>
      <c r="F3077" s="1">
        <v>792</v>
      </c>
      <c r="G3077" t="s">
        <v>104</v>
      </c>
      <c r="H3077" s="1">
        <v>0</v>
      </c>
      <c r="I3077" s="1" t="s">
        <v>214</v>
      </c>
      <c r="J3077">
        <v>21223442515</v>
      </c>
    </row>
    <row r="3078" spans="1:10" x14ac:dyDescent="0.3">
      <c r="A3078" s="1">
        <v>2011</v>
      </c>
      <c r="B3078" s="1">
        <v>1</v>
      </c>
      <c r="C3078" s="1" t="s">
        <v>213</v>
      </c>
      <c r="D3078" s="1">
        <v>5</v>
      </c>
      <c r="E3078" t="s">
        <v>5</v>
      </c>
      <c r="F3078" s="1">
        <v>796</v>
      </c>
      <c r="G3078" t="s">
        <v>195</v>
      </c>
      <c r="H3078" s="1">
        <v>0</v>
      </c>
      <c r="I3078" s="1" t="s">
        <v>214</v>
      </c>
      <c r="J3078">
        <v>11228095</v>
      </c>
    </row>
    <row r="3079" spans="1:10" x14ac:dyDescent="0.3">
      <c r="A3079" s="1">
        <v>2011</v>
      </c>
      <c r="B3079" s="1">
        <v>2</v>
      </c>
      <c r="C3079" s="1" t="s">
        <v>215</v>
      </c>
      <c r="D3079" s="1">
        <v>5</v>
      </c>
      <c r="E3079" t="s">
        <v>5</v>
      </c>
      <c r="F3079" s="1">
        <v>796</v>
      </c>
      <c r="G3079" t="s">
        <v>195</v>
      </c>
      <c r="H3079" s="1">
        <v>0</v>
      </c>
      <c r="I3079" s="1" t="s">
        <v>214</v>
      </c>
      <c r="J3079">
        <v>679226</v>
      </c>
    </row>
    <row r="3080" spans="1:10" x14ac:dyDescent="0.3">
      <c r="A3080" s="1">
        <v>2011</v>
      </c>
      <c r="B3080" s="1">
        <v>1</v>
      </c>
      <c r="C3080" s="1" t="s">
        <v>213</v>
      </c>
      <c r="D3080" s="1">
        <v>5</v>
      </c>
      <c r="E3080" t="s">
        <v>5</v>
      </c>
      <c r="F3080" s="1">
        <v>800</v>
      </c>
      <c r="G3080" t="s">
        <v>105</v>
      </c>
      <c r="H3080" s="1">
        <v>0</v>
      </c>
      <c r="I3080" s="1" t="s">
        <v>214</v>
      </c>
      <c r="J3080">
        <v>622015697</v>
      </c>
    </row>
    <row r="3081" spans="1:10" x14ac:dyDescent="0.3">
      <c r="A3081" s="1">
        <v>2011</v>
      </c>
      <c r="B3081" s="1">
        <v>2</v>
      </c>
      <c r="C3081" s="1" t="s">
        <v>215</v>
      </c>
      <c r="D3081" s="1">
        <v>5</v>
      </c>
      <c r="E3081" t="s">
        <v>5</v>
      </c>
      <c r="F3081" s="1">
        <v>800</v>
      </c>
      <c r="G3081" t="s">
        <v>105</v>
      </c>
      <c r="H3081" s="1">
        <v>0</v>
      </c>
      <c r="I3081" s="1" t="s">
        <v>214</v>
      </c>
      <c r="J3081">
        <v>69192661</v>
      </c>
    </row>
    <row r="3082" spans="1:10" x14ac:dyDescent="0.3">
      <c r="A3082" s="1">
        <v>2011</v>
      </c>
      <c r="B3082" s="1">
        <v>1</v>
      </c>
      <c r="C3082" s="1" t="s">
        <v>213</v>
      </c>
      <c r="D3082" s="1">
        <v>5</v>
      </c>
      <c r="E3082" t="s">
        <v>5</v>
      </c>
      <c r="F3082" s="1">
        <v>804</v>
      </c>
      <c r="G3082" t="s">
        <v>172</v>
      </c>
      <c r="H3082" s="1">
        <v>0</v>
      </c>
      <c r="I3082" s="1" t="s">
        <v>214</v>
      </c>
      <c r="J3082">
        <v>6895764887</v>
      </c>
    </row>
    <row r="3083" spans="1:10" x14ac:dyDescent="0.3">
      <c r="A3083" s="1">
        <v>2011</v>
      </c>
      <c r="B3083" s="1">
        <v>2</v>
      </c>
      <c r="C3083" s="1" t="s">
        <v>215</v>
      </c>
      <c r="D3083" s="1">
        <v>5</v>
      </c>
      <c r="E3083" t="s">
        <v>5</v>
      </c>
      <c r="F3083" s="1">
        <v>804</v>
      </c>
      <c r="G3083" t="s">
        <v>172</v>
      </c>
      <c r="H3083" s="1">
        <v>0</v>
      </c>
      <c r="I3083" s="1" t="s">
        <v>214</v>
      </c>
      <c r="J3083">
        <v>6837165385</v>
      </c>
    </row>
    <row r="3084" spans="1:10" x14ac:dyDescent="0.3">
      <c r="A3084" s="1">
        <v>2011</v>
      </c>
      <c r="B3084" s="1">
        <v>1</v>
      </c>
      <c r="C3084" s="1" t="s">
        <v>213</v>
      </c>
      <c r="D3084" s="1">
        <v>5</v>
      </c>
      <c r="E3084" t="s">
        <v>5</v>
      </c>
      <c r="F3084" s="1">
        <v>818</v>
      </c>
      <c r="G3084" t="s">
        <v>107</v>
      </c>
      <c r="H3084" s="1">
        <v>0</v>
      </c>
      <c r="I3084" s="1" t="s">
        <v>214</v>
      </c>
      <c r="J3084">
        <v>4664319741</v>
      </c>
    </row>
    <row r="3085" spans="1:10" x14ac:dyDescent="0.3">
      <c r="A3085" s="1">
        <v>2011</v>
      </c>
      <c r="B3085" s="1">
        <v>2</v>
      </c>
      <c r="C3085" s="1" t="s">
        <v>215</v>
      </c>
      <c r="D3085" s="1">
        <v>5</v>
      </c>
      <c r="E3085" t="s">
        <v>5</v>
      </c>
      <c r="F3085" s="1">
        <v>818</v>
      </c>
      <c r="G3085" t="s">
        <v>107</v>
      </c>
      <c r="H3085" s="1">
        <v>0</v>
      </c>
      <c r="I3085" s="1" t="s">
        <v>214</v>
      </c>
      <c r="J3085">
        <v>230401336</v>
      </c>
    </row>
    <row r="3086" spans="1:10" x14ac:dyDescent="0.3">
      <c r="A3086" s="1">
        <v>2011</v>
      </c>
      <c r="B3086" s="1">
        <v>1</v>
      </c>
      <c r="C3086" s="1" t="s">
        <v>213</v>
      </c>
      <c r="D3086" s="1">
        <v>5</v>
      </c>
      <c r="E3086" t="s">
        <v>5</v>
      </c>
      <c r="F3086" s="1">
        <v>858</v>
      </c>
      <c r="G3086" t="s">
        <v>112</v>
      </c>
      <c r="H3086" s="1">
        <v>0</v>
      </c>
      <c r="I3086" s="1" t="s">
        <v>214</v>
      </c>
      <c r="J3086">
        <v>1284773956</v>
      </c>
    </row>
    <row r="3087" spans="1:10" x14ac:dyDescent="0.3">
      <c r="A3087" s="1">
        <v>2011</v>
      </c>
      <c r="B3087" s="1">
        <v>2</v>
      </c>
      <c r="C3087" s="1" t="s">
        <v>215</v>
      </c>
      <c r="D3087" s="1">
        <v>5</v>
      </c>
      <c r="E3087" t="s">
        <v>5</v>
      </c>
      <c r="F3087" s="1">
        <v>858</v>
      </c>
      <c r="G3087" t="s">
        <v>112</v>
      </c>
      <c r="H3087" s="1">
        <v>0</v>
      </c>
      <c r="I3087" s="1" t="s">
        <v>214</v>
      </c>
      <c r="J3087">
        <v>359323313</v>
      </c>
    </row>
    <row r="3088" spans="1:10" x14ac:dyDescent="0.3">
      <c r="A3088" s="1">
        <v>2011</v>
      </c>
      <c r="B3088" s="1">
        <v>1</v>
      </c>
      <c r="C3088" s="1" t="s">
        <v>213</v>
      </c>
      <c r="D3088" s="1">
        <v>5</v>
      </c>
      <c r="E3088" t="s">
        <v>5</v>
      </c>
      <c r="F3088" s="1">
        <v>894</v>
      </c>
      <c r="G3088" t="s">
        <v>114</v>
      </c>
      <c r="H3088" s="1">
        <v>0</v>
      </c>
      <c r="I3088" s="1" t="s">
        <v>214</v>
      </c>
      <c r="J3088">
        <v>765322557</v>
      </c>
    </row>
    <row r="3089" spans="1:10" x14ac:dyDescent="0.3">
      <c r="A3089" s="1">
        <v>2011</v>
      </c>
      <c r="B3089" s="1">
        <v>2</v>
      </c>
      <c r="C3089" s="1" t="s">
        <v>215</v>
      </c>
      <c r="D3089" s="1">
        <v>5</v>
      </c>
      <c r="E3089" t="s">
        <v>5</v>
      </c>
      <c r="F3089" s="1">
        <v>894</v>
      </c>
      <c r="G3089" t="s">
        <v>114</v>
      </c>
      <c r="H3089" s="1">
        <v>0</v>
      </c>
      <c r="I3089" s="1" t="s">
        <v>214</v>
      </c>
      <c r="J3089">
        <v>68171792</v>
      </c>
    </row>
    <row r="3090" spans="1:10" x14ac:dyDescent="0.3">
      <c r="A3090" s="1">
        <v>2011</v>
      </c>
      <c r="B3090" s="1">
        <v>1</v>
      </c>
      <c r="C3090" s="1" t="s">
        <v>213</v>
      </c>
      <c r="D3090" s="1">
        <v>6</v>
      </c>
      <c r="E3090" t="s">
        <v>6</v>
      </c>
      <c r="F3090" s="1">
        <v>4</v>
      </c>
      <c r="G3090" t="s">
        <v>191</v>
      </c>
      <c r="H3090" s="1">
        <v>0</v>
      </c>
      <c r="I3090" s="1" t="s">
        <v>214</v>
      </c>
      <c r="J3090">
        <v>180966421</v>
      </c>
    </row>
    <row r="3091" spans="1:10" x14ac:dyDescent="0.3">
      <c r="A3091" s="1">
        <v>2011</v>
      </c>
      <c r="B3091" s="1">
        <v>2</v>
      </c>
      <c r="C3091" s="1" t="s">
        <v>215</v>
      </c>
      <c r="D3091" s="1">
        <v>6</v>
      </c>
      <c r="E3091" t="s">
        <v>6</v>
      </c>
      <c r="F3091" s="1">
        <v>4</v>
      </c>
      <c r="G3091" t="s">
        <v>191</v>
      </c>
      <c r="H3091" s="1">
        <v>0</v>
      </c>
      <c r="I3091" s="1" t="s">
        <v>214</v>
      </c>
      <c r="J3091">
        <v>49148020</v>
      </c>
    </row>
    <row r="3092" spans="1:10" x14ac:dyDescent="0.3">
      <c r="A3092" s="1">
        <v>2011</v>
      </c>
      <c r="B3092" s="1">
        <v>1</v>
      </c>
      <c r="C3092" s="1" t="s">
        <v>213</v>
      </c>
      <c r="D3092" s="1">
        <v>6</v>
      </c>
      <c r="E3092" t="s">
        <v>6</v>
      </c>
      <c r="F3092" s="1">
        <v>8</v>
      </c>
      <c r="G3092" t="s">
        <v>115</v>
      </c>
      <c r="H3092" s="1">
        <v>0</v>
      </c>
      <c r="I3092" s="1" t="s">
        <v>214</v>
      </c>
      <c r="J3092">
        <v>904083953</v>
      </c>
    </row>
    <row r="3093" spans="1:10" x14ac:dyDescent="0.3">
      <c r="A3093" s="1">
        <v>2011</v>
      </c>
      <c r="B3093" s="1">
        <v>2</v>
      </c>
      <c r="C3093" s="1" t="s">
        <v>215</v>
      </c>
      <c r="D3093" s="1">
        <v>6</v>
      </c>
      <c r="E3093" t="s">
        <v>6</v>
      </c>
      <c r="F3093" s="1">
        <v>8</v>
      </c>
      <c r="G3093" t="s">
        <v>115</v>
      </c>
      <c r="H3093" s="1">
        <v>0</v>
      </c>
      <c r="I3093" s="1" t="s">
        <v>214</v>
      </c>
      <c r="J3093">
        <v>671463752</v>
      </c>
    </row>
    <row r="3094" spans="1:10" x14ac:dyDescent="0.3">
      <c r="A3094" s="1">
        <v>2011</v>
      </c>
      <c r="B3094" s="1">
        <v>1</v>
      </c>
      <c r="C3094" s="1" t="s">
        <v>213</v>
      </c>
      <c r="D3094" s="1">
        <v>6</v>
      </c>
      <c r="E3094" t="s">
        <v>6</v>
      </c>
      <c r="F3094" s="1">
        <v>12</v>
      </c>
      <c r="G3094" t="s">
        <v>8</v>
      </c>
      <c r="H3094" s="1">
        <v>0</v>
      </c>
      <c r="I3094" s="1" t="s">
        <v>214</v>
      </c>
      <c r="J3094">
        <v>3953758678</v>
      </c>
    </row>
    <row r="3095" spans="1:10" x14ac:dyDescent="0.3">
      <c r="A3095" s="1">
        <v>2011</v>
      </c>
      <c r="B3095" s="1">
        <v>2</v>
      </c>
      <c r="C3095" s="1" t="s">
        <v>215</v>
      </c>
      <c r="D3095" s="1">
        <v>6</v>
      </c>
      <c r="E3095" t="s">
        <v>6</v>
      </c>
      <c r="F3095" s="1">
        <v>12</v>
      </c>
      <c r="G3095" t="s">
        <v>8</v>
      </c>
      <c r="H3095" s="1">
        <v>0</v>
      </c>
      <c r="I3095" s="1" t="s">
        <v>214</v>
      </c>
      <c r="J3095">
        <v>11568644</v>
      </c>
    </row>
    <row r="3096" spans="1:10" x14ac:dyDescent="0.3">
      <c r="A3096" s="1">
        <v>2011</v>
      </c>
      <c r="B3096" s="1">
        <v>1</v>
      </c>
      <c r="C3096" s="1" t="s">
        <v>213</v>
      </c>
      <c r="D3096" s="1">
        <v>6</v>
      </c>
      <c r="E3096" t="s">
        <v>6</v>
      </c>
      <c r="F3096" s="1">
        <v>31</v>
      </c>
      <c r="G3096" t="s">
        <v>117</v>
      </c>
      <c r="H3096" s="1">
        <v>0</v>
      </c>
      <c r="I3096" s="1" t="s">
        <v>214</v>
      </c>
      <c r="J3096">
        <v>868548421</v>
      </c>
    </row>
    <row r="3097" spans="1:10" x14ac:dyDescent="0.3">
      <c r="A3097" s="1">
        <v>2011</v>
      </c>
      <c r="B3097" s="1">
        <v>2</v>
      </c>
      <c r="C3097" s="1" t="s">
        <v>215</v>
      </c>
      <c r="D3097" s="1">
        <v>6</v>
      </c>
      <c r="E3097" t="s">
        <v>6</v>
      </c>
      <c r="F3097" s="1">
        <v>31</v>
      </c>
      <c r="G3097" t="s">
        <v>117</v>
      </c>
      <c r="H3097" s="1">
        <v>0</v>
      </c>
      <c r="I3097" s="1" t="s">
        <v>214</v>
      </c>
      <c r="J3097">
        <v>70766489</v>
      </c>
    </row>
    <row r="3098" spans="1:10" x14ac:dyDescent="0.3">
      <c r="A3098" s="1">
        <v>2011</v>
      </c>
      <c r="B3098" s="1">
        <v>1</v>
      </c>
      <c r="C3098" s="1" t="s">
        <v>213</v>
      </c>
      <c r="D3098" s="1">
        <v>6</v>
      </c>
      <c r="E3098" t="s">
        <v>6</v>
      </c>
      <c r="F3098" s="1">
        <v>32</v>
      </c>
      <c r="G3098" t="s">
        <v>10</v>
      </c>
      <c r="H3098" s="1">
        <v>0</v>
      </c>
      <c r="I3098" s="1" t="s">
        <v>214</v>
      </c>
      <c r="J3098">
        <v>6354585664</v>
      </c>
    </row>
    <row r="3099" spans="1:10" x14ac:dyDescent="0.3">
      <c r="A3099" s="1">
        <v>2011</v>
      </c>
      <c r="B3099" s="1">
        <v>2</v>
      </c>
      <c r="C3099" s="1" t="s">
        <v>215</v>
      </c>
      <c r="D3099" s="1">
        <v>6</v>
      </c>
      <c r="E3099" t="s">
        <v>6</v>
      </c>
      <c r="F3099" s="1">
        <v>32</v>
      </c>
      <c r="G3099" t="s">
        <v>10</v>
      </c>
      <c r="H3099" s="1">
        <v>0</v>
      </c>
      <c r="I3099" s="1" t="s">
        <v>214</v>
      </c>
      <c r="J3099">
        <v>2560056448</v>
      </c>
    </row>
    <row r="3100" spans="1:10" x14ac:dyDescent="0.3">
      <c r="A3100" s="1">
        <v>2011</v>
      </c>
      <c r="B3100" s="1">
        <v>1</v>
      </c>
      <c r="C3100" s="1" t="s">
        <v>213</v>
      </c>
      <c r="D3100" s="1">
        <v>6</v>
      </c>
      <c r="E3100" t="s">
        <v>6</v>
      </c>
      <c r="F3100" s="1">
        <v>36</v>
      </c>
      <c r="G3100" t="s">
        <v>11</v>
      </c>
      <c r="H3100" s="1">
        <v>0</v>
      </c>
      <c r="I3100" s="1" t="s">
        <v>214</v>
      </c>
      <c r="J3100">
        <v>39097721290</v>
      </c>
    </row>
    <row r="3101" spans="1:10" x14ac:dyDescent="0.3">
      <c r="A3101" s="1">
        <v>2011</v>
      </c>
      <c r="B3101" s="1">
        <v>2</v>
      </c>
      <c r="C3101" s="1" t="s">
        <v>215</v>
      </c>
      <c r="D3101" s="1">
        <v>6</v>
      </c>
      <c r="E3101" t="s">
        <v>6</v>
      </c>
      <c r="F3101" s="1">
        <v>36</v>
      </c>
      <c r="G3101" t="s">
        <v>11</v>
      </c>
      <c r="H3101" s="1">
        <v>0</v>
      </c>
      <c r="I3101" s="1" t="s">
        <v>214</v>
      </c>
      <c r="J3101">
        <v>7306763222</v>
      </c>
    </row>
    <row r="3102" spans="1:10" x14ac:dyDescent="0.3">
      <c r="A3102" s="1">
        <v>2011</v>
      </c>
      <c r="B3102" s="1">
        <v>1</v>
      </c>
      <c r="C3102" s="1" t="s">
        <v>213</v>
      </c>
      <c r="D3102" s="1">
        <v>2</v>
      </c>
      <c r="E3102" t="s">
        <v>3</v>
      </c>
      <c r="F3102" s="1">
        <v>446</v>
      </c>
      <c r="G3102" t="s">
        <v>63</v>
      </c>
      <c r="H3102" s="1">
        <v>0</v>
      </c>
      <c r="I3102" s="1" t="s">
        <v>214</v>
      </c>
      <c r="J3102">
        <v>508653951</v>
      </c>
    </row>
    <row r="3103" spans="1:10" x14ac:dyDescent="0.3">
      <c r="A3103" s="1">
        <v>2011</v>
      </c>
      <c r="B3103" s="1">
        <v>2</v>
      </c>
      <c r="C3103" s="1" t="s">
        <v>215</v>
      </c>
      <c r="D3103" s="1">
        <v>2</v>
      </c>
      <c r="E3103" t="s">
        <v>3</v>
      </c>
      <c r="F3103" s="1">
        <v>446</v>
      </c>
      <c r="G3103" t="s">
        <v>63</v>
      </c>
      <c r="H3103" s="1">
        <v>0</v>
      </c>
      <c r="I3103" s="1" t="s">
        <v>214</v>
      </c>
      <c r="J3103">
        <v>29785111</v>
      </c>
    </row>
    <row r="3104" spans="1:10" x14ac:dyDescent="0.3">
      <c r="A3104" s="1">
        <v>2011</v>
      </c>
      <c r="B3104" s="1">
        <v>1</v>
      </c>
      <c r="C3104" s="1" t="s">
        <v>213</v>
      </c>
      <c r="D3104" s="1">
        <v>2</v>
      </c>
      <c r="E3104" t="s">
        <v>3</v>
      </c>
      <c r="F3104" s="1">
        <v>454</v>
      </c>
      <c r="G3104" t="s">
        <v>65</v>
      </c>
      <c r="H3104" s="1">
        <v>0</v>
      </c>
      <c r="I3104" s="1" t="s">
        <v>214</v>
      </c>
      <c r="J3104">
        <v>1028761567</v>
      </c>
    </row>
    <row r="3105" spans="1:10" x14ac:dyDescent="0.3">
      <c r="A3105" s="1">
        <v>2011</v>
      </c>
      <c r="B3105" s="1">
        <v>2</v>
      </c>
      <c r="C3105" s="1" t="s">
        <v>215</v>
      </c>
      <c r="D3105" s="1">
        <v>2</v>
      </c>
      <c r="E3105" t="s">
        <v>3</v>
      </c>
      <c r="F3105" s="1">
        <v>454</v>
      </c>
      <c r="G3105" t="s">
        <v>65</v>
      </c>
      <c r="H3105" s="1">
        <v>0</v>
      </c>
      <c r="I3105" s="1" t="s">
        <v>214</v>
      </c>
      <c r="J3105">
        <v>902106700</v>
      </c>
    </row>
    <row r="3106" spans="1:10" x14ac:dyDescent="0.3">
      <c r="A3106" s="1">
        <v>2011</v>
      </c>
      <c r="B3106" s="1">
        <v>1</v>
      </c>
      <c r="C3106" s="1" t="s">
        <v>213</v>
      </c>
      <c r="D3106" s="1">
        <v>2</v>
      </c>
      <c r="E3106" t="s">
        <v>3</v>
      </c>
      <c r="F3106" s="1">
        <v>458</v>
      </c>
      <c r="G3106" t="s">
        <v>66</v>
      </c>
      <c r="H3106" s="1">
        <v>0</v>
      </c>
      <c r="I3106" s="1" t="s">
        <v>214</v>
      </c>
      <c r="J3106">
        <v>54437307669</v>
      </c>
    </row>
    <row r="3107" spans="1:10" x14ac:dyDescent="0.3">
      <c r="A3107" s="1">
        <v>2011</v>
      </c>
      <c r="B3107" s="1">
        <v>2</v>
      </c>
      <c r="C3107" s="1" t="s">
        <v>215</v>
      </c>
      <c r="D3107" s="1">
        <v>2</v>
      </c>
      <c r="E3107" t="s">
        <v>3</v>
      </c>
      <c r="F3107" s="1">
        <v>458</v>
      </c>
      <c r="G3107" t="s">
        <v>66</v>
      </c>
      <c r="H3107" s="1">
        <v>0</v>
      </c>
      <c r="I3107" s="1" t="s">
        <v>214</v>
      </c>
      <c r="J3107">
        <v>49266897382</v>
      </c>
    </row>
    <row r="3108" spans="1:10" x14ac:dyDescent="0.3">
      <c r="A3108" s="1">
        <v>2011</v>
      </c>
      <c r="B3108" s="1">
        <v>1</v>
      </c>
      <c r="C3108" s="1" t="s">
        <v>213</v>
      </c>
      <c r="D3108" s="1">
        <v>2</v>
      </c>
      <c r="E3108" t="s">
        <v>3</v>
      </c>
      <c r="F3108" s="1">
        <v>462</v>
      </c>
      <c r="G3108" t="s">
        <v>67</v>
      </c>
      <c r="H3108" s="1">
        <v>0</v>
      </c>
      <c r="I3108" s="1" t="s">
        <v>214</v>
      </c>
      <c r="J3108">
        <v>294492337</v>
      </c>
    </row>
    <row r="3109" spans="1:10" x14ac:dyDescent="0.3">
      <c r="A3109" s="1">
        <v>2011</v>
      </c>
      <c r="B3109" s="1">
        <v>2</v>
      </c>
      <c r="C3109" s="1" t="s">
        <v>215</v>
      </c>
      <c r="D3109" s="1">
        <v>2</v>
      </c>
      <c r="E3109" t="s">
        <v>3</v>
      </c>
      <c r="F3109" s="1">
        <v>462</v>
      </c>
      <c r="G3109" t="s">
        <v>67</v>
      </c>
      <c r="H3109" s="1">
        <v>0</v>
      </c>
      <c r="I3109" s="1" t="s">
        <v>214</v>
      </c>
      <c r="J3109">
        <v>3158478</v>
      </c>
    </row>
    <row r="3110" spans="1:10" x14ac:dyDescent="0.3">
      <c r="A3110" s="1">
        <v>2011</v>
      </c>
      <c r="B3110" s="1">
        <v>1</v>
      </c>
      <c r="C3110" s="1" t="s">
        <v>213</v>
      </c>
      <c r="D3110" s="1">
        <v>2</v>
      </c>
      <c r="E3110" t="s">
        <v>3</v>
      </c>
      <c r="F3110" s="1">
        <v>466</v>
      </c>
      <c r="G3110" t="s">
        <v>148</v>
      </c>
      <c r="H3110" s="1">
        <v>0</v>
      </c>
      <c r="I3110" s="1" t="s">
        <v>214</v>
      </c>
      <c r="J3110">
        <v>904695854</v>
      </c>
    </row>
    <row r="3111" spans="1:10" x14ac:dyDescent="0.3">
      <c r="A3111" s="1">
        <v>2011</v>
      </c>
      <c r="B3111" s="1">
        <v>2</v>
      </c>
      <c r="C3111" s="1" t="s">
        <v>215</v>
      </c>
      <c r="D3111" s="1">
        <v>2</v>
      </c>
      <c r="E3111" t="s">
        <v>3</v>
      </c>
      <c r="F3111" s="1">
        <v>466</v>
      </c>
      <c r="G3111" t="s">
        <v>148</v>
      </c>
      <c r="H3111" s="1">
        <v>0</v>
      </c>
      <c r="I3111" s="1" t="s">
        <v>214</v>
      </c>
      <c r="J3111">
        <v>2110031001</v>
      </c>
    </row>
    <row r="3112" spans="1:10" x14ac:dyDescent="0.3">
      <c r="A3112" s="1">
        <v>2011</v>
      </c>
      <c r="B3112" s="1">
        <v>1</v>
      </c>
      <c r="C3112" s="1" t="s">
        <v>213</v>
      </c>
      <c r="D3112" s="1">
        <v>2</v>
      </c>
      <c r="E3112" t="s">
        <v>3</v>
      </c>
      <c r="F3112" s="1">
        <v>470</v>
      </c>
      <c r="G3112" t="s">
        <v>68</v>
      </c>
      <c r="H3112" s="1">
        <v>0</v>
      </c>
      <c r="I3112" s="1" t="s">
        <v>214</v>
      </c>
      <c r="J3112">
        <v>1004030561</v>
      </c>
    </row>
    <row r="3113" spans="1:10" x14ac:dyDescent="0.3">
      <c r="A3113" s="1">
        <v>2011</v>
      </c>
      <c r="B3113" s="1">
        <v>2</v>
      </c>
      <c r="C3113" s="1" t="s">
        <v>215</v>
      </c>
      <c r="D3113" s="1">
        <v>2</v>
      </c>
      <c r="E3113" t="s">
        <v>3</v>
      </c>
      <c r="F3113" s="1">
        <v>470</v>
      </c>
      <c r="G3113" t="s">
        <v>68</v>
      </c>
      <c r="H3113" s="1">
        <v>0</v>
      </c>
      <c r="I3113" s="1" t="s">
        <v>214</v>
      </c>
      <c r="J3113">
        <v>482878558</v>
      </c>
    </row>
    <row r="3114" spans="1:10" x14ac:dyDescent="0.3">
      <c r="A3114" s="1">
        <v>2011</v>
      </c>
      <c r="B3114" s="1">
        <v>1</v>
      </c>
      <c r="C3114" s="1" t="s">
        <v>213</v>
      </c>
      <c r="D3114" s="1">
        <v>2</v>
      </c>
      <c r="E3114" t="s">
        <v>3</v>
      </c>
      <c r="F3114" s="1">
        <v>478</v>
      </c>
      <c r="G3114" t="s">
        <v>149</v>
      </c>
      <c r="H3114" s="1">
        <v>0</v>
      </c>
      <c r="I3114" s="1" t="s">
        <v>214</v>
      </c>
      <c r="J3114">
        <v>387334794</v>
      </c>
    </row>
    <row r="3115" spans="1:10" x14ac:dyDescent="0.3">
      <c r="A3115" s="1">
        <v>2011</v>
      </c>
      <c r="B3115" s="1">
        <v>2</v>
      </c>
      <c r="C3115" s="1" t="s">
        <v>215</v>
      </c>
      <c r="D3115" s="1">
        <v>2</v>
      </c>
      <c r="E3115" t="s">
        <v>3</v>
      </c>
      <c r="F3115" s="1">
        <v>478</v>
      </c>
      <c r="G3115" t="s">
        <v>149</v>
      </c>
      <c r="H3115" s="1">
        <v>0</v>
      </c>
      <c r="I3115" s="1" t="s">
        <v>214</v>
      </c>
      <c r="J3115">
        <v>553860863</v>
      </c>
    </row>
    <row r="3116" spans="1:10" x14ac:dyDescent="0.3">
      <c r="A3116" s="1">
        <v>2011</v>
      </c>
      <c r="B3116" s="1">
        <v>1</v>
      </c>
      <c r="C3116" s="1" t="s">
        <v>213</v>
      </c>
      <c r="D3116" s="1">
        <v>2</v>
      </c>
      <c r="E3116" t="s">
        <v>3</v>
      </c>
      <c r="F3116" s="1">
        <v>480</v>
      </c>
      <c r="G3116" t="s">
        <v>69</v>
      </c>
      <c r="H3116" s="1">
        <v>0</v>
      </c>
      <c r="I3116" s="1" t="s">
        <v>214</v>
      </c>
      <c r="J3116">
        <v>1484748745</v>
      </c>
    </row>
    <row r="3117" spans="1:10" x14ac:dyDescent="0.3">
      <c r="A3117" s="1">
        <v>2011</v>
      </c>
      <c r="B3117" s="1">
        <v>2</v>
      </c>
      <c r="C3117" s="1" t="s">
        <v>215</v>
      </c>
      <c r="D3117" s="1">
        <v>2</v>
      </c>
      <c r="E3117" t="s">
        <v>3</v>
      </c>
      <c r="F3117" s="1">
        <v>480</v>
      </c>
      <c r="G3117" t="s">
        <v>69</v>
      </c>
      <c r="H3117" s="1">
        <v>0</v>
      </c>
      <c r="I3117" s="1" t="s">
        <v>214</v>
      </c>
      <c r="J3117">
        <v>363890947</v>
      </c>
    </row>
    <row r="3118" spans="1:10" x14ac:dyDescent="0.3">
      <c r="A3118" s="1">
        <v>2011</v>
      </c>
      <c r="B3118" s="1">
        <v>1</v>
      </c>
      <c r="C3118" s="1" t="s">
        <v>213</v>
      </c>
      <c r="D3118" s="1">
        <v>2</v>
      </c>
      <c r="E3118" t="s">
        <v>3</v>
      </c>
      <c r="F3118" s="1">
        <v>498</v>
      </c>
      <c r="G3118" t="s">
        <v>71</v>
      </c>
      <c r="H3118" s="1">
        <v>0</v>
      </c>
      <c r="I3118" s="1" t="s">
        <v>214</v>
      </c>
      <c r="J3118">
        <v>1460695290</v>
      </c>
    </row>
    <row r="3119" spans="1:10" x14ac:dyDescent="0.3">
      <c r="A3119" s="1">
        <v>2011</v>
      </c>
      <c r="B3119" s="1">
        <v>2</v>
      </c>
      <c r="C3119" s="1" t="s">
        <v>215</v>
      </c>
      <c r="D3119" s="1">
        <v>2</v>
      </c>
      <c r="E3119" t="s">
        <v>3</v>
      </c>
      <c r="F3119" s="1">
        <v>498</v>
      </c>
      <c r="G3119" t="s">
        <v>71</v>
      </c>
      <c r="H3119" s="1">
        <v>0</v>
      </c>
      <c r="I3119" s="1" t="s">
        <v>214</v>
      </c>
      <c r="J3119">
        <v>543977380</v>
      </c>
    </row>
    <row r="3120" spans="1:10" x14ac:dyDescent="0.3">
      <c r="A3120" s="1">
        <v>2011</v>
      </c>
      <c r="B3120" s="1">
        <v>1</v>
      </c>
      <c r="C3120" s="1" t="s">
        <v>213</v>
      </c>
      <c r="D3120" s="1">
        <v>2</v>
      </c>
      <c r="E3120" t="s">
        <v>3</v>
      </c>
      <c r="F3120" s="1">
        <v>499</v>
      </c>
      <c r="G3120" t="s">
        <v>188</v>
      </c>
      <c r="H3120" s="1">
        <v>0</v>
      </c>
      <c r="I3120" s="1" t="s">
        <v>214</v>
      </c>
      <c r="J3120">
        <v>646240259</v>
      </c>
    </row>
    <row r="3121" spans="1:10" x14ac:dyDescent="0.3">
      <c r="A3121" s="1">
        <v>2011</v>
      </c>
      <c r="B3121" s="1">
        <v>2</v>
      </c>
      <c r="C3121" s="1" t="s">
        <v>215</v>
      </c>
      <c r="D3121" s="1">
        <v>2</v>
      </c>
      <c r="E3121" t="s">
        <v>3</v>
      </c>
      <c r="F3121" s="1">
        <v>499</v>
      </c>
      <c r="G3121" t="s">
        <v>188</v>
      </c>
      <c r="H3121" s="1">
        <v>0</v>
      </c>
      <c r="I3121" s="1" t="s">
        <v>214</v>
      </c>
      <c r="J3121">
        <v>402475503</v>
      </c>
    </row>
    <row r="3122" spans="1:10" x14ac:dyDescent="0.3">
      <c r="A3122" s="1">
        <v>2011</v>
      </c>
      <c r="B3122" s="1">
        <v>1</v>
      </c>
      <c r="C3122" s="1" t="s">
        <v>213</v>
      </c>
      <c r="D3122" s="1">
        <v>2</v>
      </c>
      <c r="E3122" t="s">
        <v>3</v>
      </c>
      <c r="F3122" s="1">
        <v>500</v>
      </c>
      <c r="G3122" t="s">
        <v>151</v>
      </c>
      <c r="H3122" s="1">
        <v>0</v>
      </c>
      <c r="I3122" s="1" t="s">
        <v>214</v>
      </c>
      <c r="J3122">
        <v>5827960</v>
      </c>
    </row>
    <row r="3123" spans="1:10" x14ac:dyDescent="0.3">
      <c r="A3123" s="1">
        <v>2011</v>
      </c>
      <c r="B3123" s="1">
        <v>1</v>
      </c>
      <c r="C3123" s="1" t="s">
        <v>213</v>
      </c>
      <c r="D3123" s="1">
        <v>2</v>
      </c>
      <c r="E3123" t="s">
        <v>3</v>
      </c>
      <c r="F3123" s="1">
        <v>504</v>
      </c>
      <c r="G3123" t="s">
        <v>72</v>
      </c>
      <c r="H3123" s="1">
        <v>0</v>
      </c>
      <c r="I3123" s="1" t="s">
        <v>214</v>
      </c>
      <c r="J3123">
        <v>15302310570</v>
      </c>
    </row>
    <row r="3124" spans="1:10" x14ac:dyDescent="0.3">
      <c r="A3124" s="1">
        <v>2011</v>
      </c>
      <c r="B3124" s="1">
        <v>2</v>
      </c>
      <c r="C3124" s="1" t="s">
        <v>215</v>
      </c>
      <c r="D3124" s="1">
        <v>2</v>
      </c>
      <c r="E3124" t="s">
        <v>3</v>
      </c>
      <c r="F3124" s="1">
        <v>504</v>
      </c>
      <c r="G3124" t="s">
        <v>72</v>
      </c>
      <c r="H3124" s="1">
        <v>0</v>
      </c>
      <c r="I3124" s="1" t="s">
        <v>214</v>
      </c>
      <c r="J3124">
        <v>9971354174</v>
      </c>
    </row>
    <row r="3125" spans="1:10" x14ac:dyDescent="0.3">
      <c r="A3125" s="1">
        <v>2011</v>
      </c>
      <c r="B3125" s="1">
        <v>1</v>
      </c>
      <c r="C3125" s="1" t="s">
        <v>213</v>
      </c>
      <c r="D3125" s="1">
        <v>2</v>
      </c>
      <c r="E3125" t="s">
        <v>3</v>
      </c>
      <c r="F3125" s="1">
        <v>508</v>
      </c>
      <c r="G3125" t="s">
        <v>73</v>
      </c>
      <c r="H3125" s="1">
        <v>0</v>
      </c>
      <c r="I3125" s="1" t="s">
        <v>214</v>
      </c>
      <c r="J3125">
        <v>1888675000</v>
      </c>
    </row>
    <row r="3126" spans="1:10" x14ac:dyDescent="0.3">
      <c r="A3126" s="1">
        <v>2011</v>
      </c>
      <c r="B3126" s="1">
        <v>2</v>
      </c>
      <c r="C3126" s="1" t="s">
        <v>215</v>
      </c>
      <c r="D3126" s="1">
        <v>2</v>
      </c>
      <c r="E3126" t="s">
        <v>3</v>
      </c>
      <c r="F3126" s="1">
        <v>508</v>
      </c>
      <c r="G3126" t="s">
        <v>73</v>
      </c>
      <c r="H3126" s="1">
        <v>0</v>
      </c>
      <c r="I3126" s="1" t="s">
        <v>214</v>
      </c>
      <c r="J3126">
        <v>2231405000</v>
      </c>
    </row>
    <row r="3127" spans="1:10" x14ac:dyDescent="0.3">
      <c r="A3127" s="1">
        <v>2011</v>
      </c>
      <c r="B3127" s="1">
        <v>1</v>
      </c>
      <c r="C3127" s="1" t="s">
        <v>213</v>
      </c>
      <c r="D3127" s="1">
        <v>2</v>
      </c>
      <c r="E3127" t="s">
        <v>3</v>
      </c>
      <c r="F3127" s="1">
        <v>512</v>
      </c>
      <c r="G3127" t="s">
        <v>74</v>
      </c>
      <c r="H3127" s="1">
        <v>0</v>
      </c>
      <c r="I3127" s="1" t="s">
        <v>214</v>
      </c>
      <c r="J3127">
        <v>6997785726</v>
      </c>
    </row>
    <row r="3128" spans="1:10" x14ac:dyDescent="0.3">
      <c r="A3128" s="1">
        <v>2011</v>
      </c>
      <c r="B3128" s="1">
        <v>2</v>
      </c>
      <c r="C3128" s="1" t="s">
        <v>215</v>
      </c>
      <c r="D3128" s="1">
        <v>2</v>
      </c>
      <c r="E3128" t="s">
        <v>3</v>
      </c>
      <c r="F3128" s="1">
        <v>512</v>
      </c>
      <c r="G3128" t="s">
        <v>74</v>
      </c>
      <c r="H3128" s="1">
        <v>0</v>
      </c>
      <c r="I3128" s="1" t="s">
        <v>214</v>
      </c>
      <c r="J3128">
        <v>6285039743</v>
      </c>
    </row>
    <row r="3129" spans="1:10" x14ac:dyDescent="0.3">
      <c r="A3129" s="1">
        <v>2011</v>
      </c>
      <c r="B3129" s="1">
        <v>1</v>
      </c>
      <c r="C3129" s="1" t="s">
        <v>213</v>
      </c>
      <c r="D3129" s="1">
        <v>2</v>
      </c>
      <c r="E3129" t="s">
        <v>3</v>
      </c>
      <c r="F3129" s="1">
        <v>516</v>
      </c>
      <c r="G3129" t="s">
        <v>152</v>
      </c>
      <c r="H3129" s="1">
        <v>0</v>
      </c>
      <c r="I3129" s="1" t="s">
        <v>214</v>
      </c>
      <c r="J3129">
        <v>1898025305</v>
      </c>
    </row>
    <row r="3130" spans="1:10" x14ac:dyDescent="0.3">
      <c r="A3130" s="1">
        <v>2011</v>
      </c>
      <c r="B3130" s="1">
        <v>2</v>
      </c>
      <c r="C3130" s="1" t="s">
        <v>215</v>
      </c>
      <c r="D3130" s="1">
        <v>2</v>
      </c>
      <c r="E3130" t="s">
        <v>3</v>
      </c>
      <c r="F3130" s="1">
        <v>516</v>
      </c>
      <c r="G3130" t="s">
        <v>152</v>
      </c>
      <c r="H3130" s="1">
        <v>0</v>
      </c>
      <c r="I3130" s="1" t="s">
        <v>214</v>
      </c>
      <c r="J3130">
        <v>3758738279</v>
      </c>
    </row>
    <row r="3131" spans="1:10" x14ac:dyDescent="0.3">
      <c r="A3131" s="1">
        <v>2011</v>
      </c>
      <c r="B3131" s="1">
        <v>1</v>
      </c>
      <c r="C3131" s="1" t="s">
        <v>213</v>
      </c>
      <c r="D3131" s="1">
        <v>2</v>
      </c>
      <c r="E3131" t="s">
        <v>3</v>
      </c>
      <c r="F3131" s="1">
        <v>524</v>
      </c>
      <c r="G3131" t="s">
        <v>153</v>
      </c>
      <c r="H3131" s="1">
        <v>0</v>
      </c>
      <c r="I3131" s="1" t="s">
        <v>214</v>
      </c>
      <c r="J3131">
        <v>2485987583</v>
      </c>
    </row>
    <row r="3132" spans="1:10" x14ac:dyDescent="0.3">
      <c r="A3132" s="1">
        <v>2011</v>
      </c>
      <c r="B3132" s="1">
        <v>2</v>
      </c>
      <c r="C3132" s="1" t="s">
        <v>215</v>
      </c>
      <c r="D3132" s="1">
        <v>2</v>
      </c>
      <c r="E3132" t="s">
        <v>3</v>
      </c>
      <c r="F3132" s="1">
        <v>524</v>
      </c>
      <c r="G3132" t="s">
        <v>153</v>
      </c>
      <c r="H3132" s="1">
        <v>0</v>
      </c>
      <c r="I3132" s="1" t="s">
        <v>214</v>
      </c>
      <c r="J3132">
        <v>498646055</v>
      </c>
    </row>
    <row r="3133" spans="1:10" x14ac:dyDescent="0.3">
      <c r="A3133" s="1">
        <v>2011</v>
      </c>
      <c r="B3133" s="1">
        <v>1</v>
      </c>
      <c r="C3133" s="1" t="s">
        <v>213</v>
      </c>
      <c r="D3133" s="1">
        <v>2</v>
      </c>
      <c r="E3133" t="s">
        <v>3</v>
      </c>
      <c r="F3133" s="1">
        <v>528</v>
      </c>
      <c r="G3133" t="s">
        <v>75</v>
      </c>
      <c r="H3133" s="1">
        <v>0</v>
      </c>
      <c r="I3133" s="1" t="s">
        <v>214</v>
      </c>
      <c r="J3133">
        <v>130408059417</v>
      </c>
    </row>
    <row r="3134" spans="1:10" x14ac:dyDescent="0.3">
      <c r="A3134" s="1">
        <v>2011</v>
      </c>
      <c r="B3134" s="1">
        <v>2</v>
      </c>
      <c r="C3134" s="1" t="s">
        <v>215</v>
      </c>
      <c r="D3134" s="1">
        <v>2</v>
      </c>
      <c r="E3134" t="s">
        <v>3</v>
      </c>
      <c r="F3134" s="1">
        <v>528</v>
      </c>
      <c r="G3134" t="s">
        <v>75</v>
      </c>
      <c r="H3134" s="1">
        <v>0</v>
      </c>
      <c r="I3134" s="1" t="s">
        <v>214</v>
      </c>
      <c r="J3134">
        <v>158046097140</v>
      </c>
    </row>
    <row r="3135" spans="1:10" x14ac:dyDescent="0.3">
      <c r="A3135" s="1">
        <v>2011</v>
      </c>
      <c r="B3135" s="1">
        <v>1</v>
      </c>
      <c r="C3135" s="1" t="s">
        <v>213</v>
      </c>
      <c r="D3135" s="1">
        <v>2</v>
      </c>
      <c r="E3135" t="s">
        <v>3</v>
      </c>
      <c r="F3135" s="1">
        <v>533</v>
      </c>
      <c r="G3135" t="s">
        <v>154</v>
      </c>
      <c r="H3135" s="1">
        <v>0</v>
      </c>
      <c r="I3135" s="1" t="s">
        <v>214</v>
      </c>
      <c r="J3135">
        <v>315791419</v>
      </c>
    </row>
    <row r="3136" spans="1:10" x14ac:dyDescent="0.3">
      <c r="A3136" s="1">
        <v>2011</v>
      </c>
      <c r="B3136" s="1">
        <v>2</v>
      </c>
      <c r="C3136" s="1" t="s">
        <v>215</v>
      </c>
      <c r="D3136" s="1">
        <v>2</v>
      </c>
      <c r="E3136" t="s">
        <v>3</v>
      </c>
      <c r="F3136" s="1">
        <v>533</v>
      </c>
      <c r="G3136" t="s">
        <v>154</v>
      </c>
      <c r="H3136" s="1">
        <v>0</v>
      </c>
      <c r="I3136" s="1" t="s">
        <v>214</v>
      </c>
      <c r="J3136">
        <v>8974130</v>
      </c>
    </row>
    <row r="3137" spans="1:10" x14ac:dyDescent="0.3">
      <c r="A3137" s="1">
        <v>2011</v>
      </c>
      <c r="B3137" s="1">
        <v>1</v>
      </c>
      <c r="C3137" s="1" t="s">
        <v>213</v>
      </c>
      <c r="D3137" s="1">
        <v>2</v>
      </c>
      <c r="E3137" t="s">
        <v>3</v>
      </c>
      <c r="F3137" s="1">
        <v>540</v>
      </c>
      <c r="G3137" t="s">
        <v>155</v>
      </c>
      <c r="H3137" s="1">
        <v>0</v>
      </c>
      <c r="I3137" s="1" t="s">
        <v>214</v>
      </c>
      <c r="J3137">
        <v>570238560</v>
      </c>
    </row>
    <row r="3138" spans="1:10" x14ac:dyDescent="0.3">
      <c r="A3138" s="1">
        <v>2011</v>
      </c>
      <c r="B3138" s="1">
        <v>2</v>
      </c>
      <c r="C3138" s="1" t="s">
        <v>215</v>
      </c>
      <c r="D3138" s="1">
        <v>2</v>
      </c>
      <c r="E3138" t="s">
        <v>3</v>
      </c>
      <c r="F3138" s="1">
        <v>540</v>
      </c>
      <c r="G3138" t="s">
        <v>155</v>
      </c>
      <c r="H3138" s="1">
        <v>0</v>
      </c>
      <c r="I3138" s="1" t="s">
        <v>214</v>
      </c>
      <c r="J3138">
        <v>1566908151</v>
      </c>
    </row>
    <row r="3139" spans="1:10" x14ac:dyDescent="0.3">
      <c r="A3139" s="1">
        <v>2011</v>
      </c>
      <c r="B3139" s="1">
        <v>1</v>
      </c>
      <c r="C3139" s="1" t="s">
        <v>213</v>
      </c>
      <c r="D3139" s="1">
        <v>2</v>
      </c>
      <c r="E3139" t="s">
        <v>3</v>
      </c>
      <c r="F3139" s="1">
        <v>548</v>
      </c>
      <c r="G3139" t="s">
        <v>156</v>
      </c>
      <c r="H3139" s="1">
        <v>0</v>
      </c>
      <c r="I3139" s="1" t="s">
        <v>214</v>
      </c>
      <c r="J3139">
        <v>49787419</v>
      </c>
    </row>
    <row r="3140" spans="1:10" x14ac:dyDescent="0.3">
      <c r="A3140" s="1">
        <v>2011</v>
      </c>
      <c r="B3140" s="1">
        <v>2</v>
      </c>
      <c r="C3140" s="1" t="s">
        <v>215</v>
      </c>
      <c r="D3140" s="1">
        <v>2</v>
      </c>
      <c r="E3140" t="s">
        <v>3</v>
      </c>
      <c r="F3140" s="1">
        <v>548</v>
      </c>
      <c r="G3140" t="s">
        <v>156</v>
      </c>
      <c r="H3140" s="1">
        <v>0</v>
      </c>
      <c r="I3140" s="1" t="s">
        <v>214</v>
      </c>
      <c r="J3140">
        <v>7223359</v>
      </c>
    </row>
    <row r="3141" spans="1:10" x14ac:dyDescent="0.3">
      <c r="A3141" s="1">
        <v>2011</v>
      </c>
      <c r="B3141" s="1">
        <v>1</v>
      </c>
      <c r="C3141" s="1" t="s">
        <v>213</v>
      </c>
      <c r="D3141" s="1">
        <v>2</v>
      </c>
      <c r="E3141" t="s">
        <v>3</v>
      </c>
      <c r="F3141" s="1">
        <v>554</v>
      </c>
      <c r="G3141" t="s">
        <v>76</v>
      </c>
      <c r="H3141" s="1">
        <v>0</v>
      </c>
      <c r="I3141" s="1" t="s">
        <v>214</v>
      </c>
      <c r="J3141">
        <v>8048898064</v>
      </c>
    </row>
    <row r="3142" spans="1:10" x14ac:dyDescent="0.3">
      <c r="A3142" s="1">
        <v>2011</v>
      </c>
      <c r="B3142" s="1">
        <v>2</v>
      </c>
      <c r="C3142" s="1" t="s">
        <v>215</v>
      </c>
      <c r="D3142" s="1">
        <v>2</v>
      </c>
      <c r="E3142" t="s">
        <v>3</v>
      </c>
      <c r="F3142" s="1">
        <v>554</v>
      </c>
      <c r="G3142" t="s">
        <v>76</v>
      </c>
      <c r="H3142" s="1">
        <v>0</v>
      </c>
      <c r="I3142" s="1" t="s">
        <v>214</v>
      </c>
      <c r="J3142">
        <v>9881818811</v>
      </c>
    </row>
    <row r="3143" spans="1:10" x14ac:dyDescent="0.3">
      <c r="A3143" s="1">
        <v>2011</v>
      </c>
      <c r="B3143" s="1">
        <v>1</v>
      </c>
      <c r="C3143" s="1" t="s">
        <v>213</v>
      </c>
      <c r="D3143" s="1">
        <v>2</v>
      </c>
      <c r="E3143" t="s">
        <v>3</v>
      </c>
      <c r="F3143" s="1">
        <v>558</v>
      </c>
      <c r="G3143" t="s">
        <v>77</v>
      </c>
      <c r="H3143" s="1">
        <v>0</v>
      </c>
      <c r="I3143" s="1" t="s">
        <v>214</v>
      </c>
      <c r="J3143">
        <v>1180606676</v>
      </c>
    </row>
    <row r="3144" spans="1:10" x14ac:dyDescent="0.3">
      <c r="A3144" s="1">
        <v>2011</v>
      </c>
      <c r="B3144" s="1">
        <v>2</v>
      </c>
      <c r="C3144" s="1" t="s">
        <v>215</v>
      </c>
      <c r="D3144" s="1">
        <v>2</v>
      </c>
      <c r="E3144" t="s">
        <v>3</v>
      </c>
      <c r="F3144" s="1">
        <v>558</v>
      </c>
      <c r="G3144" t="s">
        <v>77</v>
      </c>
      <c r="H3144" s="1">
        <v>0</v>
      </c>
      <c r="I3144" s="1" t="s">
        <v>214</v>
      </c>
      <c r="J3144">
        <v>532539830</v>
      </c>
    </row>
    <row r="3145" spans="1:10" x14ac:dyDescent="0.3">
      <c r="A3145" s="1">
        <v>2011</v>
      </c>
      <c r="B3145" s="1">
        <v>1</v>
      </c>
      <c r="C3145" s="1" t="s">
        <v>213</v>
      </c>
      <c r="D3145" s="1">
        <v>2</v>
      </c>
      <c r="E3145" t="s">
        <v>3</v>
      </c>
      <c r="F3145" s="1">
        <v>562</v>
      </c>
      <c r="G3145" t="s">
        <v>78</v>
      </c>
      <c r="H3145" s="1">
        <v>0</v>
      </c>
      <c r="I3145" s="1" t="s">
        <v>214</v>
      </c>
      <c r="J3145">
        <v>507802309</v>
      </c>
    </row>
    <row r="3146" spans="1:10" x14ac:dyDescent="0.3">
      <c r="A3146" s="1">
        <v>2011</v>
      </c>
      <c r="B3146" s="1">
        <v>2</v>
      </c>
      <c r="C3146" s="1" t="s">
        <v>215</v>
      </c>
      <c r="D3146" s="1">
        <v>2</v>
      </c>
      <c r="E3146" t="s">
        <v>3</v>
      </c>
      <c r="F3146" s="1">
        <v>562</v>
      </c>
      <c r="G3146" t="s">
        <v>78</v>
      </c>
      <c r="H3146" s="1">
        <v>0</v>
      </c>
      <c r="I3146" s="1" t="s">
        <v>214</v>
      </c>
      <c r="J3146">
        <v>751305212</v>
      </c>
    </row>
    <row r="3147" spans="1:10" x14ac:dyDescent="0.3">
      <c r="A3147" s="1">
        <v>2011</v>
      </c>
      <c r="B3147" s="1">
        <v>1</v>
      </c>
      <c r="C3147" s="1" t="s">
        <v>213</v>
      </c>
      <c r="D3147" s="1">
        <v>2</v>
      </c>
      <c r="E3147" t="s">
        <v>3</v>
      </c>
      <c r="F3147" s="1">
        <v>579</v>
      </c>
      <c r="G3147" t="s">
        <v>79</v>
      </c>
      <c r="H3147" s="1">
        <v>0</v>
      </c>
      <c r="I3147" s="1" t="s">
        <v>214</v>
      </c>
      <c r="J3147">
        <v>27429147168</v>
      </c>
    </row>
    <row r="3148" spans="1:10" x14ac:dyDescent="0.3">
      <c r="A3148" s="1">
        <v>2011</v>
      </c>
      <c r="B3148" s="1">
        <v>2</v>
      </c>
      <c r="C3148" s="1" t="s">
        <v>215</v>
      </c>
      <c r="D3148" s="1">
        <v>2</v>
      </c>
      <c r="E3148" t="s">
        <v>3</v>
      </c>
      <c r="F3148" s="1">
        <v>579</v>
      </c>
      <c r="G3148" t="s">
        <v>79</v>
      </c>
      <c r="H3148" s="1">
        <v>0</v>
      </c>
      <c r="I3148" s="1" t="s">
        <v>214</v>
      </c>
      <c r="J3148">
        <v>20202365972</v>
      </c>
    </row>
    <row r="3149" spans="1:10" x14ac:dyDescent="0.3">
      <c r="A3149" s="1">
        <v>2011</v>
      </c>
      <c r="B3149" s="1">
        <v>1</v>
      </c>
      <c r="C3149" s="1" t="s">
        <v>213</v>
      </c>
      <c r="D3149" s="1">
        <v>2</v>
      </c>
      <c r="E3149" t="s">
        <v>3</v>
      </c>
      <c r="F3149" s="1">
        <v>583</v>
      </c>
      <c r="G3149" t="s">
        <v>186</v>
      </c>
      <c r="H3149" s="1">
        <v>0</v>
      </c>
      <c r="I3149" s="1" t="s">
        <v>214</v>
      </c>
      <c r="J3149">
        <v>36397984</v>
      </c>
    </row>
    <row r="3150" spans="1:10" x14ac:dyDescent="0.3">
      <c r="A3150" s="1">
        <v>2011</v>
      </c>
      <c r="B3150" s="1">
        <v>2</v>
      </c>
      <c r="C3150" s="1" t="s">
        <v>215</v>
      </c>
      <c r="D3150" s="1">
        <v>2</v>
      </c>
      <c r="E3150" t="s">
        <v>3</v>
      </c>
      <c r="F3150" s="1">
        <v>583</v>
      </c>
      <c r="G3150" t="s">
        <v>186</v>
      </c>
      <c r="H3150" s="1">
        <v>0</v>
      </c>
      <c r="I3150" s="1" t="s">
        <v>214</v>
      </c>
      <c r="J3150">
        <v>269131</v>
      </c>
    </row>
    <row r="3151" spans="1:10" x14ac:dyDescent="0.3">
      <c r="A3151" s="1">
        <v>2011</v>
      </c>
      <c r="B3151" s="1">
        <v>1</v>
      </c>
      <c r="C3151" s="1" t="s">
        <v>213</v>
      </c>
      <c r="D3151" s="1">
        <v>2</v>
      </c>
      <c r="E3151" t="s">
        <v>3</v>
      </c>
      <c r="F3151" s="1">
        <v>591</v>
      </c>
      <c r="G3151" t="s">
        <v>80</v>
      </c>
      <c r="H3151" s="1">
        <v>0</v>
      </c>
      <c r="I3151" s="1" t="s">
        <v>214</v>
      </c>
      <c r="J3151">
        <v>6653144749</v>
      </c>
    </row>
    <row r="3152" spans="1:10" x14ac:dyDescent="0.3">
      <c r="A3152" s="1">
        <v>2011</v>
      </c>
      <c r="B3152" s="1">
        <v>2</v>
      </c>
      <c r="C3152" s="1" t="s">
        <v>215</v>
      </c>
      <c r="D3152" s="1">
        <v>2</v>
      </c>
      <c r="E3152" t="s">
        <v>3</v>
      </c>
      <c r="F3152" s="1">
        <v>591</v>
      </c>
      <c r="G3152" t="s">
        <v>80</v>
      </c>
      <c r="H3152" s="1">
        <v>0</v>
      </c>
      <c r="I3152" s="1" t="s">
        <v>214</v>
      </c>
      <c r="J3152">
        <v>4644435958</v>
      </c>
    </row>
    <row r="3153" spans="1:10" x14ac:dyDescent="0.3">
      <c r="A3153" s="1">
        <v>2011</v>
      </c>
      <c r="B3153" s="1">
        <v>1</v>
      </c>
      <c r="C3153" s="1" t="s">
        <v>213</v>
      </c>
      <c r="D3153" s="1">
        <v>2</v>
      </c>
      <c r="E3153" t="s">
        <v>3</v>
      </c>
      <c r="F3153" s="1">
        <v>598</v>
      </c>
      <c r="G3153" t="s">
        <v>159</v>
      </c>
      <c r="H3153" s="1">
        <v>0</v>
      </c>
      <c r="I3153" s="1" t="s">
        <v>214</v>
      </c>
      <c r="J3153">
        <v>1565044633</v>
      </c>
    </row>
    <row r="3154" spans="1:10" x14ac:dyDescent="0.3">
      <c r="A3154" s="1">
        <v>2011</v>
      </c>
      <c r="B3154" s="1">
        <v>2</v>
      </c>
      <c r="C3154" s="1" t="s">
        <v>215</v>
      </c>
      <c r="D3154" s="1">
        <v>2</v>
      </c>
      <c r="E3154" t="s">
        <v>3</v>
      </c>
      <c r="F3154" s="1">
        <v>598</v>
      </c>
      <c r="G3154" t="s">
        <v>159</v>
      </c>
      <c r="H3154" s="1">
        <v>0</v>
      </c>
      <c r="I3154" s="1" t="s">
        <v>214</v>
      </c>
      <c r="J3154">
        <v>3697478411</v>
      </c>
    </row>
    <row r="3155" spans="1:10" x14ac:dyDescent="0.3">
      <c r="A3155" s="1">
        <v>2011</v>
      </c>
      <c r="B3155" s="1">
        <v>1</v>
      </c>
      <c r="C3155" s="1" t="s">
        <v>213</v>
      </c>
      <c r="D3155" s="1">
        <v>2</v>
      </c>
      <c r="E3155" t="s">
        <v>3</v>
      </c>
      <c r="F3155" s="1">
        <v>600</v>
      </c>
      <c r="G3155" t="s">
        <v>160</v>
      </c>
      <c r="H3155" s="1">
        <v>0</v>
      </c>
      <c r="I3155" s="1" t="s">
        <v>214</v>
      </c>
      <c r="J3155">
        <v>2749380432</v>
      </c>
    </row>
    <row r="3156" spans="1:10" x14ac:dyDescent="0.3">
      <c r="A3156" s="1">
        <v>2011</v>
      </c>
      <c r="B3156" s="1">
        <v>2</v>
      </c>
      <c r="C3156" s="1" t="s">
        <v>215</v>
      </c>
      <c r="D3156" s="1">
        <v>2</v>
      </c>
      <c r="E3156" t="s">
        <v>3</v>
      </c>
      <c r="F3156" s="1">
        <v>600</v>
      </c>
      <c r="G3156" t="s">
        <v>160</v>
      </c>
      <c r="H3156" s="1">
        <v>0</v>
      </c>
      <c r="I3156" s="1" t="s">
        <v>214</v>
      </c>
      <c r="J3156">
        <v>1308275364</v>
      </c>
    </row>
    <row r="3157" spans="1:10" x14ac:dyDescent="0.3">
      <c r="A3157" s="1">
        <v>2011</v>
      </c>
      <c r="B3157" s="1">
        <v>1</v>
      </c>
      <c r="C3157" s="1" t="s">
        <v>213</v>
      </c>
      <c r="D3157" s="1">
        <v>2</v>
      </c>
      <c r="E3157" t="s">
        <v>3</v>
      </c>
      <c r="F3157" s="1">
        <v>616</v>
      </c>
      <c r="G3157" t="s">
        <v>82</v>
      </c>
      <c r="H3157" s="1">
        <v>0</v>
      </c>
      <c r="I3157" s="1" t="s">
        <v>214</v>
      </c>
      <c r="J3157">
        <v>69890966676</v>
      </c>
    </row>
    <row r="3158" spans="1:10" x14ac:dyDescent="0.3">
      <c r="A3158" s="1">
        <v>2011</v>
      </c>
      <c r="B3158" s="1">
        <v>2</v>
      </c>
      <c r="C3158" s="1" t="s">
        <v>215</v>
      </c>
      <c r="D3158" s="1">
        <v>2</v>
      </c>
      <c r="E3158" t="s">
        <v>3</v>
      </c>
      <c r="F3158" s="1">
        <v>616</v>
      </c>
      <c r="G3158" t="s">
        <v>82</v>
      </c>
      <c r="H3158" s="1">
        <v>0</v>
      </c>
      <c r="I3158" s="1" t="s">
        <v>214</v>
      </c>
      <c r="J3158">
        <v>56489566630</v>
      </c>
    </row>
    <row r="3159" spans="1:10" x14ac:dyDescent="0.3">
      <c r="A3159" s="1">
        <v>2011</v>
      </c>
      <c r="B3159" s="1">
        <v>1</v>
      </c>
      <c r="C3159" s="1" t="s">
        <v>213</v>
      </c>
      <c r="D3159" s="1">
        <v>2</v>
      </c>
      <c r="E3159" t="s">
        <v>3</v>
      </c>
      <c r="F3159" s="1">
        <v>620</v>
      </c>
      <c r="G3159" t="s">
        <v>83</v>
      </c>
      <c r="H3159" s="1">
        <v>0</v>
      </c>
      <c r="I3159" s="1" t="s">
        <v>214</v>
      </c>
      <c r="J3159">
        <v>24180638027</v>
      </c>
    </row>
    <row r="3160" spans="1:10" x14ac:dyDescent="0.3">
      <c r="A3160" s="1">
        <v>2011</v>
      </c>
      <c r="B3160" s="1">
        <v>2</v>
      </c>
      <c r="C3160" s="1" t="s">
        <v>215</v>
      </c>
      <c r="D3160" s="1">
        <v>2</v>
      </c>
      <c r="E3160" t="s">
        <v>3</v>
      </c>
      <c r="F3160" s="1">
        <v>620</v>
      </c>
      <c r="G3160" t="s">
        <v>83</v>
      </c>
      <c r="H3160" s="1">
        <v>0</v>
      </c>
      <c r="I3160" s="1" t="s">
        <v>214</v>
      </c>
      <c r="J3160">
        <v>21458485363</v>
      </c>
    </row>
    <row r="3161" spans="1:10" x14ac:dyDescent="0.3">
      <c r="A3161" s="1">
        <v>2011</v>
      </c>
      <c r="B3161" s="1">
        <v>2</v>
      </c>
      <c r="C3161" s="1" t="s">
        <v>215</v>
      </c>
      <c r="D3161" s="1">
        <v>2</v>
      </c>
      <c r="E3161" t="s">
        <v>3</v>
      </c>
      <c r="F3161" s="1">
        <v>634</v>
      </c>
      <c r="G3161" t="s">
        <v>162</v>
      </c>
      <c r="H3161" s="1">
        <v>0</v>
      </c>
      <c r="I3161" s="1" t="s">
        <v>214</v>
      </c>
      <c r="J3161">
        <v>2485979087</v>
      </c>
    </row>
    <row r="3162" spans="1:10" x14ac:dyDescent="0.3">
      <c r="A3162" s="1">
        <v>2011</v>
      </c>
      <c r="B3162" s="1">
        <v>1</v>
      </c>
      <c r="C3162" s="1" t="s">
        <v>213</v>
      </c>
      <c r="D3162" s="1">
        <v>2</v>
      </c>
      <c r="E3162" t="s">
        <v>3</v>
      </c>
      <c r="F3162" s="1">
        <v>643</v>
      </c>
      <c r="G3162" t="s">
        <v>163</v>
      </c>
      <c r="H3162" s="1">
        <v>0</v>
      </c>
      <c r="I3162" s="1" t="s">
        <v>214</v>
      </c>
      <c r="J3162">
        <v>61257507647</v>
      </c>
    </row>
    <row r="3163" spans="1:10" x14ac:dyDescent="0.3">
      <c r="A3163" s="1">
        <v>2011</v>
      </c>
      <c r="B3163" s="1">
        <v>2</v>
      </c>
      <c r="C3163" s="1" t="s">
        <v>215</v>
      </c>
      <c r="D3163" s="1">
        <v>2</v>
      </c>
      <c r="E3163" t="s">
        <v>3</v>
      </c>
      <c r="F3163" s="1">
        <v>643</v>
      </c>
      <c r="G3163" t="s">
        <v>163</v>
      </c>
      <c r="H3163" s="1">
        <v>0</v>
      </c>
      <c r="I3163" s="1" t="s">
        <v>214</v>
      </c>
      <c r="J3163">
        <v>88869304442</v>
      </c>
    </row>
    <row r="3164" spans="1:10" x14ac:dyDescent="0.3">
      <c r="A3164" s="1">
        <v>2011</v>
      </c>
      <c r="B3164" s="1">
        <v>1</v>
      </c>
      <c r="C3164" s="1" t="s">
        <v>213</v>
      </c>
      <c r="D3164" s="1">
        <v>6</v>
      </c>
      <c r="E3164" t="s">
        <v>6</v>
      </c>
      <c r="F3164" s="1">
        <v>40</v>
      </c>
      <c r="G3164" t="s">
        <v>12</v>
      </c>
      <c r="H3164" s="1">
        <v>0</v>
      </c>
      <c r="I3164" s="1" t="s">
        <v>214</v>
      </c>
      <c r="J3164">
        <v>27197393405</v>
      </c>
    </row>
    <row r="3165" spans="1:10" x14ac:dyDescent="0.3">
      <c r="A3165" s="1">
        <v>2011</v>
      </c>
      <c r="B3165" s="1">
        <v>2</v>
      </c>
      <c r="C3165" s="1" t="s">
        <v>215</v>
      </c>
      <c r="D3165" s="1">
        <v>6</v>
      </c>
      <c r="E3165" t="s">
        <v>6</v>
      </c>
      <c r="F3165" s="1">
        <v>40</v>
      </c>
      <c r="G3165" t="s">
        <v>12</v>
      </c>
      <c r="H3165" s="1">
        <v>0</v>
      </c>
      <c r="I3165" s="1" t="s">
        <v>214</v>
      </c>
      <c r="J3165">
        <v>20029721928</v>
      </c>
    </row>
    <row r="3166" spans="1:10" x14ac:dyDescent="0.3">
      <c r="A3166" s="1">
        <v>2011</v>
      </c>
      <c r="B3166" s="1">
        <v>1</v>
      </c>
      <c r="C3166" s="1" t="s">
        <v>213</v>
      </c>
      <c r="D3166" s="1">
        <v>6</v>
      </c>
      <c r="E3166" t="s">
        <v>6</v>
      </c>
      <c r="F3166" s="1">
        <v>44</v>
      </c>
      <c r="G3166" t="s">
        <v>118</v>
      </c>
      <c r="H3166" s="1">
        <v>0</v>
      </c>
      <c r="I3166" s="1" t="s">
        <v>214</v>
      </c>
      <c r="J3166">
        <v>510486992</v>
      </c>
    </row>
    <row r="3167" spans="1:10" x14ac:dyDescent="0.3">
      <c r="A3167" s="1">
        <v>2011</v>
      </c>
      <c r="B3167" s="1">
        <v>2</v>
      </c>
      <c r="C3167" s="1" t="s">
        <v>215</v>
      </c>
      <c r="D3167" s="1">
        <v>6</v>
      </c>
      <c r="E3167" t="s">
        <v>6</v>
      </c>
      <c r="F3167" s="1">
        <v>44</v>
      </c>
      <c r="G3167" t="s">
        <v>118</v>
      </c>
      <c r="H3167" s="1">
        <v>0</v>
      </c>
      <c r="I3167" s="1" t="s">
        <v>214</v>
      </c>
      <c r="J3167">
        <v>46547868</v>
      </c>
    </row>
    <row r="3168" spans="1:10" x14ac:dyDescent="0.3">
      <c r="A3168" s="1">
        <v>2011</v>
      </c>
      <c r="B3168" s="1">
        <v>1</v>
      </c>
      <c r="C3168" s="1" t="s">
        <v>213</v>
      </c>
      <c r="D3168" s="1">
        <v>6</v>
      </c>
      <c r="E3168" t="s">
        <v>6</v>
      </c>
      <c r="F3168" s="1">
        <v>48</v>
      </c>
      <c r="G3168" t="s">
        <v>174</v>
      </c>
      <c r="H3168" s="1">
        <v>0</v>
      </c>
      <c r="I3168" s="1" t="s">
        <v>214</v>
      </c>
      <c r="J3168">
        <v>1200241716</v>
      </c>
    </row>
    <row r="3169" spans="1:10" x14ac:dyDescent="0.3">
      <c r="A3169" s="1">
        <v>2011</v>
      </c>
      <c r="B3169" s="1">
        <v>2</v>
      </c>
      <c r="C3169" s="1" t="s">
        <v>215</v>
      </c>
      <c r="D3169" s="1">
        <v>6</v>
      </c>
      <c r="E3169" t="s">
        <v>6</v>
      </c>
      <c r="F3169" s="1">
        <v>48</v>
      </c>
      <c r="G3169" t="s">
        <v>174</v>
      </c>
      <c r="H3169" s="1">
        <v>0</v>
      </c>
      <c r="I3169" s="1" t="s">
        <v>214</v>
      </c>
      <c r="J3169">
        <v>440752575</v>
      </c>
    </row>
    <row r="3170" spans="1:10" x14ac:dyDescent="0.3">
      <c r="A3170" s="1">
        <v>2011</v>
      </c>
      <c r="B3170" s="1">
        <v>1</v>
      </c>
      <c r="C3170" s="1" t="s">
        <v>213</v>
      </c>
      <c r="D3170" s="1">
        <v>6</v>
      </c>
      <c r="E3170" t="s">
        <v>6</v>
      </c>
      <c r="F3170" s="1">
        <v>50</v>
      </c>
      <c r="G3170" t="s">
        <v>13</v>
      </c>
      <c r="H3170" s="1">
        <v>0</v>
      </c>
      <c r="I3170" s="1" t="s">
        <v>214</v>
      </c>
      <c r="J3170">
        <v>1628423596</v>
      </c>
    </row>
    <row r="3171" spans="1:10" x14ac:dyDescent="0.3">
      <c r="A3171" s="1">
        <v>2011</v>
      </c>
      <c r="B3171" s="1">
        <v>2</v>
      </c>
      <c r="C3171" s="1" t="s">
        <v>215</v>
      </c>
      <c r="D3171" s="1">
        <v>6</v>
      </c>
      <c r="E3171" t="s">
        <v>6</v>
      </c>
      <c r="F3171" s="1">
        <v>50</v>
      </c>
      <c r="G3171" t="s">
        <v>13</v>
      </c>
      <c r="H3171" s="1">
        <v>0</v>
      </c>
      <c r="I3171" s="1" t="s">
        <v>214</v>
      </c>
      <c r="J3171">
        <v>20578228059</v>
      </c>
    </row>
    <row r="3172" spans="1:10" x14ac:dyDescent="0.3">
      <c r="A3172" s="1">
        <v>2011</v>
      </c>
      <c r="B3172" s="1">
        <v>1</v>
      </c>
      <c r="C3172" s="1" t="s">
        <v>213</v>
      </c>
      <c r="D3172" s="1">
        <v>6</v>
      </c>
      <c r="E3172" t="s">
        <v>6</v>
      </c>
      <c r="F3172" s="1">
        <v>52</v>
      </c>
      <c r="G3172" t="s">
        <v>120</v>
      </c>
      <c r="H3172" s="1">
        <v>0</v>
      </c>
      <c r="I3172" s="1" t="s">
        <v>214</v>
      </c>
      <c r="J3172">
        <v>308781714</v>
      </c>
    </row>
    <row r="3173" spans="1:10" x14ac:dyDescent="0.3">
      <c r="A3173" s="1">
        <v>2011</v>
      </c>
      <c r="B3173" s="1">
        <v>2</v>
      </c>
      <c r="C3173" s="1" t="s">
        <v>215</v>
      </c>
      <c r="D3173" s="1">
        <v>6</v>
      </c>
      <c r="E3173" t="s">
        <v>6</v>
      </c>
      <c r="F3173" s="1">
        <v>52</v>
      </c>
      <c r="G3173" t="s">
        <v>120</v>
      </c>
      <c r="H3173" s="1">
        <v>0</v>
      </c>
      <c r="I3173" s="1" t="s">
        <v>214</v>
      </c>
      <c r="J3173">
        <v>121333758</v>
      </c>
    </row>
    <row r="3174" spans="1:10" x14ac:dyDescent="0.3">
      <c r="A3174" s="1">
        <v>2011</v>
      </c>
      <c r="B3174" s="1">
        <v>1</v>
      </c>
      <c r="C3174" s="1" t="s">
        <v>213</v>
      </c>
      <c r="D3174" s="1">
        <v>6</v>
      </c>
      <c r="E3174" t="s">
        <v>6</v>
      </c>
      <c r="F3174" s="1">
        <v>56</v>
      </c>
      <c r="G3174" t="s">
        <v>121</v>
      </c>
      <c r="H3174" s="1">
        <v>0</v>
      </c>
      <c r="I3174" s="1" t="s">
        <v>214</v>
      </c>
      <c r="J3174">
        <v>63766533823</v>
      </c>
    </row>
    <row r="3175" spans="1:10" x14ac:dyDescent="0.3">
      <c r="A3175" s="1">
        <v>2011</v>
      </c>
      <c r="B3175" s="1">
        <v>2</v>
      </c>
      <c r="C3175" s="1" t="s">
        <v>215</v>
      </c>
      <c r="D3175" s="1">
        <v>6</v>
      </c>
      <c r="E3175" t="s">
        <v>6</v>
      </c>
      <c r="F3175" s="1">
        <v>56</v>
      </c>
      <c r="G3175" t="s">
        <v>121</v>
      </c>
      <c r="H3175" s="1">
        <v>0</v>
      </c>
      <c r="I3175" s="1" t="s">
        <v>214</v>
      </c>
      <c r="J3175">
        <v>76767847768</v>
      </c>
    </row>
    <row r="3176" spans="1:10" x14ac:dyDescent="0.3">
      <c r="A3176" s="1">
        <v>2011</v>
      </c>
      <c r="B3176" s="1">
        <v>1</v>
      </c>
      <c r="C3176" s="1" t="s">
        <v>213</v>
      </c>
      <c r="D3176" s="1">
        <v>6</v>
      </c>
      <c r="E3176" t="s">
        <v>6</v>
      </c>
      <c r="F3176" s="1">
        <v>60</v>
      </c>
      <c r="G3176" t="s">
        <v>14</v>
      </c>
      <c r="H3176" s="1">
        <v>0</v>
      </c>
      <c r="I3176" s="1" t="s">
        <v>214</v>
      </c>
      <c r="J3176">
        <v>170540326</v>
      </c>
    </row>
    <row r="3177" spans="1:10" x14ac:dyDescent="0.3">
      <c r="A3177" s="1">
        <v>2011</v>
      </c>
      <c r="B3177" s="1">
        <v>1</v>
      </c>
      <c r="C3177" s="1" t="s">
        <v>213</v>
      </c>
      <c r="D3177" s="1">
        <v>6</v>
      </c>
      <c r="E3177" t="s">
        <v>6</v>
      </c>
      <c r="F3177" s="1">
        <v>70</v>
      </c>
      <c r="G3177" t="s">
        <v>176</v>
      </c>
      <c r="H3177" s="1">
        <v>0</v>
      </c>
      <c r="I3177" s="1" t="s">
        <v>214</v>
      </c>
      <c r="J3177">
        <v>1581223418</v>
      </c>
    </row>
    <row r="3178" spans="1:10" x14ac:dyDescent="0.3">
      <c r="A3178" s="1">
        <v>2011</v>
      </c>
      <c r="B3178" s="1">
        <v>2</v>
      </c>
      <c r="C3178" s="1" t="s">
        <v>215</v>
      </c>
      <c r="D3178" s="1">
        <v>6</v>
      </c>
      <c r="E3178" t="s">
        <v>6</v>
      </c>
      <c r="F3178" s="1">
        <v>70</v>
      </c>
      <c r="G3178" t="s">
        <v>176</v>
      </c>
      <c r="H3178" s="1">
        <v>0</v>
      </c>
      <c r="I3178" s="1" t="s">
        <v>214</v>
      </c>
      <c r="J3178">
        <v>978271083</v>
      </c>
    </row>
    <row r="3179" spans="1:10" x14ac:dyDescent="0.3">
      <c r="A3179" s="1">
        <v>2011</v>
      </c>
      <c r="B3179" s="1">
        <v>1</v>
      </c>
      <c r="C3179" s="1" t="s">
        <v>213</v>
      </c>
      <c r="D3179" s="1">
        <v>6</v>
      </c>
      <c r="E3179" t="s">
        <v>6</v>
      </c>
      <c r="F3179" s="1">
        <v>72</v>
      </c>
      <c r="G3179" t="s">
        <v>122</v>
      </c>
      <c r="H3179" s="1">
        <v>0</v>
      </c>
      <c r="I3179" s="1" t="s">
        <v>214</v>
      </c>
      <c r="J3179">
        <v>754674804</v>
      </c>
    </row>
    <row r="3180" spans="1:10" x14ac:dyDescent="0.3">
      <c r="A3180" s="1">
        <v>2011</v>
      </c>
      <c r="B3180" s="1">
        <v>2</v>
      </c>
      <c r="C3180" s="1" t="s">
        <v>215</v>
      </c>
      <c r="D3180" s="1">
        <v>6</v>
      </c>
      <c r="E3180" t="s">
        <v>6</v>
      </c>
      <c r="F3180" s="1">
        <v>72</v>
      </c>
      <c r="G3180" t="s">
        <v>122</v>
      </c>
      <c r="H3180" s="1">
        <v>0</v>
      </c>
      <c r="I3180" s="1" t="s">
        <v>214</v>
      </c>
      <c r="J3180">
        <v>271481206</v>
      </c>
    </row>
    <row r="3181" spans="1:10" x14ac:dyDescent="0.3">
      <c r="A3181" s="1">
        <v>2011</v>
      </c>
      <c r="B3181" s="1">
        <v>1</v>
      </c>
      <c r="C3181" s="1" t="s">
        <v>213</v>
      </c>
      <c r="D3181" s="1">
        <v>6</v>
      </c>
      <c r="E3181" t="s">
        <v>6</v>
      </c>
      <c r="F3181" s="1">
        <v>76</v>
      </c>
      <c r="G3181" t="s">
        <v>16</v>
      </c>
      <c r="H3181" s="1">
        <v>0</v>
      </c>
      <c r="I3181" s="1" t="s">
        <v>214</v>
      </c>
      <c r="J3181">
        <v>15728361624</v>
      </c>
    </row>
    <row r="3182" spans="1:10" x14ac:dyDescent="0.3">
      <c r="A3182" s="1">
        <v>2011</v>
      </c>
      <c r="B3182" s="1">
        <v>2</v>
      </c>
      <c r="C3182" s="1" t="s">
        <v>215</v>
      </c>
      <c r="D3182" s="1">
        <v>6</v>
      </c>
      <c r="E3182" t="s">
        <v>6</v>
      </c>
      <c r="F3182" s="1">
        <v>76</v>
      </c>
      <c r="G3182" t="s">
        <v>16</v>
      </c>
      <c r="H3182" s="1">
        <v>0</v>
      </c>
      <c r="I3182" s="1" t="s">
        <v>214</v>
      </c>
      <c r="J3182">
        <v>6450238251</v>
      </c>
    </row>
    <row r="3183" spans="1:10" x14ac:dyDescent="0.3">
      <c r="A3183" s="1">
        <v>2011</v>
      </c>
      <c r="B3183" s="1">
        <v>1</v>
      </c>
      <c r="C3183" s="1" t="s">
        <v>213</v>
      </c>
      <c r="D3183" s="1">
        <v>6</v>
      </c>
      <c r="E3183" t="s">
        <v>6</v>
      </c>
      <c r="F3183" s="1">
        <v>84</v>
      </c>
      <c r="G3183" t="s">
        <v>18</v>
      </c>
      <c r="H3183" s="1">
        <v>0</v>
      </c>
      <c r="I3183" s="1" t="s">
        <v>214</v>
      </c>
      <c r="J3183">
        <v>85689411</v>
      </c>
    </row>
    <row r="3184" spans="1:10" x14ac:dyDescent="0.3">
      <c r="A3184" s="1">
        <v>2011</v>
      </c>
      <c r="B3184" s="1">
        <v>2</v>
      </c>
      <c r="C3184" s="1" t="s">
        <v>215</v>
      </c>
      <c r="D3184" s="1">
        <v>6</v>
      </c>
      <c r="E3184" t="s">
        <v>6</v>
      </c>
      <c r="F3184" s="1">
        <v>84</v>
      </c>
      <c r="G3184" t="s">
        <v>18</v>
      </c>
      <c r="H3184" s="1">
        <v>0</v>
      </c>
      <c r="I3184" s="1" t="s">
        <v>214</v>
      </c>
      <c r="J3184">
        <v>9571048</v>
      </c>
    </row>
    <row r="3185" spans="1:10" x14ac:dyDescent="0.3">
      <c r="A3185" s="1">
        <v>2011</v>
      </c>
      <c r="B3185" s="1">
        <v>1</v>
      </c>
      <c r="C3185" s="1" t="s">
        <v>213</v>
      </c>
      <c r="D3185" s="1">
        <v>6</v>
      </c>
      <c r="E3185" t="s">
        <v>6</v>
      </c>
      <c r="F3185" s="1">
        <v>100</v>
      </c>
      <c r="G3185" t="s">
        <v>123</v>
      </c>
      <c r="H3185" s="1">
        <v>0</v>
      </c>
      <c r="I3185" s="1" t="s">
        <v>214</v>
      </c>
      <c r="J3185">
        <v>3518546817</v>
      </c>
    </row>
    <row r="3186" spans="1:10" x14ac:dyDescent="0.3">
      <c r="A3186" s="1">
        <v>2011</v>
      </c>
      <c r="B3186" s="1">
        <v>2</v>
      </c>
      <c r="C3186" s="1" t="s">
        <v>215</v>
      </c>
      <c r="D3186" s="1">
        <v>6</v>
      </c>
      <c r="E3186" t="s">
        <v>6</v>
      </c>
      <c r="F3186" s="1">
        <v>100</v>
      </c>
      <c r="G3186" t="s">
        <v>123</v>
      </c>
      <c r="H3186" s="1">
        <v>0</v>
      </c>
      <c r="I3186" s="1" t="s">
        <v>214</v>
      </c>
      <c r="J3186">
        <v>4401422913</v>
      </c>
    </row>
    <row r="3187" spans="1:10" x14ac:dyDescent="0.3">
      <c r="A3187" s="1">
        <v>2011</v>
      </c>
      <c r="B3187" s="1">
        <v>1</v>
      </c>
      <c r="C3187" s="1" t="s">
        <v>213</v>
      </c>
      <c r="D3187" s="1">
        <v>6</v>
      </c>
      <c r="E3187" t="s">
        <v>6</v>
      </c>
      <c r="F3187" s="1">
        <v>108</v>
      </c>
      <c r="G3187" t="s">
        <v>19</v>
      </c>
      <c r="H3187" s="1">
        <v>0</v>
      </c>
      <c r="I3187" s="1" t="s">
        <v>214</v>
      </c>
      <c r="J3187">
        <v>93028208</v>
      </c>
    </row>
    <row r="3188" spans="1:10" x14ac:dyDescent="0.3">
      <c r="A3188" s="1">
        <v>2011</v>
      </c>
      <c r="B3188" s="1">
        <v>2</v>
      </c>
      <c r="C3188" s="1" t="s">
        <v>215</v>
      </c>
      <c r="D3188" s="1">
        <v>6</v>
      </c>
      <c r="E3188" t="s">
        <v>6</v>
      </c>
      <c r="F3188" s="1">
        <v>108</v>
      </c>
      <c r="G3188" t="s">
        <v>19</v>
      </c>
      <c r="H3188" s="1">
        <v>0</v>
      </c>
      <c r="I3188" s="1" t="s">
        <v>214</v>
      </c>
      <c r="J3188">
        <v>6532595</v>
      </c>
    </row>
    <row r="3189" spans="1:10" x14ac:dyDescent="0.3">
      <c r="A3189" s="1">
        <v>2011</v>
      </c>
      <c r="B3189" s="1">
        <v>1</v>
      </c>
      <c r="C3189" s="1" t="s">
        <v>213</v>
      </c>
      <c r="D3189" s="1">
        <v>6</v>
      </c>
      <c r="E3189" t="s">
        <v>6</v>
      </c>
      <c r="F3189" s="1">
        <v>112</v>
      </c>
      <c r="G3189" t="s">
        <v>124</v>
      </c>
      <c r="H3189" s="1">
        <v>0</v>
      </c>
      <c r="I3189" s="1" t="s">
        <v>214</v>
      </c>
      <c r="J3189">
        <v>2135673200</v>
      </c>
    </row>
    <row r="3190" spans="1:10" x14ac:dyDescent="0.3">
      <c r="A3190" s="1">
        <v>2011</v>
      </c>
      <c r="B3190" s="1">
        <v>2</v>
      </c>
      <c r="C3190" s="1" t="s">
        <v>215</v>
      </c>
      <c r="D3190" s="1">
        <v>6</v>
      </c>
      <c r="E3190" t="s">
        <v>6</v>
      </c>
      <c r="F3190" s="1">
        <v>112</v>
      </c>
      <c r="G3190" t="s">
        <v>124</v>
      </c>
      <c r="H3190" s="1">
        <v>0</v>
      </c>
      <c r="I3190" s="1" t="s">
        <v>214</v>
      </c>
      <c r="J3190">
        <v>2040244000</v>
      </c>
    </row>
    <row r="3191" spans="1:10" x14ac:dyDescent="0.3">
      <c r="A3191" s="1">
        <v>2011</v>
      </c>
      <c r="B3191" s="1">
        <v>1</v>
      </c>
      <c r="C3191" s="1" t="s">
        <v>213</v>
      </c>
      <c r="D3191" s="1">
        <v>6</v>
      </c>
      <c r="E3191" t="s">
        <v>6</v>
      </c>
      <c r="F3191" s="1">
        <v>116</v>
      </c>
      <c r="G3191" t="s">
        <v>125</v>
      </c>
      <c r="H3191" s="1">
        <v>0</v>
      </c>
      <c r="I3191" s="1" t="s">
        <v>214</v>
      </c>
      <c r="J3191">
        <v>595354651</v>
      </c>
    </row>
    <row r="3192" spans="1:10" x14ac:dyDescent="0.3">
      <c r="A3192" s="1">
        <v>2011</v>
      </c>
      <c r="B3192" s="1">
        <v>2</v>
      </c>
      <c r="C3192" s="1" t="s">
        <v>215</v>
      </c>
      <c r="D3192" s="1">
        <v>6</v>
      </c>
      <c r="E3192" t="s">
        <v>6</v>
      </c>
      <c r="F3192" s="1">
        <v>116</v>
      </c>
      <c r="G3192" t="s">
        <v>125</v>
      </c>
      <c r="H3192" s="1">
        <v>0</v>
      </c>
      <c r="I3192" s="1" t="s">
        <v>214</v>
      </c>
      <c r="J3192">
        <v>4343823926</v>
      </c>
    </row>
    <row r="3193" spans="1:10" x14ac:dyDescent="0.3">
      <c r="A3193" s="1">
        <v>2011</v>
      </c>
      <c r="B3193" s="1">
        <v>1</v>
      </c>
      <c r="C3193" s="1" t="s">
        <v>213</v>
      </c>
      <c r="D3193" s="1">
        <v>6</v>
      </c>
      <c r="E3193" t="s">
        <v>6</v>
      </c>
      <c r="F3193" s="1">
        <v>120</v>
      </c>
      <c r="G3193" t="s">
        <v>20</v>
      </c>
      <c r="H3193" s="1">
        <v>0</v>
      </c>
      <c r="I3193" s="1" t="s">
        <v>214</v>
      </c>
      <c r="J3193">
        <v>560449076</v>
      </c>
    </row>
    <row r="3194" spans="1:10" x14ac:dyDescent="0.3">
      <c r="A3194" s="1">
        <v>2011</v>
      </c>
      <c r="B3194" s="1">
        <v>2</v>
      </c>
      <c r="C3194" s="1" t="s">
        <v>215</v>
      </c>
      <c r="D3194" s="1">
        <v>6</v>
      </c>
      <c r="E3194" t="s">
        <v>6</v>
      </c>
      <c r="F3194" s="1">
        <v>120</v>
      </c>
      <c r="G3194" t="s">
        <v>20</v>
      </c>
      <c r="H3194" s="1">
        <v>0</v>
      </c>
      <c r="I3194" s="1" t="s">
        <v>214</v>
      </c>
      <c r="J3194">
        <v>60226360</v>
      </c>
    </row>
    <row r="3195" spans="1:10" x14ac:dyDescent="0.3">
      <c r="A3195" s="1">
        <v>2011</v>
      </c>
      <c r="B3195" s="1">
        <v>1</v>
      </c>
      <c r="C3195" s="1" t="s">
        <v>213</v>
      </c>
      <c r="D3195" s="1">
        <v>6</v>
      </c>
      <c r="E3195" t="s">
        <v>6</v>
      </c>
      <c r="F3195" s="1">
        <v>124</v>
      </c>
      <c r="G3195" t="s">
        <v>0</v>
      </c>
      <c r="H3195" s="1">
        <v>0</v>
      </c>
      <c r="I3195" s="1" t="s">
        <v>214</v>
      </c>
      <c r="J3195">
        <v>59266572354</v>
      </c>
    </row>
    <row r="3196" spans="1:10" x14ac:dyDescent="0.3">
      <c r="A3196" s="1">
        <v>2011</v>
      </c>
      <c r="B3196" s="1">
        <v>2</v>
      </c>
      <c r="C3196" s="1" t="s">
        <v>215</v>
      </c>
      <c r="D3196" s="1">
        <v>6</v>
      </c>
      <c r="E3196" t="s">
        <v>6</v>
      </c>
      <c r="F3196" s="1">
        <v>124</v>
      </c>
      <c r="G3196" t="s">
        <v>0</v>
      </c>
      <c r="H3196" s="1">
        <v>0</v>
      </c>
      <c r="I3196" s="1" t="s">
        <v>214</v>
      </c>
      <c r="J3196">
        <v>17073076670</v>
      </c>
    </row>
    <row r="3197" spans="1:10" x14ac:dyDescent="0.3">
      <c r="A3197" s="1">
        <v>2011</v>
      </c>
      <c r="B3197" s="1">
        <v>1</v>
      </c>
      <c r="C3197" s="1" t="s">
        <v>213</v>
      </c>
      <c r="D3197" s="1">
        <v>6</v>
      </c>
      <c r="E3197" t="s">
        <v>6</v>
      </c>
      <c r="F3197" s="1">
        <v>132</v>
      </c>
      <c r="G3197" t="s">
        <v>126</v>
      </c>
      <c r="H3197" s="1">
        <v>0</v>
      </c>
      <c r="I3197" s="1" t="s">
        <v>214</v>
      </c>
      <c r="J3197">
        <v>84897989</v>
      </c>
    </row>
    <row r="3198" spans="1:10" x14ac:dyDescent="0.3">
      <c r="A3198" s="1">
        <v>2011</v>
      </c>
      <c r="B3198" s="1">
        <v>2</v>
      </c>
      <c r="C3198" s="1" t="s">
        <v>215</v>
      </c>
      <c r="D3198" s="1">
        <v>6</v>
      </c>
      <c r="E3198" t="s">
        <v>6</v>
      </c>
      <c r="F3198" s="1">
        <v>132</v>
      </c>
      <c r="G3198" t="s">
        <v>126</v>
      </c>
      <c r="H3198" s="1">
        <v>0</v>
      </c>
      <c r="I3198" s="1" t="s">
        <v>214</v>
      </c>
      <c r="J3198">
        <v>10406657</v>
      </c>
    </row>
    <row r="3199" spans="1:10" x14ac:dyDescent="0.3">
      <c r="A3199" s="1">
        <v>2011</v>
      </c>
      <c r="B3199" s="1">
        <v>1</v>
      </c>
      <c r="C3199" s="1" t="s">
        <v>213</v>
      </c>
      <c r="D3199" s="1">
        <v>6</v>
      </c>
      <c r="E3199" t="s">
        <v>6</v>
      </c>
      <c r="F3199" s="1">
        <v>140</v>
      </c>
      <c r="G3199" t="s">
        <v>21</v>
      </c>
      <c r="H3199" s="1">
        <v>0</v>
      </c>
      <c r="I3199" s="1" t="s">
        <v>214</v>
      </c>
      <c r="J3199">
        <v>29276473</v>
      </c>
    </row>
    <row r="3200" spans="1:10" x14ac:dyDescent="0.3">
      <c r="A3200" s="1">
        <v>2011</v>
      </c>
      <c r="B3200" s="1">
        <v>2</v>
      </c>
      <c r="C3200" s="1" t="s">
        <v>215</v>
      </c>
      <c r="D3200" s="1">
        <v>6</v>
      </c>
      <c r="E3200" t="s">
        <v>6</v>
      </c>
      <c r="F3200" s="1">
        <v>140</v>
      </c>
      <c r="G3200" t="s">
        <v>21</v>
      </c>
      <c r="H3200" s="1">
        <v>0</v>
      </c>
      <c r="I3200" s="1" t="s">
        <v>214</v>
      </c>
      <c r="J3200">
        <v>266389</v>
      </c>
    </row>
    <row r="3201" spans="1:10" x14ac:dyDescent="0.3">
      <c r="A3201" s="1">
        <v>2011</v>
      </c>
      <c r="B3201" s="1">
        <v>1</v>
      </c>
      <c r="C3201" s="1" t="s">
        <v>213</v>
      </c>
      <c r="D3201" s="1">
        <v>6</v>
      </c>
      <c r="E3201" t="s">
        <v>6</v>
      </c>
      <c r="F3201" s="1">
        <v>144</v>
      </c>
      <c r="G3201" t="s">
        <v>127</v>
      </c>
      <c r="H3201" s="1">
        <v>0</v>
      </c>
      <c r="I3201" s="1" t="s">
        <v>214</v>
      </c>
      <c r="J3201">
        <v>1060646546</v>
      </c>
    </row>
    <row r="3202" spans="1:10" x14ac:dyDescent="0.3">
      <c r="A3202" s="1">
        <v>2011</v>
      </c>
      <c r="B3202" s="1">
        <v>2</v>
      </c>
      <c r="C3202" s="1" t="s">
        <v>215</v>
      </c>
      <c r="D3202" s="1">
        <v>6</v>
      </c>
      <c r="E3202" t="s">
        <v>6</v>
      </c>
      <c r="F3202" s="1">
        <v>144</v>
      </c>
      <c r="G3202" t="s">
        <v>127</v>
      </c>
      <c r="H3202" s="1">
        <v>0</v>
      </c>
      <c r="I3202" s="1" t="s">
        <v>214</v>
      </c>
      <c r="J3202">
        <v>4484000346</v>
      </c>
    </row>
    <row r="3203" spans="1:10" x14ac:dyDescent="0.3">
      <c r="A3203" s="1">
        <v>2011</v>
      </c>
      <c r="B3203" s="1">
        <v>1</v>
      </c>
      <c r="C3203" s="1" t="s">
        <v>213</v>
      </c>
      <c r="D3203" s="1">
        <v>6</v>
      </c>
      <c r="E3203" t="s">
        <v>6</v>
      </c>
      <c r="F3203" s="1">
        <v>152</v>
      </c>
      <c r="G3203" t="s">
        <v>22</v>
      </c>
      <c r="H3203" s="1">
        <v>0</v>
      </c>
      <c r="I3203" s="1" t="s">
        <v>214</v>
      </c>
      <c r="J3203">
        <v>9767160540</v>
      </c>
    </row>
    <row r="3204" spans="1:10" x14ac:dyDescent="0.3">
      <c r="A3204" s="1">
        <v>2011</v>
      </c>
      <c r="B3204" s="1">
        <v>2</v>
      </c>
      <c r="C3204" s="1" t="s">
        <v>215</v>
      </c>
      <c r="D3204" s="1">
        <v>6</v>
      </c>
      <c r="E3204" t="s">
        <v>6</v>
      </c>
      <c r="F3204" s="1">
        <v>152</v>
      </c>
      <c r="G3204" t="s">
        <v>22</v>
      </c>
      <c r="H3204" s="1">
        <v>0</v>
      </c>
      <c r="I3204" s="1" t="s">
        <v>214</v>
      </c>
      <c r="J3204">
        <v>1735206682</v>
      </c>
    </row>
    <row r="3205" spans="1:10" x14ac:dyDescent="0.3">
      <c r="A3205" s="1">
        <v>2011</v>
      </c>
      <c r="B3205" s="1">
        <v>1</v>
      </c>
      <c r="C3205" s="1" t="s">
        <v>213</v>
      </c>
      <c r="D3205" s="1">
        <v>6</v>
      </c>
      <c r="E3205" t="s">
        <v>6</v>
      </c>
      <c r="F3205" s="1">
        <v>170</v>
      </c>
      <c r="G3205" t="s">
        <v>23</v>
      </c>
      <c r="H3205" s="1">
        <v>0</v>
      </c>
      <c r="I3205" s="1" t="s">
        <v>214</v>
      </c>
      <c r="J3205">
        <v>5949822282</v>
      </c>
    </row>
    <row r="3206" spans="1:10" x14ac:dyDescent="0.3">
      <c r="A3206" s="1">
        <v>2011</v>
      </c>
      <c r="B3206" s="1">
        <v>2</v>
      </c>
      <c r="C3206" s="1" t="s">
        <v>215</v>
      </c>
      <c r="D3206" s="1">
        <v>6</v>
      </c>
      <c r="E3206" t="s">
        <v>6</v>
      </c>
      <c r="F3206" s="1">
        <v>170</v>
      </c>
      <c r="G3206" t="s">
        <v>23</v>
      </c>
      <c r="H3206" s="1">
        <v>0</v>
      </c>
      <c r="I3206" s="1" t="s">
        <v>214</v>
      </c>
      <c r="J3206">
        <v>4260650208</v>
      </c>
    </row>
    <row r="3207" spans="1:10" x14ac:dyDescent="0.3">
      <c r="A3207" s="1">
        <v>2011</v>
      </c>
      <c r="B3207" s="1">
        <v>1</v>
      </c>
      <c r="C3207" s="1" t="s">
        <v>213</v>
      </c>
      <c r="D3207" s="1">
        <v>6</v>
      </c>
      <c r="E3207" t="s">
        <v>6</v>
      </c>
      <c r="F3207" s="1">
        <v>174</v>
      </c>
      <c r="G3207" t="s">
        <v>24</v>
      </c>
      <c r="H3207" s="1">
        <v>0</v>
      </c>
      <c r="I3207" s="1" t="s">
        <v>214</v>
      </c>
      <c r="J3207">
        <v>15479312</v>
      </c>
    </row>
    <row r="3208" spans="1:10" x14ac:dyDescent="0.3">
      <c r="A3208" s="1">
        <v>2011</v>
      </c>
      <c r="B3208" s="1">
        <v>2</v>
      </c>
      <c r="C3208" s="1" t="s">
        <v>215</v>
      </c>
      <c r="D3208" s="1">
        <v>6</v>
      </c>
      <c r="E3208" t="s">
        <v>6</v>
      </c>
      <c r="F3208" s="1">
        <v>174</v>
      </c>
      <c r="G3208" t="s">
        <v>24</v>
      </c>
      <c r="H3208" s="1">
        <v>0</v>
      </c>
      <c r="I3208" s="1" t="s">
        <v>214</v>
      </c>
      <c r="J3208">
        <v>252346</v>
      </c>
    </row>
    <row r="3209" spans="1:10" x14ac:dyDescent="0.3">
      <c r="A3209" s="1">
        <v>2011</v>
      </c>
      <c r="B3209" s="1">
        <v>1</v>
      </c>
      <c r="C3209" s="1" t="s">
        <v>213</v>
      </c>
      <c r="D3209" s="1">
        <v>6</v>
      </c>
      <c r="E3209" t="s">
        <v>6</v>
      </c>
      <c r="F3209" s="1">
        <v>178</v>
      </c>
      <c r="G3209" t="s">
        <v>25</v>
      </c>
      <c r="H3209" s="1">
        <v>0</v>
      </c>
      <c r="I3209" s="1" t="s">
        <v>214</v>
      </c>
      <c r="J3209">
        <v>209222064</v>
      </c>
    </row>
    <row r="3210" spans="1:10" x14ac:dyDescent="0.3">
      <c r="A3210" s="1">
        <v>2011</v>
      </c>
      <c r="B3210" s="1">
        <v>2</v>
      </c>
      <c r="C3210" s="1" t="s">
        <v>215</v>
      </c>
      <c r="D3210" s="1">
        <v>6</v>
      </c>
      <c r="E3210" t="s">
        <v>6</v>
      </c>
      <c r="F3210" s="1">
        <v>178</v>
      </c>
      <c r="G3210" t="s">
        <v>25</v>
      </c>
      <c r="H3210" s="1">
        <v>0</v>
      </c>
      <c r="I3210" s="1" t="s">
        <v>214</v>
      </c>
      <c r="J3210">
        <v>13242821</v>
      </c>
    </row>
    <row r="3211" spans="1:10" x14ac:dyDescent="0.3">
      <c r="A3211" s="1">
        <v>2011</v>
      </c>
      <c r="B3211" s="1">
        <v>1</v>
      </c>
      <c r="C3211" s="1" t="s">
        <v>213</v>
      </c>
      <c r="D3211" s="1">
        <v>6</v>
      </c>
      <c r="E3211" t="s">
        <v>6</v>
      </c>
      <c r="F3211" s="1">
        <v>191</v>
      </c>
      <c r="G3211" t="s">
        <v>27</v>
      </c>
      <c r="H3211" s="1">
        <v>0</v>
      </c>
      <c r="I3211" s="1" t="s">
        <v>214</v>
      </c>
      <c r="J3211">
        <v>3756902197</v>
      </c>
    </row>
    <row r="3212" spans="1:10" x14ac:dyDescent="0.3">
      <c r="A3212" s="1">
        <v>2011</v>
      </c>
      <c r="B3212" s="1">
        <v>2</v>
      </c>
      <c r="C3212" s="1" t="s">
        <v>215</v>
      </c>
      <c r="D3212" s="1">
        <v>6</v>
      </c>
      <c r="E3212" t="s">
        <v>6</v>
      </c>
      <c r="F3212" s="1">
        <v>191</v>
      </c>
      <c r="G3212" t="s">
        <v>27</v>
      </c>
      <c r="H3212" s="1">
        <v>0</v>
      </c>
      <c r="I3212" s="1" t="s">
        <v>214</v>
      </c>
      <c r="J3212">
        <v>2010849950</v>
      </c>
    </row>
    <row r="3213" spans="1:10" x14ac:dyDescent="0.3">
      <c r="A3213" s="1">
        <v>2011</v>
      </c>
      <c r="B3213" s="1">
        <v>1</v>
      </c>
      <c r="C3213" s="1" t="s">
        <v>213</v>
      </c>
      <c r="D3213" s="1">
        <v>6</v>
      </c>
      <c r="E3213" t="s">
        <v>6</v>
      </c>
      <c r="F3213" s="1">
        <v>196</v>
      </c>
      <c r="G3213" t="s">
        <v>28</v>
      </c>
      <c r="H3213" s="1">
        <v>0</v>
      </c>
      <c r="I3213" s="1" t="s">
        <v>214</v>
      </c>
      <c r="J3213">
        <v>1932482797</v>
      </c>
    </row>
    <row r="3214" spans="1:10" x14ac:dyDescent="0.3">
      <c r="A3214" s="1">
        <v>2011</v>
      </c>
      <c r="B3214" s="1">
        <v>2</v>
      </c>
      <c r="C3214" s="1" t="s">
        <v>215</v>
      </c>
      <c r="D3214" s="1">
        <v>6</v>
      </c>
      <c r="E3214" t="s">
        <v>6</v>
      </c>
      <c r="F3214" s="1">
        <v>196</v>
      </c>
      <c r="G3214" t="s">
        <v>28</v>
      </c>
      <c r="H3214" s="1">
        <v>0</v>
      </c>
      <c r="I3214" s="1" t="s">
        <v>214</v>
      </c>
      <c r="J3214">
        <v>428509241</v>
      </c>
    </row>
    <row r="3215" spans="1:10" x14ac:dyDescent="0.3">
      <c r="A3215" s="1">
        <v>2011</v>
      </c>
      <c r="B3215" s="1">
        <v>1</v>
      </c>
      <c r="C3215" s="1" t="s">
        <v>213</v>
      </c>
      <c r="D3215" s="1">
        <v>6</v>
      </c>
      <c r="E3215" t="s">
        <v>6</v>
      </c>
      <c r="F3215" s="1">
        <v>203</v>
      </c>
      <c r="G3215" t="s">
        <v>29</v>
      </c>
      <c r="H3215" s="1">
        <v>0</v>
      </c>
      <c r="I3215" s="1" t="s">
        <v>214</v>
      </c>
      <c r="J3215">
        <v>17423315489</v>
      </c>
    </row>
    <row r="3216" spans="1:10" x14ac:dyDescent="0.3">
      <c r="A3216" s="1">
        <v>2011</v>
      </c>
      <c r="B3216" s="1">
        <v>2</v>
      </c>
      <c r="C3216" s="1" t="s">
        <v>215</v>
      </c>
      <c r="D3216" s="1">
        <v>6</v>
      </c>
      <c r="E3216" t="s">
        <v>6</v>
      </c>
      <c r="F3216" s="1">
        <v>203</v>
      </c>
      <c r="G3216" t="s">
        <v>29</v>
      </c>
      <c r="H3216" s="1">
        <v>0</v>
      </c>
      <c r="I3216" s="1" t="s">
        <v>214</v>
      </c>
      <c r="J3216">
        <v>18005083144</v>
      </c>
    </row>
    <row r="3217" spans="1:10" x14ac:dyDescent="0.3">
      <c r="A3217" s="1">
        <v>2011</v>
      </c>
      <c r="B3217" s="1">
        <v>1</v>
      </c>
      <c r="C3217" s="1" t="s">
        <v>213</v>
      </c>
      <c r="D3217" s="1">
        <v>6</v>
      </c>
      <c r="E3217" t="s">
        <v>6</v>
      </c>
      <c r="F3217" s="1">
        <v>214</v>
      </c>
      <c r="G3217" t="s">
        <v>131</v>
      </c>
      <c r="H3217" s="1">
        <v>0</v>
      </c>
      <c r="I3217" s="1" t="s">
        <v>214</v>
      </c>
      <c r="J3217">
        <v>2493477205</v>
      </c>
    </row>
    <row r="3218" spans="1:10" x14ac:dyDescent="0.3">
      <c r="A3218" s="1">
        <v>2011</v>
      </c>
      <c r="B3218" s="1">
        <v>2</v>
      </c>
      <c r="C3218" s="1" t="s">
        <v>215</v>
      </c>
      <c r="D3218" s="1">
        <v>6</v>
      </c>
      <c r="E3218" t="s">
        <v>6</v>
      </c>
      <c r="F3218" s="1">
        <v>214</v>
      </c>
      <c r="G3218" t="s">
        <v>131</v>
      </c>
      <c r="H3218" s="1">
        <v>0</v>
      </c>
      <c r="I3218" s="1" t="s">
        <v>214</v>
      </c>
      <c r="J3218">
        <v>1763795778</v>
      </c>
    </row>
    <row r="3219" spans="1:10" x14ac:dyDescent="0.3">
      <c r="A3219" s="1">
        <v>2011</v>
      </c>
      <c r="B3219" s="1">
        <v>1</v>
      </c>
      <c r="C3219" s="1" t="s">
        <v>213</v>
      </c>
      <c r="D3219" s="1">
        <v>6</v>
      </c>
      <c r="E3219" t="s">
        <v>6</v>
      </c>
      <c r="F3219" s="1">
        <v>222</v>
      </c>
      <c r="G3219" t="s">
        <v>33</v>
      </c>
      <c r="H3219" s="1">
        <v>0</v>
      </c>
      <c r="I3219" s="1" t="s">
        <v>214</v>
      </c>
      <c r="J3219">
        <v>1483663492</v>
      </c>
    </row>
    <row r="3220" spans="1:10" x14ac:dyDescent="0.3">
      <c r="A3220" s="1">
        <v>2011</v>
      </c>
      <c r="B3220" s="1">
        <v>2</v>
      </c>
      <c r="C3220" s="1" t="s">
        <v>215</v>
      </c>
      <c r="D3220" s="1">
        <v>6</v>
      </c>
      <c r="E3220" t="s">
        <v>6</v>
      </c>
      <c r="F3220" s="1">
        <v>222</v>
      </c>
      <c r="G3220" t="s">
        <v>33</v>
      </c>
      <c r="H3220" s="1">
        <v>0</v>
      </c>
      <c r="I3220" s="1" t="s">
        <v>214</v>
      </c>
      <c r="J3220">
        <v>2303110106</v>
      </c>
    </row>
    <row r="3221" spans="1:10" x14ac:dyDescent="0.3">
      <c r="A3221" s="1">
        <v>2011</v>
      </c>
      <c r="B3221" s="1">
        <v>1</v>
      </c>
      <c r="C3221" s="1" t="s">
        <v>213</v>
      </c>
      <c r="D3221" s="1">
        <v>6</v>
      </c>
      <c r="E3221" t="s">
        <v>6</v>
      </c>
      <c r="F3221" s="1">
        <v>231</v>
      </c>
      <c r="G3221" t="s">
        <v>34</v>
      </c>
      <c r="H3221" s="1">
        <v>0</v>
      </c>
      <c r="I3221" s="1" t="s">
        <v>214</v>
      </c>
      <c r="J3221">
        <v>749583133</v>
      </c>
    </row>
    <row r="3222" spans="1:10" x14ac:dyDescent="0.3">
      <c r="A3222" s="1">
        <v>2011</v>
      </c>
      <c r="B3222" s="1">
        <v>2</v>
      </c>
      <c r="C3222" s="1" t="s">
        <v>215</v>
      </c>
      <c r="D3222" s="1">
        <v>6</v>
      </c>
      <c r="E3222" t="s">
        <v>6</v>
      </c>
      <c r="F3222" s="1">
        <v>231</v>
      </c>
      <c r="G3222" t="s">
        <v>34</v>
      </c>
      <c r="H3222" s="1">
        <v>0</v>
      </c>
      <c r="I3222" s="1" t="s">
        <v>214</v>
      </c>
      <c r="J3222">
        <v>235622872</v>
      </c>
    </row>
    <row r="3223" spans="1:10" x14ac:dyDescent="0.3">
      <c r="A3223" s="1">
        <v>2011</v>
      </c>
      <c r="B3223" s="1">
        <v>1</v>
      </c>
      <c r="C3223" s="1" t="s">
        <v>213</v>
      </c>
      <c r="D3223" s="1">
        <v>6</v>
      </c>
      <c r="E3223" t="s">
        <v>6</v>
      </c>
      <c r="F3223" s="1">
        <v>233</v>
      </c>
      <c r="G3223" t="s">
        <v>35</v>
      </c>
      <c r="H3223" s="1">
        <v>0</v>
      </c>
      <c r="I3223" s="1" t="s">
        <v>214</v>
      </c>
      <c r="J3223">
        <v>1940712234</v>
      </c>
    </row>
    <row r="3224" spans="1:10" x14ac:dyDescent="0.3">
      <c r="A3224" s="1">
        <v>2011</v>
      </c>
      <c r="B3224" s="1">
        <v>2</v>
      </c>
      <c r="C3224" s="1" t="s">
        <v>215</v>
      </c>
      <c r="D3224" s="1">
        <v>6</v>
      </c>
      <c r="E3224" t="s">
        <v>6</v>
      </c>
      <c r="F3224" s="1">
        <v>233</v>
      </c>
      <c r="G3224" t="s">
        <v>35</v>
      </c>
      <c r="H3224" s="1">
        <v>0</v>
      </c>
      <c r="I3224" s="1" t="s">
        <v>214</v>
      </c>
      <c r="J3224">
        <v>2033520757</v>
      </c>
    </row>
    <row r="3225" spans="1:10" x14ac:dyDescent="0.3">
      <c r="A3225" s="1">
        <v>2011</v>
      </c>
      <c r="B3225" s="1">
        <v>1</v>
      </c>
      <c r="C3225" s="1" t="s">
        <v>213</v>
      </c>
      <c r="D3225" s="1">
        <v>6</v>
      </c>
      <c r="E3225" t="s">
        <v>6</v>
      </c>
      <c r="F3225" s="1">
        <v>242</v>
      </c>
      <c r="G3225" t="s">
        <v>134</v>
      </c>
      <c r="H3225" s="1">
        <v>0</v>
      </c>
      <c r="I3225" s="1" t="s">
        <v>214</v>
      </c>
      <c r="J3225">
        <v>195660995</v>
      </c>
    </row>
    <row r="3226" spans="1:10" x14ac:dyDescent="0.3">
      <c r="A3226" s="1">
        <v>2011</v>
      </c>
      <c r="B3226" s="1">
        <v>2</v>
      </c>
      <c r="C3226" s="1" t="s">
        <v>215</v>
      </c>
      <c r="D3226" s="1">
        <v>6</v>
      </c>
      <c r="E3226" t="s">
        <v>6</v>
      </c>
      <c r="F3226" s="1">
        <v>242</v>
      </c>
      <c r="G3226" t="s">
        <v>134</v>
      </c>
      <c r="H3226" s="1">
        <v>0</v>
      </c>
      <c r="I3226" s="1" t="s">
        <v>214</v>
      </c>
      <c r="J3226">
        <v>101833084</v>
      </c>
    </row>
    <row r="3227" spans="1:10" x14ac:dyDescent="0.3">
      <c r="A3227" s="1">
        <v>2011</v>
      </c>
      <c r="B3227" s="1">
        <v>1</v>
      </c>
      <c r="C3227" s="1" t="s">
        <v>213</v>
      </c>
      <c r="D3227" s="1">
        <v>6</v>
      </c>
      <c r="E3227" t="s">
        <v>6</v>
      </c>
      <c r="F3227" s="1">
        <v>246</v>
      </c>
      <c r="G3227" t="s">
        <v>36</v>
      </c>
      <c r="H3227" s="1">
        <v>0</v>
      </c>
      <c r="I3227" s="1" t="s">
        <v>214</v>
      </c>
      <c r="J3227">
        <v>9886862948</v>
      </c>
    </row>
    <row r="3228" spans="1:10" x14ac:dyDescent="0.3">
      <c r="A3228" s="1">
        <v>2011</v>
      </c>
      <c r="B3228" s="1">
        <v>2</v>
      </c>
      <c r="C3228" s="1" t="s">
        <v>215</v>
      </c>
      <c r="D3228" s="1">
        <v>6</v>
      </c>
      <c r="E3228" t="s">
        <v>6</v>
      </c>
      <c r="F3228" s="1">
        <v>246</v>
      </c>
      <c r="G3228" t="s">
        <v>36</v>
      </c>
      <c r="H3228" s="1">
        <v>0</v>
      </c>
      <c r="I3228" s="1" t="s">
        <v>214</v>
      </c>
      <c r="J3228">
        <v>3443727075</v>
      </c>
    </row>
    <row r="3229" spans="1:10" x14ac:dyDescent="0.3">
      <c r="A3229" s="1">
        <v>2011</v>
      </c>
      <c r="B3229" s="1">
        <v>1</v>
      </c>
      <c r="C3229" s="1" t="s">
        <v>213</v>
      </c>
      <c r="D3229" s="1">
        <v>6</v>
      </c>
      <c r="E3229" t="s">
        <v>6</v>
      </c>
      <c r="F3229" s="1">
        <v>251</v>
      </c>
      <c r="G3229" t="s">
        <v>37</v>
      </c>
      <c r="H3229" s="1">
        <v>0</v>
      </c>
      <c r="I3229" s="1" t="s">
        <v>214</v>
      </c>
      <c r="J3229">
        <v>114639789511</v>
      </c>
    </row>
    <row r="3230" spans="1:10" x14ac:dyDescent="0.3">
      <c r="A3230" s="1">
        <v>2011</v>
      </c>
      <c r="B3230" s="1">
        <v>2</v>
      </c>
      <c r="C3230" s="1" t="s">
        <v>215</v>
      </c>
      <c r="D3230" s="1">
        <v>6</v>
      </c>
      <c r="E3230" t="s">
        <v>6</v>
      </c>
      <c r="F3230" s="1">
        <v>251</v>
      </c>
      <c r="G3230" t="s">
        <v>37</v>
      </c>
      <c r="H3230" s="1">
        <v>0</v>
      </c>
      <c r="I3230" s="1" t="s">
        <v>214</v>
      </c>
      <c r="J3230">
        <v>95466271542</v>
      </c>
    </row>
    <row r="3231" spans="1:10" x14ac:dyDescent="0.3">
      <c r="A3231" s="1">
        <v>2011</v>
      </c>
      <c r="B3231" s="1">
        <v>1</v>
      </c>
      <c r="C3231" s="1" t="s">
        <v>213</v>
      </c>
      <c r="D3231" s="1">
        <v>2</v>
      </c>
      <c r="E3231" t="s">
        <v>3</v>
      </c>
      <c r="F3231" s="1">
        <v>659</v>
      </c>
      <c r="G3231" t="s">
        <v>85</v>
      </c>
      <c r="H3231" s="1">
        <v>0</v>
      </c>
      <c r="I3231" s="1" t="s">
        <v>214</v>
      </c>
      <c r="J3231">
        <v>68232895</v>
      </c>
    </row>
    <row r="3232" spans="1:10" x14ac:dyDescent="0.3">
      <c r="A3232" s="1">
        <v>2011</v>
      </c>
      <c r="B3232" s="1">
        <v>2</v>
      </c>
      <c r="C3232" s="1" t="s">
        <v>215</v>
      </c>
      <c r="D3232" s="1">
        <v>2</v>
      </c>
      <c r="E3232" t="s">
        <v>3</v>
      </c>
      <c r="F3232" s="1">
        <v>659</v>
      </c>
      <c r="G3232" t="s">
        <v>85</v>
      </c>
      <c r="H3232" s="1">
        <v>0</v>
      </c>
      <c r="I3232" s="1" t="s">
        <v>214</v>
      </c>
      <c r="J3232">
        <v>8859270</v>
      </c>
    </row>
    <row r="3233" spans="1:10" x14ac:dyDescent="0.3">
      <c r="A3233" s="1">
        <v>2011</v>
      </c>
      <c r="B3233" s="1">
        <v>1</v>
      </c>
      <c r="C3233" s="1" t="s">
        <v>213</v>
      </c>
      <c r="D3233" s="1">
        <v>2</v>
      </c>
      <c r="E3233" t="s">
        <v>3</v>
      </c>
      <c r="F3233" s="1">
        <v>678</v>
      </c>
      <c r="G3233" t="s">
        <v>164</v>
      </c>
      <c r="H3233" s="1">
        <v>0</v>
      </c>
      <c r="I3233" s="1" t="s">
        <v>214</v>
      </c>
      <c r="J3233">
        <v>23336869</v>
      </c>
    </row>
    <row r="3234" spans="1:10" x14ac:dyDescent="0.3">
      <c r="A3234" s="1">
        <v>2011</v>
      </c>
      <c r="B3234" s="1">
        <v>2</v>
      </c>
      <c r="C3234" s="1" t="s">
        <v>215</v>
      </c>
      <c r="D3234" s="1">
        <v>2</v>
      </c>
      <c r="E3234" t="s">
        <v>3</v>
      </c>
      <c r="F3234" s="1">
        <v>678</v>
      </c>
      <c r="G3234" t="s">
        <v>164</v>
      </c>
      <c r="H3234" s="1">
        <v>0</v>
      </c>
      <c r="I3234" s="1" t="s">
        <v>214</v>
      </c>
      <c r="J3234">
        <v>49246</v>
      </c>
    </row>
    <row r="3235" spans="1:10" x14ac:dyDescent="0.3">
      <c r="A3235" s="1">
        <v>2011</v>
      </c>
      <c r="B3235" s="1">
        <v>1</v>
      </c>
      <c r="C3235" s="1" t="s">
        <v>213</v>
      </c>
      <c r="D3235" s="1">
        <v>2</v>
      </c>
      <c r="E3235" t="s">
        <v>3</v>
      </c>
      <c r="F3235" s="1">
        <v>682</v>
      </c>
      <c r="G3235" t="s">
        <v>88</v>
      </c>
      <c r="H3235" s="1">
        <v>0</v>
      </c>
      <c r="I3235" s="1" t="s">
        <v>214</v>
      </c>
      <c r="J3235">
        <v>40122905354</v>
      </c>
    </row>
    <row r="3236" spans="1:10" x14ac:dyDescent="0.3">
      <c r="A3236" s="1">
        <v>2011</v>
      </c>
      <c r="B3236" s="1">
        <v>2</v>
      </c>
      <c r="C3236" s="1" t="s">
        <v>215</v>
      </c>
      <c r="D3236" s="1">
        <v>2</v>
      </c>
      <c r="E3236" t="s">
        <v>3</v>
      </c>
      <c r="F3236" s="1">
        <v>682</v>
      </c>
      <c r="G3236" t="s">
        <v>88</v>
      </c>
      <c r="H3236" s="1">
        <v>0</v>
      </c>
      <c r="I3236" s="1" t="s">
        <v>214</v>
      </c>
      <c r="J3236">
        <v>36678896515</v>
      </c>
    </row>
    <row r="3237" spans="1:10" x14ac:dyDescent="0.3">
      <c r="A3237" s="1">
        <v>2011</v>
      </c>
      <c r="B3237" s="1">
        <v>1</v>
      </c>
      <c r="C3237" s="1" t="s">
        <v>213</v>
      </c>
      <c r="D3237" s="1">
        <v>2</v>
      </c>
      <c r="E3237" t="s">
        <v>3</v>
      </c>
      <c r="F3237" s="1">
        <v>686</v>
      </c>
      <c r="G3237" t="s">
        <v>165</v>
      </c>
      <c r="H3237" s="1">
        <v>0</v>
      </c>
      <c r="I3237" s="1" t="s">
        <v>214</v>
      </c>
      <c r="J3237">
        <v>1163925991</v>
      </c>
    </row>
    <row r="3238" spans="1:10" x14ac:dyDescent="0.3">
      <c r="A3238" s="1">
        <v>2011</v>
      </c>
      <c r="B3238" s="1">
        <v>2</v>
      </c>
      <c r="C3238" s="1" t="s">
        <v>215</v>
      </c>
      <c r="D3238" s="1">
        <v>2</v>
      </c>
      <c r="E3238" t="s">
        <v>3</v>
      </c>
      <c r="F3238" s="1">
        <v>686</v>
      </c>
      <c r="G3238" t="s">
        <v>165</v>
      </c>
      <c r="H3238" s="1">
        <v>0</v>
      </c>
      <c r="I3238" s="1" t="s">
        <v>214</v>
      </c>
      <c r="J3238">
        <v>1248228076</v>
      </c>
    </row>
    <row r="3239" spans="1:10" x14ac:dyDescent="0.3">
      <c r="A3239" s="1">
        <v>2011</v>
      </c>
      <c r="B3239" s="1">
        <v>1</v>
      </c>
      <c r="C3239" s="1" t="s">
        <v>213</v>
      </c>
      <c r="D3239" s="1">
        <v>2</v>
      </c>
      <c r="E3239" t="s">
        <v>3</v>
      </c>
      <c r="F3239" s="1">
        <v>688</v>
      </c>
      <c r="G3239" t="s">
        <v>182</v>
      </c>
      <c r="H3239" s="1">
        <v>0</v>
      </c>
      <c r="I3239" s="1" t="s">
        <v>214</v>
      </c>
      <c r="J3239">
        <v>6766904209</v>
      </c>
    </row>
    <row r="3240" spans="1:10" x14ac:dyDescent="0.3">
      <c r="A3240" s="1">
        <v>2011</v>
      </c>
      <c r="B3240" s="1">
        <v>2</v>
      </c>
      <c r="C3240" s="1" t="s">
        <v>215</v>
      </c>
      <c r="D3240" s="1">
        <v>2</v>
      </c>
      <c r="E3240" t="s">
        <v>3</v>
      </c>
      <c r="F3240" s="1">
        <v>688</v>
      </c>
      <c r="G3240" t="s">
        <v>182</v>
      </c>
      <c r="H3240" s="1">
        <v>0</v>
      </c>
      <c r="I3240" s="1" t="s">
        <v>214</v>
      </c>
      <c r="J3240">
        <v>5252563678</v>
      </c>
    </row>
    <row r="3241" spans="1:10" x14ac:dyDescent="0.3">
      <c r="A3241" s="1">
        <v>2011</v>
      </c>
      <c r="B3241" s="1">
        <v>1</v>
      </c>
      <c r="C3241" s="1" t="s">
        <v>213</v>
      </c>
      <c r="D3241" s="1">
        <v>2</v>
      </c>
      <c r="E3241" t="s">
        <v>3</v>
      </c>
      <c r="F3241" s="1">
        <v>699</v>
      </c>
      <c r="G3241" t="s">
        <v>90</v>
      </c>
      <c r="H3241" s="1">
        <v>0</v>
      </c>
      <c r="I3241" s="1" t="s">
        <v>214</v>
      </c>
      <c r="J3241">
        <v>189103604239</v>
      </c>
    </row>
    <row r="3242" spans="1:10" x14ac:dyDescent="0.3">
      <c r="A3242" s="1">
        <v>2011</v>
      </c>
      <c r="B3242" s="1">
        <v>2</v>
      </c>
      <c r="C3242" s="1" t="s">
        <v>215</v>
      </c>
      <c r="D3242" s="1">
        <v>2</v>
      </c>
      <c r="E3242" t="s">
        <v>3</v>
      </c>
      <c r="F3242" s="1">
        <v>699</v>
      </c>
      <c r="G3242" t="s">
        <v>90</v>
      </c>
      <c r="H3242" s="1">
        <v>0</v>
      </c>
      <c r="I3242" s="1" t="s">
        <v>214</v>
      </c>
      <c r="J3242">
        <v>114339985869</v>
      </c>
    </row>
    <row r="3243" spans="1:10" x14ac:dyDescent="0.3">
      <c r="A3243" s="1">
        <v>2011</v>
      </c>
      <c r="B3243" s="1">
        <v>1</v>
      </c>
      <c r="C3243" s="1" t="s">
        <v>213</v>
      </c>
      <c r="D3243" s="1">
        <v>2</v>
      </c>
      <c r="E3243" t="s">
        <v>3</v>
      </c>
      <c r="F3243" s="1">
        <v>702</v>
      </c>
      <c r="G3243" t="s">
        <v>91</v>
      </c>
      <c r="H3243" s="1">
        <v>0</v>
      </c>
      <c r="I3243" s="1" t="s">
        <v>214</v>
      </c>
      <c r="J3243">
        <v>54215515134</v>
      </c>
    </row>
    <row r="3244" spans="1:10" x14ac:dyDescent="0.3">
      <c r="A3244" s="1">
        <v>2011</v>
      </c>
      <c r="B3244" s="1">
        <v>2</v>
      </c>
      <c r="C3244" s="1" t="s">
        <v>215</v>
      </c>
      <c r="D3244" s="1">
        <v>2</v>
      </c>
      <c r="E3244" t="s">
        <v>3</v>
      </c>
      <c r="F3244" s="1">
        <v>702</v>
      </c>
      <c r="G3244" t="s">
        <v>91</v>
      </c>
      <c r="H3244" s="1">
        <v>0</v>
      </c>
      <c r="I3244" s="1" t="s">
        <v>214</v>
      </c>
      <c r="J3244">
        <v>68973349476</v>
      </c>
    </row>
    <row r="3245" spans="1:10" x14ac:dyDescent="0.3">
      <c r="A3245" s="1">
        <v>2011</v>
      </c>
      <c r="B3245" s="1">
        <v>1</v>
      </c>
      <c r="C3245" s="1" t="s">
        <v>213</v>
      </c>
      <c r="D3245" s="1">
        <v>2</v>
      </c>
      <c r="E3245" t="s">
        <v>3</v>
      </c>
      <c r="F3245" s="1">
        <v>703</v>
      </c>
      <c r="G3245" t="s">
        <v>92</v>
      </c>
      <c r="H3245" s="1">
        <v>0</v>
      </c>
      <c r="I3245" s="1" t="s">
        <v>214</v>
      </c>
      <c r="J3245">
        <v>20909216723</v>
      </c>
    </row>
    <row r="3246" spans="1:10" x14ac:dyDescent="0.3">
      <c r="A3246" s="1">
        <v>2011</v>
      </c>
      <c r="B3246" s="1">
        <v>2</v>
      </c>
      <c r="C3246" s="1" t="s">
        <v>215</v>
      </c>
      <c r="D3246" s="1">
        <v>2</v>
      </c>
      <c r="E3246" t="s">
        <v>3</v>
      </c>
      <c r="F3246" s="1">
        <v>703</v>
      </c>
      <c r="G3246" t="s">
        <v>92</v>
      </c>
      <c r="H3246" s="1">
        <v>0</v>
      </c>
      <c r="I3246" s="1" t="s">
        <v>214</v>
      </c>
      <c r="J3246">
        <v>19250836768</v>
      </c>
    </row>
    <row r="3247" spans="1:10" x14ac:dyDescent="0.3">
      <c r="A3247" s="1">
        <v>2011</v>
      </c>
      <c r="B3247" s="1">
        <v>1</v>
      </c>
      <c r="C3247" s="1" t="s">
        <v>213</v>
      </c>
      <c r="D3247" s="1">
        <v>2</v>
      </c>
      <c r="E3247" t="s">
        <v>3</v>
      </c>
      <c r="F3247" s="1">
        <v>704</v>
      </c>
      <c r="G3247" t="s">
        <v>166</v>
      </c>
      <c r="H3247" s="1">
        <v>0</v>
      </c>
      <c r="I3247" s="1" t="s">
        <v>214</v>
      </c>
      <c r="J3247">
        <v>51156398005</v>
      </c>
    </row>
    <row r="3248" spans="1:10" x14ac:dyDescent="0.3">
      <c r="A3248" s="1">
        <v>2011</v>
      </c>
      <c r="B3248" s="1">
        <v>2</v>
      </c>
      <c r="C3248" s="1" t="s">
        <v>215</v>
      </c>
      <c r="D3248" s="1">
        <v>2</v>
      </c>
      <c r="E3248" t="s">
        <v>3</v>
      </c>
      <c r="F3248" s="1">
        <v>704</v>
      </c>
      <c r="G3248" t="s">
        <v>166</v>
      </c>
      <c r="H3248" s="1">
        <v>0</v>
      </c>
      <c r="I3248" s="1" t="s">
        <v>214</v>
      </c>
      <c r="J3248">
        <v>18946077870</v>
      </c>
    </row>
    <row r="3249" spans="1:10" x14ac:dyDescent="0.3">
      <c r="A3249" s="1">
        <v>2011</v>
      </c>
      <c r="B3249" s="1">
        <v>1</v>
      </c>
      <c r="C3249" s="1" t="s">
        <v>213</v>
      </c>
      <c r="D3249" s="1">
        <v>2</v>
      </c>
      <c r="E3249" t="s">
        <v>3</v>
      </c>
      <c r="F3249" s="1">
        <v>705</v>
      </c>
      <c r="G3249" t="s">
        <v>93</v>
      </c>
      <c r="H3249" s="1">
        <v>0</v>
      </c>
      <c r="I3249" s="1" t="s">
        <v>214</v>
      </c>
      <c r="J3249">
        <v>11444979641</v>
      </c>
    </row>
    <row r="3250" spans="1:10" x14ac:dyDescent="0.3">
      <c r="A3250" s="1">
        <v>2011</v>
      </c>
      <c r="B3250" s="1">
        <v>2</v>
      </c>
      <c r="C3250" s="1" t="s">
        <v>215</v>
      </c>
      <c r="D3250" s="1">
        <v>2</v>
      </c>
      <c r="E3250" t="s">
        <v>3</v>
      </c>
      <c r="F3250" s="1">
        <v>705</v>
      </c>
      <c r="G3250" t="s">
        <v>93</v>
      </c>
      <c r="H3250" s="1">
        <v>0</v>
      </c>
      <c r="I3250" s="1" t="s">
        <v>214</v>
      </c>
      <c r="J3250">
        <v>9713400370</v>
      </c>
    </row>
    <row r="3251" spans="1:10" x14ac:dyDescent="0.3">
      <c r="A3251" s="1">
        <v>2011</v>
      </c>
      <c r="B3251" s="1">
        <v>1</v>
      </c>
      <c r="C3251" s="1" t="s">
        <v>213</v>
      </c>
      <c r="D3251" s="1">
        <v>2</v>
      </c>
      <c r="E3251" t="s">
        <v>3</v>
      </c>
      <c r="F3251" s="1">
        <v>710</v>
      </c>
      <c r="G3251" t="s">
        <v>167</v>
      </c>
      <c r="H3251" s="1">
        <v>0</v>
      </c>
      <c r="I3251" s="1" t="s">
        <v>214</v>
      </c>
      <c r="J3251">
        <v>21522338085</v>
      </c>
    </row>
    <row r="3252" spans="1:10" x14ac:dyDescent="0.3">
      <c r="A3252" s="1">
        <v>2011</v>
      </c>
      <c r="B3252" s="1">
        <v>2</v>
      </c>
      <c r="C3252" s="1" t="s">
        <v>215</v>
      </c>
      <c r="D3252" s="1">
        <v>2</v>
      </c>
      <c r="E3252" t="s">
        <v>3</v>
      </c>
      <c r="F3252" s="1">
        <v>710</v>
      </c>
      <c r="G3252" t="s">
        <v>167</v>
      </c>
      <c r="H3252" s="1">
        <v>0</v>
      </c>
      <c r="I3252" s="1" t="s">
        <v>214</v>
      </c>
      <c r="J3252">
        <v>64922712170</v>
      </c>
    </row>
    <row r="3253" spans="1:10" x14ac:dyDescent="0.3">
      <c r="A3253" s="1">
        <v>2011</v>
      </c>
      <c r="B3253" s="1">
        <v>1</v>
      </c>
      <c r="C3253" s="1" t="s">
        <v>213</v>
      </c>
      <c r="D3253" s="1">
        <v>2</v>
      </c>
      <c r="E3253" t="s">
        <v>3</v>
      </c>
      <c r="F3253" s="1">
        <v>716</v>
      </c>
      <c r="G3253" t="s">
        <v>94</v>
      </c>
      <c r="H3253" s="1">
        <v>0</v>
      </c>
      <c r="I3253" s="1" t="s">
        <v>214</v>
      </c>
      <c r="J3253">
        <v>3656587485</v>
      </c>
    </row>
    <row r="3254" spans="1:10" x14ac:dyDescent="0.3">
      <c r="A3254" s="1">
        <v>2011</v>
      </c>
      <c r="B3254" s="1">
        <v>1</v>
      </c>
      <c r="C3254" s="1" t="s">
        <v>213</v>
      </c>
      <c r="D3254" s="1">
        <v>2</v>
      </c>
      <c r="E3254" t="s">
        <v>3</v>
      </c>
      <c r="F3254" s="1">
        <v>724</v>
      </c>
      <c r="G3254" t="s">
        <v>95</v>
      </c>
      <c r="H3254" s="1">
        <v>0</v>
      </c>
      <c r="I3254" s="1" t="s">
        <v>214</v>
      </c>
      <c r="J3254">
        <v>96368675712</v>
      </c>
    </row>
    <row r="3255" spans="1:10" x14ac:dyDescent="0.3">
      <c r="A3255" s="1">
        <v>2011</v>
      </c>
      <c r="B3255" s="1">
        <v>2</v>
      </c>
      <c r="C3255" s="1" t="s">
        <v>215</v>
      </c>
      <c r="D3255" s="1">
        <v>2</v>
      </c>
      <c r="E3255" t="s">
        <v>3</v>
      </c>
      <c r="F3255" s="1">
        <v>724</v>
      </c>
      <c r="G3255" t="s">
        <v>95</v>
      </c>
      <c r="H3255" s="1">
        <v>0</v>
      </c>
      <c r="I3255" s="1" t="s">
        <v>214</v>
      </c>
      <c r="J3255">
        <v>91343863411</v>
      </c>
    </row>
    <row r="3256" spans="1:10" x14ac:dyDescent="0.3">
      <c r="A3256" s="1">
        <v>2011</v>
      </c>
      <c r="B3256" s="1">
        <v>1</v>
      </c>
      <c r="C3256" s="1" t="s">
        <v>213</v>
      </c>
      <c r="D3256" s="1">
        <v>2</v>
      </c>
      <c r="E3256" t="s">
        <v>3</v>
      </c>
      <c r="F3256" s="1">
        <v>736</v>
      </c>
      <c r="G3256" t="s">
        <v>96</v>
      </c>
      <c r="H3256" s="1">
        <v>0</v>
      </c>
      <c r="I3256" s="1" t="s">
        <v>214</v>
      </c>
      <c r="J3256">
        <v>2952690085</v>
      </c>
    </row>
    <row r="3257" spans="1:10" x14ac:dyDescent="0.3">
      <c r="A3257" s="1">
        <v>2011</v>
      </c>
      <c r="B3257" s="1">
        <v>2</v>
      </c>
      <c r="C3257" s="1" t="s">
        <v>215</v>
      </c>
      <c r="D3257" s="1">
        <v>2</v>
      </c>
      <c r="E3257" t="s">
        <v>3</v>
      </c>
      <c r="F3257" s="1">
        <v>736</v>
      </c>
      <c r="G3257" t="s">
        <v>96</v>
      </c>
      <c r="H3257" s="1">
        <v>0</v>
      </c>
      <c r="I3257" s="1" t="s">
        <v>214</v>
      </c>
      <c r="J3257">
        <v>1038183382</v>
      </c>
    </row>
    <row r="3258" spans="1:10" x14ac:dyDescent="0.3">
      <c r="A3258" s="1">
        <v>2011</v>
      </c>
      <c r="B3258" s="1">
        <v>1</v>
      </c>
      <c r="C3258" s="1" t="s">
        <v>213</v>
      </c>
      <c r="D3258" s="1">
        <v>2</v>
      </c>
      <c r="E3258" t="s">
        <v>3</v>
      </c>
      <c r="F3258" s="1">
        <v>740</v>
      </c>
      <c r="G3258" t="s">
        <v>97</v>
      </c>
      <c r="H3258" s="1">
        <v>0</v>
      </c>
      <c r="I3258" s="1" t="s">
        <v>214</v>
      </c>
      <c r="J3258">
        <v>470471769</v>
      </c>
    </row>
    <row r="3259" spans="1:10" x14ac:dyDescent="0.3">
      <c r="A3259" s="1">
        <v>2011</v>
      </c>
      <c r="B3259" s="1">
        <v>2</v>
      </c>
      <c r="C3259" s="1" t="s">
        <v>215</v>
      </c>
      <c r="D3259" s="1">
        <v>2</v>
      </c>
      <c r="E3259" t="s">
        <v>3</v>
      </c>
      <c r="F3259" s="1">
        <v>740</v>
      </c>
      <c r="G3259" t="s">
        <v>97</v>
      </c>
      <c r="H3259" s="1">
        <v>0</v>
      </c>
      <c r="I3259" s="1" t="s">
        <v>214</v>
      </c>
      <c r="J3259">
        <v>48530774</v>
      </c>
    </row>
    <row r="3260" spans="1:10" x14ac:dyDescent="0.3">
      <c r="A3260" s="1">
        <v>2011</v>
      </c>
      <c r="B3260" s="1">
        <v>1</v>
      </c>
      <c r="C3260" s="1" t="s">
        <v>213</v>
      </c>
      <c r="D3260" s="1">
        <v>2</v>
      </c>
      <c r="E3260" t="s">
        <v>3</v>
      </c>
      <c r="F3260" s="1">
        <v>752</v>
      </c>
      <c r="G3260" t="s">
        <v>98</v>
      </c>
      <c r="H3260" s="1">
        <v>0</v>
      </c>
      <c r="I3260" s="1" t="s">
        <v>214</v>
      </c>
      <c r="J3260">
        <v>44535139124</v>
      </c>
    </row>
    <row r="3261" spans="1:10" x14ac:dyDescent="0.3">
      <c r="A3261" s="1">
        <v>2011</v>
      </c>
      <c r="B3261" s="1">
        <v>2</v>
      </c>
      <c r="C3261" s="1" t="s">
        <v>215</v>
      </c>
      <c r="D3261" s="1">
        <v>2</v>
      </c>
      <c r="E3261" t="s">
        <v>3</v>
      </c>
      <c r="F3261" s="1">
        <v>752</v>
      </c>
      <c r="G3261" t="s">
        <v>98</v>
      </c>
      <c r="H3261" s="1">
        <v>0</v>
      </c>
      <c r="I3261" s="1" t="s">
        <v>214</v>
      </c>
      <c r="J3261">
        <v>61570712060</v>
      </c>
    </row>
    <row r="3262" spans="1:10" x14ac:dyDescent="0.3">
      <c r="A3262" s="1">
        <v>2011</v>
      </c>
      <c r="B3262" s="1">
        <v>1</v>
      </c>
      <c r="C3262" s="1" t="s">
        <v>213</v>
      </c>
      <c r="D3262" s="1">
        <v>2</v>
      </c>
      <c r="E3262" t="s">
        <v>3</v>
      </c>
      <c r="F3262" s="1">
        <v>764</v>
      </c>
      <c r="G3262" t="s">
        <v>100</v>
      </c>
      <c r="H3262" s="1">
        <v>0</v>
      </c>
      <c r="I3262" s="1" t="s">
        <v>214</v>
      </c>
      <c r="J3262">
        <v>87193419797</v>
      </c>
    </row>
    <row r="3263" spans="1:10" x14ac:dyDescent="0.3">
      <c r="A3263" s="1">
        <v>2011</v>
      </c>
      <c r="B3263" s="1">
        <v>2</v>
      </c>
      <c r="C3263" s="1" t="s">
        <v>215</v>
      </c>
      <c r="D3263" s="1">
        <v>2</v>
      </c>
      <c r="E3263" t="s">
        <v>3</v>
      </c>
      <c r="F3263" s="1">
        <v>764</v>
      </c>
      <c r="G3263" t="s">
        <v>100</v>
      </c>
      <c r="H3263" s="1">
        <v>0</v>
      </c>
      <c r="I3263" s="1" t="s">
        <v>214</v>
      </c>
      <c r="J3263">
        <v>76968393661</v>
      </c>
    </row>
    <row r="3264" spans="1:10" x14ac:dyDescent="0.3">
      <c r="A3264" s="1">
        <v>2011</v>
      </c>
      <c r="B3264" s="1">
        <v>1</v>
      </c>
      <c r="C3264" s="1" t="s">
        <v>213</v>
      </c>
      <c r="D3264" s="1">
        <v>2</v>
      </c>
      <c r="E3264" t="s">
        <v>3</v>
      </c>
      <c r="F3264" s="1">
        <v>768</v>
      </c>
      <c r="G3264" t="s">
        <v>101</v>
      </c>
      <c r="H3264" s="1">
        <v>0</v>
      </c>
      <c r="I3264" s="1" t="s">
        <v>214</v>
      </c>
      <c r="J3264">
        <v>397413081</v>
      </c>
    </row>
    <row r="3265" spans="1:10" x14ac:dyDescent="0.3">
      <c r="A3265" s="1">
        <v>2011</v>
      </c>
      <c r="B3265" s="1">
        <v>2</v>
      </c>
      <c r="C3265" s="1" t="s">
        <v>215</v>
      </c>
      <c r="D3265" s="1">
        <v>2</v>
      </c>
      <c r="E3265" t="s">
        <v>3</v>
      </c>
      <c r="F3265" s="1">
        <v>768</v>
      </c>
      <c r="G3265" t="s">
        <v>101</v>
      </c>
      <c r="H3265" s="1">
        <v>0</v>
      </c>
      <c r="I3265" s="1" t="s">
        <v>214</v>
      </c>
      <c r="J3265">
        <v>664946099</v>
      </c>
    </row>
    <row r="3266" spans="1:10" x14ac:dyDescent="0.3">
      <c r="A3266" s="1">
        <v>2011</v>
      </c>
      <c r="B3266" s="1">
        <v>1</v>
      </c>
      <c r="C3266" s="1" t="s">
        <v>213</v>
      </c>
      <c r="D3266" s="1">
        <v>2</v>
      </c>
      <c r="E3266" t="s">
        <v>3</v>
      </c>
      <c r="F3266" s="1">
        <v>776</v>
      </c>
      <c r="G3266" t="s">
        <v>192</v>
      </c>
      <c r="H3266" s="1">
        <v>0</v>
      </c>
      <c r="I3266" s="1" t="s">
        <v>214</v>
      </c>
      <c r="J3266">
        <v>37744270</v>
      </c>
    </row>
    <row r="3267" spans="1:10" x14ac:dyDescent="0.3">
      <c r="A3267" s="1">
        <v>2011</v>
      </c>
      <c r="B3267" s="1">
        <v>2</v>
      </c>
      <c r="C3267" s="1" t="s">
        <v>215</v>
      </c>
      <c r="D3267" s="1">
        <v>2</v>
      </c>
      <c r="E3267" t="s">
        <v>3</v>
      </c>
      <c r="F3267" s="1">
        <v>776</v>
      </c>
      <c r="G3267" t="s">
        <v>192</v>
      </c>
      <c r="H3267" s="1">
        <v>0</v>
      </c>
      <c r="I3267" s="1" t="s">
        <v>214</v>
      </c>
      <c r="J3267">
        <v>4769862</v>
      </c>
    </row>
    <row r="3268" spans="1:10" x14ac:dyDescent="0.3">
      <c r="A3268" s="1">
        <v>2011</v>
      </c>
      <c r="B3268" s="1">
        <v>1</v>
      </c>
      <c r="C3268" s="1" t="s">
        <v>213</v>
      </c>
      <c r="D3268" s="1">
        <v>2</v>
      </c>
      <c r="E3268" t="s">
        <v>3</v>
      </c>
      <c r="F3268" s="1">
        <v>784</v>
      </c>
      <c r="G3268" t="s">
        <v>170</v>
      </c>
      <c r="H3268" s="1">
        <v>0</v>
      </c>
      <c r="I3268" s="1" t="s">
        <v>214</v>
      </c>
      <c r="J3268">
        <v>78326135962</v>
      </c>
    </row>
    <row r="3269" spans="1:10" x14ac:dyDescent="0.3">
      <c r="A3269" s="1">
        <v>2011</v>
      </c>
      <c r="B3269" s="1">
        <v>2</v>
      </c>
      <c r="C3269" s="1" t="s">
        <v>215</v>
      </c>
      <c r="D3269" s="1">
        <v>2</v>
      </c>
      <c r="E3269" t="s">
        <v>3</v>
      </c>
      <c r="F3269" s="1">
        <v>784</v>
      </c>
      <c r="G3269" t="s">
        <v>170</v>
      </c>
      <c r="H3269" s="1">
        <v>0</v>
      </c>
      <c r="I3269" s="1" t="s">
        <v>214</v>
      </c>
      <c r="J3269">
        <v>48658873782</v>
      </c>
    </row>
    <row r="3270" spans="1:10" x14ac:dyDescent="0.3">
      <c r="A3270" s="1">
        <v>2011</v>
      </c>
      <c r="B3270" s="1">
        <v>1</v>
      </c>
      <c r="C3270" s="1" t="s">
        <v>213</v>
      </c>
      <c r="D3270" s="1">
        <v>2</v>
      </c>
      <c r="E3270" t="s">
        <v>3</v>
      </c>
      <c r="F3270" s="1">
        <v>788</v>
      </c>
      <c r="G3270" t="s">
        <v>103</v>
      </c>
      <c r="H3270" s="1">
        <v>0</v>
      </c>
      <c r="I3270" s="1" t="s">
        <v>214</v>
      </c>
      <c r="J3270">
        <v>8934246171</v>
      </c>
    </row>
    <row r="3271" spans="1:10" x14ac:dyDescent="0.3">
      <c r="A3271" s="1">
        <v>2011</v>
      </c>
      <c r="B3271" s="1">
        <v>2</v>
      </c>
      <c r="C3271" s="1" t="s">
        <v>215</v>
      </c>
      <c r="D3271" s="1">
        <v>2</v>
      </c>
      <c r="E3271" t="s">
        <v>3</v>
      </c>
      <c r="F3271" s="1">
        <v>788</v>
      </c>
      <c r="G3271" t="s">
        <v>103</v>
      </c>
      <c r="H3271" s="1">
        <v>0</v>
      </c>
      <c r="I3271" s="1" t="s">
        <v>214</v>
      </c>
      <c r="J3271">
        <v>4353905939</v>
      </c>
    </row>
    <row r="3272" spans="1:10" x14ac:dyDescent="0.3">
      <c r="A3272" s="1">
        <v>2011</v>
      </c>
      <c r="B3272" s="1">
        <v>1</v>
      </c>
      <c r="C3272" s="1" t="s">
        <v>213</v>
      </c>
      <c r="D3272" s="1">
        <v>2</v>
      </c>
      <c r="E3272" t="s">
        <v>3</v>
      </c>
      <c r="F3272" s="1">
        <v>792</v>
      </c>
      <c r="G3272" t="s">
        <v>104</v>
      </c>
      <c r="H3272" s="1">
        <v>0</v>
      </c>
      <c r="I3272" s="1" t="s">
        <v>214</v>
      </c>
      <c r="J3272">
        <v>91342784097</v>
      </c>
    </row>
    <row r="3273" spans="1:10" x14ac:dyDescent="0.3">
      <c r="A3273" s="1">
        <v>2011</v>
      </c>
      <c r="B3273" s="1">
        <v>2</v>
      </c>
      <c r="C3273" s="1" t="s">
        <v>215</v>
      </c>
      <c r="D3273" s="1">
        <v>2</v>
      </c>
      <c r="E3273" t="s">
        <v>3</v>
      </c>
      <c r="F3273" s="1">
        <v>792</v>
      </c>
      <c r="G3273" t="s">
        <v>104</v>
      </c>
      <c r="H3273" s="1">
        <v>0</v>
      </c>
      <c r="I3273" s="1" t="s">
        <v>214</v>
      </c>
      <c r="J3273">
        <v>48234537830</v>
      </c>
    </row>
    <row r="3274" spans="1:10" x14ac:dyDescent="0.3">
      <c r="A3274" s="1">
        <v>2011</v>
      </c>
      <c r="B3274" s="1">
        <v>1</v>
      </c>
      <c r="C3274" s="1" t="s">
        <v>213</v>
      </c>
      <c r="D3274" s="1">
        <v>2</v>
      </c>
      <c r="E3274" t="s">
        <v>3</v>
      </c>
      <c r="F3274" s="1">
        <v>796</v>
      </c>
      <c r="G3274" t="s">
        <v>195</v>
      </c>
      <c r="H3274" s="1">
        <v>0</v>
      </c>
      <c r="I3274" s="1" t="s">
        <v>214</v>
      </c>
      <c r="J3274">
        <v>38561364</v>
      </c>
    </row>
    <row r="3275" spans="1:10" x14ac:dyDescent="0.3">
      <c r="A3275" s="1">
        <v>2011</v>
      </c>
      <c r="B3275" s="1">
        <v>2</v>
      </c>
      <c r="C3275" s="1" t="s">
        <v>215</v>
      </c>
      <c r="D3275" s="1">
        <v>2</v>
      </c>
      <c r="E3275" t="s">
        <v>3</v>
      </c>
      <c r="F3275" s="1">
        <v>796</v>
      </c>
      <c r="G3275" t="s">
        <v>195</v>
      </c>
      <c r="H3275" s="1">
        <v>0</v>
      </c>
      <c r="I3275" s="1" t="s">
        <v>214</v>
      </c>
      <c r="J3275">
        <v>5240484</v>
      </c>
    </row>
    <row r="3276" spans="1:10" x14ac:dyDescent="0.3">
      <c r="A3276" s="1">
        <v>2011</v>
      </c>
      <c r="B3276" s="1">
        <v>1</v>
      </c>
      <c r="C3276" s="1" t="s">
        <v>213</v>
      </c>
      <c r="D3276" s="1">
        <v>2</v>
      </c>
      <c r="E3276" t="s">
        <v>3</v>
      </c>
      <c r="F3276" s="1">
        <v>800</v>
      </c>
      <c r="G3276" t="s">
        <v>105</v>
      </c>
      <c r="H3276" s="1">
        <v>0</v>
      </c>
      <c r="I3276" s="1" t="s">
        <v>214</v>
      </c>
      <c r="J3276">
        <v>1415237025</v>
      </c>
    </row>
    <row r="3277" spans="1:10" x14ac:dyDescent="0.3">
      <c r="A3277" s="1">
        <v>2011</v>
      </c>
      <c r="B3277" s="1">
        <v>2</v>
      </c>
      <c r="C3277" s="1" t="s">
        <v>215</v>
      </c>
      <c r="D3277" s="1">
        <v>2</v>
      </c>
      <c r="E3277" t="s">
        <v>3</v>
      </c>
      <c r="F3277" s="1">
        <v>800</v>
      </c>
      <c r="G3277" t="s">
        <v>105</v>
      </c>
      <c r="H3277" s="1">
        <v>0</v>
      </c>
      <c r="I3277" s="1" t="s">
        <v>214</v>
      </c>
      <c r="J3277">
        <v>583043996</v>
      </c>
    </row>
    <row r="3278" spans="1:10" x14ac:dyDescent="0.3">
      <c r="A3278" s="1">
        <v>2011</v>
      </c>
      <c r="B3278" s="1">
        <v>1</v>
      </c>
      <c r="C3278" s="1" t="s">
        <v>213</v>
      </c>
      <c r="D3278" s="1">
        <v>2</v>
      </c>
      <c r="E3278" t="s">
        <v>3</v>
      </c>
      <c r="F3278" s="1">
        <v>804</v>
      </c>
      <c r="G3278" t="s">
        <v>172</v>
      </c>
      <c r="H3278" s="1">
        <v>0</v>
      </c>
      <c r="I3278" s="1" t="s">
        <v>214</v>
      </c>
      <c r="J3278">
        <v>21128548296</v>
      </c>
    </row>
    <row r="3279" spans="1:10" x14ac:dyDescent="0.3">
      <c r="A3279" s="1">
        <v>2011</v>
      </c>
      <c r="B3279" s="1">
        <v>2</v>
      </c>
      <c r="C3279" s="1" t="s">
        <v>215</v>
      </c>
      <c r="D3279" s="1">
        <v>2</v>
      </c>
      <c r="E3279" t="s">
        <v>3</v>
      </c>
      <c r="F3279" s="1">
        <v>804</v>
      </c>
      <c r="G3279" t="s">
        <v>172</v>
      </c>
      <c r="H3279" s="1">
        <v>0</v>
      </c>
      <c r="I3279" s="1" t="s">
        <v>214</v>
      </c>
      <c r="J3279">
        <v>38122016109</v>
      </c>
    </row>
    <row r="3280" spans="1:10" x14ac:dyDescent="0.3">
      <c r="A3280" s="1">
        <v>2011</v>
      </c>
      <c r="B3280" s="1">
        <v>1</v>
      </c>
      <c r="C3280" s="1" t="s">
        <v>213</v>
      </c>
      <c r="D3280" s="1">
        <v>2</v>
      </c>
      <c r="E3280" t="s">
        <v>3</v>
      </c>
      <c r="F3280" s="1">
        <v>807</v>
      </c>
      <c r="G3280" t="s">
        <v>106</v>
      </c>
      <c r="H3280" s="1">
        <v>0</v>
      </c>
      <c r="I3280" s="1" t="s">
        <v>214</v>
      </c>
      <c r="J3280">
        <v>3030799473</v>
      </c>
    </row>
    <row r="3281" spans="1:10" x14ac:dyDescent="0.3">
      <c r="A3281" s="1">
        <v>2011</v>
      </c>
      <c r="B3281" s="1">
        <v>2</v>
      </c>
      <c r="C3281" s="1" t="s">
        <v>215</v>
      </c>
      <c r="D3281" s="1">
        <v>2</v>
      </c>
      <c r="E3281" t="s">
        <v>3</v>
      </c>
      <c r="F3281" s="1">
        <v>807</v>
      </c>
      <c r="G3281" t="s">
        <v>106</v>
      </c>
      <c r="H3281" s="1">
        <v>0</v>
      </c>
      <c r="I3281" s="1" t="s">
        <v>214</v>
      </c>
      <c r="J3281">
        <v>2352917951</v>
      </c>
    </row>
    <row r="3282" spans="1:10" x14ac:dyDescent="0.3">
      <c r="A3282" s="1">
        <v>2011</v>
      </c>
      <c r="B3282" s="1">
        <v>1</v>
      </c>
      <c r="C3282" s="1" t="s">
        <v>213</v>
      </c>
      <c r="D3282" s="1">
        <v>2</v>
      </c>
      <c r="E3282" t="s">
        <v>3</v>
      </c>
      <c r="F3282" s="1">
        <v>834</v>
      </c>
      <c r="G3282" t="s">
        <v>109</v>
      </c>
      <c r="H3282" s="1">
        <v>0</v>
      </c>
      <c r="I3282" s="1" t="s">
        <v>214</v>
      </c>
      <c r="J3282">
        <v>2554302946</v>
      </c>
    </row>
    <row r="3283" spans="1:10" x14ac:dyDescent="0.3">
      <c r="A3283" s="1">
        <v>2011</v>
      </c>
      <c r="B3283" s="1">
        <v>2</v>
      </c>
      <c r="C3283" s="1" t="s">
        <v>215</v>
      </c>
      <c r="D3283" s="1">
        <v>2</v>
      </c>
      <c r="E3283" t="s">
        <v>3</v>
      </c>
      <c r="F3283" s="1">
        <v>834</v>
      </c>
      <c r="G3283" t="s">
        <v>109</v>
      </c>
      <c r="H3283" s="1">
        <v>0</v>
      </c>
      <c r="I3283" s="1" t="s">
        <v>214</v>
      </c>
      <c r="J3283">
        <v>3459583985</v>
      </c>
    </row>
    <row r="3284" spans="1:10" x14ac:dyDescent="0.3">
      <c r="A3284" s="1">
        <v>2011</v>
      </c>
      <c r="B3284" s="1">
        <v>1</v>
      </c>
      <c r="C3284" s="1" t="s">
        <v>213</v>
      </c>
      <c r="D3284" s="1">
        <v>2</v>
      </c>
      <c r="E3284" t="s">
        <v>3</v>
      </c>
      <c r="F3284" s="1">
        <v>862</v>
      </c>
      <c r="G3284" t="s">
        <v>113</v>
      </c>
      <c r="H3284" s="1">
        <v>0</v>
      </c>
      <c r="I3284" s="1" t="s">
        <v>214</v>
      </c>
      <c r="J3284">
        <v>13799428925</v>
      </c>
    </row>
    <row r="3285" spans="1:10" x14ac:dyDescent="0.3">
      <c r="A3285" s="1">
        <v>2011</v>
      </c>
      <c r="B3285" s="1">
        <v>2</v>
      </c>
      <c r="C3285" s="1" t="s">
        <v>215</v>
      </c>
      <c r="D3285" s="1">
        <v>2</v>
      </c>
      <c r="E3285" t="s">
        <v>3</v>
      </c>
      <c r="F3285" s="1">
        <v>862</v>
      </c>
      <c r="G3285" t="s">
        <v>113</v>
      </c>
      <c r="H3285" s="1">
        <v>0</v>
      </c>
      <c r="I3285" s="1" t="s">
        <v>214</v>
      </c>
      <c r="J3285">
        <v>2458487588</v>
      </c>
    </row>
    <row r="3286" spans="1:10" x14ac:dyDescent="0.3">
      <c r="A3286" s="1">
        <v>2011</v>
      </c>
      <c r="B3286" s="1">
        <v>1</v>
      </c>
      <c r="C3286" s="1" t="s">
        <v>213</v>
      </c>
      <c r="D3286" s="1">
        <v>2</v>
      </c>
      <c r="E3286" t="s">
        <v>3</v>
      </c>
      <c r="F3286" s="1">
        <v>894</v>
      </c>
      <c r="G3286" t="s">
        <v>114</v>
      </c>
      <c r="H3286" s="1">
        <v>0</v>
      </c>
      <c r="I3286" s="1" t="s">
        <v>214</v>
      </c>
      <c r="J3286">
        <v>3339276151</v>
      </c>
    </row>
    <row r="3287" spans="1:10" x14ac:dyDescent="0.3">
      <c r="A3287" s="1">
        <v>2011</v>
      </c>
      <c r="B3287" s="1">
        <v>2</v>
      </c>
      <c r="C3287" s="1" t="s">
        <v>215</v>
      </c>
      <c r="D3287" s="1">
        <v>2</v>
      </c>
      <c r="E3287" t="s">
        <v>3</v>
      </c>
      <c r="F3287" s="1">
        <v>894</v>
      </c>
      <c r="G3287" t="s">
        <v>114</v>
      </c>
      <c r="H3287" s="1">
        <v>0</v>
      </c>
      <c r="I3287" s="1" t="s">
        <v>214</v>
      </c>
      <c r="J3287">
        <v>8232204321</v>
      </c>
    </row>
    <row r="3288" spans="1:10" x14ac:dyDescent="0.3">
      <c r="A3288" s="1">
        <v>2011</v>
      </c>
      <c r="B3288" s="1">
        <v>1</v>
      </c>
      <c r="C3288" s="1" t="s">
        <v>213</v>
      </c>
      <c r="D3288" s="1">
        <v>1</v>
      </c>
      <c r="E3288" t="s">
        <v>2</v>
      </c>
      <c r="F3288" s="1">
        <v>4</v>
      </c>
      <c r="G3288" t="s">
        <v>191</v>
      </c>
      <c r="H3288" s="1">
        <v>0</v>
      </c>
      <c r="I3288" s="1" t="s">
        <v>214</v>
      </c>
      <c r="J3288">
        <v>632778127</v>
      </c>
    </row>
    <row r="3289" spans="1:10" x14ac:dyDescent="0.3">
      <c r="A3289" s="1">
        <v>2011</v>
      </c>
      <c r="B3289" s="1">
        <v>2</v>
      </c>
      <c r="C3289" s="1" t="s">
        <v>215</v>
      </c>
      <c r="D3289" s="1">
        <v>1</v>
      </c>
      <c r="E3289" t="s">
        <v>2</v>
      </c>
      <c r="F3289" s="1">
        <v>4</v>
      </c>
      <c r="G3289" t="s">
        <v>191</v>
      </c>
      <c r="H3289" s="1">
        <v>0</v>
      </c>
      <c r="I3289" s="1" t="s">
        <v>214</v>
      </c>
      <c r="J3289">
        <v>140887449</v>
      </c>
    </row>
    <row r="3290" spans="1:10" x14ac:dyDescent="0.3">
      <c r="A3290" s="1">
        <v>2011</v>
      </c>
      <c r="B3290" s="1">
        <v>1</v>
      </c>
      <c r="C3290" s="1" t="s">
        <v>213</v>
      </c>
      <c r="D3290" s="1">
        <v>1</v>
      </c>
      <c r="E3290" t="s">
        <v>2</v>
      </c>
      <c r="F3290" s="1">
        <v>8</v>
      </c>
      <c r="G3290" t="s">
        <v>115</v>
      </c>
      <c r="H3290" s="1">
        <v>0</v>
      </c>
      <c r="I3290" s="1" t="s">
        <v>214</v>
      </c>
      <c r="J3290">
        <v>773334715</v>
      </c>
    </row>
    <row r="3291" spans="1:10" x14ac:dyDescent="0.3">
      <c r="A3291" s="1">
        <v>2011</v>
      </c>
      <c r="B3291" s="1">
        <v>2</v>
      </c>
      <c r="C3291" s="1" t="s">
        <v>215</v>
      </c>
      <c r="D3291" s="1">
        <v>1</v>
      </c>
      <c r="E3291" t="s">
        <v>2</v>
      </c>
      <c r="F3291" s="1">
        <v>8</v>
      </c>
      <c r="G3291" t="s">
        <v>115</v>
      </c>
      <c r="H3291" s="1">
        <v>0</v>
      </c>
      <c r="I3291" s="1" t="s">
        <v>214</v>
      </c>
      <c r="J3291">
        <v>73740061</v>
      </c>
    </row>
    <row r="3292" spans="1:10" x14ac:dyDescent="0.3">
      <c r="A3292" s="1">
        <v>2011</v>
      </c>
      <c r="B3292" s="1">
        <v>1</v>
      </c>
      <c r="C3292" s="1" t="s">
        <v>213</v>
      </c>
      <c r="D3292" s="1">
        <v>1</v>
      </c>
      <c r="E3292" t="s">
        <v>2</v>
      </c>
      <c r="F3292" s="1">
        <v>12</v>
      </c>
      <c r="G3292" t="s">
        <v>8</v>
      </c>
      <c r="H3292" s="1">
        <v>0</v>
      </c>
      <c r="I3292" s="1" t="s">
        <v>214</v>
      </c>
      <c r="J3292">
        <v>8836403415</v>
      </c>
    </row>
    <row r="3293" spans="1:10" x14ac:dyDescent="0.3">
      <c r="A3293" s="1">
        <v>2011</v>
      </c>
      <c r="B3293" s="1">
        <v>2</v>
      </c>
      <c r="C3293" s="1" t="s">
        <v>215</v>
      </c>
      <c r="D3293" s="1">
        <v>1</v>
      </c>
      <c r="E3293" t="s">
        <v>2</v>
      </c>
      <c r="F3293" s="1">
        <v>12</v>
      </c>
      <c r="G3293" t="s">
        <v>8</v>
      </c>
      <c r="H3293" s="1">
        <v>0</v>
      </c>
      <c r="I3293" s="1" t="s">
        <v>214</v>
      </c>
      <c r="J3293">
        <v>355724731</v>
      </c>
    </row>
    <row r="3294" spans="1:10" x14ac:dyDescent="0.3">
      <c r="A3294" s="1">
        <v>2011</v>
      </c>
      <c r="B3294" s="1">
        <v>1</v>
      </c>
      <c r="C3294" s="1" t="s">
        <v>213</v>
      </c>
      <c r="D3294" s="1">
        <v>1</v>
      </c>
      <c r="E3294" t="s">
        <v>2</v>
      </c>
      <c r="F3294" s="1">
        <v>20</v>
      </c>
      <c r="G3294" t="s">
        <v>9</v>
      </c>
      <c r="H3294" s="1">
        <v>0</v>
      </c>
      <c r="I3294" s="1" t="s">
        <v>214</v>
      </c>
      <c r="J3294">
        <v>314189687</v>
      </c>
    </row>
    <row r="3295" spans="1:10" x14ac:dyDescent="0.3">
      <c r="A3295" s="1">
        <v>2011</v>
      </c>
      <c r="B3295" s="1">
        <v>2</v>
      </c>
      <c r="C3295" s="1" t="s">
        <v>215</v>
      </c>
      <c r="D3295" s="1">
        <v>1</v>
      </c>
      <c r="E3295" t="s">
        <v>2</v>
      </c>
      <c r="F3295" s="1">
        <v>20</v>
      </c>
      <c r="G3295" t="s">
        <v>9</v>
      </c>
      <c r="H3295" s="1">
        <v>0</v>
      </c>
      <c r="I3295" s="1" t="s">
        <v>214</v>
      </c>
      <c r="J3295">
        <v>611253</v>
      </c>
    </row>
    <row r="3296" spans="1:10" x14ac:dyDescent="0.3">
      <c r="A3296" s="1">
        <v>2011</v>
      </c>
      <c r="B3296" s="1">
        <v>1</v>
      </c>
      <c r="C3296" s="1" t="s">
        <v>213</v>
      </c>
      <c r="D3296" s="1">
        <v>6</v>
      </c>
      <c r="E3296" t="s">
        <v>6</v>
      </c>
      <c r="F3296" s="1">
        <v>258</v>
      </c>
      <c r="G3296" t="s">
        <v>135</v>
      </c>
      <c r="H3296" s="1">
        <v>0</v>
      </c>
      <c r="I3296" s="1" t="s">
        <v>214</v>
      </c>
      <c r="J3296">
        <v>296526200</v>
      </c>
    </row>
    <row r="3297" spans="1:10" x14ac:dyDescent="0.3">
      <c r="A3297" s="1">
        <v>2011</v>
      </c>
      <c r="B3297" s="1">
        <v>2</v>
      </c>
      <c r="C3297" s="1" t="s">
        <v>215</v>
      </c>
      <c r="D3297" s="1">
        <v>6</v>
      </c>
      <c r="E3297" t="s">
        <v>6</v>
      </c>
      <c r="F3297" s="1">
        <v>258</v>
      </c>
      <c r="G3297" t="s">
        <v>135</v>
      </c>
      <c r="H3297" s="1">
        <v>0</v>
      </c>
      <c r="I3297" s="1" t="s">
        <v>214</v>
      </c>
      <c r="J3297">
        <v>8234641</v>
      </c>
    </row>
    <row r="3298" spans="1:10" x14ac:dyDescent="0.3">
      <c r="A3298" s="1">
        <v>2011</v>
      </c>
      <c r="B3298" s="1">
        <v>1</v>
      </c>
      <c r="C3298" s="1" t="s">
        <v>213</v>
      </c>
      <c r="D3298" s="1">
        <v>6</v>
      </c>
      <c r="E3298" t="s">
        <v>6</v>
      </c>
      <c r="F3298" s="1">
        <v>270</v>
      </c>
      <c r="G3298" t="s">
        <v>38</v>
      </c>
      <c r="H3298" s="1">
        <v>0</v>
      </c>
      <c r="I3298" s="1" t="s">
        <v>214</v>
      </c>
      <c r="J3298">
        <v>30004078</v>
      </c>
    </row>
    <row r="3299" spans="1:10" x14ac:dyDescent="0.3">
      <c r="A3299" s="1">
        <v>2011</v>
      </c>
      <c r="B3299" s="1">
        <v>2</v>
      </c>
      <c r="C3299" s="1" t="s">
        <v>215</v>
      </c>
      <c r="D3299" s="1">
        <v>6</v>
      </c>
      <c r="E3299" t="s">
        <v>6</v>
      </c>
      <c r="F3299" s="1">
        <v>270</v>
      </c>
      <c r="G3299" t="s">
        <v>38</v>
      </c>
      <c r="H3299" s="1">
        <v>0</v>
      </c>
      <c r="I3299" s="1" t="s">
        <v>214</v>
      </c>
      <c r="J3299">
        <v>4343495</v>
      </c>
    </row>
    <row r="3300" spans="1:10" x14ac:dyDescent="0.3">
      <c r="A3300" s="1">
        <v>2011</v>
      </c>
      <c r="B3300" s="1">
        <v>1</v>
      </c>
      <c r="C3300" s="1" t="s">
        <v>213</v>
      </c>
      <c r="D3300" s="1">
        <v>6</v>
      </c>
      <c r="E3300" t="s">
        <v>6</v>
      </c>
      <c r="F3300" s="1">
        <v>288</v>
      </c>
      <c r="G3300" t="s">
        <v>139</v>
      </c>
      <c r="H3300" s="1">
        <v>0</v>
      </c>
      <c r="I3300" s="1" t="s">
        <v>214</v>
      </c>
      <c r="J3300">
        <v>1162503241</v>
      </c>
    </row>
    <row r="3301" spans="1:10" x14ac:dyDescent="0.3">
      <c r="A3301" s="1">
        <v>2011</v>
      </c>
      <c r="B3301" s="1">
        <v>2</v>
      </c>
      <c r="C3301" s="1" t="s">
        <v>215</v>
      </c>
      <c r="D3301" s="1">
        <v>6</v>
      </c>
      <c r="E3301" t="s">
        <v>6</v>
      </c>
      <c r="F3301" s="1">
        <v>288</v>
      </c>
      <c r="G3301" t="s">
        <v>139</v>
      </c>
      <c r="H3301" s="1">
        <v>0</v>
      </c>
      <c r="I3301" s="1" t="s">
        <v>214</v>
      </c>
      <c r="J3301">
        <v>489946337</v>
      </c>
    </row>
    <row r="3302" spans="1:10" x14ac:dyDescent="0.3">
      <c r="A3302" s="1">
        <v>2011</v>
      </c>
      <c r="B3302" s="1">
        <v>1</v>
      </c>
      <c r="C3302" s="1" t="s">
        <v>213</v>
      </c>
      <c r="D3302" s="1">
        <v>6</v>
      </c>
      <c r="E3302" t="s">
        <v>6</v>
      </c>
      <c r="F3302" s="1">
        <v>320</v>
      </c>
      <c r="G3302" t="s">
        <v>44</v>
      </c>
      <c r="H3302" s="1">
        <v>0</v>
      </c>
      <c r="I3302" s="1" t="s">
        <v>214</v>
      </c>
      <c r="J3302">
        <v>2151075132</v>
      </c>
    </row>
    <row r="3303" spans="1:10" x14ac:dyDescent="0.3">
      <c r="A3303" s="1">
        <v>2011</v>
      </c>
      <c r="B3303" s="1">
        <v>2</v>
      </c>
      <c r="C3303" s="1" t="s">
        <v>215</v>
      </c>
      <c r="D3303" s="1">
        <v>6</v>
      </c>
      <c r="E3303" t="s">
        <v>6</v>
      </c>
      <c r="F3303" s="1">
        <v>320</v>
      </c>
      <c r="G3303" t="s">
        <v>44</v>
      </c>
      <c r="H3303" s="1">
        <v>0</v>
      </c>
      <c r="I3303" s="1" t="s">
        <v>214</v>
      </c>
      <c r="J3303">
        <v>2203397807</v>
      </c>
    </row>
    <row r="3304" spans="1:10" x14ac:dyDescent="0.3">
      <c r="A3304" s="1">
        <v>2011</v>
      </c>
      <c r="B3304" s="1">
        <v>1</v>
      </c>
      <c r="C3304" s="1" t="s">
        <v>213</v>
      </c>
      <c r="D3304" s="1">
        <v>6</v>
      </c>
      <c r="E3304" t="s">
        <v>6</v>
      </c>
      <c r="F3304" s="1">
        <v>328</v>
      </c>
      <c r="G3304" t="s">
        <v>140</v>
      </c>
      <c r="H3304" s="1">
        <v>0</v>
      </c>
      <c r="I3304" s="1" t="s">
        <v>214</v>
      </c>
      <c r="J3304">
        <v>172324266</v>
      </c>
    </row>
    <row r="3305" spans="1:10" x14ac:dyDescent="0.3">
      <c r="A3305" s="1">
        <v>2011</v>
      </c>
      <c r="B3305" s="1">
        <v>2</v>
      </c>
      <c r="C3305" s="1" t="s">
        <v>215</v>
      </c>
      <c r="D3305" s="1">
        <v>6</v>
      </c>
      <c r="E3305" t="s">
        <v>6</v>
      </c>
      <c r="F3305" s="1">
        <v>328</v>
      </c>
      <c r="G3305" t="s">
        <v>140</v>
      </c>
      <c r="H3305" s="1">
        <v>0</v>
      </c>
      <c r="I3305" s="1" t="s">
        <v>214</v>
      </c>
      <c r="J3305">
        <v>15377987</v>
      </c>
    </row>
    <row r="3306" spans="1:10" x14ac:dyDescent="0.3">
      <c r="A3306" s="1">
        <v>2011</v>
      </c>
      <c r="B3306" s="1">
        <v>1</v>
      </c>
      <c r="C3306" s="1" t="s">
        <v>213</v>
      </c>
      <c r="D3306" s="1">
        <v>6</v>
      </c>
      <c r="E3306" t="s">
        <v>6</v>
      </c>
      <c r="F3306" s="1">
        <v>340</v>
      </c>
      <c r="G3306" t="s">
        <v>46</v>
      </c>
      <c r="H3306" s="1">
        <v>0</v>
      </c>
      <c r="I3306" s="1" t="s">
        <v>214</v>
      </c>
      <c r="J3306">
        <v>1341272429</v>
      </c>
    </row>
    <row r="3307" spans="1:10" x14ac:dyDescent="0.3">
      <c r="A3307" s="1">
        <v>2011</v>
      </c>
      <c r="B3307" s="1">
        <v>2</v>
      </c>
      <c r="C3307" s="1" t="s">
        <v>215</v>
      </c>
      <c r="D3307" s="1">
        <v>6</v>
      </c>
      <c r="E3307" t="s">
        <v>6</v>
      </c>
      <c r="F3307" s="1">
        <v>340</v>
      </c>
      <c r="G3307" t="s">
        <v>46</v>
      </c>
      <c r="H3307" s="1">
        <v>0</v>
      </c>
      <c r="I3307" s="1" t="s">
        <v>214</v>
      </c>
      <c r="J3307">
        <v>219710363</v>
      </c>
    </row>
    <row r="3308" spans="1:10" x14ac:dyDescent="0.3">
      <c r="A3308" s="1">
        <v>2011</v>
      </c>
      <c r="B3308" s="1">
        <v>1</v>
      </c>
      <c r="C3308" s="1" t="s">
        <v>213</v>
      </c>
      <c r="D3308" s="1">
        <v>6</v>
      </c>
      <c r="E3308" t="s">
        <v>6</v>
      </c>
      <c r="F3308" s="1">
        <v>344</v>
      </c>
      <c r="G3308" t="s">
        <v>47</v>
      </c>
      <c r="H3308" s="1">
        <v>0</v>
      </c>
      <c r="I3308" s="1" t="s">
        <v>214</v>
      </c>
      <c r="J3308">
        <v>80447337010</v>
      </c>
    </row>
    <row r="3309" spans="1:10" x14ac:dyDescent="0.3">
      <c r="A3309" s="1">
        <v>2011</v>
      </c>
      <c r="B3309" s="1">
        <v>2</v>
      </c>
      <c r="C3309" s="1" t="s">
        <v>215</v>
      </c>
      <c r="D3309" s="1">
        <v>6</v>
      </c>
      <c r="E3309" t="s">
        <v>6</v>
      </c>
      <c r="F3309" s="1">
        <v>344</v>
      </c>
      <c r="G3309" t="s">
        <v>47</v>
      </c>
      <c r="H3309" s="1">
        <v>0</v>
      </c>
      <c r="I3309" s="1" t="s">
        <v>214</v>
      </c>
      <c r="J3309">
        <v>81606827877</v>
      </c>
    </row>
    <row r="3310" spans="1:10" x14ac:dyDescent="0.3">
      <c r="A3310" s="1">
        <v>2011</v>
      </c>
      <c r="B3310" s="1">
        <v>1</v>
      </c>
      <c r="C3310" s="1" t="s">
        <v>213</v>
      </c>
      <c r="D3310" s="1">
        <v>6</v>
      </c>
      <c r="E3310" t="s">
        <v>6</v>
      </c>
      <c r="F3310" s="1">
        <v>348</v>
      </c>
      <c r="G3310" t="s">
        <v>48</v>
      </c>
      <c r="H3310" s="1">
        <v>0</v>
      </c>
      <c r="I3310" s="1" t="s">
        <v>214</v>
      </c>
      <c r="J3310">
        <v>10732720000</v>
      </c>
    </row>
    <row r="3311" spans="1:10" x14ac:dyDescent="0.3">
      <c r="A3311" s="1">
        <v>2011</v>
      </c>
      <c r="B3311" s="1">
        <v>2</v>
      </c>
      <c r="C3311" s="1" t="s">
        <v>215</v>
      </c>
      <c r="D3311" s="1">
        <v>6</v>
      </c>
      <c r="E3311" t="s">
        <v>6</v>
      </c>
      <c r="F3311" s="1">
        <v>348</v>
      </c>
      <c r="G3311" t="s">
        <v>48</v>
      </c>
      <c r="H3311" s="1">
        <v>0</v>
      </c>
      <c r="I3311" s="1" t="s">
        <v>214</v>
      </c>
      <c r="J3311">
        <v>16250922000</v>
      </c>
    </row>
    <row r="3312" spans="1:10" x14ac:dyDescent="0.3">
      <c r="A3312" s="1">
        <v>2011</v>
      </c>
      <c r="B3312" s="1">
        <v>1</v>
      </c>
      <c r="C3312" s="1" t="s">
        <v>213</v>
      </c>
      <c r="D3312" s="1">
        <v>6</v>
      </c>
      <c r="E3312" t="s">
        <v>6</v>
      </c>
      <c r="F3312" s="1">
        <v>352</v>
      </c>
      <c r="G3312" t="s">
        <v>49</v>
      </c>
      <c r="H3312" s="1">
        <v>0</v>
      </c>
      <c r="I3312" s="1" t="s">
        <v>214</v>
      </c>
      <c r="J3312">
        <v>634114558</v>
      </c>
    </row>
    <row r="3313" spans="1:10" x14ac:dyDescent="0.3">
      <c r="A3313" s="1">
        <v>2011</v>
      </c>
      <c r="B3313" s="1">
        <v>2</v>
      </c>
      <c r="C3313" s="1" t="s">
        <v>215</v>
      </c>
      <c r="D3313" s="1">
        <v>6</v>
      </c>
      <c r="E3313" t="s">
        <v>6</v>
      </c>
      <c r="F3313" s="1">
        <v>352</v>
      </c>
      <c r="G3313" t="s">
        <v>49</v>
      </c>
      <c r="H3313" s="1">
        <v>0</v>
      </c>
      <c r="I3313" s="1" t="s">
        <v>214</v>
      </c>
      <c r="J3313">
        <v>193171307</v>
      </c>
    </row>
    <row r="3314" spans="1:10" x14ac:dyDescent="0.3">
      <c r="A3314" s="1">
        <v>2011</v>
      </c>
      <c r="B3314" s="1">
        <v>1</v>
      </c>
      <c r="C3314" s="1" t="s">
        <v>213</v>
      </c>
      <c r="D3314" s="1">
        <v>6</v>
      </c>
      <c r="E3314" t="s">
        <v>6</v>
      </c>
      <c r="F3314" s="1">
        <v>360</v>
      </c>
      <c r="G3314" t="s">
        <v>50</v>
      </c>
      <c r="H3314" s="1">
        <v>0</v>
      </c>
      <c r="I3314" s="1" t="s">
        <v>214</v>
      </c>
      <c r="J3314">
        <v>5015284638</v>
      </c>
    </row>
    <row r="3315" spans="1:10" x14ac:dyDescent="0.3">
      <c r="A3315" s="1">
        <v>2011</v>
      </c>
      <c r="B3315" s="1">
        <v>2</v>
      </c>
      <c r="C3315" s="1" t="s">
        <v>215</v>
      </c>
      <c r="D3315" s="1">
        <v>6</v>
      </c>
      <c r="E3315" t="s">
        <v>6</v>
      </c>
      <c r="F3315" s="1">
        <v>360</v>
      </c>
      <c r="G3315" t="s">
        <v>50</v>
      </c>
      <c r="H3315" s="1">
        <v>0</v>
      </c>
      <c r="I3315" s="1" t="s">
        <v>214</v>
      </c>
      <c r="J3315">
        <v>20879293273</v>
      </c>
    </row>
    <row r="3316" spans="1:10" x14ac:dyDescent="0.3">
      <c r="A3316" s="1">
        <v>2011</v>
      </c>
      <c r="B3316" s="1">
        <v>1</v>
      </c>
      <c r="C3316" s="1" t="s">
        <v>213</v>
      </c>
      <c r="D3316" s="1">
        <v>6</v>
      </c>
      <c r="E3316" t="s">
        <v>6</v>
      </c>
      <c r="F3316" s="1">
        <v>364</v>
      </c>
      <c r="G3316" t="s">
        <v>141</v>
      </c>
      <c r="H3316" s="1">
        <v>0</v>
      </c>
      <c r="I3316" s="1" t="s">
        <v>214</v>
      </c>
      <c r="J3316">
        <v>4129426325</v>
      </c>
    </row>
    <row r="3317" spans="1:10" x14ac:dyDescent="0.3">
      <c r="A3317" s="1">
        <v>2011</v>
      </c>
      <c r="B3317" s="1">
        <v>2</v>
      </c>
      <c r="C3317" s="1" t="s">
        <v>215</v>
      </c>
      <c r="D3317" s="1">
        <v>6</v>
      </c>
      <c r="E3317" t="s">
        <v>6</v>
      </c>
      <c r="F3317" s="1">
        <v>364</v>
      </c>
      <c r="G3317" t="s">
        <v>141</v>
      </c>
      <c r="H3317" s="1">
        <v>0</v>
      </c>
      <c r="I3317" s="1" t="s">
        <v>214</v>
      </c>
      <c r="J3317">
        <v>2537539783</v>
      </c>
    </row>
    <row r="3318" spans="1:10" x14ac:dyDescent="0.3">
      <c r="A3318" s="1">
        <v>2011</v>
      </c>
      <c r="B3318" s="1">
        <v>1</v>
      </c>
      <c r="C3318" s="1" t="s">
        <v>213</v>
      </c>
      <c r="D3318" s="1">
        <v>6</v>
      </c>
      <c r="E3318" t="s">
        <v>6</v>
      </c>
      <c r="F3318" s="1">
        <v>372</v>
      </c>
      <c r="G3318" t="s">
        <v>51</v>
      </c>
      <c r="H3318" s="1">
        <v>0</v>
      </c>
      <c r="I3318" s="1" t="s">
        <v>214</v>
      </c>
      <c r="J3318">
        <v>12617754797</v>
      </c>
    </row>
    <row r="3319" spans="1:10" x14ac:dyDescent="0.3">
      <c r="A3319" s="1">
        <v>2011</v>
      </c>
      <c r="B3319" s="1">
        <v>2</v>
      </c>
      <c r="C3319" s="1" t="s">
        <v>215</v>
      </c>
      <c r="D3319" s="1">
        <v>6</v>
      </c>
      <c r="E3319" t="s">
        <v>6</v>
      </c>
      <c r="F3319" s="1">
        <v>372</v>
      </c>
      <c r="G3319" t="s">
        <v>51</v>
      </c>
      <c r="H3319" s="1">
        <v>0</v>
      </c>
      <c r="I3319" s="1" t="s">
        <v>214</v>
      </c>
      <c r="J3319">
        <v>35242092066</v>
      </c>
    </row>
    <row r="3320" spans="1:10" x14ac:dyDescent="0.3">
      <c r="A3320" s="1">
        <v>2011</v>
      </c>
      <c r="B3320" s="1">
        <v>1</v>
      </c>
      <c r="C3320" s="1" t="s">
        <v>213</v>
      </c>
      <c r="D3320" s="1">
        <v>6</v>
      </c>
      <c r="E3320" t="s">
        <v>6</v>
      </c>
      <c r="F3320" s="1">
        <v>376</v>
      </c>
      <c r="G3320" t="s">
        <v>52</v>
      </c>
      <c r="H3320" s="1">
        <v>0</v>
      </c>
      <c r="I3320" s="1" t="s">
        <v>214</v>
      </c>
      <c r="J3320">
        <v>7712246000</v>
      </c>
    </row>
    <row r="3321" spans="1:10" x14ac:dyDescent="0.3">
      <c r="A3321" s="1">
        <v>2011</v>
      </c>
      <c r="B3321" s="1">
        <v>2</v>
      </c>
      <c r="C3321" s="1" t="s">
        <v>215</v>
      </c>
      <c r="D3321" s="1">
        <v>6</v>
      </c>
      <c r="E3321" t="s">
        <v>6</v>
      </c>
      <c r="F3321" s="1">
        <v>376</v>
      </c>
      <c r="G3321" t="s">
        <v>52</v>
      </c>
      <c r="H3321" s="1">
        <v>0</v>
      </c>
      <c r="I3321" s="1" t="s">
        <v>214</v>
      </c>
      <c r="J3321">
        <v>8280399000</v>
      </c>
    </row>
    <row r="3322" spans="1:10" x14ac:dyDescent="0.3">
      <c r="A3322" s="1">
        <v>2011</v>
      </c>
      <c r="B3322" s="1">
        <v>1</v>
      </c>
      <c r="C3322" s="1" t="s">
        <v>213</v>
      </c>
      <c r="D3322" s="1">
        <v>6</v>
      </c>
      <c r="E3322" t="s">
        <v>6</v>
      </c>
      <c r="F3322" s="1">
        <v>381</v>
      </c>
      <c r="G3322" t="s">
        <v>53</v>
      </c>
      <c r="H3322" s="1">
        <v>0</v>
      </c>
      <c r="I3322" s="1" t="s">
        <v>214</v>
      </c>
      <c r="J3322">
        <v>77518623172</v>
      </c>
    </row>
    <row r="3323" spans="1:10" x14ac:dyDescent="0.3">
      <c r="A3323" s="1">
        <v>2011</v>
      </c>
      <c r="B3323" s="1">
        <v>2</v>
      </c>
      <c r="C3323" s="1" t="s">
        <v>215</v>
      </c>
      <c r="D3323" s="1">
        <v>6</v>
      </c>
      <c r="E3323" t="s">
        <v>6</v>
      </c>
      <c r="F3323" s="1">
        <v>381</v>
      </c>
      <c r="G3323" t="s">
        <v>53</v>
      </c>
      <c r="H3323" s="1">
        <v>0</v>
      </c>
      <c r="I3323" s="1" t="s">
        <v>214</v>
      </c>
      <c r="J3323">
        <v>101862040370</v>
      </c>
    </row>
    <row r="3324" spans="1:10" x14ac:dyDescent="0.3">
      <c r="A3324" s="1">
        <v>2011</v>
      </c>
      <c r="B3324" s="1">
        <v>1</v>
      </c>
      <c r="C3324" s="1" t="s">
        <v>213</v>
      </c>
      <c r="D3324" s="1">
        <v>6</v>
      </c>
      <c r="E3324" t="s">
        <v>6</v>
      </c>
      <c r="F3324" s="1">
        <v>384</v>
      </c>
      <c r="G3324" t="s">
        <v>54</v>
      </c>
      <c r="H3324" s="1">
        <v>0</v>
      </c>
      <c r="I3324" s="1" t="s">
        <v>214</v>
      </c>
      <c r="J3324">
        <v>538348797</v>
      </c>
    </row>
    <row r="3325" spans="1:10" x14ac:dyDescent="0.3">
      <c r="A3325" s="1">
        <v>2011</v>
      </c>
      <c r="B3325" s="1">
        <v>2</v>
      </c>
      <c r="C3325" s="1" t="s">
        <v>215</v>
      </c>
      <c r="D3325" s="1">
        <v>6</v>
      </c>
      <c r="E3325" t="s">
        <v>6</v>
      </c>
      <c r="F3325" s="1">
        <v>384</v>
      </c>
      <c r="G3325" t="s">
        <v>54</v>
      </c>
      <c r="H3325" s="1">
        <v>0</v>
      </c>
      <c r="I3325" s="1" t="s">
        <v>214</v>
      </c>
      <c r="J3325">
        <v>399706411</v>
      </c>
    </row>
    <row r="3326" spans="1:10" x14ac:dyDescent="0.3">
      <c r="A3326" s="1">
        <v>2011</v>
      </c>
      <c r="B3326" s="1">
        <v>1</v>
      </c>
      <c r="C3326" s="1" t="s">
        <v>213</v>
      </c>
      <c r="D3326" s="1">
        <v>6</v>
      </c>
      <c r="E3326" t="s">
        <v>6</v>
      </c>
      <c r="F3326" s="1">
        <v>388</v>
      </c>
      <c r="G3326" t="s">
        <v>143</v>
      </c>
      <c r="H3326" s="1">
        <v>0</v>
      </c>
      <c r="I3326" s="1" t="s">
        <v>214</v>
      </c>
      <c r="J3326">
        <v>663831061</v>
      </c>
    </row>
    <row r="3327" spans="1:10" x14ac:dyDescent="0.3">
      <c r="A3327" s="1">
        <v>2011</v>
      </c>
      <c r="B3327" s="1">
        <v>2</v>
      </c>
      <c r="C3327" s="1" t="s">
        <v>215</v>
      </c>
      <c r="D3327" s="1">
        <v>6</v>
      </c>
      <c r="E3327" t="s">
        <v>6</v>
      </c>
      <c r="F3327" s="1">
        <v>388</v>
      </c>
      <c r="G3327" t="s">
        <v>143</v>
      </c>
      <c r="H3327" s="1">
        <v>0</v>
      </c>
      <c r="I3327" s="1" t="s">
        <v>214</v>
      </c>
      <c r="J3327">
        <v>26605594</v>
      </c>
    </row>
    <row r="3328" spans="1:10" x14ac:dyDescent="0.3">
      <c r="A3328" s="1">
        <v>2011</v>
      </c>
      <c r="B3328" s="1">
        <v>1</v>
      </c>
      <c r="C3328" s="1" t="s">
        <v>213</v>
      </c>
      <c r="D3328" s="1">
        <v>6</v>
      </c>
      <c r="E3328" t="s">
        <v>6</v>
      </c>
      <c r="F3328" s="1">
        <v>392</v>
      </c>
      <c r="G3328" t="s">
        <v>55</v>
      </c>
      <c r="H3328" s="1">
        <v>0</v>
      </c>
      <c r="I3328" s="1" t="s">
        <v>214</v>
      </c>
      <c r="J3328">
        <v>116339721765</v>
      </c>
    </row>
    <row r="3329" spans="1:10" x14ac:dyDescent="0.3">
      <c r="A3329" s="1">
        <v>2011</v>
      </c>
      <c r="B3329" s="1">
        <v>2</v>
      </c>
      <c r="C3329" s="1" t="s">
        <v>215</v>
      </c>
      <c r="D3329" s="1">
        <v>6</v>
      </c>
      <c r="E3329" t="s">
        <v>6</v>
      </c>
      <c r="F3329" s="1">
        <v>392</v>
      </c>
      <c r="G3329" t="s">
        <v>55</v>
      </c>
      <c r="H3329" s="1">
        <v>0</v>
      </c>
      <c r="I3329" s="1" t="s">
        <v>214</v>
      </c>
      <c r="J3329">
        <v>29219816363</v>
      </c>
    </row>
    <row r="3330" spans="1:10" x14ac:dyDescent="0.3">
      <c r="A3330" s="1">
        <v>2011</v>
      </c>
      <c r="B3330" s="1">
        <v>1</v>
      </c>
      <c r="C3330" s="1" t="s">
        <v>213</v>
      </c>
      <c r="D3330" s="1">
        <v>6</v>
      </c>
      <c r="E3330" t="s">
        <v>6</v>
      </c>
      <c r="F3330" s="1">
        <v>398</v>
      </c>
      <c r="G3330" t="s">
        <v>56</v>
      </c>
      <c r="H3330" s="1">
        <v>0</v>
      </c>
      <c r="I3330" s="1" t="s">
        <v>214</v>
      </c>
      <c r="J3330">
        <v>4501952630</v>
      </c>
    </row>
    <row r="3331" spans="1:10" x14ac:dyDescent="0.3">
      <c r="A3331" s="1">
        <v>2011</v>
      </c>
      <c r="B3331" s="1">
        <v>2</v>
      </c>
      <c r="C3331" s="1" t="s">
        <v>215</v>
      </c>
      <c r="D3331" s="1">
        <v>6</v>
      </c>
      <c r="E3331" t="s">
        <v>6</v>
      </c>
      <c r="F3331" s="1">
        <v>398</v>
      </c>
      <c r="G3331" t="s">
        <v>56</v>
      </c>
      <c r="H3331" s="1">
        <v>0</v>
      </c>
      <c r="I3331" s="1" t="s">
        <v>214</v>
      </c>
      <c r="J3331">
        <v>243816117</v>
      </c>
    </row>
    <row r="3332" spans="1:10" x14ac:dyDescent="0.3">
      <c r="A3332" s="1">
        <v>2011</v>
      </c>
      <c r="B3332" s="1">
        <v>1</v>
      </c>
      <c r="C3332" s="1" t="s">
        <v>213</v>
      </c>
      <c r="D3332" s="1">
        <v>6</v>
      </c>
      <c r="E3332" t="s">
        <v>6</v>
      </c>
      <c r="F3332" s="1">
        <v>400</v>
      </c>
      <c r="G3332" t="s">
        <v>57</v>
      </c>
      <c r="H3332" s="1">
        <v>0</v>
      </c>
      <c r="I3332" s="1" t="s">
        <v>214</v>
      </c>
      <c r="J3332">
        <v>1771479686</v>
      </c>
    </row>
    <row r="3333" spans="1:10" x14ac:dyDescent="0.3">
      <c r="A3333" s="1">
        <v>2011</v>
      </c>
      <c r="B3333" s="1">
        <v>2</v>
      </c>
      <c r="C3333" s="1" t="s">
        <v>215</v>
      </c>
      <c r="D3333" s="1">
        <v>6</v>
      </c>
      <c r="E3333" t="s">
        <v>6</v>
      </c>
      <c r="F3333" s="1">
        <v>400</v>
      </c>
      <c r="G3333" t="s">
        <v>57</v>
      </c>
      <c r="H3333" s="1">
        <v>0</v>
      </c>
      <c r="I3333" s="1" t="s">
        <v>214</v>
      </c>
      <c r="J3333">
        <v>2042847059</v>
      </c>
    </row>
    <row r="3334" spans="1:10" x14ac:dyDescent="0.3">
      <c r="A3334" s="1">
        <v>2011</v>
      </c>
      <c r="B3334" s="1">
        <v>1</v>
      </c>
      <c r="C3334" s="1" t="s">
        <v>213</v>
      </c>
      <c r="D3334" s="1">
        <v>6</v>
      </c>
      <c r="E3334" t="s">
        <v>6</v>
      </c>
      <c r="F3334" s="1">
        <v>410</v>
      </c>
      <c r="G3334" t="s">
        <v>58</v>
      </c>
      <c r="H3334" s="1">
        <v>0</v>
      </c>
      <c r="I3334" s="1" t="s">
        <v>214</v>
      </c>
      <c r="J3334">
        <v>25447925215</v>
      </c>
    </row>
    <row r="3335" spans="1:10" x14ac:dyDescent="0.3">
      <c r="A3335" s="1">
        <v>2011</v>
      </c>
      <c r="B3335" s="1">
        <v>2</v>
      </c>
      <c r="C3335" s="1" t="s">
        <v>215</v>
      </c>
      <c r="D3335" s="1">
        <v>6</v>
      </c>
      <c r="E3335" t="s">
        <v>6</v>
      </c>
      <c r="F3335" s="1">
        <v>410</v>
      </c>
      <c r="G3335" t="s">
        <v>58</v>
      </c>
      <c r="H3335" s="1">
        <v>0</v>
      </c>
      <c r="I3335" s="1" t="s">
        <v>214</v>
      </c>
      <c r="J3335">
        <v>17232304747</v>
      </c>
    </row>
    <row r="3336" spans="1:10" x14ac:dyDescent="0.3">
      <c r="A3336" s="1">
        <v>2011</v>
      </c>
      <c r="B3336" s="1">
        <v>1</v>
      </c>
      <c r="C3336" s="1" t="s">
        <v>213</v>
      </c>
      <c r="D3336" s="1">
        <v>6</v>
      </c>
      <c r="E3336" t="s">
        <v>6</v>
      </c>
      <c r="F3336" s="1">
        <v>417</v>
      </c>
      <c r="G3336" t="s">
        <v>60</v>
      </c>
      <c r="H3336" s="1">
        <v>0</v>
      </c>
      <c r="I3336" s="1" t="s">
        <v>214</v>
      </c>
      <c r="J3336">
        <v>689420056</v>
      </c>
    </row>
    <row r="3337" spans="1:10" x14ac:dyDescent="0.3">
      <c r="A3337" s="1">
        <v>2011</v>
      </c>
      <c r="B3337" s="1">
        <v>2</v>
      </c>
      <c r="C3337" s="1" t="s">
        <v>215</v>
      </c>
      <c r="D3337" s="1">
        <v>6</v>
      </c>
      <c r="E3337" t="s">
        <v>6</v>
      </c>
      <c r="F3337" s="1">
        <v>417</v>
      </c>
      <c r="G3337" t="s">
        <v>60</v>
      </c>
      <c r="H3337" s="1">
        <v>0</v>
      </c>
      <c r="I3337" s="1" t="s">
        <v>214</v>
      </c>
      <c r="J3337">
        <v>183438684</v>
      </c>
    </row>
    <row r="3338" spans="1:10" x14ac:dyDescent="0.3">
      <c r="A3338" s="1">
        <v>2011</v>
      </c>
      <c r="B3338" s="1">
        <v>1</v>
      </c>
      <c r="C3338" s="1" t="s">
        <v>213</v>
      </c>
      <c r="D3338" s="1">
        <v>6</v>
      </c>
      <c r="E3338" t="s">
        <v>6</v>
      </c>
      <c r="F3338" s="1">
        <v>422</v>
      </c>
      <c r="G3338" t="s">
        <v>145</v>
      </c>
      <c r="H3338" s="1">
        <v>0</v>
      </c>
      <c r="I3338" s="1" t="s">
        <v>214</v>
      </c>
      <c r="J3338">
        <v>3203149365</v>
      </c>
    </row>
    <row r="3339" spans="1:10" x14ac:dyDescent="0.3">
      <c r="A3339" s="1">
        <v>2011</v>
      </c>
      <c r="B3339" s="1">
        <v>2</v>
      </c>
      <c r="C3339" s="1" t="s">
        <v>215</v>
      </c>
      <c r="D3339" s="1">
        <v>6</v>
      </c>
      <c r="E3339" t="s">
        <v>6</v>
      </c>
      <c r="F3339" s="1">
        <v>422</v>
      </c>
      <c r="G3339" t="s">
        <v>145</v>
      </c>
      <c r="H3339" s="1">
        <v>0</v>
      </c>
      <c r="I3339" s="1" t="s">
        <v>214</v>
      </c>
      <c r="J3339">
        <v>561461381</v>
      </c>
    </row>
    <row r="3340" spans="1:10" x14ac:dyDescent="0.3">
      <c r="A3340" s="1">
        <v>2011</v>
      </c>
      <c r="B3340" s="1">
        <v>1</v>
      </c>
      <c r="C3340" s="1" t="s">
        <v>213</v>
      </c>
      <c r="D3340" s="1">
        <v>6</v>
      </c>
      <c r="E3340" t="s">
        <v>6</v>
      </c>
      <c r="F3340" s="1">
        <v>426</v>
      </c>
      <c r="G3340" t="s">
        <v>146</v>
      </c>
      <c r="H3340" s="1">
        <v>0</v>
      </c>
      <c r="I3340" s="1" t="s">
        <v>214</v>
      </c>
      <c r="J3340">
        <v>240838122</v>
      </c>
    </row>
    <row r="3341" spans="1:10" x14ac:dyDescent="0.3">
      <c r="A3341" s="1">
        <v>2011</v>
      </c>
      <c r="B3341" s="1">
        <v>2</v>
      </c>
      <c r="C3341" s="1" t="s">
        <v>215</v>
      </c>
      <c r="D3341" s="1">
        <v>6</v>
      </c>
      <c r="E3341" t="s">
        <v>6</v>
      </c>
      <c r="F3341" s="1">
        <v>426</v>
      </c>
      <c r="G3341" t="s">
        <v>146</v>
      </c>
      <c r="H3341" s="1">
        <v>0</v>
      </c>
      <c r="I3341" s="1" t="s">
        <v>214</v>
      </c>
      <c r="J3341">
        <v>481293842</v>
      </c>
    </row>
    <row r="3342" spans="1:10" x14ac:dyDescent="0.3">
      <c r="A3342" s="1">
        <v>2011</v>
      </c>
      <c r="B3342" s="1">
        <v>1</v>
      </c>
      <c r="C3342" s="1" t="s">
        <v>213</v>
      </c>
      <c r="D3342" s="1">
        <v>6</v>
      </c>
      <c r="E3342" t="s">
        <v>6</v>
      </c>
      <c r="F3342" s="1">
        <v>440</v>
      </c>
      <c r="G3342" t="s">
        <v>62</v>
      </c>
      <c r="H3342" s="1">
        <v>0</v>
      </c>
      <c r="I3342" s="1" t="s">
        <v>214</v>
      </c>
      <c r="J3342">
        <v>2988569228</v>
      </c>
    </row>
    <row r="3343" spans="1:10" x14ac:dyDescent="0.3">
      <c r="A3343" s="1">
        <v>2011</v>
      </c>
      <c r="B3343" s="1">
        <v>2</v>
      </c>
      <c r="C3343" s="1" t="s">
        <v>215</v>
      </c>
      <c r="D3343" s="1">
        <v>6</v>
      </c>
      <c r="E3343" t="s">
        <v>6</v>
      </c>
      <c r="F3343" s="1">
        <v>440</v>
      </c>
      <c r="G3343" t="s">
        <v>62</v>
      </c>
      <c r="H3343" s="1">
        <v>0</v>
      </c>
      <c r="I3343" s="1" t="s">
        <v>214</v>
      </c>
      <c r="J3343">
        <v>3940383307</v>
      </c>
    </row>
    <row r="3344" spans="1:10" x14ac:dyDescent="0.3">
      <c r="A3344" s="1">
        <v>2011</v>
      </c>
      <c r="B3344" s="1">
        <v>1</v>
      </c>
      <c r="C3344" s="1" t="s">
        <v>213</v>
      </c>
      <c r="D3344" s="1">
        <v>6</v>
      </c>
      <c r="E3344" t="s">
        <v>6</v>
      </c>
      <c r="F3344" s="1">
        <v>442</v>
      </c>
      <c r="G3344" t="s">
        <v>147</v>
      </c>
      <c r="H3344" s="1">
        <v>0</v>
      </c>
      <c r="I3344" s="1" t="s">
        <v>214</v>
      </c>
      <c r="J3344">
        <v>2837731833</v>
      </c>
    </row>
    <row r="3345" spans="1:10" x14ac:dyDescent="0.3">
      <c r="A3345" s="1">
        <v>2011</v>
      </c>
      <c r="B3345" s="1">
        <v>2</v>
      </c>
      <c r="C3345" s="1" t="s">
        <v>215</v>
      </c>
      <c r="D3345" s="1">
        <v>6</v>
      </c>
      <c r="E3345" t="s">
        <v>6</v>
      </c>
      <c r="F3345" s="1">
        <v>442</v>
      </c>
      <c r="G3345" t="s">
        <v>147</v>
      </c>
      <c r="H3345" s="1">
        <v>0</v>
      </c>
      <c r="I3345" s="1" t="s">
        <v>214</v>
      </c>
      <c r="J3345">
        <v>1132514987</v>
      </c>
    </row>
    <row r="3346" spans="1:10" x14ac:dyDescent="0.3">
      <c r="A3346" s="1">
        <v>2011</v>
      </c>
      <c r="B3346" s="1">
        <v>1</v>
      </c>
      <c r="C3346" s="1" t="s">
        <v>213</v>
      </c>
      <c r="D3346" s="1">
        <v>6</v>
      </c>
      <c r="E3346" t="s">
        <v>6</v>
      </c>
      <c r="F3346" s="1">
        <v>454</v>
      </c>
      <c r="G3346" t="s">
        <v>65</v>
      </c>
      <c r="H3346" s="1">
        <v>0</v>
      </c>
      <c r="I3346" s="1" t="s">
        <v>214</v>
      </c>
      <c r="J3346">
        <v>375784233</v>
      </c>
    </row>
    <row r="3347" spans="1:10" x14ac:dyDescent="0.3">
      <c r="A3347" s="1">
        <v>2011</v>
      </c>
      <c r="B3347" s="1">
        <v>2</v>
      </c>
      <c r="C3347" s="1" t="s">
        <v>215</v>
      </c>
      <c r="D3347" s="1">
        <v>6</v>
      </c>
      <c r="E3347" t="s">
        <v>6</v>
      </c>
      <c r="F3347" s="1">
        <v>454</v>
      </c>
      <c r="G3347" t="s">
        <v>65</v>
      </c>
      <c r="H3347" s="1">
        <v>0</v>
      </c>
      <c r="I3347" s="1" t="s">
        <v>214</v>
      </c>
      <c r="J3347">
        <v>39382365</v>
      </c>
    </row>
    <row r="3348" spans="1:10" x14ac:dyDescent="0.3">
      <c r="A3348" s="1">
        <v>2011</v>
      </c>
      <c r="B3348" s="1">
        <v>1</v>
      </c>
      <c r="C3348" s="1" t="s">
        <v>213</v>
      </c>
      <c r="D3348" s="1">
        <v>6</v>
      </c>
      <c r="E3348" t="s">
        <v>6</v>
      </c>
      <c r="F3348" s="1">
        <v>458</v>
      </c>
      <c r="G3348" t="s">
        <v>66</v>
      </c>
      <c r="H3348" s="1">
        <v>0</v>
      </c>
      <c r="I3348" s="1" t="s">
        <v>214</v>
      </c>
      <c r="J3348">
        <v>8396511643</v>
      </c>
    </row>
    <row r="3349" spans="1:10" x14ac:dyDescent="0.3">
      <c r="A3349" s="1">
        <v>2011</v>
      </c>
      <c r="B3349" s="1">
        <v>2</v>
      </c>
      <c r="C3349" s="1" t="s">
        <v>215</v>
      </c>
      <c r="D3349" s="1">
        <v>6</v>
      </c>
      <c r="E3349" t="s">
        <v>6</v>
      </c>
      <c r="F3349" s="1">
        <v>458</v>
      </c>
      <c r="G3349" t="s">
        <v>66</v>
      </c>
      <c r="H3349" s="1">
        <v>0</v>
      </c>
      <c r="I3349" s="1" t="s">
        <v>214</v>
      </c>
      <c r="J3349">
        <v>21857038467</v>
      </c>
    </row>
    <row r="3350" spans="1:10" x14ac:dyDescent="0.3">
      <c r="A3350" s="1">
        <v>2011</v>
      </c>
      <c r="B3350" s="1">
        <v>1</v>
      </c>
      <c r="C3350" s="1" t="s">
        <v>213</v>
      </c>
      <c r="D3350" s="1">
        <v>6</v>
      </c>
      <c r="E3350" t="s">
        <v>6</v>
      </c>
      <c r="F3350" s="1">
        <v>462</v>
      </c>
      <c r="G3350" t="s">
        <v>67</v>
      </c>
      <c r="H3350" s="1">
        <v>0</v>
      </c>
      <c r="I3350" s="1" t="s">
        <v>214</v>
      </c>
      <c r="J3350">
        <v>180953576</v>
      </c>
    </row>
    <row r="3351" spans="1:10" x14ac:dyDescent="0.3">
      <c r="A3351" s="1">
        <v>2011</v>
      </c>
      <c r="B3351" s="1">
        <v>2</v>
      </c>
      <c r="C3351" s="1" t="s">
        <v>215</v>
      </c>
      <c r="D3351" s="1">
        <v>6</v>
      </c>
      <c r="E3351" t="s">
        <v>6</v>
      </c>
      <c r="F3351" s="1">
        <v>462</v>
      </c>
      <c r="G3351" t="s">
        <v>67</v>
      </c>
      <c r="H3351" s="1">
        <v>0</v>
      </c>
      <c r="I3351" s="1" t="s">
        <v>214</v>
      </c>
      <c r="J3351">
        <v>403058</v>
      </c>
    </row>
    <row r="3352" spans="1:10" x14ac:dyDescent="0.3">
      <c r="A3352" s="1">
        <v>2011</v>
      </c>
      <c r="B3352" s="1">
        <v>1</v>
      </c>
      <c r="C3352" s="1" t="s">
        <v>213</v>
      </c>
      <c r="D3352" s="1">
        <v>6</v>
      </c>
      <c r="E3352" t="s">
        <v>6</v>
      </c>
      <c r="F3352" s="1">
        <v>466</v>
      </c>
      <c r="G3352" t="s">
        <v>148</v>
      </c>
      <c r="H3352" s="1">
        <v>0</v>
      </c>
      <c r="I3352" s="1" t="s">
        <v>214</v>
      </c>
      <c r="J3352">
        <v>280741096</v>
      </c>
    </row>
    <row r="3353" spans="1:10" x14ac:dyDescent="0.3">
      <c r="A3353" s="1">
        <v>2011</v>
      </c>
      <c r="B3353" s="1">
        <v>2</v>
      </c>
      <c r="C3353" s="1" t="s">
        <v>215</v>
      </c>
      <c r="D3353" s="1">
        <v>6</v>
      </c>
      <c r="E3353" t="s">
        <v>6</v>
      </c>
      <c r="F3353" s="1">
        <v>466</v>
      </c>
      <c r="G3353" t="s">
        <v>148</v>
      </c>
      <c r="H3353" s="1">
        <v>0</v>
      </c>
      <c r="I3353" s="1" t="s">
        <v>214</v>
      </c>
      <c r="J3353">
        <v>13222856</v>
      </c>
    </row>
    <row r="3354" spans="1:10" x14ac:dyDescent="0.3">
      <c r="A3354" s="1">
        <v>2011</v>
      </c>
      <c r="B3354" s="1">
        <v>1</v>
      </c>
      <c r="C3354" s="1" t="s">
        <v>213</v>
      </c>
      <c r="D3354" s="1">
        <v>6</v>
      </c>
      <c r="E3354" t="s">
        <v>6</v>
      </c>
      <c r="F3354" s="1">
        <v>470</v>
      </c>
      <c r="G3354" t="s">
        <v>68</v>
      </c>
      <c r="H3354" s="1">
        <v>0</v>
      </c>
      <c r="I3354" s="1" t="s">
        <v>214</v>
      </c>
      <c r="J3354">
        <v>721306336</v>
      </c>
    </row>
    <row r="3355" spans="1:10" x14ac:dyDescent="0.3">
      <c r="A3355" s="1">
        <v>2011</v>
      </c>
      <c r="B3355" s="1">
        <v>2</v>
      </c>
      <c r="C3355" s="1" t="s">
        <v>215</v>
      </c>
      <c r="D3355" s="1">
        <v>6</v>
      </c>
      <c r="E3355" t="s">
        <v>6</v>
      </c>
      <c r="F3355" s="1">
        <v>470</v>
      </c>
      <c r="G3355" t="s">
        <v>68</v>
      </c>
      <c r="H3355" s="1">
        <v>0</v>
      </c>
      <c r="I3355" s="1" t="s">
        <v>214</v>
      </c>
      <c r="J3355">
        <v>539844396</v>
      </c>
    </row>
    <row r="3356" spans="1:10" x14ac:dyDescent="0.3">
      <c r="A3356" s="1">
        <v>2011</v>
      </c>
      <c r="B3356" s="1">
        <v>1</v>
      </c>
      <c r="C3356" s="1" t="s">
        <v>213</v>
      </c>
      <c r="D3356" s="1">
        <v>6</v>
      </c>
      <c r="E3356" t="s">
        <v>6</v>
      </c>
      <c r="F3356" s="1">
        <v>478</v>
      </c>
      <c r="G3356" t="s">
        <v>149</v>
      </c>
      <c r="H3356" s="1">
        <v>0</v>
      </c>
      <c r="I3356" s="1" t="s">
        <v>214</v>
      </c>
      <c r="J3356">
        <v>82685848</v>
      </c>
    </row>
    <row r="3357" spans="1:10" x14ac:dyDescent="0.3">
      <c r="A3357" s="1">
        <v>2011</v>
      </c>
      <c r="B3357" s="1">
        <v>1</v>
      </c>
      <c r="C3357" s="1" t="s">
        <v>213</v>
      </c>
      <c r="D3357" s="1">
        <v>6</v>
      </c>
      <c r="E3357" t="s">
        <v>6</v>
      </c>
      <c r="F3357" s="1">
        <v>480</v>
      </c>
      <c r="G3357" t="s">
        <v>69</v>
      </c>
      <c r="H3357" s="1">
        <v>0</v>
      </c>
      <c r="I3357" s="1" t="s">
        <v>214</v>
      </c>
      <c r="J3357">
        <v>663618470</v>
      </c>
    </row>
    <row r="3358" spans="1:10" x14ac:dyDescent="0.3">
      <c r="A3358" s="1">
        <v>2011</v>
      </c>
      <c r="B3358" s="1">
        <v>2</v>
      </c>
      <c r="C3358" s="1" t="s">
        <v>215</v>
      </c>
      <c r="D3358" s="1">
        <v>6</v>
      </c>
      <c r="E3358" t="s">
        <v>6</v>
      </c>
      <c r="F3358" s="1">
        <v>480</v>
      </c>
      <c r="G3358" t="s">
        <v>69</v>
      </c>
      <c r="H3358" s="1">
        <v>0</v>
      </c>
      <c r="I3358" s="1" t="s">
        <v>214</v>
      </c>
      <c r="J3358">
        <v>1097097536</v>
      </c>
    </row>
    <row r="3359" spans="1:10" x14ac:dyDescent="0.3">
      <c r="A3359" s="1">
        <v>2011</v>
      </c>
      <c r="B3359" s="1">
        <v>1</v>
      </c>
      <c r="C3359" s="1" t="s">
        <v>213</v>
      </c>
      <c r="D3359" s="1">
        <v>6</v>
      </c>
      <c r="E3359" t="s">
        <v>6</v>
      </c>
      <c r="F3359" s="1">
        <v>484</v>
      </c>
      <c r="G3359" t="s">
        <v>70</v>
      </c>
      <c r="H3359" s="1">
        <v>0</v>
      </c>
      <c r="I3359" s="1" t="s">
        <v>214</v>
      </c>
      <c r="J3359">
        <v>24171810891</v>
      </c>
    </row>
    <row r="3360" spans="1:10" x14ac:dyDescent="0.3">
      <c r="A3360" s="1">
        <v>2011</v>
      </c>
      <c r="B3360" s="1">
        <v>2</v>
      </c>
      <c r="C3360" s="1" t="s">
        <v>215</v>
      </c>
      <c r="D3360" s="1">
        <v>6</v>
      </c>
      <c r="E3360" t="s">
        <v>6</v>
      </c>
      <c r="F3360" s="1">
        <v>484</v>
      </c>
      <c r="G3360" t="s">
        <v>70</v>
      </c>
      <c r="H3360" s="1">
        <v>0</v>
      </c>
      <c r="I3360" s="1" t="s">
        <v>214</v>
      </c>
      <c r="J3360">
        <v>41592150662</v>
      </c>
    </row>
    <row r="3361" spans="1:10" x14ac:dyDescent="0.3">
      <c r="A3361" s="1">
        <v>2011</v>
      </c>
      <c r="B3361" s="1">
        <v>1</v>
      </c>
      <c r="C3361" s="1" t="s">
        <v>213</v>
      </c>
      <c r="D3361" s="1">
        <v>2</v>
      </c>
      <c r="E3361" t="s">
        <v>3</v>
      </c>
      <c r="F3361" s="1">
        <v>152</v>
      </c>
      <c r="G3361" t="s">
        <v>22</v>
      </c>
      <c r="H3361" s="1">
        <v>0</v>
      </c>
      <c r="I3361" s="1" t="s">
        <v>214</v>
      </c>
      <c r="J3361">
        <v>15561698593</v>
      </c>
    </row>
    <row r="3362" spans="1:10" x14ac:dyDescent="0.3">
      <c r="A3362" s="1">
        <v>2011</v>
      </c>
      <c r="B3362" s="1">
        <v>2</v>
      </c>
      <c r="C3362" s="1" t="s">
        <v>215</v>
      </c>
      <c r="D3362" s="1">
        <v>2</v>
      </c>
      <c r="E3362" t="s">
        <v>3</v>
      </c>
      <c r="F3362" s="1">
        <v>152</v>
      </c>
      <c r="G3362" t="s">
        <v>22</v>
      </c>
      <c r="H3362" s="1">
        <v>0</v>
      </c>
      <c r="I3362" s="1" t="s">
        <v>214</v>
      </c>
      <c r="J3362">
        <v>62842194150</v>
      </c>
    </row>
    <row r="3363" spans="1:10" x14ac:dyDescent="0.3">
      <c r="A3363" s="1">
        <v>2011</v>
      </c>
      <c r="B3363" s="1">
        <v>1</v>
      </c>
      <c r="C3363" s="1" t="s">
        <v>213</v>
      </c>
      <c r="D3363" s="1">
        <v>3</v>
      </c>
      <c r="E3363" t="s">
        <v>17</v>
      </c>
      <c r="F3363" s="1">
        <v>4</v>
      </c>
      <c r="G3363" t="s">
        <v>191</v>
      </c>
      <c r="H3363" s="1">
        <v>0</v>
      </c>
      <c r="I3363" s="1" t="s">
        <v>214</v>
      </c>
      <c r="J3363">
        <v>2222108850</v>
      </c>
    </row>
    <row r="3364" spans="1:10" x14ac:dyDescent="0.3">
      <c r="A3364" s="1">
        <v>2011</v>
      </c>
      <c r="B3364" s="1">
        <v>1</v>
      </c>
      <c r="C3364" s="1" t="s">
        <v>213</v>
      </c>
      <c r="D3364" s="1">
        <v>3</v>
      </c>
      <c r="E3364" t="s">
        <v>17</v>
      </c>
      <c r="F3364" s="1">
        <v>8</v>
      </c>
      <c r="G3364" t="s">
        <v>115</v>
      </c>
      <c r="H3364" s="1">
        <v>0</v>
      </c>
      <c r="I3364" s="1" t="s">
        <v>214</v>
      </c>
      <c r="J3364">
        <v>908567421</v>
      </c>
    </row>
    <row r="3365" spans="1:10" x14ac:dyDescent="0.3">
      <c r="A3365" s="1">
        <v>2011</v>
      </c>
      <c r="B3365" s="1">
        <v>2</v>
      </c>
      <c r="C3365" s="1" t="s">
        <v>215</v>
      </c>
      <c r="D3365" s="1">
        <v>3</v>
      </c>
      <c r="E3365" t="s">
        <v>17</v>
      </c>
      <c r="F3365" s="1">
        <v>8</v>
      </c>
      <c r="G3365" t="s">
        <v>115</v>
      </c>
      <c r="H3365" s="1">
        <v>0</v>
      </c>
      <c r="I3365" s="1" t="s">
        <v>214</v>
      </c>
      <c r="J3365">
        <v>409112294</v>
      </c>
    </row>
    <row r="3366" spans="1:10" x14ac:dyDescent="0.3">
      <c r="A3366" s="1">
        <v>2011</v>
      </c>
      <c r="B3366" s="1">
        <v>1</v>
      </c>
      <c r="C3366" s="1" t="s">
        <v>213</v>
      </c>
      <c r="D3366" s="1">
        <v>3</v>
      </c>
      <c r="E3366" t="s">
        <v>17</v>
      </c>
      <c r="F3366" s="1">
        <v>12</v>
      </c>
      <c r="G3366" t="s">
        <v>8</v>
      </c>
      <c r="H3366" s="1">
        <v>0</v>
      </c>
      <c r="I3366" s="1" t="s">
        <v>214</v>
      </c>
      <c r="J3366">
        <v>676699850</v>
      </c>
    </row>
    <row r="3367" spans="1:10" x14ac:dyDescent="0.3">
      <c r="A3367" s="1">
        <v>2011</v>
      </c>
      <c r="B3367" s="1">
        <v>2</v>
      </c>
      <c r="C3367" s="1" t="s">
        <v>215</v>
      </c>
      <c r="D3367" s="1">
        <v>3</v>
      </c>
      <c r="E3367" t="s">
        <v>17</v>
      </c>
      <c r="F3367" s="1">
        <v>12</v>
      </c>
      <c r="G3367" t="s">
        <v>8</v>
      </c>
      <c r="H3367" s="1">
        <v>0</v>
      </c>
      <c r="I3367" s="1" t="s">
        <v>214</v>
      </c>
      <c r="J3367">
        <v>71374899036</v>
      </c>
    </row>
    <row r="3368" spans="1:10" x14ac:dyDescent="0.3">
      <c r="A3368" s="1">
        <v>2011</v>
      </c>
      <c r="B3368" s="1">
        <v>1</v>
      </c>
      <c r="C3368" s="1" t="s">
        <v>213</v>
      </c>
      <c r="D3368" s="1">
        <v>3</v>
      </c>
      <c r="E3368" t="s">
        <v>17</v>
      </c>
      <c r="F3368" s="1">
        <v>31</v>
      </c>
      <c r="G3368" t="s">
        <v>117</v>
      </c>
      <c r="H3368" s="1">
        <v>0</v>
      </c>
      <c r="I3368" s="1" t="s">
        <v>214</v>
      </c>
      <c r="J3368">
        <v>91851761</v>
      </c>
    </row>
    <row r="3369" spans="1:10" x14ac:dyDescent="0.3">
      <c r="A3369" s="1">
        <v>2011</v>
      </c>
      <c r="B3369" s="1">
        <v>2</v>
      </c>
      <c r="C3369" s="1" t="s">
        <v>215</v>
      </c>
      <c r="D3369" s="1">
        <v>3</v>
      </c>
      <c r="E3369" t="s">
        <v>17</v>
      </c>
      <c r="F3369" s="1">
        <v>31</v>
      </c>
      <c r="G3369" t="s">
        <v>117</v>
      </c>
      <c r="H3369" s="1">
        <v>0</v>
      </c>
      <c r="I3369" s="1" t="s">
        <v>214</v>
      </c>
      <c r="J3369">
        <v>25065841477</v>
      </c>
    </row>
    <row r="3370" spans="1:10" x14ac:dyDescent="0.3">
      <c r="A3370" s="1">
        <v>2011</v>
      </c>
      <c r="B3370" s="1">
        <v>1</v>
      </c>
      <c r="C3370" s="1" t="s">
        <v>213</v>
      </c>
      <c r="D3370" s="1">
        <v>3</v>
      </c>
      <c r="E3370" t="s">
        <v>17</v>
      </c>
      <c r="F3370" s="1">
        <v>32</v>
      </c>
      <c r="G3370" t="s">
        <v>10</v>
      </c>
      <c r="H3370" s="1">
        <v>0</v>
      </c>
      <c r="I3370" s="1" t="s">
        <v>214</v>
      </c>
      <c r="J3370">
        <v>9369478953</v>
      </c>
    </row>
    <row r="3371" spans="1:10" x14ac:dyDescent="0.3">
      <c r="A3371" s="1">
        <v>2011</v>
      </c>
      <c r="B3371" s="1">
        <v>2</v>
      </c>
      <c r="C3371" s="1" t="s">
        <v>215</v>
      </c>
      <c r="D3371" s="1">
        <v>3</v>
      </c>
      <c r="E3371" t="s">
        <v>17</v>
      </c>
      <c r="F3371" s="1">
        <v>32</v>
      </c>
      <c r="G3371" t="s">
        <v>10</v>
      </c>
      <c r="H3371" s="1">
        <v>0</v>
      </c>
      <c r="I3371" s="1" t="s">
        <v>214</v>
      </c>
      <c r="J3371">
        <v>4894117691</v>
      </c>
    </row>
    <row r="3372" spans="1:10" x14ac:dyDescent="0.3">
      <c r="A3372" s="1">
        <v>2011</v>
      </c>
      <c r="B3372" s="1">
        <v>1</v>
      </c>
      <c r="C3372" s="1" t="s">
        <v>213</v>
      </c>
      <c r="D3372" s="1">
        <v>3</v>
      </c>
      <c r="E3372" t="s">
        <v>17</v>
      </c>
      <c r="F3372" s="1">
        <v>36</v>
      </c>
      <c r="G3372" t="s">
        <v>11</v>
      </c>
      <c r="H3372" s="1">
        <v>0</v>
      </c>
      <c r="I3372" s="1" t="s">
        <v>214</v>
      </c>
      <c r="J3372">
        <v>38897436369</v>
      </c>
    </row>
    <row r="3373" spans="1:10" x14ac:dyDescent="0.3">
      <c r="A3373" s="1">
        <v>2011</v>
      </c>
      <c r="B3373" s="1">
        <v>2</v>
      </c>
      <c r="C3373" s="1" t="s">
        <v>215</v>
      </c>
      <c r="D3373" s="1">
        <v>3</v>
      </c>
      <c r="E3373" t="s">
        <v>17</v>
      </c>
      <c r="F3373" s="1">
        <v>36</v>
      </c>
      <c r="G3373" t="s">
        <v>11</v>
      </c>
      <c r="H3373" s="1">
        <v>0</v>
      </c>
      <c r="I3373" s="1" t="s">
        <v>214</v>
      </c>
      <c r="J3373">
        <v>75850239732</v>
      </c>
    </row>
    <row r="3374" spans="1:10" x14ac:dyDescent="0.3">
      <c r="A3374" s="1">
        <v>2011</v>
      </c>
      <c r="B3374" s="1">
        <v>1</v>
      </c>
      <c r="C3374" s="1" t="s">
        <v>213</v>
      </c>
      <c r="D3374" s="1">
        <v>3</v>
      </c>
      <c r="E3374" t="s">
        <v>17</v>
      </c>
      <c r="F3374" s="1">
        <v>40</v>
      </c>
      <c r="G3374" t="s">
        <v>12</v>
      </c>
      <c r="H3374" s="1">
        <v>0</v>
      </c>
      <c r="I3374" s="1" t="s">
        <v>214</v>
      </c>
      <c r="J3374">
        <v>21706330619</v>
      </c>
    </row>
    <row r="3375" spans="1:10" x14ac:dyDescent="0.3">
      <c r="A3375" s="1">
        <v>2011</v>
      </c>
      <c r="B3375" s="1">
        <v>2</v>
      </c>
      <c r="C3375" s="1" t="s">
        <v>215</v>
      </c>
      <c r="D3375" s="1">
        <v>3</v>
      </c>
      <c r="E3375" t="s">
        <v>17</v>
      </c>
      <c r="F3375" s="1">
        <v>40</v>
      </c>
      <c r="G3375" t="s">
        <v>12</v>
      </c>
      <c r="H3375" s="1">
        <v>0</v>
      </c>
      <c r="I3375" s="1" t="s">
        <v>214</v>
      </c>
      <c r="J3375">
        <v>5480328953</v>
      </c>
    </row>
    <row r="3376" spans="1:10" x14ac:dyDescent="0.3">
      <c r="A3376" s="1">
        <v>2011</v>
      </c>
      <c r="B3376" s="1">
        <v>1</v>
      </c>
      <c r="C3376" s="1" t="s">
        <v>213</v>
      </c>
      <c r="D3376" s="1">
        <v>3</v>
      </c>
      <c r="E3376" t="s">
        <v>17</v>
      </c>
      <c r="F3376" s="1">
        <v>44</v>
      </c>
      <c r="G3376" t="s">
        <v>118</v>
      </c>
      <c r="H3376" s="1">
        <v>0</v>
      </c>
      <c r="I3376" s="1" t="s">
        <v>214</v>
      </c>
      <c r="J3376">
        <v>929611506</v>
      </c>
    </row>
    <row r="3377" spans="1:10" x14ac:dyDescent="0.3">
      <c r="A3377" s="1">
        <v>2011</v>
      </c>
      <c r="B3377" s="1">
        <v>2</v>
      </c>
      <c r="C3377" s="1" t="s">
        <v>215</v>
      </c>
      <c r="D3377" s="1">
        <v>3</v>
      </c>
      <c r="E3377" t="s">
        <v>17</v>
      </c>
      <c r="F3377" s="1">
        <v>44</v>
      </c>
      <c r="G3377" t="s">
        <v>118</v>
      </c>
      <c r="H3377" s="1">
        <v>0</v>
      </c>
      <c r="I3377" s="1" t="s">
        <v>214</v>
      </c>
      <c r="J3377">
        <v>216075814</v>
      </c>
    </row>
    <row r="3378" spans="1:10" x14ac:dyDescent="0.3">
      <c r="A3378" s="1">
        <v>2011</v>
      </c>
      <c r="B3378" s="1">
        <v>1</v>
      </c>
      <c r="C3378" s="1" t="s">
        <v>213</v>
      </c>
      <c r="D3378" s="1">
        <v>3</v>
      </c>
      <c r="E3378" t="s">
        <v>17</v>
      </c>
      <c r="F3378" s="1">
        <v>48</v>
      </c>
      <c r="G3378" t="s">
        <v>174</v>
      </c>
      <c r="H3378" s="1">
        <v>0</v>
      </c>
      <c r="I3378" s="1" t="s">
        <v>214</v>
      </c>
      <c r="J3378">
        <v>7537015433</v>
      </c>
    </row>
    <row r="3379" spans="1:10" x14ac:dyDescent="0.3">
      <c r="A3379" s="1">
        <v>2011</v>
      </c>
      <c r="B3379" s="1">
        <v>2</v>
      </c>
      <c r="C3379" s="1" t="s">
        <v>215</v>
      </c>
      <c r="D3379" s="1">
        <v>3</v>
      </c>
      <c r="E3379" t="s">
        <v>17</v>
      </c>
      <c r="F3379" s="1">
        <v>48</v>
      </c>
      <c r="G3379" t="s">
        <v>174</v>
      </c>
      <c r="H3379" s="1">
        <v>0</v>
      </c>
      <c r="I3379" s="1" t="s">
        <v>214</v>
      </c>
      <c r="J3379">
        <v>15552207811</v>
      </c>
    </row>
    <row r="3380" spans="1:10" x14ac:dyDescent="0.3">
      <c r="A3380" s="1">
        <v>2011</v>
      </c>
      <c r="B3380" s="1">
        <v>1</v>
      </c>
      <c r="C3380" s="1" t="s">
        <v>213</v>
      </c>
      <c r="D3380" s="1">
        <v>3</v>
      </c>
      <c r="E3380" t="s">
        <v>17</v>
      </c>
      <c r="F3380" s="1">
        <v>52</v>
      </c>
      <c r="G3380" t="s">
        <v>120</v>
      </c>
      <c r="H3380" s="1">
        <v>0</v>
      </c>
      <c r="I3380" s="1" t="s">
        <v>214</v>
      </c>
      <c r="J3380">
        <v>481088833</v>
      </c>
    </row>
    <row r="3381" spans="1:10" x14ac:dyDescent="0.3">
      <c r="A3381" s="1">
        <v>2011</v>
      </c>
      <c r="B3381" s="1">
        <v>2</v>
      </c>
      <c r="C3381" s="1" t="s">
        <v>215</v>
      </c>
      <c r="D3381" s="1">
        <v>3</v>
      </c>
      <c r="E3381" t="s">
        <v>17</v>
      </c>
      <c r="F3381" s="1">
        <v>52</v>
      </c>
      <c r="G3381" t="s">
        <v>120</v>
      </c>
      <c r="H3381" s="1">
        <v>0</v>
      </c>
      <c r="I3381" s="1" t="s">
        <v>214</v>
      </c>
      <c r="J3381">
        <v>201532331</v>
      </c>
    </row>
    <row r="3382" spans="1:10" x14ac:dyDescent="0.3">
      <c r="A3382" s="1">
        <v>2011</v>
      </c>
      <c r="B3382" s="1">
        <v>1</v>
      </c>
      <c r="C3382" s="1" t="s">
        <v>213</v>
      </c>
      <c r="D3382" s="1">
        <v>3</v>
      </c>
      <c r="E3382" t="s">
        <v>17</v>
      </c>
      <c r="F3382" s="1">
        <v>56</v>
      </c>
      <c r="G3382" t="s">
        <v>121</v>
      </c>
      <c r="H3382" s="1">
        <v>0</v>
      </c>
      <c r="I3382" s="1" t="s">
        <v>214</v>
      </c>
      <c r="J3382">
        <v>75299197841</v>
      </c>
    </row>
    <row r="3383" spans="1:10" x14ac:dyDescent="0.3">
      <c r="A3383" s="1">
        <v>2011</v>
      </c>
      <c r="B3383" s="1">
        <v>2</v>
      </c>
      <c r="C3383" s="1" t="s">
        <v>215</v>
      </c>
      <c r="D3383" s="1">
        <v>3</v>
      </c>
      <c r="E3383" t="s">
        <v>17</v>
      </c>
      <c r="F3383" s="1">
        <v>56</v>
      </c>
      <c r="G3383" t="s">
        <v>121</v>
      </c>
      <c r="H3383" s="1">
        <v>0</v>
      </c>
      <c r="I3383" s="1" t="s">
        <v>214</v>
      </c>
      <c r="J3383">
        <v>50196314333</v>
      </c>
    </row>
    <row r="3384" spans="1:10" x14ac:dyDescent="0.3">
      <c r="A3384" s="1">
        <v>2011</v>
      </c>
      <c r="B3384" s="1">
        <v>1</v>
      </c>
      <c r="C3384" s="1" t="s">
        <v>213</v>
      </c>
      <c r="D3384" s="1">
        <v>3</v>
      </c>
      <c r="E3384" t="s">
        <v>17</v>
      </c>
      <c r="F3384" s="1">
        <v>60</v>
      </c>
      <c r="G3384" t="s">
        <v>14</v>
      </c>
      <c r="H3384" s="1">
        <v>0</v>
      </c>
      <c r="I3384" s="1" t="s">
        <v>214</v>
      </c>
      <c r="J3384">
        <v>89461899</v>
      </c>
    </row>
    <row r="3385" spans="1:10" x14ac:dyDescent="0.3">
      <c r="A3385" s="1">
        <v>2011</v>
      </c>
      <c r="B3385" s="1">
        <v>1</v>
      </c>
      <c r="C3385" s="1" t="s">
        <v>213</v>
      </c>
      <c r="D3385" s="1">
        <v>3</v>
      </c>
      <c r="E3385" t="s">
        <v>17</v>
      </c>
      <c r="F3385" s="1">
        <v>72</v>
      </c>
      <c r="G3385" t="s">
        <v>122</v>
      </c>
      <c r="H3385" s="1">
        <v>0</v>
      </c>
      <c r="I3385" s="1" t="s">
        <v>214</v>
      </c>
      <c r="J3385">
        <v>1182848154</v>
      </c>
    </row>
    <row r="3386" spans="1:10" x14ac:dyDescent="0.3">
      <c r="A3386" s="1">
        <v>2011</v>
      </c>
      <c r="B3386" s="1">
        <v>2</v>
      </c>
      <c r="C3386" s="1" t="s">
        <v>215</v>
      </c>
      <c r="D3386" s="1">
        <v>3</v>
      </c>
      <c r="E3386" t="s">
        <v>17</v>
      </c>
      <c r="F3386" s="1">
        <v>72</v>
      </c>
      <c r="G3386" t="s">
        <v>122</v>
      </c>
      <c r="H3386" s="1">
        <v>0</v>
      </c>
      <c r="I3386" s="1" t="s">
        <v>214</v>
      </c>
      <c r="J3386">
        <v>23029496</v>
      </c>
    </row>
    <row r="3387" spans="1:10" x14ac:dyDescent="0.3">
      <c r="A3387" s="1">
        <v>2011</v>
      </c>
      <c r="B3387" s="1">
        <v>1</v>
      </c>
      <c r="C3387" s="1" t="s">
        <v>213</v>
      </c>
      <c r="D3387" s="1">
        <v>3</v>
      </c>
      <c r="E3387" t="s">
        <v>17</v>
      </c>
      <c r="F3387" s="1">
        <v>76</v>
      </c>
      <c r="G3387" t="s">
        <v>16</v>
      </c>
      <c r="H3387" s="1">
        <v>0</v>
      </c>
      <c r="I3387" s="1" t="s">
        <v>214</v>
      </c>
      <c r="J3387">
        <v>40981148692</v>
      </c>
    </row>
    <row r="3388" spans="1:10" x14ac:dyDescent="0.3">
      <c r="A3388" s="1">
        <v>2011</v>
      </c>
      <c r="B3388" s="1">
        <v>2</v>
      </c>
      <c r="C3388" s="1" t="s">
        <v>215</v>
      </c>
      <c r="D3388" s="1">
        <v>3</v>
      </c>
      <c r="E3388" t="s">
        <v>17</v>
      </c>
      <c r="F3388" s="1">
        <v>76</v>
      </c>
      <c r="G3388" t="s">
        <v>16</v>
      </c>
      <c r="H3388" s="1">
        <v>0</v>
      </c>
      <c r="I3388" s="1" t="s">
        <v>214</v>
      </c>
      <c r="J3388">
        <v>26544204909</v>
      </c>
    </row>
    <row r="3389" spans="1:10" x14ac:dyDescent="0.3">
      <c r="A3389" s="1">
        <v>2011</v>
      </c>
      <c r="B3389" s="1">
        <v>1</v>
      </c>
      <c r="C3389" s="1" t="s">
        <v>213</v>
      </c>
      <c r="D3389" s="1">
        <v>3</v>
      </c>
      <c r="E3389" t="s">
        <v>17</v>
      </c>
      <c r="F3389" s="1">
        <v>84</v>
      </c>
      <c r="G3389" t="s">
        <v>18</v>
      </c>
      <c r="H3389" s="1">
        <v>0</v>
      </c>
      <c r="I3389" s="1" t="s">
        <v>214</v>
      </c>
      <c r="J3389">
        <v>144650088</v>
      </c>
    </row>
    <row r="3390" spans="1:10" x14ac:dyDescent="0.3">
      <c r="A3390" s="1">
        <v>2011</v>
      </c>
      <c r="B3390" s="1">
        <v>2</v>
      </c>
      <c r="C3390" s="1" t="s">
        <v>215</v>
      </c>
      <c r="D3390" s="1">
        <v>3</v>
      </c>
      <c r="E3390" t="s">
        <v>17</v>
      </c>
      <c r="F3390" s="1">
        <v>84</v>
      </c>
      <c r="G3390" t="s">
        <v>18</v>
      </c>
      <c r="H3390" s="1">
        <v>0</v>
      </c>
      <c r="I3390" s="1" t="s">
        <v>214</v>
      </c>
      <c r="J3390">
        <v>154766375</v>
      </c>
    </row>
    <row r="3391" spans="1:10" x14ac:dyDescent="0.3">
      <c r="A3391" s="1">
        <v>2011</v>
      </c>
      <c r="B3391" s="1">
        <v>1</v>
      </c>
      <c r="C3391" s="1" t="s">
        <v>213</v>
      </c>
      <c r="D3391" s="1">
        <v>3</v>
      </c>
      <c r="E3391" t="s">
        <v>17</v>
      </c>
      <c r="F3391" s="1">
        <v>90</v>
      </c>
      <c r="G3391" t="s">
        <v>178</v>
      </c>
      <c r="H3391" s="1">
        <v>0</v>
      </c>
      <c r="I3391" s="1" t="s">
        <v>214</v>
      </c>
      <c r="J3391">
        <v>88185877</v>
      </c>
    </row>
    <row r="3392" spans="1:10" x14ac:dyDescent="0.3">
      <c r="A3392" s="1">
        <v>2011</v>
      </c>
      <c r="B3392" s="1">
        <v>2</v>
      </c>
      <c r="C3392" s="1" t="s">
        <v>215</v>
      </c>
      <c r="D3392" s="1">
        <v>3</v>
      </c>
      <c r="E3392" t="s">
        <v>17</v>
      </c>
      <c r="F3392" s="1">
        <v>90</v>
      </c>
      <c r="G3392" t="s">
        <v>178</v>
      </c>
      <c r="H3392" s="1">
        <v>0</v>
      </c>
      <c r="I3392" s="1" t="s">
        <v>214</v>
      </c>
      <c r="J3392">
        <v>15963</v>
      </c>
    </row>
    <row r="3393" spans="1:10" x14ac:dyDescent="0.3">
      <c r="A3393" s="1">
        <v>2011</v>
      </c>
      <c r="B3393" s="1">
        <v>1</v>
      </c>
      <c r="C3393" s="1" t="s">
        <v>213</v>
      </c>
      <c r="D3393" s="1">
        <v>3</v>
      </c>
      <c r="E3393" t="s">
        <v>17</v>
      </c>
      <c r="F3393" s="1">
        <v>100</v>
      </c>
      <c r="G3393" t="s">
        <v>123</v>
      </c>
      <c r="H3393" s="1">
        <v>0</v>
      </c>
      <c r="I3393" s="1" t="s">
        <v>214</v>
      </c>
      <c r="J3393">
        <v>7419596582</v>
      </c>
    </row>
    <row r="3394" spans="1:10" x14ac:dyDescent="0.3">
      <c r="A3394" s="1">
        <v>2011</v>
      </c>
      <c r="B3394" s="1">
        <v>2</v>
      </c>
      <c r="C3394" s="1" t="s">
        <v>215</v>
      </c>
      <c r="D3394" s="1">
        <v>3</v>
      </c>
      <c r="E3394" t="s">
        <v>17</v>
      </c>
      <c r="F3394" s="1">
        <v>100</v>
      </c>
      <c r="G3394" t="s">
        <v>123</v>
      </c>
      <c r="H3394" s="1">
        <v>0</v>
      </c>
      <c r="I3394" s="1" t="s">
        <v>214</v>
      </c>
      <c r="J3394">
        <v>3691564995</v>
      </c>
    </row>
    <row r="3395" spans="1:10" x14ac:dyDescent="0.3">
      <c r="A3395" s="1">
        <v>2011</v>
      </c>
      <c r="B3395" s="1">
        <v>1</v>
      </c>
      <c r="C3395" s="1" t="s">
        <v>213</v>
      </c>
      <c r="D3395" s="1">
        <v>3</v>
      </c>
      <c r="E3395" t="s">
        <v>17</v>
      </c>
      <c r="F3395" s="1">
        <v>108</v>
      </c>
      <c r="G3395" t="s">
        <v>19</v>
      </c>
      <c r="H3395" s="1">
        <v>0</v>
      </c>
      <c r="I3395" s="1" t="s">
        <v>214</v>
      </c>
      <c r="J3395">
        <v>321499950</v>
      </c>
    </row>
    <row r="3396" spans="1:10" x14ac:dyDescent="0.3">
      <c r="A3396" s="1">
        <v>2011</v>
      </c>
      <c r="B3396" s="1">
        <v>2</v>
      </c>
      <c r="C3396" s="1" t="s">
        <v>215</v>
      </c>
      <c r="D3396" s="1">
        <v>3</v>
      </c>
      <c r="E3396" t="s">
        <v>17</v>
      </c>
      <c r="F3396" s="1">
        <v>108</v>
      </c>
      <c r="G3396" t="s">
        <v>19</v>
      </c>
      <c r="H3396" s="1">
        <v>0</v>
      </c>
      <c r="I3396" s="1" t="s">
        <v>214</v>
      </c>
      <c r="J3396">
        <v>716721</v>
      </c>
    </row>
    <row r="3397" spans="1:10" x14ac:dyDescent="0.3">
      <c r="A3397" s="1">
        <v>2011</v>
      </c>
      <c r="B3397" s="1">
        <v>1</v>
      </c>
      <c r="C3397" s="1" t="s">
        <v>213</v>
      </c>
      <c r="D3397" s="1">
        <v>3</v>
      </c>
      <c r="E3397" t="s">
        <v>17</v>
      </c>
      <c r="F3397" s="1">
        <v>112</v>
      </c>
      <c r="G3397" t="s">
        <v>124</v>
      </c>
      <c r="H3397" s="1">
        <v>0</v>
      </c>
      <c r="I3397" s="1" t="s">
        <v>214</v>
      </c>
      <c r="J3397">
        <v>18758260700</v>
      </c>
    </row>
    <row r="3398" spans="1:10" x14ac:dyDescent="0.3">
      <c r="A3398" s="1">
        <v>2011</v>
      </c>
      <c r="B3398" s="1">
        <v>2</v>
      </c>
      <c r="C3398" s="1" t="s">
        <v>215</v>
      </c>
      <c r="D3398" s="1">
        <v>3</v>
      </c>
      <c r="E3398" t="s">
        <v>17</v>
      </c>
      <c r="F3398" s="1">
        <v>112</v>
      </c>
      <c r="G3398" t="s">
        <v>124</v>
      </c>
      <c r="H3398" s="1">
        <v>0</v>
      </c>
      <c r="I3398" s="1" t="s">
        <v>214</v>
      </c>
      <c r="J3398">
        <v>14690243700</v>
      </c>
    </row>
    <row r="3399" spans="1:10" x14ac:dyDescent="0.3">
      <c r="A3399" s="1">
        <v>2011</v>
      </c>
      <c r="B3399" s="1">
        <v>1</v>
      </c>
      <c r="C3399" s="1" t="s">
        <v>213</v>
      </c>
      <c r="D3399" s="1">
        <v>3</v>
      </c>
      <c r="E3399" t="s">
        <v>17</v>
      </c>
      <c r="F3399" s="1">
        <v>116</v>
      </c>
      <c r="G3399" t="s">
        <v>125</v>
      </c>
      <c r="H3399" s="1">
        <v>0</v>
      </c>
      <c r="I3399" s="1" t="s">
        <v>214</v>
      </c>
      <c r="J3399">
        <v>838210035</v>
      </c>
    </row>
    <row r="3400" spans="1:10" x14ac:dyDescent="0.3">
      <c r="A3400" s="1">
        <v>2011</v>
      </c>
      <c r="B3400" s="1">
        <v>2</v>
      </c>
      <c r="C3400" s="1" t="s">
        <v>215</v>
      </c>
      <c r="D3400" s="1">
        <v>3</v>
      </c>
      <c r="E3400" t="s">
        <v>17</v>
      </c>
      <c r="F3400" s="1">
        <v>116</v>
      </c>
      <c r="G3400" t="s">
        <v>125</v>
      </c>
      <c r="H3400" s="1">
        <v>0</v>
      </c>
      <c r="I3400" s="1" t="s">
        <v>214</v>
      </c>
      <c r="J3400">
        <v>14751</v>
      </c>
    </row>
    <row r="3401" spans="1:10" x14ac:dyDescent="0.3">
      <c r="A3401" s="1">
        <v>2011</v>
      </c>
      <c r="B3401" s="1">
        <v>1</v>
      </c>
      <c r="C3401" s="1" t="s">
        <v>213</v>
      </c>
      <c r="D3401" s="1">
        <v>3</v>
      </c>
      <c r="E3401" t="s">
        <v>17</v>
      </c>
      <c r="F3401" s="1">
        <v>120</v>
      </c>
      <c r="G3401" t="s">
        <v>20</v>
      </c>
      <c r="H3401" s="1">
        <v>0</v>
      </c>
      <c r="I3401" s="1" t="s">
        <v>214</v>
      </c>
      <c r="J3401">
        <v>102433857</v>
      </c>
    </row>
    <row r="3402" spans="1:10" x14ac:dyDescent="0.3">
      <c r="A3402" s="1">
        <v>2011</v>
      </c>
      <c r="B3402" s="1">
        <v>2</v>
      </c>
      <c r="C3402" s="1" t="s">
        <v>215</v>
      </c>
      <c r="D3402" s="1">
        <v>3</v>
      </c>
      <c r="E3402" t="s">
        <v>17</v>
      </c>
      <c r="F3402" s="1">
        <v>120</v>
      </c>
      <c r="G3402" t="s">
        <v>20</v>
      </c>
      <c r="H3402" s="1">
        <v>0</v>
      </c>
      <c r="I3402" s="1" t="s">
        <v>214</v>
      </c>
      <c r="J3402">
        <v>1560343</v>
      </c>
    </row>
    <row r="3403" spans="1:10" x14ac:dyDescent="0.3">
      <c r="A3403" s="1">
        <v>2011</v>
      </c>
      <c r="B3403" s="1">
        <v>1</v>
      </c>
      <c r="C3403" s="1" t="s">
        <v>213</v>
      </c>
      <c r="D3403" s="1">
        <v>3</v>
      </c>
      <c r="E3403" t="s">
        <v>17</v>
      </c>
      <c r="F3403" s="1">
        <v>124</v>
      </c>
      <c r="G3403" t="s">
        <v>0</v>
      </c>
      <c r="H3403" s="1">
        <v>0</v>
      </c>
      <c r="I3403" s="1" t="s">
        <v>214</v>
      </c>
      <c r="J3403">
        <v>52141247453</v>
      </c>
    </row>
    <row r="3404" spans="1:10" x14ac:dyDescent="0.3">
      <c r="A3404" s="1">
        <v>2011</v>
      </c>
      <c r="B3404" s="1">
        <v>2</v>
      </c>
      <c r="C3404" s="1" t="s">
        <v>215</v>
      </c>
      <c r="D3404" s="1">
        <v>3</v>
      </c>
      <c r="E3404" t="s">
        <v>17</v>
      </c>
      <c r="F3404" s="1">
        <v>124</v>
      </c>
      <c r="G3404" t="s">
        <v>0</v>
      </c>
      <c r="H3404" s="1">
        <v>0</v>
      </c>
      <c r="I3404" s="1" t="s">
        <v>214</v>
      </c>
      <c r="J3404">
        <v>114500745738</v>
      </c>
    </row>
    <row r="3405" spans="1:10" x14ac:dyDescent="0.3">
      <c r="A3405" s="1">
        <v>2011</v>
      </c>
      <c r="B3405" s="1">
        <v>1</v>
      </c>
      <c r="C3405" s="1" t="s">
        <v>213</v>
      </c>
      <c r="D3405" s="1">
        <v>3</v>
      </c>
      <c r="E3405" t="s">
        <v>17</v>
      </c>
      <c r="F3405" s="1">
        <v>132</v>
      </c>
      <c r="G3405" t="s">
        <v>126</v>
      </c>
      <c r="H3405" s="1">
        <v>0</v>
      </c>
      <c r="I3405" s="1" t="s">
        <v>214</v>
      </c>
      <c r="J3405">
        <v>181174115</v>
      </c>
    </row>
    <row r="3406" spans="1:10" x14ac:dyDescent="0.3">
      <c r="A3406" s="1">
        <v>2011</v>
      </c>
      <c r="B3406" s="1">
        <v>2</v>
      </c>
      <c r="C3406" s="1" t="s">
        <v>215</v>
      </c>
      <c r="D3406" s="1">
        <v>3</v>
      </c>
      <c r="E3406" t="s">
        <v>17</v>
      </c>
      <c r="F3406" s="1">
        <v>132</v>
      </c>
      <c r="G3406" t="s">
        <v>126</v>
      </c>
      <c r="H3406" s="1">
        <v>0</v>
      </c>
      <c r="I3406" s="1" t="s">
        <v>214</v>
      </c>
      <c r="J3406">
        <v>405</v>
      </c>
    </row>
    <row r="3407" spans="1:10" x14ac:dyDescent="0.3">
      <c r="A3407" s="1">
        <v>2011</v>
      </c>
      <c r="B3407" s="1">
        <v>1</v>
      </c>
      <c r="C3407" s="1" t="s">
        <v>213</v>
      </c>
      <c r="D3407" s="1">
        <v>3</v>
      </c>
      <c r="E3407" t="s">
        <v>17</v>
      </c>
      <c r="F3407" s="1">
        <v>140</v>
      </c>
      <c r="G3407" t="s">
        <v>21</v>
      </c>
      <c r="H3407" s="1">
        <v>0</v>
      </c>
      <c r="I3407" s="1" t="s">
        <v>214</v>
      </c>
      <c r="J3407">
        <v>1802163</v>
      </c>
    </row>
    <row r="3408" spans="1:10" x14ac:dyDescent="0.3">
      <c r="A3408" s="1">
        <v>2011</v>
      </c>
      <c r="B3408" s="1">
        <v>2</v>
      </c>
      <c r="C3408" s="1" t="s">
        <v>215</v>
      </c>
      <c r="D3408" s="1">
        <v>3</v>
      </c>
      <c r="E3408" t="s">
        <v>17</v>
      </c>
      <c r="F3408" s="1">
        <v>140</v>
      </c>
      <c r="G3408" t="s">
        <v>21</v>
      </c>
      <c r="H3408" s="1">
        <v>0</v>
      </c>
      <c r="I3408" s="1" t="s">
        <v>214</v>
      </c>
      <c r="J3408">
        <v>566368</v>
      </c>
    </row>
    <row r="3409" spans="1:10" x14ac:dyDescent="0.3">
      <c r="A3409" s="1">
        <v>2011</v>
      </c>
      <c r="B3409" s="1">
        <v>1</v>
      </c>
      <c r="C3409" s="1" t="s">
        <v>213</v>
      </c>
      <c r="D3409" s="1">
        <v>3</v>
      </c>
      <c r="E3409" t="s">
        <v>17</v>
      </c>
      <c r="F3409" s="1">
        <v>144</v>
      </c>
      <c r="G3409" t="s">
        <v>127</v>
      </c>
      <c r="H3409" s="1">
        <v>0</v>
      </c>
      <c r="I3409" s="1" t="s">
        <v>214</v>
      </c>
      <c r="J3409">
        <v>3917010926</v>
      </c>
    </row>
    <row r="3410" spans="1:10" x14ac:dyDescent="0.3">
      <c r="A3410" s="1">
        <v>2011</v>
      </c>
      <c r="B3410" s="1">
        <v>2</v>
      </c>
      <c r="C3410" s="1" t="s">
        <v>215</v>
      </c>
      <c r="D3410" s="1">
        <v>3</v>
      </c>
      <c r="E3410" t="s">
        <v>17</v>
      </c>
      <c r="F3410" s="1">
        <v>144</v>
      </c>
      <c r="G3410" t="s">
        <v>127</v>
      </c>
      <c r="H3410" s="1">
        <v>0</v>
      </c>
      <c r="I3410" s="1" t="s">
        <v>214</v>
      </c>
      <c r="J3410">
        <v>45145726</v>
      </c>
    </row>
    <row r="3411" spans="1:10" x14ac:dyDescent="0.3">
      <c r="A3411" s="1">
        <v>2011</v>
      </c>
      <c r="B3411" s="1">
        <v>1</v>
      </c>
      <c r="C3411" s="1" t="s">
        <v>213</v>
      </c>
      <c r="D3411" s="1">
        <v>3</v>
      </c>
      <c r="E3411" t="s">
        <v>17</v>
      </c>
      <c r="F3411" s="1">
        <v>156</v>
      </c>
      <c r="G3411" t="s">
        <v>1</v>
      </c>
      <c r="H3411" s="1">
        <v>0</v>
      </c>
      <c r="I3411" s="1" t="s">
        <v>214</v>
      </c>
      <c r="J3411">
        <v>268690406671</v>
      </c>
    </row>
    <row r="3412" spans="1:10" x14ac:dyDescent="0.3">
      <c r="A3412" s="1">
        <v>2011</v>
      </c>
      <c r="B3412" s="1">
        <v>2</v>
      </c>
      <c r="C3412" s="1" t="s">
        <v>215</v>
      </c>
      <c r="D3412" s="1">
        <v>3</v>
      </c>
      <c r="E3412" t="s">
        <v>17</v>
      </c>
      <c r="F3412" s="1">
        <v>156</v>
      </c>
      <c r="G3412" t="s">
        <v>1</v>
      </c>
      <c r="H3412" s="1">
        <v>0</v>
      </c>
      <c r="I3412" s="1" t="s">
        <v>214</v>
      </c>
      <c r="J3412">
        <v>30047056254</v>
      </c>
    </row>
    <row r="3413" spans="1:10" x14ac:dyDescent="0.3">
      <c r="A3413" s="1">
        <v>2011</v>
      </c>
      <c r="B3413" s="1">
        <v>1</v>
      </c>
      <c r="C3413" s="1" t="s">
        <v>213</v>
      </c>
      <c r="D3413" s="1">
        <v>3</v>
      </c>
      <c r="E3413" t="s">
        <v>17</v>
      </c>
      <c r="F3413" s="1">
        <v>170</v>
      </c>
      <c r="G3413" t="s">
        <v>23</v>
      </c>
      <c r="H3413" s="1">
        <v>0</v>
      </c>
      <c r="I3413" s="1" t="s">
        <v>214</v>
      </c>
      <c r="J3413">
        <v>3844612061</v>
      </c>
    </row>
    <row r="3414" spans="1:10" x14ac:dyDescent="0.3">
      <c r="A3414" s="1">
        <v>2011</v>
      </c>
      <c r="B3414" s="1">
        <v>2</v>
      </c>
      <c r="C3414" s="1" t="s">
        <v>215</v>
      </c>
      <c r="D3414" s="1">
        <v>3</v>
      </c>
      <c r="E3414" t="s">
        <v>17</v>
      </c>
      <c r="F3414" s="1">
        <v>170</v>
      </c>
      <c r="G3414" t="s">
        <v>23</v>
      </c>
      <c r="H3414" s="1">
        <v>0</v>
      </c>
      <c r="I3414" s="1" t="s">
        <v>214</v>
      </c>
      <c r="J3414">
        <v>36450841028</v>
      </c>
    </row>
    <row r="3415" spans="1:10" x14ac:dyDescent="0.3">
      <c r="A3415" s="1">
        <v>2011</v>
      </c>
      <c r="B3415" s="1">
        <v>1</v>
      </c>
      <c r="C3415" s="1" t="s">
        <v>213</v>
      </c>
      <c r="D3415" s="1">
        <v>3</v>
      </c>
      <c r="E3415" t="s">
        <v>17</v>
      </c>
      <c r="F3415" s="1">
        <v>174</v>
      </c>
      <c r="G3415" t="s">
        <v>24</v>
      </c>
      <c r="H3415" s="1">
        <v>0</v>
      </c>
      <c r="I3415" s="1" t="s">
        <v>214</v>
      </c>
      <c r="J3415">
        <v>1003048</v>
      </c>
    </row>
    <row r="3416" spans="1:10" x14ac:dyDescent="0.3">
      <c r="A3416" s="1">
        <v>2011</v>
      </c>
      <c r="B3416" s="1">
        <v>2</v>
      </c>
      <c r="C3416" s="1" t="s">
        <v>215</v>
      </c>
      <c r="D3416" s="1">
        <v>3</v>
      </c>
      <c r="E3416" t="s">
        <v>17</v>
      </c>
      <c r="F3416" s="1">
        <v>174</v>
      </c>
      <c r="G3416" t="s">
        <v>24</v>
      </c>
      <c r="H3416" s="1">
        <v>0</v>
      </c>
      <c r="I3416" s="1" t="s">
        <v>214</v>
      </c>
      <c r="J3416">
        <v>18282</v>
      </c>
    </row>
    <row r="3417" spans="1:10" x14ac:dyDescent="0.3">
      <c r="A3417" s="1">
        <v>2011</v>
      </c>
      <c r="B3417" s="1">
        <v>1</v>
      </c>
      <c r="C3417" s="1" t="s">
        <v>213</v>
      </c>
      <c r="D3417" s="1">
        <v>3</v>
      </c>
      <c r="E3417" t="s">
        <v>17</v>
      </c>
      <c r="F3417" s="1">
        <v>178</v>
      </c>
      <c r="G3417" t="s">
        <v>25</v>
      </c>
      <c r="H3417" s="1">
        <v>0</v>
      </c>
      <c r="I3417" s="1" t="s">
        <v>214</v>
      </c>
      <c r="J3417">
        <v>144139317</v>
      </c>
    </row>
    <row r="3418" spans="1:10" x14ac:dyDescent="0.3">
      <c r="A3418" s="1">
        <v>2011</v>
      </c>
      <c r="B3418" s="1">
        <v>2</v>
      </c>
      <c r="C3418" s="1" t="s">
        <v>215</v>
      </c>
      <c r="D3418" s="1">
        <v>3</v>
      </c>
      <c r="E3418" t="s">
        <v>17</v>
      </c>
      <c r="F3418" s="1">
        <v>178</v>
      </c>
      <c r="G3418" t="s">
        <v>25</v>
      </c>
      <c r="H3418" s="1">
        <v>0</v>
      </c>
      <c r="I3418" s="1" t="s">
        <v>214</v>
      </c>
      <c r="J3418">
        <v>10736276955</v>
      </c>
    </row>
    <row r="3419" spans="1:10" x14ac:dyDescent="0.3">
      <c r="A3419" s="1">
        <v>2011</v>
      </c>
      <c r="B3419" s="1">
        <v>1</v>
      </c>
      <c r="C3419" s="1" t="s">
        <v>213</v>
      </c>
      <c r="D3419" s="1">
        <v>3</v>
      </c>
      <c r="E3419" t="s">
        <v>17</v>
      </c>
      <c r="F3419" s="1">
        <v>196</v>
      </c>
      <c r="G3419" t="s">
        <v>28</v>
      </c>
      <c r="H3419" s="1">
        <v>0</v>
      </c>
      <c r="I3419" s="1" t="s">
        <v>214</v>
      </c>
      <c r="J3419">
        <v>2162098875</v>
      </c>
    </row>
    <row r="3420" spans="1:10" x14ac:dyDescent="0.3">
      <c r="A3420" s="1">
        <v>2011</v>
      </c>
      <c r="B3420" s="1">
        <v>2</v>
      </c>
      <c r="C3420" s="1" t="s">
        <v>215</v>
      </c>
      <c r="D3420" s="1">
        <v>3</v>
      </c>
      <c r="E3420" t="s">
        <v>17</v>
      </c>
      <c r="F3420" s="1">
        <v>196</v>
      </c>
      <c r="G3420" t="s">
        <v>28</v>
      </c>
      <c r="H3420" s="1">
        <v>0</v>
      </c>
      <c r="I3420" s="1" t="s">
        <v>214</v>
      </c>
      <c r="J3420">
        <v>347404093</v>
      </c>
    </row>
    <row r="3421" spans="1:10" x14ac:dyDescent="0.3">
      <c r="A3421" s="1">
        <v>2011</v>
      </c>
      <c r="B3421" s="1">
        <v>1</v>
      </c>
      <c r="C3421" s="1" t="s">
        <v>213</v>
      </c>
      <c r="D3421" s="1">
        <v>3</v>
      </c>
      <c r="E3421" t="s">
        <v>17</v>
      </c>
      <c r="F3421" s="1">
        <v>203</v>
      </c>
      <c r="G3421" t="s">
        <v>29</v>
      </c>
      <c r="H3421" s="1">
        <v>0</v>
      </c>
      <c r="I3421" s="1" t="s">
        <v>214</v>
      </c>
      <c r="J3421">
        <v>14904403561</v>
      </c>
    </row>
    <row r="3422" spans="1:10" x14ac:dyDescent="0.3">
      <c r="A3422" s="1">
        <v>2011</v>
      </c>
      <c r="B3422" s="1">
        <v>2</v>
      </c>
      <c r="C3422" s="1" t="s">
        <v>215</v>
      </c>
      <c r="D3422" s="1">
        <v>3</v>
      </c>
      <c r="E3422" t="s">
        <v>17</v>
      </c>
      <c r="F3422" s="1">
        <v>203</v>
      </c>
      <c r="G3422" t="s">
        <v>29</v>
      </c>
      <c r="H3422" s="1">
        <v>0</v>
      </c>
      <c r="I3422" s="1" t="s">
        <v>214</v>
      </c>
      <c r="J3422">
        <v>5853819244</v>
      </c>
    </row>
    <row r="3423" spans="1:10" x14ac:dyDescent="0.3">
      <c r="A3423" s="1">
        <v>2011</v>
      </c>
      <c r="B3423" s="1">
        <v>1</v>
      </c>
      <c r="C3423" s="1" t="s">
        <v>213</v>
      </c>
      <c r="D3423" s="1">
        <v>3</v>
      </c>
      <c r="E3423" t="s">
        <v>17</v>
      </c>
      <c r="F3423" s="1">
        <v>204</v>
      </c>
      <c r="G3423" t="s">
        <v>130</v>
      </c>
      <c r="H3423" s="1">
        <v>0</v>
      </c>
      <c r="I3423" s="1" t="s">
        <v>214</v>
      </c>
      <c r="J3423">
        <v>342742674</v>
      </c>
    </row>
    <row r="3424" spans="1:10" x14ac:dyDescent="0.3">
      <c r="A3424" s="1">
        <v>2011</v>
      </c>
      <c r="B3424" s="1">
        <v>2</v>
      </c>
      <c r="C3424" s="1" t="s">
        <v>215</v>
      </c>
      <c r="D3424" s="1">
        <v>3</v>
      </c>
      <c r="E3424" t="s">
        <v>17</v>
      </c>
      <c r="F3424" s="1">
        <v>204</v>
      </c>
      <c r="G3424" t="s">
        <v>130</v>
      </c>
      <c r="H3424" s="1">
        <v>0</v>
      </c>
      <c r="I3424" s="1" t="s">
        <v>214</v>
      </c>
      <c r="J3424">
        <v>45155756</v>
      </c>
    </row>
    <row r="3425" spans="1:10" x14ac:dyDescent="0.3">
      <c r="A3425" s="1">
        <v>2011</v>
      </c>
      <c r="B3425" s="1">
        <v>1</v>
      </c>
      <c r="C3425" s="1" t="s">
        <v>213</v>
      </c>
      <c r="D3425" s="1">
        <v>3</v>
      </c>
      <c r="E3425" t="s">
        <v>17</v>
      </c>
      <c r="F3425" s="1">
        <v>214</v>
      </c>
      <c r="G3425" t="s">
        <v>131</v>
      </c>
      <c r="H3425" s="1">
        <v>0</v>
      </c>
      <c r="I3425" s="1" t="s">
        <v>214</v>
      </c>
      <c r="J3425">
        <v>4440280321</v>
      </c>
    </row>
    <row r="3426" spans="1:10" x14ac:dyDescent="0.3">
      <c r="A3426" s="1">
        <v>2011</v>
      </c>
      <c r="B3426" s="1">
        <v>2</v>
      </c>
      <c r="C3426" s="1" t="s">
        <v>215</v>
      </c>
      <c r="D3426" s="1">
        <v>3</v>
      </c>
      <c r="E3426" t="s">
        <v>17</v>
      </c>
      <c r="F3426" s="1">
        <v>214</v>
      </c>
      <c r="G3426" t="s">
        <v>131</v>
      </c>
      <c r="H3426" s="1">
        <v>0</v>
      </c>
      <c r="I3426" s="1" t="s">
        <v>214</v>
      </c>
      <c r="J3426">
        <v>173100690</v>
      </c>
    </row>
    <row r="3427" spans="1:10" x14ac:dyDescent="0.3">
      <c r="A3427" s="1">
        <v>2011</v>
      </c>
      <c r="B3427" s="1">
        <v>1</v>
      </c>
      <c r="C3427" s="1" t="s">
        <v>213</v>
      </c>
      <c r="D3427" s="1">
        <v>3</v>
      </c>
      <c r="E3427" t="s">
        <v>17</v>
      </c>
      <c r="F3427" s="1">
        <v>222</v>
      </c>
      <c r="G3427" t="s">
        <v>33</v>
      </c>
      <c r="H3427" s="1">
        <v>0</v>
      </c>
      <c r="I3427" s="1" t="s">
        <v>214</v>
      </c>
      <c r="J3427">
        <v>1726263472</v>
      </c>
    </row>
    <row r="3428" spans="1:10" x14ac:dyDescent="0.3">
      <c r="A3428" s="1">
        <v>2011</v>
      </c>
      <c r="B3428" s="1">
        <v>2</v>
      </c>
      <c r="C3428" s="1" t="s">
        <v>215</v>
      </c>
      <c r="D3428" s="1">
        <v>3</v>
      </c>
      <c r="E3428" t="s">
        <v>17</v>
      </c>
      <c r="F3428" s="1">
        <v>222</v>
      </c>
      <c r="G3428" t="s">
        <v>33</v>
      </c>
      <c r="H3428" s="1">
        <v>0</v>
      </c>
      <c r="I3428" s="1" t="s">
        <v>214</v>
      </c>
      <c r="J3428">
        <v>167891296</v>
      </c>
    </row>
    <row r="3429" spans="1:10" x14ac:dyDescent="0.3">
      <c r="A3429" s="1">
        <v>2011</v>
      </c>
      <c r="B3429" s="1">
        <v>1</v>
      </c>
      <c r="C3429" s="1" t="s">
        <v>213</v>
      </c>
      <c r="D3429" s="1">
        <v>3</v>
      </c>
      <c r="E3429" t="s">
        <v>17</v>
      </c>
      <c r="F3429" s="1">
        <v>231</v>
      </c>
      <c r="G3429" t="s">
        <v>34</v>
      </c>
      <c r="H3429" s="1">
        <v>0</v>
      </c>
      <c r="I3429" s="1" t="s">
        <v>214</v>
      </c>
      <c r="J3429">
        <v>1519043310</v>
      </c>
    </row>
    <row r="3430" spans="1:10" x14ac:dyDescent="0.3">
      <c r="A3430" s="1">
        <v>2011</v>
      </c>
      <c r="B3430" s="1">
        <v>2</v>
      </c>
      <c r="C3430" s="1" t="s">
        <v>215</v>
      </c>
      <c r="D3430" s="1">
        <v>3</v>
      </c>
      <c r="E3430" t="s">
        <v>17</v>
      </c>
      <c r="F3430" s="1">
        <v>231</v>
      </c>
      <c r="G3430" t="s">
        <v>34</v>
      </c>
      <c r="H3430" s="1">
        <v>0</v>
      </c>
      <c r="I3430" s="1" t="s">
        <v>214</v>
      </c>
      <c r="J3430">
        <v>2535</v>
      </c>
    </row>
    <row r="3431" spans="1:10" x14ac:dyDescent="0.3">
      <c r="A3431" s="1">
        <v>2011</v>
      </c>
      <c r="B3431" s="1">
        <v>1</v>
      </c>
      <c r="C3431" s="1" t="s">
        <v>213</v>
      </c>
      <c r="D3431" s="1">
        <v>3</v>
      </c>
      <c r="E3431" t="s">
        <v>17</v>
      </c>
      <c r="F3431" s="1">
        <v>233</v>
      </c>
      <c r="G3431" t="s">
        <v>35</v>
      </c>
      <c r="H3431" s="1">
        <v>0</v>
      </c>
      <c r="I3431" s="1" t="s">
        <v>214</v>
      </c>
      <c r="J3431">
        <v>3253987001</v>
      </c>
    </row>
    <row r="3432" spans="1:10" x14ac:dyDescent="0.3">
      <c r="A3432" s="1">
        <v>2011</v>
      </c>
      <c r="B3432" s="1">
        <v>2</v>
      </c>
      <c r="C3432" s="1" t="s">
        <v>215</v>
      </c>
      <c r="D3432" s="1">
        <v>3</v>
      </c>
      <c r="E3432" t="s">
        <v>17</v>
      </c>
      <c r="F3432" s="1">
        <v>233</v>
      </c>
      <c r="G3432" t="s">
        <v>35</v>
      </c>
      <c r="H3432" s="1">
        <v>0</v>
      </c>
      <c r="I3432" s="1" t="s">
        <v>214</v>
      </c>
      <c r="J3432">
        <v>3016407803</v>
      </c>
    </row>
    <row r="3433" spans="1:10" x14ac:dyDescent="0.3">
      <c r="A3433" s="1">
        <v>2011</v>
      </c>
      <c r="B3433" s="1">
        <v>1</v>
      </c>
      <c r="C3433" s="1" t="s">
        <v>213</v>
      </c>
      <c r="D3433" s="1">
        <v>3</v>
      </c>
      <c r="E3433" t="s">
        <v>17</v>
      </c>
      <c r="F3433" s="1">
        <v>242</v>
      </c>
      <c r="G3433" t="s">
        <v>134</v>
      </c>
      <c r="H3433" s="1">
        <v>0</v>
      </c>
      <c r="I3433" s="1" t="s">
        <v>214</v>
      </c>
      <c r="J3433">
        <v>650386733</v>
      </c>
    </row>
    <row r="3434" spans="1:10" x14ac:dyDescent="0.3">
      <c r="A3434" s="1">
        <v>2011</v>
      </c>
      <c r="B3434" s="1">
        <v>2</v>
      </c>
      <c r="C3434" s="1" t="s">
        <v>215</v>
      </c>
      <c r="D3434" s="1">
        <v>3</v>
      </c>
      <c r="E3434" t="s">
        <v>17</v>
      </c>
      <c r="F3434" s="1">
        <v>242</v>
      </c>
      <c r="G3434" t="s">
        <v>134</v>
      </c>
      <c r="H3434" s="1">
        <v>0</v>
      </c>
      <c r="I3434" s="1" t="s">
        <v>214</v>
      </c>
      <c r="J3434">
        <v>307634505</v>
      </c>
    </row>
    <row r="3435" spans="1:10" x14ac:dyDescent="0.3">
      <c r="A3435" s="1">
        <v>2011</v>
      </c>
      <c r="B3435" s="1">
        <v>1</v>
      </c>
      <c r="C3435" s="1" t="s">
        <v>213</v>
      </c>
      <c r="D3435" s="1">
        <v>3</v>
      </c>
      <c r="E3435" t="s">
        <v>17</v>
      </c>
      <c r="F3435" s="1">
        <v>246</v>
      </c>
      <c r="G3435" t="s">
        <v>36</v>
      </c>
      <c r="H3435" s="1">
        <v>0</v>
      </c>
      <c r="I3435" s="1" t="s">
        <v>214</v>
      </c>
      <c r="J3435">
        <v>18175308777</v>
      </c>
    </row>
    <row r="3436" spans="1:10" x14ac:dyDescent="0.3">
      <c r="A3436" s="1">
        <v>2011</v>
      </c>
      <c r="B3436" s="1">
        <v>2</v>
      </c>
      <c r="C3436" s="1" t="s">
        <v>215</v>
      </c>
      <c r="D3436" s="1">
        <v>3</v>
      </c>
      <c r="E3436" t="s">
        <v>17</v>
      </c>
      <c r="F3436" s="1">
        <v>246</v>
      </c>
      <c r="G3436" t="s">
        <v>36</v>
      </c>
      <c r="H3436" s="1">
        <v>0</v>
      </c>
      <c r="I3436" s="1" t="s">
        <v>214</v>
      </c>
      <c r="J3436">
        <v>7571754163</v>
      </c>
    </row>
    <row r="3437" spans="1:10" x14ac:dyDescent="0.3">
      <c r="A3437" s="1">
        <v>2011</v>
      </c>
      <c r="B3437" s="1">
        <v>1</v>
      </c>
      <c r="C3437" s="1" t="s">
        <v>213</v>
      </c>
      <c r="D3437" s="1">
        <v>3</v>
      </c>
      <c r="E3437" t="s">
        <v>17</v>
      </c>
      <c r="F3437" s="1">
        <v>251</v>
      </c>
      <c r="G3437" t="s">
        <v>37</v>
      </c>
      <c r="H3437" s="1">
        <v>0</v>
      </c>
      <c r="I3437" s="1" t="s">
        <v>214</v>
      </c>
      <c r="J3437">
        <v>113251726997</v>
      </c>
    </row>
    <row r="3438" spans="1:10" x14ac:dyDescent="0.3">
      <c r="A3438" s="1">
        <v>2011</v>
      </c>
      <c r="B3438" s="1">
        <v>2</v>
      </c>
      <c r="C3438" s="1" t="s">
        <v>215</v>
      </c>
      <c r="D3438" s="1">
        <v>3</v>
      </c>
      <c r="E3438" t="s">
        <v>17</v>
      </c>
      <c r="F3438" s="1">
        <v>251</v>
      </c>
      <c r="G3438" t="s">
        <v>37</v>
      </c>
      <c r="H3438" s="1">
        <v>0</v>
      </c>
      <c r="I3438" s="1" t="s">
        <v>214</v>
      </c>
      <c r="J3438">
        <v>26238371763</v>
      </c>
    </row>
    <row r="3439" spans="1:10" x14ac:dyDescent="0.3">
      <c r="A3439" s="1">
        <v>2011</v>
      </c>
      <c r="B3439" s="1">
        <v>1</v>
      </c>
      <c r="C3439" s="1" t="s">
        <v>213</v>
      </c>
      <c r="D3439" s="1">
        <v>3</v>
      </c>
      <c r="E3439" t="s">
        <v>17</v>
      </c>
      <c r="F3439" s="1">
        <v>258</v>
      </c>
      <c r="G3439" t="s">
        <v>135</v>
      </c>
      <c r="H3439" s="1">
        <v>0</v>
      </c>
      <c r="I3439" s="1" t="s">
        <v>214</v>
      </c>
      <c r="J3439">
        <v>260115172</v>
      </c>
    </row>
    <row r="3440" spans="1:10" x14ac:dyDescent="0.3">
      <c r="A3440" s="1">
        <v>2011</v>
      </c>
      <c r="B3440" s="1">
        <v>2</v>
      </c>
      <c r="C3440" s="1" t="s">
        <v>215</v>
      </c>
      <c r="D3440" s="1">
        <v>3</v>
      </c>
      <c r="E3440" t="s">
        <v>17</v>
      </c>
      <c r="F3440" s="1">
        <v>258</v>
      </c>
      <c r="G3440" t="s">
        <v>135</v>
      </c>
      <c r="H3440" s="1">
        <v>0</v>
      </c>
      <c r="I3440" s="1" t="s">
        <v>214</v>
      </c>
      <c r="J3440">
        <v>6569</v>
      </c>
    </row>
    <row r="3441" spans="1:10" x14ac:dyDescent="0.3">
      <c r="A3441" s="1">
        <v>2011</v>
      </c>
      <c r="B3441" s="1">
        <v>1</v>
      </c>
      <c r="C3441" s="1" t="s">
        <v>213</v>
      </c>
      <c r="D3441" s="1">
        <v>3</v>
      </c>
      <c r="E3441" t="s">
        <v>17</v>
      </c>
      <c r="F3441" s="1">
        <v>268</v>
      </c>
      <c r="G3441" t="s">
        <v>137</v>
      </c>
      <c r="H3441" s="1">
        <v>0</v>
      </c>
      <c r="I3441" s="1" t="s">
        <v>214</v>
      </c>
      <c r="J3441">
        <v>1228341006</v>
      </c>
    </row>
    <row r="3442" spans="1:10" x14ac:dyDescent="0.3">
      <c r="A3442" s="1">
        <v>2011</v>
      </c>
      <c r="B3442" s="1">
        <v>2</v>
      </c>
      <c r="C3442" s="1" t="s">
        <v>215</v>
      </c>
      <c r="D3442" s="1">
        <v>3</v>
      </c>
      <c r="E3442" t="s">
        <v>17</v>
      </c>
      <c r="F3442" s="1">
        <v>268</v>
      </c>
      <c r="G3442" t="s">
        <v>137</v>
      </c>
      <c r="H3442" s="1">
        <v>0</v>
      </c>
      <c r="I3442" s="1" t="s">
        <v>214</v>
      </c>
      <c r="J3442">
        <v>72363704</v>
      </c>
    </row>
    <row r="3443" spans="1:10" x14ac:dyDescent="0.3">
      <c r="A3443" s="1">
        <v>2011</v>
      </c>
      <c r="B3443" s="1">
        <v>1</v>
      </c>
      <c r="C3443" s="1" t="s">
        <v>213</v>
      </c>
      <c r="D3443" s="1">
        <v>3</v>
      </c>
      <c r="E3443" t="s">
        <v>17</v>
      </c>
      <c r="F3443" s="1">
        <v>275</v>
      </c>
      <c r="G3443" t="s">
        <v>138</v>
      </c>
      <c r="H3443" s="1">
        <v>0</v>
      </c>
      <c r="I3443" s="1" t="s">
        <v>214</v>
      </c>
      <c r="J3443">
        <v>1478150972</v>
      </c>
    </row>
    <row r="3444" spans="1:10" x14ac:dyDescent="0.3">
      <c r="A3444" s="1">
        <v>2011</v>
      </c>
      <c r="B3444" s="1">
        <v>2</v>
      </c>
      <c r="C3444" s="1" t="s">
        <v>215</v>
      </c>
      <c r="D3444" s="1">
        <v>3</v>
      </c>
      <c r="E3444" t="s">
        <v>17</v>
      </c>
      <c r="F3444" s="1">
        <v>275</v>
      </c>
      <c r="G3444" t="s">
        <v>138</v>
      </c>
      <c r="H3444" s="1">
        <v>0</v>
      </c>
      <c r="I3444" s="1" t="s">
        <v>214</v>
      </c>
      <c r="J3444">
        <v>3548232</v>
      </c>
    </row>
    <row r="3445" spans="1:10" x14ac:dyDescent="0.3">
      <c r="A3445" s="1">
        <v>2011</v>
      </c>
      <c r="B3445" s="1">
        <v>1</v>
      </c>
      <c r="C3445" s="1" t="s">
        <v>213</v>
      </c>
      <c r="D3445" s="1">
        <v>3</v>
      </c>
      <c r="E3445" t="s">
        <v>17</v>
      </c>
      <c r="F3445" s="1">
        <v>276</v>
      </c>
      <c r="G3445" t="s">
        <v>39</v>
      </c>
      <c r="H3445" s="1">
        <v>0</v>
      </c>
      <c r="I3445" s="1" t="s">
        <v>214</v>
      </c>
      <c r="J3445">
        <v>165342222134</v>
      </c>
    </row>
    <row r="3446" spans="1:10" x14ac:dyDescent="0.3">
      <c r="A3446" s="1">
        <v>2011</v>
      </c>
      <c r="B3446" s="1">
        <v>2</v>
      </c>
      <c r="C3446" s="1" t="s">
        <v>215</v>
      </c>
      <c r="D3446" s="1">
        <v>3</v>
      </c>
      <c r="E3446" t="s">
        <v>17</v>
      </c>
      <c r="F3446" s="1">
        <v>276</v>
      </c>
      <c r="G3446" t="s">
        <v>39</v>
      </c>
      <c r="H3446" s="1">
        <v>0</v>
      </c>
      <c r="I3446" s="1" t="s">
        <v>214</v>
      </c>
      <c r="J3446">
        <v>32578872225</v>
      </c>
    </row>
    <row r="3447" spans="1:10" x14ac:dyDescent="0.3">
      <c r="A3447" s="1">
        <v>2011</v>
      </c>
      <c r="B3447" s="1">
        <v>1</v>
      </c>
      <c r="C3447" s="1" t="s">
        <v>213</v>
      </c>
      <c r="D3447" s="1">
        <v>3</v>
      </c>
      <c r="E3447" t="s">
        <v>17</v>
      </c>
      <c r="F3447" s="1">
        <v>288</v>
      </c>
      <c r="G3447" t="s">
        <v>139</v>
      </c>
      <c r="H3447" s="1">
        <v>0</v>
      </c>
      <c r="I3447" s="1" t="s">
        <v>214</v>
      </c>
      <c r="J3447">
        <v>861679034</v>
      </c>
    </row>
    <row r="3448" spans="1:10" x14ac:dyDescent="0.3">
      <c r="A3448" s="1">
        <v>2011</v>
      </c>
      <c r="B3448" s="1">
        <v>2</v>
      </c>
      <c r="C3448" s="1" t="s">
        <v>215</v>
      </c>
      <c r="D3448" s="1">
        <v>3</v>
      </c>
      <c r="E3448" t="s">
        <v>17</v>
      </c>
      <c r="F3448" s="1">
        <v>288</v>
      </c>
      <c r="G3448" t="s">
        <v>139</v>
      </c>
      <c r="H3448" s="1">
        <v>0</v>
      </c>
      <c r="I3448" s="1" t="s">
        <v>214</v>
      </c>
      <c r="J3448">
        <v>7336897175</v>
      </c>
    </row>
    <row r="3449" spans="1:10" x14ac:dyDescent="0.3">
      <c r="A3449" s="1">
        <v>2011</v>
      </c>
      <c r="B3449" s="1">
        <v>1</v>
      </c>
      <c r="C3449" s="1" t="s">
        <v>213</v>
      </c>
      <c r="D3449" s="1">
        <v>3</v>
      </c>
      <c r="E3449" t="s">
        <v>17</v>
      </c>
      <c r="F3449" s="1">
        <v>304</v>
      </c>
      <c r="G3449" t="s">
        <v>42</v>
      </c>
      <c r="H3449" s="1">
        <v>0</v>
      </c>
      <c r="I3449" s="1" t="s">
        <v>214</v>
      </c>
      <c r="J3449">
        <v>228031812</v>
      </c>
    </row>
    <row r="3450" spans="1:10" x14ac:dyDescent="0.3">
      <c r="A3450" s="1">
        <v>2011</v>
      </c>
      <c r="B3450" s="1">
        <v>2</v>
      </c>
      <c r="C3450" s="1" t="s">
        <v>215</v>
      </c>
      <c r="D3450" s="1">
        <v>3</v>
      </c>
      <c r="E3450" t="s">
        <v>17</v>
      </c>
      <c r="F3450" s="1">
        <v>304</v>
      </c>
      <c r="G3450" t="s">
        <v>42</v>
      </c>
      <c r="H3450" s="1">
        <v>0</v>
      </c>
      <c r="I3450" s="1" t="s">
        <v>214</v>
      </c>
      <c r="J3450">
        <v>1202</v>
      </c>
    </row>
    <row r="3451" spans="1:10" x14ac:dyDescent="0.3">
      <c r="A3451" s="1">
        <v>2011</v>
      </c>
      <c r="B3451" s="1">
        <v>1</v>
      </c>
      <c r="C3451" s="1" t="s">
        <v>213</v>
      </c>
      <c r="D3451" s="1">
        <v>3</v>
      </c>
      <c r="E3451" t="s">
        <v>17</v>
      </c>
      <c r="F3451" s="1">
        <v>320</v>
      </c>
      <c r="G3451" t="s">
        <v>44</v>
      </c>
      <c r="H3451" s="1">
        <v>0</v>
      </c>
      <c r="I3451" s="1" t="s">
        <v>214</v>
      </c>
      <c r="J3451">
        <v>3261511939</v>
      </c>
    </row>
    <row r="3452" spans="1:10" x14ac:dyDescent="0.3">
      <c r="A3452" s="1">
        <v>2011</v>
      </c>
      <c r="B3452" s="1">
        <v>2</v>
      </c>
      <c r="C3452" s="1" t="s">
        <v>215</v>
      </c>
      <c r="D3452" s="1">
        <v>3</v>
      </c>
      <c r="E3452" t="s">
        <v>17</v>
      </c>
      <c r="F3452" s="1">
        <v>320</v>
      </c>
      <c r="G3452" t="s">
        <v>44</v>
      </c>
      <c r="H3452" s="1">
        <v>0</v>
      </c>
      <c r="I3452" s="1" t="s">
        <v>214</v>
      </c>
      <c r="J3452">
        <v>499089476</v>
      </c>
    </row>
    <row r="3453" spans="1:10" x14ac:dyDescent="0.3">
      <c r="A3453" s="1">
        <v>2011</v>
      </c>
      <c r="B3453" s="1">
        <v>1</v>
      </c>
      <c r="C3453" s="1" t="s">
        <v>213</v>
      </c>
      <c r="D3453" s="1">
        <v>3</v>
      </c>
      <c r="E3453" t="s">
        <v>17</v>
      </c>
      <c r="F3453" s="1">
        <v>344</v>
      </c>
      <c r="G3453" t="s">
        <v>47</v>
      </c>
      <c r="H3453" s="1">
        <v>0</v>
      </c>
      <c r="I3453" s="1" t="s">
        <v>214</v>
      </c>
      <c r="J3453">
        <v>18863431260</v>
      </c>
    </row>
    <row r="3454" spans="1:10" x14ac:dyDescent="0.3">
      <c r="A3454" s="1">
        <v>2011</v>
      </c>
      <c r="B3454" s="1">
        <v>2</v>
      </c>
      <c r="C3454" s="1" t="s">
        <v>215</v>
      </c>
      <c r="D3454" s="1">
        <v>3</v>
      </c>
      <c r="E3454" t="s">
        <v>17</v>
      </c>
      <c r="F3454" s="1">
        <v>344</v>
      </c>
      <c r="G3454" t="s">
        <v>47</v>
      </c>
      <c r="H3454" s="1">
        <v>0</v>
      </c>
      <c r="I3454" s="1" t="s">
        <v>214</v>
      </c>
      <c r="J3454">
        <v>1022307373</v>
      </c>
    </row>
    <row r="3455" spans="1:10" x14ac:dyDescent="0.3">
      <c r="A3455" s="1">
        <v>2011</v>
      </c>
      <c r="B3455" s="1">
        <v>1</v>
      </c>
      <c r="C3455" s="1" t="s">
        <v>213</v>
      </c>
      <c r="D3455" s="1">
        <v>3</v>
      </c>
      <c r="E3455" t="s">
        <v>17</v>
      </c>
      <c r="F3455" s="1">
        <v>348</v>
      </c>
      <c r="G3455" t="s">
        <v>48</v>
      </c>
      <c r="H3455" s="1">
        <v>0</v>
      </c>
      <c r="I3455" s="1" t="s">
        <v>214</v>
      </c>
      <c r="J3455">
        <v>12398602000</v>
      </c>
    </row>
    <row r="3456" spans="1:10" x14ac:dyDescent="0.3">
      <c r="A3456" s="1">
        <v>2011</v>
      </c>
      <c r="B3456" s="1">
        <v>2</v>
      </c>
      <c r="C3456" s="1" t="s">
        <v>215</v>
      </c>
      <c r="D3456" s="1">
        <v>3</v>
      </c>
      <c r="E3456" t="s">
        <v>17</v>
      </c>
      <c r="F3456" s="1">
        <v>348</v>
      </c>
      <c r="G3456" t="s">
        <v>48</v>
      </c>
      <c r="H3456" s="1">
        <v>0</v>
      </c>
      <c r="I3456" s="1" t="s">
        <v>214</v>
      </c>
      <c r="J3456">
        <v>3451800000</v>
      </c>
    </row>
    <row r="3457" spans="1:10" x14ac:dyDescent="0.3">
      <c r="A3457" s="1">
        <v>2011</v>
      </c>
      <c r="B3457" s="1">
        <v>1</v>
      </c>
      <c r="C3457" s="1" t="s">
        <v>213</v>
      </c>
      <c r="D3457" s="1">
        <v>3</v>
      </c>
      <c r="E3457" t="s">
        <v>17</v>
      </c>
      <c r="F3457" s="1">
        <v>352</v>
      </c>
      <c r="G3457" t="s">
        <v>49</v>
      </c>
      <c r="H3457" s="1">
        <v>0</v>
      </c>
      <c r="I3457" s="1" t="s">
        <v>214</v>
      </c>
      <c r="J3457">
        <v>688860507</v>
      </c>
    </row>
    <row r="3458" spans="1:10" x14ac:dyDescent="0.3">
      <c r="A3458" s="1">
        <v>2011</v>
      </c>
      <c r="B3458" s="1">
        <v>2</v>
      </c>
      <c r="C3458" s="1" t="s">
        <v>215</v>
      </c>
      <c r="D3458" s="1">
        <v>3</v>
      </c>
      <c r="E3458" t="s">
        <v>17</v>
      </c>
      <c r="F3458" s="1">
        <v>352</v>
      </c>
      <c r="G3458" t="s">
        <v>49</v>
      </c>
      <c r="H3458" s="1">
        <v>0</v>
      </c>
      <c r="I3458" s="1" t="s">
        <v>214</v>
      </c>
      <c r="J3458">
        <v>101925786</v>
      </c>
    </row>
    <row r="3459" spans="1:10" x14ac:dyDescent="0.3">
      <c r="A3459" s="1">
        <v>2011</v>
      </c>
      <c r="B3459" s="1">
        <v>1</v>
      </c>
      <c r="C3459" s="1" t="s">
        <v>213</v>
      </c>
      <c r="D3459" s="1">
        <v>3</v>
      </c>
      <c r="E3459" t="s">
        <v>17</v>
      </c>
      <c r="F3459" s="1">
        <v>360</v>
      </c>
      <c r="G3459" t="s">
        <v>50</v>
      </c>
      <c r="H3459" s="1">
        <v>0</v>
      </c>
      <c r="I3459" s="1" t="s">
        <v>214</v>
      </c>
      <c r="J3459">
        <v>40532474425</v>
      </c>
    </row>
    <row r="3460" spans="1:10" x14ac:dyDescent="0.3">
      <c r="A3460" s="1">
        <v>2011</v>
      </c>
      <c r="B3460" s="1">
        <v>2</v>
      </c>
      <c r="C3460" s="1" t="s">
        <v>215</v>
      </c>
      <c r="D3460" s="1">
        <v>3</v>
      </c>
      <c r="E3460" t="s">
        <v>17</v>
      </c>
      <c r="F3460" s="1">
        <v>360</v>
      </c>
      <c r="G3460" t="s">
        <v>50</v>
      </c>
      <c r="H3460" s="1">
        <v>0</v>
      </c>
      <c r="I3460" s="1" t="s">
        <v>214</v>
      </c>
      <c r="J3460">
        <v>66922633060</v>
      </c>
    </row>
    <row r="3461" spans="1:10" x14ac:dyDescent="0.3">
      <c r="A3461" s="1">
        <v>2011</v>
      </c>
      <c r="B3461" s="1">
        <v>1</v>
      </c>
      <c r="C3461" s="1" t="s">
        <v>213</v>
      </c>
      <c r="D3461" s="1">
        <v>3</v>
      </c>
      <c r="E3461" t="s">
        <v>17</v>
      </c>
      <c r="F3461" s="1">
        <v>364</v>
      </c>
      <c r="G3461" t="s">
        <v>141</v>
      </c>
      <c r="H3461" s="1">
        <v>0</v>
      </c>
      <c r="I3461" s="1" t="s">
        <v>214</v>
      </c>
      <c r="J3461">
        <v>964019187</v>
      </c>
    </row>
    <row r="3462" spans="1:10" x14ac:dyDescent="0.3">
      <c r="A3462" s="1">
        <v>2011</v>
      </c>
      <c r="B3462" s="1">
        <v>2</v>
      </c>
      <c r="C3462" s="1" t="s">
        <v>215</v>
      </c>
      <c r="D3462" s="1">
        <v>3</v>
      </c>
      <c r="E3462" t="s">
        <v>17</v>
      </c>
      <c r="F3462" s="1">
        <v>364</v>
      </c>
      <c r="G3462" t="s">
        <v>141</v>
      </c>
      <c r="H3462" s="1">
        <v>0</v>
      </c>
      <c r="I3462" s="1" t="s">
        <v>214</v>
      </c>
      <c r="J3462">
        <v>91005522854</v>
      </c>
    </row>
    <row r="3463" spans="1:10" x14ac:dyDescent="0.3">
      <c r="A3463" s="1">
        <v>2011</v>
      </c>
      <c r="B3463" s="1">
        <v>1</v>
      </c>
      <c r="C3463" s="1" t="s">
        <v>213</v>
      </c>
      <c r="D3463" s="1">
        <v>3</v>
      </c>
      <c r="E3463" t="s">
        <v>17</v>
      </c>
      <c r="F3463" s="1">
        <v>372</v>
      </c>
      <c r="G3463" t="s">
        <v>51</v>
      </c>
      <c r="H3463" s="1">
        <v>0</v>
      </c>
      <c r="I3463" s="1" t="s">
        <v>214</v>
      </c>
      <c r="J3463">
        <v>9472161495</v>
      </c>
    </row>
    <row r="3464" spans="1:10" x14ac:dyDescent="0.3">
      <c r="A3464" s="1">
        <v>2011</v>
      </c>
      <c r="B3464" s="1">
        <v>2</v>
      </c>
      <c r="C3464" s="1" t="s">
        <v>215</v>
      </c>
      <c r="D3464" s="1">
        <v>3</v>
      </c>
      <c r="E3464" t="s">
        <v>17</v>
      </c>
      <c r="F3464" s="1">
        <v>372</v>
      </c>
      <c r="G3464" t="s">
        <v>51</v>
      </c>
      <c r="H3464" s="1">
        <v>0</v>
      </c>
      <c r="I3464" s="1" t="s">
        <v>214</v>
      </c>
      <c r="J3464">
        <v>1884443935</v>
      </c>
    </row>
    <row r="3465" spans="1:10" x14ac:dyDescent="0.3">
      <c r="A3465" s="1">
        <v>2011</v>
      </c>
      <c r="B3465" s="1">
        <v>1</v>
      </c>
      <c r="C3465" s="1" t="s">
        <v>213</v>
      </c>
      <c r="D3465" s="1">
        <v>3</v>
      </c>
      <c r="E3465" t="s">
        <v>17</v>
      </c>
      <c r="F3465" s="1">
        <v>376</v>
      </c>
      <c r="G3465" t="s">
        <v>52</v>
      </c>
      <c r="H3465" s="1">
        <v>0</v>
      </c>
      <c r="I3465" s="1" t="s">
        <v>214</v>
      </c>
      <c r="J3465">
        <v>13590607000</v>
      </c>
    </row>
    <row r="3466" spans="1:10" x14ac:dyDescent="0.3">
      <c r="A3466" s="1">
        <v>2011</v>
      </c>
      <c r="B3466" s="1">
        <v>2</v>
      </c>
      <c r="C3466" s="1" t="s">
        <v>215</v>
      </c>
      <c r="D3466" s="1">
        <v>3</v>
      </c>
      <c r="E3466" t="s">
        <v>17</v>
      </c>
      <c r="F3466" s="1">
        <v>376</v>
      </c>
      <c r="G3466" t="s">
        <v>52</v>
      </c>
      <c r="H3466" s="1">
        <v>0</v>
      </c>
      <c r="I3466" s="1" t="s">
        <v>214</v>
      </c>
      <c r="J3466">
        <v>637932000</v>
      </c>
    </row>
    <row r="3467" spans="1:10" x14ac:dyDescent="0.3">
      <c r="A3467" s="1">
        <v>2011</v>
      </c>
      <c r="B3467" s="1">
        <v>1</v>
      </c>
      <c r="C3467" s="1" t="s">
        <v>213</v>
      </c>
      <c r="D3467" s="1">
        <v>3</v>
      </c>
      <c r="E3467" t="s">
        <v>17</v>
      </c>
      <c r="F3467" s="1">
        <v>381</v>
      </c>
      <c r="G3467" t="s">
        <v>53</v>
      </c>
      <c r="H3467" s="1">
        <v>0</v>
      </c>
      <c r="I3467" s="1" t="s">
        <v>214</v>
      </c>
      <c r="J3467">
        <v>109556854448</v>
      </c>
    </row>
    <row r="3468" spans="1:10" x14ac:dyDescent="0.3">
      <c r="A3468" s="1">
        <v>2011</v>
      </c>
      <c r="B3468" s="1">
        <v>2</v>
      </c>
      <c r="C3468" s="1" t="s">
        <v>215</v>
      </c>
      <c r="D3468" s="1">
        <v>3</v>
      </c>
      <c r="E3468" t="s">
        <v>17</v>
      </c>
      <c r="F3468" s="1">
        <v>381</v>
      </c>
      <c r="G3468" t="s">
        <v>53</v>
      </c>
      <c r="H3468" s="1">
        <v>0</v>
      </c>
      <c r="I3468" s="1" t="s">
        <v>214</v>
      </c>
      <c r="J3468">
        <v>23881653669</v>
      </c>
    </row>
    <row r="3469" spans="1:10" x14ac:dyDescent="0.3">
      <c r="A3469" s="1">
        <v>2011</v>
      </c>
      <c r="B3469" s="1">
        <v>1</v>
      </c>
      <c r="C3469" s="1" t="s">
        <v>213</v>
      </c>
      <c r="D3469" s="1">
        <v>3</v>
      </c>
      <c r="E3469" t="s">
        <v>17</v>
      </c>
      <c r="F3469" s="1">
        <v>384</v>
      </c>
      <c r="G3469" t="s">
        <v>54</v>
      </c>
      <c r="H3469" s="1">
        <v>0</v>
      </c>
      <c r="I3469" s="1" t="s">
        <v>214</v>
      </c>
      <c r="J3469">
        <v>1909448613</v>
      </c>
    </row>
    <row r="3470" spans="1:10" x14ac:dyDescent="0.3">
      <c r="A3470" s="1">
        <v>2011</v>
      </c>
      <c r="B3470" s="1">
        <v>2</v>
      </c>
      <c r="C3470" s="1" t="s">
        <v>215</v>
      </c>
      <c r="D3470" s="1">
        <v>3</v>
      </c>
      <c r="E3470" t="s">
        <v>17</v>
      </c>
      <c r="F3470" s="1">
        <v>384</v>
      </c>
      <c r="G3470" t="s">
        <v>54</v>
      </c>
      <c r="H3470" s="1">
        <v>0</v>
      </c>
      <c r="I3470" s="1" t="s">
        <v>214</v>
      </c>
      <c r="J3470">
        <v>2596733227</v>
      </c>
    </row>
    <row r="3471" spans="1:10" x14ac:dyDescent="0.3">
      <c r="A3471" s="1">
        <v>2011</v>
      </c>
      <c r="B3471" s="1">
        <v>1</v>
      </c>
      <c r="C3471" s="1" t="s">
        <v>213</v>
      </c>
      <c r="D3471" s="1">
        <v>3</v>
      </c>
      <c r="E3471" t="s">
        <v>17</v>
      </c>
      <c r="F3471" s="1">
        <v>388</v>
      </c>
      <c r="G3471" t="s">
        <v>143</v>
      </c>
      <c r="H3471" s="1">
        <v>0</v>
      </c>
      <c r="I3471" s="1" t="s">
        <v>214</v>
      </c>
      <c r="J3471">
        <v>2309858314</v>
      </c>
    </row>
    <row r="3472" spans="1:10" x14ac:dyDescent="0.3">
      <c r="A3472" s="1">
        <v>2011</v>
      </c>
      <c r="B3472" s="1">
        <v>2</v>
      </c>
      <c r="C3472" s="1" t="s">
        <v>215</v>
      </c>
      <c r="D3472" s="1">
        <v>3</v>
      </c>
      <c r="E3472" t="s">
        <v>17</v>
      </c>
      <c r="F3472" s="1">
        <v>388</v>
      </c>
      <c r="G3472" t="s">
        <v>143</v>
      </c>
      <c r="H3472" s="1">
        <v>0</v>
      </c>
      <c r="I3472" s="1" t="s">
        <v>214</v>
      </c>
      <c r="J3472">
        <v>370387229</v>
      </c>
    </row>
    <row r="3473" spans="1:10" x14ac:dyDescent="0.3">
      <c r="A3473" s="1">
        <v>2011</v>
      </c>
      <c r="B3473" s="1">
        <v>1</v>
      </c>
      <c r="C3473" s="1" t="s">
        <v>213</v>
      </c>
      <c r="D3473" s="1">
        <v>3</v>
      </c>
      <c r="E3473" t="s">
        <v>17</v>
      </c>
      <c r="F3473" s="1">
        <v>392</v>
      </c>
      <c r="G3473" t="s">
        <v>55</v>
      </c>
      <c r="H3473" s="1">
        <v>0</v>
      </c>
      <c r="I3473" s="1" t="s">
        <v>214</v>
      </c>
      <c r="J3473">
        <v>272868516939</v>
      </c>
    </row>
    <row r="3474" spans="1:10" x14ac:dyDescent="0.3">
      <c r="A3474" s="1">
        <v>2011</v>
      </c>
      <c r="B3474" s="1">
        <v>2</v>
      </c>
      <c r="C3474" s="1" t="s">
        <v>215</v>
      </c>
      <c r="D3474" s="1">
        <v>3</v>
      </c>
      <c r="E3474" t="s">
        <v>17</v>
      </c>
      <c r="F3474" s="1">
        <v>392</v>
      </c>
      <c r="G3474" t="s">
        <v>55</v>
      </c>
      <c r="H3474" s="1">
        <v>0</v>
      </c>
      <c r="I3474" s="1" t="s">
        <v>214</v>
      </c>
      <c r="J3474">
        <v>16122180570</v>
      </c>
    </row>
    <row r="3475" spans="1:10" x14ac:dyDescent="0.3">
      <c r="A3475" s="1">
        <v>2011</v>
      </c>
      <c r="B3475" s="1">
        <v>1</v>
      </c>
      <c r="C3475" s="1" t="s">
        <v>213</v>
      </c>
      <c r="D3475" s="1">
        <v>3</v>
      </c>
      <c r="E3475" t="s">
        <v>17</v>
      </c>
      <c r="F3475" s="1">
        <v>398</v>
      </c>
      <c r="G3475" t="s">
        <v>56</v>
      </c>
      <c r="H3475" s="1">
        <v>0</v>
      </c>
      <c r="I3475" s="1" t="s">
        <v>214</v>
      </c>
      <c r="J3475">
        <v>4697268291</v>
      </c>
    </row>
    <row r="3476" spans="1:10" x14ac:dyDescent="0.3">
      <c r="A3476" s="1">
        <v>2011</v>
      </c>
      <c r="B3476" s="1">
        <v>2</v>
      </c>
      <c r="C3476" s="1" t="s">
        <v>215</v>
      </c>
      <c r="D3476" s="1">
        <v>3</v>
      </c>
      <c r="E3476" t="s">
        <v>17</v>
      </c>
      <c r="F3476" s="1">
        <v>398</v>
      </c>
      <c r="G3476" t="s">
        <v>56</v>
      </c>
      <c r="H3476" s="1">
        <v>0</v>
      </c>
      <c r="I3476" s="1" t="s">
        <v>214</v>
      </c>
      <c r="J3476">
        <v>63360395893</v>
      </c>
    </row>
    <row r="3477" spans="1:10" x14ac:dyDescent="0.3">
      <c r="A3477" s="1">
        <v>2011</v>
      </c>
      <c r="B3477" s="1">
        <v>1</v>
      </c>
      <c r="C3477" s="1" t="s">
        <v>213</v>
      </c>
      <c r="D3477" s="1">
        <v>3</v>
      </c>
      <c r="E3477" t="s">
        <v>17</v>
      </c>
      <c r="F3477" s="1">
        <v>400</v>
      </c>
      <c r="G3477" t="s">
        <v>57</v>
      </c>
      <c r="H3477" s="1">
        <v>0</v>
      </c>
      <c r="I3477" s="1" t="s">
        <v>214</v>
      </c>
      <c r="J3477">
        <v>5296901887</v>
      </c>
    </row>
    <row r="3478" spans="1:10" x14ac:dyDescent="0.3">
      <c r="A3478" s="1">
        <v>2011</v>
      </c>
      <c r="B3478" s="1">
        <v>2</v>
      </c>
      <c r="C3478" s="1" t="s">
        <v>215</v>
      </c>
      <c r="D3478" s="1">
        <v>3</v>
      </c>
      <c r="E3478" t="s">
        <v>17</v>
      </c>
      <c r="F3478" s="1">
        <v>400</v>
      </c>
      <c r="G3478" t="s">
        <v>57</v>
      </c>
      <c r="H3478" s="1">
        <v>0</v>
      </c>
      <c r="I3478" s="1" t="s">
        <v>214</v>
      </c>
      <c r="J3478">
        <v>17976419</v>
      </c>
    </row>
    <row r="3479" spans="1:10" x14ac:dyDescent="0.3">
      <c r="A3479" s="1">
        <v>2011</v>
      </c>
      <c r="B3479" s="1">
        <v>1</v>
      </c>
      <c r="C3479" s="1" t="s">
        <v>213</v>
      </c>
      <c r="D3479" s="1">
        <v>3</v>
      </c>
      <c r="E3479" t="s">
        <v>17</v>
      </c>
      <c r="F3479" s="1">
        <v>410</v>
      </c>
      <c r="G3479" t="s">
        <v>58</v>
      </c>
      <c r="H3479" s="1">
        <v>0</v>
      </c>
      <c r="I3479" s="1" t="s">
        <v>214</v>
      </c>
      <c r="J3479">
        <v>171786878180</v>
      </c>
    </row>
    <row r="3480" spans="1:10" x14ac:dyDescent="0.3">
      <c r="A3480" s="1">
        <v>2011</v>
      </c>
      <c r="B3480" s="1">
        <v>2</v>
      </c>
      <c r="C3480" s="1" t="s">
        <v>215</v>
      </c>
      <c r="D3480" s="1">
        <v>3</v>
      </c>
      <c r="E3480" t="s">
        <v>17</v>
      </c>
      <c r="F3480" s="1">
        <v>410</v>
      </c>
      <c r="G3480" t="s">
        <v>58</v>
      </c>
      <c r="H3480" s="1">
        <v>0</v>
      </c>
      <c r="I3480" s="1" t="s">
        <v>214</v>
      </c>
      <c r="J3480">
        <v>50736595850</v>
      </c>
    </row>
    <row r="3481" spans="1:10" x14ac:dyDescent="0.3">
      <c r="A3481" s="1">
        <v>2011</v>
      </c>
      <c r="B3481" s="1">
        <v>1</v>
      </c>
      <c r="C3481" s="1" t="s">
        <v>213</v>
      </c>
      <c r="D3481" s="1">
        <v>3</v>
      </c>
      <c r="E3481" t="s">
        <v>17</v>
      </c>
      <c r="F3481" s="1">
        <v>417</v>
      </c>
      <c r="G3481" t="s">
        <v>60</v>
      </c>
      <c r="H3481" s="1">
        <v>0</v>
      </c>
      <c r="I3481" s="1" t="s">
        <v>214</v>
      </c>
      <c r="J3481">
        <v>946901590</v>
      </c>
    </row>
    <row r="3482" spans="1:10" x14ac:dyDescent="0.3">
      <c r="A3482" s="1">
        <v>2011</v>
      </c>
      <c r="B3482" s="1">
        <v>2</v>
      </c>
      <c r="C3482" s="1" t="s">
        <v>215</v>
      </c>
      <c r="D3482" s="1">
        <v>3</v>
      </c>
      <c r="E3482" t="s">
        <v>17</v>
      </c>
      <c r="F3482" s="1">
        <v>417</v>
      </c>
      <c r="G3482" t="s">
        <v>60</v>
      </c>
      <c r="H3482" s="1">
        <v>0</v>
      </c>
      <c r="I3482" s="1" t="s">
        <v>214</v>
      </c>
      <c r="J3482">
        <v>180486883</v>
      </c>
    </row>
    <row r="3483" spans="1:10" x14ac:dyDescent="0.3">
      <c r="A3483" s="1">
        <v>2011</v>
      </c>
      <c r="B3483" s="1">
        <v>1</v>
      </c>
      <c r="C3483" s="1" t="s">
        <v>213</v>
      </c>
      <c r="D3483" s="1">
        <v>3</v>
      </c>
      <c r="E3483" t="s">
        <v>17</v>
      </c>
      <c r="F3483" s="1">
        <v>422</v>
      </c>
      <c r="G3483" t="s">
        <v>145</v>
      </c>
      <c r="H3483" s="1">
        <v>0</v>
      </c>
      <c r="I3483" s="1" t="s">
        <v>214</v>
      </c>
      <c r="J3483">
        <v>4401586115</v>
      </c>
    </row>
    <row r="3484" spans="1:10" x14ac:dyDescent="0.3">
      <c r="A3484" s="1">
        <v>2011</v>
      </c>
      <c r="B3484" s="1">
        <v>2</v>
      </c>
      <c r="C3484" s="1" t="s">
        <v>215</v>
      </c>
      <c r="D3484" s="1">
        <v>3</v>
      </c>
      <c r="E3484" t="s">
        <v>17</v>
      </c>
      <c r="F3484" s="1">
        <v>422</v>
      </c>
      <c r="G3484" t="s">
        <v>145</v>
      </c>
      <c r="H3484" s="1">
        <v>0</v>
      </c>
      <c r="I3484" s="1" t="s">
        <v>214</v>
      </c>
      <c r="J3484">
        <v>4276016</v>
      </c>
    </row>
    <row r="3485" spans="1:10" x14ac:dyDescent="0.3">
      <c r="A3485" s="1">
        <v>2011</v>
      </c>
      <c r="B3485" s="1">
        <v>1</v>
      </c>
      <c r="C3485" s="1" t="s">
        <v>213</v>
      </c>
      <c r="D3485" s="1">
        <v>3</v>
      </c>
      <c r="E3485" t="s">
        <v>17</v>
      </c>
      <c r="F3485" s="1">
        <v>426</v>
      </c>
      <c r="G3485" t="s">
        <v>146</v>
      </c>
      <c r="H3485" s="1">
        <v>0</v>
      </c>
      <c r="I3485" s="1" t="s">
        <v>214</v>
      </c>
      <c r="J3485">
        <v>198114212</v>
      </c>
    </row>
    <row r="3486" spans="1:10" x14ac:dyDescent="0.3">
      <c r="A3486" s="1">
        <v>2011</v>
      </c>
      <c r="B3486" s="1">
        <v>2</v>
      </c>
      <c r="C3486" s="1" t="s">
        <v>215</v>
      </c>
      <c r="D3486" s="1">
        <v>3</v>
      </c>
      <c r="E3486" t="s">
        <v>17</v>
      </c>
      <c r="F3486" s="1">
        <v>426</v>
      </c>
      <c r="G3486" t="s">
        <v>146</v>
      </c>
      <c r="H3486" s="1">
        <v>0</v>
      </c>
      <c r="I3486" s="1" t="s">
        <v>214</v>
      </c>
      <c r="J3486">
        <v>862940</v>
      </c>
    </row>
    <row r="3487" spans="1:10" x14ac:dyDescent="0.3">
      <c r="A3487" s="1">
        <v>2011</v>
      </c>
      <c r="B3487" s="1">
        <v>1</v>
      </c>
      <c r="C3487" s="1" t="s">
        <v>213</v>
      </c>
      <c r="D3487" s="1">
        <v>3</v>
      </c>
      <c r="E3487" t="s">
        <v>17</v>
      </c>
      <c r="F3487" s="1">
        <v>428</v>
      </c>
      <c r="G3487" t="s">
        <v>61</v>
      </c>
      <c r="H3487" s="1">
        <v>0</v>
      </c>
      <c r="I3487" s="1" t="s">
        <v>214</v>
      </c>
      <c r="J3487">
        <v>2504705682</v>
      </c>
    </row>
    <row r="3488" spans="1:10" x14ac:dyDescent="0.3">
      <c r="A3488" s="1">
        <v>2011</v>
      </c>
      <c r="B3488" s="1">
        <v>2</v>
      </c>
      <c r="C3488" s="1" t="s">
        <v>215</v>
      </c>
      <c r="D3488" s="1">
        <v>3</v>
      </c>
      <c r="E3488" t="s">
        <v>17</v>
      </c>
      <c r="F3488" s="1">
        <v>428</v>
      </c>
      <c r="G3488" t="s">
        <v>61</v>
      </c>
      <c r="H3488" s="1">
        <v>0</v>
      </c>
      <c r="I3488" s="1" t="s">
        <v>214</v>
      </c>
      <c r="J3488">
        <v>1052660793</v>
      </c>
    </row>
    <row r="3489" spans="1:10" x14ac:dyDescent="0.3">
      <c r="A3489" s="1">
        <v>2011</v>
      </c>
      <c r="B3489" s="1">
        <v>1</v>
      </c>
      <c r="C3489" s="1" t="s">
        <v>213</v>
      </c>
      <c r="D3489" s="1">
        <v>3</v>
      </c>
      <c r="E3489" t="s">
        <v>17</v>
      </c>
      <c r="F3489" s="1">
        <v>440</v>
      </c>
      <c r="G3489" t="s">
        <v>62</v>
      </c>
      <c r="H3489" s="1">
        <v>0</v>
      </c>
      <c r="I3489" s="1" t="s">
        <v>214</v>
      </c>
      <c r="J3489">
        <v>10441136306</v>
      </c>
    </row>
    <row r="3490" spans="1:10" x14ac:dyDescent="0.3">
      <c r="A3490" s="1">
        <v>2011</v>
      </c>
      <c r="B3490" s="1">
        <v>2</v>
      </c>
      <c r="C3490" s="1" t="s">
        <v>215</v>
      </c>
      <c r="D3490" s="1">
        <v>3</v>
      </c>
      <c r="E3490" t="s">
        <v>17</v>
      </c>
      <c r="F3490" s="1">
        <v>440</v>
      </c>
      <c r="G3490" t="s">
        <v>62</v>
      </c>
      <c r="H3490" s="1">
        <v>0</v>
      </c>
      <c r="I3490" s="1" t="s">
        <v>214</v>
      </c>
      <c r="J3490">
        <v>7067143345</v>
      </c>
    </row>
    <row r="3491" spans="1:10" x14ac:dyDescent="0.3">
      <c r="A3491" s="1">
        <v>2011</v>
      </c>
      <c r="B3491" s="1">
        <v>1</v>
      </c>
      <c r="C3491" s="1" t="s">
        <v>213</v>
      </c>
      <c r="D3491" s="1">
        <v>3</v>
      </c>
      <c r="E3491" t="s">
        <v>17</v>
      </c>
      <c r="F3491" s="1">
        <v>442</v>
      </c>
      <c r="G3491" t="s">
        <v>147</v>
      </c>
      <c r="H3491" s="1">
        <v>0</v>
      </c>
      <c r="I3491" s="1" t="s">
        <v>214</v>
      </c>
      <c r="J3491">
        <v>2762869571</v>
      </c>
    </row>
    <row r="3492" spans="1:10" x14ac:dyDescent="0.3">
      <c r="A3492" s="1">
        <v>2011</v>
      </c>
      <c r="B3492" s="1">
        <v>2</v>
      </c>
      <c r="C3492" s="1" t="s">
        <v>215</v>
      </c>
      <c r="D3492" s="1">
        <v>3</v>
      </c>
      <c r="E3492" t="s">
        <v>17</v>
      </c>
      <c r="F3492" s="1">
        <v>442</v>
      </c>
      <c r="G3492" t="s">
        <v>147</v>
      </c>
      <c r="H3492" s="1">
        <v>0</v>
      </c>
      <c r="I3492" s="1" t="s">
        <v>214</v>
      </c>
      <c r="J3492">
        <v>135459676</v>
      </c>
    </row>
    <row r="3493" spans="1:10" x14ac:dyDescent="0.3">
      <c r="A3493" s="1">
        <v>2011</v>
      </c>
      <c r="B3493" s="1">
        <v>1</v>
      </c>
      <c r="C3493" s="1" t="s">
        <v>213</v>
      </c>
      <c r="D3493" s="1">
        <v>3</v>
      </c>
      <c r="E3493" t="s">
        <v>17</v>
      </c>
      <c r="F3493" s="1">
        <v>446</v>
      </c>
      <c r="G3493" t="s">
        <v>63</v>
      </c>
      <c r="H3493" s="1">
        <v>0</v>
      </c>
      <c r="I3493" s="1" t="s">
        <v>214</v>
      </c>
      <c r="J3493">
        <v>645936790</v>
      </c>
    </row>
    <row r="3494" spans="1:10" x14ac:dyDescent="0.3">
      <c r="A3494" s="1">
        <v>2011</v>
      </c>
      <c r="B3494" s="1">
        <v>1</v>
      </c>
      <c r="C3494" s="1" t="s">
        <v>213</v>
      </c>
      <c r="D3494" s="1">
        <v>3</v>
      </c>
      <c r="E3494" t="s">
        <v>17</v>
      </c>
      <c r="F3494" s="1">
        <v>450</v>
      </c>
      <c r="G3494" t="s">
        <v>64</v>
      </c>
      <c r="H3494" s="1">
        <v>0</v>
      </c>
      <c r="I3494" s="1" t="s">
        <v>214</v>
      </c>
      <c r="J3494">
        <v>607604682</v>
      </c>
    </row>
    <row r="3495" spans="1:10" x14ac:dyDescent="0.3">
      <c r="A3495" s="1">
        <v>2011</v>
      </c>
      <c r="B3495" s="1">
        <v>2</v>
      </c>
      <c r="C3495" s="1" t="s">
        <v>215</v>
      </c>
      <c r="D3495" s="1">
        <v>3</v>
      </c>
      <c r="E3495" t="s">
        <v>17</v>
      </c>
      <c r="F3495" s="1">
        <v>450</v>
      </c>
      <c r="G3495" t="s">
        <v>64</v>
      </c>
      <c r="H3495" s="1">
        <v>0</v>
      </c>
      <c r="I3495" s="1" t="s">
        <v>214</v>
      </c>
      <c r="J3495">
        <v>80782021</v>
      </c>
    </row>
    <row r="3496" spans="1:10" x14ac:dyDescent="0.3">
      <c r="A3496" s="1">
        <v>2011</v>
      </c>
      <c r="B3496" s="1">
        <v>1</v>
      </c>
      <c r="C3496" s="1" t="s">
        <v>213</v>
      </c>
      <c r="D3496" s="1">
        <v>3</v>
      </c>
      <c r="E3496" t="s">
        <v>17</v>
      </c>
      <c r="F3496" s="1">
        <v>462</v>
      </c>
      <c r="G3496" t="s">
        <v>67</v>
      </c>
      <c r="H3496" s="1">
        <v>0</v>
      </c>
      <c r="I3496" s="1" t="s">
        <v>214</v>
      </c>
      <c r="J3496">
        <v>351634431</v>
      </c>
    </row>
    <row r="3497" spans="1:10" x14ac:dyDescent="0.3">
      <c r="A3497" s="1">
        <v>2011</v>
      </c>
      <c r="B3497" s="1">
        <v>2</v>
      </c>
      <c r="C3497" s="1" t="s">
        <v>215</v>
      </c>
      <c r="D3497" s="1">
        <v>3</v>
      </c>
      <c r="E3497" t="s">
        <v>17</v>
      </c>
      <c r="F3497" s="1">
        <v>462</v>
      </c>
      <c r="G3497" t="s">
        <v>67</v>
      </c>
      <c r="H3497" s="1">
        <v>0</v>
      </c>
      <c r="I3497" s="1" t="s">
        <v>214</v>
      </c>
      <c r="J3497">
        <v>20415</v>
      </c>
    </row>
    <row r="3498" spans="1:10" x14ac:dyDescent="0.3">
      <c r="A3498" s="1">
        <v>2011</v>
      </c>
      <c r="B3498" s="1">
        <v>1</v>
      </c>
      <c r="C3498" s="1" t="s">
        <v>213</v>
      </c>
      <c r="D3498" s="1">
        <v>3</v>
      </c>
      <c r="E3498" t="s">
        <v>17</v>
      </c>
      <c r="F3498" s="1">
        <v>466</v>
      </c>
      <c r="G3498" t="s">
        <v>148</v>
      </c>
      <c r="H3498" s="1">
        <v>0</v>
      </c>
      <c r="I3498" s="1" t="s">
        <v>214</v>
      </c>
      <c r="J3498">
        <v>976638936</v>
      </c>
    </row>
    <row r="3499" spans="1:10" x14ac:dyDescent="0.3">
      <c r="A3499" s="1">
        <v>2011</v>
      </c>
      <c r="B3499" s="1">
        <v>2</v>
      </c>
      <c r="C3499" s="1" t="s">
        <v>215</v>
      </c>
      <c r="D3499" s="1">
        <v>3</v>
      </c>
      <c r="E3499" t="s">
        <v>17</v>
      </c>
      <c r="F3499" s="1">
        <v>466</v>
      </c>
      <c r="G3499" t="s">
        <v>148</v>
      </c>
      <c r="H3499" s="1">
        <v>0</v>
      </c>
      <c r="I3499" s="1" t="s">
        <v>214</v>
      </c>
      <c r="J3499">
        <v>55619410</v>
      </c>
    </row>
    <row r="3500" spans="1:10" x14ac:dyDescent="0.3">
      <c r="A3500" s="1">
        <v>2011</v>
      </c>
      <c r="B3500" s="1">
        <v>1</v>
      </c>
      <c r="C3500" s="1" t="s">
        <v>213</v>
      </c>
      <c r="D3500" s="1">
        <v>3</v>
      </c>
      <c r="E3500" t="s">
        <v>17</v>
      </c>
      <c r="F3500" s="1">
        <v>470</v>
      </c>
      <c r="G3500" t="s">
        <v>68</v>
      </c>
      <c r="H3500" s="1">
        <v>0</v>
      </c>
      <c r="I3500" s="1" t="s">
        <v>214</v>
      </c>
      <c r="J3500">
        <v>2687812343</v>
      </c>
    </row>
    <row r="3501" spans="1:10" x14ac:dyDescent="0.3">
      <c r="A3501" s="1">
        <v>2011</v>
      </c>
      <c r="B3501" s="1">
        <v>2</v>
      </c>
      <c r="C3501" s="1" t="s">
        <v>215</v>
      </c>
      <c r="D3501" s="1">
        <v>3</v>
      </c>
      <c r="E3501" t="s">
        <v>17</v>
      </c>
      <c r="F3501" s="1">
        <v>470</v>
      </c>
      <c r="G3501" t="s">
        <v>68</v>
      </c>
      <c r="H3501" s="1">
        <v>0</v>
      </c>
      <c r="I3501" s="1" t="s">
        <v>214</v>
      </c>
      <c r="J3501">
        <v>2242410095</v>
      </c>
    </row>
    <row r="3502" spans="1:10" x14ac:dyDescent="0.3">
      <c r="A3502" s="1">
        <v>2011</v>
      </c>
      <c r="B3502" s="1">
        <v>1</v>
      </c>
      <c r="C3502" s="1" t="s">
        <v>213</v>
      </c>
      <c r="D3502" s="1">
        <v>3</v>
      </c>
      <c r="E3502" t="s">
        <v>17</v>
      </c>
      <c r="F3502" s="1">
        <v>478</v>
      </c>
      <c r="G3502" t="s">
        <v>149</v>
      </c>
      <c r="H3502" s="1">
        <v>0</v>
      </c>
      <c r="I3502" s="1" t="s">
        <v>214</v>
      </c>
      <c r="J3502">
        <v>672105876</v>
      </c>
    </row>
    <row r="3503" spans="1:10" x14ac:dyDescent="0.3">
      <c r="A3503" s="1">
        <v>2011</v>
      </c>
      <c r="B3503" s="1">
        <v>2</v>
      </c>
      <c r="C3503" s="1" t="s">
        <v>215</v>
      </c>
      <c r="D3503" s="1">
        <v>3</v>
      </c>
      <c r="E3503" t="s">
        <v>17</v>
      </c>
      <c r="F3503" s="1">
        <v>478</v>
      </c>
      <c r="G3503" t="s">
        <v>149</v>
      </c>
      <c r="H3503" s="1">
        <v>0</v>
      </c>
      <c r="I3503" s="1" t="s">
        <v>214</v>
      </c>
      <c r="J3503">
        <v>107511152</v>
      </c>
    </row>
    <row r="3504" spans="1:10" x14ac:dyDescent="0.3">
      <c r="A3504" s="1">
        <v>2011</v>
      </c>
      <c r="B3504" s="1">
        <v>1</v>
      </c>
      <c r="C3504" s="1" t="s">
        <v>213</v>
      </c>
      <c r="D3504" s="1">
        <v>3</v>
      </c>
      <c r="E3504" t="s">
        <v>17</v>
      </c>
      <c r="F3504" s="1">
        <v>480</v>
      </c>
      <c r="G3504" t="s">
        <v>69</v>
      </c>
      <c r="H3504" s="1">
        <v>0</v>
      </c>
      <c r="I3504" s="1" t="s">
        <v>214</v>
      </c>
      <c r="J3504">
        <v>1099621962</v>
      </c>
    </row>
    <row r="3505" spans="1:10" x14ac:dyDescent="0.3">
      <c r="A3505" s="1">
        <v>2011</v>
      </c>
      <c r="B3505" s="1">
        <v>2</v>
      </c>
      <c r="C3505" s="1" t="s">
        <v>215</v>
      </c>
      <c r="D3505" s="1">
        <v>3</v>
      </c>
      <c r="E3505" t="s">
        <v>17</v>
      </c>
      <c r="F3505" s="1">
        <v>480</v>
      </c>
      <c r="G3505" t="s">
        <v>69</v>
      </c>
      <c r="H3505" s="1">
        <v>0</v>
      </c>
      <c r="I3505" s="1" t="s">
        <v>214</v>
      </c>
      <c r="J3505">
        <v>2868036</v>
      </c>
    </row>
    <row r="3506" spans="1:10" x14ac:dyDescent="0.3">
      <c r="A3506" s="1">
        <v>2011</v>
      </c>
      <c r="B3506" s="1">
        <v>1</v>
      </c>
      <c r="C3506" s="1" t="s">
        <v>213</v>
      </c>
      <c r="D3506" s="1">
        <v>3</v>
      </c>
      <c r="E3506" t="s">
        <v>17</v>
      </c>
      <c r="F3506" s="1">
        <v>484</v>
      </c>
      <c r="G3506" t="s">
        <v>70</v>
      </c>
      <c r="H3506" s="1">
        <v>0</v>
      </c>
      <c r="I3506" s="1" t="s">
        <v>214</v>
      </c>
      <c r="J3506">
        <v>34350954784</v>
      </c>
    </row>
    <row r="3507" spans="1:10" x14ac:dyDescent="0.3">
      <c r="A3507" s="1">
        <v>2011</v>
      </c>
      <c r="B3507" s="1">
        <v>2</v>
      </c>
      <c r="C3507" s="1" t="s">
        <v>215</v>
      </c>
      <c r="D3507" s="1">
        <v>3</v>
      </c>
      <c r="E3507" t="s">
        <v>17</v>
      </c>
      <c r="F3507" s="1">
        <v>484</v>
      </c>
      <c r="G3507" t="s">
        <v>70</v>
      </c>
      <c r="H3507" s="1">
        <v>0</v>
      </c>
      <c r="I3507" s="1" t="s">
        <v>214</v>
      </c>
      <c r="J3507">
        <v>55717087289</v>
      </c>
    </row>
    <row r="3508" spans="1:10" x14ac:dyDescent="0.3">
      <c r="A3508" s="1">
        <v>2011</v>
      </c>
      <c r="B3508" s="1">
        <v>1</v>
      </c>
      <c r="C3508" s="1" t="s">
        <v>213</v>
      </c>
      <c r="D3508" s="1">
        <v>3</v>
      </c>
      <c r="E3508" t="s">
        <v>17</v>
      </c>
      <c r="F3508" s="1">
        <v>498</v>
      </c>
      <c r="G3508" t="s">
        <v>71</v>
      </c>
      <c r="H3508" s="1">
        <v>0</v>
      </c>
      <c r="I3508" s="1" t="s">
        <v>214</v>
      </c>
      <c r="J3508">
        <v>726102442</v>
      </c>
    </row>
    <row r="3509" spans="1:10" x14ac:dyDescent="0.3">
      <c r="A3509" s="1">
        <v>2011</v>
      </c>
      <c r="B3509" s="1">
        <v>2</v>
      </c>
      <c r="C3509" s="1" t="s">
        <v>215</v>
      </c>
      <c r="D3509" s="1">
        <v>3</v>
      </c>
      <c r="E3509" t="s">
        <v>17</v>
      </c>
      <c r="F3509" s="1">
        <v>498</v>
      </c>
      <c r="G3509" t="s">
        <v>71</v>
      </c>
      <c r="H3509" s="1">
        <v>0</v>
      </c>
      <c r="I3509" s="1" t="s">
        <v>214</v>
      </c>
      <c r="J3509">
        <v>23971403</v>
      </c>
    </row>
    <row r="3510" spans="1:10" x14ac:dyDescent="0.3">
      <c r="A3510" s="1">
        <v>2011</v>
      </c>
      <c r="B3510" s="1">
        <v>1</v>
      </c>
      <c r="C3510" s="1" t="s">
        <v>213</v>
      </c>
      <c r="D3510" s="1">
        <v>3</v>
      </c>
      <c r="E3510" t="s">
        <v>17</v>
      </c>
      <c r="F3510" s="1">
        <v>499</v>
      </c>
      <c r="G3510" t="s">
        <v>188</v>
      </c>
      <c r="H3510" s="1">
        <v>0</v>
      </c>
      <c r="I3510" s="1" t="s">
        <v>214</v>
      </c>
      <c r="J3510">
        <v>425906634</v>
      </c>
    </row>
    <row r="3511" spans="1:10" x14ac:dyDescent="0.3">
      <c r="A3511" s="1">
        <v>2011</v>
      </c>
      <c r="B3511" s="1">
        <v>2</v>
      </c>
      <c r="C3511" s="1" t="s">
        <v>215</v>
      </c>
      <c r="D3511" s="1">
        <v>3</v>
      </c>
      <c r="E3511" t="s">
        <v>17</v>
      </c>
      <c r="F3511" s="1">
        <v>499</v>
      </c>
      <c r="G3511" t="s">
        <v>188</v>
      </c>
      <c r="H3511" s="1">
        <v>0</v>
      </c>
      <c r="I3511" s="1" t="s">
        <v>214</v>
      </c>
      <c r="J3511">
        <v>87876315</v>
      </c>
    </row>
    <row r="3512" spans="1:10" x14ac:dyDescent="0.3">
      <c r="A3512" s="1">
        <v>2011</v>
      </c>
      <c r="B3512" s="1">
        <v>1</v>
      </c>
      <c r="C3512" s="1" t="s">
        <v>213</v>
      </c>
      <c r="D3512" s="1">
        <v>3</v>
      </c>
      <c r="E3512" t="s">
        <v>17</v>
      </c>
      <c r="F3512" s="1">
        <v>500</v>
      </c>
      <c r="G3512" t="s">
        <v>151</v>
      </c>
      <c r="H3512" s="1">
        <v>0</v>
      </c>
      <c r="I3512" s="1" t="s">
        <v>214</v>
      </c>
      <c r="J3512">
        <v>11432421</v>
      </c>
    </row>
    <row r="3513" spans="1:10" x14ac:dyDescent="0.3">
      <c r="A3513" s="1">
        <v>2011</v>
      </c>
      <c r="B3513" s="1">
        <v>1</v>
      </c>
      <c r="C3513" s="1" t="s">
        <v>213</v>
      </c>
      <c r="D3513" s="1">
        <v>3</v>
      </c>
      <c r="E3513" t="s">
        <v>17</v>
      </c>
      <c r="F3513" s="1">
        <v>504</v>
      </c>
      <c r="G3513" t="s">
        <v>72</v>
      </c>
      <c r="H3513" s="1">
        <v>0</v>
      </c>
      <c r="I3513" s="1" t="s">
        <v>214</v>
      </c>
      <c r="J3513">
        <v>10953473991</v>
      </c>
    </row>
    <row r="3514" spans="1:10" x14ac:dyDescent="0.3">
      <c r="A3514" s="1">
        <v>2011</v>
      </c>
      <c r="B3514" s="1">
        <v>2</v>
      </c>
      <c r="C3514" s="1" t="s">
        <v>215</v>
      </c>
      <c r="D3514" s="1">
        <v>3</v>
      </c>
      <c r="E3514" t="s">
        <v>17</v>
      </c>
      <c r="F3514" s="1">
        <v>504</v>
      </c>
      <c r="G3514" t="s">
        <v>72</v>
      </c>
      <c r="H3514" s="1">
        <v>0</v>
      </c>
      <c r="I3514" s="1" t="s">
        <v>214</v>
      </c>
      <c r="J3514">
        <v>548384091</v>
      </c>
    </row>
    <row r="3515" spans="1:10" x14ac:dyDescent="0.3">
      <c r="A3515" s="1">
        <v>2011</v>
      </c>
      <c r="B3515" s="1">
        <v>1</v>
      </c>
      <c r="C3515" s="1" t="s">
        <v>213</v>
      </c>
      <c r="D3515" s="1">
        <v>1</v>
      </c>
      <c r="E3515" t="s">
        <v>2</v>
      </c>
      <c r="F3515" s="1">
        <v>32</v>
      </c>
      <c r="G3515" t="s">
        <v>10</v>
      </c>
      <c r="H3515" s="1">
        <v>0</v>
      </c>
      <c r="I3515" s="1" t="s">
        <v>214</v>
      </c>
      <c r="J3515">
        <v>1594830100</v>
      </c>
    </row>
    <row r="3516" spans="1:10" x14ac:dyDescent="0.3">
      <c r="A3516" s="1">
        <v>2011</v>
      </c>
      <c r="B3516" s="1">
        <v>2</v>
      </c>
      <c r="C3516" s="1" t="s">
        <v>215</v>
      </c>
      <c r="D3516" s="1">
        <v>1</v>
      </c>
      <c r="E3516" t="s">
        <v>2</v>
      </c>
      <c r="F3516" s="1">
        <v>32</v>
      </c>
      <c r="G3516" t="s">
        <v>10</v>
      </c>
      <c r="H3516" s="1">
        <v>0</v>
      </c>
      <c r="I3516" s="1" t="s">
        <v>214</v>
      </c>
      <c r="J3516">
        <v>28559495763</v>
      </c>
    </row>
    <row r="3517" spans="1:10" x14ac:dyDescent="0.3">
      <c r="A3517" s="1">
        <v>2011</v>
      </c>
      <c r="B3517" s="1">
        <v>1</v>
      </c>
      <c r="C3517" s="1" t="s">
        <v>213</v>
      </c>
      <c r="D3517" s="1">
        <v>1</v>
      </c>
      <c r="E3517" t="s">
        <v>2</v>
      </c>
      <c r="F3517" s="1">
        <v>36</v>
      </c>
      <c r="G3517" t="s">
        <v>11</v>
      </c>
      <c r="H3517" s="1">
        <v>0</v>
      </c>
      <c r="I3517" s="1" t="s">
        <v>214</v>
      </c>
      <c r="J3517">
        <v>11099178357</v>
      </c>
    </row>
    <row r="3518" spans="1:10" x14ac:dyDescent="0.3">
      <c r="A3518" s="1">
        <v>2011</v>
      </c>
      <c r="B3518" s="1">
        <v>2</v>
      </c>
      <c r="C3518" s="1" t="s">
        <v>215</v>
      </c>
      <c r="D3518" s="1">
        <v>1</v>
      </c>
      <c r="E3518" t="s">
        <v>2</v>
      </c>
      <c r="F3518" s="1">
        <v>36</v>
      </c>
      <c r="G3518" t="s">
        <v>11</v>
      </c>
      <c r="H3518" s="1">
        <v>0</v>
      </c>
      <c r="I3518" s="1" t="s">
        <v>214</v>
      </c>
      <c r="J3518">
        <v>27461647097</v>
      </c>
    </row>
    <row r="3519" spans="1:10" x14ac:dyDescent="0.3">
      <c r="A3519" s="1">
        <v>2011</v>
      </c>
      <c r="B3519" s="1">
        <v>1</v>
      </c>
      <c r="C3519" s="1" t="s">
        <v>213</v>
      </c>
      <c r="D3519" s="1">
        <v>1</v>
      </c>
      <c r="E3519" t="s">
        <v>2</v>
      </c>
      <c r="F3519" s="1">
        <v>40</v>
      </c>
      <c r="G3519" t="s">
        <v>12</v>
      </c>
      <c r="H3519" s="1">
        <v>0</v>
      </c>
      <c r="I3519" s="1" t="s">
        <v>214</v>
      </c>
      <c r="J3519">
        <v>11046176900</v>
      </c>
    </row>
    <row r="3520" spans="1:10" x14ac:dyDescent="0.3">
      <c r="A3520" s="1">
        <v>2011</v>
      </c>
      <c r="B3520" s="1">
        <v>2</v>
      </c>
      <c r="C3520" s="1" t="s">
        <v>215</v>
      </c>
      <c r="D3520" s="1">
        <v>1</v>
      </c>
      <c r="E3520" t="s">
        <v>2</v>
      </c>
      <c r="F3520" s="1">
        <v>40</v>
      </c>
      <c r="G3520" t="s">
        <v>12</v>
      </c>
      <c r="H3520" s="1">
        <v>0</v>
      </c>
      <c r="I3520" s="1" t="s">
        <v>214</v>
      </c>
      <c r="J3520">
        <v>10711888848</v>
      </c>
    </row>
    <row r="3521" spans="1:10" x14ac:dyDescent="0.3">
      <c r="A3521" s="1">
        <v>2011</v>
      </c>
      <c r="B3521" s="1">
        <v>1</v>
      </c>
      <c r="C3521" s="1" t="s">
        <v>213</v>
      </c>
      <c r="D3521" s="1">
        <v>1</v>
      </c>
      <c r="E3521" t="s">
        <v>2</v>
      </c>
      <c r="F3521" s="1">
        <v>44</v>
      </c>
      <c r="G3521" t="s">
        <v>118</v>
      </c>
      <c r="H3521" s="1">
        <v>0</v>
      </c>
      <c r="I3521" s="1" t="s">
        <v>214</v>
      </c>
      <c r="J3521">
        <v>523953770</v>
      </c>
    </row>
    <row r="3522" spans="1:10" x14ac:dyDescent="0.3">
      <c r="A3522" s="1">
        <v>2011</v>
      </c>
      <c r="B3522" s="1">
        <v>2</v>
      </c>
      <c r="C3522" s="1" t="s">
        <v>215</v>
      </c>
      <c r="D3522" s="1">
        <v>1</v>
      </c>
      <c r="E3522" t="s">
        <v>2</v>
      </c>
      <c r="F3522" s="1">
        <v>44</v>
      </c>
      <c r="G3522" t="s">
        <v>118</v>
      </c>
      <c r="H3522" s="1">
        <v>0</v>
      </c>
      <c r="I3522" s="1" t="s">
        <v>214</v>
      </c>
      <c r="J3522">
        <v>77073028</v>
      </c>
    </row>
    <row r="3523" spans="1:10" x14ac:dyDescent="0.3">
      <c r="A3523" s="1">
        <v>2011</v>
      </c>
      <c r="B3523" s="1">
        <v>1</v>
      </c>
      <c r="C3523" s="1" t="s">
        <v>213</v>
      </c>
      <c r="D3523" s="1">
        <v>1</v>
      </c>
      <c r="E3523" t="s">
        <v>2</v>
      </c>
      <c r="F3523" s="1">
        <v>48</v>
      </c>
      <c r="G3523" t="s">
        <v>174</v>
      </c>
      <c r="H3523" s="1">
        <v>0</v>
      </c>
      <c r="I3523" s="1" t="s">
        <v>214</v>
      </c>
      <c r="J3523">
        <v>1298727166</v>
      </c>
    </row>
    <row r="3524" spans="1:10" x14ac:dyDescent="0.3">
      <c r="A3524" s="1">
        <v>2011</v>
      </c>
      <c r="B3524" s="1">
        <v>2</v>
      </c>
      <c r="C3524" s="1" t="s">
        <v>215</v>
      </c>
      <c r="D3524" s="1">
        <v>1</v>
      </c>
      <c r="E3524" t="s">
        <v>2</v>
      </c>
      <c r="F3524" s="1">
        <v>48</v>
      </c>
      <c r="G3524" t="s">
        <v>174</v>
      </c>
      <c r="H3524" s="1">
        <v>0</v>
      </c>
      <c r="I3524" s="1" t="s">
        <v>214</v>
      </c>
      <c r="J3524">
        <v>388661988</v>
      </c>
    </row>
    <row r="3525" spans="1:10" x14ac:dyDescent="0.3">
      <c r="A3525" s="1">
        <v>2011</v>
      </c>
      <c r="B3525" s="1">
        <v>1</v>
      </c>
      <c r="C3525" s="1" t="s">
        <v>213</v>
      </c>
      <c r="D3525" s="1">
        <v>1</v>
      </c>
      <c r="E3525" t="s">
        <v>2</v>
      </c>
      <c r="F3525" s="1">
        <v>52</v>
      </c>
      <c r="G3525" t="s">
        <v>120</v>
      </c>
      <c r="H3525" s="1">
        <v>0</v>
      </c>
      <c r="I3525" s="1" t="s">
        <v>214</v>
      </c>
      <c r="J3525">
        <v>303813027</v>
      </c>
    </row>
    <row r="3526" spans="1:10" x14ac:dyDescent="0.3">
      <c r="A3526" s="1">
        <v>2011</v>
      </c>
      <c r="B3526" s="1">
        <v>2</v>
      </c>
      <c r="C3526" s="1" t="s">
        <v>215</v>
      </c>
      <c r="D3526" s="1">
        <v>1</v>
      </c>
      <c r="E3526" t="s">
        <v>2</v>
      </c>
      <c r="F3526" s="1">
        <v>52</v>
      </c>
      <c r="G3526" t="s">
        <v>120</v>
      </c>
      <c r="H3526" s="1">
        <v>0</v>
      </c>
      <c r="I3526" s="1" t="s">
        <v>214</v>
      </c>
      <c r="J3526">
        <v>90297073</v>
      </c>
    </row>
    <row r="3527" spans="1:10" x14ac:dyDescent="0.3">
      <c r="A3527" s="1">
        <v>2011</v>
      </c>
      <c r="B3527" s="1">
        <v>1</v>
      </c>
      <c r="C3527" s="1" t="s">
        <v>213</v>
      </c>
      <c r="D3527" s="1">
        <v>1</v>
      </c>
      <c r="E3527" t="s">
        <v>2</v>
      </c>
      <c r="F3527" s="1">
        <v>56</v>
      </c>
      <c r="G3527" t="s">
        <v>121</v>
      </c>
      <c r="H3527" s="1">
        <v>0</v>
      </c>
      <c r="I3527" s="1" t="s">
        <v>214</v>
      </c>
      <c r="J3527">
        <v>34805214210</v>
      </c>
    </row>
    <row r="3528" spans="1:10" x14ac:dyDescent="0.3">
      <c r="A3528" s="1">
        <v>2011</v>
      </c>
      <c r="B3528" s="1">
        <v>2</v>
      </c>
      <c r="C3528" s="1" t="s">
        <v>215</v>
      </c>
      <c r="D3528" s="1">
        <v>1</v>
      </c>
      <c r="E3528" t="s">
        <v>2</v>
      </c>
      <c r="F3528" s="1">
        <v>56</v>
      </c>
      <c r="G3528" t="s">
        <v>121</v>
      </c>
      <c r="H3528" s="1">
        <v>0</v>
      </c>
      <c r="I3528" s="1" t="s">
        <v>214</v>
      </c>
      <c r="J3528">
        <v>37635763102</v>
      </c>
    </row>
    <row r="3529" spans="1:10" x14ac:dyDescent="0.3">
      <c r="A3529" s="1">
        <v>2011</v>
      </c>
      <c r="B3529" s="1">
        <v>1</v>
      </c>
      <c r="C3529" s="1" t="s">
        <v>213</v>
      </c>
      <c r="D3529" s="1">
        <v>1</v>
      </c>
      <c r="E3529" t="s">
        <v>2</v>
      </c>
      <c r="F3529" s="1">
        <v>60</v>
      </c>
      <c r="G3529" t="s">
        <v>14</v>
      </c>
      <c r="H3529" s="1">
        <v>0</v>
      </c>
      <c r="I3529" s="1" t="s">
        <v>214</v>
      </c>
      <c r="J3529">
        <v>139520611</v>
      </c>
    </row>
    <row r="3530" spans="1:10" x14ac:dyDescent="0.3">
      <c r="A3530" s="1">
        <v>2011</v>
      </c>
      <c r="B3530" s="1">
        <v>1</v>
      </c>
      <c r="C3530" s="1" t="s">
        <v>213</v>
      </c>
      <c r="D3530" s="1">
        <v>1</v>
      </c>
      <c r="E3530" t="s">
        <v>2</v>
      </c>
      <c r="F3530" s="1">
        <v>64</v>
      </c>
      <c r="G3530" t="s">
        <v>175</v>
      </c>
      <c r="H3530" s="1">
        <v>0</v>
      </c>
      <c r="I3530" s="1" t="s">
        <v>214</v>
      </c>
      <c r="J3530">
        <v>108854220</v>
      </c>
    </row>
    <row r="3531" spans="1:10" x14ac:dyDescent="0.3">
      <c r="A3531" s="1">
        <v>2011</v>
      </c>
      <c r="B3531" s="1">
        <v>2</v>
      </c>
      <c r="C3531" s="1" t="s">
        <v>215</v>
      </c>
      <c r="D3531" s="1">
        <v>1</v>
      </c>
      <c r="E3531" t="s">
        <v>2</v>
      </c>
      <c r="F3531" s="1">
        <v>64</v>
      </c>
      <c r="G3531" t="s">
        <v>175</v>
      </c>
      <c r="H3531" s="1">
        <v>0</v>
      </c>
      <c r="I3531" s="1" t="s">
        <v>214</v>
      </c>
      <c r="J3531">
        <v>38261324</v>
      </c>
    </row>
    <row r="3532" spans="1:10" x14ac:dyDescent="0.3">
      <c r="A3532" s="1">
        <v>2011</v>
      </c>
      <c r="B3532" s="1">
        <v>1</v>
      </c>
      <c r="C3532" s="1" t="s">
        <v>213</v>
      </c>
      <c r="D3532" s="1">
        <v>1</v>
      </c>
      <c r="E3532" t="s">
        <v>2</v>
      </c>
      <c r="F3532" s="1">
        <v>68</v>
      </c>
      <c r="G3532" t="s">
        <v>15</v>
      </c>
      <c r="H3532" s="1">
        <v>0</v>
      </c>
      <c r="I3532" s="1" t="s">
        <v>214</v>
      </c>
      <c r="J3532">
        <v>570111818</v>
      </c>
    </row>
    <row r="3533" spans="1:10" x14ac:dyDescent="0.3">
      <c r="A3533" s="1">
        <v>2011</v>
      </c>
      <c r="B3533" s="1">
        <v>2</v>
      </c>
      <c r="C3533" s="1" t="s">
        <v>215</v>
      </c>
      <c r="D3533" s="1">
        <v>1</v>
      </c>
      <c r="E3533" t="s">
        <v>2</v>
      </c>
      <c r="F3533" s="1">
        <v>68</v>
      </c>
      <c r="G3533" t="s">
        <v>15</v>
      </c>
      <c r="H3533" s="1">
        <v>0</v>
      </c>
      <c r="I3533" s="1" t="s">
        <v>214</v>
      </c>
      <c r="J3533">
        <v>748413678</v>
      </c>
    </row>
    <row r="3534" spans="1:10" x14ac:dyDescent="0.3">
      <c r="A3534" s="1">
        <v>2011</v>
      </c>
      <c r="B3534" s="1">
        <v>1</v>
      </c>
      <c r="C3534" s="1" t="s">
        <v>213</v>
      </c>
      <c r="D3534" s="1">
        <v>1</v>
      </c>
      <c r="E3534" t="s">
        <v>2</v>
      </c>
      <c r="F3534" s="1">
        <v>70</v>
      </c>
      <c r="G3534" t="s">
        <v>176</v>
      </c>
      <c r="H3534" s="1">
        <v>0</v>
      </c>
      <c r="I3534" s="1" t="s">
        <v>214</v>
      </c>
      <c r="J3534">
        <v>1675336657</v>
      </c>
    </row>
    <row r="3535" spans="1:10" x14ac:dyDescent="0.3">
      <c r="A3535" s="1">
        <v>2011</v>
      </c>
      <c r="B3535" s="1">
        <v>2</v>
      </c>
      <c r="C3535" s="1" t="s">
        <v>215</v>
      </c>
      <c r="D3535" s="1">
        <v>1</v>
      </c>
      <c r="E3535" t="s">
        <v>2</v>
      </c>
      <c r="F3535" s="1">
        <v>70</v>
      </c>
      <c r="G3535" t="s">
        <v>176</v>
      </c>
      <c r="H3535" s="1">
        <v>0</v>
      </c>
      <c r="I3535" s="1" t="s">
        <v>214</v>
      </c>
      <c r="J3535">
        <v>371632473</v>
      </c>
    </row>
    <row r="3536" spans="1:10" x14ac:dyDescent="0.3">
      <c r="A3536" s="1">
        <v>2011</v>
      </c>
      <c r="B3536" s="1">
        <v>1</v>
      </c>
      <c r="C3536" s="1" t="s">
        <v>213</v>
      </c>
      <c r="D3536" s="1">
        <v>1</v>
      </c>
      <c r="E3536" t="s">
        <v>2</v>
      </c>
      <c r="F3536" s="1">
        <v>72</v>
      </c>
      <c r="G3536" t="s">
        <v>122</v>
      </c>
      <c r="H3536" s="1">
        <v>0</v>
      </c>
      <c r="I3536" s="1" t="s">
        <v>214</v>
      </c>
      <c r="J3536">
        <v>651997675</v>
      </c>
    </row>
    <row r="3537" spans="1:10" x14ac:dyDescent="0.3">
      <c r="A3537" s="1">
        <v>2011</v>
      </c>
      <c r="B3537" s="1">
        <v>2</v>
      </c>
      <c r="C3537" s="1" t="s">
        <v>215</v>
      </c>
      <c r="D3537" s="1">
        <v>1</v>
      </c>
      <c r="E3537" t="s">
        <v>2</v>
      </c>
      <c r="F3537" s="1">
        <v>72</v>
      </c>
      <c r="G3537" t="s">
        <v>122</v>
      </c>
      <c r="H3537" s="1">
        <v>0</v>
      </c>
      <c r="I3537" s="1" t="s">
        <v>214</v>
      </c>
      <c r="J3537">
        <v>117080432</v>
      </c>
    </row>
    <row r="3538" spans="1:10" x14ac:dyDescent="0.3">
      <c r="A3538" s="1">
        <v>2011</v>
      </c>
      <c r="B3538" s="1">
        <v>1</v>
      </c>
      <c r="C3538" s="1" t="s">
        <v>213</v>
      </c>
      <c r="D3538" s="1">
        <v>1</v>
      </c>
      <c r="E3538" t="s">
        <v>2</v>
      </c>
      <c r="F3538" s="1">
        <v>76</v>
      </c>
      <c r="G3538" t="s">
        <v>16</v>
      </c>
      <c r="H3538" s="1">
        <v>0</v>
      </c>
      <c r="I3538" s="1" t="s">
        <v>214</v>
      </c>
      <c r="J3538">
        <v>9717318190</v>
      </c>
    </row>
    <row r="3539" spans="1:10" x14ac:dyDescent="0.3">
      <c r="A3539" s="1">
        <v>2011</v>
      </c>
      <c r="B3539" s="1">
        <v>2</v>
      </c>
      <c r="C3539" s="1" t="s">
        <v>215</v>
      </c>
      <c r="D3539" s="1">
        <v>1</v>
      </c>
      <c r="E3539" t="s">
        <v>2</v>
      </c>
      <c r="F3539" s="1">
        <v>76</v>
      </c>
      <c r="G3539" t="s">
        <v>16</v>
      </c>
      <c r="H3539" s="1">
        <v>0</v>
      </c>
      <c r="I3539" s="1" t="s">
        <v>214</v>
      </c>
      <c r="J3539">
        <v>65493467038</v>
      </c>
    </row>
    <row r="3540" spans="1:10" x14ac:dyDescent="0.3">
      <c r="A3540" s="1">
        <v>2011</v>
      </c>
      <c r="B3540" s="1">
        <v>1</v>
      </c>
      <c r="C3540" s="1" t="s">
        <v>213</v>
      </c>
      <c r="D3540" s="1">
        <v>1</v>
      </c>
      <c r="E3540" t="s">
        <v>2</v>
      </c>
      <c r="F3540" s="1">
        <v>84</v>
      </c>
      <c r="G3540" t="s">
        <v>18</v>
      </c>
      <c r="H3540" s="1">
        <v>0</v>
      </c>
      <c r="I3540" s="1" t="s">
        <v>214</v>
      </c>
      <c r="J3540">
        <v>86211659</v>
      </c>
    </row>
    <row r="3541" spans="1:10" x14ac:dyDescent="0.3">
      <c r="A3541" s="1">
        <v>2011</v>
      </c>
      <c r="B3541" s="1">
        <v>2</v>
      </c>
      <c r="C3541" s="1" t="s">
        <v>215</v>
      </c>
      <c r="D3541" s="1">
        <v>1</v>
      </c>
      <c r="E3541" t="s">
        <v>2</v>
      </c>
      <c r="F3541" s="1">
        <v>84</v>
      </c>
      <c r="G3541" t="s">
        <v>18</v>
      </c>
      <c r="H3541" s="1">
        <v>0</v>
      </c>
      <c r="I3541" s="1" t="s">
        <v>214</v>
      </c>
      <c r="J3541">
        <v>185606588</v>
      </c>
    </row>
    <row r="3542" spans="1:10" x14ac:dyDescent="0.3">
      <c r="A3542" s="1">
        <v>2011</v>
      </c>
      <c r="B3542" s="1">
        <v>1</v>
      </c>
      <c r="C3542" s="1" t="s">
        <v>213</v>
      </c>
      <c r="D3542" s="1">
        <v>1</v>
      </c>
      <c r="E3542" t="s">
        <v>2</v>
      </c>
      <c r="F3542" s="1">
        <v>90</v>
      </c>
      <c r="G3542" t="s">
        <v>178</v>
      </c>
      <c r="H3542" s="1">
        <v>0</v>
      </c>
      <c r="I3542" s="1" t="s">
        <v>214</v>
      </c>
      <c r="J3542">
        <v>79879079</v>
      </c>
    </row>
    <row r="3543" spans="1:10" x14ac:dyDescent="0.3">
      <c r="A3543" s="1">
        <v>2011</v>
      </c>
      <c r="B3543" s="1">
        <v>2</v>
      </c>
      <c r="C3543" s="1" t="s">
        <v>215</v>
      </c>
      <c r="D3543" s="1">
        <v>1</v>
      </c>
      <c r="E3543" t="s">
        <v>2</v>
      </c>
      <c r="F3543" s="1">
        <v>90</v>
      </c>
      <c r="G3543" t="s">
        <v>178</v>
      </c>
      <c r="H3543" s="1">
        <v>0</v>
      </c>
      <c r="I3543" s="1" t="s">
        <v>214</v>
      </c>
      <c r="J3543">
        <v>82831835</v>
      </c>
    </row>
    <row r="3544" spans="1:10" x14ac:dyDescent="0.3">
      <c r="A3544" s="1">
        <v>2011</v>
      </c>
      <c r="B3544" s="1">
        <v>1</v>
      </c>
      <c r="C3544" s="1" t="s">
        <v>213</v>
      </c>
      <c r="D3544" s="1">
        <v>1</v>
      </c>
      <c r="E3544" t="s">
        <v>2</v>
      </c>
      <c r="F3544" s="1">
        <v>100</v>
      </c>
      <c r="G3544" t="s">
        <v>123</v>
      </c>
      <c r="H3544" s="1">
        <v>0</v>
      </c>
      <c r="I3544" s="1" t="s">
        <v>214</v>
      </c>
      <c r="J3544">
        <v>2604261908</v>
      </c>
    </row>
    <row r="3545" spans="1:10" x14ac:dyDescent="0.3">
      <c r="A3545" s="1">
        <v>2011</v>
      </c>
      <c r="B3545" s="1">
        <v>2</v>
      </c>
      <c r="C3545" s="1" t="s">
        <v>215</v>
      </c>
      <c r="D3545" s="1">
        <v>1</v>
      </c>
      <c r="E3545" t="s">
        <v>2</v>
      </c>
      <c r="F3545" s="1">
        <v>100</v>
      </c>
      <c r="G3545" t="s">
        <v>123</v>
      </c>
      <c r="H3545" s="1">
        <v>0</v>
      </c>
      <c r="I3545" s="1" t="s">
        <v>214</v>
      </c>
      <c r="J3545">
        <v>3509254264</v>
      </c>
    </row>
    <row r="3546" spans="1:10" x14ac:dyDescent="0.3">
      <c r="A3546" s="1">
        <v>2011</v>
      </c>
      <c r="B3546" s="1">
        <v>1</v>
      </c>
      <c r="C3546" s="1" t="s">
        <v>213</v>
      </c>
      <c r="D3546" s="1">
        <v>1</v>
      </c>
      <c r="E3546" t="s">
        <v>2</v>
      </c>
      <c r="F3546" s="1">
        <v>108</v>
      </c>
      <c r="G3546" t="s">
        <v>19</v>
      </c>
      <c r="H3546" s="1">
        <v>0</v>
      </c>
      <c r="I3546" s="1" t="s">
        <v>214</v>
      </c>
      <c r="J3546">
        <v>258704305</v>
      </c>
    </row>
    <row r="3547" spans="1:10" x14ac:dyDescent="0.3">
      <c r="A3547" s="1">
        <v>2011</v>
      </c>
      <c r="B3547" s="1">
        <v>2</v>
      </c>
      <c r="C3547" s="1" t="s">
        <v>215</v>
      </c>
      <c r="D3547" s="1">
        <v>1</v>
      </c>
      <c r="E3547" t="s">
        <v>2</v>
      </c>
      <c r="F3547" s="1">
        <v>108</v>
      </c>
      <c r="G3547" t="s">
        <v>19</v>
      </c>
      <c r="H3547" s="1">
        <v>0</v>
      </c>
      <c r="I3547" s="1" t="s">
        <v>214</v>
      </c>
      <c r="J3547">
        <v>90655236</v>
      </c>
    </row>
    <row r="3548" spans="1:10" x14ac:dyDescent="0.3">
      <c r="A3548" s="1">
        <v>2011</v>
      </c>
      <c r="B3548" s="1">
        <v>1</v>
      </c>
      <c r="C3548" s="1" t="s">
        <v>213</v>
      </c>
      <c r="D3548" s="1">
        <v>1</v>
      </c>
      <c r="E3548" t="s">
        <v>2</v>
      </c>
      <c r="F3548" s="1">
        <v>112</v>
      </c>
      <c r="G3548" t="s">
        <v>124</v>
      </c>
      <c r="H3548" s="1">
        <v>0</v>
      </c>
      <c r="I3548" s="1" t="s">
        <v>214</v>
      </c>
      <c r="J3548">
        <v>2442990600</v>
      </c>
    </row>
    <row r="3549" spans="1:10" x14ac:dyDescent="0.3">
      <c r="A3549" s="1">
        <v>2011</v>
      </c>
      <c r="B3549" s="1">
        <v>2</v>
      </c>
      <c r="C3549" s="1" t="s">
        <v>215</v>
      </c>
      <c r="D3549" s="1">
        <v>1</v>
      </c>
      <c r="E3549" t="s">
        <v>2</v>
      </c>
      <c r="F3549" s="1">
        <v>112</v>
      </c>
      <c r="G3549" t="s">
        <v>124</v>
      </c>
      <c r="H3549" s="1">
        <v>0</v>
      </c>
      <c r="I3549" s="1" t="s">
        <v>214</v>
      </c>
      <c r="J3549">
        <v>3731484500</v>
      </c>
    </row>
    <row r="3550" spans="1:10" x14ac:dyDescent="0.3">
      <c r="A3550" s="1">
        <v>2011</v>
      </c>
      <c r="B3550" s="1">
        <v>1</v>
      </c>
      <c r="C3550" s="1" t="s">
        <v>213</v>
      </c>
      <c r="D3550" s="1">
        <v>1</v>
      </c>
      <c r="E3550" t="s">
        <v>2</v>
      </c>
      <c r="F3550" s="1">
        <v>116</v>
      </c>
      <c r="G3550" t="s">
        <v>125</v>
      </c>
      <c r="H3550" s="1">
        <v>0</v>
      </c>
      <c r="I3550" s="1" t="s">
        <v>214</v>
      </c>
      <c r="J3550">
        <v>159276599</v>
      </c>
    </row>
    <row r="3551" spans="1:10" x14ac:dyDescent="0.3">
      <c r="A3551" s="1">
        <v>2011</v>
      </c>
      <c r="B3551" s="1">
        <v>2</v>
      </c>
      <c r="C3551" s="1" t="s">
        <v>215</v>
      </c>
      <c r="D3551" s="1">
        <v>1</v>
      </c>
      <c r="E3551" t="s">
        <v>2</v>
      </c>
      <c r="F3551" s="1">
        <v>116</v>
      </c>
      <c r="G3551" t="s">
        <v>125</v>
      </c>
      <c r="H3551" s="1">
        <v>0</v>
      </c>
      <c r="I3551" s="1" t="s">
        <v>214</v>
      </c>
      <c r="J3551">
        <v>150442040</v>
      </c>
    </row>
    <row r="3552" spans="1:10" x14ac:dyDescent="0.3">
      <c r="A3552" s="1">
        <v>2011</v>
      </c>
      <c r="B3552" s="1">
        <v>1</v>
      </c>
      <c r="C3552" s="1" t="s">
        <v>213</v>
      </c>
      <c r="D3552" s="1">
        <v>1</v>
      </c>
      <c r="E3552" t="s">
        <v>2</v>
      </c>
      <c r="F3552" s="1">
        <v>120</v>
      </c>
      <c r="G3552" t="s">
        <v>20</v>
      </c>
      <c r="H3552" s="1">
        <v>0</v>
      </c>
      <c r="I3552" s="1" t="s">
        <v>214</v>
      </c>
      <c r="J3552">
        <v>1206581121</v>
      </c>
    </row>
    <row r="3553" spans="1:10" x14ac:dyDescent="0.3">
      <c r="A3553" s="1">
        <v>2011</v>
      </c>
      <c r="B3553" s="1">
        <v>2</v>
      </c>
      <c r="C3553" s="1" t="s">
        <v>215</v>
      </c>
      <c r="D3553" s="1">
        <v>1</v>
      </c>
      <c r="E3553" t="s">
        <v>2</v>
      </c>
      <c r="F3553" s="1">
        <v>120</v>
      </c>
      <c r="G3553" t="s">
        <v>20</v>
      </c>
      <c r="H3553" s="1">
        <v>0</v>
      </c>
      <c r="I3553" s="1" t="s">
        <v>214</v>
      </c>
      <c r="J3553">
        <v>846884050</v>
      </c>
    </row>
    <row r="3554" spans="1:10" x14ac:dyDescent="0.3">
      <c r="A3554" s="1">
        <v>2011</v>
      </c>
      <c r="B3554" s="1">
        <v>1</v>
      </c>
      <c r="C3554" s="1" t="s">
        <v>213</v>
      </c>
      <c r="D3554" s="1">
        <v>1</v>
      </c>
      <c r="E3554" t="s">
        <v>2</v>
      </c>
      <c r="F3554" s="1">
        <v>124</v>
      </c>
      <c r="G3554" t="s">
        <v>0</v>
      </c>
      <c r="H3554" s="1">
        <v>0</v>
      </c>
      <c r="I3554" s="1" t="s">
        <v>214</v>
      </c>
      <c r="J3554">
        <v>29640495617</v>
      </c>
    </row>
    <row r="3555" spans="1:10" x14ac:dyDescent="0.3">
      <c r="A3555" s="1">
        <v>2011</v>
      </c>
      <c r="B3555" s="1">
        <v>2</v>
      </c>
      <c r="C3555" s="1" t="s">
        <v>215</v>
      </c>
      <c r="D3555" s="1">
        <v>1</v>
      </c>
      <c r="E3555" t="s">
        <v>2</v>
      </c>
      <c r="F3555" s="1">
        <v>124</v>
      </c>
      <c r="G3555" t="s">
        <v>0</v>
      </c>
      <c r="H3555" s="1">
        <v>0</v>
      </c>
      <c r="I3555" s="1" t="s">
        <v>214</v>
      </c>
      <c r="J3555">
        <v>40482688594</v>
      </c>
    </row>
    <row r="3556" spans="1:10" x14ac:dyDescent="0.3">
      <c r="A3556" s="1">
        <v>2011</v>
      </c>
      <c r="B3556" s="1">
        <v>1</v>
      </c>
      <c r="C3556" s="1" t="s">
        <v>213</v>
      </c>
      <c r="D3556" s="1">
        <v>1</v>
      </c>
      <c r="E3556" t="s">
        <v>2</v>
      </c>
      <c r="F3556" s="1">
        <v>132</v>
      </c>
      <c r="G3556" t="s">
        <v>126</v>
      </c>
      <c r="H3556" s="1">
        <v>0</v>
      </c>
      <c r="I3556" s="1" t="s">
        <v>214</v>
      </c>
      <c r="J3556">
        <v>228990905</v>
      </c>
    </row>
    <row r="3557" spans="1:10" x14ac:dyDescent="0.3">
      <c r="A3557" s="1">
        <v>2011</v>
      </c>
      <c r="B3557" s="1">
        <v>2</v>
      </c>
      <c r="C3557" s="1" t="s">
        <v>215</v>
      </c>
      <c r="D3557" s="1">
        <v>1</v>
      </c>
      <c r="E3557" t="s">
        <v>2</v>
      </c>
      <c r="F3557" s="1">
        <v>132</v>
      </c>
      <c r="G3557" t="s">
        <v>126</v>
      </c>
      <c r="H3557" s="1">
        <v>0</v>
      </c>
      <c r="I3557" s="1" t="s">
        <v>214</v>
      </c>
      <c r="J3557">
        <v>57694173</v>
      </c>
    </row>
    <row r="3558" spans="1:10" x14ac:dyDescent="0.3">
      <c r="A3558" s="1">
        <v>2011</v>
      </c>
      <c r="B3558" s="1">
        <v>1</v>
      </c>
      <c r="C3558" s="1" t="s">
        <v>213</v>
      </c>
      <c r="D3558" s="1">
        <v>1</v>
      </c>
      <c r="E3558" t="s">
        <v>2</v>
      </c>
      <c r="F3558" s="1">
        <v>140</v>
      </c>
      <c r="G3558" t="s">
        <v>21</v>
      </c>
      <c r="H3558" s="1">
        <v>0</v>
      </c>
      <c r="I3558" s="1" t="s">
        <v>214</v>
      </c>
      <c r="J3558">
        <v>60489678</v>
      </c>
    </row>
    <row r="3559" spans="1:10" x14ac:dyDescent="0.3">
      <c r="A3559" s="1">
        <v>2011</v>
      </c>
      <c r="B3559" s="1">
        <v>2</v>
      </c>
      <c r="C3559" s="1" t="s">
        <v>215</v>
      </c>
      <c r="D3559" s="1">
        <v>1</v>
      </c>
      <c r="E3559" t="s">
        <v>2</v>
      </c>
      <c r="F3559" s="1">
        <v>140</v>
      </c>
      <c r="G3559" t="s">
        <v>21</v>
      </c>
      <c r="H3559" s="1">
        <v>0</v>
      </c>
      <c r="I3559" s="1" t="s">
        <v>214</v>
      </c>
      <c r="J3559">
        <v>987964</v>
      </c>
    </row>
    <row r="3560" spans="1:10" x14ac:dyDescent="0.3">
      <c r="A3560" s="1">
        <v>2011</v>
      </c>
      <c r="B3560" s="1">
        <v>1</v>
      </c>
      <c r="C3560" s="1" t="s">
        <v>213</v>
      </c>
      <c r="D3560" s="1">
        <v>1</v>
      </c>
      <c r="E3560" t="s">
        <v>2</v>
      </c>
      <c r="F3560" s="1">
        <v>144</v>
      </c>
      <c r="G3560" t="s">
        <v>127</v>
      </c>
      <c r="H3560" s="1">
        <v>0</v>
      </c>
      <c r="I3560" s="1" t="s">
        <v>214</v>
      </c>
      <c r="J3560">
        <v>2318450281</v>
      </c>
    </row>
    <row r="3561" spans="1:10" x14ac:dyDescent="0.3">
      <c r="A3561" s="1">
        <v>2011</v>
      </c>
      <c r="B3561" s="1">
        <v>2</v>
      </c>
      <c r="C3561" s="1" t="s">
        <v>215</v>
      </c>
      <c r="D3561" s="1">
        <v>1</v>
      </c>
      <c r="E3561" t="s">
        <v>2</v>
      </c>
      <c r="F3561" s="1">
        <v>144</v>
      </c>
      <c r="G3561" t="s">
        <v>127</v>
      </c>
      <c r="H3561" s="1">
        <v>0</v>
      </c>
      <c r="I3561" s="1" t="s">
        <v>214</v>
      </c>
      <c r="J3561">
        <v>2440933437</v>
      </c>
    </row>
    <row r="3562" spans="1:10" x14ac:dyDescent="0.3">
      <c r="A3562" s="1">
        <v>2011</v>
      </c>
      <c r="B3562" s="1">
        <v>1</v>
      </c>
      <c r="C3562" s="1" t="s">
        <v>213</v>
      </c>
      <c r="D3562" s="1">
        <v>1</v>
      </c>
      <c r="E3562" t="s">
        <v>2</v>
      </c>
      <c r="F3562" s="1">
        <v>170</v>
      </c>
      <c r="G3562" t="s">
        <v>23</v>
      </c>
      <c r="H3562" s="1">
        <v>0</v>
      </c>
      <c r="I3562" s="1" t="s">
        <v>214</v>
      </c>
      <c r="J3562">
        <v>3455581990</v>
      </c>
    </row>
    <row r="3563" spans="1:10" x14ac:dyDescent="0.3">
      <c r="A3563" s="1">
        <v>2011</v>
      </c>
      <c r="B3563" s="1">
        <v>2</v>
      </c>
      <c r="C3563" s="1" t="s">
        <v>215</v>
      </c>
      <c r="D3563" s="1">
        <v>1</v>
      </c>
      <c r="E3563" t="s">
        <v>2</v>
      </c>
      <c r="F3563" s="1">
        <v>170</v>
      </c>
      <c r="G3563" t="s">
        <v>23</v>
      </c>
      <c r="H3563" s="1">
        <v>0</v>
      </c>
      <c r="I3563" s="1" t="s">
        <v>214</v>
      </c>
      <c r="J3563">
        <v>5646134322</v>
      </c>
    </row>
    <row r="3564" spans="1:10" x14ac:dyDescent="0.3">
      <c r="A3564" s="1">
        <v>2011</v>
      </c>
      <c r="B3564" s="1">
        <v>1</v>
      </c>
      <c r="C3564" s="1" t="s">
        <v>213</v>
      </c>
      <c r="D3564" s="1">
        <v>1</v>
      </c>
      <c r="E3564" t="s">
        <v>2</v>
      </c>
      <c r="F3564" s="1">
        <v>174</v>
      </c>
      <c r="G3564" t="s">
        <v>24</v>
      </c>
      <c r="H3564" s="1">
        <v>0</v>
      </c>
      <c r="I3564" s="1" t="s">
        <v>214</v>
      </c>
      <c r="J3564">
        <v>73000732</v>
      </c>
    </row>
    <row r="3565" spans="1:10" x14ac:dyDescent="0.3">
      <c r="A3565" s="1">
        <v>2011</v>
      </c>
      <c r="B3565" s="1">
        <v>2</v>
      </c>
      <c r="C3565" s="1" t="s">
        <v>215</v>
      </c>
      <c r="D3565" s="1">
        <v>1</v>
      </c>
      <c r="E3565" t="s">
        <v>2</v>
      </c>
      <c r="F3565" s="1">
        <v>174</v>
      </c>
      <c r="G3565" t="s">
        <v>24</v>
      </c>
      <c r="H3565" s="1">
        <v>0</v>
      </c>
      <c r="I3565" s="1" t="s">
        <v>214</v>
      </c>
      <c r="J3565">
        <v>17628923</v>
      </c>
    </row>
    <row r="3566" spans="1:10" x14ac:dyDescent="0.3">
      <c r="A3566" s="1">
        <v>2011</v>
      </c>
      <c r="B3566" s="1">
        <v>1</v>
      </c>
      <c r="C3566" s="1" t="s">
        <v>213</v>
      </c>
      <c r="D3566" s="1">
        <v>1</v>
      </c>
      <c r="E3566" t="s">
        <v>2</v>
      </c>
      <c r="F3566" s="1">
        <v>191</v>
      </c>
      <c r="G3566" t="s">
        <v>27</v>
      </c>
      <c r="H3566" s="1">
        <v>0</v>
      </c>
      <c r="I3566" s="1" t="s">
        <v>214</v>
      </c>
      <c r="J3566">
        <v>2168594356</v>
      </c>
    </row>
    <row r="3567" spans="1:10" x14ac:dyDescent="0.3">
      <c r="A3567" s="1">
        <v>2011</v>
      </c>
      <c r="B3567" s="1">
        <v>2</v>
      </c>
      <c r="C3567" s="1" t="s">
        <v>215</v>
      </c>
      <c r="D3567" s="1">
        <v>1</v>
      </c>
      <c r="E3567" t="s">
        <v>2</v>
      </c>
      <c r="F3567" s="1">
        <v>191</v>
      </c>
      <c r="G3567" t="s">
        <v>27</v>
      </c>
      <c r="H3567" s="1">
        <v>0</v>
      </c>
      <c r="I3567" s="1" t="s">
        <v>214</v>
      </c>
      <c r="J3567">
        <v>1316862266</v>
      </c>
    </row>
    <row r="3568" spans="1:10" x14ac:dyDescent="0.3">
      <c r="A3568" s="1">
        <v>2011</v>
      </c>
      <c r="B3568" s="1">
        <v>1</v>
      </c>
      <c r="C3568" s="1" t="s">
        <v>213</v>
      </c>
      <c r="D3568" s="1">
        <v>1</v>
      </c>
      <c r="E3568" t="s">
        <v>2</v>
      </c>
      <c r="F3568" s="1">
        <v>196</v>
      </c>
      <c r="G3568" t="s">
        <v>28</v>
      </c>
      <c r="H3568" s="1">
        <v>0</v>
      </c>
      <c r="I3568" s="1" t="s">
        <v>214</v>
      </c>
      <c r="J3568">
        <v>1053375958</v>
      </c>
    </row>
    <row r="3569" spans="1:10" x14ac:dyDescent="0.3">
      <c r="A3569" s="1">
        <v>2011</v>
      </c>
      <c r="B3569" s="1">
        <v>2</v>
      </c>
      <c r="C3569" s="1" t="s">
        <v>215</v>
      </c>
      <c r="D3569" s="1">
        <v>1</v>
      </c>
      <c r="E3569" t="s">
        <v>2</v>
      </c>
      <c r="F3569" s="1">
        <v>196</v>
      </c>
      <c r="G3569" t="s">
        <v>28</v>
      </c>
      <c r="H3569" s="1">
        <v>0</v>
      </c>
      <c r="I3569" s="1" t="s">
        <v>214</v>
      </c>
      <c r="J3569">
        <v>322052959</v>
      </c>
    </row>
    <row r="3570" spans="1:10" x14ac:dyDescent="0.3">
      <c r="A3570" s="1">
        <v>2011</v>
      </c>
      <c r="B3570" s="1">
        <v>1</v>
      </c>
      <c r="C3570" s="1" t="s">
        <v>213</v>
      </c>
      <c r="D3570" s="1">
        <v>1</v>
      </c>
      <c r="E3570" t="s">
        <v>2</v>
      </c>
      <c r="F3570" s="1">
        <v>203</v>
      </c>
      <c r="G3570" t="s">
        <v>29</v>
      </c>
      <c r="H3570" s="1">
        <v>0</v>
      </c>
      <c r="I3570" s="1" t="s">
        <v>214</v>
      </c>
      <c r="J3570">
        <v>7424415004</v>
      </c>
    </row>
    <row r="3571" spans="1:10" x14ac:dyDescent="0.3">
      <c r="A3571" s="1">
        <v>2011</v>
      </c>
      <c r="B3571" s="1">
        <v>2</v>
      </c>
      <c r="C3571" s="1" t="s">
        <v>215</v>
      </c>
      <c r="D3571" s="1">
        <v>1</v>
      </c>
      <c r="E3571" t="s">
        <v>2</v>
      </c>
      <c r="F3571" s="1">
        <v>203</v>
      </c>
      <c r="G3571" t="s">
        <v>29</v>
      </c>
      <c r="H3571" s="1">
        <v>0</v>
      </c>
      <c r="I3571" s="1" t="s">
        <v>214</v>
      </c>
      <c r="J3571">
        <v>5577360595</v>
      </c>
    </row>
    <row r="3572" spans="1:10" x14ac:dyDescent="0.3">
      <c r="A3572" s="1">
        <v>2011</v>
      </c>
      <c r="B3572" s="1">
        <v>1</v>
      </c>
      <c r="C3572" s="1" t="s">
        <v>213</v>
      </c>
      <c r="D3572" s="1">
        <v>1</v>
      </c>
      <c r="E3572" t="s">
        <v>2</v>
      </c>
      <c r="F3572" s="1">
        <v>218</v>
      </c>
      <c r="G3572" t="s">
        <v>32</v>
      </c>
      <c r="H3572" s="1">
        <v>0</v>
      </c>
      <c r="I3572" s="1" t="s">
        <v>214</v>
      </c>
      <c r="J3572">
        <v>1521038598</v>
      </c>
    </row>
    <row r="3573" spans="1:10" x14ac:dyDescent="0.3">
      <c r="A3573" s="1">
        <v>2011</v>
      </c>
      <c r="B3573" s="1">
        <v>2</v>
      </c>
      <c r="C3573" s="1" t="s">
        <v>215</v>
      </c>
      <c r="D3573" s="1">
        <v>1</v>
      </c>
      <c r="E3573" t="s">
        <v>2</v>
      </c>
      <c r="F3573" s="1">
        <v>218</v>
      </c>
      <c r="G3573" t="s">
        <v>32</v>
      </c>
      <c r="H3573" s="1">
        <v>0</v>
      </c>
      <c r="I3573" s="1" t="s">
        <v>214</v>
      </c>
      <c r="J3573">
        <v>6447141695</v>
      </c>
    </row>
    <row r="3574" spans="1:10" x14ac:dyDescent="0.3">
      <c r="A3574" s="1">
        <v>2011</v>
      </c>
      <c r="B3574" s="1">
        <v>1</v>
      </c>
      <c r="C3574" s="1" t="s">
        <v>213</v>
      </c>
      <c r="D3574" s="1">
        <v>1</v>
      </c>
      <c r="E3574" t="s">
        <v>2</v>
      </c>
      <c r="F3574" s="1">
        <v>222</v>
      </c>
      <c r="G3574" t="s">
        <v>33</v>
      </c>
      <c r="H3574" s="1">
        <v>0</v>
      </c>
      <c r="I3574" s="1" t="s">
        <v>214</v>
      </c>
      <c r="J3574">
        <v>1212394121</v>
      </c>
    </row>
    <row r="3575" spans="1:10" x14ac:dyDescent="0.3">
      <c r="A3575" s="1">
        <v>2011</v>
      </c>
      <c r="B3575" s="1">
        <v>2</v>
      </c>
      <c r="C3575" s="1" t="s">
        <v>215</v>
      </c>
      <c r="D3575" s="1">
        <v>1</v>
      </c>
      <c r="E3575" t="s">
        <v>2</v>
      </c>
      <c r="F3575" s="1">
        <v>222</v>
      </c>
      <c r="G3575" t="s">
        <v>33</v>
      </c>
      <c r="H3575" s="1">
        <v>0</v>
      </c>
      <c r="I3575" s="1" t="s">
        <v>214</v>
      </c>
      <c r="J3575">
        <v>1107397812</v>
      </c>
    </row>
    <row r="3576" spans="1:10" x14ac:dyDescent="0.3">
      <c r="A3576" s="1">
        <v>2011</v>
      </c>
      <c r="B3576" s="1">
        <v>1</v>
      </c>
      <c r="C3576" s="1" t="s">
        <v>213</v>
      </c>
      <c r="D3576" s="1">
        <v>1</v>
      </c>
      <c r="E3576" t="s">
        <v>2</v>
      </c>
      <c r="F3576" s="1">
        <v>231</v>
      </c>
      <c r="G3576" t="s">
        <v>34</v>
      </c>
      <c r="H3576" s="1">
        <v>0</v>
      </c>
      <c r="I3576" s="1" t="s">
        <v>214</v>
      </c>
      <c r="J3576">
        <v>1275822289</v>
      </c>
    </row>
    <row r="3577" spans="1:10" x14ac:dyDescent="0.3">
      <c r="A3577" s="1">
        <v>2011</v>
      </c>
      <c r="B3577" s="1">
        <v>2</v>
      </c>
      <c r="C3577" s="1" t="s">
        <v>215</v>
      </c>
      <c r="D3577" s="1">
        <v>1</v>
      </c>
      <c r="E3577" t="s">
        <v>2</v>
      </c>
      <c r="F3577" s="1">
        <v>231</v>
      </c>
      <c r="G3577" t="s">
        <v>34</v>
      </c>
      <c r="H3577" s="1">
        <v>0</v>
      </c>
      <c r="I3577" s="1" t="s">
        <v>214</v>
      </c>
      <c r="J3577">
        <v>1951469211</v>
      </c>
    </row>
    <row r="3578" spans="1:10" x14ac:dyDescent="0.3">
      <c r="A3578" s="1">
        <v>2011</v>
      </c>
      <c r="B3578" s="1">
        <v>1</v>
      </c>
      <c r="C3578" s="1" t="s">
        <v>213</v>
      </c>
      <c r="D3578" s="1">
        <v>1</v>
      </c>
      <c r="E3578" t="s">
        <v>2</v>
      </c>
      <c r="F3578" s="1">
        <v>233</v>
      </c>
      <c r="G3578" t="s">
        <v>35</v>
      </c>
      <c r="H3578" s="1">
        <v>0</v>
      </c>
      <c r="I3578" s="1" t="s">
        <v>214</v>
      </c>
      <c r="J3578">
        <v>1724919166</v>
      </c>
    </row>
    <row r="3579" spans="1:10" x14ac:dyDescent="0.3">
      <c r="A3579" s="1">
        <v>2011</v>
      </c>
      <c r="B3579" s="1">
        <v>2</v>
      </c>
      <c r="C3579" s="1" t="s">
        <v>215</v>
      </c>
      <c r="D3579" s="1">
        <v>1</v>
      </c>
      <c r="E3579" t="s">
        <v>2</v>
      </c>
      <c r="F3579" s="1">
        <v>233</v>
      </c>
      <c r="G3579" t="s">
        <v>35</v>
      </c>
      <c r="H3579" s="1">
        <v>0</v>
      </c>
      <c r="I3579" s="1" t="s">
        <v>214</v>
      </c>
      <c r="J3579">
        <v>1580643300</v>
      </c>
    </row>
    <row r="3580" spans="1:10" x14ac:dyDescent="0.3">
      <c r="A3580" s="1">
        <v>2011</v>
      </c>
      <c r="B3580" s="1">
        <v>1</v>
      </c>
      <c r="C3580" s="1" t="s">
        <v>213</v>
      </c>
      <c r="D3580" s="1">
        <v>1</v>
      </c>
      <c r="E3580" t="s">
        <v>2</v>
      </c>
      <c r="F3580" s="1">
        <v>242</v>
      </c>
      <c r="G3580" t="s">
        <v>134</v>
      </c>
      <c r="H3580" s="1">
        <v>0</v>
      </c>
      <c r="I3580" s="1" t="s">
        <v>214</v>
      </c>
      <c r="J3580">
        <v>432365450</v>
      </c>
    </row>
    <row r="3581" spans="1:10" x14ac:dyDescent="0.3">
      <c r="A3581" s="1">
        <v>2011</v>
      </c>
      <c r="B3581" s="1">
        <v>2</v>
      </c>
      <c r="C3581" s="1" t="s">
        <v>215</v>
      </c>
      <c r="D3581" s="1">
        <v>1</v>
      </c>
      <c r="E3581" t="s">
        <v>2</v>
      </c>
      <c r="F3581" s="1">
        <v>242</v>
      </c>
      <c r="G3581" t="s">
        <v>134</v>
      </c>
      <c r="H3581" s="1">
        <v>0</v>
      </c>
      <c r="I3581" s="1" t="s">
        <v>214</v>
      </c>
      <c r="J3581">
        <v>422803991</v>
      </c>
    </row>
    <row r="3582" spans="1:10" x14ac:dyDescent="0.3">
      <c r="A3582" s="1">
        <v>2011</v>
      </c>
      <c r="B3582" s="1">
        <v>1</v>
      </c>
      <c r="C3582" s="1" t="s">
        <v>213</v>
      </c>
      <c r="D3582" s="1">
        <v>1</v>
      </c>
      <c r="E3582" t="s">
        <v>2</v>
      </c>
      <c r="F3582" s="1">
        <v>246</v>
      </c>
      <c r="G3582" t="s">
        <v>36</v>
      </c>
      <c r="H3582" s="1">
        <v>0</v>
      </c>
      <c r="I3582" s="1" t="s">
        <v>214</v>
      </c>
      <c r="J3582">
        <v>5076417260</v>
      </c>
    </row>
    <row r="3583" spans="1:10" x14ac:dyDescent="0.3">
      <c r="A3583" s="1">
        <v>2011</v>
      </c>
      <c r="B3583" s="1">
        <v>2</v>
      </c>
      <c r="C3583" s="1" t="s">
        <v>215</v>
      </c>
      <c r="D3583" s="1">
        <v>1</v>
      </c>
      <c r="E3583" t="s">
        <v>2</v>
      </c>
      <c r="F3583" s="1">
        <v>246</v>
      </c>
      <c r="G3583" t="s">
        <v>36</v>
      </c>
      <c r="H3583" s="1">
        <v>0</v>
      </c>
      <c r="I3583" s="1" t="s">
        <v>214</v>
      </c>
      <c r="J3583">
        <v>2001222065</v>
      </c>
    </row>
    <row r="3584" spans="1:10" x14ac:dyDescent="0.3">
      <c r="A3584" s="1">
        <v>2011</v>
      </c>
      <c r="B3584" s="1">
        <v>1</v>
      </c>
      <c r="C3584" s="1" t="s">
        <v>213</v>
      </c>
      <c r="D3584" s="1">
        <v>1</v>
      </c>
      <c r="E3584" t="s">
        <v>2</v>
      </c>
      <c r="F3584" s="1">
        <v>251</v>
      </c>
      <c r="G3584" t="s">
        <v>37</v>
      </c>
      <c r="H3584" s="1">
        <v>0</v>
      </c>
      <c r="I3584" s="1" t="s">
        <v>214</v>
      </c>
      <c r="J3584">
        <v>51873858475</v>
      </c>
    </row>
    <row r="3585" spans="1:10" x14ac:dyDescent="0.3">
      <c r="A3585" s="1">
        <v>2011</v>
      </c>
      <c r="B3585" s="1">
        <v>2</v>
      </c>
      <c r="C3585" s="1" t="s">
        <v>215</v>
      </c>
      <c r="D3585" s="1">
        <v>1</v>
      </c>
      <c r="E3585" t="s">
        <v>2</v>
      </c>
      <c r="F3585" s="1">
        <v>251</v>
      </c>
      <c r="G3585" t="s">
        <v>37</v>
      </c>
      <c r="H3585" s="1">
        <v>0</v>
      </c>
      <c r="I3585" s="1" t="s">
        <v>214</v>
      </c>
      <c r="J3585">
        <v>66606180308</v>
      </c>
    </row>
    <row r="3586" spans="1:10" x14ac:dyDescent="0.3">
      <c r="A3586" s="1">
        <v>2011</v>
      </c>
      <c r="B3586" s="1">
        <v>1</v>
      </c>
      <c r="C3586" s="1" t="s">
        <v>213</v>
      </c>
      <c r="D3586" s="1">
        <v>1</v>
      </c>
      <c r="E3586" t="s">
        <v>2</v>
      </c>
      <c r="F3586" s="1">
        <v>258</v>
      </c>
      <c r="G3586" t="s">
        <v>135</v>
      </c>
      <c r="H3586" s="1">
        <v>0</v>
      </c>
      <c r="I3586" s="1" t="s">
        <v>214</v>
      </c>
      <c r="J3586">
        <v>384560736</v>
      </c>
    </row>
    <row r="3587" spans="1:10" x14ac:dyDescent="0.3">
      <c r="A3587" s="1">
        <v>2011</v>
      </c>
      <c r="B3587" s="1">
        <v>2</v>
      </c>
      <c r="C3587" s="1" t="s">
        <v>215</v>
      </c>
      <c r="D3587" s="1">
        <v>1</v>
      </c>
      <c r="E3587" t="s">
        <v>2</v>
      </c>
      <c r="F3587" s="1">
        <v>258</v>
      </c>
      <c r="G3587" t="s">
        <v>135</v>
      </c>
      <c r="H3587" s="1">
        <v>0</v>
      </c>
      <c r="I3587" s="1" t="s">
        <v>214</v>
      </c>
      <c r="J3587">
        <v>28010557</v>
      </c>
    </row>
    <row r="3588" spans="1:10" x14ac:dyDescent="0.3">
      <c r="A3588" s="1">
        <v>2011</v>
      </c>
      <c r="B3588" s="1">
        <v>1</v>
      </c>
      <c r="C3588" s="1" t="s">
        <v>213</v>
      </c>
      <c r="D3588" s="1">
        <v>1</v>
      </c>
      <c r="E3588" t="s">
        <v>2</v>
      </c>
      <c r="F3588" s="1">
        <v>268</v>
      </c>
      <c r="G3588" t="s">
        <v>137</v>
      </c>
      <c r="H3588" s="1">
        <v>0</v>
      </c>
      <c r="I3588" s="1" t="s">
        <v>214</v>
      </c>
      <c r="J3588">
        <v>727982278</v>
      </c>
    </row>
    <row r="3589" spans="1:10" x14ac:dyDescent="0.3">
      <c r="A3589" s="1">
        <v>2011</v>
      </c>
      <c r="B3589" s="1">
        <v>2</v>
      </c>
      <c r="C3589" s="1" t="s">
        <v>215</v>
      </c>
      <c r="D3589" s="1">
        <v>1</v>
      </c>
      <c r="E3589" t="s">
        <v>2</v>
      </c>
      <c r="F3589" s="1">
        <v>268</v>
      </c>
      <c r="G3589" t="s">
        <v>137</v>
      </c>
      <c r="H3589" s="1">
        <v>0</v>
      </c>
      <c r="I3589" s="1" t="s">
        <v>214</v>
      </c>
      <c r="J3589">
        <v>375574209</v>
      </c>
    </row>
    <row r="3590" spans="1:10" x14ac:dyDescent="0.3">
      <c r="A3590" s="1">
        <v>2011</v>
      </c>
      <c r="B3590" s="1">
        <v>1</v>
      </c>
      <c r="C3590" s="1" t="s">
        <v>213</v>
      </c>
      <c r="D3590" s="1">
        <v>1</v>
      </c>
      <c r="E3590" t="s">
        <v>2</v>
      </c>
      <c r="F3590" s="1">
        <v>270</v>
      </c>
      <c r="G3590" t="s">
        <v>38</v>
      </c>
      <c r="H3590" s="1">
        <v>0</v>
      </c>
      <c r="I3590" s="1" t="s">
        <v>214</v>
      </c>
      <c r="J3590">
        <v>90594247</v>
      </c>
    </row>
    <row r="3591" spans="1:10" x14ac:dyDescent="0.3">
      <c r="A3591" s="1">
        <v>2011</v>
      </c>
      <c r="B3591" s="1">
        <v>2</v>
      </c>
      <c r="C3591" s="1" t="s">
        <v>215</v>
      </c>
      <c r="D3591" s="1">
        <v>1</v>
      </c>
      <c r="E3591" t="s">
        <v>2</v>
      </c>
      <c r="F3591" s="1">
        <v>270</v>
      </c>
      <c r="G3591" t="s">
        <v>38</v>
      </c>
      <c r="H3591" s="1">
        <v>0</v>
      </c>
      <c r="I3591" s="1" t="s">
        <v>214</v>
      </c>
      <c r="J3591">
        <v>29175890</v>
      </c>
    </row>
    <row r="3592" spans="1:10" x14ac:dyDescent="0.3">
      <c r="A3592" s="1">
        <v>2011</v>
      </c>
      <c r="B3592" s="1">
        <v>1</v>
      </c>
      <c r="C3592" s="1" t="s">
        <v>213</v>
      </c>
      <c r="D3592" s="1">
        <v>1</v>
      </c>
      <c r="E3592" t="s">
        <v>2</v>
      </c>
      <c r="F3592" s="1">
        <v>275</v>
      </c>
      <c r="G3592" t="s">
        <v>138</v>
      </c>
      <c r="H3592" s="1">
        <v>0</v>
      </c>
      <c r="I3592" s="1" t="s">
        <v>214</v>
      </c>
      <c r="J3592">
        <v>855479335</v>
      </c>
    </row>
    <row r="3593" spans="1:10" x14ac:dyDescent="0.3">
      <c r="A3593" s="1">
        <v>2011</v>
      </c>
      <c r="B3593" s="1">
        <v>2</v>
      </c>
      <c r="C3593" s="1" t="s">
        <v>215</v>
      </c>
      <c r="D3593" s="1">
        <v>1</v>
      </c>
      <c r="E3593" t="s">
        <v>2</v>
      </c>
      <c r="F3593" s="1">
        <v>275</v>
      </c>
      <c r="G3593" t="s">
        <v>138</v>
      </c>
      <c r="H3593" s="1">
        <v>0</v>
      </c>
      <c r="I3593" s="1" t="s">
        <v>214</v>
      </c>
      <c r="J3593">
        <v>135237190</v>
      </c>
    </row>
    <row r="3594" spans="1:10" x14ac:dyDescent="0.3">
      <c r="A3594" s="1">
        <v>2011</v>
      </c>
      <c r="B3594" s="1">
        <v>1</v>
      </c>
      <c r="C3594" s="1" t="s">
        <v>213</v>
      </c>
      <c r="D3594" s="1">
        <v>6</v>
      </c>
      <c r="E3594" t="s">
        <v>6</v>
      </c>
      <c r="F3594" s="1">
        <v>498</v>
      </c>
      <c r="G3594" t="s">
        <v>71</v>
      </c>
      <c r="H3594" s="1">
        <v>0</v>
      </c>
      <c r="I3594" s="1" t="s">
        <v>214</v>
      </c>
      <c r="J3594">
        <v>954661424</v>
      </c>
    </row>
    <row r="3595" spans="1:10" x14ac:dyDescent="0.3">
      <c r="A3595" s="1">
        <v>2011</v>
      </c>
      <c r="B3595" s="1">
        <v>2</v>
      </c>
      <c r="C3595" s="1" t="s">
        <v>215</v>
      </c>
      <c r="D3595" s="1">
        <v>6</v>
      </c>
      <c r="E3595" t="s">
        <v>6</v>
      </c>
      <c r="F3595" s="1">
        <v>498</v>
      </c>
      <c r="G3595" t="s">
        <v>71</v>
      </c>
      <c r="H3595" s="1">
        <v>0</v>
      </c>
      <c r="I3595" s="1" t="s">
        <v>214</v>
      </c>
      <c r="J3595">
        <v>592912006</v>
      </c>
    </row>
    <row r="3596" spans="1:10" x14ac:dyDescent="0.3">
      <c r="A3596" s="1">
        <v>2011</v>
      </c>
      <c r="B3596" s="1">
        <v>1</v>
      </c>
      <c r="C3596" s="1" t="s">
        <v>213</v>
      </c>
      <c r="D3596" s="1">
        <v>6</v>
      </c>
      <c r="E3596" t="s">
        <v>6</v>
      </c>
      <c r="F3596" s="1">
        <v>499</v>
      </c>
      <c r="G3596" t="s">
        <v>188</v>
      </c>
      <c r="H3596" s="1">
        <v>0</v>
      </c>
      <c r="I3596" s="1" t="s">
        <v>214</v>
      </c>
      <c r="J3596">
        <v>472646758</v>
      </c>
    </row>
    <row r="3597" spans="1:10" x14ac:dyDescent="0.3">
      <c r="A3597" s="1">
        <v>2011</v>
      </c>
      <c r="B3597" s="1">
        <v>2</v>
      </c>
      <c r="C3597" s="1" t="s">
        <v>215</v>
      </c>
      <c r="D3597" s="1">
        <v>6</v>
      </c>
      <c r="E3597" t="s">
        <v>6</v>
      </c>
      <c r="F3597" s="1">
        <v>499</v>
      </c>
      <c r="G3597" t="s">
        <v>188</v>
      </c>
      <c r="H3597" s="1">
        <v>0</v>
      </c>
      <c r="I3597" s="1" t="s">
        <v>214</v>
      </c>
      <c r="J3597">
        <v>19992662</v>
      </c>
    </row>
    <row r="3598" spans="1:10" x14ac:dyDescent="0.3">
      <c r="A3598" s="1">
        <v>2011</v>
      </c>
      <c r="B3598" s="1">
        <v>1</v>
      </c>
      <c r="C3598" s="1" t="s">
        <v>213</v>
      </c>
      <c r="D3598" s="1">
        <v>6</v>
      </c>
      <c r="E3598" t="s">
        <v>6</v>
      </c>
      <c r="F3598" s="1">
        <v>500</v>
      </c>
      <c r="G3598" t="s">
        <v>151</v>
      </c>
      <c r="H3598" s="1">
        <v>0</v>
      </c>
      <c r="I3598" s="1" t="s">
        <v>214</v>
      </c>
      <c r="J3598">
        <v>3132725</v>
      </c>
    </row>
    <row r="3599" spans="1:10" x14ac:dyDescent="0.3">
      <c r="A3599" s="1">
        <v>2011</v>
      </c>
      <c r="B3599" s="1">
        <v>1</v>
      </c>
      <c r="C3599" s="1" t="s">
        <v>213</v>
      </c>
      <c r="D3599" s="1">
        <v>6</v>
      </c>
      <c r="E3599" t="s">
        <v>6</v>
      </c>
      <c r="F3599" s="1">
        <v>504</v>
      </c>
      <c r="G3599" t="s">
        <v>72</v>
      </c>
      <c r="H3599" s="1">
        <v>0</v>
      </c>
      <c r="I3599" s="1" t="s">
        <v>214</v>
      </c>
      <c r="J3599">
        <v>3000424888</v>
      </c>
    </row>
    <row r="3600" spans="1:10" x14ac:dyDescent="0.3">
      <c r="A3600" s="1">
        <v>2011</v>
      </c>
      <c r="B3600" s="1">
        <v>2</v>
      </c>
      <c r="C3600" s="1" t="s">
        <v>215</v>
      </c>
      <c r="D3600" s="1">
        <v>6</v>
      </c>
      <c r="E3600" t="s">
        <v>6</v>
      </c>
      <c r="F3600" s="1">
        <v>504</v>
      </c>
      <c r="G3600" t="s">
        <v>72</v>
      </c>
      <c r="H3600" s="1">
        <v>0</v>
      </c>
      <c r="I3600" s="1" t="s">
        <v>214</v>
      </c>
      <c r="J3600">
        <v>4253730297</v>
      </c>
    </row>
    <row r="3601" spans="1:10" x14ac:dyDescent="0.3">
      <c r="A3601" s="1">
        <v>2011</v>
      </c>
      <c r="B3601" s="1">
        <v>1</v>
      </c>
      <c r="C3601" s="1" t="s">
        <v>213</v>
      </c>
      <c r="D3601" s="1">
        <v>6</v>
      </c>
      <c r="E3601" t="s">
        <v>6</v>
      </c>
      <c r="F3601" s="1">
        <v>508</v>
      </c>
      <c r="G3601" t="s">
        <v>73</v>
      </c>
      <c r="H3601" s="1">
        <v>0</v>
      </c>
      <c r="I3601" s="1" t="s">
        <v>214</v>
      </c>
      <c r="J3601">
        <v>349272000</v>
      </c>
    </row>
    <row r="3602" spans="1:10" x14ac:dyDescent="0.3">
      <c r="A3602" s="1">
        <v>2011</v>
      </c>
      <c r="B3602" s="1">
        <v>2</v>
      </c>
      <c r="C3602" s="1" t="s">
        <v>215</v>
      </c>
      <c r="D3602" s="1">
        <v>6</v>
      </c>
      <c r="E3602" t="s">
        <v>6</v>
      </c>
      <c r="F3602" s="1">
        <v>508</v>
      </c>
      <c r="G3602" t="s">
        <v>73</v>
      </c>
      <c r="H3602" s="1">
        <v>0</v>
      </c>
      <c r="I3602" s="1" t="s">
        <v>214</v>
      </c>
      <c r="J3602">
        <v>23874000</v>
      </c>
    </row>
    <row r="3603" spans="1:10" x14ac:dyDescent="0.3">
      <c r="A3603" s="1">
        <v>2011</v>
      </c>
      <c r="B3603" s="1">
        <v>1</v>
      </c>
      <c r="C3603" s="1" t="s">
        <v>213</v>
      </c>
      <c r="D3603" s="1">
        <v>6</v>
      </c>
      <c r="E3603" t="s">
        <v>6</v>
      </c>
      <c r="F3603" s="1">
        <v>512</v>
      </c>
      <c r="G3603" t="s">
        <v>74</v>
      </c>
      <c r="H3603" s="1">
        <v>0</v>
      </c>
      <c r="I3603" s="1" t="s">
        <v>214</v>
      </c>
      <c r="J3603">
        <v>1842043724</v>
      </c>
    </row>
    <row r="3604" spans="1:10" x14ac:dyDescent="0.3">
      <c r="A3604" s="1">
        <v>2011</v>
      </c>
      <c r="B3604" s="1">
        <v>2</v>
      </c>
      <c r="C3604" s="1" t="s">
        <v>215</v>
      </c>
      <c r="D3604" s="1">
        <v>6</v>
      </c>
      <c r="E3604" t="s">
        <v>6</v>
      </c>
      <c r="F3604" s="1">
        <v>512</v>
      </c>
      <c r="G3604" t="s">
        <v>74</v>
      </c>
      <c r="H3604" s="1">
        <v>0</v>
      </c>
      <c r="I3604" s="1" t="s">
        <v>214</v>
      </c>
      <c r="J3604">
        <v>353139831</v>
      </c>
    </row>
    <row r="3605" spans="1:10" x14ac:dyDescent="0.3">
      <c r="A3605" s="1">
        <v>2011</v>
      </c>
      <c r="B3605" s="1">
        <v>1</v>
      </c>
      <c r="C3605" s="1" t="s">
        <v>213</v>
      </c>
      <c r="D3605" s="1">
        <v>6</v>
      </c>
      <c r="E3605" t="s">
        <v>6</v>
      </c>
      <c r="F3605" s="1">
        <v>516</v>
      </c>
      <c r="G3605" t="s">
        <v>152</v>
      </c>
      <c r="H3605" s="1">
        <v>0</v>
      </c>
      <c r="I3605" s="1" t="s">
        <v>214</v>
      </c>
      <c r="J3605">
        <v>1072173254</v>
      </c>
    </row>
    <row r="3606" spans="1:10" x14ac:dyDescent="0.3">
      <c r="A3606" s="1">
        <v>2011</v>
      </c>
      <c r="B3606" s="1">
        <v>2</v>
      </c>
      <c r="C3606" s="1" t="s">
        <v>215</v>
      </c>
      <c r="D3606" s="1">
        <v>6</v>
      </c>
      <c r="E3606" t="s">
        <v>6</v>
      </c>
      <c r="F3606" s="1">
        <v>516</v>
      </c>
      <c r="G3606" t="s">
        <v>152</v>
      </c>
      <c r="H3606" s="1">
        <v>0</v>
      </c>
      <c r="I3606" s="1" t="s">
        <v>214</v>
      </c>
      <c r="J3606">
        <v>128949049</v>
      </c>
    </row>
    <row r="3607" spans="1:10" x14ac:dyDescent="0.3">
      <c r="A3607" s="1">
        <v>2011</v>
      </c>
      <c r="B3607" s="1">
        <v>1</v>
      </c>
      <c r="C3607" s="1" t="s">
        <v>213</v>
      </c>
      <c r="D3607" s="1">
        <v>6</v>
      </c>
      <c r="E3607" t="s">
        <v>6</v>
      </c>
      <c r="F3607" s="1">
        <v>524</v>
      </c>
      <c r="G3607" t="s">
        <v>153</v>
      </c>
      <c r="H3607" s="1">
        <v>0</v>
      </c>
      <c r="I3607" s="1" t="s">
        <v>214</v>
      </c>
      <c r="J3607">
        <v>429299770</v>
      </c>
    </row>
    <row r="3608" spans="1:10" x14ac:dyDescent="0.3">
      <c r="A3608" s="1">
        <v>2011</v>
      </c>
      <c r="B3608" s="1">
        <v>2</v>
      </c>
      <c r="C3608" s="1" t="s">
        <v>215</v>
      </c>
      <c r="D3608" s="1">
        <v>6</v>
      </c>
      <c r="E3608" t="s">
        <v>6</v>
      </c>
      <c r="F3608" s="1">
        <v>524</v>
      </c>
      <c r="G3608" t="s">
        <v>153</v>
      </c>
      <c r="H3608" s="1">
        <v>0</v>
      </c>
      <c r="I3608" s="1" t="s">
        <v>214</v>
      </c>
      <c r="J3608">
        <v>247326829</v>
      </c>
    </row>
    <row r="3609" spans="1:10" x14ac:dyDescent="0.3">
      <c r="A3609" s="1">
        <v>2011</v>
      </c>
      <c r="B3609" s="1">
        <v>1</v>
      </c>
      <c r="C3609" s="1" t="s">
        <v>213</v>
      </c>
      <c r="D3609" s="1">
        <v>6</v>
      </c>
      <c r="E3609" t="s">
        <v>6</v>
      </c>
      <c r="F3609" s="1">
        <v>528</v>
      </c>
      <c r="G3609" t="s">
        <v>75</v>
      </c>
      <c r="H3609" s="1">
        <v>0</v>
      </c>
      <c r="I3609" s="1" t="s">
        <v>214</v>
      </c>
      <c r="J3609">
        <v>63876063797</v>
      </c>
    </row>
    <row r="3610" spans="1:10" x14ac:dyDescent="0.3">
      <c r="A3610" s="1">
        <v>2011</v>
      </c>
      <c r="B3610" s="1">
        <v>2</v>
      </c>
      <c r="C3610" s="1" t="s">
        <v>215</v>
      </c>
      <c r="D3610" s="1">
        <v>6</v>
      </c>
      <c r="E3610" t="s">
        <v>6</v>
      </c>
      <c r="F3610" s="1">
        <v>528</v>
      </c>
      <c r="G3610" t="s">
        <v>75</v>
      </c>
      <c r="H3610" s="1">
        <v>0</v>
      </c>
      <c r="I3610" s="1" t="s">
        <v>214</v>
      </c>
      <c r="J3610">
        <v>68691887411</v>
      </c>
    </row>
    <row r="3611" spans="1:10" x14ac:dyDescent="0.3">
      <c r="A3611" s="1">
        <v>2011</v>
      </c>
      <c r="B3611" s="1">
        <v>1</v>
      </c>
      <c r="C3611" s="1" t="s">
        <v>213</v>
      </c>
      <c r="D3611" s="1">
        <v>6</v>
      </c>
      <c r="E3611" t="s">
        <v>6</v>
      </c>
      <c r="F3611" s="1">
        <v>533</v>
      </c>
      <c r="G3611" t="s">
        <v>154</v>
      </c>
      <c r="H3611" s="1">
        <v>0</v>
      </c>
      <c r="I3611" s="1" t="s">
        <v>214</v>
      </c>
      <c r="J3611">
        <v>371473007</v>
      </c>
    </row>
    <row r="3612" spans="1:10" x14ac:dyDescent="0.3">
      <c r="A3612" s="1">
        <v>2011</v>
      </c>
      <c r="B3612" s="1">
        <v>2</v>
      </c>
      <c r="C3612" s="1" t="s">
        <v>215</v>
      </c>
      <c r="D3612" s="1">
        <v>6</v>
      </c>
      <c r="E3612" t="s">
        <v>6</v>
      </c>
      <c r="F3612" s="1">
        <v>533</v>
      </c>
      <c r="G3612" t="s">
        <v>154</v>
      </c>
      <c r="H3612" s="1">
        <v>0</v>
      </c>
      <c r="I3612" s="1" t="s">
        <v>214</v>
      </c>
      <c r="J3612">
        <v>59760001</v>
      </c>
    </row>
    <row r="3613" spans="1:10" x14ac:dyDescent="0.3">
      <c r="A3613" s="1">
        <v>2011</v>
      </c>
      <c r="B3613" s="1">
        <v>1</v>
      </c>
      <c r="C3613" s="1" t="s">
        <v>213</v>
      </c>
      <c r="D3613" s="1">
        <v>6</v>
      </c>
      <c r="E3613" t="s">
        <v>6</v>
      </c>
      <c r="F3613" s="1">
        <v>540</v>
      </c>
      <c r="G3613" t="s">
        <v>155</v>
      </c>
      <c r="H3613" s="1">
        <v>0</v>
      </c>
      <c r="I3613" s="1" t="s">
        <v>214</v>
      </c>
      <c r="J3613">
        <v>459852910</v>
      </c>
    </row>
    <row r="3614" spans="1:10" x14ac:dyDescent="0.3">
      <c r="A3614" s="1">
        <v>2011</v>
      </c>
      <c r="B3614" s="1">
        <v>2</v>
      </c>
      <c r="C3614" s="1" t="s">
        <v>215</v>
      </c>
      <c r="D3614" s="1">
        <v>6</v>
      </c>
      <c r="E3614" t="s">
        <v>6</v>
      </c>
      <c r="F3614" s="1">
        <v>540</v>
      </c>
      <c r="G3614" t="s">
        <v>155</v>
      </c>
      <c r="H3614" s="1">
        <v>0</v>
      </c>
      <c r="I3614" s="1" t="s">
        <v>214</v>
      </c>
      <c r="J3614">
        <v>4524399</v>
      </c>
    </row>
    <row r="3615" spans="1:10" x14ac:dyDescent="0.3">
      <c r="A3615" s="1">
        <v>2011</v>
      </c>
      <c r="B3615" s="1">
        <v>1</v>
      </c>
      <c r="C3615" s="1" t="s">
        <v>213</v>
      </c>
      <c r="D3615" s="1">
        <v>6</v>
      </c>
      <c r="E3615" t="s">
        <v>6</v>
      </c>
      <c r="F3615" s="1">
        <v>548</v>
      </c>
      <c r="G3615" t="s">
        <v>156</v>
      </c>
      <c r="H3615" s="1">
        <v>0</v>
      </c>
      <c r="I3615" s="1" t="s">
        <v>214</v>
      </c>
      <c r="J3615">
        <v>50282404</v>
      </c>
    </row>
    <row r="3616" spans="1:10" x14ac:dyDescent="0.3">
      <c r="A3616" s="1">
        <v>2011</v>
      </c>
      <c r="B3616" s="1">
        <v>2</v>
      </c>
      <c r="C3616" s="1" t="s">
        <v>215</v>
      </c>
      <c r="D3616" s="1">
        <v>6</v>
      </c>
      <c r="E3616" t="s">
        <v>6</v>
      </c>
      <c r="F3616" s="1">
        <v>548</v>
      </c>
      <c r="G3616" t="s">
        <v>156</v>
      </c>
      <c r="H3616" s="1">
        <v>0</v>
      </c>
      <c r="I3616" s="1" t="s">
        <v>214</v>
      </c>
      <c r="J3616">
        <v>1324967</v>
      </c>
    </row>
    <row r="3617" spans="1:10" x14ac:dyDescent="0.3">
      <c r="A3617" s="1">
        <v>2011</v>
      </c>
      <c r="B3617" s="1">
        <v>1</v>
      </c>
      <c r="C3617" s="1" t="s">
        <v>213</v>
      </c>
      <c r="D3617" s="1">
        <v>6</v>
      </c>
      <c r="E3617" t="s">
        <v>6</v>
      </c>
      <c r="F3617" s="1">
        <v>554</v>
      </c>
      <c r="G3617" t="s">
        <v>76</v>
      </c>
      <c r="H3617" s="1">
        <v>0</v>
      </c>
      <c r="I3617" s="1" t="s">
        <v>214</v>
      </c>
      <c r="J3617">
        <v>6159338193</v>
      </c>
    </row>
    <row r="3618" spans="1:10" x14ac:dyDescent="0.3">
      <c r="A3618" s="1">
        <v>2011</v>
      </c>
      <c r="B3618" s="1">
        <v>2</v>
      </c>
      <c r="C3618" s="1" t="s">
        <v>215</v>
      </c>
      <c r="D3618" s="1">
        <v>6</v>
      </c>
      <c r="E3618" t="s">
        <v>6</v>
      </c>
      <c r="F3618" s="1">
        <v>554</v>
      </c>
      <c r="G3618" t="s">
        <v>76</v>
      </c>
      <c r="H3618" s="1">
        <v>0</v>
      </c>
      <c r="I3618" s="1" t="s">
        <v>214</v>
      </c>
      <c r="J3618">
        <v>1424010376</v>
      </c>
    </row>
    <row r="3619" spans="1:10" x14ac:dyDescent="0.3">
      <c r="A3619" s="1">
        <v>2011</v>
      </c>
      <c r="B3619" s="1">
        <v>1</v>
      </c>
      <c r="C3619" s="1" t="s">
        <v>213</v>
      </c>
      <c r="D3619" s="1">
        <v>6</v>
      </c>
      <c r="E3619" t="s">
        <v>6</v>
      </c>
      <c r="F3619" s="1">
        <v>558</v>
      </c>
      <c r="G3619" t="s">
        <v>77</v>
      </c>
      <c r="H3619" s="1">
        <v>0</v>
      </c>
      <c r="I3619" s="1" t="s">
        <v>214</v>
      </c>
      <c r="J3619">
        <v>938724151</v>
      </c>
    </row>
    <row r="3620" spans="1:10" x14ac:dyDescent="0.3">
      <c r="A3620" s="1">
        <v>2011</v>
      </c>
      <c r="B3620" s="1">
        <v>2</v>
      </c>
      <c r="C3620" s="1" t="s">
        <v>215</v>
      </c>
      <c r="D3620" s="1">
        <v>6</v>
      </c>
      <c r="E3620" t="s">
        <v>6</v>
      </c>
      <c r="F3620" s="1">
        <v>558</v>
      </c>
      <c r="G3620" t="s">
        <v>77</v>
      </c>
      <c r="H3620" s="1">
        <v>0</v>
      </c>
      <c r="I3620" s="1" t="s">
        <v>214</v>
      </c>
      <c r="J3620">
        <v>30656168</v>
      </c>
    </row>
    <row r="3621" spans="1:10" x14ac:dyDescent="0.3">
      <c r="A3621" s="1">
        <v>2011</v>
      </c>
      <c r="B3621" s="1">
        <v>1</v>
      </c>
      <c r="C3621" s="1" t="s">
        <v>213</v>
      </c>
      <c r="D3621" s="1">
        <v>6</v>
      </c>
      <c r="E3621" t="s">
        <v>6</v>
      </c>
      <c r="F3621" s="1">
        <v>579</v>
      </c>
      <c r="G3621" t="s">
        <v>79</v>
      </c>
      <c r="H3621" s="1">
        <v>0</v>
      </c>
      <c r="I3621" s="1" t="s">
        <v>214</v>
      </c>
      <c r="J3621">
        <v>14446065332</v>
      </c>
    </row>
    <row r="3622" spans="1:10" x14ac:dyDescent="0.3">
      <c r="A3622" s="1">
        <v>2011</v>
      </c>
      <c r="B3622" s="1">
        <v>2</v>
      </c>
      <c r="C3622" s="1" t="s">
        <v>215</v>
      </c>
      <c r="D3622" s="1">
        <v>6</v>
      </c>
      <c r="E3622" t="s">
        <v>6</v>
      </c>
      <c r="F3622" s="1">
        <v>579</v>
      </c>
      <c r="G3622" t="s">
        <v>79</v>
      </c>
      <c r="H3622" s="1">
        <v>0</v>
      </c>
      <c r="I3622" s="1" t="s">
        <v>214</v>
      </c>
      <c r="J3622">
        <v>1946349755</v>
      </c>
    </row>
    <row r="3623" spans="1:10" x14ac:dyDescent="0.3">
      <c r="A3623" s="1">
        <v>2011</v>
      </c>
      <c r="B3623" s="1">
        <v>1</v>
      </c>
      <c r="C3623" s="1" t="s">
        <v>213</v>
      </c>
      <c r="D3623" s="1">
        <v>6</v>
      </c>
      <c r="E3623" t="s">
        <v>6</v>
      </c>
      <c r="F3623" s="1">
        <v>583</v>
      </c>
      <c r="G3623" t="s">
        <v>186</v>
      </c>
      <c r="H3623" s="1">
        <v>0</v>
      </c>
      <c r="I3623" s="1" t="s">
        <v>214</v>
      </c>
      <c r="J3623">
        <v>18833276</v>
      </c>
    </row>
    <row r="3624" spans="1:10" x14ac:dyDescent="0.3">
      <c r="A3624" s="1">
        <v>2011</v>
      </c>
      <c r="B3624" s="1">
        <v>2</v>
      </c>
      <c r="C3624" s="1" t="s">
        <v>215</v>
      </c>
      <c r="D3624" s="1">
        <v>6</v>
      </c>
      <c r="E3624" t="s">
        <v>6</v>
      </c>
      <c r="F3624" s="1">
        <v>583</v>
      </c>
      <c r="G3624" t="s">
        <v>186</v>
      </c>
      <c r="H3624" s="1">
        <v>0</v>
      </c>
      <c r="I3624" s="1" t="s">
        <v>214</v>
      </c>
      <c r="J3624">
        <v>6540</v>
      </c>
    </row>
    <row r="3625" spans="1:10" x14ac:dyDescent="0.3">
      <c r="A3625" s="1">
        <v>2011</v>
      </c>
      <c r="B3625" s="1">
        <v>1</v>
      </c>
      <c r="C3625" s="1" t="s">
        <v>213</v>
      </c>
      <c r="D3625" s="1">
        <v>6</v>
      </c>
      <c r="E3625" t="s">
        <v>6</v>
      </c>
      <c r="F3625" s="1">
        <v>591</v>
      </c>
      <c r="G3625" t="s">
        <v>80</v>
      </c>
      <c r="H3625" s="1">
        <v>0</v>
      </c>
      <c r="I3625" s="1" t="s">
        <v>214</v>
      </c>
      <c r="J3625">
        <v>8691437704</v>
      </c>
    </row>
    <row r="3626" spans="1:10" x14ac:dyDescent="0.3">
      <c r="A3626" s="1">
        <v>2011</v>
      </c>
      <c r="B3626" s="1">
        <v>2</v>
      </c>
      <c r="C3626" s="1" t="s">
        <v>215</v>
      </c>
      <c r="D3626" s="1">
        <v>6</v>
      </c>
      <c r="E3626" t="s">
        <v>6</v>
      </c>
      <c r="F3626" s="1">
        <v>591</v>
      </c>
      <c r="G3626" t="s">
        <v>80</v>
      </c>
      <c r="H3626" s="1">
        <v>0</v>
      </c>
      <c r="I3626" s="1" t="s">
        <v>214</v>
      </c>
      <c r="J3626">
        <v>7613582332</v>
      </c>
    </row>
    <row r="3627" spans="1:10" x14ac:dyDescent="0.3">
      <c r="A3627" s="1">
        <v>2011</v>
      </c>
      <c r="B3627" s="1">
        <v>1</v>
      </c>
      <c r="C3627" s="1" t="s">
        <v>213</v>
      </c>
      <c r="D3627" s="1">
        <v>6</v>
      </c>
      <c r="E3627" t="s">
        <v>6</v>
      </c>
      <c r="F3627" s="1">
        <v>598</v>
      </c>
      <c r="G3627" t="s">
        <v>159</v>
      </c>
      <c r="H3627" s="1">
        <v>0</v>
      </c>
      <c r="I3627" s="1" t="s">
        <v>214</v>
      </c>
      <c r="J3627">
        <v>405460809</v>
      </c>
    </row>
    <row r="3628" spans="1:10" x14ac:dyDescent="0.3">
      <c r="A3628" s="1">
        <v>2011</v>
      </c>
      <c r="B3628" s="1">
        <v>2</v>
      </c>
      <c r="C3628" s="1" t="s">
        <v>215</v>
      </c>
      <c r="D3628" s="1">
        <v>6</v>
      </c>
      <c r="E3628" t="s">
        <v>6</v>
      </c>
      <c r="F3628" s="1">
        <v>598</v>
      </c>
      <c r="G3628" t="s">
        <v>159</v>
      </c>
      <c r="H3628" s="1">
        <v>0</v>
      </c>
      <c r="I3628" s="1" t="s">
        <v>214</v>
      </c>
      <c r="J3628">
        <v>6417022</v>
      </c>
    </row>
    <row r="3629" spans="1:10" x14ac:dyDescent="0.3">
      <c r="A3629" s="1">
        <v>2011</v>
      </c>
      <c r="B3629" s="1">
        <v>1</v>
      </c>
      <c r="C3629" s="1" t="s">
        <v>213</v>
      </c>
      <c r="D3629" s="1">
        <v>6</v>
      </c>
      <c r="E3629" t="s">
        <v>6</v>
      </c>
      <c r="F3629" s="1">
        <v>600</v>
      </c>
      <c r="G3629" t="s">
        <v>160</v>
      </c>
      <c r="H3629" s="1">
        <v>0</v>
      </c>
      <c r="I3629" s="1" t="s">
        <v>214</v>
      </c>
      <c r="J3629">
        <v>2665156243</v>
      </c>
    </row>
    <row r="3630" spans="1:10" x14ac:dyDescent="0.3">
      <c r="A3630" s="1">
        <v>2011</v>
      </c>
      <c r="B3630" s="1">
        <v>2</v>
      </c>
      <c r="C3630" s="1" t="s">
        <v>215</v>
      </c>
      <c r="D3630" s="1">
        <v>6</v>
      </c>
      <c r="E3630" t="s">
        <v>6</v>
      </c>
      <c r="F3630" s="1">
        <v>600</v>
      </c>
      <c r="G3630" t="s">
        <v>160</v>
      </c>
      <c r="H3630" s="1">
        <v>0</v>
      </c>
      <c r="I3630" s="1" t="s">
        <v>214</v>
      </c>
      <c r="J3630">
        <v>232363238</v>
      </c>
    </row>
    <row r="3631" spans="1:10" x14ac:dyDescent="0.3">
      <c r="A3631" s="1">
        <v>2011</v>
      </c>
      <c r="B3631" s="1">
        <v>1</v>
      </c>
      <c r="C3631" s="1" t="s">
        <v>213</v>
      </c>
      <c r="D3631" s="1">
        <v>6</v>
      </c>
      <c r="E3631" t="s">
        <v>6</v>
      </c>
      <c r="F3631" s="1">
        <v>604</v>
      </c>
      <c r="G3631" t="s">
        <v>81</v>
      </c>
      <c r="H3631" s="1">
        <v>0</v>
      </c>
      <c r="I3631" s="1" t="s">
        <v>214</v>
      </c>
      <c r="J3631">
        <v>3720993656</v>
      </c>
    </row>
    <row r="3632" spans="1:10" x14ac:dyDescent="0.3">
      <c r="A3632" s="1">
        <v>2011</v>
      </c>
      <c r="B3632" s="1">
        <v>2</v>
      </c>
      <c r="C3632" s="1" t="s">
        <v>215</v>
      </c>
      <c r="D3632" s="1">
        <v>6</v>
      </c>
      <c r="E3632" t="s">
        <v>6</v>
      </c>
      <c r="F3632" s="1">
        <v>604</v>
      </c>
      <c r="G3632" t="s">
        <v>81</v>
      </c>
      <c r="H3632" s="1">
        <v>0</v>
      </c>
      <c r="I3632" s="1" t="s">
        <v>214</v>
      </c>
      <c r="J3632">
        <v>2147764253</v>
      </c>
    </row>
    <row r="3633" spans="1:10" x14ac:dyDescent="0.3">
      <c r="A3633" s="1">
        <v>2011</v>
      </c>
      <c r="B3633" s="1">
        <v>1</v>
      </c>
      <c r="C3633" s="1" t="s">
        <v>213</v>
      </c>
      <c r="D3633" s="1">
        <v>6</v>
      </c>
      <c r="E3633" t="s">
        <v>6</v>
      </c>
      <c r="F3633" s="1">
        <v>608</v>
      </c>
      <c r="G3633" t="s">
        <v>161</v>
      </c>
      <c r="H3633" s="1">
        <v>0</v>
      </c>
      <c r="I3633" s="1" t="s">
        <v>214</v>
      </c>
      <c r="J3633">
        <v>2922661512</v>
      </c>
    </row>
    <row r="3634" spans="1:10" x14ac:dyDescent="0.3">
      <c r="A3634" s="1">
        <v>2011</v>
      </c>
      <c r="B3634" s="1">
        <v>2</v>
      </c>
      <c r="C3634" s="1" t="s">
        <v>215</v>
      </c>
      <c r="D3634" s="1">
        <v>6</v>
      </c>
      <c r="E3634" t="s">
        <v>6</v>
      </c>
      <c r="F3634" s="1">
        <v>608</v>
      </c>
      <c r="G3634" t="s">
        <v>161</v>
      </c>
      <c r="H3634" s="1">
        <v>0</v>
      </c>
      <c r="I3634" s="1" t="s">
        <v>214</v>
      </c>
      <c r="J3634">
        <v>2651296150</v>
      </c>
    </row>
    <row r="3635" spans="1:10" x14ac:dyDescent="0.3">
      <c r="A3635" s="1">
        <v>2011</v>
      </c>
      <c r="B3635" s="1">
        <v>1</v>
      </c>
      <c r="C3635" s="1" t="s">
        <v>213</v>
      </c>
      <c r="D3635" s="1">
        <v>6</v>
      </c>
      <c r="E3635" t="s">
        <v>6</v>
      </c>
      <c r="F3635" s="1">
        <v>616</v>
      </c>
      <c r="G3635" t="s">
        <v>82</v>
      </c>
      <c r="H3635" s="1">
        <v>0</v>
      </c>
      <c r="I3635" s="1" t="s">
        <v>214</v>
      </c>
      <c r="J3635">
        <v>24766997493</v>
      </c>
    </row>
    <row r="3636" spans="1:10" x14ac:dyDescent="0.3">
      <c r="A3636" s="1">
        <v>2011</v>
      </c>
      <c r="B3636" s="1">
        <v>2</v>
      </c>
      <c r="C3636" s="1" t="s">
        <v>215</v>
      </c>
      <c r="D3636" s="1">
        <v>6</v>
      </c>
      <c r="E3636" t="s">
        <v>6</v>
      </c>
      <c r="F3636" s="1">
        <v>616</v>
      </c>
      <c r="G3636" t="s">
        <v>82</v>
      </c>
      <c r="H3636" s="1">
        <v>0</v>
      </c>
      <c r="I3636" s="1" t="s">
        <v>214</v>
      </c>
      <c r="J3636">
        <v>37354591507</v>
      </c>
    </row>
    <row r="3637" spans="1:10" x14ac:dyDescent="0.3">
      <c r="A3637" s="1">
        <v>2011</v>
      </c>
      <c r="B3637" s="1">
        <v>1</v>
      </c>
      <c r="C3637" s="1" t="s">
        <v>213</v>
      </c>
      <c r="D3637" s="1">
        <v>6</v>
      </c>
      <c r="E3637" t="s">
        <v>6</v>
      </c>
      <c r="F3637" s="1">
        <v>620</v>
      </c>
      <c r="G3637" t="s">
        <v>83</v>
      </c>
      <c r="H3637" s="1">
        <v>0</v>
      </c>
      <c r="I3637" s="1" t="s">
        <v>214</v>
      </c>
      <c r="J3637">
        <v>12255922128</v>
      </c>
    </row>
    <row r="3638" spans="1:10" x14ac:dyDescent="0.3">
      <c r="A3638" s="1">
        <v>2011</v>
      </c>
      <c r="B3638" s="1">
        <v>2</v>
      </c>
      <c r="C3638" s="1" t="s">
        <v>215</v>
      </c>
      <c r="D3638" s="1">
        <v>6</v>
      </c>
      <c r="E3638" t="s">
        <v>6</v>
      </c>
      <c r="F3638" s="1">
        <v>620</v>
      </c>
      <c r="G3638" t="s">
        <v>83</v>
      </c>
      <c r="H3638" s="1">
        <v>0</v>
      </c>
      <c r="I3638" s="1" t="s">
        <v>214</v>
      </c>
      <c r="J3638">
        <v>10939486197</v>
      </c>
    </row>
    <row r="3639" spans="1:10" x14ac:dyDescent="0.3">
      <c r="A3639" s="1">
        <v>2011</v>
      </c>
      <c r="B3639" s="1">
        <v>2</v>
      </c>
      <c r="C3639" s="1" t="s">
        <v>215</v>
      </c>
      <c r="D3639" s="1">
        <v>6</v>
      </c>
      <c r="E3639" t="s">
        <v>6</v>
      </c>
      <c r="F3639" s="1">
        <v>634</v>
      </c>
      <c r="G3639" t="s">
        <v>162</v>
      </c>
      <c r="H3639" s="1">
        <v>0</v>
      </c>
      <c r="I3639" s="1" t="s">
        <v>214</v>
      </c>
      <c r="J3639">
        <v>37644366</v>
      </c>
    </row>
    <row r="3640" spans="1:10" x14ac:dyDescent="0.3">
      <c r="A3640" s="1">
        <v>2011</v>
      </c>
      <c r="B3640" s="1">
        <v>1</v>
      </c>
      <c r="C3640" s="1" t="s">
        <v>213</v>
      </c>
      <c r="D3640" s="1">
        <v>6</v>
      </c>
      <c r="E3640" t="s">
        <v>6</v>
      </c>
      <c r="F3640" s="1">
        <v>642</v>
      </c>
      <c r="G3640" t="s">
        <v>84</v>
      </c>
      <c r="H3640" s="1">
        <v>0</v>
      </c>
      <c r="I3640" s="1" t="s">
        <v>214</v>
      </c>
      <c r="J3640">
        <v>9131153604</v>
      </c>
    </row>
    <row r="3641" spans="1:10" x14ac:dyDescent="0.3">
      <c r="A3641" s="1">
        <v>2011</v>
      </c>
      <c r="B3641" s="1">
        <v>2</v>
      </c>
      <c r="C3641" s="1" t="s">
        <v>215</v>
      </c>
      <c r="D3641" s="1">
        <v>6</v>
      </c>
      <c r="E3641" t="s">
        <v>6</v>
      </c>
      <c r="F3641" s="1">
        <v>642</v>
      </c>
      <c r="G3641" t="s">
        <v>84</v>
      </c>
      <c r="H3641" s="1">
        <v>0</v>
      </c>
      <c r="I3641" s="1" t="s">
        <v>214</v>
      </c>
      <c r="J3641">
        <v>10843189305</v>
      </c>
    </row>
    <row r="3642" spans="1:10" x14ac:dyDescent="0.3">
      <c r="A3642" s="1">
        <v>2011</v>
      </c>
      <c r="B3642" s="1">
        <v>1</v>
      </c>
      <c r="C3642" s="1" t="s">
        <v>213</v>
      </c>
      <c r="D3642" s="1">
        <v>6</v>
      </c>
      <c r="E3642" t="s">
        <v>6</v>
      </c>
      <c r="F3642" s="1">
        <v>643</v>
      </c>
      <c r="G3642" t="s">
        <v>163</v>
      </c>
      <c r="H3642" s="1">
        <v>0</v>
      </c>
      <c r="I3642" s="1" t="s">
        <v>214</v>
      </c>
      <c r="J3642">
        <v>47064473702</v>
      </c>
    </row>
    <row r="3643" spans="1:10" x14ac:dyDescent="0.3">
      <c r="A3643" s="1">
        <v>2011</v>
      </c>
      <c r="B3643" s="1">
        <v>2</v>
      </c>
      <c r="C3643" s="1" t="s">
        <v>215</v>
      </c>
      <c r="D3643" s="1">
        <v>6</v>
      </c>
      <c r="E3643" t="s">
        <v>6</v>
      </c>
      <c r="F3643" s="1">
        <v>643</v>
      </c>
      <c r="G3643" t="s">
        <v>163</v>
      </c>
      <c r="H3643" s="1">
        <v>0</v>
      </c>
      <c r="I3643" s="1" t="s">
        <v>214</v>
      </c>
      <c r="J3643">
        <v>2769756690</v>
      </c>
    </row>
    <row r="3644" spans="1:10" x14ac:dyDescent="0.3">
      <c r="A3644" s="1">
        <v>2011</v>
      </c>
      <c r="B3644" s="1">
        <v>1</v>
      </c>
      <c r="C3644" s="1" t="s">
        <v>213</v>
      </c>
      <c r="D3644" s="1">
        <v>6</v>
      </c>
      <c r="E3644" t="s">
        <v>6</v>
      </c>
      <c r="F3644" s="1">
        <v>646</v>
      </c>
      <c r="G3644" t="s">
        <v>181</v>
      </c>
      <c r="H3644" s="1">
        <v>0</v>
      </c>
      <c r="I3644" s="1" t="s">
        <v>214</v>
      </c>
      <c r="J3644">
        <v>186107737</v>
      </c>
    </row>
    <row r="3645" spans="1:10" x14ac:dyDescent="0.3">
      <c r="A3645" s="1">
        <v>2011</v>
      </c>
      <c r="B3645" s="1">
        <v>2</v>
      </c>
      <c r="C3645" s="1" t="s">
        <v>215</v>
      </c>
      <c r="D3645" s="1">
        <v>6</v>
      </c>
      <c r="E3645" t="s">
        <v>6</v>
      </c>
      <c r="F3645" s="1">
        <v>646</v>
      </c>
      <c r="G3645" t="s">
        <v>181</v>
      </c>
      <c r="H3645" s="1">
        <v>0</v>
      </c>
      <c r="I3645" s="1" t="s">
        <v>214</v>
      </c>
      <c r="J3645">
        <v>7943281</v>
      </c>
    </row>
    <row r="3646" spans="1:10" x14ac:dyDescent="0.3">
      <c r="A3646" s="1">
        <v>2011</v>
      </c>
      <c r="B3646" s="1">
        <v>1</v>
      </c>
      <c r="C3646" s="1" t="s">
        <v>213</v>
      </c>
      <c r="D3646" s="1">
        <v>6</v>
      </c>
      <c r="E3646" t="s">
        <v>6</v>
      </c>
      <c r="F3646" s="1">
        <v>659</v>
      </c>
      <c r="G3646" t="s">
        <v>85</v>
      </c>
      <c r="H3646" s="1">
        <v>0</v>
      </c>
      <c r="I3646" s="1" t="s">
        <v>214</v>
      </c>
      <c r="J3646">
        <v>49425916</v>
      </c>
    </row>
    <row r="3647" spans="1:10" x14ac:dyDescent="0.3">
      <c r="A3647" s="1">
        <v>2011</v>
      </c>
      <c r="B3647" s="1">
        <v>2</v>
      </c>
      <c r="C3647" s="1" t="s">
        <v>215</v>
      </c>
      <c r="D3647" s="1">
        <v>6</v>
      </c>
      <c r="E3647" t="s">
        <v>6</v>
      </c>
      <c r="F3647" s="1">
        <v>659</v>
      </c>
      <c r="G3647" t="s">
        <v>85</v>
      </c>
      <c r="H3647" s="1">
        <v>0</v>
      </c>
      <c r="I3647" s="1" t="s">
        <v>214</v>
      </c>
      <c r="J3647">
        <v>689041</v>
      </c>
    </row>
    <row r="3648" spans="1:10" x14ac:dyDescent="0.3">
      <c r="A3648" s="1">
        <v>2011</v>
      </c>
      <c r="B3648" s="1">
        <v>1</v>
      </c>
      <c r="C3648" s="1" t="s">
        <v>213</v>
      </c>
      <c r="D3648" s="1">
        <v>6</v>
      </c>
      <c r="E3648" t="s">
        <v>6</v>
      </c>
      <c r="F3648" s="1">
        <v>670</v>
      </c>
      <c r="G3648" t="s">
        <v>87</v>
      </c>
      <c r="H3648" s="1">
        <v>0</v>
      </c>
      <c r="I3648" s="1" t="s">
        <v>214</v>
      </c>
      <c r="J3648">
        <v>49596794</v>
      </c>
    </row>
    <row r="3649" spans="1:10" x14ac:dyDescent="0.3">
      <c r="A3649" s="1">
        <v>2011</v>
      </c>
      <c r="B3649" s="1">
        <v>2</v>
      </c>
      <c r="C3649" s="1" t="s">
        <v>215</v>
      </c>
      <c r="D3649" s="1">
        <v>6</v>
      </c>
      <c r="E3649" t="s">
        <v>6</v>
      </c>
      <c r="F3649" s="1">
        <v>670</v>
      </c>
      <c r="G3649" t="s">
        <v>87</v>
      </c>
      <c r="H3649" s="1">
        <v>0</v>
      </c>
      <c r="I3649" s="1" t="s">
        <v>214</v>
      </c>
      <c r="J3649">
        <v>646875</v>
      </c>
    </row>
    <row r="3650" spans="1:10" x14ac:dyDescent="0.3">
      <c r="A3650" s="1">
        <v>2011</v>
      </c>
      <c r="B3650" s="1">
        <v>1</v>
      </c>
      <c r="C3650" s="1" t="s">
        <v>213</v>
      </c>
      <c r="D3650" s="1">
        <v>6</v>
      </c>
      <c r="E3650" t="s">
        <v>6</v>
      </c>
      <c r="F3650" s="1">
        <v>678</v>
      </c>
      <c r="G3650" t="s">
        <v>164</v>
      </c>
      <c r="H3650" s="1">
        <v>0</v>
      </c>
      <c r="I3650" s="1" t="s">
        <v>214</v>
      </c>
      <c r="J3650">
        <v>15108672</v>
      </c>
    </row>
    <row r="3651" spans="1:10" x14ac:dyDescent="0.3">
      <c r="A3651" s="1">
        <v>2011</v>
      </c>
      <c r="B3651" s="1">
        <v>2</v>
      </c>
      <c r="C3651" s="1" t="s">
        <v>215</v>
      </c>
      <c r="D3651" s="1">
        <v>6</v>
      </c>
      <c r="E3651" t="s">
        <v>6</v>
      </c>
      <c r="F3651" s="1">
        <v>678</v>
      </c>
      <c r="G3651" t="s">
        <v>164</v>
      </c>
      <c r="H3651" s="1">
        <v>0</v>
      </c>
      <c r="I3651" s="1" t="s">
        <v>214</v>
      </c>
      <c r="J3651">
        <v>102273</v>
      </c>
    </row>
    <row r="3652" spans="1:10" x14ac:dyDescent="0.3">
      <c r="A3652" s="1">
        <v>2011</v>
      </c>
      <c r="B3652" s="1">
        <v>1</v>
      </c>
      <c r="C3652" s="1" t="s">
        <v>213</v>
      </c>
      <c r="D3652" s="1">
        <v>6</v>
      </c>
      <c r="E3652" t="s">
        <v>6</v>
      </c>
      <c r="F3652" s="1">
        <v>682</v>
      </c>
      <c r="G3652" t="s">
        <v>88</v>
      </c>
      <c r="H3652" s="1">
        <v>0</v>
      </c>
      <c r="I3652" s="1" t="s">
        <v>214</v>
      </c>
      <c r="J3652">
        <v>14855497236</v>
      </c>
    </row>
    <row r="3653" spans="1:10" x14ac:dyDescent="0.3">
      <c r="A3653" s="1">
        <v>2011</v>
      </c>
      <c r="B3653" s="1">
        <v>2</v>
      </c>
      <c r="C3653" s="1" t="s">
        <v>215</v>
      </c>
      <c r="D3653" s="1">
        <v>6</v>
      </c>
      <c r="E3653" t="s">
        <v>6</v>
      </c>
      <c r="F3653" s="1">
        <v>682</v>
      </c>
      <c r="G3653" t="s">
        <v>88</v>
      </c>
      <c r="H3653" s="1">
        <v>0</v>
      </c>
      <c r="I3653" s="1" t="s">
        <v>214</v>
      </c>
      <c r="J3653">
        <v>2924492189</v>
      </c>
    </row>
    <row r="3654" spans="1:10" x14ac:dyDescent="0.3">
      <c r="A3654" s="1">
        <v>2011</v>
      </c>
      <c r="B3654" s="1">
        <v>1</v>
      </c>
      <c r="C3654" s="1" t="s">
        <v>213</v>
      </c>
      <c r="D3654" s="1">
        <v>6</v>
      </c>
      <c r="E3654" t="s">
        <v>6</v>
      </c>
      <c r="F3654" s="1">
        <v>686</v>
      </c>
      <c r="G3654" t="s">
        <v>165</v>
      </c>
      <c r="H3654" s="1">
        <v>0</v>
      </c>
      <c r="I3654" s="1" t="s">
        <v>214</v>
      </c>
      <c r="J3654">
        <v>382268266</v>
      </c>
    </row>
    <row r="3655" spans="1:10" x14ac:dyDescent="0.3">
      <c r="A3655" s="1">
        <v>2011</v>
      </c>
      <c r="B3655" s="1">
        <v>2</v>
      </c>
      <c r="C3655" s="1" t="s">
        <v>215</v>
      </c>
      <c r="D3655" s="1">
        <v>6</v>
      </c>
      <c r="E3655" t="s">
        <v>6</v>
      </c>
      <c r="F3655" s="1">
        <v>686</v>
      </c>
      <c r="G3655" t="s">
        <v>165</v>
      </c>
      <c r="H3655" s="1">
        <v>0</v>
      </c>
      <c r="I3655" s="1" t="s">
        <v>214</v>
      </c>
      <c r="J3655">
        <v>180687225</v>
      </c>
    </row>
    <row r="3656" spans="1:10" x14ac:dyDescent="0.3">
      <c r="A3656" s="1">
        <v>2011</v>
      </c>
      <c r="B3656" s="1">
        <v>1</v>
      </c>
      <c r="C3656" s="1" t="s">
        <v>213</v>
      </c>
      <c r="D3656" s="1">
        <v>6</v>
      </c>
      <c r="E3656" t="s">
        <v>6</v>
      </c>
      <c r="F3656" s="1">
        <v>688</v>
      </c>
      <c r="G3656" t="s">
        <v>182</v>
      </c>
      <c r="H3656" s="1">
        <v>0</v>
      </c>
      <c r="I3656" s="1" t="s">
        <v>214</v>
      </c>
      <c r="J3656">
        <v>2387882905</v>
      </c>
    </row>
    <row r="3657" spans="1:10" x14ac:dyDescent="0.3">
      <c r="A3657" s="1">
        <v>2011</v>
      </c>
      <c r="B3657" s="1">
        <v>2</v>
      </c>
      <c r="C3657" s="1" t="s">
        <v>215</v>
      </c>
      <c r="D3657" s="1">
        <v>6</v>
      </c>
      <c r="E3657" t="s">
        <v>6</v>
      </c>
      <c r="F3657" s="1">
        <v>688</v>
      </c>
      <c r="G3657" t="s">
        <v>182</v>
      </c>
      <c r="H3657" s="1">
        <v>0</v>
      </c>
      <c r="I3657" s="1" t="s">
        <v>214</v>
      </c>
      <c r="J3657">
        <v>1676751133</v>
      </c>
    </row>
    <row r="3658" spans="1:10" x14ac:dyDescent="0.3">
      <c r="A3658" s="1">
        <v>2011</v>
      </c>
      <c r="B3658" s="1">
        <v>1</v>
      </c>
      <c r="C3658" s="1" t="s">
        <v>213</v>
      </c>
      <c r="D3658" s="1">
        <v>6</v>
      </c>
      <c r="E3658" t="s">
        <v>6</v>
      </c>
      <c r="F3658" s="1">
        <v>699</v>
      </c>
      <c r="G3658" t="s">
        <v>90</v>
      </c>
      <c r="H3658" s="1">
        <v>0</v>
      </c>
      <c r="I3658" s="1" t="s">
        <v>214</v>
      </c>
      <c r="J3658">
        <v>10039617088</v>
      </c>
    </row>
    <row r="3659" spans="1:10" x14ac:dyDescent="0.3">
      <c r="A3659" s="1">
        <v>2011</v>
      </c>
      <c r="B3659" s="1">
        <v>2</v>
      </c>
      <c r="C3659" s="1" t="s">
        <v>215</v>
      </c>
      <c r="D3659" s="1">
        <v>6</v>
      </c>
      <c r="E3659" t="s">
        <v>6</v>
      </c>
      <c r="F3659" s="1">
        <v>699</v>
      </c>
      <c r="G3659" t="s">
        <v>90</v>
      </c>
      <c r="H3659" s="1">
        <v>0</v>
      </c>
      <c r="I3659" s="1" t="s">
        <v>214</v>
      </c>
      <c r="J3659">
        <v>52736088283</v>
      </c>
    </row>
    <row r="3660" spans="1:10" x14ac:dyDescent="0.3">
      <c r="A3660" s="1">
        <v>2011</v>
      </c>
      <c r="B3660" s="1">
        <v>1</v>
      </c>
      <c r="C3660" s="1" t="s">
        <v>213</v>
      </c>
      <c r="D3660" s="1">
        <v>6</v>
      </c>
      <c r="E3660" t="s">
        <v>6</v>
      </c>
      <c r="F3660" s="1">
        <v>702</v>
      </c>
      <c r="G3660" t="s">
        <v>91</v>
      </c>
      <c r="H3660" s="1">
        <v>0</v>
      </c>
      <c r="I3660" s="1" t="s">
        <v>214</v>
      </c>
      <c r="J3660">
        <v>22175716228</v>
      </c>
    </row>
    <row r="3661" spans="1:10" x14ac:dyDescent="0.3">
      <c r="A3661" s="1">
        <v>2011</v>
      </c>
      <c r="B3661" s="1">
        <v>2</v>
      </c>
      <c r="C3661" s="1" t="s">
        <v>215</v>
      </c>
      <c r="D3661" s="1">
        <v>6</v>
      </c>
      <c r="E3661" t="s">
        <v>6</v>
      </c>
      <c r="F3661" s="1">
        <v>702</v>
      </c>
      <c r="G3661" t="s">
        <v>91</v>
      </c>
      <c r="H3661" s="1">
        <v>0</v>
      </c>
      <c r="I3661" s="1" t="s">
        <v>214</v>
      </c>
      <c r="J3661">
        <v>26653177388</v>
      </c>
    </row>
    <row r="3662" spans="1:10" x14ac:dyDescent="0.3">
      <c r="A3662" s="1">
        <v>2011</v>
      </c>
      <c r="B3662" s="1">
        <v>1</v>
      </c>
      <c r="C3662" s="1" t="s">
        <v>213</v>
      </c>
      <c r="D3662" s="1">
        <v>6</v>
      </c>
      <c r="E3662" t="s">
        <v>6</v>
      </c>
      <c r="F3662" s="1">
        <v>703</v>
      </c>
      <c r="G3662" t="s">
        <v>92</v>
      </c>
      <c r="H3662" s="1">
        <v>0</v>
      </c>
      <c r="I3662" s="1" t="s">
        <v>214</v>
      </c>
      <c r="J3662">
        <v>9507222519</v>
      </c>
    </row>
    <row r="3663" spans="1:10" x14ac:dyDescent="0.3">
      <c r="A3663" s="1">
        <v>2011</v>
      </c>
      <c r="B3663" s="1">
        <v>2</v>
      </c>
      <c r="C3663" s="1" t="s">
        <v>215</v>
      </c>
      <c r="D3663" s="1">
        <v>6</v>
      </c>
      <c r="E3663" t="s">
        <v>6</v>
      </c>
      <c r="F3663" s="1">
        <v>703</v>
      </c>
      <c r="G3663" t="s">
        <v>92</v>
      </c>
      <c r="H3663" s="1">
        <v>0</v>
      </c>
      <c r="I3663" s="1" t="s">
        <v>214</v>
      </c>
      <c r="J3663">
        <v>14962415537</v>
      </c>
    </row>
    <row r="3664" spans="1:10" x14ac:dyDescent="0.3">
      <c r="A3664" s="1">
        <v>2011</v>
      </c>
      <c r="B3664" s="1">
        <v>1</v>
      </c>
      <c r="C3664" s="1" t="s">
        <v>213</v>
      </c>
      <c r="D3664" s="1">
        <v>6</v>
      </c>
      <c r="E3664" t="s">
        <v>6</v>
      </c>
      <c r="F3664" s="1">
        <v>704</v>
      </c>
      <c r="G3664" t="s">
        <v>166</v>
      </c>
      <c r="H3664" s="1">
        <v>0</v>
      </c>
      <c r="I3664" s="1" t="s">
        <v>214</v>
      </c>
      <c r="J3664">
        <v>6021472482</v>
      </c>
    </row>
    <row r="3665" spans="1:10" x14ac:dyDescent="0.3">
      <c r="A3665" s="1">
        <v>2011</v>
      </c>
      <c r="B3665" s="1">
        <v>2</v>
      </c>
      <c r="C3665" s="1" t="s">
        <v>215</v>
      </c>
      <c r="D3665" s="1">
        <v>6</v>
      </c>
      <c r="E3665" t="s">
        <v>6</v>
      </c>
      <c r="F3665" s="1">
        <v>704</v>
      </c>
      <c r="G3665" t="s">
        <v>166</v>
      </c>
      <c r="H3665" s="1">
        <v>0</v>
      </c>
      <c r="I3665" s="1" t="s">
        <v>214</v>
      </c>
      <c r="J3665">
        <v>30322156436</v>
      </c>
    </row>
    <row r="3666" spans="1:10" x14ac:dyDescent="0.3">
      <c r="A3666" s="1">
        <v>2011</v>
      </c>
      <c r="B3666" s="1">
        <v>1</v>
      </c>
      <c r="C3666" s="1" t="s">
        <v>213</v>
      </c>
      <c r="D3666" s="1">
        <v>6</v>
      </c>
      <c r="E3666" t="s">
        <v>6</v>
      </c>
      <c r="F3666" s="1">
        <v>705</v>
      </c>
      <c r="G3666" t="s">
        <v>93</v>
      </c>
      <c r="H3666" s="1">
        <v>0</v>
      </c>
      <c r="I3666" s="1" t="s">
        <v>214</v>
      </c>
      <c r="J3666">
        <v>4109510141</v>
      </c>
    </row>
    <row r="3667" spans="1:10" x14ac:dyDescent="0.3">
      <c r="A3667" s="1">
        <v>2011</v>
      </c>
      <c r="B3667" s="1">
        <v>2</v>
      </c>
      <c r="C3667" s="1" t="s">
        <v>215</v>
      </c>
      <c r="D3667" s="1">
        <v>6</v>
      </c>
      <c r="E3667" t="s">
        <v>6</v>
      </c>
      <c r="F3667" s="1">
        <v>705</v>
      </c>
      <c r="G3667" t="s">
        <v>93</v>
      </c>
      <c r="H3667" s="1">
        <v>0</v>
      </c>
      <c r="I3667" s="1" t="s">
        <v>214</v>
      </c>
      <c r="J3667">
        <v>5875395617</v>
      </c>
    </row>
    <row r="3668" spans="1:10" x14ac:dyDescent="0.3">
      <c r="A3668" s="1">
        <v>2011</v>
      </c>
      <c r="B3668" s="1">
        <v>1</v>
      </c>
      <c r="C3668" s="1" t="s">
        <v>213</v>
      </c>
      <c r="D3668" s="1">
        <v>6</v>
      </c>
      <c r="E3668" t="s">
        <v>6</v>
      </c>
      <c r="F3668" s="1">
        <v>710</v>
      </c>
      <c r="G3668" t="s">
        <v>167</v>
      </c>
      <c r="H3668" s="1">
        <v>0</v>
      </c>
      <c r="I3668" s="1" t="s">
        <v>214</v>
      </c>
      <c r="J3668">
        <v>10245027153</v>
      </c>
    </row>
    <row r="3669" spans="1:10" x14ac:dyDescent="0.3">
      <c r="A3669" s="1">
        <v>2011</v>
      </c>
      <c r="B3669" s="1">
        <v>2</v>
      </c>
      <c r="C3669" s="1" t="s">
        <v>215</v>
      </c>
      <c r="D3669" s="1">
        <v>6</v>
      </c>
      <c r="E3669" t="s">
        <v>6</v>
      </c>
      <c r="F3669" s="1">
        <v>710</v>
      </c>
      <c r="G3669" t="s">
        <v>167</v>
      </c>
      <c r="H3669" s="1">
        <v>0</v>
      </c>
      <c r="I3669" s="1" t="s">
        <v>214</v>
      </c>
      <c r="J3669">
        <v>4018395911</v>
      </c>
    </row>
    <row r="3670" spans="1:10" x14ac:dyDescent="0.3">
      <c r="A3670" s="1">
        <v>2011</v>
      </c>
      <c r="B3670" s="1">
        <v>1</v>
      </c>
      <c r="C3670" s="1" t="s">
        <v>213</v>
      </c>
      <c r="D3670" s="1">
        <v>3</v>
      </c>
      <c r="E3670" t="s">
        <v>17</v>
      </c>
      <c r="F3670" s="1">
        <v>508</v>
      </c>
      <c r="G3670" t="s">
        <v>73</v>
      </c>
      <c r="H3670" s="1">
        <v>0</v>
      </c>
      <c r="I3670" s="1" t="s">
        <v>214</v>
      </c>
      <c r="J3670">
        <v>1459834000</v>
      </c>
    </row>
    <row r="3671" spans="1:10" x14ac:dyDescent="0.3">
      <c r="A3671" s="1">
        <v>2011</v>
      </c>
      <c r="B3671" s="1">
        <v>2</v>
      </c>
      <c r="C3671" s="1" t="s">
        <v>215</v>
      </c>
      <c r="D3671" s="1">
        <v>3</v>
      </c>
      <c r="E3671" t="s">
        <v>17</v>
      </c>
      <c r="F3671" s="1">
        <v>508</v>
      </c>
      <c r="G3671" t="s">
        <v>73</v>
      </c>
      <c r="H3671" s="1">
        <v>0</v>
      </c>
      <c r="I3671" s="1" t="s">
        <v>214</v>
      </c>
      <c r="J3671">
        <v>586626000</v>
      </c>
    </row>
    <row r="3672" spans="1:10" x14ac:dyDescent="0.3">
      <c r="A3672" s="1">
        <v>2011</v>
      </c>
      <c r="B3672" s="1">
        <v>1</v>
      </c>
      <c r="C3672" s="1" t="s">
        <v>213</v>
      </c>
      <c r="D3672" s="1">
        <v>3</v>
      </c>
      <c r="E3672" t="s">
        <v>17</v>
      </c>
      <c r="F3672" s="1">
        <v>512</v>
      </c>
      <c r="G3672" t="s">
        <v>74</v>
      </c>
      <c r="H3672" s="1">
        <v>0</v>
      </c>
      <c r="I3672" s="1" t="s">
        <v>214</v>
      </c>
      <c r="J3672">
        <v>2358820145</v>
      </c>
    </row>
    <row r="3673" spans="1:10" x14ac:dyDescent="0.3">
      <c r="A3673" s="1">
        <v>2011</v>
      </c>
      <c r="B3673" s="1">
        <v>2</v>
      </c>
      <c r="C3673" s="1" t="s">
        <v>215</v>
      </c>
      <c r="D3673" s="1">
        <v>3</v>
      </c>
      <c r="E3673" t="s">
        <v>17</v>
      </c>
      <c r="F3673" s="1">
        <v>512</v>
      </c>
      <c r="G3673" t="s">
        <v>74</v>
      </c>
      <c r="H3673" s="1">
        <v>0</v>
      </c>
      <c r="I3673" s="1" t="s">
        <v>214</v>
      </c>
      <c r="J3673">
        <v>31961025029</v>
      </c>
    </row>
    <row r="3674" spans="1:10" x14ac:dyDescent="0.3">
      <c r="A3674" s="1">
        <v>2011</v>
      </c>
      <c r="B3674" s="1">
        <v>1</v>
      </c>
      <c r="C3674" s="1" t="s">
        <v>213</v>
      </c>
      <c r="D3674" s="1">
        <v>3</v>
      </c>
      <c r="E3674" t="s">
        <v>17</v>
      </c>
      <c r="F3674" s="1">
        <v>516</v>
      </c>
      <c r="G3674" t="s">
        <v>152</v>
      </c>
      <c r="H3674" s="1">
        <v>0</v>
      </c>
      <c r="I3674" s="1" t="s">
        <v>214</v>
      </c>
      <c r="J3674">
        <v>574557901</v>
      </c>
    </row>
    <row r="3675" spans="1:10" x14ac:dyDescent="0.3">
      <c r="A3675" s="1">
        <v>2011</v>
      </c>
      <c r="B3675" s="1">
        <v>2</v>
      </c>
      <c r="C3675" s="1" t="s">
        <v>215</v>
      </c>
      <c r="D3675" s="1">
        <v>3</v>
      </c>
      <c r="E3675" t="s">
        <v>17</v>
      </c>
      <c r="F3675" s="1">
        <v>516</v>
      </c>
      <c r="G3675" t="s">
        <v>152</v>
      </c>
      <c r="H3675" s="1">
        <v>0</v>
      </c>
      <c r="I3675" s="1" t="s">
        <v>214</v>
      </c>
      <c r="J3675">
        <v>91156117</v>
      </c>
    </row>
    <row r="3676" spans="1:10" x14ac:dyDescent="0.3">
      <c r="A3676" s="1">
        <v>2011</v>
      </c>
      <c r="B3676" s="1">
        <v>1</v>
      </c>
      <c r="C3676" s="1" t="s">
        <v>213</v>
      </c>
      <c r="D3676" s="1">
        <v>3</v>
      </c>
      <c r="E3676" t="s">
        <v>17</v>
      </c>
      <c r="F3676" s="1">
        <v>524</v>
      </c>
      <c r="G3676" t="s">
        <v>153</v>
      </c>
      <c r="H3676" s="1">
        <v>0</v>
      </c>
      <c r="I3676" s="1" t="s">
        <v>214</v>
      </c>
      <c r="J3676">
        <v>1205663616</v>
      </c>
    </row>
    <row r="3677" spans="1:10" x14ac:dyDescent="0.3">
      <c r="A3677" s="1">
        <v>2011</v>
      </c>
      <c r="B3677" s="1">
        <v>2</v>
      </c>
      <c r="C3677" s="1" t="s">
        <v>215</v>
      </c>
      <c r="D3677" s="1">
        <v>3</v>
      </c>
      <c r="E3677" t="s">
        <v>17</v>
      </c>
      <c r="F3677" s="1">
        <v>524</v>
      </c>
      <c r="G3677" t="s">
        <v>153</v>
      </c>
      <c r="H3677" s="1">
        <v>0</v>
      </c>
      <c r="I3677" s="1" t="s">
        <v>214</v>
      </c>
      <c r="J3677">
        <v>9475</v>
      </c>
    </row>
    <row r="3678" spans="1:10" x14ac:dyDescent="0.3">
      <c r="A3678" s="1">
        <v>2011</v>
      </c>
      <c r="B3678" s="1">
        <v>1</v>
      </c>
      <c r="C3678" s="1" t="s">
        <v>213</v>
      </c>
      <c r="D3678" s="1">
        <v>3</v>
      </c>
      <c r="E3678" t="s">
        <v>17</v>
      </c>
      <c r="F3678" s="1">
        <v>528</v>
      </c>
      <c r="G3678" t="s">
        <v>75</v>
      </c>
      <c r="H3678" s="1">
        <v>0</v>
      </c>
      <c r="I3678" s="1" t="s">
        <v>214</v>
      </c>
      <c r="J3678">
        <v>99069589379</v>
      </c>
    </row>
    <row r="3679" spans="1:10" x14ac:dyDescent="0.3">
      <c r="A3679" s="1">
        <v>2011</v>
      </c>
      <c r="B3679" s="1">
        <v>2</v>
      </c>
      <c r="C3679" s="1" t="s">
        <v>215</v>
      </c>
      <c r="D3679" s="1">
        <v>3</v>
      </c>
      <c r="E3679" t="s">
        <v>17</v>
      </c>
      <c r="F3679" s="1">
        <v>528</v>
      </c>
      <c r="G3679" t="s">
        <v>75</v>
      </c>
      <c r="H3679" s="1">
        <v>0</v>
      </c>
      <c r="I3679" s="1" t="s">
        <v>214</v>
      </c>
      <c r="J3679">
        <v>70035541478</v>
      </c>
    </row>
    <row r="3680" spans="1:10" x14ac:dyDescent="0.3">
      <c r="A3680" s="1">
        <v>2011</v>
      </c>
      <c r="B3680" s="1">
        <v>1</v>
      </c>
      <c r="C3680" s="1" t="s">
        <v>213</v>
      </c>
      <c r="D3680" s="1">
        <v>3</v>
      </c>
      <c r="E3680" t="s">
        <v>17</v>
      </c>
      <c r="F3680" s="1">
        <v>533</v>
      </c>
      <c r="G3680" t="s">
        <v>154</v>
      </c>
      <c r="H3680" s="1">
        <v>0</v>
      </c>
      <c r="I3680" s="1" t="s">
        <v>214</v>
      </c>
      <c r="J3680">
        <v>4392494</v>
      </c>
    </row>
    <row r="3681" spans="1:10" x14ac:dyDescent="0.3">
      <c r="A3681" s="1">
        <v>2011</v>
      </c>
      <c r="B3681" s="1">
        <v>2</v>
      </c>
      <c r="C3681" s="1" t="s">
        <v>215</v>
      </c>
      <c r="D3681" s="1">
        <v>3</v>
      </c>
      <c r="E3681" t="s">
        <v>17</v>
      </c>
      <c r="F3681" s="1">
        <v>533</v>
      </c>
      <c r="G3681" t="s">
        <v>154</v>
      </c>
      <c r="H3681" s="1">
        <v>0</v>
      </c>
      <c r="I3681" s="1" t="s">
        <v>214</v>
      </c>
      <c r="J3681">
        <v>11772</v>
      </c>
    </row>
    <row r="3682" spans="1:10" x14ac:dyDescent="0.3">
      <c r="A3682" s="1">
        <v>2011</v>
      </c>
      <c r="B3682" s="1">
        <v>1</v>
      </c>
      <c r="C3682" s="1" t="s">
        <v>213</v>
      </c>
      <c r="D3682" s="1">
        <v>3</v>
      </c>
      <c r="E3682" t="s">
        <v>17</v>
      </c>
      <c r="F3682" s="1">
        <v>540</v>
      </c>
      <c r="G3682" t="s">
        <v>155</v>
      </c>
      <c r="H3682" s="1">
        <v>0</v>
      </c>
      <c r="I3682" s="1" t="s">
        <v>214</v>
      </c>
      <c r="J3682">
        <v>657554195</v>
      </c>
    </row>
    <row r="3683" spans="1:10" x14ac:dyDescent="0.3">
      <c r="A3683" s="1">
        <v>2011</v>
      </c>
      <c r="B3683" s="1">
        <v>2</v>
      </c>
      <c r="C3683" s="1" t="s">
        <v>215</v>
      </c>
      <c r="D3683" s="1">
        <v>3</v>
      </c>
      <c r="E3683" t="s">
        <v>17</v>
      </c>
      <c r="F3683" s="1">
        <v>540</v>
      </c>
      <c r="G3683" t="s">
        <v>155</v>
      </c>
      <c r="H3683" s="1">
        <v>0</v>
      </c>
      <c r="I3683" s="1" t="s">
        <v>214</v>
      </c>
      <c r="J3683">
        <v>172884</v>
      </c>
    </row>
    <row r="3684" spans="1:10" x14ac:dyDescent="0.3">
      <c r="A3684" s="1">
        <v>2011</v>
      </c>
      <c r="B3684" s="1">
        <v>1</v>
      </c>
      <c r="C3684" s="1" t="s">
        <v>213</v>
      </c>
      <c r="D3684" s="1">
        <v>3</v>
      </c>
      <c r="E3684" t="s">
        <v>17</v>
      </c>
      <c r="F3684" s="1">
        <v>548</v>
      </c>
      <c r="G3684" t="s">
        <v>156</v>
      </c>
      <c r="H3684" s="1">
        <v>0</v>
      </c>
      <c r="I3684" s="1" t="s">
        <v>214</v>
      </c>
      <c r="J3684">
        <v>50917228</v>
      </c>
    </row>
    <row r="3685" spans="1:10" x14ac:dyDescent="0.3">
      <c r="A3685" s="1">
        <v>2011</v>
      </c>
      <c r="B3685" s="1">
        <v>2</v>
      </c>
      <c r="C3685" s="1" t="s">
        <v>215</v>
      </c>
      <c r="D3685" s="1">
        <v>3</v>
      </c>
      <c r="E3685" t="s">
        <v>17</v>
      </c>
      <c r="F3685" s="1">
        <v>548</v>
      </c>
      <c r="G3685" t="s">
        <v>156</v>
      </c>
      <c r="H3685" s="1">
        <v>0</v>
      </c>
      <c r="I3685" s="1" t="s">
        <v>214</v>
      </c>
      <c r="J3685">
        <v>43686</v>
      </c>
    </row>
    <row r="3686" spans="1:10" x14ac:dyDescent="0.3">
      <c r="A3686" s="1">
        <v>2011</v>
      </c>
      <c r="B3686" s="1">
        <v>1</v>
      </c>
      <c r="C3686" s="1" t="s">
        <v>213</v>
      </c>
      <c r="D3686" s="1">
        <v>3</v>
      </c>
      <c r="E3686" t="s">
        <v>17</v>
      </c>
      <c r="F3686" s="1">
        <v>554</v>
      </c>
      <c r="G3686" t="s">
        <v>76</v>
      </c>
      <c r="H3686" s="1">
        <v>0</v>
      </c>
      <c r="I3686" s="1" t="s">
        <v>214</v>
      </c>
      <c r="J3686">
        <v>6128252003</v>
      </c>
    </row>
    <row r="3687" spans="1:10" x14ac:dyDescent="0.3">
      <c r="A3687" s="1">
        <v>2011</v>
      </c>
      <c r="B3687" s="1">
        <v>2</v>
      </c>
      <c r="C3687" s="1" t="s">
        <v>215</v>
      </c>
      <c r="D3687" s="1">
        <v>3</v>
      </c>
      <c r="E3687" t="s">
        <v>17</v>
      </c>
      <c r="F3687" s="1">
        <v>554</v>
      </c>
      <c r="G3687" t="s">
        <v>76</v>
      </c>
      <c r="H3687" s="1">
        <v>0</v>
      </c>
      <c r="I3687" s="1" t="s">
        <v>214</v>
      </c>
      <c r="J3687">
        <v>1869302665</v>
      </c>
    </row>
    <row r="3688" spans="1:10" x14ac:dyDescent="0.3">
      <c r="A3688" s="1">
        <v>2011</v>
      </c>
      <c r="B3688" s="1">
        <v>1</v>
      </c>
      <c r="C3688" s="1" t="s">
        <v>213</v>
      </c>
      <c r="D3688" s="1">
        <v>3</v>
      </c>
      <c r="E3688" t="s">
        <v>17</v>
      </c>
      <c r="F3688" s="1">
        <v>558</v>
      </c>
      <c r="G3688" t="s">
        <v>77</v>
      </c>
      <c r="H3688" s="1">
        <v>0</v>
      </c>
      <c r="I3688" s="1" t="s">
        <v>214</v>
      </c>
      <c r="J3688">
        <v>1094934452</v>
      </c>
    </row>
    <row r="3689" spans="1:10" x14ac:dyDescent="0.3">
      <c r="A3689" s="1">
        <v>2011</v>
      </c>
      <c r="B3689" s="1">
        <v>2</v>
      </c>
      <c r="C3689" s="1" t="s">
        <v>215</v>
      </c>
      <c r="D3689" s="1">
        <v>3</v>
      </c>
      <c r="E3689" t="s">
        <v>17</v>
      </c>
      <c r="F3689" s="1">
        <v>558</v>
      </c>
      <c r="G3689" t="s">
        <v>77</v>
      </c>
      <c r="H3689" s="1">
        <v>0</v>
      </c>
      <c r="I3689" s="1" t="s">
        <v>214</v>
      </c>
      <c r="J3689">
        <v>14778700</v>
      </c>
    </row>
    <row r="3690" spans="1:10" x14ac:dyDescent="0.3">
      <c r="A3690" s="1">
        <v>2011</v>
      </c>
      <c r="B3690" s="1">
        <v>1</v>
      </c>
      <c r="C3690" s="1" t="s">
        <v>213</v>
      </c>
      <c r="D3690" s="1">
        <v>3</v>
      </c>
      <c r="E3690" t="s">
        <v>17</v>
      </c>
      <c r="F3690" s="1">
        <v>562</v>
      </c>
      <c r="G3690" t="s">
        <v>78</v>
      </c>
      <c r="H3690" s="1">
        <v>0</v>
      </c>
      <c r="I3690" s="1" t="s">
        <v>214</v>
      </c>
      <c r="J3690">
        <v>338350299</v>
      </c>
    </row>
    <row r="3691" spans="1:10" x14ac:dyDescent="0.3">
      <c r="A3691" s="1">
        <v>2011</v>
      </c>
      <c r="B3691" s="1">
        <v>2</v>
      </c>
      <c r="C3691" s="1" t="s">
        <v>215</v>
      </c>
      <c r="D3691" s="1">
        <v>3</v>
      </c>
      <c r="E3691" t="s">
        <v>17</v>
      </c>
      <c r="F3691" s="1">
        <v>562</v>
      </c>
      <c r="G3691" t="s">
        <v>78</v>
      </c>
      <c r="H3691" s="1">
        <v>0</v>
      </c>
      <c r="I3691" s="1" t="s">
        <v>214</v>
      </c>
      <c r="J3691">
        <v>21523941</v>
      </c>
    </row>
    <row r="3692" spans="1:10" x14ac:dyDescent="0.3">
      <c r="A3692" s="1">
        <v>2011</v>
      </c>
      <c r="B3692" s="1">
        <v>1</v>
      </c>
      <c r="C3692" s="1" t="s">
        <v>213</v>
      </c>
      <c r="D3692" s="1">
        <v>3</v>
      </c>
      <c r="E3692" t="s">
        <v>17</v>
      </c>
      <c r="F3692" s="1">
        <v>566</v>
      </c>
      <c r="G3692" t="s">
        <v>157</v>
      </c>
      <c r="H3692" s="1">
        <v>0</v>
      </c>
      <c r="I3692" s="1" t="s">
        <v>214</v>
      </c>
      <c r="J3692">
        <v>6083061123</v>
      </c>
    </row>
    <row r="3693" spans="1:10" x14ac:dyDescent="0.3">
      <c r="A3693" s="1">
        <v>2011</v>
      </c>
      <c r="B3693" s="1">
        <v>2</v>
      </c>
      <c r="C3693" s="1" t="s">
        <v>215</v>
      </c>
      <c r="D3693" s="1">
        <v>3</v>
      </c>
      <c r="E3693" t="s">
        <v>17</v>
      </c>
      <c r="F3693" s="1">
        <v>566</v>
      </c>
      <c r="G3693" t="s">
        <v>157</v>
      </c>
      <c r="H3693" s="1">
        <v>0</v>
      </c>
      <c r="I3693" s="1" t="s">
        <v>214</v>
      </c>
      <c r="J3693">
        <v>110315103521</v>
      </c>
    </row>
    <row r="3694" spans="1:10" x14ac:dyDescent="0.3">
      <c r="A3694" s="1">
        <v>2011</v>
      </c>
      <c r="B3694" s="1">
        <v>1</v>
      </c>
      <c r="C3694" s="1" t="s">
        <v>213</v>
      </c>
      <c r="D3694" s="1">
        <v>3</v>
      </c>
      <c r="E3694" t="s">
        <v>17</v>
      </c>
      <c r="F3694" s="1">
        <v>579</v>
      </c>
      <c r="G3694" t="s">
        <v>79</v>
      </c>
      <c r="H3694" s="1">
        <v>0</v>
      </c>
      <c r="I3694" s="1" t="s">
        <v>214</v>
      </c>
      <c r="J3694">
        <v>5366545181</v>
      </c>
    </row>
    <row r="3695" spans="1:10" x14ac:dyDescent="0.3">
      <c r="A3695" s="1">
        <v>2011</v>
      </c>
      <c r="B3695" s="1">
        <v>2</v>
      </c>
      <c r="C3695" s="1" t="s">
        <v>215</v>
      </c>
      <c r="D3695" s="1">
        <v>3</v>
      </c>
      <c r="E3695" t="s">
        <v>17</v>
      </c>
      <c r="F3695" s="1">
        <v>579</v>
      </c>
      <c r="G3695" t="s">
        <v>79</v>
      </c>
      <c r="H3695" s="1">
        <v>0</v>
      </c>
      <c r="I3695" s="1" t="s">
        <v>214</v>
      </c>
      <c r="J3695">
        <v>109066555832</v>
      </c>
    </row>
    <row r="3696" spans="1:10" x14ac:dyDescent="0.3">
      <c r="A3696" s="1">
        <v>2011</v>
      </c>
      <c r="B3696" s="1">
        <v>1</v>
      </c>
      <c r="C3696" s="1" t="s">
        <v>213</v>
      </c>
      <c r="D3696" s="1">
        <v>3</v>
      </c>
      <c r="E3696" t="s">
        <v>17</v>
      </c>
      <c r="F3696" s="1">
        <v>583</v>
      </c>
      <c r="G3696" t="s">
        <v>186</v>
      </c>
      <c r="H3696" s="1">
        <v>0</v>
      </c>
      <c r="I3696" s="1" t="s">
        <v>214</v>
      </c>
      <c r="J3696">
        <v>45314637</v>
      </c>
    </row>
    <row r="3697" spans="1:10" x14ac:dyDescent="0.3">
      <c r="A3697" s="1">
        <v>2011</v>
      </c>
      <c r="B3697" s="1">
        <v>1</v>
      </c>
      <c r="C3697" s="1" t="s">
        <v>213</v>
      </c>
      <c r="D3697" s="1">
        <v>3</v>
      </c>
      <c r="E3697" t="s">
        <v>17</v>
      </c>
      <c r="F3697" s="1">
        <v>585</v>
      </c>
      <c r="G3697" t="s">
        <v>189</v>
      </c>
      <c r="H3697" s="1">
        <v>0</v>
      </c>
      <c r="I3697" s="1" t="s">
        <v>214</v>
      </c>
      <c r="J3697">
        <v>45827446</v>
      </c>
    </row>
    <row r="3698" spans="1:10" x14ac:dyDescent="0.3">
      <c r="A3698" s="1">
        <v>2011</v>
      </c>
      <c r="B3698" s="1">
        <v>1</v>
      </c>
      <c r="C3698" s="1" t="s">
        <v>213</v>
      </c>
      <c r="D3698" s="1">
        <v>3</v>
      </c>
      <c r="E3698" t="s">
        <v>17</v>
      </c>
      <c r="F3698" s="1">
        <v>586</v>
      </c>
      <c r="G3698" t="s">
        <v>158</v>
      </c>
      <c r="H3698" s="1">
        <v>0</v>
      </c>
      <c r="I3698" s="1" t="s">
        <v>214</v>
      </c>
      <c r="J3698">
        <v>14819260709</v>
      </c>
    </row>
    <row r="3699" spans="1:10" x14ac:dyDescent="0.3">
      <c r="A3699" s="1">
        <v>2011</v>
      </c>
      <c r="B3699" s="1">
        <v>2</v>
      </c>
      <c r="C3699" s="1" t="s">
        <v>215</v>
      </c>
      <c r="D3699" s="1">
        <v>3</v>
      </c>
      <c r="E3699" t="s">
        <v>17</v>
      </c>
      <c r="F3699" s="1">
        <v>586</v>
      </c>
      <c r="G3699" t="s">
        <v>158</v>
      </c>
      <c r="H3699" s="1">
        <v>0</v>
      </c>
      <c r="I3699" s="1" t="s">
        <v>214</v>
      </c>
      <c r="J3699">
        <v>1311041538</v>
      </c>
    </row>
    <row r="3700" spans="1:10" x14ac:dyDescent="0.3">
      <c r="A3700" s="1">
        <v>2011</v>
      </c>
      <c r="B3700" s="1">
        <v>1</v>
      </c>
      <c r="C3700" s="1" t="s">
        <v>213</v>
      </c>
      <c r="D3700" s="1">
        <v>3</v>
      </c>
      <c r="E3700" t="s">
        <v>17</v>
      </c>
      <c r="F3700" s="1">
        <v>598</v>
      </c>
      <c r="G3700" t="s">
        <v>159</v>
      </c>
      <c r="H3700" s="1">
        <v>0</v>
      </c>
      <c r="I3700" s="1" t="s">
        <v>214</v>
      </c>
      <c r="J3700">
        <v>542617773</v>
      </c>
    </row>
    <row r="3701" spans="1:10" x14ac:dyDescent="0.3">
      <c r="A3701" s="1">
        <v>2011</v>
      </c>
      <c r="B3701" s="1">
        <v>2</v>
      </c>
      <c r="C3701" s="1" t="s">
        <v>215</v>
      </c>
      <c r="D3701" s="1">
        <v>3</v>
      </c>
      <c r="E3701" t="s">
        <v>17</v>
      </c>
      <c r="F3701" s="1">
        <v>598</v>
      </c>
      <c r="G3701" t="s">
        <v>159</v>
      </c>
      <c r="H3701" s="1">
        <v>0</v>
      </c>
      <c r="I3701" s="1" t="s">
        <v>214</v>
      </c>
      <c r="J3701">
        <v>7092773</v>
      </c>
    </row>
    <row r="3702" spans="1:10" x14ac:dyDescent="0.3">
      <c r="A3702" s="1">
        <v>2011</v>
      </c>
      <c r="B3702" s="1">
        <v>1</v>
      </c>
      <c r="C3702" s="1" t="s">
        <v>213</v>
      </c>
      <c r="D3702" s="1">
        <v>3</v>
      </c>
      <c r="E3702" t="s">
        <v>17</v>
      </c>
      <c r="F3702" s="1">
        <v>600</v>
      </c>
      <c r="G3702" t="s">
        <v>160</v>
      </c>
      <c r="H3702" s="1">
        <v>0</v>
      </c>
      <c r="I3702" s="1" t="s">
        <v>214</v>
      </c>
      <c r="J3702">
        <v>1625421412</v>
      </c>
    </row>
    <row r="3703" spans="1:10" x14ac:dyDescent="0.3">
      <c r="A3703" s="1">
        <v>2011</v>
      </c>
      <c r="B3703" s="1">
        <v>2</v>
      </c>
      <c r="C3703" s="1" t="s">
        <v>215</v>
      </c>
      <c r="D3703" s="1">
        <v>3</v>
      </c>
      <c r="E3703" t="s">
        <v>17</v>
      </c>
      <c r="F3703" s="1">
        <v>600</v>
      </c>
      <c r="G3703" t="s">
        <v>160</v>
      </c>
      <c r="H3703" s="1">
        <v>0</v>
      </c>
      <c r="I3703" s="1" t="s">
        <v>214</v>
      </c>
      <c r="J3703">
        <v>2317787079</v>
      </c>
    </row>
    <row r="3704" spans="1:10" x14ac:dyDescent="0.3">
      <c r="A3704" s="1">
        <v>2011</v>
      </c>
      <c r="B3704" s="1">
        <v>1</v>
      </c>
      <c r="C3704" s="1" t="s">
        <v>213</v>
      </c>
      <c r="D3704" s="1">
        <v>3</v>
      </c>
      <c r="E3704" t="s">
        <v>17</v>
      </c>
      <c r="F3704" s="1">
        <v>604</v>
      </c>
      <c r="G3704" t="s">
        <v>81</v>
      </c>
      <c r="H3704" s="1">
        <v>0</v>
      </c>
      <c r="I3704" s="1" t="s">
        <v>214</v>
      </c>
      <c r="J3704">
        <v>5933301700</v>
      </c>
    </row>
    <row r="3705" spans="1:10" x14ac:dyDescent="0.3">
      <c r="A3705" s="1">
        <v>2011</v>
      </c>
      <c r="B3705" s="1">
        <v>2</v>
      </c>
      <c r="C3705" s="1" t="s">
        <v>215</v>
      </c>
      <c r="D3705" s="1">
        <v>3</v>
      </c>
      <c r="E3705" t="s">
        <v>17</v>
      </c>
      <c r="F3705" s="1">
        <v>604</v>
      </c>
      <c r="G3705" t="s">
        <v>81</v>
      </c>
      <c r="H3705" s="1">
        <v>0</v>
      </c>
      <c r="I3705" s="1" t="s">
        <v>214</v>
      </c>
      <c r="J3705">
        <v>4879471001</v>
      </c>
    </row>
    <row r="3706" spans="1:10" x14ac:dyDescent="0.3">
      <c r="A3706" s="1">
        <v>2011</v>
      </c>
      <c r="B3706" s="1">
        <v>1</v>
      </c>
      <c r="C3706" s="1" t="s">
        <v>213</v>
      </c>
      <c r="D3706" s="1">
        <v>3</v>
      </c>
      <c r="E3706" t="s">
        <v>17</v>
      </c>
      <c r="F3706" s="1">
        <v>616</v>
      </c>
      <c r="G3706" t="s">
        <v>82</v>
      </c>
      <c r="H3706" s="1">
        <v>0</v>
      </c>
      <c r="I3706" s="1" t="s">
        <v>214</v>
      </c>
      <c r="J3706">
        <v>26232567105</v>
      </c>
    </row>
    <row r="3707" spans="1:10" x14ac:dyDescent="0.3">
      <c r="A3707" s="1">
        <v>2011</v>
      </c>
      <c r="B3707" s="1">
        <v>2</v>
      </c>
      <c r="C3707" s="1" t="s">
        <v>215</v>
      </c>
      <c r="D3707" s="1">
        <v>3</v>
      </c>
      <c r="E3707" t="s">
        <v>17</v>
      </c>
      <c r="F3707" s="1">
        <v>616</v>
      </c>
      <c r="G3707" t="s">
        <v>82</v>
      </c>
      <c r="H3707" s="1">
        <v>0</v>
      </c>
      <c r="I3707" s="1" t="s">
        <v>214</v>
      </c>
      <c r="J3707">
        <v>8790583835</v>
      </c>
    </row>
    <row r="3708" spans="1:10" x14ac:dyDescent="0.3">
      <c r="A3708" s="1">
        <v>2011</v>
      </c>
      <c r="B3708" s="1">
        <v>1</v>
      </c>
      <c r="C3708" s="1" t="s">
        <v>213</v>
      </c>
      <c r="D3708" s="1">
        <v>3</v>
      </c>
      <c r="E3708" t="s">
        <v>17</v>
      </c>
      <c r="F3708" s="1">
        <v>620</v>
      </c>
      <c r="G3708" t="s">
        <v>83</v>
      </c>
      <c r="H3708" s="1">
        <v>0</v>
      </c>
      <c r="I3708" s="1" t="s">
        <v>214</v>
      </c>
      <c r="J3708">
        <v>14102863216</v>
      </c>
    </row>
    <row r="3709" spans="1:10" x14ac:dyDescent="0.3">
      <c r="A3709" s="1">
        <v>2011</v>
      </c>
      <c r="B3709" s="1">
        <v>2</v>
      </c>
      <c r="C3709" s="1" t="s">
        <v>215</v>
      </c>
      <c r="D3709" s="1">
        <v>3</v>
      </c>
      <c r="E3709" t="s">
        <v>17</v>
      </c>
      <c r="F3709" s="1">
        <v>620</v>
      </c>
      <c r="G3709" t="s">
        <v>83</v>
      </c>
      <c r="H3709" s="1">
        <v>0</v>
      </c>
      <c r="I3709" s="1" t="s">
        <v>214</v>
      </c>
      <c r="J3709">
        <v>3966010301</v>
      </c>
    </row>
    <row r="3710" spans="1:10" x14ac:dyDescent="0.3">
      <c r="A3710" s="1">
        <v>2011</v>
      </c>
      <c r="B3710" s="1">
        <v>2</v>
      </c>
      <c r="C3710" s="1" t="s">
        <v>215</v>
      </c>
      <c r="D3710" s="1">
        <v>3</v>
      </c>
      <c r="E3710" t="s">
        <v>17</v>
      </c>
      <c r="F3710" s="1">
        <v>634</v>
      </c>
      <c r="G3710" t="s">
        <v>162</v>
      </c>
      <c r="H3710" s="1">
        <v>0</v>
      </c>
      <c r="I3710" s="1" t="s">
        <v>214</v>
      </c>
      <c r="J3710">
        <v>105004906378</v>
      </c>
    </row>
    <row r="3711" spans="1:10" x14ac:dyDescent="0.3">
      <c r="A3711" s="1">
        <v>2011</v>
      </c>
      <c r="B3711" s="1">
        <v>1</v>
      </c>
      <c r="C3711" s="1" t="s">
        <v>213</v>
      </c>
      <c r="D3711" s="1">
        <v>3</v>
      </c>
      <c r="E3711" t="s">
        <v>17</v>
      </c>
      <c r="F3711" s="1">
        <v>643</v>
      </c>
      <c r="G3711" t="s">
        <v>163</v>
      </c>
      <c r="H3711" s="1">
        <v>0</v>
      </c>
      <c r="I3711" s="1" t="s">
        <v>214</v>
      </c>
      <c r="J3711">
        <v>5001780790</v>
      </c>
    </row>
    <row r="3712" spans="1:10" x14ac:dyDescent="0.3">
      <c r="A3712" s="1">
        <v>2011</v>
      </c>
      <c r="B3712" s="1">
        <v>2</v>
      </c>
      <c r="C3712" s="1" t="s">
        <v>215</v>
      </c>
      <c r="D3712" s="1">
        <v>3</v>
      </c>
      <c r="E3712" t="s">
        <v>17</v>
      </c>
      <c r="F3712" s="1">
        <v>643</v>
      </c>
      <c r="G3712" t="s">
        <v>163</v>
      </c>
      <c r="H3712" s="1">
        <v>0</v>
      </c>
      <c r="I3712" s="1" t="s">
        <v>214</v>
      </c>
      <c r="J3712">
        <v>345940263688</v>
      </c>
    </row>
    <row r="3713" spans="1:10" x14ac:dyDescent="0.3">
      <c r="A3713" s="1">
        <v>2011</v>
      </c>
      <c r="B3713" s="1">
        <v>1</v>
      </c>
      <c r="C3713" s="1" t="s">
        <v>213</v>
      </c>
      <c r="D3713" s="1">
        <v>3</v>
      </c>
      <c r="E3713" t="s">
        <v>17</v>
      </c>
      <c r="F3713" s="1">
        <v>646</v>
      </c>
      <c r="G3713" t="s">
        <v>181</v>
      </c>
      <c r="H3713" s="1">
        <v>0</v>
      </c>
      <c r="I3713" s="1" t="s">
        <v>214</v>
      </c>
      <c r="J3713">
        <v>120432489</v>
      </c>
    </row>
    <row r="3714" spans="1:10" x14ac:dyDescent="0.3">
      <c r="A3714" s="1">
        <v>2011</v>
      </c>
      <c r="B3714" s="1">
        <v>2</v>
      </c>
      <c r="C3714" s="1" t="s">
        <v>215</v>
      </c>
      <c r="D3714" s="1">
        <v>3</v>
      </c>
      <c r="E3714" t="s">
        <v>17</v>
      </c>
      <c r="F3714" s="1">
        <v>646</v>
      </c>
      <c r="G3714" t="s">
        <v>181</v>
      </c>
      <c r="H3714" s="1">
        <v>0</v>
      </c>
      <c r="I3714" s="1" t="s">
        <v>214</v>
      </c>
      <c r="J3714">
        <v>20225486</v>
      </c>
    </row>
    <row r="3715" spans="1:10" x14ac:dyDescent="0.3">
      <c r="A3715" s="1">
        <v>2011</v>
      </c>
      <c r="B3715" s="1">
        <v>1</v>
      </c>
      <c r="C3715" s="1" t="s">
        <v>213</v>
      </c>
      <c r="D3715" s="1">
        <v>3</v>
      </c>
      <c r="E3715" t="s">
        <v>17</v>
      </c>
      <c r="F3715" s="1">
        <v>682</v>
      </c>
      <c r="G3715" t="s">
        <v>88</v>
      </c>
      <c r="H3715" s="1">
        <v>0</v>
      </c>
      <c r="I3715" s="1" t="s">
        <v>214</v>
      </c>
      <c r="J3715">
        <v>351315372</v>
      </c>
    </row>
    <row r="3716" spans="1:10" x14ac:dyDescent="0.3">
      <c r="A3716" s="1">
        <v>2011</v>
      </c>
      <c r="B3716" s="1">
        <v>2</v>
      </c>
      <c r="C3716" s="1" t="s">
        <v>215</v>
      </c>
      <c r="D3716" s="1">
        <v>3</v>
      </c>
      <c r="E3716" t="s">
        <v>17</v>
      </c>
      <c r="F3716" s="1">
        <v>682</v>
      </c>
      <c r="G3716" t="s">
        <v>88</v>
      </c>
      <c r="H3716" s="1">
        <v>0</v>
      </c>
      <c r="I3716" s="1" t="s">
        <v>214</v>
      </c>
      <c r="J3716">
        <v>316218571006</v>
      </c>
    </row>
    <row r="3717" spans="1:10" x14ac:dyDescent="0.3">
      <c r="A3717" s="1">
        <v>2011</v>
      </c>
      <c r="B3717" s="1">
        <v>1</v>
      </c>
      <c r="C3717" s="1" t="s">
        <v>213</v>
      </c>
      <c r="D3717" s="1">
        <v>3</v>
      </c>
      <c r="E3717" t="s">
        <v>17</v>
      </c>
      <c r="F3717" s="1">
        <v>686</v>
      </c>
      <c r="G3717" t="s">
        <v>165</v>
      </c>
      <c r="H3717" s="1">
        <v>0</v>
      </c>
      <c r="I3717" s="1" t="s">
        <v>214</v>
      </c>
      <c r="J3717">
        <v>1829259868</v>
      </c>
    </row>
    <row r="3718" spans="1:10" x14ac:dyDescent="0.3">
      <c r="A3718" s="1">
        <v>2011</v>
      </c>
      <c r="B3718" s="1">
        <v>2</v>
      </c>
      <c r="C3718" s="1" t="s">
        <v>215</v>
      </c>
      <c r="D3718" s="1">
        <v>3</v>
      </c>
      <c r="E3718" t="s">
        <v>17</v>
      </c>
      <c r="F3718" s="1">
        <v>686</v>
      </c>
      <c r="G3718" t="s">
        <v>165</v>
      </c>
      <c r="H3718" s="1">
        <v>0</v>
      </c>
      <c r="I3718" s="1" t="s">
        <v>214</v>
      </c>
      <c r="J3718">
        <v>366523027</v>
      </c>
    </row>
    <row r="3719" spans="1:10" x14ac:dyDescent="0.3">
      <c r="A3719" s="1">
        <v>2011</v>
      </c>
      <c r="B3719" s="1">
        <v>1</v>
      </c>
      <c r="C3719" s="1" t="s">
        <v>213</v>
      </c>
      <c r="D3719" s="1">
        <v>3</v>
      </c>
      <c r="E3719" t="s">
        <v>17</v>
      </c>
      <c r="F3719" s="1">
        <v>688</v>
      </c>
      <c r="G3719" t="s">
        <v>182</v>
      </c>
      <c r="H3719" s="1">
        <v>0</v>
      </c>
      <c r="I3719" s="1" t="s">
        <v>214</v>
      </c>
      <c r="J3719">
        <v>3702930329</v>
      </c>
    </row>
    <row r="3720" spans="1:10" x14ac:dyDescent="0.3">
      <c r="A3720" s="1">
        <v>2011</v>
      </c>
      <c r="B3720" s="1">
        <v>2</v>
      </c>
      <c r="C3720" s="1" t="s">
        <v>215</v>
      </c>
      <c r="D3720" s="1">
        <v>3</v>
      </c>
      <c r="E3720" t="s">
        <v>17</v>
      </c>
      <c r="F3720" s="1">
        <v>688</v>
      </c>
      <c r="G3720" t="s">
        <v>182</v>
      </c>
      <c r="H3720" s="1">
        <v>0</v>
      </c>
      <c r="I3720" s="1" t="s">
        <v>214</v>
      </c>
      <c r="J3720">
        <v>390207240</v>
      </c>
    </row>
    <row r="3721" spans="1:10" x14ac:dyDescent="0.3">
      <c r="A3721" s="1">
        <v>2011</v>
      </c>
      <c r="B3721" s="1">
        <v>1</v>
      </c>
      <c r="C3721" s="1" t="s">
        <v>213</v>
      </c>
      <c r="D3721" s="1">
        <v>3</v>
      </c>
      <c r="E3721" t="s">
        <v>17</v>
      </c>
      <c r="F3721" s="1">
        <v>699</v>
      </c>
      <c r="G3721" t="s">
        <v>90</v>
      </c>
      <c r="H3721" s="1">
        <v>0</v>
      </c>
      <c r="I3721" s="1" t="s">
        <v>214</v>
      </c>
      <c r="J3721">
        <v>156306494676</v>
      </c>
    </row>
    <row r="3722" spans="1:10" x14ac:dyDescent="0.3">
      <c r="A3722" s="1">
        <v>2011</v>
      </c>
      <c r="B3722" s="1">
        <v>2</v>
      </c>
      <c r="C3722" s="1" t="s">
        <v>215</v>
      </c>
      <c r="D3722" s="1">
        <v>3</v>
      </c>
      <c r="E3722" t="s">
        <v>17</v>
      </c>
      <c r="F3722" s="1">
        <v>699</v>
      </c>
      <c r="G3722" t="s">
        <v>90</v>
      </c>
      <c r="H3722" s="1">
        <v>0</v>
      </c>
      <c r="I3722" s="1" t="s">
        <v>214</v>
      </c>
      <c r="J3722">
        <v>54771152991</v>
      </c>
    </row>
    <row r="3723" spans="1:10" x14ac:dyDescent="0.3">
      <c r="A3723" s="1">
        <v>2011</v>
      </c>
      <c r="B3723" s="1">
        <v>1</v>
      </c>
      <c r="C3723" s="1" t="s">
        <v>213</v>
      </c>
      <c r="D3723" s="1">
        <v>3</v>
      </c>
      <c r="E3723" t="s">
        <v>17</v>
      </c>
      <c r="F3723" s="1">
        <v>702</v>
      </c>
      <c r="G3723" t="s">
        <v>91</v>
      </c>
      <c r="H3723" s="1">
        <v>0</v>
      </c>
      <c r="I3723" s="1" t="s">
        <v>214</v>
      </c>
      <c r="J3723">
        <v>118900662049</v>
      </c>
    </row>
    <row r="3724" spans="1:10" x14ac:dyDescent="0.3">
      <c r="A3724" s="1">
        <v>2011</v>
      </c>
      <c r="B3724" s="1">
        <v>2</v>
      </c>
      <c r="C3724" s="1" t="s">
        <v>215</v>
      </c>
      <c r="D3724" s="1">
        <v>3</v>
      </c>
      <c r="E3724" t="s">
        <v>17</v>
      </c>
      <c r="F3724" s="1">
        <v>702</v>
      </c>
      <c r="G3724" t="s">
        <v>91</v>
      </c>
      <c r="H3724" s="1">
        <v>0</v>
      </c>
      <c r="I3724" s="1" t="s">
        <v>214</v>
      </c>
      <c r="J3724">
        <v>79605640647</v>
      </c>
    </row>
    <row r="3725" spans="1:10" x14ac:dyDescent="0.3">
      <c r="A3725" s="1">
        <v>2011</v>
      </c>
      <c r="B3725" s="1">
        <v>1</v>
      </c>
      <c r="C3725" s="1" t="s">
        <v>213</v>
      </c>
      <c r="D3725" s="1">
        <v>3</v>
      </c>
      <c r="E3725" t="s">
        <v>17</v>
      </c>
      <c r="F3725" s="1">
        <v>703</v>
      </c>
      <c r="G3725" t="s">
        <v>92</v>
      </c>
      <c r="H3725" s="1">
        <v>0</v>
      </c>
      <c r="I3725" s="1" t="s">
        <v>214</v>
      </c>
      <c r="J3725">
        <v>11179685528</v>
      </c>
    </row>
    <row r="3726" spans="1:10" x14ac:dyDescent="0.3">
      <c r="A3726" s="1">
        <v>2011</v>
      </c>
      <c r="B3726" s="1">
        <v>2</v>
      </c>
      <c r="C3726" s="1" t="s">
        <v>215</v>
      </c>
      <c r="D3726" s="1">
        <v>3</v>
      </c>
      <c r="E3726" t="s">
        <v>17</v>
      </c>
      <c r="F3726" s="1">
        <v>703</v>
      </c>
      <c r="G3726" t="s">
        <v>92</v>
      </c>
      <c r="H3726" s="1">
        <v>0</v>
      </c>
      <c r="I3726" s="1" t="s">
        <v>214</v>
      </c>
      <c r="J3726">
        <v>4957652992</v>
      </c>
    </row>
    <row r="3727" spans="1:10" x14ac:dyDescent="0.3">
      <c r="A3727" s="1">
        <v>2011</v>
      </c>
      <c r="B3727" s="1">
        <v>1</v>
      </c>
      <c r="C3727" s="1" t="s">
        <v>213</v>
      </c>
      <c r="D3727" s="1">
        <v>3</v>
      </c>
      <c r="E3727" t="s">
        <v>17</v>
      </c>
      <c r="F3727" s="1">
        <v>704</v>
      </c>
      <c r="G3727" t="s">
        <v>166</v>
      </c>
      <c r="H3727" s="1">
        <v>0</v>
      </c>
      <c r="I3727" s="1" t="s">
        <v>214</v>
      </c>
      <c r="J3727">
        <v>12249311967</v>
      </c>
    </row>
    <row r="3728" spans="1:10" x14ac:dyDescent="0.3">
      <c r="A3728" s="1">
        <v>2011</v>
      </c>
      <c r="B3728" s="1">
        <v>2</v>
      </c>
      <c r="C3728" s="1" t="s">
        <v>215</v>
      </c>
      <c r="D3728" s="1">
        <v>3</v>
      </c>
      <c r="E3728" t="s">
        <v>17</v>
      </c>
      <c r="F3728" s="1">
        <v>704</v>
      </c>
      <c r="G3728" t="s">
        <v>166</v>
      </c>
      <c r="H3728" s="1">
        <v>0</v>
      </c>
      <c r="I3728" s="1" t="s">
        <v>214</v>
      </c>
      <c r="J3728">
        <v>11016499422</v>
      </c>
    </row>
    <row r="3729" spans="1:10" x14ac:dyDescent="0.3">
      <c r="A3729" s="1">
        <v>2011</v>
      </c>
      <c r="B3729" s="1">
        <v>1</v>
      </c>
      <c r="C3729" s="1" t="s">
        <v>213</v>
      </c>
      <c r="D3729" s="1">
        <v>3</v>
      </c>
      <c r="E3729" t="s">
        <v>17</v>
      </c>
      <c r="F3729" s="1">
        <v>705</v>
      </c>
      <c r="G3729" t="s">
        <v>93</v>
      </c>
      <c r="H3729" s="1">
        <v>0</v>
      </c>
      <c r="I3729" s="1" t="s">
        <v>214</v>
      </c>
      <c r="J3729">
        <v>4700495527</v>
      </c>
    </row>
    <row r="3730" spans="1:10" x14ac:dyDescent="0.3">
      <c r="A3730" s="1">
        <v>2011</v>
      </c>
      <c r="B3730" s="1">
        <v>2</v>
      </c>
      <c r="C3730" s="1" t="s">
        <v>215</v>
      </c>
      <c r="D3730" s="1">
        <v>3</v>
      </c>
      <c r="E3730" t="s">
        <v>17</v>
      </c>
      <c r="F3730" s="1">
        <v>705</v>
      </c>
      <c r="G3730" t="s">
        <v>93</v>
      </c>
      <c r="H3730" s="1">
        <v>0</v>
      </c>
      <c r="I3730" s="1" t="s">
        <v>214</v>
      </c>
      <c r="J3730">
        <v>1701956363</v>
      </c>
    </row>
    <row r="3731" spans="1:10" x14ac:dyDescent="0.3">
      <c r="A3731" s="1">
        <v>2011</v>
      </c>
      <c r="B3731" s="1">
        <v>1</v>
      </c>
      <c r="C3731" s="1" t="s">
        <v>213</v>
      </c>
      <c r="D3731" s="1">
        <v>3</v>
      </c>
      <c r="E3731" t="s">
        <v>17</v>
      </c>
      <c r="F3731" s="1">
        <v>716</v>
      </c>
      <c r="G3731" t="s">
        <v>94</v>
      </c>
      <c r="H3731" s="1">
        <v>0</v>
      </c>
      <c r="I3731" s="1" t="s">
        <v>214</v>
      </c>
      <c r="J3731">
        <v>1232846806</v>
      </c>
    </row>
    <row r="3732" spans="1:10" x14ac:dyDescent="0.3">
      <c r="A3732" s="1">
        <v>2011</v>
      </c>
      <c r="B3732" s="1">
        <v>2</v>
      </c>
      <c r="C3732" s="1" t="s">
        <v>215</v>
      </c>
      <c r="D3732" s="1">
        <v>3</v>
      </c>
      <c r="E3732" t="s">
        <v>17</v>
      </c>
      <c r="F3732" s="1">
        <v>716</v>
      </c>
      <c r="G3732" t="s">
        <v>94</v>
      </c>
      <c r="H3732" s="1">
        <v>0</v>
      </c>
      <c r="I3732" s="1" t="s">
        <v>214</v>
      </c>
      <c r="J3732">
        <v>31064391</v>
      </c>
    </row>
    <row r="3733" spans="1:10" x14ac:dyDescent="0.3">
      <c r="A3733" s="1">
        <v>2011</v>
      </c>
      <c r="B3733" s="1">
        <v>1</v>
      </c>
      <c r="C3733" s="1" t="s">
        <v>213</v>
      </c>
      <c r="D3733" s="1">
        <v>3</v>
      </c>
      <c r="E3733" t="s">
        <v>17</v>
      </c>
      <c r="F3733" s="1">
        <v>724</v>
      </c>
      <c r="G3733" t="s">
        <v>95</v>
      </c>
      <c r="H3733" s="1">
        <v>0</v>
      </c>
      <c r="I3733" s="1" t="s">
        <v>214</v>
      </c>
      <c r="J3733">
        <v>77037253803</v>
      </c>
    </row>
    <row r="3734" spans="1:10" x14ac:dyDescent="0.3">
      <c r="A3734" s="1">
        <v>2011</v>
      </c>
      <c r="B3734" s="1">
        <v>2</v>
      </c>
      <c r="C3734" s="1" t="s">
        <v>215</v>
      </c>
      <c r="D3734" s="1">
        <v>3</v>
      </c>
      <c r="E3734" t="s">
        <v>17</v>
      </c>
      <c r="F3734" s="1">
        <v>724</v>
      </c>
      <c r="G3734" t="s">
        <v>95</v>
      </c>
      <c r="H3734" s="1">
        <v>0</v>
      </c>
      <c r="I3734" s="1" t="s">
        <v>214</v>
      </c>
      <c r="J3734">
        <v>17379277538</v>
      </c>
    </row>
    <row r="3735" spans="1:10" x14ac:dyDescent="0.3">
      <c r="A3735" s="1">
        <v>2011</v>
      </c>
      <c r="B3735" s="1">
        <v>1</v>
      </c>
      <c r="C3735" s="1" t="s">
        <v>213</v>
      </c>
      <c r="D3735" s="1">
        <v>3</v>
      </c>
      <c r="E3735" t="s">
        <v>17</v>
      </c>
      <c r="F3735" s="1">
        <v>736</v>
      </c>
      <c r="G3735" t="s">
        <v>96</v>
      </c>
      <c r="H3735" s="1">
        <v>0</v>
      </c>
      <c r="I3735" s="1" t="s">
        <v>214</v>
      </c>
      <c r="J3735">
        <v>938617258</v>
      </c>
    </row>
    <row r="3736" spans="1:10" x14ac:dyDescent="0.3">
      <c r="A3736" s="1">
        <v>2011</v>
      </c>
      <c r="B3736" s="1">
        <v>2</v>
      </c>
      <c r="C3736" s="1" t="s">
        <v>215</v>
      </c>
      <c r="D3736" s="1">
        <v>3</v>
      </c>
      <c r="E3736" t="s">
        <v>17</v>
      </c>
      <c r="F3736" s="1">
        <v>736</v>
      </c>
      <c r="G3736" t="s">
        <v>96</v>
      </c>
      <c r="H3736" s="1">
        <v>0</v>
      </c>
      <c r="I3736" s="1" t="s">
        <v>214</v>
      </c>
      <c r="J3736">
        <v>7406284960</v>
      </c>
    </row>
    <row r="3737" spans="1:10" x14ac:dyDescent="0.3">
      <c r="A3737" s="1">
        <v>2011</v>
      </c>
      <c r="B3737" s="1">
        <v>1</v>
      </c>
      <c r="C3737" s="1" t="s">
        <v>213</v>
      </c>
      <c r="D3737" s="1">
        <v>3</v>
      </c>
      <c r="E3737" t="s">
        <v>17</v>
      </c>
      <c r="F3737" s="1">
        <v>740</v>
      </c>
      <c r="G3737" t="s">
        <v>97</v>
      </c>
      <c r="H3737" s="1">
        <v>0</v>
      </c>
      <c r="I3737" s="1" t="s">
        <v>214</v>
      </c>
      <c r="J3737">
        <v>383104019</v>
      </c>
    </row>
    <row r="3738" spans="1:10" x14ac:dyDescent="0.3">
      <c r="A3738" s="1">
        <v>2011</v>
      </c>
      <c r="B3738" s="1">
        <v>2</v>
      </c>
      <c r="C3738" s="1" t="s">
        <v>215</v>
      </c>
      <c r="D3738" s="1">
        <v>3</v>
      </c>
      <c r="E3738" t="s">
        <v>17</v>
      </c>
      <c r="F3738" s="1">
        <v>740</v>
      </c>
      <c r="G3738" t="s">
        <v>97</v>
      </c>
      <c r="H3738" s="1">
        <v>0</v>
      </c>
      <c r="I3738" s="1" t="s">
        <v>214</v>
      </c>
      <c r="J3738">
        <v>219171642</v>
      </c>
    </row>
    <row r="3739" spans="1:10" x14ac:dyDescent="0.3">
      <c r="A3739" s="1">
        <v>2011</v>
      </c>
      <c r="B3739" s="1">
        <v>1</v>
      </c>
      <c r="C3739" s="1" t="s">
        <v>213</v>
      </c>
      <c r="D3739" s="1">
        <v>3</v>
      </c>
      <c r="E3739" t="s">
        <v>17</v>
      </c>
      <c r="F3739" s="1">
        <v>752</v>
      </c>
      <c r="G3739" t="s">
        <v>98</v>
      </c>
      <c r="H3739" s="1">
        <v>0</v>
      </c>
      <c r="I3739" s="1" t="s">
        <v>214</v>
      </c>
      <c r="J3739">
        <v>24934672877</v>
      </c>
    </row>
    <row r="3740" spans="1:10" x14ac:dyDescent="0.3">
      <c r="A3740" s="1">
        <v>2011</v>
      </c>
      <c r="B3740" s="1">
        <v>2</v>
      </c>
      <c r="C3740" s="1" t="s">
        <v>215</v>
      </c>
      <c r="D3740" s="1">
        <v>3</v>
      </c>
      <c r="E3740" t="s">
        <v>17</v>
      </c>
      <c r="F3740" s="1">
        <v>752</v>
      </c>
      <c r="G3740" t="s">
        <v>98</v>
      </c>
      <c r="H3740" s="1">
        <v>0</v>
      </c>
      <c r="I3740" s="1" t="s">
        <v>214</v>
      </c>
      <c r="J3740">
        <v>13046746487</v>
      </c>
    </row>
    <row r="3741" spans="1:10" x14ac:dyDescent="0.3">
      <c r="A3741" s="1">
        <v>2011</v>
      </c>
      <c r="B3741" s="1">
        <v>1</v>
      </c>
      <c r="C3741" s="1" t="s">
        <v>213</v>
      </c>
      <c r="D3741" s="1">
        <v>3</v>
      </c>
      <c r="E3741" t="s">
        <v>17</v>
      </c>
      <c r="F3741" s="1">
        <v>757</v>
      </c>
      <c r="G3741" t="s">
        <v>99</v>
      </c>
      <c r="H3741" s="1">
        <v>0</v>
      </c>
      <c r="I3741" s="1" t="s">
        <v>214</v>
      </c>
      <c r="J3741">
        <v>17454609026</v>
      </c>
    </row>
    <row r="3742" spans="1:10" x14ac:dyDescent="0.3">
      <c r="A3742" s="1">
        <v>2011</v>
      </c>
      <c r="B3742" s="1">
        <v>2</v>
      </c>
      <c r="C3742" s="1" t="s">
        <v>215</v>
      </c>
      <c r="D3742" s="1">
        <v>3</v>
      </c>
      <c r="E3742" t="s">
        <v>17</v>
      </c>
      <c r="F3742" s="1">
        <v>757</v>
      </c>
      <c r="G3742" t="s">
        <v>99</v>
      </c>
      <c r="H3742" s="1">
        <v>0</v>
      </c>
      <c r="I3742" s="1" t="s">
        <v>214</v>
      </c>
      <c r="J3742">
        <v>7456850483</v>
      </c>
    </row>
    <row r="3743" spans="1:10" x14ac:dyDescent="0.3">
      <c r="A3743" s="1">
        <v>2011</v>
      </c>
      <c r="B3743" s="1">
        <v>1</v>
      </c>
      <c r="C3743" s="1" t="s">
        <v>213</v>
      </c>
      <c r="D3743" s="1">
        <v>3</v>
      </c>
      <c r="E3743" t="s">
        <v>17</v>
      </c>
      <c r="F3743" s="1">
        <v>768</v>
      </c>
      <c r="G3743" t="s">
        <v>101</v>
      </c>
      <c r="H3743" s="1">
        <v>0</v>
      </c>
      <c r="I3743" s="1" t="s">
        <v>214</v>
      </c>
      <c r="J3743">
        <v>181882420</v>
      </c>
    </row>
    <row r="3744" spans="1:10" x14ac:dyDescent="0.3">
      <c r="A3744" s="1">
        <v>2011</v>
      </c>
      <c r="B3744" s="1">
        <v>2</v>
      </c>
      <c r="C3744" s="1" t="s">
        <v>215</v>
      </c>
      <c r="D3744" s="1">
        <v>3</v>
      </c>
      <c r="E3744" t="s">
        <v>17</v>
      </c>
      <c r="F3744" s="1">
        <v>768</v>
      </c>
      <c r="G3744" t="s">
        <v>101</v>
      </c>
      <c r="H3744" s="1">
        <v>0</v>
      </c>
      <c r="I3744" s="1" t="s">
        <v>214</v>
      </c>
      <c r="J3744">
        <v>1422489</v>
      </c>
    </row>
    <row r="3745" spans="1:10" x14ac:dyDescent="0.3">
      <c r="A3745" s="1">
        <v>2011</v>
      </c>
      <c r="B3745" s="1">
        <v>1</v>
      </c>
      <c r="C3745" s="1" t="s">
        <v>213</v>
      </c>
      <c r="D3745" s="1">
        <v>3</v>
      </c>
      <c r="E3745" t="s">
        <v>17</v>
      </c>
      <c r="F3745" s="1">
        <v>776</v>
      </c>
      <c r="G3745" t="s">
        <v>192</v>
      </c>
      <c r="H3745" s="1">
        <v>0</v>
      </c>
      <c r="I3745" s="1" t="s">
        <v>214</v>
      </c>
      <c r="J3745">
        <v>44276836</v>
      </c>
    </row>
    <row r="3746" spans="1:10" x14ac:dyDescent="0.3">
      <c r="A3746" s="1">
        <v>2011</v>
      </c>
      <c r="B3746" s="1">
        <v>1</v>
      </c>
      <c r="C3746" s="1" t="s">
        <v>213</v>
      </c>
      <c r="D3746" s="1">
        <v>3</v>
      </c>
      <c r="E3746" t="s">
        <v>17</v>
      </c>
      <c r="F3746" s="1">
        <v>784</v>
      </c>
      <c r="G3746" t="s">
        <v>170</v>
      </c>
      <c r="H3746" s="1">
        <v>0</v>
      </c>
      <c r="I3746" s="1" t="s">
        <v>214</v>
      </c>
      <c r="J3746">
        <v>2185297463</v>
      </c>
    </row>
    <row r="3747" spans="1:10" x14ac:dyDescent="0.3">
      <c r="A3747" s="1">
        <v>2011</v>
      </c>
      <c r="B3747" s="1">
        <v>2</v>
      </c>
      <c r="C3747" s="1" t="s">
        <v>215</v>
      </c>
      <c r="D3747" s="1">
        <v>3</v>
      </c>
      <c r="E3747" t="s">
        <v>17</v>
      </c>
      <c r="F3747" s="1">
        <v>784</v>
      </c>
      <c r="G3747" t="s">
        <v>170</v>
      </c>
      <c r="H3747" s="1">
        <v>0</v>
      </c>
      <c r="I3747" s="1" t="s">
        <v>214</v>
      </c>
      <c r="J3747">
        <v>104558427765</v>
      </c>
    </row>
    <row r="3748" spans="1:10" x14ac:dyDescent="0.3">
      <c r="A3748" s="1">
        <v>2011</v>
      </c>
      <c r="B3748" s="1">
        <v>1</v>
      </c>
      <c r="C3748" s="1" t="s">
        <v>213</v>
      </c>
      <c r="D3748" s="1">
        <v>3</v>
      </c>
      <c r="E3748" t="s">
        <v>17</v>
      </c>
      <c r="F3748" s="1">
        <v>788</v>
      </c>
      <c r="G3748" t="s">
        <v>103</v>
      </c>
      <c r="H3748" s="1">
        <v>0</v>
      </c>
      <c r="I3748" s="1" t="s">
        <v>214</v>
      </c>
      <c r="J3748">
        <v>3440241493</v>
      </c>
    </row>
    <row r="3749" spans="1:10" x14ac:dyDescent="0.3">
      <c r="A3749" s="1">
        <v>2011</v>
      </c>
      <c r="B3749" s="1">
        <v>2</v>
      </c>
      <c r="C3749" s="1" t="s">
        <v>215</v>
      </c>
      <c r="D3749" s="1">
        <v>3</v>
      </c>
      <c r="E3749" t="s">
        <v>17</v>
      </c>
      <c r="F3749" s="1">
        <v>788</v>
      </c>
      <c r="G3749" t="s">
        <v>103</v>
      </c>
      <c r="H3749" s="1">
        <v>0</v>
      </c>
      <c r="I3749" s="1" t="s">
        <v>214</v>
      </c>
      <c r="J3749">
        <v>2597416213</v>
      </c>
    </row>
    <row r="3750" spans="1:10" x14ac:dyDescent="0.3">
      <c r="A3750" s="1">
        <v>2011</v>
      </c>
      <c r="B3750" s="1">
        <v>1</v>
      </c>
      <c r="C3750" s="1" t="s">
        <v>213</v>
      </c>
      <c r="D3750" s="1">
        <v>3</v>
      </c>
      <c r="E3750" t="s">
        <v>17</v>
      </c>
      <c r="F3750" s="1">
        <v>792</v>
      </c>
      <c r="G3750" t="s">
        <v>104</v>
      </c>
      <c r="H3750" s="1">
        <v>0</v>
      </c>
      <c r="I3750" s="1" t="s">
        <v>214</v>
      </c>
      <c r="J3750">
        <v>19399641690</v>
      </c>
    </row>
    <row r="3751" spans="1:10" x14ac:dyDescent="0.3">
      <c r="A3751" s="1">
        <v>2011</v>
      </c>
      <c r="B3751" s="1">
        <v>2</v>
      </c>
      <c r="C3751" s="1" t="s">
        <v>215</v>
      </c>
      <c r="D3751" s="1">
        <v>3</v>
      </c>
      <c r="E3751" t="s">
        <v>17</v>
      </c>
      <c r="F3751" s="1">
        <v>792</v>
      </c>
      <c r="G3751" t="s">
        <v>104</v>
      </c>
      <c r="H3751" s="1">
        <v>0</v>
      </c>
      <c r="I3751" s="1" t="s">
        <v>214</v>
      </c>
      <c r="J3751">
        <v>6222423200</v>
      </c>
    </row>
    <row r="3752" spans="1:10" x14ac:dyDescent="0.3">
      <c r="A3752" s="1">
        <v>2011</v>
      </c>
      <c r="B3752" s="1">
        <v>1</v>
      </c>
      <c r="C3752" s="1" t="s">
        <v>213</v>
      </c>
      <c r="D3752" s="1">
        <v>3</v>
      </c>
      <c r="E3752" t="s">
        <v>17</v>
      </c>
      <c r="F3752" s="1">
        <v>796</v>
      </c>
      <c r="G3752" t="s">
        <v>195</v>
      </c>
      <c r="H3752" s="1">
        <v>0</v>
      </c>
      <c r="I3752" s="1" t="s">
        <v>214</v>
      </c>
      <c r="J3752">
        <v>74936657</v>
      </c>
    </row>
    <row r="3753" spans="1:10" x14ac:dyDescent="0.3">
      <c r="A3753" s="1">
        <v>2011</v>
      </c>
      <c r="B3753" s="1">
        <v>2</v>
      </c>
      <c r="C3753" s="1" t="s">
        <v>215</v>
      </c>
      <c r="D3753" s="1">
        <v>3</v>
      </c>
      <c r="E3753" t="s">
        <v>17</v>
      </c>
      <c r="F3753" s="1">
        <v>796</v>
      </c>
      <c r="G3753" t="s">
        <v>195</v>
      </c>
      <c r="H3753" s="1">
        <v>0</v>
      </c>
      <c r="I3753" s="1" t="s">
        <v>214</v>
      </c>
      <c r="J3753">
        <v>1860</v>
      </c>
    </row>
    <row r="3754" spans="1:10" x14ac:dyDescent="0.3">
      <c r="A3754" s="1">
        <v>2011</v>
      </c>
      <c r="B3754" s="1">
        <v>1</v>
      </c>
      <c r="C3754" s="1" t="s">
        <v>213</v>
      </c>
      <c r="D3754" s="1">
        <v>3</v>
      </c>
      <c r="E3754" t="s">
        <v>17</v>
      </c>
      <c r="F3754" s="1">
        <v>800</v>
      </c>
      <c r="G3754" t="s">
        <v>105</v>
      </c>
      <c r="H3754" s="1">
        <v>0</v>
      </c>
      <c r="I3754" s="1" t="s">
        <v>214</v>
      </c>
      <c r="J3754">
        <v>1284687381</v>
      </c>
    </row>
    <row r="3755" spans="1:10" x14ac:dyDescent="0.3">
      <c r="A3755" s="1">
        <v>2011</v>
      </c>
      <c r="B3755" s="1">
        <v>2</v>
      </c>
      <c r="C3755" s="1" t="s">
        <v>215</v>
      </c>
      <c r="D3755" s="1">
        <v>3</v>
      </c>
      <c r="E3755" t="s">
        <v>17</v>
      </c>
      <c r="F3755" s="1">
        <v>800</v>
      </c>
      <c r="G3755" t="s">
        <v>105</v>
      </c>
      <c r="H3755" s="1">
        <v>0</v>
      </c>
      <c r="I3755" s="1" t="s">
        <v>214</v>
      </c>
      <c r="J3755">
        <v>123174808</v>
      </c>
    </row>
    <row r="3756" spans="1:10" x14ac:dyDescent="0.3">
      <c r="A3756" s="1">
        <v>2011</v>
      </c>
      <c r="B3756" s="1">
        <v>1</v>
      </c>
      <c r="C3756" s="1" t="s">
        <v>213</v>
      </c>
      <c r="D3756" s="1">
        <v>3</v>
      </c>
      <c r="E3756" t="s">
        <v>17</v>
      </c>
      <c r="F3756" s="1">
        <v>804</v>
      </c>
      <c r="G3756" t="s">
        <v>172</v>
      </c>
      <c r="H3756" s="1">
        <v>0</v>
      </c>
      <c r="I3756" s="1" t="s">
        <v>214</v>
      </c>
      <c r="J3756">
        <v>28381951989</v>
      </c>
    </row>
    <row r="3757" spans="1:10" x14ac:dyDescent="0.3">
      <c r="A3757" s="1">
        <v>2011</v>
      </c>
      <c r="B3757" s="1">
        <v>2</v>
      </c>
      <c r="C3757" s="1" t="s">
        <v>215</v>
      </c>
      <c r="D3757" s="1">
        <v>3</v>
      </c>
      <c r="E3757" t="s">
        <v>17</v>
      </c>
      <c r="F3757" s="1">
        <v>804</v>
      </c>
      <c r="G3757" t="s">
        <v>172</v>
      </c>
      <c r="H3757" s="1">
        <v>0</v>
      </c>
      <c r="I3757" s="1" t="s">
        <v>214</v>
      </c>
      <c r="J3757">
        <v>5492013056</v>
      </c>
    </row>
    <row r="3758" spans="1:10" x14ac:dyDescent="0.3">
      <c r="A3758" s="1">
        <v>2011</v>
      </c>
      <c r="B3758" s="1">
        <v>1</v>
      </c>
      <c r="C3758" s="1" t="s">
        <v>213</v>
      </c>
      <c r="D3758" s="1">
        <v>3</v>
      </c>
      <c r="E3758" t="s">
        <v>17</v>
      </c>
      <c r="F3758" s="1">
        <v>807</v>
      </c>
      <c r="G3758" t="s">
        <v>106</v>
      </c>
      <c r="H3758" s="1">
        <v>0</v>
      </c>
      <c r="I3758" s="1" t="s">
        <v>214</v>
      </c>
      <c r="J3758">
        <v>1394895238</v>
      </c>
    </row>
    <row r="3759" spans="1:10" x14ac:dyDescent="0.3">
      <c r="A3759" s="1">
        <v>2011</v>
      </c>
      <c r="B3759" s="1">
        <v>2</v>
      </c>
      <c r="C3759" s="1" t="s">
        <v>215</v>
      </c>
      <c r="D3759" s="1">
        <v>3</v>
      </c>
      <c r="E3759" t="s">
        <v>17</v>
      </c>
      <c r="F3759" s="1">
        <v>807</v>
      </c>
      <c r="G3759" t="s">
        <v>106</v>
      </c>
      <c r="H3759" s="1">
        <v>0</v>
      </c>
      <c r="I3759" s="1" t="s">
        <v>214</v>
      </c>
      <c r="J3759">
        <v>372480423</v>
      </c>
    </row>
    <row r="3760" spans="1:10" x14ac:dyDescent="0.3">
      <c r="A3760" s="1">
        <v>2011</v>
      </c>
      <c r="B3760" s="1">
        <v>1</v>
      </c>
      <c r="C3760" s="1" t="s">
        <v>213</v>
      </c>
      <c r="D3760" s="1">
        <v>3</v>
      </c>
      <c r="E3760" t="s">
        <v>17</v>
      </c>
      <c r="F3760" s="1">
        <v>826</v>
      </c>
      <c r="G3760" t="s">
        <v>108</v>
      </c>
      <c r="H3760" s="1">
        <v>0</v>
      </c>
      <c r="I3760" s="1" t="s">
        <v>214</v>
      </c>
      <c r="J3760">
        <v>91274808617</v>
      </c>
    </row>
    <row r="3761" spans="1:10" x14ac:dyDescent="0.3">
      <c r="A3761" s="1">
        <v>2011</v>
      </c>
      <c r="B3761" s="1">
        <v>2</v>
      </c>
      <c r="C3761" s="1" t="s">
        <v>215</v>
      </c>
      <c r="D3761" s="1">
        <v>3</v>
      </c>
      <c r="E3761" t="s">
        <v>17</v>
      </c>
      <c r="F3761" s="1">
        <v>826</v>
      </c>
      <c r="G3761" t="s">
        <v>108</v>
      </c>
      <c r="H3761" s="1">
        <v>0</v>
      </c>
      <c r="I3761" s="1" t="s">
        <v>214</v>
      </c>
      <c r="J3761">
        <v>64768319609</v>
      </c>
    </row>
    <row r="3762" spans="1:10" x14ac:dyDescent="0.3">
      <c r="A3762" s="1">
        <v>2011</v>
      </c>
      <c r="B3762" s="1">
        <v>1</v>
      </c>
      <c r="C3762" s="1" t="s">
        <v>213</v>
      </c>
      <c r="D3762" s="1">
        <v>3</v>
      </c>
      <c r="E3762" t="s">
        <v>17</v>
      </c>
      <c r="F3762" s="1">
        <v>858</v>
      </c>
      <c r="G3762" t="s">
        <v>112</v>
      </c>
      <c r="H3762" s="1">
        <v>0</v>
      </c>
      <c r="I3762" s="1" t="s">
        <v>214</v>
      </c>
      <c r="J3762">
        <v>2196534064</v>
      </c>
    </row>
    <row r="3763" spans="1:10" x14ac:dyDescent="0.3">
      <c r="A3763" s="1">
        <v>2011</v>
      </c>
      <c r="B3763" s="1">
        <v>2</v>
      </c>
      <c r="C3763" s="1" t="s">
        <v>215</v>
      </c>
      <c r="D3763" s="1">
        <v>3</v>
      </c>
      <c r="E3763" t="s">
        <v>17</v>
      </c>
      <c r="F3763" s="1">
        <v>858</v>
      </c>
      <c r="G3763" t="s">
        <v>112</v>
      </c>
      <c r="H3763" s="1">
        <v>0</v>
      </c>
      <c r="I3763" s="1" t="s">
        <v>214</v>
      </c>
      <c r="J3763">
        <v>59958852</v>
      </c>
    </row>
    <row r="3764" spans="1:10" x14ac:dyDescent="0.3">
      <c r="A3764" s="1">
        <v>2011</v>
      </c>
      <c r="B3764" s="1">
        <v>1</v>
      </c>
      <c r="C3764" s="1" t="s">
        <v>213</v>
      </c>
      <c r="D3764" s="1">
        <v>3</v>
      </c>
      <c r="E3764" t="s">
        <v>17</v>
      </c>
      <c r="F3764" s="1">
        <v>882</v>
      </c>
      <c r="G3764" t="s">
        <v>183</v>
      </c>
      <c r="H3764" s="1">
        <v>0</v>
      </c>
      <c r="I3764" s="1" t="s">
        <v>214</v>
      </c>
      <c r="J3764">
        <v>73363007</v>
      </c>
    </row>
    <row r="3765" spans="1:10" x14ac:dyDescent="0.3">
      <c r="A3765" s="1">
        <v>2011</v>
      </c>
      <c r="B3765" s="1">
        <v>2</v>
      </c>
      <c r="C3765" s="1" t="s">
        <v>215</v>
      </c>
      <c r="D3765" s="1">
        <v>3</v>
      </c>
      <c r="E3765" t="s">
        <v>17</v>
      </c>
      <c r="F3765" s="1">
        <v>882</v>
      </c>
      <c r="G3765" t="s">
        <v>183</v>
      </c>
      <c r="H3765" s="1">
        <v>0</v>
      </c>
      <c r="I3765" s="1" t="s">
        <v>214</v>
      </c>
      <c r="J3765">
        <v>11875919</v>
      </c>
    </row>
    <row r="3766" spans="1:10" x14ac:dyDescent="0.3">
      <c r="A3766" s="1">
        <v>2011</v>
      </c>
      <c r="B3766" s="1">
        <v>1</v>
      </c>
      <c r="C3766" s="1" t="s">
        <v>213</v>
      </c>
      <c r="D3766" s="1">
        <v>3</v>
      </c>
      <c r="E3766" t="s">
        <v>17</v>
      </c>
      <c r="F3766" s="1">
        <v>887</v>
      </c>
      <c r="G3766" t="s">
        <v>184</v>
      </c>
      <c r="H3766" s="1">
        <v>0</v>
      </c>
      <c r="I3766" s="1" t="s">
        <v>214</v>
      </c>
      <c r="J3766">
        <v>2985972680</v>
      </c>
    </row>
    <row r="3767" spans="1:10" x14ac:dyDescent="0.3">
      <c r="A3767" s="1">
        <v>2011</v>
      </c>
      <c r="B3767" s="1">
        <v>2</v>
      </c>
      <c r="C3767" s="1" t="s">
        <v>215</v>
      </c>
      <c r="D3767" s="1">
        <v>3</v>
      </c>
      <c r="E3767" t="s">
        <v>17</v>
      </c>
      <c r="F3767" s="1">
        <v>887</v>
      </c>
      <c r="G3767" t="s">
        <v>184</v>
      </c>
      <c r="H3767" s="1">
        <v>0</v>
      </c>
      <c r="I3767" s="1" t="s">
        <v>214</v>
      </c>
      <c r="J3767">
        <v>6017018583</v>
      </c>
    </row>
    <row r="3768" spans="1:10" x14ac:dyDescent="0.3">
      <c r="A3768" s="1">
        <v>2011</v>
      </c>
      <c r="B3768" s="1">
        <v>1</v>
      </c>
      <c r="C3768" s="1" t="s">
        <v>213</v>
      </c>
      <c r="D3768" s="1">
        <v>4</v>
      </c>
      <c r="E3768" t="s">
        <v>4</v>
      </c>
      <c r="F3768" s="1">
        <v>4</v>
      </c>
      <c r="G3768" t="s">
        <v>191</v>
      </c>
      <c r="H3768" s="1">
        <v>0</v>
      </c>
      <c r="I3768" s="1" t="s">
        <v>214</v>
      </c>
      <c r="J3768">
        <v>161878518</v>
      </c>
    </row>
    <row r="3769" spans="1:10" x14ac:dyDescent="0.3">
      <c r="A3769" s="1">
        <v>2011</v>
      </c>
      <c r="B3769" s="1">
        <v>1</v>
      </c>
      <c r="C3769" s="1" t="s">
        <v>213</v>
      </c>
      <c r="D3769" s="1">
        <v>4</v>
      </c>
      <c r="E3769" t="s">
        <v>4</v>
      </c>
      <c r="F3769" s="1">
        <v>8</v>
      </c>
      <c r="G3769" t="s">
        <v>115</v>
      </c>
      <c r="H3769" s="1">
        <v>0</v>
      </c>
      <c r="I3769" s="1" t="s">
        <v>214</v>
      </c>
      <c r="J3769">
        <v>696003165</v>
      </c>
    </row>
    <row r="3770" spans="1:10" x14ac:dyDescent="0.3">
      <c r="A3770" s="1">
        <v>2011</v>
      </c>
      <c r="B3770" s="1">
        <v>2</v>
      </c>
      <c r="C3770" s="1" t="s">
        <v>215</v>
      </c>
      <c r="D3770" s="1">
        <v>4</v>
      </c>
      <c r="E3770" t="s">
        <v>4</v>
      </c>
      <c r="F3770" s="1">
        <v>8</v>
      </c>
      <c r="G3770" t="s">
        <v>115</v>
      </c>
      <c r="H3770" s="1">
        <v>0</v>
      </c>
      <c r="I3770" s="1" t="s">
        <v>214</v>
      </c>
      <c r="J3770">
        <v>62390945</v>
      </c>
    </row>
    <row r="3771" spans="1:10" x14ac:dyDescent="0.3">
      <c r="A3771" s="1">
        <v>2011</v>
      </c>
      <c r="B3771" s="1">
        <v>1</v>
      </c>
      <c r="C3771" s="1" t="s">
        <v>213</v>
      </c>
      <c r="D3771" s="1">
        <v>4</v>
      </c>
      <c r="E3771" t="s">
        <v>4</v>
      </c>
      <c r="F3771" s="1">
        <v>12</v>
      </c>
      <c r="G3771" t="s">
        <v>8</v>
      </c>
      <c r="H3771" s="1">
        <v>0</v>
      </c>
      <c r="I3771" s="1" t="s">
        <v>214</v>
      </c>
      <c r="J3771">
        <v>11100439351</v>
      </c>
    </row>
    <row r="3772" spans="1:10" x14ac:dyDescent="0.3">
      <c r="A3772" s="1">
        <v>2011</v>
      </c>
      <c r="B3772" s="1">
        <v>2</v>
      </c>
      <c r="C3772" s="1" t="s">
        <v>215</v>
      </c>
      <c r="D3772" s="1">
        <v>4</v>
      </c>
      <c r="E3772" t="s">
        <v>4</v>
      </c>
      <c r="F3772" s="1">
        <v>12</v>
      </c>
      <c r="G3772" t="s">
        <v>8</v>
      </c>
      <c r="H3772" s="1">
        <v>0</v>
      </c>
      <c r="I3772" s="1" t="s">
        <v>214</v>
      </c>
      <c r="J3772">
        <v>17536803</v>
      </c>
    </row>
    <row r="3773" spans="1:10" x14ac:dyDescent="0.3">
      <c r="A3773" s="1">
        <v>2011</v>
      </c>
      <c r="B3773" s="1">
        <v>1</v>
      </c>
      <c r="C3773" s="1" t="s">
        <v>213</v>
      </c>
      <c r="D3773" s="1">
        <v>4</v>
      </c>
      <c r="E3773" t="s">
        <v>4</v>
      </c>
      <c r="F3773" s="1">
        <v>20</v>
      </c>
      <c r="G3773" t="s">
        <v>9</v>
      </c>
      <c r="H3773" s="1">
        <v>0</v>
      </c>
      <c r="I3773" s="1" t="s">
        <v>214</v>
      </c>
      <c r="J3773">
        <v>149110171</v>
      </c>
    </row>
    <row r="3774" spans="1:10" x14ac:dyDescent="0.3">
      <c r="A3774" s="1">
        <v>2011</v>
      </c>
      <c r="B3774" s="1">
        <v>2</v>
      </c>
      <c r="C3774" s="1" t="s">
        <v>215</v>
      </c>
      <c r="D3774" s="1">
        <v>4</v>
      </c>
      <c r="E3774" t="s">
        <v>4</v>
      </c>
      <c r="F3774" s="1">
        <v>20</v>
      </c>
      <c r="G3774" t="s">
        <v>9</v>
      </c>
      <c r="H3774" s="1">
        <v>0</v>
      </c>
      <c r="I3774" s="1" t="s">
        <v>214</v>
      </c>
      <c r="J3774">
        <v>22680363</v>
      </c>
    </row>
    <row r="3775" spans="1:10" x14ac:dyDescent="0.3">
      <c r="A3775" s="1">
        <v>2011</v>
      </c>
      <c r="B3775" s="1">
        <v>1</v>
      </c>
      <c r="C3775" s="1" t="s">
        <v>213</v>
      </c>
      <c r="D3775" s="1">
        <v>4</v>
      </c>
      <c r="E3775" t="s">
        <v>4</v>
      </c>
      <c r="F3775" s="1">
        <v>31</v>
      </c>
      <c r="G3775" t="s">
        <v>117</v>
      </c>
      <c r="H3775" s="1">
        <v>0</v>
      </c>
      <c r="I3775" s="1" t="s">
        <v>214</v>
      </c>
      <c r="J3775">
        <v>3064305811</v>
      </c>
    </row>
    <row r="3776" spans="1:10" x14ac:dyDescent="0.3">
      <c r="A3776" s="1">
        <v>2011</v>
      </c>
      <c r="B3776" s="1">
        <v>2</v>
      </c>
      <c r="C3776" s="1" t="s">
        <v>215</v>
      </c>
      <c r="D3776" s="1">
        <v>4</v>
      </c>
      <c r="E3776" t="s">
        <v>4</v>
      </c>
      <c r="F3776" s="1">
        <v>31</v>
      </c>
      <c r="G3776" t="s">
        <v>117</v>
      </c>
      <c r="H3776" s="1">
        <v>0</v>
      </c>
      <c r="I3776" s="1" t="s">
        <v>214</v>
      </c>
      <c r="J3776">
        <v>47311916</v>
      </c>
    </row>
    <row r="3777" spans="1:10" x14ac:dyDescent="0.3">
      <c r="A3777" s="1">
        <v>2011</v>
      </c>
      <c r="B3777" s="1">
        <v>1</v>
      </c>
      <c r="C3777" s="1" t="s">
        <v>213</v>
      </c>
      <c r="D3777" s="1">
        <v>4</v>
      </c>
      <c r="E3777" t="s">
        <v>4</v>
      </c>
      <c r="F3777" s="1">
        <v>32</v>
      </c>
      <c r="G3777" t="s">
        <v>10</v>
      </c>
      <c r="H3777" s="1">
        <v>0</v>
      </c>
      <c r="I3777" s="1" t="s">
        <v>214</v>
      </c>
      <c r="J3777">
        <v>17452594221</v>
      </c>
    </row>
    <row r="3778" spans="1:10" x14ac:dyDescent="0.3">
      <c r="A3778" s="1">
        <v>2011</v>
      </c>
      <c r="B3778" s="1">
        <v>2</v>
      </c>
      <c r="C3778" s="1" t="s">
        <v>215</v>
      </c>
      <c r="D3778" s="1">
        <v>4</v>
      </c>
      <c r="E3778" t="s">
        <v>4</v>
      </c>
      <c r="F3778" s="1">
        <v>32</v>
      </c>
      <c r="G3778" t="s">
        <v>10</v>
      </c>
      <c r="H3778" s="1">
        <v>0</v>
      </c>
      <c r="I3778" s="1" t="s">
        <v>214</v>
      </c>
      <c r="J3778">
        <v>2284068805</v>
      </c>
    </row>
    <row r="3779" spans="1:10" x14ac:dyDescent="0.3">
      <c r="A3779" s="1">
        <v>2011</v>
      </c>
      <c r="B3779" s="1">
        <v>1</v>
      </c>
      <c r="C3779" s="1" t="s">
        <v>213</v>
      </c>
      <c r="D3779" s="1">
        <v>4</v>
      </c>
      <c r="E3779" t="s">
        <v>4</v>
      </c>
      <c r="F3779" s="1">
        <v>36</v>
      </c>
      <c r="G3779" t="s">
        <v>11</v>
      </c>
      <c r="H3779" s="1">
        <v>0</v>
      </c>
      <c r="I3779" s="1" t="s">
        <v>214</v>
      </c>
      <c r="J3779">
        <v>55333873414</v>
      </c>
    </row>
    <row r="3780" spans="1:10" x14ac:dyDescent="0.3">
      <c r="A3780" s="1">
        <v>2011</v>
      </c>
      <c r="B3780" s="1">
        <v>2</v>
      </c>
      <c r="C3780" s="1" t="s">
        <v>215</v>
      </c>
      <c r="D3780" s="1">
        <v>4</v>
      </c>
      <c r="E3780" t="s">
        <v>4</v>
      </c>
      <c r="F3780" s="1">
        <v>36</v>
      </c>
      <c r="G3780" t="s">
        <v>11</v>
      </c>
      <c r="H3780" s="1">
        <v>0</v>
      </c>
      <c r="I3780" s="1" t="s">
        <v>214</v>
      </c>
      <c r="J3780">
        <v>10722011762</v>
      </c>
    </row>
    <row r="3781" spans="1:10" x14ac:dyDescent="0.3">
      <c r="A3781" s="1">
        <v>2011</v>
      </c>
      <c r="B3781" s="1">
        <v>1</v>
      </c>
      <c r="C3781" s="1" t="s">
        <v>213</v>
      </c>
      <c r="D3781" s="1">
        <v>4</v>
      </c>
      <c r="E3781" t="s">
        <v>4</v>
      </c>
      <c r="F3781" s="1">
        <v>40</v>
      </c>
      <c r="G3781" t="s">
        <v>12</v>
      </c>
      <c r="H3781" s="1">
        <v>0</v>
      </c>
      <c r="I3781" s="1" t="s">
        <v>214</v>
      </c>
      <c r="J3781">
        <v>35388732759</v>
      </c>
    </row>
    <row r="3782" spans="1:10" x14ac:dyDescent="0.3">
      <c r="A3782" s="1">
        <v>2011</v>
      </c>
      <c r="B3782" s="1">
        <v>2</v>
      </c>
      <c r="C3782" s="1" t="s">
        <v>215</v>
      </c>
      <c r="D3782" s="1">
        <v>4</v>
      </c>
      <c r="E3782" t="s">
        <v>4</v>
      </c>
      <c r="F3782" s="1">
        <v>40</v>
      </c>
      <c r="G3782" t="s">
        <v>12</v>
      </c>
      <c r="H3782" s="1">
        <v>0</v>
      </c>
      <c r="I3782" s="1" t="s">
        <v>214</v>
      </c>
      <c r="J3782">
        <v>42260952229</v>
      </c>
    </row>
    <row r="3783" spans="1:10" x14ac:dyDescent="0.3">
      <c r="A3783" s="1">
        <v>2011</v>
      </c>
      <c r="B3783" s="1">
        <v>1</v>
      </c>
      <c r="C3783" s="1" t="s">
        <v>213</v>
      </c>
      <c r="D3783" s="1">
        <v>4</v>
      </c>
      <c r="E3783" t="s">
        <v>4</v>
      </c>
      <c r="F3783" s="1">
        <v>44</v>
      </c>
      <c r="G3783" t="s">
        <v>118</v>
      </c>
      <c r="H3783" s="1">
        <v>0</v>
      </c>
      <c r="I3783" s="1" t="s">
        <v>214</v>
      </c>
      <c r="J3783">
        <v>397891264</v>
      </c>
    </row>
    <row r="3784" spans="1:10" x14ac:dyDescent="0.3">
      <c r="A3784" s="1">
        <v>2011</v>
      </c>
      <c r="B3784" s="1">
        <v>2</v>
      </c>
      <c r="C3784" s="1" t="s">
        <v>215</v>
      </c>
      <c r="D3784" s="1">
        <v>4</v>
      </c>
      <c r="E3784" t="s">
        <v>4</v>
      </c>
      <c r="F3784" s="1">
        <v>44</v>
      </c>
      <c r="G3784" t="s">
        <v>118</v>
      </c>
      <c r="H3784" s="1">
        <v>0</v>
      </c>
      <c r="I3784" s="1" t="s">
        <v>214</v>
      </c>
      <c r="J3784">
        <v>68753955</v>
      </c>
    </row>
    <row r="3785" spans="1:10" x14ac:dyDescent="0.3">
      <c r="A3785" s="1">
        <v>2011</v>
      </c>
      <c r="B3785" s="1">
        <v>1</v>
      </c>
      <c r="C3785" s="1" t="s">
        <v>213</v>
      </c>
      <c r="D3785" s="1">
        <v>4</v>
      </c>
      <c r="E3785" t="s">
        <v>4</v>
      </c>
      <c r="F3785" s="1">
        <v>48</v>
      </c>
      <c r="G3785" t="s">
        <v>174</v>
      </c>
      <c r="H3785" s="1">
        <v>0</v>
      </c>
      <c r="I3785" s="1" t="s">
        <v>214</v>
      </c>
      <c r="J3785">
        <v>2113125537</v>
      </c>
    </row>
    <row r="3786" spans="1:10" x14ac:dyDescent="0.3">
      <c r="A3786" s="1">
        <v>2011</v>
      </c>
      <c r="B3786" s="1">
        <v>2</v>
      </c>
      <c r="C3786" s="1" t="s">
        <v>215</v>
      </c>
      <c r="D3786" s="1">
        <v>4</v>
      </c>
      <c r="E3786" t="s">
        <v>4</v>
      </c>
      <c r="F3786" s="1">
        <v>48</v>
      </c>
      <c r="G3786" t="s">
        <v>174</v>
      </c>
      <c r="H3786" s="1">
        <v>0</v>
      </c>
      <c r="I3786" s="1" t="s">
        <v>214</v>
      </c>
      <c r="J3786">
        <v>291213443</v>
      </c>
    </row>
    <row r="3787" spans="1:10" x14ac:dyDescent="0.3">
      <c r="A3787" s="1">
        <v>2011</v>
      </c>
      <c r="B3787" s="1">
        <v>1</v>
      </c>
      <c r="C3787" s="1" t="s">
        <v>213</v>
      </c>
      <c r="D3787" s="1">
        <v>4</v>
      </c>
      <c r="E3787" t="s">
        <v>4</v>
      </c>
      <c r="F3787" s="1">
        <v>52</v>
      </c>
      <c r="G3787" t="s">
        <v>120</v>
      </c>
      <c r="H3787" s="1">
        <v>0</v>
      </c>
      <c r="I3787" s="1" t="s">
        <v>214</v>
      </c>
      <c r="J3787">
        <v>237030992</v>
      </c>
    </row>
    <row r="3788" spans="1:10" x14ac:dyDescent="0.3">
      <c r="A3788" s="1">
        <v>2011</v>
      </c>
      <c r="B3788" s="1">
        <v>2</v>
      </c>
      <c r="C3788" s="1" t="s">
        <v>215</v>
      </c>
      <c r="D3788" s="1">
        <v>4</v>
      </c>
      <c r="E3788" t="s">
        <v>4</v>
      </c>
      <c r="F3788" s="1">
        <v>52</v>
      </c>
      <c r="G3788" t="s">
        <v>120</v>
      </c>
      <c r="H3788" s="1">
        <v>0</v>
      </c>
      <c r="I3788" s="1" t="s">
        <v>214</v>
      </c>
      <c r="J3788">
        <v>27784853</v>
      </c>
    </row>
    <row r="3789" spans="1:10" x14ac:dyDescent="0.3">
      <c r="A3789" s="1">
        <v>2011</v>
      </c>
      <c r="B3789" s="1">
        <v>1</v>
      </c>
      <c r="C3789" s="1" t="s">
        <v>213</v>
      </c>
      <c r="D3789" s="1">
        <v>4</v>
      </c>
      <c r="E3789" t="s">
        <v>4</v>
      </c>
      <c r="F3789" s="1">
        <v>56</v>
      </c>
      <c r="G3789" t="s">
        <v>121</v>
      </c>
      <c r="H3789" s="1">
        <v>0</v>
      </c>
      <c r="I3789" s="1" t="s">
        <v>214</v>
      </c>
      <c r="J3789">
        <v>56577320803</v>
      </c>
    </row>
    <row r="3790" spans="1:10" x14ac:dyDescent="0.3">
      <c r="A3790" s="1">
        <v>2011</v>
      </c>
      <c r="B3790" s="1">
        <v>2</v>
      </c>
      <c r="C3790" s="1" t="s">
        <v>215</v>
      </c>
      <c r="D3790" s="1">
        <v>4</v>
      </c>
      <c r="E3790" t="s">
        <v>4</v>
      </c>
      <c r="F3790" s="1">
        <v>56</v>
      </c>
      <c r="G3790" t="s">
        <v>121</v>
      </c>
      <c r="H3790" s="1">
        <v>0</v>
      </c>
      <c r="I3790" s="1" t="s">
        <v>214</v>
      </c>
      <c r="J3790">
        <v>53012729357</v>
      </c>
    </row>
    <row r="3791" spans="1:10" x14ac:dyDescent="0.3">
      <c r="A3791" s="1">
        <v>2011</v>
      </c>
      <c r="B3791" s="1">
        <v>1</v>
      </c>
      <c r="C3791" s="1" t="s">
        <v>213</v>
      </c>
      <c r="D3791" s="1">
        <v>6</v>
      </c>
      <c r="E3791" t="s">
        <v>6</v>
      </c>
      <c r="F3791" s="1">
        <v>724</v>
      </c>
      <c r="G3791" t="s">
        <v>95</v>
      </c>
      <c r="H3791" s="1">
        <v>0</v>
      </c>
      <c r="I3791" s="1" t="s">
        <v>214</v>
      </c>
      <c r="J3791">
        <v>57496931276</v>
      </c>
    </row>
    <row r="3792" spans="1:10" x14ac:dyDescent="0.3">
      <c r="A3792" s="1">
        <v>2011</v>
      </c>
      <c r="B3792" s="1">
        <v>2</v>
      </c>
      <c r="C3792" s="1" t="s">
        <v>215</v>
      </c>
      <c r="D3792" s="1">
        <v>6</v>
      </c>
      <c r="E3792" t="s">
        <v>6</v>
      </c>
      <c r="F3792" s="1">
        <v>724</v>
      </c>
      <c r="G3792" t="s">
        <v>95</v>
      </c>
      <c r="H3792" s="1">
        <v>0</v>
      </c>
      <c r="I3792" s="1" t="s">
        <v>214</v>
      </c>
      <c r="J3792">
        <v>37751227935</v>
      </c>
    </row>
    <row r="3793" spans="1:10" x14ac:dyDescent="0.3">
      <c r="A3793" s="1">
        <v>2011</v>
      </c>
      <c r="B3793" s="1">
        <v>1</v>
      </c>
      <c r="C3793" s="1" t="s">
        <v>213</v>
      </c>
      <c r="D3793" s="1">
        <v>6</v>
      </c>
      <c r="E3793" t="s">
        <v>6</v>
      </c>
      <c r="F3793" s="1">
        <v>736</v>
      </c>
      <c r="G3793" t="s">
        <v>96</v>
      </c>
      <c r="H3793" s="1">
        <v>0</v>
      </c>
      <c r="I3793" s="1" t="s">
        <v>214</v>
      </c>
      <c r="J3793">
        <v>756566794</v>
      </c>
    </row>
    <row r="3794" spans="1:10" x14ac:dyDescent="0.3">
      <c r="A3794" s="1">
        <v>2011</v>
      </c>
      <c r="B3794" s="1">
        <v>2</v>
      </c>
      <c r="C3794" s="1" t="s">
        <v>215</v>
      </c>
      <c r="D3794" s="1">
        <v>6</v>
      </c>
      <c r="E3794" t="s">
        <v>6</v>
      </c>
      <c r="F3794" s="1">
        <v>736</v>
      </c>
      <c r="G3794" t="s">
        <v>96</v>
      </c>
      <c r="H3794" s="1">
        <v>0</v>
      </c>
      <c r="I3794" s="1" t="s">
        <v>214</v>
      </c>
      <c r="J3794">
        <v>866890</v>
      </c>
    </row>
    <row r="3795" spans="1:10" x14ac:dyDescent="0.3">
      <c r="A3795" s="1">
        <v>2011</v>
      </c>
      <c r="B3795" s="1">
        <v>1</v>
      </c>
      <c r="C3795" s="1" t="s">
        <v>213</v>
      </c>
      <c r="D3795" s="1">
        <v>6</v>
      </c>
      <c r="E3795" t="s">
        <v>6</v>
      </c>
      <c r="F3795" s="1">
        <v>740</v>
      </c>
      <c r="G3795" t="s">
        <v>97</v>
      </c>
      <c r="H3795" s="1">
        <v>0</v>
      </c>
      <c r="I3795" s="1" t="s">
        <v>214</v>
      </c>
      <c r="J3795">
        <v>153946039</v>
      </c>
    </row>
    <row r="3796" spans="1:10" x14ac:dyDescent="0.3">
      <c r="A3796" s="1">
        <v>2011</v>
      </c>
      <c r="B3796" s="1">
        <v>2</v>
      </c>
      <c r="C3796" s="1" t="s">
        <v>215</v>
      </c>
      <c r="D3796" s="1">
        <v>6</v>
      </c>
      <c r="E3796" t="s">
        <v>6</v>
      </c>
      <c r="F3796" s="1">
        <v>740</v>
      </c>
      <c r="G3796" t="s">
        <v>97</v>
      </c>
      <c r="H3796" s="1">
        <v>0</v>
      </c>
      <c r="I3796" s="1" t="s">
        <v>214</v>
      </c>
      <c r="J3796">
        <v>11611675</v>
      </c>
    </row>
    <row r="3797" spans="1:10" x14ac:dyDescent="0.3">
      <c r="A3797" s="1">
        <v>2011</v>
      </c>
      <c r="B3797" s="1">
        <v>1</v>
      </c>
      <c r="C3797" s="1" t="s">
        <v>213</v>
      </c>
      <c r="D3797" s="1">
        <v>6</v>
      </c>
      <c r="E3797" t="s">
        <v>6</v>
      </c>
      <c r="F3797" s="1">
        <v>752</v>
      </c>
      <c r="G3797" t="s">
        <v>98</v>
      </c>
      <c r="H3797" s="1">
        <v>0</v>
      </c>
      <c r="I3797" s="1" t="s">
        <v>214</v>
      </c>
      <c r="J3797">
        <v>23256498159</v>
      </c>
    </row>
    <row r="3798" spans="1:10" x14ac:dyDescent="0.3">
      <c r="A3798" s="1">
        <v>2011</v>
      </c>
      <c r="B3798" s="1">
        <v>2</v>
      </c>
      <c r="C3798" s="1" t="s">
        <v>215</v>
      </c>
      <c r="D3798" s="1">
        <v>6</v>
      </c>
      <c r="E3798" t="s">
        <v>6</v>
      </c>
      <c r="F3798" s="1">
        <v>752</v>
      </c>
      <c r="G3798" t="s">
        <v>98</v>
      </c>
      <c r="H3798" s="1">
        <v>0</v>
      </c>
      <c r="I3798" s="1" t="s">
        <v>214</v>
      </c>
      <c r="J3798">
        <v>20736476458</v>
      </c>
    </row>
    <row r="3799" spans="1:10" x14ac:dyDescent="0.3">
      <c r="A3799" s="1">
        <v>2011</v>
      </c>
      <c r="B3799" s="1">
        <v>1</v>
      </c>
      <c r="C3799" s="1" t="s">
        <v>213</v>
      </c>
      <c r="D3799" s="1">
        <v>6</v>
      </c>
      <c r="E3799" t="s">
        <v>6</v>
      </c>
      <c r="F3799" s="1">
        <v>757</v>
      </c>
      <c r="G3799" t="s">
        <v>99</v>
      </c>
      <c r="H3799" s="1">
        <v>0</v>
      </c>
      <c r="I3799" s="1" t="s">
        <v>214</v>
      </c>
      <c r="J3799">
        <v>52863784579</v>
      </c>
    </row>
    <row r="3800" spans="1:10" x14ac:dyDescent="0.3">
      <c r="A3800" s="1">
        <v>2011</v>
      </c>
      <c r="B3800" s="1">
        <v>2</v>
      </c>
      <c r="C3800" s="1" t="s">
        <v>215</v>
      </c>
      <c r="D3800" s="1">
        <v>6</v>
      </c>
      <c r="E3800" t="s">
        <v>6</v>
      </c>
      <c r="F3800" s="1">
        <v>757</v>
      </c>
      <c r="G3800" t="s">
        <v>99</v>
      </c>
      <c r="H3800" s="1">
        <v>0</v>
      </c>
      <c r="I3800" s="1" t="s">
        <v>214</v>
      </c>
      <c r="J3800">
        <v>79328600652</v>
      </c>
    </row>
    <row r="3801" spans="1:10" x14ac:dyDescent="0.3">
      <c r="A3801" s="1">
        <v>2011</v>
      </c>
      <c r="B3801" s="1">
        <v>1</v>
      </c>
      <c r="C3801" s="1" t="s">
        <v>213</v>
      </c>
      <c r="D3801" s="1">
        <v>6</v>
      </c>
      <c r="E3801" t="s">
        <v>6</v>
      </c>
      <c r="F3801" s="1">
        <v>768</v>
      </c>
      <c r="G3801" t="s">
        <v>101</v>
      </c>
      <c r="H3801" s="1">
        <v>0</v>
      </c>
      <c r="I3801" s="1" t="s">
        <v>214</v>
      </c>
      <c r="J3801">
        <v>169396999</v>
      </c>
    </row>
    <row r="3802" spans="1:10" x14ac:dyDescent="0.3">
      <c r="A3802" s="1">
        <v>2011</v>
      </c>
      <c r="B3802" s="1">
        <v>2</v>
      </c>
      <c r="C3802" s="1" t="s">
        <v>215</v>
      </c>
      <c r="D3802" s="1">
        <v>6</v>
      </c>
      <c r="E3802" t="s">
        <v>6</v>
      </c>
      <c r="F3802" s="1">
        <v>768</v>
      </c>
      <c r="G3802" t="s">
        <v>101</v>
      </c>
      <c r="H3802" s="1">
        <v>0</v>
      </c>
      <c r="I3802" s="1" t="s">
        <v>214</v>
      </c>
      <c r="J3802">
        <v>84106247</v>
      </c>
    </row>
    <row r="3803" spans="1:10" x14ac:dyDescent="0.3">
      <c r="A3803" s="1">
        <v>2011</v>
      </c>
      <c r="B3803" s="1">
        <v>1</v>
      </c>
      <c r="C3803" s="1" t="s">
        <v>213</v>
      </c>
      <c r="D3803" s="1">
        <v>6</v>
      </c>
      <c r="E3803" t="s">
        <v>6</v>
      </c>
      <c r="F3803" s="1">
        <v>776</v>
      </c>
      <c r="G3803" t="s">
        <v>192</v>
      </c>
      <c r="H3803" s="1">
        <v>0</v>
      </c>
      <c r="I3803" s="1" t="s">
        <v>214</v>
      </c>
      <c r="J3803">
        <v>22770563</v>
      </c>
    </row>
    <row r="3804" spans="1:10" x14ac:dyDescent="0.3">
      <c r="A3804" s="1">
        <v>2011</v>
      </c>
      <c r="B3804" s="1">
        <v>2</v>
      </c>
      <c r="C3804" s="1" t="s">
        <v>215</v>
      </c>
      <c r="D3804" s="1">
        <v>6</v>
      </c>
      <c r="E3804" t="s">
        <v>6</v>
      </c>
      <c r="F3804" s="1">
        <v>776</v>
      </c>
      <c r="G3804" t="s">
        <v>192</v>
      </c>
      <c r="H3804" s="1">
        <v>0</v>
      </c>
      <c r="I3804" s="1" t="s">
        <v>214</v>
      </c>
      <c r="J3804">
        <v>367831</v>
      </c>
    </row>
    <row r="3805" spans="1:10" x14ac:dyDescent="0.3">
      <c r="A3805" s="1">
        <v>2011</v>
      </c>
      <c r="B3805" s="1">
        <v>1</v>
      </c>
      <c r="C3805" s="1" t="s">
        <v>213</v>
      </c>
      <c r="D3805" s="1">
        <v>6</v>
      </c>
      <c r="E3805" t="s">
        <v>6</v>
      </c>
      <c r="F3805" s="1">
        <v>784</v>
      </c>
      <c r="G3805" t="s">
        <v>170</v>
      </c>
      <c r="H3805" s="1">
        <v>0</v>
      </c>
      <c r="I3805" s="1" t="s">
        <v>214</v>
      </c>
      <c r="J3805">
        <v>21178693661</v>
      </c>
    </row>
    <row r="3806" spans="1:10" x14ac:dyDescent="0.3">
      <c r="A3806" s="1">
        <v>2011</v>
      </c>
      <c r="B3806" s="1">
        <v>2</v>
      </c>
      <c r="C3806" s="1" t="s">
        <v>215</v>
      </c>
      <c r="D3806" s="1">
        <v>6</v>
      </c>
      <c r="E3806" t="s">
        <v>6</v>
      </c>
      <c r="F3806" s="1">
        <v>784</v>
      </c>
      <c r="G3806" t="s">
        <v>170</v>
      </c>
      <c r="H3806" s="1">
        <v>0</v>
      </c>
      <c r="I3806" s="1" t="s">
        <v>214</v>
      </c>
      <c r="J3806">
        <v>11700316658</v>
      </c>
    </row>
    <row r="3807" spans="1:10" x14ac:dyDescent="0.3">
      <c r="A3807" s="1">
        <v>2011</v>
      </c>
      <c r="B3807" s="1">
        <v>1</v>
      </c>
      <c r="C3807" s="1" t="s">
        <v>213</v>
      </c>
      <c r="D3807" s="1">
        <v>6</v>
      </c>
      <c r="E3807" t="s">
        <v>6</v>
      </c>
      <c r="F3807" s="1">
        <v>788</v>
      </c>
      <c r="G3807" t="s">
        <v>103</v>
      </c>
      <c r="H3807" s="1">
        <v>0</v>
      </c>
      <c r="I3807" s="1" t="s">
        <v>214</v>
      </c>
      <c r="J3807">
        <v>1925769820</v>
      </c>
    </row>
    <row r="3808" spans="1:10" x14ac:dyDescent="0.3">
      <c r="A3808" s="1">
        <v>2011</v>
      </c>
      <c r="B3808" s="1">
        <v>2</v>
      </c>
      <c r="C3808" s="1" t="s">
        <v>215</v>
      </c>
      <c r="D3808" s="1">
        <v>6</v>
      </c>
      <c r="E3808" t="s">
        <v>6</v>
      </c>
      <c r="F3808" s="1">
        <v>788</v>
      </c>
      <c r="G3808" t="s">
        <v>103</v>
      </c>
      <c r="H3808" s="1">
        <v>0</v>
      </c>
      <c r="I3808" s="1" t="s">
        <v>214</v>
      </c>
      <c r="J3808">
        <v>5411767123</v>
      </c>
    </row>
    <row r="3809" spans="1:10" x14ac:dyDescent="0.3">
      <c r="A3809" s="1">
        <v>2011</v>
      </c>
      <c r="B3809" s="1">
        <v>1</v>
      </c>
      <c r="C3809" s="1" t="s">
        <v>213</v>
      </c>
      <c r="D3809" s="1">
        <v>6</v>
      </c>
      <c r="E3809" t="s">
        <v>6</v>
      </c>
      <c r="F3809" s="1">
        <v>792</v>
      </c>
      <c r="G3809" t="s">
        <v>104</v>
      </c>
      <c r="H3809" s="1">
        <v>0</v>
      </c>
      <c r="I3809" s="1" t="s">
        <v>214</v>
      </c>
      <c r="J3809">
        <v>16915118830</v>
      </c>
    </row>
    <row r="3810" spans="1:10" x14ac:dyDescent="0.3">
      <c r="A3810" s="1">
        <v>2011</v>
      </c>
      <c r="B3810" s="1">
        <v>2</v>
      </c>
      <c r="C3810" s="1" t="s">
        <v>215</v>
      </c>
      <c r="D3810" s="1">
        <v>6</v>
      </c>
      <c r="E3810" t="s">
        <v>6</v>
      </c>
      <c r="F3810" s="1">
        <v>792</v>
      </c>
      <c r="G3810" t="s">
        <v>104</v>
      </c>
      <c r="H3810" s="1">
        <v>0</v>
      </c>
      <c r="I3810" s="1" t="s">
        <v>214</v>
      </c>
      <c r="J3810">
        <v>31469193677</v>
      </c>
    </row>
    <row r="3811" spans="1:10" x14ac:dyDescent="0.3">
      <c r="A3811" s="1">
        <v>2011</v>
      </c>
      <c r="B3811" s="1">
        <v>1</v>
      </c>
      <c r="C3811" s="1" t="s">
        <v>213</v>
      </c>
      <c r="D3811" s="1">
        <v>6</v>
      </c>
      <c r="E3811" t="s">
        <v>6</v>
      </c>
      <c r="F3811" s="1">
        <v>796</v>
      </c>
      <c r="G3811" t="s">
        <v>195</v>
      </c>
      <c r="H3811" s="1">
        <v>0</v>
      </c>
      <c r="I3811" s="1" t="s">
        <v>214</v>
      </c>
      <c r="J3811">
        <v>45949405</v>
      </c>
    </row>
    <row r="3812" spans="1:10" x14ac:dyDescent="0.3">
      <c r="A3812" s="1">
        <v>2011</v>
      </c>
      <c r="B3812" s="1">
        <v>2</v>
      </c>
      <c r="C3812" s="1" t="s">
        <v>215</v>
      </c>
      <c r="D3812" s="1">
        <v>6</v>
      </c>
      <c r="E3812" t="s">
        <v>6</v>
      </c>
      <c r="F3812" s="1">
        <v>796</v>
      </c>
      <c r="G3812" t="s">
        <v>195</v>
      </c>
      <c r="H3812" s="1">
        <v>0</v>
      </c>
      <c r="I3812" s="1" t="s">
        <v>214</v>
      </c>
      <c r="J3812">
        <v>275987</v>
      </c>
    </row>
    <row r="3813" spans="1:10" x14ac:dyDescent="0.3">
      <c r="A3813" s="1">
        <v>2011</v>
      </c>
      <c r="B3813" s="1">
        <v>1</v>
      </c>
      <c r="C3813" s="1" t="s">
        <v>213</v>
      </c>
      <c r="D3813" s="1">
        <v>6</v>
      </c>
      <c r="E3813" t="s">
        <v>6</v>
      </c>
      <c r="F3813" s="1">
        <v>800</v>
      </c>
      <c r="G3813" t="s">
        <v>105</v>
      </c>
      <c r="H3813" s="1">
        <v>0</v>
      </c>
      <c r="I3813" s="1" t="s">
        <v>214</v>
      </c>
      <c r="J3813">
        <v>555883873</v>
      </c>
    </row>
    <row r="3814" spans="1:10" x14ac:dyDescent="0.3">
      <c r="A3814" s="1">
        <v>2011</v>
      </c>
      <c r="B3814" s="1">
        <v>2</v>
      </c>
      <c r="C3814" s="1" t="s">
        <v>215</v>
      </c>
      <c r="D3814" s="1">
        <v>6</v>
      </c>
      <c r="E3814" t="s">
        <v>6</v>
      </c>
      <c r="F3814" s="1">
        <v>800</v>
      </c>
      <c r="G3814" t="s">
        <v>105</v>
      </c>
      <c r="H3814" s="1">
        <v>0</v>
      </c>
      <c r="I3814" s="1" t="s">
        <v>214</v>
      </c>
      <c r="J3814">
        <v>89777055</v>
      </c>
    </row>
    <row r="3815" spans="1:10" x14ac:dyDescent="0.3">
      <c r="A3815" s="1">
        <v>2011</v>
      </c>
      <c r="B3815" s="1">
        <v>1</v>
      </c>
      <c r="C3815" s="1" t="s">
        <v>213</v>
      </c>
      <c r="D3815" s="1">
        <v>6</v>
      </c>
      <c r="E3815" t="s">
        <v>6</v>
      </c>
      <c r="F3815" s="1">
        <v>804</v>
      </c>
      <c r="G3815" t="s">
        <v>172</v>
      </c>
      <c r="H3815" s="1">
        <v>0</v>
      </c>
      <c r="I3815" s="1" t="s">
        <v>214</v>
      </c>
      <c r="J3815">
        <v>8666990269</v>
      </c>
    </row>
    <row r="3816" spans="1:10" x14ac:dyDescent="0.3">
      <c r="A3816" s="1">
        <v>2011</v>
      </c>
      <c r="B3816" s="1">
        <v>2</v>
      </c>
      <c r="C3816" s="1" t="s">
        <v>215</v>
      </c>
      <c r="D3816" s="1">
        <v>6</v>
      </c>
      <c r="E3816" t="s">
        <v>6</v>
      </c>
      <c r="F3816" s="1">
        <v>804</v>
      </c>
      <c r="G3816" t="s">
        <v>172</v>
      </c>
      <c r="H3816" s="1">
        <v>0</v>
      </c>
      <c r="I3816" s="1" t="s">
        <v>214</v>
      </c>
      <c r="J3816">
        <v>3082574886</v>
      </c>
    </row>
    <row r="3817" spans="1:10" x14ac:dyDescent="0.3">
      <c r="A3817" s="1">
        <v>2011</v>
      </c>
      <c r="B3817" s="1">
        <v>1</v>
      </c>
      <c r="C3817" s="1" t="s">
        <v>213</v>
      </c>
      <c r="D3817" s="1">
        <v>6</v>
      </c>
      <c r="E3817" t="s">
        <v>6</v>
      </c>
      <c r="F3817" s="1">
        <v>818</v>
      </c>
      <c r="G3817" t="s">
        <v>107</v>
      </c>
      <c r="H3817" s="1">
        <v>0</v>
      </c>
      <c r="I3817" s="1" t="s">
        <v>214</v>
      </c>
      <c r="J3817">
        <v>3803965489</v>
      </c>
    </row>
    <row r="3818" spans="1:10" x14ac:dyDescent="0.3">
      <c r="A3818" s="1">
        <v>2011</v>
      </c>
      <c r="B3818" s="1">
        <v>2</v>
      </c>
      <c r="C3818" s="1" t="s">
        <v>215</v>
      </c>
      <c r="D3818" s="1">
        <v>6</v>
      </c>
      <c r="E3818" t="s">
        <v>6</v>
      </c>
      <c r="F3818" s="1">
        <v>818</v>
      </c>
      <c r="G3818" t="s">
        <v>107</v>
      </c>
      <c r="H3818" s="1">
        <v>0</v>
      </c>
      <c r="I3818" s="1" t="s">
        <v>214</v>
      </c>
      <c r="J3818">
        <v>4267969917</v>
      </c>
    </row>
    <row r="3819" spans="1:10" x14ac:dyDescent="0.3">
      <c r="A3819" s="1">
        <v>2011</v>
      </c>
      <c r="B3819" s="1">
        <v>1</v>
      </c>
      <c r="C3819" s="1" t="s">
        <v>213</v>
      </c>
      <c r="D3819" s="1">
        <v>6</v>
      </c>
      <c r="E3819" t="s">
        <v>6</v>
      </c>
      <c r="F3819" s="1">
        <v>826</v>
      </c>
      <c r="G3819" t="s">
        <v>108</v>
      </c>
      <c r="H3819" s="1">
        <v>0</v>
      </c>
      <c r="I3819" s="1" t="s">
        <v>214</v>
      </c>
      <c r="J3819">
        <v>126551718251</v>
      </c>
    </row>
    <row r="3820" spans="1:10" x14ac:dyDescent="0.3">
      <c r="A3820" s="1">
        <v>2011</v>
      </c>
      <c r="B3820" s="1">
        <v>2</v>
      </c>
      <c r="C3820" s="1" t="s">
        <v>215</v>
      </c>
      <c r="D3820" s="1">
        <v>6</v>
      </c>
      <c r="E3820" t="s">
        <v>6</v>
      </c>
      <c r="F3820" s="1">
        <v>826</v>
      </c>
      <c r="G3820" t="s">
        <v>108</v>
      </c>
      <c r="H3820" s="1">
        <v>0</v>
      </c>
      <c r="I3820" s="1" t="s">
        <v>214</v>
      </c>
      <c r="J3820">
        <v>71175992138</v>
      </c>
    </row>
    <row r="3821" spans="1:10" x14ac:dyDescent="0.3">
      <c r="A3821" s="1">
        <v>2011</v>
      </c>
      <c r="B3821" s="1">
        <v>1</v>
      </c>
      <c r="C3821" s="1" t="s">
        <v>213</v>
      </c>
      <c r="D3821" s="1">
        <v>6</v>
      </c>
      <c r="E3821" t="s">
        <v>6</v>
      </c>
      <c r="F3821" s="1">
        <v>842</v>
      </c>
      <c r="G3821" t="s">
        <v>110</v>
      </c>
      <c r="H3821" s="1">
        <v>0</v>
      </c>
      <c r="I3821" s="1" t="s">
        <v>214</v>
      </c>
      <c r="J3821">
        <v>369277538092</v>
      </c>
    </row>
    <row r="3822" spans="1:10" x14ac:dyDescent="0.3">
      <c r="A3822" s="1">
        <v>2011</v>
      </c>
      <c r="B3822" s="1">
        <v>2</v>
      </c>
      <c r="C3822" s="1" t="s">
        <v>215</v>
      </c>
      <c r="D3822" s="1">
        <v>6</v>
      </c>
      <c r="E3822" t="s">
        <v>6</v>
      </c>
      <c r="F3822" s="1">
        <v>842</v>
      </c>
      <c r="G3822" t="s">
        <v>110</v>
      </c>
      <c r="H3822" s="1">
        <v>0</v>
      </c>
      <c r="I3822" s="1" t="s">
        <v>214</v>
      </c>
      <c r="J3822">
        <v>114621414507</v>
      </c>
    </row>
    <row r="3823" spans="1:10" x14ac:dyDescent="0.3">
      <c r="A3823" s="1">
        <v>2011</v>
      </c>
      <c r="B3823" s="1">
        <v>1</v>
      </c>
      <c r="C3823" s="1" t="s">
        <v>213</v>
      </c>
      <c r="D3823" s="1">
        <v>6</v>
      </c>
      <c r="E3823" t="s">
        <v>6</v>
      </c>
      <c r="F3823" s="1">
        <v>854</v>
      </c>
      <c r="G3823" t="s">
        <v>111</v>
      </c>
      <c r="H3823" s="1">
        <v>0</v>
      </c>
      <c r="I3823" s="1" t="s">
        <v>214</v>
      </c>
      <c r="J3823">
        <v>289184434</v>
      </c>
    </row>
    <row r="3824" spans="1:10" x14ac:dyDescent="0.3">
      <c r="A3824" s="1">
        <v>2011</v>
      </c>
      <c r="B3824" s="1">
        <v>2</v>
      </c>
      <c r="C3824" s="1" t="s">
        <v>215</v>
      </c>
      <c r="D3824" s="1">
        <v>6</v>
      </c>
      <c r="E3824" t="s">
        <v>6</v>
      </c>
      <c r="F3824" s="1">
        <v>854</v>
      </c>
      <c r="G3824" t="s">
        <v>111</v>
      </c>
      <c r="H3824" s="1">
        <v>0</v>
      </c>
      <c r="I3824" s="1" t="s">
        <v>214</v>
      </c>
      <c r="J3824">
        <v>11768418</v>
      </c>
    </row>
    <row r="3825" spans="1:10" x14ac:dyDescent="0.3">
      <c r="A3825" s="1">
        <v>2011</v>
      </c>
      <c r="B3825" s="1">
        <v>1</v>
      </c>
      <c r="C3825" s="1" t="s">
        <v>213</v>
      </c>
      <c r="D3825" s="1">
        <v>6</v>
      </c>
      <c r="E3825" t="s">
        <v>6</v>
      </c>
      <c r="F3825" s="1">
        <v>858</v>
      </c>
      <c r="G3825" t="s">
        <v>112</v>
      </c>
      <c r="H3825" s="1">
        <v>0</v>
      </c>
      <c r="I3825" s="1" t="s">
        <v>214</v>
      </c>
      <c r="J3825">
        <v>1456421977</v>
      </c>
    </row>
    <row r="3826" spans="1:10" x14ac:dyDescent="0.3">
      <c r="A3826" s="1">
        <v>2011</v>
      </c>
      <c r="B3826" s="1">
        <v>2</v>
      </c>
      <c r="C3826" s="1" t="s">
        <v>215</v>
      </c>
      <c r="D3826" s="1">
        <v>6</v>
      </c>
      <c r="E3826" t="s">
        <v>6</v>
      </c>
      <c r="F3826" s="1">
        <v>858</v>
      </c>
      <c r="G3826" t="s">
        <v>112</v>
      </c>
      <c r="H3826" s="1">
        <v>0</v>
      </c>
      <c r="I3826" s="1" t="s">
        <v>214</v>
      </c>
      <c r="J3826">
        <v>400541180</v>
      </c>
    </row>
    <row r="3827" spans="1:10" x14ac:dyDescent="0.3">
      <c r="A3827" s="1">
        <v>2011</v>
      </c>
      <c r="B3827" s="1">
        <v>1</v>
      </c>
      <c r="C3827" s="1" t="s">
        <v>213</v>
      </c>
      <c r="D3827" s="1">
        <v>6</v>
      </c>
      <c r="E3827" t="s">
        <v>6</v>
      </c>
      <c r="F3827" s="1">
        <v>862</v>
      </c>
      <c r="G3827" t="s">
        <v>113</v>
      </c>
      <c r="H3827" s="1">
        <v>0</v>
      </c>
      <c r="I3827" s="1" t="s">
        <v>214</v>
      </c>
      <c r="J3827">
        <v>7878920953</v>
      </c>
    </row>
    <row r="3828" spans="1:10" x14ac:dyDescent="0.3">
      <c r="A3828" s="1">
        <v>2011</v>
      </c>
      <c r="B3828" s="1">
        <v>2</v>
      </c>
      <c r="C3828" s="1" t="s">
        <v>215</v>
      </c>
      <c r="D3828" s="1">
        <v>6</v>
      </c>
      <c r="E3828" t="s">
        <v>6</v>
      </c>
      <c r="F3828" s="1">
        <v>862</v>
      </c>
      <c r="G3828" t="s">
        <v>113</v>
      </c>
      <c r="H3828" s="1">
        <v>0</v>
      </c>
      <c r="I3828" s="1" t="s">
        <v>214</v>
      </c>
      <c r="J3828">
        <v>55440576</v>
      </c>
    </row>
    <row r="3829" spans="1:10" x14ac:dyDescent="0.3">
      <c r="A3829" s="1">
        <v>2011</v>
      </c>
      <c r="B3829" s="1">
        <v>1</v>
      </c>
      <c r="C3829" s="1" t="s">
        <v>213</v>
      </c>
      <c r="D3829" s="1">
        <v>6</v>
      </c>
      <c r="E3829" t="s">
        <v>6</v>
      </c>
      <c r="F3829" s="1">
        <v>894</v>
      </c>
      <c r="G3829" t="s">
        <v>114</v>
      </c>
      <c r="H3829" s="1">
        <v>0</v>
      </c>
      <c r="I3829" s="1" t="s">
        <v>214</v>
      </c>
      <c r="J3829">
        <v>468814924</v>
      </c>
    </row>
    <row r="3830" spans="1:10" x14ac:dyDescent="0.3">
      <c r="A3830" s="1">
        <v>2011</v>
      </c>
      <c r="B3830" s="1">
        <v>2</v>
      </c>
      <c r="C3830" s="1" t="s">
        <v>215</v>
      </c>
      <c r="D3830" s="1">
        <v>6</v>
      </c>
      <c r="E3830" t="s">
        <v>6</v>
      </c>
      <c r="F3830" s="1">
        <v>894</v>
      </c>
      <c r="G3830" t="s">
        <v>114</v>
      </c>
      <c r="H3830" s="1">
        <v>0</v>
      </c>
      <c r="I3830" s="1" t="s">
        <v>214</v>
      </c>
      <c r="J3830">
        <v>56789998</v>
      </c>
    </row>
    <row r="3831" spans="1:10" x14ac:dyDescent="0.3">
      <c r="A3831" s="1">
        <v>2011</v>
      </c>
      <c r="B3831" s="1">
        <v>1</v>
      </c>
      <c r="C3831" s="1" t="s">
        <v>213</v>
      </c>
      <c r="D3831" s="1">
        <v>7</v>
      </c>
      <c r="E3831" t="s">
        <v>7</v>
      </c>
      <c r="F3831" s="1">
        <v>4</v>
      </c>
      <c r="G3831" t="s">
        <v>191</v>
      </c>
      <c r="H3831" s="1">
        <v>0</v>
      </c>
      <c r="I3831" s="1" t="s">
        <v>214</v>
      </c>
      <c r="J3831">
        <v>2377427103</v>
      </c>
    </row>
    <row r="3832" spans="1:10" x14ac:dyDescent="0.3">
      <c r="A3832" s="1">
        <v>2011</v>
      </c>
      <c r="B3832" s="1">
        <v>2</v>
      </c>
      <c r="C3832" s="1" t="s">
        <v>215</v>
      </c>
      <c r="D3832" s="1">
        <v>7</v>
      </c>
      <c r="E3832" t="s">
        <v>7</v>
      </c>
      <c r="F3832" s="1">
        <v>4</v>
      </c>
      <c r="G3832" t="s">
        <v>191</v>
      </c>
      <c r="H3832" s="1">
        <v>0</v>
      </c>
      <c r="I3832" s="1" t="s">
        <v>214</v>
      </c>
      <c r="J3832">
        <v>126105183</v>
      </c>
    </row>
    <row r="3833" spans="1:10" x14ac:dyDescent="0.3">
      <c r="A3833" s="1">
        <v>2011</v>
      </c>
      <c r="B3833" s="1">
        <v>1</v>
      </c>
      <c r="C3833" s="1" t="s">
        <v>213</v>
      </c>
      <c r="D3833" s="1">
        <v>7</v>
      </c>
      <c r="E3833" t="s">
        <v>7</v>
      </c>
      <c r="F3833" s="1">
        <v>32</v>
      </c>
      <c r="G3833" t="s">
        <v>10</v>
      </c>
      <c r="H3833" s="1">
        <v>0</v>
      </c>
      <c r="I3833" s="1" t="s">
        <v>214</v>
      </c>
      <c r="J3833">
        <v>635828473</v>
      </c>
    </row>
    <row r="3834" spans="1:10" x14ac:dyDescent="0.3">
      <c r="A3834" s="1">
        <v>2011</v>
      </c>
      <c r="B3834" s="1">
        <v>2</v>
      </c>
      <c r="C3834" s="1" t="s">
        <v>215</v>
      </c>
      <c r="D3834" s="1">
        <v>7</v>
      </c>
      <c r="E3834" t="s">
        <v>7</v>
      </c>
      <c r="F3834" s="1">
        <v>32</v>
      </c>
      <c r="G3834" t="s">
        <v>10</v>
      </c>
      <c r="H3834" s="1">
        <v>0</v>
      </c>
      <c r="I3834" s="1" t="s">
        <v>214</v>
      </c>
      <c r="J3834">
        <v>1829773992</v>
      </c>
    </row>
    <row r="3835" spans="1:10" x14ac:dyDescent="0.3">
      <c r="A3835" s="1">
        <v>2011</v>
      </c>
      <c r="B3835" s="1">
        <v>1</v>
      </c>
      <c r="C3835" s="1" t="s">
        <v>213</v>
      </c>
      <c r="D3835" s="1">
        <v>7</v>
      </c>
      <c r="E3835" t="s">
        <v>7</v>
      </c>
      <c r="F3835" s="1">
        <v>36</v>
      </c>
      <c r="G3835" t="s">
        <v>11</v>
      </c>
      <c r="H3835" s="1">
        <v>0</v>
      </c>
      <c r="I3835" s="1" t="s">
        <v>214</v>
      </c>
      <c r="J3835">
        <v>8187780908</v>
      </c>
    </row>
    <row r="3836" spans="1:10" x14ac:dyDescent="0.3">
      <c r="A3836" s="1">
        <v>2011</v>
      </c>
      <c r="B3836" s="1">
        <v>2</v>
      </c>
      <c r="C3836" s="1" t="s">
        <v>215</v>
      </c>
      <c r="D3836" s="1">
        <v>7</v>
      </c>
      <c r="E3836" t="s">
        <v>7</v>
      </c>
      <c r="F3836" s="1">
        <v>36</v>
      </c>
      <c r="G3836" t="s">
        <v>11</v>
      </c>
      <c r="H3836" s="1">
        <v>0</v>
      </c>
      <c r="I3836" s="1" t="s">
        <v>214</v>
      </c>
      <c r="J3836">
        <v>10857486957</v>
      </c>
    </row>
    <row r="3837" spans="1:10" x14ac:dyDescent="0.3">
      <c r="A3837" s="1">
        <v>2011</v>
      </c>
      <c r="B3837" s="1">
        <v>1</v>
      </c>
      <c r="C3837" s="1" t="s">
        <v>213</v>
      </c>
      <c r="D3837" s="1">
        <v>7</v>
      </c>
      <c r="E3837" t="s">
        <v>7</v>
      </c>
      <c r="F3837" s="1">
        <v>40</v>
      </c>
      <c r="G3837" t="s">
        <v>12</v>
      </c>
      <c r="H3837" s="1">
        <v>0</v>
      </c>
      <c r="I3837" s="1" t="s">
        <v>214</v>
      </c>
      <c r="J3837">
        <v>896951458</v>
      </c>
    </row>
    <row r="3838" spans="1:10" x14ac:dyDescent="0.3">
      <c r="A3838" s="1">
        <v>2011</v>
      </c>
      <c r="B3838" s="1">
        <v>2</v>
      </c>
      <c r="C3838" s="1" t="s">
        <v>215</v>
      </c>
      <c r="D3838" s="1">
        <v>7</v>
      </c>
      <c r="E3838" t="s">
        <v>7</v>
      </c>
      <c r="F3838" s="1">
        <v>40</v>
      </c>
      <c r="G3838" t="s">
        <v>12</v>
      </c>
      <c r="H3838" s="1">
        <v>0</v>
      </c>
      <c r="I3838" s="1" t="s">
        <v>214</v>
      </c>
      <c r="J3838">
        <v>6678882581</v>
      </c>
    </row>
    <row r="3839" spans="1:10" x14ac:dyDescent="0.3">
      <c r="A3839" s="1">
        <v>2011</v>
      </c>
      <c r="B3839" s="1">
        <v>1</v>
      </c>
      <c r="C3839" s="1" t="s">
        <v>213</v>
      </c>
      <c r="D3839" s="1">
        <v>7</v>
      </c>
      <c r="E3839" t="s">
        <v>7</v>
      </c>
      <c r="F3839" s="1">
        <v>44</v>
      </c>
      <c r="G3839" t="s">
        <v>118</v>
      </c>
      <c r="H3839" s="1">
        <v>0</v>
      </c>
      <c r="I3839" s="1" t="s">
        <v>214</v>
      </c>
      <c r="J3839">
        <v>133516754</v>
      </c>
    </row>
    <row r="3840" spans="1:10" x14ac:dyDescent="0.3">
      <c r="A3840" s="1">
        <v>2011</v>
      </c>
      <c r="B3840" s="1">
        <v>2</v>
      </c>
      <c r="C3840" s="1" t="s">
        <v>215</v>
      </c>
      <c r="D3840" s="1">
        <v>7</v>
      </c>
      <c r="E3840" t="s">
        <v>7</v>
      </c>
      <c r="F3840" s="1">
        <v>44</v>
      </c>
      <c r="G3840" t="s">
        <v>118</v>
      </c>
      <c r="H3840" s="1">
        <v>0</v>
      </c>
      <c r="I3840" s="1" t="s">
        <v>214</v>
      </c>
      <c r="J3840">
        <v>61261</v>
      </c>
    </row>
    <row r="3841" spans="1:10" x14ac:dyDescent="0.3">
      <c r="A3841" s="1">
        <v>2011</v>
      </c>
      <c r="B3841" s="1">
        <v>1</v>
      </c>
      <c r="C3841" s="1" t="s">
        <v>213</v>
      </c>
      <c r="D3841" s="1">
        <v>7</v>
      </c>
      <c r="E3841" t="s">
        <v>7</v>
      </c>
      <c r="F3841" s="1">
        <v>48</v>
      </c>
      <c r="G3841" t="s">
        <v>174</v>
      </c>
      <c r="H3841" s="1">
        <v>0</v>
      </c>
      <c r="I3841" s="1" t="s">
        <v>214</v>
      </c>
      <c r="J3841">
        <v>1038127</v>
      </c>
    </row>
    <row r="3842" spans="1:10" x14ac:dyDescent="0.3">
      <c r="A3842" s="1">
        <v>2011</v>
      </c>
      <c r="B3842" s="1">
        <v>2</v>
      </c>
      <c r="C3842" s="1" t="s">
        <v>215</v>
      </c>
      <c r="D3842" s="1">
        <v>7</v>
      </c>
      <c r="E3842" t="s">
        <v>7</v>
      </c>
      <c r="F3842" s="1">
        <v>48</v>
      </c>
      <c r="G3842" t="s">
        <v>174</v>
      </c>
      <c r="H3842" s="1">
        <v>0</v>
      </c>
      <c r="I3842" s="1" t="s">
        <v>214</v>
      </c>
      <c r="J3842">
        <v>1179761</v>
      </c>
    </row>
    <row r="3843" spans="1:10" x14ac:dyDescent="0.3">
      <c r="A3843" s="1">
        <v>2011</v>
      </c>
      <c r="B3843" s="1">
        <v>1</v>
      </c>
      <c r="C3843" s="1" t="s">
        <v>213</v>
      </c>
      <c r="D3843" s="1">
        <v>7</v>
      </c>
      <c r="E3843" t="s">
        <v>7</v>
      </c>
      <c r="F3843" s="1">
        <v>50</v>
      </c>
      <c r="G3843" t="s">
        <v>13</v>
      </c>
      <c r="H3843" s="1">
        <v>0</v>
      </c>
      <c r="I3843" s="1" t="s">
        <v>214</v>
      </c>
      <c r="J3843">
        <v>61279457</v>
      </c>
    </row>
    <row r="3844" spans="1:10" x14ac:dyDescent="0.3">
      <c r="A3844" s="1">
        <v>2011</v>
      </c>
      <c r="B3844" s="1">
        <v>2</v>
      </c>
      <c r="C3844" s="1" t="s">
        <v>215</v>
      </c>
      <c r="D3844" s="1">
        <v>7</v>
      </c>
      <c r="E3844" t="s">
        <v>7</v>
      </c>
      <c r="F3844" s="1">
        <v>50</v>
      </c>
      <c r="G3844" t="s">
        <v>13</v>
      </c>
      <c r="H3844" s="1">
        <v>0</v>
      </c>
      <c r="I3844" s="1" t="s">
        <v>214</v>
      </c>
      <c r="J3844">
        <v>1988721</v>
      </c>
    </row>
    <row r="3845" spans="1:10" x14ac:dyDescent="0.3">
      <c r="A3845" s="1">
        <v>2011</v>
      </c>
      <c r="B3845" s="1">
        <v>1</v>
      </c>
      <c r="C3845" s="1" t="s">
        <v>213</v>
      </c>
      <c r="D3845" s="1">
        <v>7</v>
      </c>
      <c r="E3845" t="s">
        <v>7</v>
      </c>
      <c r="F3845" s="1">
        <v>51</v>
      </c>
      <c r="G3845" t="s">
        <v>119</v>
      </c>
      <c r="H3845" s="1">
        <v>0</v>
      </c>
      <c r="I3845" s="1" t="s">
        <v>214</v>
      </c>
      <c r="J3845">
        <v>131221511</v>
      </c>
    </row>
    <row r="3846" spans="1:10" x14ac:dyDescent="0.3">
      <c r="A3846" s="1">
        <v>2011</v>
      </c>
      <c r="B3846" s="1">
        <v>2</v>
      </c>
      <c r="C3846" s="1" t="s">
        <v>215</v>
      </c>
      <c r="D3846" s="1">
        <v>7</v>
      </c>
      <c r="E3846" t="s">
        <v>7</v>
      </c>
      <c r="F3846" s="1">
        <v>51</v>
      </c>
      <c r="G3846" t="s">
        <v>119</v>
      </c>
      <c r="H3846" s="1">
        <v>0</v>
      </c>
      <c r="I3846" s="1" t="s">
        <v>214</v>
      </c>
      <c r="J3846">
        <v>14114622</v>
      </c>
    </row>
    <row r="3847" spans="1:10" x14ac:dyDescent="0.3">
      <c r="A3847" s="1">
        <v>2011</v>
      </c>
      <c r="B3847" s="1">
        <v>1</v>
      </c>
      <c r="C3847" s="1" t="s">
        <v>213</v>
      </c>
      <c r="D3847" s="1">
        <v>7</v>
      </c>
      <c r="E3847" t="s">
        <v>7</v>
      </c>
      <c r="F3847" s="1">
        <v>52</v>
      </c>
      <c r="G3847" t="s">
        <v>120</v>
      </c>
      <c r="H3847" s="1">
        <v>0</v>
      </c>
      <c r="I3847" s="1" t="s">
        <v>214</v>
      </c>
      <c r="J3847">
        <v>7721309</v>
      </c>
    </row>
    <row r="3848" spans="1:10" x14ac:dyDescent="0.3">
      <c r="A3848" s="1">
        <v>2011</v>
      </c>
      <c r="B3848" s="1">
        <v>2</v>
      </c>
      <c r="C3848" s="1" t="s">
        <v>215</v>
      </c>
      <c r="D3848" s="1">
        <v>7</v>
      </c>
      <c r="E3848" t="s">
        <v>7</v>
      </c>
      <c r="F3848" s="1">
        <v>52</v>
      </c>
      <c r="G3848" t="s">
        <v>120</v>
      </c>
      <c r="H3848" s="1">
        <v>0</v>
      </c>
      <c r="I3848" s="1" t="s">
        <v>214</v>
      </c>
      <c r="J3848">
        <v>3735645</v>
      </c>
    </row>
    <row r="3849" spans="1:10" x14ac:dyDescent="0.3">
      <c r="A3849" s="1">
        <v>2011</v>
      </c>
      <c r="B3849" s="1">
        <v>1</v>
      </c>
      <c r="C3849" s="1" t="s">
        <v>213</v>
      </c>
      <c r="D3849" s="1">
        <v>7</v>
      </c>
      <c r="E3849" t="s">
        <v>7</v>
      </c>
      <c r="F3849" s="1">
        <v>56</v>
      </c>
      <c r="G3849" t="s">
        <v>121</v>
      </c>
      <c r="H3849" s="1">
        <v>0</v>
      </c>
      <c r="I3849" s="1" t="s">
        <v>214</v>
      </c>
      <c r="J3849">
        <v>6282060333</v>
      </c>
    </row>
    <row r="3850" spans="1:10" x14ac:dyDescent="0.3">
      <c r="A3850" s="1">
        <v>2011</v>
      </c>
      <c r="B3850" s="1">
        <v>2</v>
      </c>
      <c r="C3850" s="1" t="s">
        <v>215</v>
      </c>
      <c r="D3850" s="1">
        <v>7</v>
      </c>
      <c r="E3850" t="s">
        <v>7</v>
      </c>
      <c r="F3850" s="1">
        <v>56</v>
      </c>
      <c r="G3850" t="s">
        <v>121</v>
      </c>
      <c r="H3850" s="1">
        <v>0</v>
      </c>
      <c r="I3850" s="1" t="s">
        <v>214</v>
      </c>
      <c r="J3850">
        <v>9498432664</v>
      </c>
    </row>
    <row r="3851" spans="1:10" x14ac:dyDescent="0.3">
      <c r="A3851" s="1">
        <v>2011</v>
      </c>
      <c r="B3851" s="1">
        <v>1</v>
      </c>
      <c r="C3851" s="1" t="s">
        <v>213</v>
      </c>
      <c r="D3851" s="1">
        <v>7</v>
      </c>
      <c r="E3851" t="s">
        <v>7</v>
      </c>
      <c r="F3851" s="1">
        <v>60</v>
      </c>
      <c r="G3851" t="s">
        <v>14</v>
      </c>
      <c r="H3851" s="1">
        <v>0</v>
      </c>
      <c r="I3851" s="1" t="s">
        <v>214</v>
      </c>
      <c r="J3851">
        <v>162114292</v>
      </c>
    </row>
    <row r="3852" spans="1:10" x14ac:dyDescent="0.3">
      <c r="A3852" s="1">
        <v>2011</v>
      </c>
      <c r="B3852" s="1">
        <v>1</v>
      </c>
      <c r="C3852" s="1" t="s">
        <v>213</v>
      </c>
      <c r="D3852" s="1">
        <v>7</v>
      </c>
      <c r="E3852" t="s">
        <v>7</v>
      </c>
      <c r="F3852" s="1">
        <v>70</v>
      </c>
      <c r="G3852" t="s">
        <v>176</v>
      </c>
      <c r="H3852" s="1">
        <v>0</v>
      </c>
      <c r="I3852" s="1" t="s">
        <v>214</v>
      </c>
      <c r="J3852">
        <v>5488505</v>
      </c>
    </row>
    <row r="3853" spans="1:10" x14ac:dyDescent="0.3">
      <c r="A3853" s="1">
        <v>2011</v>
      </c>
      <c r="B3853" s="1">
        <v>2</v>
      </c>
      <c r="C3853" s="1" t="s">
        <v>215</v>
      </c>
      <c r="D3853" s="1">
        <v>7</v>
      </c>
      <c r="E3853" t="s">
        <v>7</v>
      </c>
      <c r="F3853" s="1">
        <v>70</v>
      </c>
      <c r="G3853" t="s">
        <v>176</v>
      </c>
      <c r="H3853" s="1">
        <v>0</v>
      </c>
      <c r="I3853" s="1" t="s">
        <v>214</v>
      </c>
      <c r="J3853">
        <v>149843055</v>
      </c>
    </row>
    <row r="3854" spans="1:10" x14ac:dyDescent="0.3">
      <c r="A3854" s="1">
        <v>2011</v>
      </c>
      <c r="B3854" s="1">
        <v>1</v>
      </c>
      <c r="C3854" s="1" t="s">
        <v>213</v>
      </c>
      <c r="D3854" s="1">
        <v>7</v>
      </c>
      <c r="E3854" t="s">
        <v>7</v>
      </c>
      <c r="F3854" s="1">
        <v>76</v>
      </c>
      <c r="G3854" t="s">
        <v>16</v>
      </c>
      <c r="H3854" s="1">
        <v>0</v>
      </c>
      <c r="I3854" s="1" t="s">
        <v>214</v>
      </c>
      <c r="J3854">
        <v>113125869</v>
      </c>
    </row>
    <row r="3855" spans="1:10" x14ac:dyDescent="0.3">
      <c r="A3855" s="1">
        <v>2011</v>
      </c>
      <c r="B3855" s="1">
        <v>2</v>
      </c>
      <c r="C3855" s="1" t="s">
        <v>215</v>
      </c>
      <c r="D3855" s="1">
        <v>7</v>
      </c>
      <c r="E3855" t="s">
        <v>7</v>
      </c>
      <c r="F3855" s="1">
        <v>76</v>
      </c>
      <c r="G3855" t="s">
        <v>16</v>
      </c>
      <c r="H3855" s="1">
        <v>0</v>
      </c>
      <c r="I3855" s="1" t="s">
        <v>214</v>
      </c>
      <c r="J3855">
        <v>5089942313</v>
      </c>
    </row>
    <row r="3856" spans="1:10" x14ac:dyDescent="0.3">
      <c r="A3856" s="1">
        <v>2011</v>
      </c>
      <c r="B3856" s="1">
        <v>1</v>
      </c>
      <c r="C3856" s="1" t="s">
        <v>213</v>
      </c>
      <c r="D3856" s="1">
        <v>7</v>
      </c>
      <c r="E3856" t="s">
        <v>7</v>
      </c>
      <c r="F3856" s="1">
        <v>84</v>
      </c>
      <c r="G3856" t="s">
        <v>18</v>
      </c>
      <c r="H3856" s="1">
        <v>0</v>
      </c>
      <c r="I3856" s="1" t="s">
        <v>214</v>
      </c>
      <c r="J3856">
        <v>233384355</v>
      </c>
    </row>
    <row r="3857" spans="1:10" x14ac:dyDescent="0.3">
      <c r="A3857" s="1">
        <v>2011</v>
      </c>
      <c r="B3857" s="1">
        <v>2</v>
      </c>
      <c r="C3857" s="1" t="s">
        <v>215</v>
      </c>
      <c r="D3857" s="1">
        <v>7</v>
      </c>
      <c r="E3857" t="s">
        <v>7</v>
      </c>
      <c r="F3857" s="1">
        <v>84</v>
      </c>
      <c r="G3857" t="s">
        <v>18</v>
      </c>
      <c r="H3857" s="1">
        <v>0</v>
      </c>
      <c r="I3857" s="1" t="s">
        <v>214</v>
      </c>
      <c r="J3857">
        <v>23260345</v>
      </c>
    </row>
    <row r="3858" spans="1:10" x14ac:dyDescent="0.3">
      <c r="A3858" s="1">
        <v>2011</v>
      </c>
      <c r="B3858" s="1">
        <v>1</v>
      </c>
      <c r="C3858" s="1" t="s">
        <v>213</v>
      </c>
      <c r="D3858" s="1">
        <v>7</v>
      </c>
      <c r="E3858" t="s">
        <v>7</v>
      </c>
      <c r="F3858" s="1">
        <v>90</v>
      </c>
      <c r="G3858" t="s">
        <v>178</v>
      </c>
      <c r="H3858" s="1">
        <v>0</v>
      </c>
      <c r="I3858" s="1" t="s">
        <v>214</v>
      </c>
      <c r="J3858">
        <v>188638108</v>
      </c>
    </row>
    <row r="3859" spans="1:10" x14ac:dyDescent="0.3">
      <c r="A3859" s="1">
        <v>2011</v>
      </c>
      <c r="B3859" s="1">
        <v>2</v>
      </c>
      <c r="C3859" s="1" t="s">
        <v>215</v>
      </c>
      <c r="D3859" s="1">
        <v>7</v>
      </c>
      <c r="E3859" t="s">
        <v>7</v>
      </c>
      <c r="F3859" s="1">
        <v>90</v>
      </c>
      <c r="G3859" t="s">
        <v>178</v>
      </c>
      <c r="H3859" s="1">
        <v>0</v>
      </c>
      <c r="I3859" s="1" t="s">
        <v>214</v>
      </c>
      <c r="J3859">
        <v>122679579</v>
      </c>
    </row>
    <row r="3860" spans="1:10" x14ac:dyDescent="0.3">
      <c r="A3860" s="1">
        <v>2011</v>
      </c>
      <c r="B3860" s="1">
        <v>1</v>
      </c>
      <c r="C3860" s="1" t="s">
        <v>213</v>
      </c>
      <c r="D3860" s="1">
        <v>7</v>
      </c>
      <c r="E3860" t="s">
        <v>7</v>
      </c>
      <c r="F3860" s="1">
        <v>108</v>
      </c>
      <c r="G3860" t="s">
        <v>19</v>
      </c>
      <c r="H3860" s="1">
        <v>0</v>
      </c>
      <c r="I3860" s="1" t="s">
        <v>214</v>
      </c>
      <c r="J3860">
        <v>20095349</v>
      </c>
    </row>
    <row r="3861" spans="1:10" x14ac:dyDescent="0.3">
      <c r="A3861" s="1">
        <v>2011</v>
      </c>
      <c r="B3861" s="1">
        <v>2</v>
      </c>
      <c r="C3861" s="1" t="s">
        <v>215</v>
      </c>
      <c r="D3861" s="1">
        <v>7</v>
      </c>
      <c r="E3861" t="s">
        <v>7</v>
      </c>
      <c r="F3861" s="1">
        <v>108</v>
      </c>
      <c r="G3861" t="s">
        <v>19</v>
      </c>
      <c r="H3861" s="1">
        <v>0</v>
      </c>
      <c r="I3861" s="1" t="s">
        <v>214</v>
      </c>
      <c r="J3861">
        <v>364387</v>
      </c>
    </row>
    <row r="3862" spans="1:10" x14ac:dyDescent="0.3">
      <c r="A3862" s="1">
        <v>2011</v>
      </c>
      <c r="B3862" s="1">
        <v>1</v>
      </c>
      <c r="C3862" s="1" t="s">
        <v>213</v>
      </c>
      <c r="D3862" s="1">
        <v>7</v>
      </c>
      <c r="E3862" t="s">
        <v>7</v>
      </c>
      <c r="F3862" s="1">
        <v>112</v>
      </c>
      <c r="G3862" t="s">
        <v>124</v>
      </c>
      <c r="H3862" s="1">
        <v>0</v>
      </c>
      <c r="I3862" s="1" t="s">
        <v>214</v>
      </c>
      <c r="J3862">
        <v>2585299900</v>
      </c>
    </row>
    <row r="3863" spans="1:10" x14ac:dyDescent="0.3">
      <c r="A3863" s="1">
        <v>2011</v>
      </c>
      <c r="B3863" s="1">
        <v>2</v>
      </c>
      <c r="C3863" s="1" t="s">
        <v>215</v>
      </c>
      <c r="D3863" s="1">
        <v>7</v>
      </c>
      <c r="E3863" t="s">
        <v>7</v>
      </c>
      <c r="F3863" s="1">
        <v>112</v>
      </c>
      <c r="G3863" t="s">
        <v>124</v>
      </c>
      <c r="H3863" s="1">
        <v>0</v>
      </c>
      <c r="I3863" s="1" t="s">
        <v>214</v>
      </c>
      <c r="J3863">
        <v>2143035800</v>
      </c>
    </row>
    <row r="3864" spans="1:10" x14ac:dyDescent="0.3">
      <c r="A3864" s="1">
        <v>2011</v>
      </c>
      <c r="B3864" s="1">
        <v>1</v>
      </c>
      <c r="C3864" s="1" t="s">
        <v>213</v>
      </c>
      <c r="D3864" s="1">
        <v>7</v>
      </c>
      <c r="E3864" t="s">
        <v>7</v>
      </c>
      <c r="F3864" s="1">
        <v>116</v>
      </c>
      <c r="G3864" t="s">
        <v>125</v>
      </c>
      <c r="H3864" s="1">
        <v>0</v>
      </c>
      <c r="I3864" s="1" t="s">
        <v>214</v>
      </c>
      <c r="J3864">
        <v>34605088</v>
      </c>
    </row>
    <row r="3865" spans="1:10" x14ac:dyDescent="0.3">
      <c r="A3865" s="1">
        <v>2011</v>
      </c>
      <c r="B3865" s="1">
        <v>2</v>
      </c>
      <c r="C3865" s="1" t="s">
        <v>215</v>
      </c>
      <c r="D3865" s="1">
        <v>7</v>
      </c>
      <c r="E3865" t="s">
        <v>7</v>
      </c>
      <c r="F3865" s="1">
        <v>116</v>
      </c>
      <c r="G3865" t="s">
        <v>125</v>
      </c>
      <c r="H3865" s="1">
        <v>0</v>
      </c>
      <c r="I3865" s="1" t="s">
        <v>214</v>
      </c>
      <c r="J3865">
        <v>3840220</v>
      </c>
    </row>
    <row r="3866" spans="1:10" x14ac:dyDescent="0.3">
      <c r="A3866" s="1">
        <v>2011</v>
      </c>
      <c r="B3866" s="1">
        <v>1</v>
      </c>
      <c r="C3866" s="1" t="s">
        <v>213</v>
      </c>
      <c r="D3866" s="1">
        <v>7</v>
      </c>
      <c r="E3866" t="s">
        <v>7</v>
      </c>
      <c r="F3866" s="1">
        <v>120</v>
      </c>
      <c r="G3866" t="s">
        <v>20</v>
      </c>
      <c r="H3866" s="1">
        <v>0</v>
      </c>
      <c r="I3866" s="1" t="s">
        <v>214</v>
      </c>
      <c r="J3866">
        <v>12985402</v>
      </c>
    </row>
    <row r="3867" spans="1:10" x14ac:dyDescent="0.3">
      <c r="A3867" s="1">
        <v>2011</v>
      </c>
      <c r="B3867" s="1">
        <v>2</v>
      </c>
      <c r="C3867" s="1" t="s">
        <v>215</v>
      </c>
      <c r="D3867" s="1">
        <v>7</v>
      </c>
      <c r="E3867" t="s">
        <v>7</v>
      </c>
      <c r="F3867" s="1">
        <v>120</v>
      </c>
      <c r="G3867" t="s">
        <v>20</v>
      </c>
      <c r="H3867" s="1">
        <v>0</v>
      </c>
      <c r="I3867" s="1" t="s">
        <v>214</v>
      </c>
      <c r="J3867">
        <v>30601803</v>
      </c>
    </row>
    <row r="3868" spans="1:10" x14ac:dyDescent="0.3">
      <c r="A3868" s="1">
        <v>2011</v>
      </c>
      <c r="B3868" s="1">
        <v>1</v>
      </c>
      <c r="C3868" s="1" t="s">
        <v>213</v>
      </c>
      <c r="D3868" s="1">
        <v>7</v>
      </c>
      <c r="E3868" t="s">
        <v>7</v>
      </c>
      <c r="F3868" s="1">
        <v>124</v>
      </c>
      <c r="G3868" t="s">
        <v>0</v>
      </c>
      <c r="H3868" s="1">
        <v>0</v>
      </c>
      <c r="I3868" s="1" t="s">
        <v>214</v>
      </c>
      <c r="J3868">
        <v>8245193001</v>
      </c>
    </row>
    <row r="3869" spans="1:10" x14ac:dyDescent="0.3">
      <c r="A3869" s="1">
        <v>2011</v>
      </c>
      <c r="B3869" s="1">
        <v>2</v>
      </c>
      <c r="C3869" s="1" t="s">
        <v>215</v>
      </c>
      <c r="D3869" s="1">
        <v>7</v>
      </c>
      <c r="E3869" t="s">
        <v>7</v>
      </c>
      <c r="F3869" s="1">
        <v>124</v>
      </c>
      <c r="G3869" t="s">
        <v>0</v>
      </c>
      <c r="H3869" s="1">
        <v>0</v>
      </c>
      <c r="I3869" s="1" t="s">
        <v>214</v>
      </c>
      <c r="J3869">
        <v>14611210020</v>
      </c>
    </row>
    <row r="3870" spans="1:10" x14ac:dyDescent="0.3">
      <c r="A3870" s="1">
        <v>2011</v>
      </c>
      <c r="B3870" s="1">
        <v>1</v>
      </c>
      <c r="C3870" s="1" t="s">
        <v>213</v>
      </c>
      <c r="D3870" s="1">
        <v>1</v>
      </c>
      <c r="E3870" t="s">
        <v>2</v>
      </c>
      <c r="F3870" s="1">
        <v>288</v>
      </c>
      <c r="G3870" t="s">
        <v>139</v>
      </c>
      <c r="H3870" s="1">
        <v>0</v>
      </c>
      <c r="I3870" s="1" t="s">
        <v>214</v>
      </c>
      <c r="J3870">
        <v>1878711500</v>
      </c>
    </row>
    <row r="3871" spans="1:10" x14ac:dyDescent="0.3">
      <c r="A3871" s="1">
        <v>2011</v>
      </c>
      <c r="B3871" s="1">
        <v>2</v>
      </c>
      <c r="C3871" s="1" t="s">
        <v>215</v>
      </c>
      <c r="D3871" s="1">
        <v>1</v>
      </c>
      <c r="E3871" t="s">
        <v>2</v>
      </c>
      <c r="F3871" s="1">
        <v>288</v>
      </c>
      <c r="G3871" t="s">
        <v>139</v>
      </c>
      <c r="H3871" s="1">
        <v>0</v>
      </c>
      <c r="I3871" s="1" t="s">
        <v>214</v>
      </c>
      <c r="J3871">
        <v>3616701547</v>
      </c>
    </row>
    <row r="3872" spans="1:10" x14ac:dyDescent="0.3">
      <c r="A3872" s="1">
        <v>2011</v>
      </c>
      <c r="B3872" s="1">
        <v>1</v>
      </c>
      <c r="C3872" s="1" t="s">
        <v>213</v>
      </c>
      <c r="D3872" s="1">
        <v>1</v>
      </c>
      <c r="E3872" t="s">
        <v>2</v>
      </c>
      <c r="F3872" s="1">
        <v>320</v>
      </c>
      <c r="G3872" t="s">
        <v>44</v>
      </c>
      <c r="H3872" s="1">
        <v>0</v>
      </c>
      <c r="I3872" s="1" t="s">
        <v>214</v>
      </c>
      <c r="J3872">
        <v>1661163419</v>
      </c>
    </row>
    <row r="3873" spans="1:10" x14ac:dyDescent="0.3">
      <c r="A3873" s="1">
        <v>2011</v>
      </c>
      <c r="B3873" s="1">
        <v>2</v>
      </c>
      <c r="C3873" s="1" t="s">
        <v>215</v>
      </c>
      <c r="D3873" s="1">
        <v>1</v>
      </c>
      <c r="E3873" t="s">
        <v>2</v>
      </c>
      <c r="F3873" s="1">
        <v>320</v>
      </c>
      <c r="G3873" t="s">
        <v>44</v>
      </c>
      <c r="H3873" s="1">
        <v>0</v>
      </c>
      <c r="I3873" s="1" t="s">
        <v>214</v>
      </c>
      <c r="J3873">
        <v>3996944078</v>
      </c>
    </row>
    <row r="3874" spans="1:10" x14ac:dyDescent="0.3">
      <c r="A3874" s="1">
        <v>2011</v>
      </c>
      <c r="B3874" s="1">
        <v>1</v>
      </c>
      <c r="C3874" s="1" t="s">
        <v>213</v>
      </c>
      <c r="D3874" s="1">
        <v>1</v>
      </c>
      <c r="E3874" t="s">
        <v>2</v>
      </c>
      <c r="F3874" s="1">
        <v>328</v>
      </c>
      <c r="G3874" t="s">
        <v>140</v>
      </c>
      <c r="H3874" s="1">
        <v>0</v>
      </c>
      <c r="I3874" s="1" t="s">
        <v>214</v>
      </c>
      <c r="J3874">
        <v>213007649</v>
      </c>
    </row>
    <row r="3875" spans="1:10" x14ac:dyDescent="0.3">
      <c r="A3875" s="1">
        <v>2011</v>
      </c>
      <c r="B3875" s="1">
        <v>2</v>
      </c>
      <c r="C3875" s="1" t="s">
        <v>215</v>
      </c>
      <c r="D3875" s="1">
        <v>1</v>
      </c>
      <c r="E3875" t="s">
        <v>2</v>
      </c>
      <c r="F3875" s="1">
        <v>328</v>
      </c>
      <c r="G3875" t="s">
        <v>140</v>
      </c>
      <c r="H3875" s="1">
        <v>0</v>
      </c>
      <c r="I3875" s="1" t="s">
        <v>214</v>
      </c>
      <c r="J3875">
        <v>434045673</v>
      </c>
    </row>
    <row r="3876" spans="1:10" x14ac:dyDescent="0.3">
      <c r="A3876" s="1">
        <v>2011</v>
      </c>
      <c r="B3876" s="1">
        <v>1</v>
      </c>
      <c r="C3876" s="1" t="s">
        <v>213</v>
      </c>
      <c r="D3876" s="1">
        <v>1</v>
      </c>
      <c r="E3876" t="s">
        <v>2</v>
      </c>
      <c r="F3876" s="1">
        <v>340</v>
      </c>
      <c r="G3876" t="s">
        <v>46</v>
      </c>
      <c r="H3876" s="1">
        <v>0</v>
      </c>
      <c r="I3876" s="1" t="s">
        <v>214</v>
      </c>
      <c r="J3876">
        <v>1014078804</v>
      </c>
    </row>
    <row r="3877" spans="1:10" x14ac:dyDescent="0.3">
      <c r="A3877" s="1">
        <v>2011</v>
      </c>
      <c r="B3877" s="1">
        <v>2</v>
      </c>
      <c r="C3877" s="1" t="s">
        <v>215</v>
      </c>
      <c r="D3877" s="1">
        <v>1</v>
      </c>
      <c r="E3877" t="s">
        <v>2</v>
      </c>
      <c r="F3877" s="1">
        <v>340</v>
      </c>
      <c r="G3877" t="s">
        <v>46</v>
      </c>
      <c r="H3877" s="1">
        <v>0</v>
      </c>
      <c r="I3877" s="1" t="s">
        <v>214</v>
      </c>
      <c r="J3877">
        <v>2183739326</v>
      </c>
    </row>
    <row r="3878" spans="1:10" x14ac:dyDescent="0.3">
      <c r="A3878" s="1">
        <v>2011</v>
      </c>
      <c r="B3878" s="1">
        <v>1</v>
      </c>
      <c r="C3878" s="1" t="s">
        <v>213</v>
      </c>
      <c r="D3878" s="1">
        <v>1</v>
      </c>
      <c r="E3878" t="s">
        <v>2</v>
      </c>
      <c r="F3878" s="1">
        <v>344</v>
      </c>
      <c r="G3878" t="s">
        <v>47</v>
      </c>
      <c r="H3878" s="1">
        <v>0</v>
      </c>
      <c r="I3878" s="1" t="s">
        <v>214</v>
      </c>
      <c r="J3878">
        <v>20438286084</v>
      </c>
    </row>
    <row r="3879" spans="1:10" x14ac:dyDescent="0.3">
      <c r="A3879" s="1">
        <v>2011</v>
      </c>
      <c r="B3879" s="1">
        <v>2</v>
      </c>
      <c r="C3879" s="1" t="s">
        <v>215</v>
      </c>
      <c r="D3879" s="1">
        <v>1</v>
      </c>
      <c r="E3879" t="s">
        <v>2</v>
      </c>
      <c r="F3879" s="1">
        <v>344</v>
      </c>
      <c r="G3879" t="s">
        <v>47</v>
      </c>
      <c r="H3879" s="1">
        <v>0</v>
      </c>
      <c r="I3879" s="1" t="s">
        <v>214</v>
      </c>
      <c r="J3879">
        <v>6160922834</v>
      </c>
    </row>
    <row r="3880" spans="1:10" x14ac:dyDescent="0.3">
      <c r="A3880" s="1">
        <v>2011</v>
      </c>
      <c r="B3880" s="1">
        <v>1</v>
      </c>
      <c r="C3880" s="1" t="s">
        <v>213</v>
      </c>
      <c r="D3880" s="1">
        <v>1</v>
      </c>
      <c r="E3880" t="s">
        <v>2</v>
      </c>
      <c r="F3880" s="1">
        <v>348</v>
      </c>
      <c r="G3880" t="s">
        <v>48</v>
      </c>
      <c r="H3880" s="1">
        <v>0</v>
      </c>
      <c r="I3880" s="1" t="s">
        <v>214</v>
      </c>
      <c r="J3880">
        <v>4187560000</v>
      </c>
    </row>
    <row r="3881" spans="1:10" x14ac:dyDescent="0.3">
      <c r="A3881" s="1">
        <v>2011</v>
      </c>
      <c r="B3881" s="1">
        <v>2</v>
      </c>
      <c r="C3881" s="1" t="s">
        <v>215</v>
      </c>
      <c r="D3881" s="1">
        <v>1</v>
      </c>
      <c r="E3881" t="s">
        <v>2</v>
      </c>
      <c r="F3881" s="1">
        <v>348</v>
      </c>
      <c r="G3881" t="s">
        <v>48</v>
      </c>
      <c r="H3881" s="1">
        <v>0</v>
      </c>
      <c r="I3881" s="1" t="s">
        <v>214</v>
      </c>
      <c r="J3881">
        <v>6847904000</v>
      </c>
    </row>
    <row r="3882" spans="1:10" x14ac:dyDescent="0.3">
      <c r="A3882" s="1">
        <v>2011</v>
      </c>
      <c r="B3882" s="1">
        <v>1</v>
      </c>
      <c r="C3882" s="1" t="s">
        <v>213</v>
      </c>
      <c r="D3882" s="1">
        <v>1</v>
      </c>
      <c r="E3882" t="s">
        <v>2</v>
      </c>
      <c r="F3882" s="1">
        <v>352</v>
      </c>
      <c r="G3882" t="s">
        <v>49</v>
      </c>
      <c r="H3882" s="1">
        <v>0</v>
      </c>
      <c r="I3882" s="1" t="s">
        <v>214</v>
      </c>
      <c r="J3882">
        <v>456752118</v>
      </c>
    </row>
    <row r="3883" spans="1:10" x14ac:dyDescent="0.3">
      <c r="A3883" s="1">
        <v>2011</v>
      </c>
      <c r="B3883" s="1">
        <v>2</v>
      </c>
      <c r="C3883" s="1" t="s">
        <v>215</v>
      </c>
      <c r="D3883" s="1">
        <v>1</v>
      </c>
      <c r="E3883" t="s">
        <v>2</v>
      </c>
      <c r="F3883" s="1">
        <v>352</v>
      </c>
      <c r="G3883" t="s">
        <v>49</v>
      </c>
      <c r="H3883" s="1">
        <v>0</v>
      </c>
      <c r="I3883" s="1" t="s">
        <v>214</v>
      </c>
      <c r="J3883">
        <v>2104843672</v>
      </c>
    </row>
    <row r="3884" spans="1:10" x14ac:dyDescent="0.3">
      <c r="A3884" s="1">
        <v>2011</v>
      </c>
      <c r="B3884" s="1">
        <v>1</v>
      </c>
      <c r="C3884" s="1" t="s">
        <v>213</v>
      </c>
      <c r="D3884" s="1">
        <v>1</v>
      </c>
      <c r="E3884" t="s">
        <v>2</v>
      </c>
      <c r="F3884" s="1">
        <v>360</v>
      </c>
      <c r="G3884" t="s">
        <v>50</v>
      </c>
      <c r="H3884" s="1">
        <v>0</v>
      </c>
      <c r="I3884" s="1" t="s">
        <v>214</v>
      </c>
      <c r="J3884">
        <v>12837878165</v>
      </c>
    </row>
    <row r="3885" spans="1:10" x14ac:dyDescent="0.3">
      <c r="A3885" s="1">
        <v>2011</v>
      </c>
      <c r="B3885" s="1">
        <v>2</v>
      </c>
      <c r="C3885" s="1" t="s">
        <v>215</v>
      </c>
      <c r="D3885" s="1">
        <v>1</v>
      </c>
      <c r="E3885" t="s">
        <v>2</v>
      </c>
      <c r="F3885" s="1">
        <v>360</v>
      </c>
      <c r="G3885" t="s">
        <v>50</v>
      </c>
      <c r="H3885" s="1">
        <v>0</v>
      </c>
      <c r="I3885" s="1" t="s">
        <v>214</v>
      </c>
      <c r="J3885">
        <v>30387216463</v>
      </c>
    </row>
    <row r="3886" spans="1:10" x14ac:dyDescent="0.3">
      <c r="A3886" s="1">
        <v>2011</v>
      </c>
      <c r="B3886" s="1">
        <v>1</v>
      </c>
      <c r="C3886" s="1" t="s">
        <v>213</v>
      </c>
      <c r="D3886" s="1">
        <v>1</v>
      </c>
      <c r="E3886" t="s">
        <v>2</v>
      </c>
      <c r="F3886" s="1">
        <v>364</v>
      </c>
      <c r="G3886" t="s">
        <v>141</v>
      </c>
      <c r="H3886" s="1">
        <v>0</v>
      </c>
      <c r="I3886" s="1" t="s">
        <v>214</v>
      </c>
      <c r="J3886">
        <v>7157347922</v>
      </c>
    </row>
    <row r="3887" spans="1:10" x14ac:dyDescent="0.3">
      <c r="A3887" s="1">
        <v>2011</v>
      </c>
      <c r="B3887" s="1">
        <v>2</v>
      </c>
      <c r="C3887" s="1" t="s">
        <v>215</v>
      </c>
      <c r="D3887" s="1">
        <v>1</v>
      </c>
      <c r="E3887" t="s">
        <v>2</v>
      </c>
      <c r="F3887" s="1">
        <v>364</v>
      </c>
      <c r="G3887" t="s">
        <v>141</v>
      </c>
      <c r="H3887" s="1">
        <v>0</v>
      </c>
      <c r="I3887" s="1" t="s">
        <v>214</v>
      </c>
      <c r="J3887">
        <v>4749855227</v>
      </c>
    </row>
    <row r="3888" spans="1:10" x14ac:dyDescent="0.3">
      <c r="A3888" s="1">
        <v>2011</v>
      </c>
      <c r="B3888" s="1">
        <v>1</v>
      </c>
      <c r="C3888" s="1" t="s">
        <v>213</v>
      </c>
      <c r="D3888" s="1">
        <v>1</v>
      </c>
      <c r="E3888" t="s">
        <v>2</v>
      </c>
      <c r="F3888" s="1">
        <v>372</v>
      </c>
      <c r="G3888" t="s">
        <v>51</v>
      </c>
      <c r="H3888" s="1">
        <v>0</v>
      </c>
      <c r="I3888" s="1" t="s">
        <v>214</v>
      </c>
      <c r="J3888">
        <v>7127861031</v>
      </c>
    </row>
    <row r="3889" spans="1:10" x14ac:dyDescent="0.3">
      <c r="A3889" s="1">
        <v>2011</v>
      </c>
      <c r="B3889" s="1">
        <v>2</v>
      </c>
      <c r="C3889" s="1" t="s">
        <v>215</v>
      </c>
      <c r="D3889" s="1">
        <v>1</v>
      </c>
      <c r="E3889" t="s">
        <v>2</v>
      </c>
      <c r="F3889" s="1">
        <v>372</v>
      </c>
      <c r="G3889" t="s">
        <v>51</v>
      </c>
      <c r="H3889" s="1">
        <v>0</v>
      </c>
      <c r="I3889" s="1" t="s">
        <v>214</v>
      </c>
      <c r="J3889">
        <v>11884397858</v>
      </c>
    </row>
    <row r="3890" spans="1:10" x14ac:dyDescent="0.3">
      <c r="A3890" s="1">
        <v>2011</v>
      </c>
      <c r="B3890" s="1">
        <v>1</v>
      </c>
      <c r="C3890" s="1" t="s">
        <v>213</v>
      </c>
      <c r="D3890" s="1">
        <v>1</v>
      </c>
      <c r="E3890" t="s">
        <v>2</v>
      </c>
      <c r="F3890" s="1">
        <v>376</v>
      </c>
      <c r="G3890" t="s">
        <v>52</v>
      </c>
      <c r="H3890" s="1">
        <v>0</v>
      </c>
      <c r="I3890" s="1" t="s">
        <v>214</v>
      </c>
      <c r="J3890">
        <v>4386133000</v>
      </c>
    </row>
    <row r="3891" spans="1:10" x14ac:dyDescent="0.3">
      <c r="A3891" s="1">
        <v>2011</v>
      </c>
      <c r="B3891" s="1">
        <v>2</v>
      </c>
      <c r="C3891" s="1" t="s">
        <v>215</v>
      </c>
      <c r="D3891" s="1">
        <v>1</v>
      </c>
      <c r="E3891" t="s">
        <v>2</v>
      </c>
      <c r="F3891" s="1">
        <v>376</v>
      </c>
      <c r="G3891" t="s">
        <v>52</v>
      </c>
      <c r="H3891" s="1">
        <v>0</v>
      </c>
      <c r="I3891" s="1" t="s">
        <v>214</v>
      </c>
      <c r="J3891">
        <v>1952005000</v>
      </c>
    </row>
    <row r="3892" spans="1:10" x14ac:dyDescent="0.3">
      <c r="A3892" s="1">
        <v>2011</v>
      </c>
      <c r="B3892" s="1">
        <v>1</v>
      </c>
      <c r="C3892" s="1" t="s">
        <v>213</v>
      </c>
      <c r="D3892" s="1">
        <v>1</v>
      </c>
      <c r="E3892" t="s">
        <v>2</v>
      </c>
      <c r="F3892" s="1">
        <v>381</v>
      </c>
      <c r="G3892" t="s">
        <v>53</v>
      </c>
      <c r="H3892" s="1">
        <v>0</v>
      </c>
      <c r="I3892" s="1" t="s">
        <v>214</v>
      </c>
      <c r="J3892">
        <v>44203858667</v>
      </c>
    </row>
    <row r="3893" spans="1:10" x14ac:dyDescent="0.3">
      <c r="A3893" s="1">
        <v>2011</v>
      </c>
      <c r="B3893" s="1">
        <v>2</v>
      </c>
      <c r="C3893" s="1" t="s">
        <v>215</v>
      </c>
      <c r="D3893" s="1">
        <v>1</v>
      </c>
      <c r="E3893" t="s">
        <v>2</v>
      </c>
      <c r="F3893" s="1">
        <v>381</v>
      </c>
      <c r="G3893" t="s">
        <v>53</v>
      </c>
      <c r="H3893" s="1">
        <v>0</v>
      </c>
      <c r="I3893" s="1" t="s">
        <v>214</v>
      </c>
      <c r="J3893">
        <v>38400808964</v>
      </c>
    </row>
    <row r="3894" spans="1:10" x14ac:dyDescent="0.3">
      <c r="A3894" s="1">
        <v>2011</v>
      </c>
      <c r="B3894" s="1">
        <v>1</v>
      </c>
      <c r="C3894" s="1" t="s">
        <v>213</v>
      </c>
      <c r="D3894" s="1">
        <v>1</v>
      </c>
      <c r="E3894" t="s">
        <v>2</v>
      </c>
      <c r="F3894" s="1">
        <v>384</v>
      </c>
      <c r="G3894" t="s">
        <v>54</v>
      </c>
      <c r="H3894" s="1">
        <v>0</v>
      </c>
      <c r="I3894" s="1" t="s">
        <v>214</v>
      </c>
      <c r="J3894">
        <v>1538320473</v>
      </c>
    </row>
    <row r="3895" spans="1:10" x14ac:dyDescent="0.3">
      <c r="A3895" s="1">
        <v>2011</v>
      </c>
      <c r="B3895" s="1">
        <v>2</v>
      </c>
      <c r="C3895" s="1" t="s">
        <v>215</v>
      </c>
      <c r="D3895" s="1">
        <v>1</v>
      </c>
      <c r="E3895" t="s">
        <v>2</v>
      </c>
      <c r="F3895" s="1">
        <v>384</v>
      </c>
      <c r="G3895" t="s">
        <v>54</v>
      </c>
      <c r="H3895" s="1">
        <v>0</v>
      </c>
      <c r="I3895" s="1" t="s">
        <v>214</v>
      </c>
      <c r="J3895">
        <v>5058106967</v>
      </c>
    </row>
    <row r="3896" spans="1:10" x14ac:dyDescent="0.3">
      <c r="A3896" s="1">
        <v>2011</v>
      </c>
      <c r="B3896" s="1">
        <v>1</v>
      </c>
      <c r="C3896" s="1" t="s">
        <v>213</v>
      </c>
      <c r="D3896" s="1">
        <v>1</v>
      </c>
      <c r="E3896" t="s">
        <v>2</v>
      </c>
      <c r="F3896" s="1">
        <v>388</v>
      </c>
      <c r="G3896" t="s">
        <v>143</v>
      </c>
      <c r="H3896" s="1">
        <v>0</v>
      </c>
      <c r="I3896" s="1" t="s">
        <v>214</v>
      </c>
      <c r="J3896">
        <v>940306045</v>
      </c>
    </row>
    <row r="3897" spans="1:10" x14ac:dyDescent="0.3">
      <c r="A3897" s="1">
        <v>2011</v>
      </c>
      <c r="B3897" s="1">
        <v>2</v>
      </c>
      <c r="C3897" s="1" t="s">
        <v>215</v>
      </c>
      <c r="D3897" s="1">
        <v>1</v>
      </c>
      <c r="E3897" t="s">
        <v>2</v>
      </c>
      <c r="F3897" s="1">
        <v>388</v>
      </c>
      <c r="G3897" t="s">
        <v>143</v>
      </c>
      <c r="H3897" s="1">
        <v>0</v>
      </c>
      <c r="I3897" s="1" t="s">
        <v>214</v>
      </c>
      <c r="J3897">
        <v>338309322</v>
      </c>
    </row>
    <row r="3898" spans="1:10" x14ac:dyDescent="0.3">
      <c r="A3898" s="1">
        <v>2011</v>
      </c>
      <c r="B3898" s="1">
        <v>1</v>
      </c>
      <c r="C3898" s="1" t="s">
        <v>213</v>
      </c>
      <c r="D3898" s="1">
        <v>1</v>
      </c>
      <c r="E3898" t="s">
        <v>2</v>
      </c>
      <c r="F3898" s="1">
        <v>392</v>
      </c>
      <c r="G3898" t="s">
        <v>55</v>
      </c>
      <c r="H3898" s="1">
        <v>0</v>
      </c>
      <c r="I3898" s="1" t="s">
        <v>214</v>
      </c>
      <c r="J3898">
        <v>62940920494</v>
      </c>
    </row>
    <row r="3899" spans="1:10" x14ac:dyDescent="0.3">
      <c r="A3899" s="1">
        <v>2011</v>
      </c>
      <c r="B3899" s="1">
        <v>2</v>
      </c>
      <c r="C3899" s="1" t="s">
        <v>215</v>
      </c>
      <c r="D3899" s="1">
        <v>1</v>
      </c>
      <c r="E3899" t="s">
        <v>2</v>
      </c>
      <c r="F3899" s="1">
        <v>392</v>
      </c>
      <c r="G3899" t="s">
        <v>55</v>
      </c>
      <c r="H3899" s="1">
        <v>0</v>
      </c>
      <c r="I3899" s="1" t="s">
        <v>214</v>
      </c>
      <c r="J3899">
        <v>4103721056</v>
      </c>
    </row>
    <row r="3900" spans="1:10" x14ac:dyDescent="0.3">
      <c r="A3900" s="1">
        <v>2011</v>
      </c>
      <c r="B3900" s="1">
        <v>1</v>
      </c>
      <c r="C3900" s="1" t="s">
        <v>213</v>
      </c>
      <c r="D3900" s="1">
        <v>1</v>
      </c>
      <c r="E3900" t="s">
        <v>2</v>
      </c>
      <c r="F3900" s="1">
        <v>398</v>
      </c>
      <c r="G3900" t="s">
        <v>56</v>
      </c>
      <c r="H3900" s="1">
        <v>0</v>
      </c>
      <c r="I3900" s="1" t="s">
        <v>214</v>
      </c>
      <c r="J3900">
        <v>3633988261</v>
      </c>
    </row>
    <row r="3901" spans="1:10" x14ac:dyDescent="0.3">
      <c r="A3901" s="1">
        <v>2011</v>
      </c>
      <c r="B3901" s="1">
        <v>2</v>
      </c>
      <c r="C3901" s="1" t="s">
        <v>215</v>
      </c>
      <c r="D3901" s="1">
        <v>1</v>
      </c>
      <c r="E3901" t="s">
        <v>2</v>
      </c>
      <c r="F3901" s="1">
        <v>398</v>
      </c>
      <c r="G3901" t="s">
        <v>56</v>
      </c>
      <c r="H3901" s="1">
        <v>0</v>
      </c>
      <c r="I3901" s="1" t="s">
        <v>214</v>
      </c>
      <c r="J3901">
        <v>1676931643</v>
      </c>
    </row>
    <row r="3902" spans="1:10" x14ac:dyDescent="0.3">
      <c r="A3902" s="1">
        <v>2011</v>
      </c>
      <c r="B3902" s="1">
        <v>1</v>
      </c>
      <c r="C3902" s="1" t="s">
        <v>213</v>
      </c>
      <c r="D3902" s="1">
        <v>1</v>
      </c>
      <c r="E3902" t="s">
        <v>2</v>
      </c>
      <c r="F3902" s="1">
        <v>400</v>
      </c>
      <c r="G3902" t="s">
        <v>57</v>
      </c>
      <c r="H3902" s="1">
        <v>0</v>
      </c>
      <c r="I3902" s="1" t="s">
        <v>214</v>
      </c>
      <c r="J3902">
        <v>2477324757</v>
      </c>
    </row>
    <row r="3903" spans="1:10" x14ac:dyDescent="0.3">
      <c r="A3903" s="1">
        <v>2011</v>
      </c>
      <c r="B3903" s="1">
        <v>2</v>
      </c>
      <c r="C3903" s="1" t="s">
        <v>215</v>
      </c>
      <c r="D3903" s="1">
        <v>1</v>
      </c>
      <c r="E3903" t="s">
        <v>2</v>
      </c>
      <c r="F3903" s="1">
        <v>400</v>
      </c>
      <c r="G3903" t="s">
        <v>57</v>
      </c>
      <c r="H3903" s="1">
        <v>0</v>
      </c>
      <c r="I3903" s="1" t="s">
        <v>214</v>
      </c>
      <c r="J3903">
        <v>1190861746</v>
      </c>
    </row>
    <row r="3904" spans="1:10" x14ac:dyDescent="0.3">
      <c r="A3904" s="1">
        <v>2011</v>
      </c>
      <c r="B3904" s="1">
        <v>1</v>
      </c>
      <c r="C3904" s="1" t="s">
        <v>213</v>
      </c>
      <c r="D3904" s="1">
        <v>1</v>
      </c>
      <c r="E3904" t="s">
        <v>2</v>
      </c>
      <c r="F3904" s="1">
        <v>410</v>
      </c>
      <c r="G3904" t="s">
        <v>58</v>
      </c>
      <c r="H3904" s="1">
        <v>0</v>
      </c>
      <c r="I3904" s="1" t="s">
        <v>214</v>
      </c>
      <c r="J3904">
        <v>19926317798</v>
      </c>
    </row>
    <row r="3905" spans="1:10" x14ac:dyDescent="0.3">
      <c r="A3905" s="1">
        <v>2011</v>
      </c>
      <c r="B3905" s="1">
        <v>2</v>
      </c>
      <c r="C3905" s="1" t="s">
        <v>215</v>
      </c>
      <c r="D3905" s="1">
        <v>1</v>
      </c>
      <c r="E3905" t="s">
        <v>2</v>
      </c>
      <c r="F3905" s="1">
        <v>410</v>
      </c>
      <c r="G3905" t="s">
        <v>58</v>
      </c>
      <c r="H3905" s="1">
        <v>0</v>
      </c>
      <c r="I3905" s="1" t="s">
        <v>214</v>
      </c>
      <c r="J3905">
        <v>5439731932</v>
      </c>
    </row>
    <row r="3906" spans="1:10" x14ac:dyDescent="0.3">
      <c r="A3906" s="1">
        <v>2011</v>
      </c>
      <c r="B3906" s="1">
        <v>1</v>
      </c>
      <c r="C3906" s="1" t="s">
        <v>213</v>
      </c>
      <c r="D3906" s="1">
        <v>1</v>
      </c>
      <c r="E3906" t="s">
        <v>2</v>
      </c>
      <c r="F3906" s="1">
        <v>417</v>
      </c>
      <c r="G3906" t="s">
        <v>60</v>
      </c>
      <c r="H3906" s="1">
        <v>0</v>
      </c>
      <c r="I3906" s="1" t="s">
        <v>214</v>
      </c>
      <c r="J3906">
        <v>656647443</v>
      </c>
    </row>
    <row r="3907" spans="1:10" x14ac:dyDescent="0.3">
      <c r="A3907" s="1">
        <v>2011</v>
      </c>
      <c r="B3907" s="1">
        <v>2</v>
      </c>
      <c r="C3907" s="1" t="s">
        <v>215</v>
      </c>
      <c r="D3907" s="1">
        <v>1</v>
      </c>
      <c r="E3907" t="s">
        <v>2</v>
      </c>
      <c r="F3907" s="1">
        <v>417</v>
      </c>
      <c r="G3907" t="s">
        <v>60</v>
      </c>
      <c r="H3907" s="1">
        <v>0</v>
      </c>
      <c r="I3907" s="1" t="s">
        <v>214</v>
      </c>
      <c r="J3907">
        <v>204526830</v>
      </c>
    </row>
    <row r="3908" spans="1:10" x14ac:dyDescent="0.3">
      <c r="A3908" s="1">
        <v>2011</v>
      </c>
      <c r="B3908" s="1">
        <v>1</v>
      </c>
      <c r="C3908" s="1" t="s">
        <v>213</v>
      </c>
      <c r="D3908" s="1">
        <v>1</v>
      </c>
      <c r="E3908" t="s">
        <v>2</v>
      </c>
      <c r="F3908" s="1">
        <v>422</v>
      </c>
      <c r="G3908" t="s">
        <v>145</v>
      </c>
      <c r="H3908" s="1">
        <v>0</v>
      </c>
      <c r="I3908" s="1" t="s">
        <v>214</v>
      </c>
      <c r="J3908">
        <v>2588729837</v>
      </c>
    </row>
    <row r="3909" spans="1:10" x14ac:dyDescent="0.3">
      <c r="A3909" s="1">
        <v>2011</v>
      </c>
      <c r="B3909" s="1">
        <v>2</v>
      </c>
      <c r="C3909" s="1" t="s">
        <v>215</v>
      </c>
      <c r="D3909" s="1">
        <v>1</v>
      </c>
      <c r="E3909" t="s">
        <v>2</v>
      </c>
      <c r="F3909" s="1">
        <v>422</v>
      </c>
      <c r="G3909" t="s">
        <v>145</v>
      </c>
      <c r="H3909" s="1">
        <v>0</v>
      </c>
      <c r="I3909" s="1" t="s">
        <v>214</v>
      </c>
      <c r="J3909">
        <v>542759247</v>
      </c>
    </row>
    <row r="3910" spans="1:10" x14ac:dyDescent="0.3">
      <c r="A3910" s="1">
        <v>2011</v>
      </c>
      <c r="B3910" s="1">
        <v>1</v>
      </c>
      <c r="C3910" s="1" t="s">
        <v>213</v>
      </c>
      <c r="D3910" s="1">
        <v>1</v>
      </c>
      <c r="E3910" t="s">
        <v>2</v>
      </c>
      <c r="F3910" s="1">
        <v>440</v>
      </c>
      <c r="G3910" t="s">
        <v>62</v>
      </c>
      <c r="H3910" s="1">
        <v>0</v>
      </c>
      <c r="I3910" s="1" t="s">
        <v>214</v>
      </c>
      <c r="J3910">
        <v>3273131438</v>
      </c>
    </row>
    <row r="3911" spans="1:10" x14ac:dyDescent="0.3">
      <c r="A3911" s="1">
        <v>2011</v>
      </c>
      <c r="B3911" s="1">
        <v>2</v>
      </c>
      <c r="C3911" s="1" t="s">
        <v>215</v>
      </c>
      <c r="D3911" s="1">
        <v>1</v>
      </c>
      <c r="E3911" t="s">
        <v>2</v>
      </c>
      <c r="F3911" s="1">
        <v>440</v>
      </c>
      <c r="G3911" t="s">
        <v>62</v>
      </c>
      <c r="H3911" s="1">
        <v>0</v>
      </c>
      <c r="I3911" s="1" t="s">
        <v>214</v>
      </c>
      <c r="J3911">
        <v>3811929191</v>
      </c>
    </row>
    <row r="3912" spans="1:10" x14ac:dyDescent="0.3">
      <c r="A3912" s="1">
        <v>2011</v>
      </c>
      <c r="B3912" s="1">
        <v>1</v>
      </c>
      <c r="C3912" s="1" t="s">
        <v>213</v>
      </c>
      <c r="D3912" s="1">
        <v>1</v>
      </c>
      <c r="E3912" t="s">
        <v>2</v>
      </c>
      <c r="F3912" s="1">
        <v>442</v>
      </c>
      <c r="G3912" t="s">
        <v>147</v>
      </c>
      <c r="H3912" s="1">
        <v>0</v>
      </c>
      <c r="I3912" s="1" t="s">
        <v>214</v>
      </c>
      <c r="J3912">
        <v>2173355809</v>
      </c>
    </row>
    <row r="3913" spans="1:10" x14ac:dyDescent="0.3">
      <c r="A3913" s="1">
        <v>2011</v>
      </c>
      <c r="B3913" s="1">
        <v>2</v>
      </c>
      <c r="C3913" s="1" t="s">
        <v>215</v>
      </c>
      <c r="D3913" s="1">
        <v>1</v>
      </c>
      <c r="E3913" t="s">
        <v>2</v>
      </c>
      <c r="F3913" s="1">
        <v>442</v>
      </c>
      <c r="G3913" t="s">
        <v>147</v>
      </c>
      <c r="H3913" s="1">
        <v>0</v>
      </c>
      <c r="I3913" s="1" t="s">
        <v>214</v>
      </c>
      <c r="J3913">
        <v>1086483443</v>
      </c>
    </row>
    <row r="3914" spans="1:10" x14ac:dyDescent="0.3">
      <c r="A3914" s="1">
        <v>2011</v>
      </c>
      <c r="B3914" s="1">
        <v>1</v>
      </c>
      <c r="C3914" s="1" t="s">
        <v>213</v>
      </c>
      <c r="D3914" s="1">
        <v>1</v>
      </c>
      <c r="E3914" t="s">
        <v>2</v>
      </c>
      <c r="F3914" s="1">
        <v>446</v>
      </c>
      <c r="G3914" t="s">
        <v>63</v>
      </c>
      <c r="H3914" s="1">
        <v>0</v>
      </c>
      <c r="I3914" s="1" t="s">
        <v>214</v>
      </c>
      <c r="J3914">
        <v>1107775252</v>
      </c>
    </row>
    <row r="3915" spans="1:10" x14ac:dyDescent="0.3">
      <c r="A3915" s="1">
        <v>2011</v>
      </c>
      <c r="B3915" s="1">
        <v>2</v>
      </c>
      <c r="C3915" s="1" t="s">
        <v>215</v>
      </c>
      <c r="D3915" s="1">
        <v>1</v>
      </c>
      <c r="E3915" t="s">
        <v>2</v>
      </c>
      <c r="F3915" s="1">
        <v>446</v>
      </c>
      <c r="G3915" t="s">
        <v>63</v>
      </c>
      <c r="H3915" s="1">
        <v>0</v>
      </c>
      <c r="I3915" s="1" t="s">
        <v>214</v>
      </c>
      <c r="J3915">
        <v>20726367</v>
      </c>
    </row>
    <row r="3916" spans="1:10" x14ac:dyDescent="0.3">
      <c r="A3916" s="1">
        <v>2011</v>
      </c>
      <c r="B3916" s="1">
        <v>1</v>
      </c>
      <c r="C3916" s="1" t="s">
        <v>213</v>
      </c>
      <c r="D3916" s="1">
        <v>1</v>
      </c>
      <c r="E3916" t="s">
        <v>2</v>
      </c>
      <c r="F3916" s="1">
        <v>454</v>
      </c>
      <c r="G3916" t="s">
        <v>65</v>
      </c>
      <c r="H3916" s="1">
        <v>0</v>
      </c>
      <c r="I3916" s="1" t="s">
        <v>214</v>
      </c>
      <c r="J3916">
        <v>212798555</v>
      </c>
    </row>
    <row r="3917" spans="1:10" x14ac:dyDescent="0.3">
      <c r="A3917" s="1">
        <v>2011</v>
      </c>
      <c r="B3917" s="1">
        <v>2</v>
      </c>
      <c r="C3917" s="1" t="s">
        <v>215</v>
      </c>
      <c r="D3917" s="1">
        <v>1</v>
      </c>
      <c r="E3917" t="s">
        <v>2</v>
      </c>
      <c r="F3917" s="1">
        <v>454</v>
      </c>
      <c r="G3917" t="s">
        <v>65</v>
      </c>
      <c r="H3917" s="1">
        <v>0</v>
      </c>
      <c r="I3917" s="1" t="s">
        <v>214</v>
      </c>
      <c r="J3917">
        <v>421131014</v>
      </c>
    </row>
    <row r="3918" spans="1:10" x14ac:dyDescent="0.3">
      <c r="A3918" s="1">
        <v>2011</v>
      </c>
      <c r="B3918" s="1">
        <v>1</v>
      </c>
      <c r="C3918" s="1" t="s">
        <v>213</v>
      </c>
      <c r="D3918" s="1">
        <v>1</v>
      </c>
      <c r="E3918" t="s">
        <v>2</v>
      </c>
      <c r="F3918" s="1">
        <v>458</v>
      </c>
      <c r="G3918" t="s">
        <v>66</v>
      </c>
      <c r="H3918" s="1">
        <v>0</v>
      </c>
      <c r="I3918" s="1" t="s">
        <v>214</v>
      </c>
      <c r="J3918">
        <v>14046737392</v>
      </c>
    </row>
    <row r="3919" spans="1:10" x14ac:dyDescent="0.3">
      <c r="A3919" s="1">
        <v>2011</v>
      </c>
      <c r="B3919" s="1">
        <v>2</v>
      </c>
      <c r="C3919" s="1" t="s">
        <v>215</v>
      </c>
      <c r="D3919" s="1">
        <v>1</v>
      </c>
      <c r="E3919" t="s">
        <v>2</v>
      </c>
      <c r="F3919" s="1">
        <v>458</v>
      </c>
      <c r="G3919" t="s">
        <v>66</v>
      </c>
      <c r="H3919" s="1">
        <v>0</v>
      </c>
      <c r="I3919" s="1" t="s">
        <v>214</v>
      </c>
      <c r="J3919">
        <v>29201879460</v>
      </c>
    </row>
    <row r="3920" spans="1:10" x14ac:dyDescent="0.3">
      <c r="A3920" s="1">
        <v>2011</v>
      </c>
      <c r="B3920" s="1">
        <v>1</v>
      </c>
      <c r="C3920" s="1" t="s">
        <v>213</v>
      </c>
      <c r="D3920" s="1">
        <v>1</v>
      </c>
      <c r="E3920" t="s">
        <v>2</v>
      </c>
      <c r="F3920" s="1">
        <v>462</v>
      </c>
      <c r="G3920" t="s">
        <v>67</v>
      </c>
      <c r="H3920" s="1">
        <v>0</v>
      </c>
      <c r="I3920" s="1" t="s">
        <v>214</v>
      </c>
      <c r="J3920">
        <v>277952770</v>
      </c>
    </row>
    <row r="3921" spans="1:10" x14ac:dyDescent="0.3">
      <c r="A3921" s="1">
        <v>2011</v>
      </c>
      <c r="B3921" s="1">
        <v>2</v>
      </c>
      <c r="C3921" s="1" t="s">
        <v>215</v>
      </c>
      <c r="D3921" s="1">
        <v>1</v>
      </c>
      <c r="E3921" t="s">
        <v>2</v>
      </c>
      <c r="F3921" s="1">
        <v>462</v>
      </c>
      <c r="G3921" t="s">
        <v>67</v>
      </c>
      <c r="H3921" s="1">
        <v>0</v>
      </c>
      <c r="I3921" s="1" t="s">
        <v>214</v>
      </c>
      <c r="J3921">
        <v>79695385</v>
      </c>
    </row>
    <row r="3922" spans="1:10" x14ac:dyDescent="0.3">
      <c r="A3922" s="1">
        <v>2011</v>
      </c>
      <c r="B3922" s="1">
        <v>1</v>
      </c>
      <c r="C3922" s="1" t="s">
        <v>213</v>
      </c>
      <c r="D3922" s="1">
        <v>1</v>
      </c>
      <c r="E3922" t="s">
        <v>2</v>
      </c>
      <c r="F3922" s="1">
        <v>466</v>
      </c>
      <c r="G3922" t="s">
        <v>148</v>
      </c>
      <c r="H3922" s="1">
        <v>0</v>
      </c>
      <c r="I3922" s="1" t="s">
        <v>214</v>
      </c>
      <c r="J3922">
        <v>400291665</v>
      </c>
    </row>
    <row r="3923" spans="1:10" x14ac:dyDescent="0.3">
      <c r="A3923" s="1">
        <v>2011</v>
      </c>
      <c r="B3923" s="1">
        <v>2</v>
      </c>
      <c r="C3923" s="1" t="s">
        <v>215</v>
      </c>
      <c r="D3923" s="1">
        <v>1</v>
      </c>
      <c r="E3923" t="s">
        <v>2</v>
      </c>
      <c r="F3923" s="1">
        <v>466</v>
      </c>
      <c r="G3923" t="s">
        <v>148</v>
      </c>
      <c r="H3923" s="1">
        <v>0</v>
      </c>
      <c r="I3923" s="1" t="s">
        <v>214</v>
      </c>
      <c r="J3923">
        <v>105213940</v>
      </c>
    </row>
    <row r="3924" spans="1:10" x14ac:dyDescent="0.3">
      <c r="A3924" s="1">
        <v>2011</v>
      </c>
      <c r="B3924" s="1">
        <v>1</v>
      </c>
      <c r="C3924" s="1" t="s">
        <v>213</v>
      </c>
      <c r="D3924" s="1">
        <v>1</v>
      </c>
      <c r="E3924" t="s">
        <v>2</v>
      </c>
      <c r="F3924" s="1">
        <v>470</v>
      </c>
      <c r="G3924" t="s">
        <v>68</v>
      </c>
      <c r="H3924" s="1">
        <v>0</v>
      </c>
      <c r="I3924" s="1" t="s">
        <v>214</v>
      </c>
      <c r="J3924">
        <v>600990912</v>
      </c>
    </row>
    <row r="3925" spans="1:10" x14ac:dyDescent="0.3">
      <c r="A3925" s="1">
        <v>2011</v>
      </c>
      <c r="B3925" s="1">
        <v>2</v>
      </c>
      <c r="C3925" s="1" t="s">
        <v>215</v>
      </c>
      <c r="D3925" s="1">
        <v>1</v>
      </c>
      <c r="E3925" t="s">
        <v>2</v>
      </c>
      <c r="F3925" s="1">
        <v>470</v>
      </c>
      <c r="G3925" t="s">
        <v>68</v>
      </c>
      <c r="H3925" s="1">
        <v>0</v>
      </c>
      <c r="I3925" s="1" t="s">
        <v>214</v>
      </c>
      <c r="J3925">
        <v>187919101</v>
      </c>
    </row>
    <row r="3926" spans="1:10" x14ac:dyDescent="0.3">
      <c r="A3926" s="1">
        <v>2011</v>
      </c>
      <c r="B3926" s="1">
        <v>1</v>
      </c>
      <c r="C3926" s="1" t="s">
        <v>213</v>
      </c>
      <c r="D3926" s="1">
        <v>1</v>
      </c>
      <c r="E3926" t="s">
        <v>2</v>
      </c>
      <c r="F3926" s="1">
        <v>478</v>
      </c>
      <c r="G3926" t="s">
        <v>149</v>
      </c>
      <c r="H3926" s="1">
        <v>0</v>
      </c>
      <c r="I3926" s="1" t="s">
        <v>214</v>
      </c>
      <c r="J3926">
        <v>325551704</v>
      </c>
    </row>
    <row r="3927" spans="1:10" x14ac:dyDescent="0.3">
      <c r="A3927" s="1">
        <v>2011</v>
      </c>
      <c r="B3927" s="1">
        <v>2</v>
      </c>
      <c r="C3927" s="1" t="s">
        <v>215</v>
      </c>
      <c r="D3927" s="1">
        <v>1</v>
      </c>
      <c r="E3927" t="s">
        <v>2</v>
      </c>
      <c r="F3927" s="1">
        <v>478</v>
      </c>
      <c r="G3927" t="s">
        <v>149</v>
      </c>
      <c r="H3927" s="1">
        <v>0</v>
      </c>
      <c r="I3927" s="1" t="s">
        <v>214</v>
      </c>
      <c r="J3927">
        <v>398316967</v>
      </c>
    </row>
    <row r="3928" spans="1:10" x14ac:dyDescent="0.3">
      <c r="A3928" s="1">
        <v>2011</v>
      </c>
      <c r="B3928" s="1">
        <v>1</v>
      </c>
      <c r="C3928" s="1" t="s">
        <v>213</v>
      </c>
      <c r="D3928" s="1">
        <v>1</v>
      </c>
      <c r="E3928" t="s">
        <v>2</v>
      </c>
      <c r="F3928" s="1">
        <v>480</v>
      </c>
      <c r="G3928" t="s">
        <v>69</v>
      </c>
      <c r="H3928" s="1">
        <v>0</v>
      </c>
      <c r="I3928" s="1" t="s">
        <v>214</v>
      </c>
      <c r="J3928">
        <v>972686993</v>
      </c>
    </row>
    <row r="3929" spans="1:10" x14ac:dyDescent="0.3">
      <c r="A3929" s="1">
        <v>2011</v>
      </c>
      <c r="B3929" s="1">
        <v>2</v>
      </c>
      <c r="C3929" s="1" t="s">
        <v>215</v>
      </c>
      <c r="D3929" s="1">
        <v>1</v>
      </c>
      <c r="E3929" t="s">
        <v>2</v>
      </c>
      <c r="F3929" s="1">
        <v>480</v>
      </c>
      <c r="G3929" t="s">
        <v>69</v>
      </c>
      <c r="H3929" s="1">
        <v>0</v>
      </c>
      <c r="I3929" s="1" t="s">
        <v>214</v>
      </c>
      <c r="J3929">
        <v>723770313</v>
      </c>
    </row>
    <row r="3930" spans="1:10" x14ac:dyDescent="0.3">
      <c r="A3930" s="1">
        <v>2011</v>
      </c>
      <c r="B3930" s="1">
        <v>1</v>
      </c>
      <c r="C3930" s="1" t="s">
        <v>213</v>
      </c>
      <c r="D3930" s="1">
        <v>1</v>
      </c>
      <c r="E3930" t="s">
        <v>2</v>
      </c>
      <c r="F3930" s="1">
        <v>498</v>
      </c>
      <c r="G3930" t="s">
        <v>71</v>
      </c>
      <c r="H3930" s="1">
        <v>0</v>
      </c>
      <c r="I3930" s="1" t="s">
        <v>214</v>
      </c>
      <c r="J3930">
        <v>547751732</v>
      </c>
    </row>
    <row r="3931" spans="1:10" x14ac:dyDescent="0.3">
      <c r="A3931" s="1">
        <v>2011</v>
      </c>
      <c r="B3931" s="1">
        <v>2</v>
      </c>
      <c r="C3931" s="1" t="s">
        <v>215</v>
      </c>
      <c r="D3931" s="1">
        <v>1</v>
      </c>
      <c r="E3931" t="s">
        <v>2</v>
      </c>
      <c r="F3931" s="1">
        <v>498</v>
      </c>
      <c r="G3931" t="s">
        <v>71</v>
      </c>
      <c r="H3931" s="1">
        <v>0</v>
      </c>
      <c r="I3931" s="1" t="s">
        <v>214</v>
      </c>
      <c r="J3931">
        <v>828980317</v>
      </c>
    </row>
    <row r="3932" spans="1:10" x14ac:dyDescent="0.3">
      <c r="A3932" s="1">
        <v>2011</v>
      </c>
      <c r="B3932" s="1">
        <v>1</v>
      </c>
      <c r="C3932" s="1" t="s">
        <v>213</v>
      </c>
      <c r="D3932" s="1">
        <v>1</v>
      </c>
      <c r="E3932" t="s">
        <v>2</v>
      </c>
      <c r="F3932" s="1">
        <v>499</v>
      </c>
      <c r="G3932" t="s">
        <v>188</v>
      </c>
      <c r="H3932" s="1">
        <v>0</v>
      </c>
      <c r="I3932" s="1" t="s">
        <v>214</v>
      </c>
      <c r="J3932">
        <v>558528775</v>
      </c>
    </row>
    <row r="3933" spans="1:10" x14ac:dyDescent="0.3">
      <c r="A3933" s="1">
        <v>2011</v>
      </c>
      <c r="B3933" s="1">
        <v>2</v>
      </c>
      <c r="C3933" s="1" t="s">
        <v>215</v>
      </c>
      <c r="D3933" s="1">
        <v>1</v>
      </c>
      <c r="E3933" t="s">
        <v>2</v>
      </c>
      <c r="F3933" s="1">
        <v>499</v>
      </c>
      <c r="G3933" t="s">
        <v>188</v>
      </c>
      <c r="H3933" s="1">
        <v>0</v>
      </c>
      <c r="I3933" s="1" t="s">
        <v>214</v>
      </c>
      <c r="J3933">
        <v>71765288</v>
      </c>
    </row>
    <row r="3934" spans="1:10" x14ac:dyDescent="0.3">
      <c r="A3934" s="1">
        <v>2011</v>
      </c>
      <c r="B3934" s="1">
        <v>1</v>
      </c>
      <c r="C3934" s="1" t="s">
        <v>213</v>
      </c>
      <c r="D3934" s="1">
        <v>1</v>
      </c>
      <c r="E3934" t="s">
        <v>2</v>
      </c>
      <c r="F3934" s="1">
        <v>500</v>
      </c>
      <c r="G3934" t="s">
        <v>151</v>
      </c>
      <c r="H3934" s="1">
        <v>0</v>
      </c>
      <c r="I3934" s="1" t="s">
        <v>214</v>
      </c>
      <c r="J3934">
        <v>5925384</v>
      </c>
    </row>
    <row r="3935" spans="1:10" x14ac:dyDescent="0.3">
      <c r="A3935" s="1">
        <v>2011</v>
      </c>
      <c r="B3935" s="1">
        <v>1</v>
      </c>
      <c r="C3935" s="1" t="s">
        <v>213</v>
      </c>
      <c r="D3935" s="1">
        <v>1</v>
      </c>
      <c r="E3935" t="s">
        <v>2</v>
      </c>
      <c r="F3935" s="1">
        <v>504</v>
      </c>
      <c r="G3935" t="s">
        <v>72</v>
      </c>
      <c r="H3935" s="1">
        <v>0</v>
      </c>
      <c r="I3935" s="1" t="s">
        <v>214</v>
      </c>
      <c r="J3935">
        <v>4283713384</v>
      </c>
    </row>
    <row r="3936" spans="1:10" x14ac:dyDescent="0.3">
      <c r="A3936" s="1">
        <v>2011</v>
      </c>
      <c r="B3936" s="1">
        <v>2</v>
      </c>
      <c r="C3936" s="1" t="s">
        <v>215</v>
      </c>
      <c r="D3936" s="1">
        <v>1</v>
      </c>
      <c r="E3936" t="s">
        <v>2</v>
      </c>
      <c r="F3936" s="1">
        <v>504</v>
      </c>
      <c r="G3936" t="s">
        <v>72</v>
      </c>
      <c r="H3936" s="1">
        <v>0</v>
      </c>
      <c r="I3936" s="1" t="s">
        <v>214</v>
      </c>
      <c r="J3936">
        <v>3622809183</v>
      </c>
    </row>
    <row r="3937" spans="1:10" x14ac:dyDescent="0.3">
      <c r="A3937" s="1">
        <v>2011</v>
      </c>
      <c r="B3937" s="1">
        <v>1</v>
      </c>
      <c r="C3937" s="1" t="s">
        <v>213</v>
      </c>
      <c r="D3937" s="1">
        <v>1</v>
      </c>
      <c r="E3937" t="s">
        <v>2</v>
      </c>
      <c r="F3937" s="1">
        <v>508</v>
      </c>
      <c r="G3937" t="s">
        <v>73</v>
      </c>
      <c r="H3937" s="1">
        <v>0</v>
      </c>
      <c r="I3937" s="1" t="s">
        <v>214</v>
      </c>
      <c r="J3937">
        <v>714317000</v>
      </c>
    </row>
    <row r="3938" spans="1:10" x14ac:dyDescent="0.3">
      <c r="A3938" s="1">
        <v>2011</v>
      </c>
      <c r="B3938" s="1">
        <v>2</v>
      </c>
      <c r="C3938" s="1" t="s">
        <v>215</v>
      </c>
      <c r="D3938" s="1">
        <v>1</v>
      </c>
      <c r="E3938" t="s">
        <v>2</v>
      </c>
      <c r="F3938" s="1">
        <v>508</v>
      </c>
      <c r="G3938" t="s">
        <v>73</v>
      </c>
      <c r="H3938" s="1">
        <v>0</v>
      </c>
      <c r="I3938" s="1" t="s">
        <v>214</v>
      </c>
      <c r="J3938">
        <v>550474000</v>
      </c>
    </row>
    <row r="3939" spans="1:10" x14ac:dyDescent="0.3">
      <c r="A3939" s="1">
        <v>2011</v>
      </c>
      <c r="B3939" s="1">
        <v>1</v>
      </c>
      <c r="C3939" s="1" t="s">
        <v>213</v>
      </c>
      <c r="D3939" s="1">
        <v>1</v>
      </c>
      <c r="E3939" t="s">
        <v>2</v>
      </c>
      <c r="F3939" s="1">
        <v>512</v>
      </c>
      <c r="G3939" t="s">
        <v>74</v>
      </c>
      <c r="H3939" s="1">
        <v>0</v>
      </c>
      <c r="I3939" s="1" t="s">
        <v>214</v>
      </c>
      <c r="J3939">
        <v>2371173023</v>
      </c>
    </row>
    <row r="3940" spans="1:10" x14ac:dyDescent="0.3">
      <c r="A3940" s="1">
        <v>2011</v>
      </c>
      <c r="B3940" s="1">
        <v>2</v>
      </c>
      <c r="C3940" s="1" t="s">
        <v>215</v>
      </c>
      <c r="D3940" s="1">
        <v>1</v>
      </c>
      <c r="E3940" t="s">
        <v>2</v>
      </c>
      <c r="F3940" s="1">
        <v>512</v>
      </c>
      <c r="G3940" t="s">
        <v>74</v>
      </c>
      <c r="H3940" s="1">
        <v>0</v>
      </c>
      <c r="I3940" s="1" t="s">
        <v>214</v>
      </c>
      <c r="J3940">
        <v>1002791383</v>
      </c>
    </row>
    <row r="3941" spans="1:10" x14ac:dyDescent="0.3">
      <c r="A3941" s="1">
        <v>2011</v>
      </c>
      <c r="B3941" s="1">
        <v>1</v>
      </c>
      <c r="C3941" s="1" t="s">
        <v>213</v>
      </c>
      <c r="D3941" s="1">
        <v>1</v>
      </c>
      <c r="E3941" t="s">
        <v>2</v>
      </c>
      <c r="F3941" s="1">
        <v>516</v>
      </c>
      <c r="G3941" t="s">
        <v>152</v>
      </c>
      <c r="H3941" s="1">
        <v>0</v>
      </c>
      <c r="I3941" s="1" t="s">
        <v>214</v>
      </c>
      <c r="J3941">
        <v>792721303</v>
      </c>
    </row>
    <row r="3942" spans="1:10" x14ac:dyDescent="0.3">
      <c r="A3942" s="1">
        <v>2011</v>
      </c>
      <c r="B3942" s="1">
        <v>2</v>
      </c>
      <c r="C3942" s="1" t="s">
        <v>215</v>
      </c>
      <c r="D3942" s="1">
        <v>1</v>
      </c>
      <c r="E3942" t="s">
        <v>2</v>
      </c>
      <c r="F3942" s="1">
        <v>516</v>
      </c>
      <c r="G3942" t="s">
        <v>152</v>
      </c>
      <c r="H3942" s="1">
        <v>0</v>
      </c>
      <c r="I3942" s="1" t="s">
        <v>214</v>
      </c>
      <c r="J3942">
        <v>1401333218</v>
      </c>
    </row>
    <row r="3943" spans="1:10" x14ac:dyDescent="0.3">
      <c r="A3943" s="1">
        <v>2011</v>
      </c>
      <c r="B3943" s="1">
        <v>1</v>
      </c>
      <c r="C3943" s="1" t="s">
        <v>213</v>
      </c>
      <c r="D3943" s="1">
        <v>1</v>
      </c>
      <c r="E3943" t="s">
        <v>2</v>
      </c>
      <c r="F3943" s="1">
        <v>524</v>
      </c>
      <c r="G3943" t="s">
        <v>153</v>
      </c>
      <c r="H3943" s="1">
        <v>0</v>
      </c>
      <c r="I3943" s="1" t="s">
        <v>214</v>
      </c>
      <c r="J3943">
        <v>677298181</v>
      </c>
    </row>
    <row r="3944" spans="1:10" x14ac:dyDescent="0.3">
      <c r="A3944" s="1">
        <v>2011</v>
      </c>
      <c r="B3944" s="1">
        <v>2</v>
      </c>
      <c r="C3944" s="1" t="s">
        <v>215</v>
      </c>
      <c r="D3944" s="1">
        <v>1</v>
      </c>
      <c r="E3944" t="s">
        <v>2</v>
      </c>
      <c r="F3944" s="1">
        <v>524</v>
      </c>
      <c r="G3944" t="s">
        <v>153</v>
      </c>
      <c r="H3944" s="1">
        <v>0</v>
      </c>
      <c r="I3944" s="1" t="s">
        <v>214</v>
      </c>
      <c r="J3944">
        <v>154439355</v>
      </c>
    </row>
    <row r="3945" spans="1:10" x14ac:dyDescent="0.3">
      <c r="A3945" s="1">
        <v>2011</v>
      </c>
      <c r="B3945" s="1">
        <v>1</v>
      </c>
      <c r="C3945" s="1" t="s">
        <v>213</v>
      </c>
      <c r="D3945" s="1">
        <v>1</v>
      </c>
      <c r="E3945" t="s">
        <v>2</v>
      </c>
      <c r="F3945" s="1">
        <v>528</v>
      </c>
      <c r="G3945" t="s">
        <v>75</v>
      </c>
      <c r="H3945" s="1">
        <v>0</v>
      </c>
      <c r="I3945" s="1" t="s">
        <v>214</v>
      </c>
      <c r="J3945">
        <v>50285806089</v>
      </c>
    </row>
    <row r="3946" spans="1:10" x14ac:dyDescent="0.3">
      <c r="A3946" s="1">
        <v>2011</v>
      </c>
      <c r="B3946" s="1">
        <v>2</v>
      </c>
      <c r="C3946" s="1" t="s">
        <v>215</v>
      </c>
      <c r="D3946" s="1">
        <v>1</v>
      </c>
      <c r="E3946" t="s">
        <v>2</v>
      </c>
      <c r="F3946" s="1">
        <v>528</v>
      </c>
      <c r="G3946" t="s">
        <v>75</v>
      </c>
      <c r="H3946" s="1">
        <v>0</v>
      </c>
      <c r="I3946" s="1" t="s">
        <v>214</v>
      </c>
      <c r="J3946">
        <v>69769322153</v>
      </c>
    </row>
    <row r="3947" spans="1:10" x14ac:dyDescent="0.3">
      <c r="A3947" s="1">
        <v>2011</v>
      </c>
      <c r="B3947" s="1">
        <v>1</v>
      </c>
      <c r="C3947" s="1" t="s">
        <v>213</v>
      </c>
      <c r="D3947" s="1">
        <v>1</v>
      </c>
      <c r="E3947" t="s">
        <v>2</v>
      </c>
      <c r="F3947" s="1">
        <v>533</v>
      </c>
      <c r="G3947" t="s">
        <v>154</v>
      </c>
      <c r="H3947" s="1">
        <v>0</v>
      </c>
      <c r="I3947" s="1" t="s">
        <v>214</v>
      </c>
      <c r="J3947">
        <v>302709490</v>
      </c>
    </row>
    <row r="3948" spans="1:10" x14ac:dyDescent="0.3">
      <c r="A3948" s="1">
        <v>2011</v>
      </c>
      <c r="B3948" s="1">
        <v>2</v>
      </c>
      <c r="C3948" s="1" t="s">
        <v>215</v>
      </c>
      <c r="D3948" s="1">
        <v>1</v>
      </c>
      <c r="E3948" t="s">
        <v>2</v>
      </c>
      <c r="F3948" s="1">
        <v>533</v>
      </c>
      <c r="G3948" t="s">
        <v>154</v>
      </c>
      <c r="H3948" s="1">
        <v>0</v>
      </c>
      <c r="I3948" s="1" t="s">
        <v>214</v>
      </c>
      <c r="J3948">
        <v>69135887</v>
      </c>
    </row>
    <row r="3949" spans="1:10" x14ac:dyDescent="0.3">
      <c r="A3949" s="1">
        <v>2011</v>
      </c>
      <c r="B3949" s="1">
        <v>1</v>
      </c>
      <c r="C3949" s="1" t="s">
        <v>213</v>
      </c>
      <c r="D3949" s="1">
        <v>1</v>
      </c>
      <c r="E3949" t="s">
        <v>2</v>
      </c>
      <c r="F3949" s="1">
        <v>540</v>
      </c>
      <c r="G3949" t="s">
        <v>155</v>
      </c>
      <c r="H3949" s="1">
        <v>0</v>
      </c>
      <c r="I3949" s="1" t="s">
        <v>214</v>
      </c>
      <c r="J3949">
        <v>395564948</v>
      </c>
    </row>
    <row r="3950" spans="1:10" x14ac:dyDescent="0.3">
      <c r="A3950" s="1">
        <v>2011</v>
      </c>
      <c r="B3950" s="1">
        <v>2</v>
      </c>
      <c r="C3950" s="1" t="s">
        <v>215</v>
      </c>
      <c r="D3950" s="1">
        <v>1</v>
      </c>
      <c r="E3950" t="s">
        <v>2</v>
      </c>
      <c r="F3950" s="1">
        <v>540</v>
      </c>
      <c r="G3950" t="s">
        <v>155</v>
      </c>
      <c r="H3950" s="1">
        <v>0</v>
      </c>
      <c r="I3950" s="1" t="s">
        <v>214</v>
      </c>
      <c r="J3950">
        <v>24063737</v>
      </c>
    </row>
    <row r="3951" spans="1:10" x14ac:dyDescent="0.3">
      <c r="A3951" s="1">
        <v>2011</v>
      </c>
      <c r="B3951" s="1">
        <v>1</v>
      </c>
      <c r="C3951" s="1" t="s">
        <v>213</v>
      </c>
      <c r="D3951" s="1">
        <v>1</v>
      </c>
      <c r="E3951" t="s">
        <v>2</v>
      </c>
      <c r="F3951" s="1">
        <v>548</v>
      </c>
      <c r="G3951" t="s">
        <v>156</v>
      </c>
      <c r="H3951" s="1">
        <v>0</v>
      </c>
      <c r="I3951" s="1" t="s">
        <v>214</v>
      </c>
      <c r="J3951">
        <v>64982910</v>
      </c>
    </row>
    <row r="3952" spans="1:10" x14ac:dyDescent="0.3">
      <c r="A3952" s="1">
        <v>2011</v>
      </c>
      <c r="B3952" s="1">
        <v>2</v>
      </c>
      <c r="C3952" s="1" t="s">
        <v>215</v>
      </c>
      <c r="D3952" s="1">
        <v>1</v>
      </c>
      <c r="E3952" t="s">
        <v>2</v>
      </c>
      <c r="F3952" s="1">
        <v>548</v>
      </c>
      <c r="G3952" t="s">
        <v>156</v>
      </c>
      <c r="H3952" s="1">
        <v>0</v>
      </c>
      <c r="I3952" s="1" t="s">
        <v>214</v>
      </c>
      <c r="J3952">
        <v>52477248</v>
      </c>
    </row>
    <row r="3953" spans="1:10" x14ac:dyDescent="0.3">
      <c r="A3953" s="1">
        <v>2011</v>
      </c>
      <c r="B3953" s="1">
        <v>1</v>
      </c>
      <c r="C3953" s="1" t="s">
        <v>213</v>
      </c>
      <c r="D3953" s="1">
        <v>4</v>
      </c>
      <c r="E3953" t="s">
        <v>4</v>
      </c>
      <c r="F3953" s="1">
        <v>60</v>
      </c>
      <c r="G3953" t="s">
        <v>14</v>
      </c>
      <c r="H3953" s="1">
        <v>0</v>
      </c>
      <c r="I3953" s="1" t="s">
        <v>214</v>
      </c>
      <c r="J3953">
        <v>90896758</v>
      </c>
    </row>
    <row r="3954" spans="1:10" x14ac:dyDescent="0.3">
      <c r="A3954" s="1">
        <v>2011</v>
      </c>
      <c r="B3954" s="1">
        <v>1</v>
      </c>
      <c r="C3954" s="1" t="s">
        <v>213</v>
      </c>
      <c r="D3954" s="1">
        <v>4</v>
      </c>
      <c r="E3954" t="s">
        <v>4</v>
      </c>
      <c r="F3954" s="1">
        <v>64</v>
      </c>
      <c r="G3954" t="s">
        <v>175</v>
      </c>
      <c r="H3954" s="1">
        <v>0</v>
      </c>
      <c r="I3954" s="1" t="s">
        <v>214</v>
      </c>
      <c r="J3954">
        <v>212780564</v>
      </c>
    </row>
    <row r="3955" spans="1:10" x14ac:dyDescent="0.3">
      <c r="A3955" s="1">
        <v>2011</v>
      </c>
      <c r="B3955" s="1">
        <v>2</v>
      </c>
      <c r="C3955" s="1" t="s">
        <v>215</v>
      </c>
      <c r="D3955" s="1">
        <v>4</v>
      </c>
      <c r="E3955" t="s">
        <v>4</v>
      </c>
      <c r="F3955" s="1">
        <v>64</v>
      </c>
      <c r="G3955" t="s">
        <v>175</v>
      </c>
      <c r="H3955" s="1">
        <v>0</v>
      </c>
      <c r="I3955" s="1" t="s">
        <v>214</v>
      </c>
      <c r="J3955">
        <v>71983176</v>
      </c>
    </row>
    <row r="3956" spans="1:10" x14ac:dyDescent="0.3">
      <c r="A3956" s="1">
        <v>2011</v>
      </c>
      <c r="B3956" s="1">
        <v>1</v>
      </c>
      <c r="C3956" s="1" t="s">
        <v>213</v>
      </c>
      <c r="D3956" s="1">
        <v>4</v>
      </c>
      <c r="E3956" t="s">
        <v>4</v>
      </c>
      <c r="F3956" s="1">
        <v>68</v>
      </c>
      <c r="G3956" t="s">
        <v>15</v>
      </c>
      <c r="H3956" s="1">
        <v>0</v>
      </c>
      <c r="I3956" s="1" t="s">
        <v>214</v>
      </c>
      <c r="J3956">
        <v>1709260128</v>
      </c>
    </row>
    <row r="3957" spans="1:10" x14ac:dyDescent="0.3">
      <c r="A3957" s="1">
        <v>2011</v>
      </c>
      <c r="B3957" s="1">
        <v>2</v>
      </c>
      <c r="C3957" s="1" t="s">
        <v>215</v>
      </c>
      <c r="D3957" s="1">
        <v>4</v>
      </c>
      <c r="E3957" t="s">
        <v>4</v>
      </c>
      <c r="F3957" s="1">
        <v>68</v>
      </c>
      <c r="G3957" t="s">
        <v>15</v>
      </c>
      <c r="H3957" s="1">
        <v>0</v>
      </c>
      <c r="I3957" s="1" t="s">
        <v>214</v>
      </c>
      <c r="J3957">
        <v>8064721</v>
      </c>
    </row>
    <row r="3958" spans="1:10" x14ac:dyDescent="0.3">
      <c r="A3958" s="1">
        <v>2011</v>
      </c>
      <c r="B3958" s="1">
        <v>1</v>
      </c>
      <c r="C3958" s="1" t="s">
        <v>213</v>
      </c>
      <c r="D3958" s="1">
        <v>4</v>
      </c>
      <c r="E3958" t="s">
        <v>4</v>
      </c>
      <c r="F3958" s="1">
        <v>70</v>
      </c>
      <c r="G3958" t="s">
        <v>176</v>
      </c>
      <c r="H3958" s="1">
        <v>0</v>
      </c>
      <c r="I3958" s="1" t="s">
        <v>214</v>
      </c>
      <c r="J3958">
        <v>1234173082</v>
      </c>
    </row>
    <row r="3959" spans="1:10" x14ac:dyDescent="0.3">
      <c r="A3959" s="1">
        <v>2011</v>
      </c>
      <c r="B3959" s="1">
        <v>2</v>
      </c>
      <c r="C3959" s="1" t="s">
        <v>215</v>
      </c>
      <c r="D3959" s="1">
        <v>4</v>
      </c>
      <c r="E3959" t="s">
        <v>4</v>
      </c>
      <c r="F3959" s="1">
        <v>70</v>
      </c>
      <c r="G3959" t="s">
        <v>176</v>
      </c>
      <c r="H3959" s="1">
        <v>0</v>
      </c>
      <c r="I3959" s="1" t="s">
        <v>214</v>
      </c>
      <c r="J3959">
        <v>420182932</v>
      </c>
    </row>
    <row r="3960" spans="1:10" x14ac:dyDescent="0.3">
      <c r="A3960" s="1">
        <v>2011</v>
      </c>
      <c r="B3960" s="1">
        <v>1</v>
      </c>
      <c r="C3960" s="1" t="s">
        <v>213</v>
      </c>
      <c r="D3960" s="1">
        <v>4</v>
      </c>
      <c r="E3960" t="s">
        <v>4</v>
      </c>
      <c r="F3960" s="1">
        <v>72</v>
      </c>
      <c r="G3960" t="s">
        <v>122</v>
      </c>
      <c r="H3960" s="1">
        <v>0</v>
      </c>
      <c r="I3960" s="1" t="s">
        <v>214</v>
      </c>
      <c r="J3960">
        <v>1587451159</v>
      </c>
    </row>
    <row r="3961" spans="1:10" x14ac:dyDescent="0.3">
      <c r="A3961" s="1">
        <v>2011</v>
      </c>
      <c r="B3961" s="1">
        <v>2</v>
      </c>
      <c r="C3961" s="1" t="s">
        <v>215</v>
      </c>
      <c r="D3961" s="1">
        <v>4</v>
      </c>
      <c r="E3961" t="s">
        <v>4</v>
      </c>
      <c r="F3961" s="1">
        <v>72</v>
      </c>
      <c r="G3961" t="s">
        <v>122</v>
      </c>
      <c r="H3961" s="1">
        <v>0</v>
      </c>
      <c r="I3961" s="1" t="s">
        <v>214</v>
      </c>
      <c r="J3961">
        <v>93029296</v>
      </c>
    </row>
    <row r="3962" spans="1:10" x14ac:dyDescent="0.3">
      <c r="A3962" s="1">
        <v>2011</v>
      </c>
      <c r="B3962" s="1">
        <v>1</v>
      </c>
      <c r="C3962" s="1" t="s">
        <v>213</v>
      </c>
      <c r="D3962" s="1">
        <v>4</v>
      </c>
      <c r="E3962" t="s">
        <v>4</v>
      </c>
      <c r="F3962" s="1">
        <v>76</v>
      </c>
      <c r="G3962" t="s">
        <v>16</v>
      </c>
      <c r="H3962" s="1">
        <v>0</v>
      </c>
      <c r="I3962" s="1" t="s">
        <v>214</v>
      </c>
      <c r="J3962">
        <v>57363566397</v>
      </c>
    </row>
    <row r="3963" spans="1:10" x14ac:dyDescent="0.3">
      <c r="A3963" s="1">
        <v>2011</v>
      </c>
      <c r="B3963" s="1">
        <v>2</v>
      </c>
      <c r="C3963" s="1" t="s">
        <v>215</v>
      </c>
      <c r="D3963" s="1">
        <v>4</v>
      </c>
      <c r="E3963" t="s">
        <v>4</v>
      </c>
      <c r="F3963" s="1">
        <v>76</v>
      </c>
      <c r="G3963" t="s">
        <v>16</v>
      </c>
      <c r="H3963" s="1">
        <v>0</v>
      </c>
      <c r="I3963" s="1" t="s">
        <v>214</v>
      </c>
      <c r="J3963">
        <v>17404472121</v>
      </c>
    </row>
    <row r="3964" spans="1:10" x14ac:dyDescent="0.3">
      <c r="A3964" s="1">
        <v>2011</v>
      </c>
      <c r="B3964" s="1">
        <v>1</v>
      </c>
      <c r="C3964" s="1" t="s">
        <v>213</v>
      </c>
      <c r="D3964" s="1">
        <v>4</v>
      </c>
      <c r="E3964" t="s">
        <v>4</v>
      </c>
      <c r="F3964" s="1">
        <v>84</v>
      </c>
      <c r="G3964" t="s">
        <v>18</v>
      </c>
      <c r="H3964" s="1">
        <v>0</v>
      </c>
      <c r="I3964" s="1" t="s">
        <v>214</v>
      </c>
      <c r="J3964">
        <v>67572786</v>
      </c>
    </row>
    <row r="3965" spans="1:10" x14ac:dyDescent="0.3">
      <c r="A3965" s="1">
        <v>2011</v>
      </c>
      <c r="B3965" s="1">
        <v>2</v>
      </c>
      <c r="C3965" s="1" t="s">
        <v>215</v>
      </c>
      <c r="D3965" s="1">
        <v>4</v>
      </c>
      <c r="E3965" t="s">
        <v>4</v>
      </c>
      <c r="F3965" s="1">
        <v>84</v>
      </c>
      <c r="G3965" t="s">
        <v>18</v>
      </c>
      <c r="H3965" s="1">
        <v>0</v>
      </c>
      <c r="I3965" s="1" t="s">
        <v>214</v>
      </c>
      <c r="J3965">
        <v>4668172</v>
      </c>
    </row>
    <row r="3966" spans="1:10" x14ac:dyDescent="0.3">
      <c r="A3966" s="1">
        <v>2011</v>
      </c>
      <c r="B3966" s="1">
        <v>1</v>
      </c>
      <c r="C3966" s="1" t="s">
        <v>213</v>
      </c>
      <c r="D3966" s="1">
        <v>4</v>
      </c>
      <c r="E3966" t="s">
        <v>4</v>
      </c>
      <c r="F3966" s="1">
        <v>90</v>
      </c>
      <c r="G3966" t="s">
        <v>178</v>
      </c>
      <c r="H3966" s="1">
        <v>0</v>
      </c>
      <c r="I3966" s="1" t="s">
        <v>214</v>
      </c>
      <c r="J3966">
        <v>40066645</v>
      </c>
    </row>
    <row r="3967" spans="1:10" x14ac:dyDescent="0.3">
      <c r="A3967" s="1">
        <v>2011</v>
      </c>
      <c r="B3967" s="1">
        <v>2</v>
      </c>
      <c r="C3967" s="1" t="s">
        <v>215</v>
      </c>
      <c r="D3967" s="1">
        <v>4</v>
      </c>
      <c r="E3967" t="s">
        <v>4</v>
      </c>
      <c r="F3967" s="1">
        <v>90</v>
      </c>
      <c r="G3967" t="s">
        <v>178</v>
      </c>
      <c r="H3967" s="1">
        <v>0</v>
      </c>
      <c r="I3967" s="1" t="s">
        <v>214</v>
      </c>
      <c r="J3967">
        <v>402020</v>
      </c>
    </row>
    <row r="3968" spans="1:10" x14ac:dyDescent="0.3">
      <c r="A3968" s="1">
        <v>2011</v>
      </c>
      <c r="B3968" s="1">
        <v>1</v>
      </c>
      <c r="C3968" s="1" t="s">
        <v>213</v>
      </c>
      <c r="D3968" s="1">
        <v>4</v>
      </c>
      <c r="E3968" t="s">
        <v>4</v>
      </c>
      <c r="F3968" s="1">
        <v>100</v>
      </c>
      <c r="G3968" t="s">
        <v>123</v>
      </c>
      <c r="H3968" s="1">
        <v>0</v>
      </c>
      <c r="I3968" s="1" t="s">
        <v>214</v>
      </c>
      <c r="J3968">
        <v>4868469654</v>
      </c>
    </row>
    <row r="3969" spans="1:10" x14ac:dyDescent="0.3">
      <c r="A3969" s="1">
        <v>2011</v>
      </c>
      <c r="B3969" s="1">
        <v>2</v>
      </c>
      <c r="C3969" s="1" t="s">
        <v>215</v>
      </c>
      <c r="D3969" s="1">
        <v>4</v>
      </c>
      <c r="E3969" t="s">
        <v>4</v>
      </c>
      <c r="F3969" s="1">
        <v>100</v>
      </c>
      <c r="G3969" t="s">
        <v>123</v>
      </c>
      <c r="H3969" s="1">
        <v>0</v>
      </c>
      <c r="I3969" s="1" t="s">
        <v>214</v>
      </c>
      <c r="J3969">
        <v>3372686430</v>
      </c>
    </row>
    <row r="3970" spans="1:10" x14ac:dyDescent="0.3">
      <c r="A3970" s="1">
        <v>2011</v>
      </c>
      <c r="B3970" s="1">
        <v>1</v>
      </c>
      <c r="C3970" s="1" t="s">
        <v>213</v>
      </c>
      <c r="D3970" s="1">
        <v>4</v>
      </c>
      <c r="E3970" t="s">
        <v>4</v>
      </c>
      <c r="F3970" s="1">
        <v>108</v>
      </c>
      <c r="G3970" t="s">
        <v>19</v>
      </c>
      <c r="H3970" s="1">
        <v>0</v>
      </c>
      <c r="I3970" s="1" t="s">
        <v>214</v>
      </c>
      <c r="J3970">
        <v>119719774</v>
      </c>
    </row>
    <row r="3971" spans="1:10" x14ac:dyDescent="0.3">
      <c r="A3971" s="1">
        <v>2011</v>
      </c>
      <c r="B3971" s="1">
        <v>2</v>
      </c>
      <c r="C3971" s="1" t="s">
        <v>215</v>
      </c>
      <c r="D3971" s="1">
        <v>4</v>
      </c>
      <c r="E3971" t="s">
        <v>4</v>
      </c>
      <c r="F3971" s="1">
        <v>108</v>
      </c>
      <c r="G3971" t="s">
        <v>19</v>
      </c>
      <c r="H3971" s="1">
        <v>0</v>
      </c>
      <c r="I3971" s="1" t="s">
        <v>214</v>
      </c>
      <c r="J3971">
        <v>11083581</v>
      </c>
    </row>
    <row r="3972" spans="1:10" x14ac:dyDescent="0.3">
      <c r="A3972" s="1">
        <v>2011</v>
      </c>
      <c r="B3972" s="1">
        <v>1</v>
      </c>
      <c r="C3972" s="1" t="s">
        <v>213</v>
      </c>
      <c r="D3972" s="1">
        <v>4</v>
      </c>
      <c r="E3972" t="s">
        <v>4</v>
      </c>
      <c r="F3972" s="1">
        <v>112</v>
      </c>
      <c r="G3972" t="s">
        <v>124</v>
      </c>
      <c r="H3972" s="1">
        <v>0</v>
      </c>
      <c r="I3972" s="1" t="s">
        <v>214</v>
      </c>
      <c r="J3972">
        <v>5707314800</v>
      </c>
    </row>
    <row r="3973" spans="1:10" x14ac:dyDescent="0.3">
      <c r="A3973" s="1">
        <v>2011</v>
      </c>
      <c r="B3973" s="1">
        <v>2</v>
      </c>
      <c r="C3973" s="1" t="s">
        <v>215</v>
      </c>
      <c r="D3973" s="1">
        <v>4</v>
      </c>
      <c r="E3973" t="s">
        <v>4</v>
      </c>
      <c r="F3973" s="1">
        <v>112</v>
      </c>
      <c r="G3973" t="s">
        <v>124</v>
      </c>
      <c r="H3973" s="1">
        <v>0</v>
      </c>
      <c r="I3973" s="1" t="s">
        <v>214</v>
      </c>
      <c r="J3973">
        <v>3248855800</v>
      </c>
    </row>
    <row r="3974" spans="1:10" x14ac:dyDescent="0.3">
      <c r="A3974" s="1">
        <v>2011</v>
      </c>
      <c r="B3974" s="1">
        <v>1</v>
      </c>
      <c r="C3974" s="1" t="s">
        <v>213</v>
      </c>
      <c r="D3974" s="1">
        <v>4</v>
      </c>
      <c r="E3974" t="s">
        <v>4</v>
      </c>
      <c r="F3974" s="1">
        <v>116</v>
      </c>
      <c r="G3974" t="s">
        <v>125</v>
      </c>
      <c r="H3974" s="1">
        <v>0</v>
      </c>
      <c r="I3974" s="1" t="s">
        <v>214</v>
      </c>
      <c r="J3974">
        <v>727120464</v>
      </c>
    </row>
    <row r="3975" spans="1:10" x14ac:dyDescent="0.3">
      <c r="A3975" s="1">
        <v>2011</v>
      </c>
      <c r="B3975" s="1">
        <v>2</v>
      </c>
      <c r="C3975" s="1" t="s">
        <v>215</v>
      </c>
      <c r="D3975" s="1">
        <v>4</v>
      </c>
      <c r="E3975" t="s">
        <v>4</v>
      </c>
      <c r="F3975" s="1">
        <v>116</v>
      </c>
      <c r="G3975" t="s">
        <v>125</v>
      </c>
      <c r="H3975" s="1">
        <v>0</v>
      </c>
      <c r="I3975" s="1" t="s">
        <v>214</v>
      </c>
      <c r="J3975">
        <v>22165536</v>
      </c>
    </row>
    <row r="3976" spans="1:10" x14ac:dyDescent="0.3">
      <c r="A3976" s="1">
        <v>2011</v>
      </c>
      <c r="B3976" s="1">
        <v>1</v>
      </c>
      <c r="C3976" s="1" t="s">
        <v>213</v>
      </c>
      <c r="D3976" s="1">
        <v>4</v>
      </c>
      <c r="E3976" t="s">
        <v>4</v>
      </c>
      <c r="F3976" s="1">
        <v>120</v>
      </c>
      <c r="G3976" t="s">
        <v>20</v>
      </c>
      <c r="H3976" s="1">
        <v>0</v>
      </c>
      <c r="I3976" s="1" t="s">
        <v>214</v>
      </c>
      <c r="J3976">
        <v>1037909697</v>
      </c>
    </row>
    <row r="3977" spans="1:10" x14ac:dyDescent="0.3">
      <c r="A3977" s="1">
        <v>2011</v>
      </c>
      <c r="B3977" s="1">
        <v>2</v>
      </c>
      <c r="C3977" s="1" t="s">
        <v>215</v>
      </c>
      <c r="D3977" s="1">
        <v>4</v>
      </c>
      <c r="E3977" t="s">
        <v>4</v>
      </c>
      <c r="F3977" s="1">
        <v>120</v>
      </c>
      <c r="G3977" t="s">
        <v>20</v>
      </c>
      <c r="H3977" s="1">
        <v>0</v>
      </c>
      <c r="I3977" s="1" t="s">
        <v>214</v>
      </c>
      <c r="J3977">
        <v>193192414</v>
      </c>
    </row>
    <row r="3978" spans="1:10" x14ac:dyDescent="0.3">
      <c r="A3978" s="1">
        <v>2011</v>
      </c>
      <c r="B3978" s="1">
        <v>1</v>
      </c>
      <c r="C3978" s="1" t="s">
        <v>213</v>
      </c>
      <c r="D3978" s="1">
        <v>4</v>
      </c>
      <c r="E3978" t="s">
        <v>4</v>
      </c>
      <c r="F3978" s="1">
        <v>124</v>
      </c>
      <c r="G3978" t="s">
        <v>0</v>
      </c>
      <c r="H3978" s="1">
        <v>0</v>
      </c>
      <c r="I3978" s="1" t="s">
        <v>214</v>
      </c>
      <c r="J3978">
        <v>98702093040</v>
      </c>
    </row>
    <row r="3979" spans="1:10" x14ac:dyDescent="0.3">
      <c r="A3979" s="1">
        <v>2011</v>
      </c>
      <c r="B3979" s="1">
        <v>2</v>
      </c>
      <c r="C3979" s="1" t="s">
        <v>215</v>
      </c>
      <c r="D3979" s="1">
        <v>4</v>
      </c>
      <c r="E3979" t="s">
        <v>4</v>
      </c>
      <c r="F3979" s="1">
        <v>124</v>
      </c>
      <c r="G3979" t="s">
        <v>0</v>
      </c>
      <c r="H3979" s="1">
        <v>0</v>
      </c>
      <c r="I3979" s="1" t="s">
        <v>214</v>
      </c>
      <c r="J3979">
        <v>44918004860</v>
      </c>
    </row>
    <row r="3980" spans="1:10" x14ac:dyDescent="0.3">
      <c r="A3980" s="1">
        <v>2011</v>
      </c>
      <c r="B3980" s="1">
        <v>1</v>
      </c>
      <c r="C3980" s="1" t="s">
        <v>213</v>
      </c>
      <c r="D3980" s="1">
        <v>4</v>
      </c>
      <c r="E3980" t="s">
        <v>4</v>
      </c>
      <c r="F3980" s="1">
        <v>132</v>
      </c>
      <c r="G3980" t="s">
        <v>126</v>
      </c>
      <c r="H3980" s="1">
        <v>0</v>
      </c>
      <c r="I3980" s="1" t="s">
        <v>214</v>
      </c>
      <c r="J3980">
        <v>161506913</v>
      </c>
    </row>
    <row r="3981" spans="1:10" x14ac:dyDescent="0.3">
      <c r="A3981" s="1">
        <v>2011</v>
      </c>
      <c r="B3981" s="1">
        <v>1</v>
      </c>
      <c r="C3981" s="1" t="s">
        <v>213</v>
      </c>
      <c r="D3981" s="1">
        <v>4</v>
      </c>
      <c r="E3981" t="s">
        <v>4</v>
      </c>
      <c r="F3981" s="1">
        <v>140</v>
      </c>
      <c r="G3981" t="s">
        <v>21</v>
      </c>
      <c r="H3981" s="1">
        <v>0</v>
      </c>
      <c r="I3981" s="1" t="s">
        <v>214</v>
      </c>
      <c r="J3981">
        <v>48897249</v>
      </c>
    </row>
    <row r="3982" spans="1:10" x14ac:dyDescent="0.3">
      <c r="A3982" s="1">
        <v>2011</v>
      </c>
      <c r="B3982" s="1">
        <v>2</v>
      </c>
      <c r="C3982" s="1" t="s">
        <v>215</v>
      </c>
      <c r="D3982" s="1">
        <v>4</v>
      </c>
      <c r="E3982" t="s">
        <v>4</v>
      </c>
      <c r="F3982" s="1">
        <v>140</v>
      </c>
      <c r="G3982" t="s">
        <v>21</v>
      </c>
      <c r="H3982" s="1">
        <v>0</v>
      </c>
      <c r="I3982" s="1" t="s">
        <v>214</v>
      </c>
      <c r="J3982">
        <v>2346478</v>
      </c>
    </row>
    <row r="3983" spans="1:10" x14ac:dyDescent="0.3">
      <c r="A3983" s="1">
        <v>2011</v>
      </c>
      <c r="B3983" s="1">
        <v>1</v>
      </c>
      <c r="C3983" s="1" t="s">
        <v>213</v>
      </c>
      <c r="D3983" s="1">
        <v>4</v>
      </c>
      <c r="E3983" t="s">
        <v>4</v>
      </c>
      <c r="F3983" s="1">
        <v>144</v>
      </c>
      <c r="G3983" t="s">
        <v>127</v>
      </c>
      <c r="H3983" s="1">
        <v>0</v>
      </c>
      <c r="I3983" s="1" t="s">
        <v>214</v>
      </c>
      <c r="J3983">
        <v>2311354623</v>
      </c>
    </row>
    <row r="3984" spans="1:10" x14ac:dyDescent="0.3">
      <c r="A3984" s="1">
        <v>2011</v>
      </c>
      <c r="B3984" s="1">
        <v>2</v>
      </c>
      <c r="C3984" s="1" t="s">
        <v>215</v>
      </c>
      <c r="D3984" s="1">
        <v>4</v>
      </c>
      <c r="E3984" t="s">
        <v>4</v>
      </c>
      <c r="F3984" s="1">
        <v>144</v>
      </c>
      <c r="G3984" t="s">
        <v>127</v>
      </c>
      <c r="H3984" s="1">
        <v>0</v>
      </c>
      <c r="I3984" s="1" t="s">
        <v>214</v>
      </c>
      <c r="J3984">
        <v>311359826</v>
      </c>
    </row>
    <row r="3985" spans="1:10" x14ac:dyDescent="0.3">
      <c r="A3985" s="1">
        <v>2011</v>
      </c>
      <c r="B3985" s="1">
        <v>1</v>
      </c>
      <c r="C3985" s="1" t="s">
        <v>213</v>
      </c>
      <c r="D3985" s="1">
        <v>4</v>
      </c>
      <c r="E3985" t="s">
        <v>4</v>
      </c>
      <c r="F3985" s="1">
        <v>156</v>
      </c>
      <c r="G3985" t="s">
        <v>1</v>
      </c>
      <c r="H3985" s="1">
        <v>0</v>
      </c>
      <c r="I3985" s="1" t="s">
        <v>214</v>
      </c>
      <c r="J3985">
        <v>600332061309</v>
      </c>
    </row>
    <row r="3986" spans="1:10" x14ac:dyDescent="0.3">
      <c r="A3986" s="1">
        <v>2011</v>
      </c>
      <c r="B3986" s="1">
        <v>2</v>
      </c>
      <c r="C3986" s="1" t="s">
        <v>215</v>
      </c>
      <c r="D3986" s="1">
        <v>4</v>
      </c>
      <c r="E3986" t="s">
        <v>4</v>
      </c>
      <c r="F3986" s="1">
        <v>156</v>
      </c>
      <c r="G3986" t="s">
        <v>1</v>
      </c>
      <c r="H3986" s="1">
        <v>0</v>
      </c>
      <c r="I3986" s="1" t="s">
        <v>214</v>
      </c>
      <c r="J3986">
        <v>760811101173</v>
      </c>
    </row>
    <row r="3987" spans="1:10" x14ac:dyDescent="0.3">
      <c r="A3987" s="1">
        <v>2011</v>
      </c>
      <c r="B3987" s="1">
        <v>1</v>
      </c>
      <c r="C3987" s="1" t="s">
        <v>213</v>
      </c>
      <c r="D3987" s="1">
        <v>4</v>
      </c>
      <c r="E3987" t="s">
        <v>4</v>
      </c>
      <c r="F3987" s="1">
        <v>170</v>
      </c>
      <c r="G3987" t="s">
        <v>23</v>
      </c>
      <c r="H3987" s="1">
        <v>0</v>
      </c>
      <c r="I3987" s="1" t="s">
        <v>214</v>
      </c>
      <c r="J3987">
        <v>11755608997</v>
      </c>
    </row>
    <row r="3988" spans="1:10" x14ac:dyDescent="0.3">
      <c r="A3988" s="1">
        <v>2011</v>
      </c>
      <c r="B3988" s="1">
        <v>2</v>
      </c>
      <c r="C3988" s="1" t="s">
        <v>215</v>
      </c>
      <c r="D3988" s="1">
        <v>4</v>
      </c>
      <c r="E3988" t="s">
        <v>4</v>
      </c>
      <c r="F3988" s="1">
        <v>170</v>
      </c>
      <c r="G3988" t="s">
        <v>23</v>
      </c>
      <c r="H3988" s="1">
        <v>0</v>
      </c>
      <c r="I3988" s="1" t="s">
        <v>214</v>
      </c>
      <c r="J3988">
        <v>598085013</v>
      </c>
    </row>
    <row r="3989" spans="1:10" x14ac:dyDescent="0.3">
      <c r="A3989" s="1">
        <v>2011</v>
      </c>
      <c r="B3989" s="1">
        <v>1</v>
      </c>
      <c r="C3989" s="1" t="s">
        <v>213</v>
      </c>
      <c r="D3989" s="1">
        <v>4</v>
      </c>
      <c r="E3989" t="s">
        <v>4</v>
      </c>
      <c r="F3989" s="1">
        <v>174</v>
      </c>
      <c r="G3989" t="s">
        <v>24</v>
      </c>
      <c r="H3989" s="1">
        <v>0</v>
      </c>
      <c r="I3989" s="1" t="s">
        <v>214</v>
      </c>
      <c r="J3989">
        <v>9678727</v>
      </c>
    </row>
    <row r="3990" spans="1:10" x14ac:dyDescent="0.3">
      <c r="A3990" s="1">
        <v>2011</v>
      </c>
      <c r="B3990" s="1">
        <v>2</v>
      </c>
      <c r="C3990" s="1" t="s">
        <v>215</v>
      </c>
      <c r="D3990" s="1">
        <v>4</v>
      </c>
      <c r="E3990" t="s">
        <v>4</v>
      </c>
      <c r="F3990" s="1">
        <v>174</v>
      </c>
      <c r="G3990" t="s">
        <v>24</v>
      </c>
      <c r="H3990" s="1">
        <v>0</v>
      </c>
      <c r="I3990" s="1" t="s">
        <v>214</v>
      </c>
      <c r="J3990">
        <v>60444</v>
      </c>
    </row>
    <row r="3991" spans="1:10" x14ac:dyDescent="0.3">
      <c r="A3991" s="1">
        <v>2011</v>
      </c>
      <c r="B3991" s="1">
        <v>1</v>
      </c>
      <c r="C3991" s="1" t="s">
        <v>213</v>
      </c>
      <c r="D3991" s="1">
        <v>4</v>
      </c>
      <c r="E3991" t="s">
        <v>4</v>
      </c>
      <c r="F3991" s="1">
        <v>178</v>
      </c>
      <c r="G3991" t="s">
        <v>25</v>
      </c>
      <c r="H3991" s="1">
        <v>0</v>
      </c>
      <c r="I3991" s="1" t="s">
        <v>214</v>
      </c>
      <c r="J3991">
        <v>2763568219</v>
      </c>
    </row>
    <row r="3992" spans="1:10" x14ac:dyDescent="0.3">
      <c r="A3992" s="1">
        <v>2011</v>
      </c>
      <c r="B3992" s="1">
        <v>2</v>
      </c>
      <c r="C3992" s="1" t="s">
        <v>215</v>
      </c>
      <c r="D3992" s="1">
        <v>4</v>
      </c>
      <c r="E3992" t="s">
        <v>4</v>
      </c>
      <c r="F3992" s="1">
        <v>178</v>
      </c>
      <c r="G3992" t="s">
        <v>25</v>
      </c>
      <c r="H3992" s="1">
        <v>0</v>
      </c>
      <c r="I3992" s="1" t="s">
        <v>214</v>
      </c>
      <c r="J3992">
        <v>1005619408</v>
      </c>
    </row>
    <row r="3993" spans="1:10" x14ac:dyDescent="0.3">
      <c r="A3993" s="1">
        <v>2011</v>
      </c>
      <c r="B3993" s="1">
        <v>1</v>
      </c>
      <c r="C3993" s="1" t="s">
        <v>213</v>
      </c>
      <c r="D3993" s="1">
        <v>4</v>
      </c>
      <c r="E3993" t="s">
        <v>4</v>
      </c>
      <c r="F3993" s="1">
        <v>191</v>
      </c>
      <c r="G3993" t="s">
        <v>27</v>
      </c>
      <c r="H3993" s="1">
        <v>0</v>
      </c>
      <c r="I3993" s="1" t="s">
        <v>214</v>
      </c>
      <c r="J3993">
        <v>3395295274</v>
      </c>
    </row>
    <row r="3994" spans="1:10" x14ac:dyDescent="0.3">
      <c r="A3994" s="1">
        <v>2011</v>
      </c>
      <c r="B3994" s="1">
        <v>2</v>
      </c>
      <c r="C3994" s="1" t="s">
        <v>215</v>
      </c>
      <c r="D3994" s="1">
        <v>4</v>
      </c>
      <c r="E3994" t="s">
        <v>4</v>
      </c>
      <c r="F3994" s="1">
        <v>191</v>
      </c>
      <c r="G3994" t="s">
        <v>27</v>
      </c>
      <c r="H3994" s="1">
        <v>0</v>
      </c>
      <c r="I3994" s="1" t="s">
        <v>214</v>
      </c>
      <c r="J3994">
        <v>2361187613</v>
      </c>
    </row>
    <row r="3995" spans="1:10" x14ac:dyDescent="0.3">
      <c r="A3995" s="1">
        <v>2011</v>
      </c>
      <c r="B3995" s="1">
        <v>1</v>
      </c>
      <c r="C3995" s="1" t="s">
        <v>213</v>
      </c>
      <c r="D3995" s="1">
        <v>4</v>
      </c>
      <c r="E3995" t="s">
        <v>4</v>
      </c>
      <c r="F3995" s="1">
        <v>196</v>
      </c>
      <c r="G3995" t="s">
        <v>28</v>
      </c>
      <c r="H3995" s="1">
        <v>0</v>
      </c>
      <c r="I3995" s="1" t="s">
        <v>214</v>
      </c>
      <c r="J3995">
        <v>1027100098</v>
      </c>
    </row>
    <row r="3996" spans="1:10" x14ac:dyDescent="0.3">
      <c r="A3996" s="1">
        <v>2011</v>
      </c>
      <c r="B3996" s="1">
        <v>2</v>
      </c>
      <c r="C3996" s="1" t="s">
        <v>215</v>
      </c>
      <c r="D3996" s="1">
        <v>4</v>
      </c>
      <c r="E3996" t="s">
        <v>4</v>
      </c>
      <c r="F3996" s="1">
        <v>196</v>
      </c>
      <c r="G3996" t="s">
        <v>28</v>
      </c>
      <c r="H3996" s="1">
        <v>0</v>
      </c>
      <c r="I3996" s="1" t="s">
        <v>214</v>
      </c>
      <c r="J3996">
        <v>251392815</v>
      </c>
    </row>
    <row r="3997" spans="1:10" x14ac:dyDescent="0.3">
      <c r="A3997" s="1">
        <v>2011</v>
      </c>
      <c r="B3997" s="1">
        <v>1</v>
      </c>
      <c r="C3997" s="1" t="s">
        <v>213</v>
      </c>
      <c r="D3997" s="1">
        <v>4</v>
      </c>
      <c r="E3997" t="s">
        <v>4</v>
      </c>
      <c r="F3997" s="1">
        <v>203</v>
      </c>
      <c r="G3997" t="s">
        <v>29</v>
      </c>
      <c r="H3997" s="1">
        <v>0</v>
      </c>
      <c r="I3997" s="1" t="s">
        <v>214</v>
      </c>
      <c r="J3997">
        <v>46269154210</v>
      </c>
    </row>
    <row r="3998" spans="1:10" x14ac:dyDescent="0.3">
      <c r="A3998" s="1">
        <v>2011</v>
      </c>
      <c r="B3998" s="1">
        <v>2</v>
      </c>
      <c r="C3998" s="1" t="s">
        <v>215</v>
      </c>
      <c r="D3998" s="1">
        <v>4</v>
      </c>
      <c r="E3998" t="s">
        <v>4</v>
      </c>
      <c r="F3998" s="1">
        <v>203</v>
      </c>
      <c r="G3998" t="s">
        <v>29</v>
      </c>
      <c r="H3998" s="1">
        <v>0</v>
      </c>
      <c r="I3998" s="1" t="s">
        <v>214</v>
      </c>
      <c r="J3998">
        <v>51597438291</v>
      </c>
    </row>
    <row r="3999" spans="1:10" x14ac:dyDescent="0.3">
      <c r="A3999" s="1">
        <v>2011</v>
      </c>
      <c r="B3999" s="1">
        <v>1</v>
      </c>
      <c r="C3999" s="1" t="s">
        <v>213</v>
      </c>
      <c r="D3999" s="1">
        <v>4</v>
      </c>
      <c r="E3999" t="s">
        <v>4</v>
      </c>
      <c r="F3999" s="1">
        <v>204</v>
      </c>
      <c r="G3999" t="s">
        <v>130</v>
      </c>
      <c r="H3999" s="1">
        <v>0</v>
      </c>
      <c r="I3999" s="1" t="s">
        <v>214</v>
      </c>
      <c r="J3999">
        <v>145471393</v>
      </c>
    </row>
    <row r="4000" spans="1:10" x14ac:dyDescent="0.3">
      <c r="A4000" s="1">
        <v>2011</v>
      </c>
      <c r="B4000" s="1">
        <v>2</v>
      </c>
      <c r="C4000" s="1" t="s">
        <v>215</v>
      </c>
      <c r="D4000" s="1">
        <v>4</v>
      </c>
      <c r="E4000" t="s">
        <v>4</v>
      </c>
      <c r="F4000" s="1">
        <v>204</v>
      </c>
      <c r="G4000" t="s">
        <v>130</v>
      </c>
      <c r="H4000" s="1">
        <v>0</v>
      </c>
      <c r="I4000" s="1" t="s">
        <v>214</v>
      </c>
      <c r="J4000">
        <v>18056471</v>
      </c>
    </row>
    <row r="4001" spans="1:10" x14ac:dyDescent="0.3">
      <c r="A4001" s="1">
        <v>2011</v>
      </c>
      <c r="B4001" s="1">
        <v>1</v>
      </c>
      <c r="C4001" s="1" t="s">
        <v>213</v>
      </c>
      <c r="D4001" s="1">
        <v>4</v>
      </c>
      <c r="E4001" t="s">
        <v>4</v>
      </c>
      <c r="F4001" s="1">
        <v>218</v>
      </c>
      <c r="G4001" t="s">
        <v>32</v>
      </c>
      <c r="H4001" s="1">
        <v>0</v>
      </c>
      <c r="I4001" s="1" t="s">
        <v>214</v>
      </c>
      <c r="J4001">
        <v>4651221831</v>
      </c>
    </row>
    <row r="4002" spans="1:10" x14ac:dyDescent="0.3">
      <c r="A4002" s="1">
        <v>2011</v>
      </c>
      <c r="B4002" s="1">
        <v>2</v>
      </c>
      <c r="C4002" s="1" t="s">
        <v>215</v>
      </c>
      <c r="D4002" s="1">
        <v>4</v>
      </c>
      <c r="E4002" t="s">
        <v>4</v>
      </c>
      <c r="F4002" s="1">
        <v>218</v>
      </c>
      <c r="G4002" t="s">
        <v>32</v>
      </c>
      <c r="H4002" s="1">
        <v>0</v>
      </c>
      <c r="I4002" s="1" t="s">
        <v>214</v>
      </c>
      <c r="J4002">
        <v>193447786</v>
      </c>
    </row>
    <row r="4003" spans="1:10" x14ac:dyDescent="0.3">
      <c r="A4003" s="1">
        <v>2011</v>
      </c>
      <c r="B4003" s="1">
        <v>1</v>
      </c>
      <c r="C4003" s="1" t="s">
        <v>213</v>
      </c>
      <c r="D4003" s="1">
        <v>4</v>
      </c>
      <c r="E4003" t="s">
        <v>4</v>
      </c>
      <c r="F4003" s="1">
        <v>222</v>
      </c>
      <c r="G4003" t="s">
        <v>33</v>
      </c>
      <c r="H4003" s="1">
        <v>0</v>
      </c>
      <c r="I4003" s="1" t="s">
        <v>214</v>
      </c>
      <c r="J4003">
        <v>1151585891</v>
      </c>
    </row>
    <row r="4004" spans="1:10" x14ac:dyDescent="0.3">
      <c r="A4004" s="1">
        <v>2011</v>
      </c>
      <c r="B4004" s="1">
        <v>2</v>
      </c>
      <c r="C4004" s="1" t="s">
        <v>215</v>
      </c>
      <c r="D4004" s="1">
        <v>4</v>
      </c>
      <c r="E4004" t="s">
        <v>4</v>
      </c>
      <c r="F4004" s="1">
        <v>222</v>
      </c>
      <c r="G4004" t="s">
        <v>33</v>
      </c>
      <c r="H4004" s="1">
        <v>0</v>
      </c>
      <c r="I4004" s="1" t="s">
        <v>214</v>
      </c>
      <c r="J4004">
        <v>296166151</v>
      </c>
    </row>
    <row r="4005" spans="1:10" x14ac:dyDescent="0.3">
      <c r="A4005" s="1">
        <v>2011</v>
      </c>
      <c r="B4005" s="1">
        <v>1</v>
      </c>
      <c r="C4005" s="1" t="s">
        <v>213</v>
      </c>
      <c r="D4005" s="1">
        <v>4</v>
      </c>
      <c r="E4005" t="s">
        <v>4</v>
      </c>
      <c r="F4005" s="1">
        <v>231</v>
      </c>
      <c r="G4005" t="s">
        <v>34</v>
      </c>
      <c r="H4005" s="1">
        <v>0</v>
      </c>
      <c r="I4005" s="1" t="s">
        <v>214</v>
      </c>
      <c r="J4005">
        <v>1833045738</v>
      </c>
    </row>
    <row r="4006" spans="1:10" x14ac:dyDescent="0.3">
      <c r="A4006" s="1">
        <v>2011</v>
      </c>
      <c r="B4006" s="1">
        <v>2</v>
      </c>
      <c r="C4006" s="1" t="s">
        <v>215</v>
      </c>
      <c r="D4006" s="1">
        <v>4</v>
      </c>
      <c r="E4006" t="s">
        <v>4</v>
      </c>
      <c r="F4006" s="1">
        <v>231</v>
      </c>
      <c r="G4006" t="s">
        <v>34</v>
      </c>
      <c r="H4006" s="1">
        <v>0</v>
      </c>
      <c r="I4006" s="1" t="s">
        <v>214</v>
      </c>
      <c r="J4006">
        <v>13685197</v>
      </c>
    </row>
    <row r="4007" spans="1:10" x14ac:dyDescent="0.3">
      <c r="A4007" s="1">
        <v>2011</v>
      </c>
      <c r="B4007" s="1">
        <v>1</v>
      </c>
      <c r="C4007" s="1" t="s">
        <v>213</v>
      </c>
      <c r="D4007" s="1">
        <v>4</v>
      </c>
      <c r="E4007" t="s">
        <v>4</v>
      </c>
      <c r="F4007" s="1">
        <v>233</v>
      </c>
      <c r="G4007" t="s">
        <v>35</v>
      </c>
      <c r="H4007" s="1">
        <v>0</v>
      </c>
      <c r="I4007" s="1" t="s">
        <v>214</v>
      </c>
      <c r="J4007">
        <v>4519708252</v>
      </c>
    </row>
    <row r="4008" spans="1:10" x14ac:dyDescent="0.3">
      <c r="A4008" s="1">
        <v>2011</v>
      </c>
      <c r="B4008" s="1">
        <v>2</v>
      </c>
      <c r="C4008" s="1" t="s">
        <v>215</v>
      </c>
      <c r="D4008" s="1">
        <v>4</v>
      </c>
      <c r="E4008" t="s">
        <v>4</v>
      </c>
      <c r="F4008" s="1">
        <v>233</v>
      </c>
      <c r="G4008" t="s">
        <v>35</v>
      </c>
      <c r="H4008" s="1">
        <v>0</v>
      </c>
      <c r="I4008" s="1" t="s">
        <v>214</v>
      </c>
      <c r="J4008">
        <v>4534900442</v>
      </c>
    </row>
    <row r="4009" spans="1:10" x14ac:dyDescent="0.3">
      <c r="A4009" s="1">
        <v>2011</v>
      </c>
      <c r="B4009" s="1">
        <v>1</v>
      </c>
      <c r="C4009" s="1" t="s">
        <v>213</v>
      </c>
      <c r="D4009" s="1">
        <v>4</v>
      </c>
      <c r="E4009" t="s">
        <v>4</v>
      </c>
      <c r="F4009" s="1">
        <v>242</v>
      </c>
      <c r="G4009" t="s">
        <v>134</v>
      </c>
      <c r="H4009" s="1">
        <v>0</v>
      </c>
      <c r="I4009" s="1" t="s">
        <v>214</v>
      </c>
      <c r="J4009">
        <v>302098322</v>
      </c>
    </row>
    <row r="4010" spans="1:10" x14ac:dyDescent="0.3">
      <c r="A4010" s="1">
        <v>2011</v>
      </c>
      <c r="B4010" s="1">
        <v>2</v>
      </c>
      <c r="C4010" s="1" t="s">
        <v>215</v>
      </c>
      <c r="D4010" s="1">
        <v>4</v>
      </c>
      <c r="E4010" t="s">
        <v>4</v>
      </c>
      <c r="F4010" s="1">
        <v>242</v>
      </c>
      <c r="G4010" t="s">
        <v>134</v>
      </c>
      <c r="H4010" s="1">
        <v>0</v>
      </c>
      <c r="I4010" s="1" t="s">
        <v>214</v>
      </c>
      <c r="J4010">
        <v>25361507</v>
      </c>
    </row>
    <row r="4011" spans="1:10" x14ac:dyDescent="0.3">
      <c r="A4011" s="1">
        <v>2011</v>
      </c>
      <c r="B4011" s="1">
        <v>1</v>
      </c>
      <c r="C4011" s="1" t="s">
        <v>213</v>
      </c>
      <c r="D4011" s="1">
        <v>4</v>
      </c>
      <c r="E4011" t="s">
        <v>4</v>
      </c>
      <c r="F4011" s="1">
        <v>246</v>
      </c>
      <c r="G4011" t="s">
        <v>36</v>
      </c>
      <c r="H4011" s="1">
        <v>0</v>
      </c>
      <c r="I4011" s="1" t="s">
        <v>214</v>
      </c>
      <c r="J4011">
        <v>16422559734</v>
      </c>
    </row>
    <row r="4012" spans="1:10" x14ac:dyDescent="0.3">
      <c r="A4012" s="1">
        <v>2011</v>
      </c>
      <c r="B4012" s="1">
        <v>2</v>
      </c>
      <c r="C4012" s="1" t="s">
        <v>215</v>
      </c>
      <c r="D4012" s="1">
        <v>4</v>
      </c>
      <c r="E4012" t="s">
        <v>4</v>
      </c>
      <c r="F4012" s="1">
        <v>246</v>
      </c>
      <c r="G4012" t="s">
        <v>36</v>
      </c>
      <c r="H4012" s="1">
        <v>0</v>
      </c>
      <c r="I4012" s="1" t="s">
        <v>214</v>
      </c>
      <c r="J4012">
        <v>21635949937</v>
      </c>
    </row>
    <row r="4013" spans="1:10" x14ac:dyDescent="0.3">
      <c r="A4013" s="1">
        <v>2011</v>
      </c>
      <c r="B4013" s="1">
        <v>1</v>
      </c>
      <c r="C4013" s="1" t="s">
        <v>213</v>
      </c>
      <c r="D4013" s="1">
        <v>4</v>
      </c>
      <c r="E4013" t="s">
        <v>4</v>
      </c>
      <c r="F4013" s="1">
        <v>251</v>
      </c>
      <c r="G4013" t="s">
        <v>37</v>
      </c>
      <c r="H4013" s="1">
        <v>0</v>
      </c>
      <c r="I4013" s="1" t="s">
        <v>214</v>
      </c>
      <c r="J4013">
        <v>120084884492</v>
      </c>
    </row>
    <row r="4014" spans="1:10" x14ac:dyDescent="0.3">
      <c r="A4014" s="1">
        <v>2011</v>
      </c>
      <c r="B4014" s="1">
        <v>2</v>
      </c>
      <c r="C4014" s="1" t="s">
        <v>215</v>
      </c>
      <c r="D4014" s="1">
        <v>4</v>
      </c>
      <c r="E4014" t="s">
        <v>4</v>
      </c>
      <c r="F4014" s="1">
        <v>251</v>
      </c>
      <c r="G4014" t="s">
        <v>37</v>
      </c>
      <c r="H4014" s="1">
        <v>0</v>
      </c>
      <c r="I4014" s="1" t="s">
        <v>214</v>
      </c>
      <c r="J4014">
        <v>102721440108</v>
      </c>
    </row>
    <row r="4015" spans="1:10" x14ac:dyDescent="0.3">
      <c r="A4015" s="1">
        <v>2011</v>
      </c>
      <c r="B4015" s="1">
        <v>1</v>
      </c>
      <c r="C4015" s="1" t="s">
        <v>213</v>
      </c>
      <c r="D4015" s="1">
        <v>4</v>
      </c>
      <c r="E4015" t="s">
        <v>4</v>
      </c>
      <c r="F4015" s="1">
        <v>258</v>
      </c>
      <c r="G4015" t="s">
        <v>135</v>
      </c>
      <c r="H4015" s="1">
        <v>0</v>
      </c>
      <c r="I4015" s="1" t="s">
        <v>214</v>
      </c>
      <c r="J4015">
        <v>247683388</v>
      </c>
    </row>
    <row r="4016" spans="1:10" x14ac:dyDescent="0.3">
      <c r="A4016" s="1">
        <v>2011</v>
      </c>
      <c r="B4016" s="1">
        <v>2</v>
      </c>
      <c r="C4016" s="1" t="s">
        <v>215</v>
      </c>
      <c r="D4016" s="1">
        <v>4</v>
      </c>
      <c r="E4016" t="s">
        <v>4</v>
      </c>
      <c r="F4016" s="1">
        <v>258</v>
      </c>
      <c r="G4016" t="s">
        <v>135</v>
      </c>
      <c r="H4016" s="1">
        <v>0</v>
      </c>
      <c r="I4016" s="1" t="s">
        <v>214</v>
      </c>
      <c r="J4016">
        <v>2870253</v>
      </c>
    </row>
    <row r="4017" spans="1:10" x14ac:dyDescent="0.3">
      <c r="A4017" s="1">
        <v>2011</v>
      </c>
      <c r="B4017" s="1">
        <v>1</v>
      </c>
      <c r="C4017" s="1" t="s">
        <v>213</v>
      </c>
      <c r="D4017" s="1">
        <v>4</v>
      </c>
      <c r="E4017" t="s">
        <v>4</v>
      </c>
      <c r="F4017" s="1">
        <v>276</v>
      </c>
      <c r="G4017" t="s">
        <v>39</v>
      </c>
      <c r="H4017" s="1">
        <v>0</v>
      </c>
      <c r="I4017" s="1" t="s">
        <v>214</v>
      </c>
      <c r="J4017">
        <v>253544800782</v>
      </c>
    </row>
    <row r="4018" spans="1:10" x14ac:dyDescent="0.3">
      <c r="A4018" s="1">
        <v>2011</v>
      </c>
      <c r="B4018" s="1">
        <v>2</v>
      </c>
      <c r="C4018" s="1" t="s">
        <v>215</v>
      </c>
      <c r="D4018" s="1">
        <v>4</v>
      </c>
      <c r="E4018" t="s">
        <v>4</v>
      </c>
      <c r="F4018" s="1">
        <v>276</v>
      </c>
      <c r="G4018" t="s">
        <v>39</v>
      </c>
      <c r="H4018" s="1">
        <v>0</v>
      </c>
      <c r="I4018" s="1" t="s">
        <v>214</v>
      </c>
      <c r="J4018">
        <v>405859718283</v>
      </c>
    </row>
    <row r="4019" spans="1:10" x14ac:dyDescent="0.3">
      <c r="A4019" s="1">
        <v>2011</v>
      </c>
      <c r="B4019" s="1">
        <v>1</v>
      </c>
      <c r="C4019" s="1" t="s">
        <v>213</v>
      </c>
      <c r="D4019" s="1">
        <v>4</v>
      </c>
      <c r="E4019" t="s">
        <v>4</v>
      </c>
      <c r="F4019" s="1">
        <v>296</v>
      </c>
      <c r="G4019" t="s">
        <v>40</v>
      </c>
      <c r="H4019" s="1">
        <v>0</v>
      </c>
      <c r="I4019" s="1" t="s">
        <v>214</v>
      </c>
      <c r="J4019">
        <v>5979856</v>
      </c>
    </row>
    <row r="4020" spans="1:10" x14ac:dyDescent="0.3">
      <c r="A4020" s="1">
        <v>2011</v>
      </c>
      <c r="B4020" s="1">
        <v>2</v>
      </c>
      <c r="C4020" s="1" t="s">
        <v>215</v>
      </c>
      <c r="D4020" s="1">
        <v>4</v>
      </c>
      <c r="E4020" t="s">
        <v>4</v>
      </c>
      <c r="F4020" s="1">
        <v>296</v>
      </c>
      <c r="G4020" t="s">
        <v>40</v>
      </c>
      <c r="H4020" s="1">
        <v>0</v>
      </c>
      <c r="I4020" s="1" t="s">
        <v>214</v>
      </c>
      <c r="J4020">
        <v>149776</v>
      </c>
    </row>
    <row r="4021" spans="1:10" x14ac:dyDescent="0.3">
      <c r="A4021" s="1">
        <v>2011</v>
      </c>
      <c r="B4021" s="1">
        <v>1</v>
      </c>
      <c r="C4021" s="1" t="s">
        <v>213</v>
      </c>
      <c r="D4021" s="1">
        <v>4</v>
      </c>
      <c r="E4021" t="s">
        <v>4</v>
      </c>
      <c r="F4021" s="1">
        <v>300</v>
      </c>
      <c r="G4021" t="s">
        <v>41</v>
      </c>
      <c r="H4021" s="1">
        <v>0</v>
      </c>
      <c r="I4021" s="1" t="s">
        <v>214</v>
      </c>
      <c r="J4021">
        <v>6832409897</v>
      </c>
    </row>
    <row r="4022" spans="1:10" x14ac:dyDescent="0.3">
      <c r="A4022" s="1">
        <v>2011</v>
      </c>
      <c r="B4022" s="1">
        <v>2</v>
      </c>
      <c r="C4022" s="1" t="s">
        <v>215</v>
      </c>
      <c r="D4022" s="1">
        <v>4</v>
      </c>
      <c r="E4022" t="s">
        <v>4</v>
      </c>
      <c r="F4022" s="1">
        <v>300</v>
      </c>
      <c r="G4022" t="s">
        <v>41</v>
      </c>
      <c r="H4022" s="1">
        <v>0</v>
      </c>
      <c r="I4022" s="1" t="s">
        <v>214</v>
      </c>
      <c r="J4022">
        <v>1922939424</v>
      </c>
    </row>
    <row r="4023" spans="1:10" x14ac:dyDescent="0.3">
      <c r="A4023" s="1">
        <v>2011</v>
      </c>
      <c r="B4023" s="1">
        <v>1</v>
      </c>
      <c r="C4023" s="1" t="s">
        <v>213</v>
      </c>
      <c r="D4023" s="1">
        <v>4</v>
      </c>
      <c r="E4023" t="s">
        <v>4</v>
      </c>
      <c r="F4023" s="1">
        <v>304</v>
      </c>
      <c r="G4023" t="s">
        <v>42</v>
      </c>
      <c r="H4023" s="1">
        <v>0</v>
      </c>
      <c r="I4023" s="1" t="s">
        <v>214</v>
      </c>
      <c r="J4023">
        <v>149097197</v>
      </c>
    </row>
    <row r="4024" spans="1:10" x14ac:dyDescent="0.3">
      <c r="A4024" s="1">
        <v>2011</v>
      </c>
      <c r="B4024" s="1">
        <v>2</v>
      </c>
      <c r="C4024" s="1" t="s">
        <v>215</v>
      </c>
      <c r="D4024" s="1">
        <v>4</v>
      </c>
      <c r="E4024" t="s">
        <v>4</v>
      </c>
      <c r="F4024" s="1">
        <v>304</v>
      </c>
      <c r="G4024" t="s">
        <v>42</v>
      </c>
      <c r="H4024" s="1">
        <v>0</v>
      </c>
      <c r="I4024" s="1" t="s">
        <v>214</v>
      </c>
      <c r="J4024">
        <v>1997639</v>
      </c>
    </row>
    <row r="4025" spans="1:10" x14ac:dyDescent="0.3">
      <c r="A4025" s="1">
        <v>2011</v>
      </c>
      <c r="B4025" s="1">
        <v>1</v>
      </c>
      <c r="C4025" s="1" t="s">
        <v>213</v>
      </c>
      <c r="D4025" s="1">
        <v>7</v>
      </c>
      <c r="E4025" t="s">
        <v>7</v>
      </c>
      <c r="F4025" s="1">
        <v>132</v>
      </c>
      <c r="G4025" t="s">
        <v>126</v>
      </c>
      <c r="H4025" s="1">
        <v>0</v>
      </c>
      <c r="I4025" s="1" t="s">
        <v>214</v>
      </c>
      <c r="J4025">
        <v>4251</v>
      </c>
    </row>
    <row r="4026" spans="1:10" x14ac:dyDescent="0.3">
      <c r="A4026" s="1">
        <v>2011</v>
      </c>
      <c r="B4026" s="1">
        <v>1</v>
      </c>
      <c r="C4026" s="1" t="s">
        <v>213</v>
      </c>
      <c r="D4026" s="1">
        <v>7</v>
      </c>
      <c r="E4026" t="s">
        <v>7</v>
      </c>
      <c r="F4026" s="1">
        <v>140</v>
      </c>
      <c r="G4026" t="s">
        <v>21</v>
      </c>
      <c r="H4026" s="1">
        <v>0</v>
      </c>
      <c r="I4026" s="1" t="s">
        <v>214</v>
      </c>
      <c r="J4026">
        <v>40633</v>
      </c>
    </row>
    <row r="4027" spans="1:10" x14ac:dyDescent="0.3">
      <c r="A4027" s="1">
        <v>2011</v>
      </c>
      <c r="B4027" s="1">
        <v>2</v>
      </c>
      <c r="C4027" s="1" t="s">
        <v>215</v>
      </c>
      <c r="D4027" s="1">
        <v>7</v>
      </c>
      <c r="E4027" t="s">
        <v>7</v>
      </c>
      <c r="F4027" s="1">
        <v>140</v>
      </c>
      <c r="G4027" t="s">
        <v>21</v>
      </c>
      <c r="H4027" s="1">
        <v>0</v>
      </c>
      <c r="I4027" s="1" t="s">
        <v>214</v>
      </c>
      <c r="J4027">
        <v>325294</v>
      </c>
    </row>
    <row r="4028" spans="1:10" x14ac:dyDescent="0.3">
      <c r="A4028" s="1">
        <v>2011</v>
      </c>
      <c r="B4028" s="1">
        <v>1</v>
      </c>
      <c r="C4028" s="1" t="s">
        <v>213</v>
      </c>
      <c r="D4028" s="1">
        <v>7</v>
      </c>
      <c r="E4028" t="s">
        <v>7</v>
      </c>
      <c r="F4028" s="1">
        <v>144</v>
      </c>
      <c r="G4028" t="s">
        <v>127</v>
      </c>
      <c r="H4028" s="1">
        <v>0</v>
      </c>
      <c r="I4028" s="1" t="s">
        <v>214</v>
      </c>
      <c r="J4028">
        <v>7387954</v>
      </c>
    </row>
    <row r="4029" spans="1:10" x14ac:dyDescent="0.3">
      <c r="A4029" s="1">
        <v>2011</v>
      </c>
      <c r="B4029" s="1">
        <v>2</v>
      </c>
      <c r="C4029" s="1" t="s">
        <v>215</v>
      </c>
      <c r="D4029" s="1">
        <v>7</v>
      </c>
      <c r="E4029" t="s">
        <v>7</v>
      </c>
      <c r="F4029" s="1">
        <v>144</v>
      </c>
      <c r="G4029" t="s">
        <v>127</v>
      </c>
      <c r="H4029" s="1">
        <v>0</v>
      </c>
      <c r="I4029" s="1" t="s">
        <v>214</v>
      </c>
      <c r="J4029">
        <v>7726712</v>
      </c>
    </row>
    <row r="4030" spans="1:10" x14ac:dyDescent="0.3">
      <c r="A4030" s="1">
        <v>2011</v>
      </c>
      <c r="B4030" s="1">
        <v>1</v>
      </c>
      <c r="C4030" s="1" t="s">
        <v>213</v>
      </c>
      <c r="D4030" s="1">
        <v>7</v>
      </c>
      <c r="E4030" t="s">
        <v>7</v>
      </c>
      <c r="F4030" s="1">
        <v>152</v>
      </c>
      <c r="G4030" t="s">
        <v>22</v>
      </c>
      <c r="H4030" s="1">
        <v>0</v>
      </c>
      <c r="I4030" s="1" t="s">
        <v>214</v>
      </c>
      <c r="J4030">
        <v>16870311</v>
      </c>
    </row>
    <row r="4031" spans="1:10" x14ac:dyDescent="0.3">
      <c r="A4031" s="1">
        <v>2011</v>
      </c>
      <c r="B4031" s="1">
        <v>2</v>
      </c>
      <c r="C4031" s="1" t="s">
        <v>215</v>
      </c>
      <c r="D4031" s="1">
        <v>7</v>
      </c>
      <c r="E4031" t="s">
        <v>7</v>
      </c>
      <c r="F4031" s="1">
        <v>152</v>
      </c>
      <c r="G4031" t="s">
        <v>22</v>
      </c>
      <c r="H4031" s="1">
        <v>0</v>
      </c>
      <c r="I4031" s="1" t="s">
        <v>214</v>
      </c>
      <c r="J4031">
        <v>2490291</v>
      </c>
    </row>
    <row r="4032" spans="1:10" x14ac:dyDescent="0.3">
      <c r="A4032" s="1">
        <v>2011</v>
      </c>
      <c r="B4032" s="1">
        <v>1</v>
      </c>
      <c r="C4032" s="1" t="s">
        <v>213</v>
      </c>
      <c r="D4032" s="1">
        <v>7</v>
      </c>
      <c r="E4032" t="s">
        <v>7</v>
      </c>
      <c r="F4032" s="1">
        <v>156</v>
      </c>
      <c r="G4032" t="s">
        <v>1</v>
      </c>
      <c r="H4032" s="1">
        <v>0</v>
      </c>
      <c r="I4032" s="1" t="s">
        <v>214</v>
      </c>
      <c r="J4032">
        <v>49715606394</v>
      </c>
    </row>
    <row r="4033" spans="1:10" x14ac:dyDescent="0.3">
      <c r="A4033" s="1">
        <v>2011</v>
      </c>
      <c r="B4033" s="1">
        <v>2</v>
      </c>
      <c r="C4033" s="1" t="s">
        <v>215</v>
      </c>
      <c r="D4033" s="1">
        <v>7</v>
      </c>
      <c r="E4033" t="s">
        <v>7</v>
      </c>
      <c r="F4033" s="1">
        <v>156</v>
      </c>
      <c r="G4033" t="s">
        <v>1</v>
      </c>
      <c r="H4033" s="1">
        <v>0</v>
      </c>
      <c r="I4033" s="1" t="s">
        <v>214</v>
      </c>
      <c r="J4033">
        <v>3087665626</v>
      </c>
    </row>
    <row r="4034" spans="1:10" x14ac:dyDescent="0.3">
      <c r="A4034" s="1">
        <v>2011</v>
      </c>
      <c r="B4034" s="1">
        <v>1</v>
      </c>
      <c r="C4034" s="1" t="s">
        <v>213</v>
      </c>
      <c r="D4034" s="1">
        <v>7</v>
      </c>
      <c r="E4034" t="s">
        <v>7</v>
      </c>
      <c r="F4034" s="1">
        <v>170</v>
      </c>
      <c r="G4034" t="s">
        <v>23</v>
      </c>
      <c r="H4034" s="1">
        <v>0</v>
      </c>
      <c r="I4034" s="1" t="s">
        <v>214</v>
      </c>
      <c r="J4034">
        <v>614280987</v>
      </c>
    </row>
    <row r="4035" spans="1:10" x14ac:dyDescent="0.3">
      <c r="A4035" s="1">
        <v>2011</v>
      </c>
      <c r="B4035" s="1">
        <v>2</v>
      </c>
      <c r="C4035" s="1" t="s">
        <v>215</v>
      </c>
      <c r="D4035" s="1">
        <v>7</v>
      </c>
      <c r="E4035" t="s">
        <v>7</v>
      </c>
      <c r="F4035" s="1">
        <v>170</v>
      </c>
      <c r="G4035" t="s">
        <v>23</v>
      </c>
      <c r="H4035" s="1">
        <v>0</v>
      </c>
      <c r="I4035" s="1" t="s">
        <v>214</v>
      </c>
      <c r="J4035">
        <v>22015648</v>
      </c>
    </row>
    <row r="4036" spans="1:10" x14ac:dyDescent="0.3">
      <c r="A4036" s="1">
        <v>2011</v>
      </c>
      <c r="B4036" s="1">
        <v>1</v>
      </c>
      <c r="C4036" s="1" t="s">
        <v>213</v>
      </c>
      <c r="D4036" s="1">
        <v>7</v>
      </c>
      <c r="E4036" t="s">
        <v>7</v>
      </c>
      <c r="F4036" s="1">
        <v>196</v>
      </c>
      <c r="G4036" t="s">
        <v>28</v>
      </c>
      <c r="H4036" s="1">
        <v>0</v>
      </c>
      <c r="I4036" s="1" t="s">
        <v>214</v>
      </c>
      <c r="J4036">
        <v>90637601</v>
      </c>
    </row>
    <row r="4037" spans="1:10" x14ac:dyDescent="0.3">
      <c r="A4037" s="1">
        <v>2011</v>
      </c>
      <c r="B4037" s="1">
        <v>2</v>
      </c>
      <c r="C4037" s="1" t="s">
        <v>215</v>
      </c>
      <c r="D4037" s="1">
        <v>7</v>
      </c>
      <c r="E4037" t="s">
        <v>7</v>
      </c>
      <c r="F4037" s="1">
        <v>196</v>
      </c>
      <c r="G4037" t="s">
        <v>28</v>
      </c>
      <c r="H4037" s="1">
        <v>0</v>
      </c>
      <c r="I4037" s="1" t="s">
        <v>214</v>
      </c>
      <c r="J4037">
        <v>140800</v>
      </c>
    </row>
    <row r="4038" spans="1:10" x14ac:dyDescent="0.3">
      <c r="A4038" s="1">
        <v>2011</v>
      </c>
      <c r="B4038" s="1">
        <v>1</v>
      </c>
      <c r="C4038" s="1" t="s">
        <v>213</v>
      </c>
      <c r="D4038" s="1">
        <v>7</v>
      </c>
      <c r="E4038" t="s">
        <v>7</v>
      </c>
      <c r="F4038" s="1">
        <v>203</v>
      </c>
      <c r="G4038" t="s">
        <v>29</v>
      </c>
      <c r="H4038" s="1">
        <v>0</v>
      </c>
      <c r="I4038" s="1" t="s">
        <v>214</v>
      </c>
      <c r="J4038">
        <v>88748485</v>
      </c>
    </row>
    <row r="4039" spans="1:10" x14ac:dyDescent="0.3">
      <c r="A4039" s="1">
        <v>2011</v>
      </c>
      <c r="B4039" s="1">
        <v>2</v>
      </c>
      <c r="C4039" s="1" t="s">
        <v>215</v>
      </c>
      <c r="D4039" s="1">
        <v>7</v>
      </c>
      <c r="E4039" t="s">
        <v>7</v>
      </c>
      <c r="F4039" s="1">
        <v>203</v>
      </c>
      <c r="G4039" t="s">
        <v>29</v>
      </c>
      <c r="H4039" s="1">
        <v>0</v>
      </c>
      <c r="I4039" s="1" t="s">
        <v>214</v>
      </c>
      <c r="J4039">
        <v>195242366</v>
      </c>
    </row>
    <row r="4040" spans="1:10" x14ac:dyDescent="0.3">
      <c r="A4040" s="1">
        <v>2011</v>
      </c>
      <c r="B4040" s="1">
        <v>1</v>
      </c>
      <c r="C4040" s="1" t="s">
        <v>213</v>
      </c>
      <c r="D4040" s="1">
        <v>7</v>
      </c>
      <c r="E4040" t="s">
        <v>7</v>
      </c>
      <c r="F4040" s="1">
        <v>214</v>
      </c>
      <c r="G4040" t="s">
        <v>131</v>
      </c>
      <c r="H4040" s="1">
        <v>0</v>
      </c>
      <c r="I4040" s="1" t="s">
        <v>214</v>
      </c>
      <c r="J4040">
        <v>6049723</v>
      </c>
    </row>
    <row r="4041" spans="1:10" x14ac:dyDescent="0.3">
      <c r="A4041" s="1">
        <v>2011</v>
      </c>
      <c r="B4041" s="1">
        <v>1</v>
      </c>
      <c r="C4041" s="1" t="s">
        <v>213</v>
      </c>
      <c r="D4041" s="1">
        <v>7</v>
      </c>
      <c r="E4041" t="s">
        <v>7</v>
      </c>
      <c r="F4041" s="1">
        <v>218</v>
      </c>
      <c r="G4041" t="s">
        <v>32</v>
      </c>
      <c r="H4041" s="1">
        <v>0</v>
      </c>
      <c r="I4041" s="1" t="s">
        <v>214</v>
      </c>
      <c r="J4041">
        <v>88529847</v>
      </c>
    </row>
    <row r="4042" spans="1:10" x14ac:dyDescent="0.3">
      <c r="A4042" s="1">
        <v>2011</v>
      </c>
      <c r="B4042" s="1">
        <v>2</v>
      </c>
      <c r="C4042" s="1" t="s">
        <v>215</v>
      </c>
      <c r="D4042" s="1">
        <v>7</v>
      </c>
      <c r="E4042" t="s">
        <v>7</v>
      </c>
      <c r="F4042" s="1">
        <v>218</v>
      </c>
      <c r="G4042" t="s">
        <v>32</v>
      </c>
      <c r="H4042" s="1">
        <v>0</v>
      </c>
      <c r="I4042" s="1" t="s">
        <v>214</v>
      </c>
      <c r="J4042">
        <v>2477414</v>
      </c>
    </row>
    <row r="4043" spans="1:10" x14ac:dyDescent="0.3">
      <c r="A4043" s="1">
        <v>2011</v>
      </c>
      <c r="B4043" s="1">
        <v>1</v>
      </c>
      <c r="C4043" s="1" t="s">
        <v>213</v>
      </c>
      <c r="D4043" s="1">
        <v>7</v>
      </c>
      <c r="E4043" t="s">
        <v>7</v>
      </c>
      <c r="F4043" s="1">
        <v>222</v>
      </c>
      <c r="G4043" t="s">
        <v>33</v>
      </c>
      <c r="H4043" s="1">
        <v>0</v>
      </c>
      <c r="I4043" s="1" t="s">
        <v>214</v>
      </c>
      <c r="J4043">
        <v>193167891</v>
      </c>
    </row>
    <row r="4044" spans="1:10" x14ac:dyDescent="0.3">
      <c r="A4044" s="1">
        <v>2011</v>
      </c>
      <c r="B4044" s="1">
        <v>2</v>
      </c>
      <c r="C4044" s="1" t="s">
        <v>215</v>
      </c>
      <c r="D4044" s="1">
        <v>7</v>
      </c>
      <c r="E4044" t="s">
        <v>7</v>
      </c>
      <c r="F4044" s="1">
        <v>222</v>
      </c>
      <c r="G4044" t="s">
        <v>33</v>
      </c>
      <c r="H4044" s="1">
        <v>0</v>
      </c>
      <c r="I4044" s="1" t="s">
        <v>214</v>
      </c>
      <c r="J4044">
        <v>187123467</v>
      </c>
    </row>
    <row r="4045" spans="1:10" x14ac:dyDescent="0.3">
      <c r="A4045" s="1">
        <v>2011</v>
      </c>
      <c r="B4045" s="1">
        <v>1</v>
      </c>
      <c r="C4045" s="1" t="s">
        <v>213</v>
      </c>
      <c r="D4045" s="1">
        <v>7</v>
      </c>
      <c r="E4045" t="s">
        <v>7</v>
      </c>
      <c r="F4045" s="1">
        <v>231</v>
      </c>
      <c r="G4045" t="s">
        <v>34</v>
      </c>
      <c r="H4045" s="1">
        <v>0</v>
      </c>
      <c r="I4045" s="1" t="s">
        <v>214</v>
      </c>
      <c r="J4045">
        <v>8762892</v>
      </c>
    </row>
    <row r="4046" spans="1:10" x14ac:dyDescent="0.3">
      <c r="A4046" s="1">
        <v>2011</v>
      </c>
      <c r="B4046" s="1">
        <v>2</v>
      </c>
      <c r="C4046" s="1" t="s">
        <v>215</v>
      </c>
      <c r="D4046" s="1">
        <v>7</v>
      </c>
      <c r="E4046" t="s">
        <v>7</v>
      </c>
      <c r="F4046" s="1">
        <v>231</v>
      </c>
      <c r="G4046" t="s">
        <v>34</v>
      </c>
      <c r="H4046" s="1">
        <v>0</v>
      </c>
      <c r="I4046" s="1" t="s">
        <v>214</v>
      </c>
      <c r="J4046">
        <v>21634</v>
      </c>
    </row>
    <row r="4047" spans="1:10" x14ac:dyDescent="0.3">
      <c r="A4047" s="1">
        <v>2011</v>
      </c>
      <c r="B4047" s="1">
        <v>1</v>
      </c>
      <c r="C4047" s="1" t="s">
        <v>213</v>
      </c>
      <c r="D4047" s="1">
        <v>7</v>
      </c>
      <c r="E4047" t="s">
        <v>7</v>
      </c>
      <c r="F4047" s="1">
        <v>233</v>
      </c>
      <c r="G4047" t="s">
        <v>35</v>
      </c>
      <c r="H4047" s="1">
        <v>0</v>
      </c>
      <c r="I4047" s="1" t="s">
        <v>214</v>
      </c>
      <c r="J4047">
        <v>952260842</v>
      </c>
    </row>
    <row r="4048" spans="1:10" x14ac:dyDescent="0.3">
      <c r="A4048" s="1">
        <v>2011</v>
      </c>
      <c r="B4048" s="1">
        <v>2</v>
      </c>
      <c r="C4048" s="1" t="s">
        <v>215</v>
      </c>
      <c r="D4048" s="1">
        <v>7</v>
      </c>
      <c r="E4048" t="s">
        <v>7</v>
      </c>
      <c r="F4048" s="1">
        <v>233</v>
      </c>
      <c r="G4048" t="s">
        <v>35</v>
      </c>
      <c r="H4048" s="1">
        <v>0</v>
      </c>
      <c r="I4048" s="1" t="s">
        <v>214</v>
      </c>
      <c r="J4048">
        <v>697787531</v>
      </c>
    </row>
    <row r="4049" spans="1:10" x14ac:dyDescent="0.3">
      <c r="A4049" s="1">
        <v>2011</v>
      </c>
      <c r="B4049" s="1">
        <v>1</v>
      </c>
      <c r="C4049" s="1" t="s">
        <v>213</v>
      </c>
      <c r="D4049" s="1">
        <v>7</v>
      </c>
      <c r="E4049" t="s">
        <v>7</v>
      </c>
      <c r="F4049" s="1">
        <v>242</v>
      </c>
      <c r="G4049" t="s">
        <v>134</v>
      </c>
      <c r="H4049" s="1">
        <v>0</v>
      </c>
      <c r="I4049" s="1" t="s">
        <v>214</v>
      </c>
      <c r="J4049">
        <v>11207275</v>
      </c>
    </row>
    <row r="4050" spans="1:10" x14ac:dyDescent="0.3">
      <c r="A4050" s="1">
        <v>2011</v>
      </c>
      <c r="B4050" s="1">
        <v>2</v>
      </c>
      <c r="C4050" s="1" t="s">
        <v>215</v>
      </c>
      <c r="D4050" s="1">
        <v>7</v>
      </c>
      <c r="E4050" t="s">
        <v>7</v>
      </c>
      <c r="F4050" s="1">
        <v>242</v>
      </c>
      <c r="G4050" t="s">
        <v>134</v>
      </c>
      <c r="H4050" s="1">
        <v>0</v>
      </c>
      <c r="I4050" s="1" t="s">
        <v>214</v>
      </c>
      <c r="J4050">
        <v>2488939</v>
      </c>
    </row>
    <row r="4051" spans="1:10" x14ac:dyDescent="0.3">
      <c r="A4051" s="1">
        <v>2011</v>
      </c>
      <c r="B4051" s="1">
        <v>1</v>
      </c>
      <c r="C4051" s="1" t="s">
        <v>213</v>
      </c>
      <c r="D4051" s="1">
        <v>7</v>
      </c>
      <c r="E4051" t="s">
        <v>7</v>
      </c>
      <c r="F4051" s="1">
        <v>246</v>
      </c>
      <c r="G4051" t="s">
        <v>36</v>
      </c>
      <c r="H4051" s="1">
        <v>0</v>
      </c>
      <c r="I4051" s="1" t="s">
        <v>214</v>
      </c>
      <c r="J4051">
        <v>2888420299</v>
      </c>
    </row>
    <row r="4052" spans="1:10" x14ac:dyDescent="0.3">
      <c r="A4052" s="1">
        <v>2011</v>
      </c>
      <c r="B4052" s="1">
        <v>2</v>
      </c>
      <c r="C4052" s="1" t="s">
        <v>215</v>
      </c>
      <c r="D4052" s="1">
        <v>7</v>
      </c>
      <c r="E4052" t="s">
        <v>7</v>
      </c>
      <c r="F4052" s="1">
        <v>246</v>
      </c>
      <c r="G4052" t="s">
        <v>36</v>
      </c>
      <c r="H4052" s="1">
        <v>0</v>
      </c>
      <c r="I4052" s="1" t="s">
        <v>214</v>
      </c>
      <c r="J4052">
        <v>1827038082</v>
      </c>
    </row>
    <row r="4053" spans="1:10" x14ac:dyDescent="0.3">
      <c r="A4053" s="1">
        <v>2011</v>
      </c>
      <c r="B4053" s="1">
        <v>1</v>
      </c>
      <c r="C4053" s="1" t="s">
        <v>213</v>
      </c>
      <c r="D4053" s="1">
        <v>7</v>
      </c>
      <c r="E4053" t="s">
        <v>7</v>
      </c>
      <c r="F4053" s="1">
        <v>251</v>
      </c>
      <c r="G4053" t="s">
        <v>37</v>
      </c>
      <c r="H4053" s="1">
        <v>0</v>
      </c>
      <c r="I4053" s="1" t="s">
        <v>214</v>
      </c>
      <c r="J4053">
        <v>566315781</v>
      </c>
    </row>
    <row r="4054" spans="1:10" x14ac:dyDescent="0.3">
      <c r="A4054" s="1">
        <v>2011</v>
      </c>
      <c r="B4054" s="1">
        <v>2</v>
      </c>
      <c r="C4054" s="1" t="s">
        <v>215</v>
      </c>
      <c r="D4054" s="1">
        <v>7</v>
      </c>
      <c r="E4054" t="s">
        <v>7</v>
      </c>
      <c r="F4054" s="1">
        <v>251</v>
      </c>
      <c r="G4054" t="s">
        <v>37</v>
      </c>
      <c r="H4054" s="1">
        <v>0</v>
      </c>
      <c r="I4054" s="1" t="s">
        <v>214</v>
      </c>
      <c r="J4054">
        <v>15155972213</v>
      </c>
    </row>
    <row r="4055" spans="1:10" x14ac:dyDescent="0.3">
      <c r="A4055" s="1">
        <v>2011</v>
      </c>
      <c r="B4055" s="1">
        <v>1</v>
      </c>
      <c r="C4055" s="1" t="s">
        <v>213</v>
      </c>
      <c r="D4055" s="1">
        <v>7</v>
      </c>
      <c r="E4055" t="s">
        <v>7</v>
      </c>
      <c r="F4055" s="1">
        <v>258</v>
      </c>
      <c r="G4055" t="s">
        <v>135</v>
      </c>
      <c r="H4055" s="1">
        <v>0</v>
      </c>
      <c r="I4055" s="1" t="s">
        <v>214</v>
      </c>
      <c r="J4055">
        <v>136287</v>
      </c>
    </row>
    <row r="4056" spans="1:10" x14ac:dyDescent="0.3">
      <c r="A4056" s="1">
        <v>2011</v>
      </c>
      <c r="B4056" s="1">
        <v>2</v>
      </c>
      <c r="C4056" s="1" t="s">
        <v>215</v>
      </c>
      <c r="D4056" s="1">
        <v>7</v>
      </c>
      <c r="E4056" t="s">
        <v>7</v>
      </c>
      <c r="F4056" s="1">
        <v>258</v>
      </c>
      <c r="G4056" t="s">
        <v>135</v>
      </c>
      <c r="H4056" s="1">
        <v>0</v>
      </c>
      <c r="I4056" s="1" t="s">
        <v>214</v>
      </c>
      <c r="J4056">
        <v>2491858</v>
      </c>
    </row>
    <row r="4057" spans="1:10" x14ac:dyDescent="0.3">
      <c r="A4057" s="1">
        <v>2011</v>
      </c>
      <c r="B4057" s="1">
        <v>1</v>
      </c>
      <c r="C4057" s="1" t="s">
        <v>213</v>
      </c>
      <c r="D4057" s="1">
        <v>7</v>
      </c>
      <c r="E4057" t="s">
        <v>7</v>
      </c>
      <c r="F4057" s="1">
        <v>268</v>
      </c>
      <c r="G4057" t="s">
        <v>137</v>
      </c>
      <c r="H4057" s="1">
        <v>0</v>
      </c>
      <c r="I4057" s="1" t="s">
        <v>214</v>
      </c>
      <c r="J4057">
        <v>373596852</v>
      </c>
    </row>
    <row r="4058" spans="1:10" x14ac:dyDescent="0.3">
      <c r="A4058" s="1">
        <v>2011</v>
      </c>
      <c r="B4058" s="1">
        <v>2</v>
      </c>
      <c r="C4058" s="1" t="s">
        <v>215</v>
      </c>
      <c r="D4058" s="1">
        <v>7</v>
      </c>
      <c r="E4058" t="s">
        <v>7</v>
      </c>
      <c r="F4058" s="1">
        <v>268</v>
      </c>
      <c r="G4058" t="s">
        <v>137</v>
      </c>
      <c r="H4058" s="1">
        <v>0</v>
      </c>
      <c r="I4058" s="1" t="s">
        <v>214</v>
      </c>
      <c r="J4058">
        <v>51891855</v>
      </c>
    </row>
    <row r="4059" spans="1:10" x14ac:dyDescent="0.3">
      <c r="A4059" s="1">
        <v>2011</v>
      </c>
      <c r="B4059" s="1">
        <v>1</v>
      </c>
      <c r="C4059" s="1" t="s">
        <v>213</v>
      </c>
      <c r="D4059" s="1">
        <v>7</v>
      </c>
      <c r="E4059" t="s">
        <v>7</v>
      </c>
      <c r="F4059" s="1">
        <v>270</v>
      </c>
      <c r="G4059" t="s">
        <v>38</v>
      </c>
      <c r="H4059" s="1">
        <v>0</v>
      </c>
      <c r="I4059" s="1" t="s">
        <v>214</v>
      </c>
      <c r="J4059">
        <v>219016</v>
      </c>
    </row>
    <row r="4060" spans="1:10" x14ac:dyDescent="0.3">
      <c r="A4060" s="1">
        <v>2011</v>
      </c>
      <c r="B4060" s="1">
        <v>2</v>
      </c>
      <c r="C4060" s="1" t="s">
        <v>215</v>
      </c>
      <c r="D4060" s="1">
        <v>7</v>
      </c>
      <c r="E4060" t="s">
        <v>7</v>
      </c>
      <c r="F4060" s="1">
        <v>270</v>
      </c>
      <c r="G4060" t="s">
        <v>38</v>
      </c>
      <c r="H4060" s="1">
        <v>0</v>
      </c>
      <c r="I4060" s="1" t="s">
        <v>214</v>
      </c>
      <c r="J4060">
        <v>3127</v>
      </c>
    </row>
    <row r="4061" spans="1:10" x14ac:dyDescent="0.3">
      <c r="A4061" s="1">
        <v>2011</v>
      </c>
      <c r="B4061" s="1">
        <v>1</v>
      </c>
      <c r="C4061" s="1" t="s">
        <v>213</v>
      </c>
      <c r="D4061" s="1">
        <v>7</v>
      </c>
      <c r="E4061" t="s">
        <v>7</v>
      </c>
      <c r="F4061" s="1">
        <v>275</v>
      </c>
      <c r="G4061" t="s">
        <v>138</v>
      </c>
      <c r="H4061" s="1">
        <v>0</v>
      </c>
      <c r="I4061" s="1" t="s">
        <v>214</v>
      </c>
      <c r="J4061">
        <v>5112756</v>
      </c>
    </row>
    <row r="4062" spans="1:10" x14ac:dyDescent="0.3">
      <c r="A4062" s="1">
        <v>2011</v>
      </c>
      <c r="B4062" s="1">
        <v>2</v>
      </c>
      <c r="C4062" s="1" t="s">
        <v>215</v>
      </c>
      <c r="D4062" s="1">
        <v>7</v>
      </c>
      <c r="E4062" t="s">
        <v>7</v>
      </c>
      <c r="F4062" s="1">
        <v>275</v>
      </c>
      <c r="G4062" t="s">
        <v>138</v>
      </c>
      <c r="H4062" s="1">
        <v>0</v>
      </c>
      <c r="I4062" s="1" t="s">
        <v>214</v>
      </c>
      <c r="J4062">
        <v>3000313</v>
      </c>
    </row>
    <row r="4063" spans="1:10" x14ac:dyDescent="0.3">
      <c r="A4063" s="1">
        <v>2011</v>
      </c>
      <c r="B4063" s="1">
        <v>1</v>
      </c>
      <c r="C4063" s="1" t="s">
        <v>213</v>
      </c>
      <c r="D4063" s="1">
        <v>7</v>
      </c>
      <c r="E4063" t="s">
        <v>7</v>
      </c>
      <c r="F4063" s="1">
        <v>276</v>
      </c>
      <c r="G4063" t="s">
        <v>39</v>
      </c>
      <c r="H4063" s="1">
        <v>0</v>
      </c>
      <c r="I4063" s="1" t="s">
        <v>214</v>
      </c>
      <c r="J4063">
        <v>60090236031</v>
      </c>
    </row>
    <row r="4064" spans="1:10" x14ac:dyDescent="0.3">
      <c r="A4064" s="1">
        <v>2011</v>
      </c>
      <c r="B4064" s="1">
        <v>2</v>
      </c>
      <c r="C4064" s="1" t="s">
        <v>215</v>
      </c>
      <c r="D4064" s="1">
        <v>7</v>
      </c>
      <c r="E4064" t="s">
        <v>7</v>
      </c>
      <c r="F4064" s="1">
        <v>276</v>
      </c>
      <c r="G4064" t="s">
        <v>39</v>
      </c>
      <c r="H4064" s="1">
        <v>0</v>
      </c>
      <c r="I4064" s="1" t="s">
        <v>214</v>
      </c>
      <c r="J4064">
        <v>70770480431</v>
      </c>
    </row>
    <row r="4065" spans="1:10" x14ac:dyDescent="0.3">
      <c r="A4065" s="1">
        <v>2011</v>
      </c>
      <c r="B4065" s="1">
        <v>1</v>
      </c>
      <c r="C4065" s="1" t="s">
        <v>213</v>
      </c>
      <c r="D4065" s="1">
        <v>7</v>
      </c>
      <c r="E4065" t="s">
        <v>7</v>
      </c>
      <c r="F4065" s="1">
        <v>296</v>
      </c>
      <c r="G4065" t="s">
        <v>40</v>
      </c>
      <c r="H4065" s="1">
        <v>0</v>
      </c>
      <c r="I4065" s="1" t="s">
        <v>214</v>
      </c>
      <c r="J4065">
        <v>4761845</v>
      </c>
    </row>
    <row r="4066" spans="1:10" x14ac:dyDescent="0.3">
      <c r="A4066" s="1">
        <v>2011</v>
      </c>
      <c r="B4066" s="1">
        <v>2</v>
      </c>
      <c r="C4066" s="1" t="s">
        <v>215</v>
      </c>
      <c r="D4066" s="1">
        <v>7</v>
      </c>
      <c r="E4066" t="s">
        <v>7</v>
      </c>
      <c r="F4066" s="1">
        <v>296</v>
      </c>
      <c r="G4066" t="s">
        <v>40</v>
      </c>
      <c r="H4066" s="1">
        <v>0</v>
      </c>
      <c r="I4066" s="1" t="s">
        <v>214</v>
      </c>
      <c r="J4066">
        <v>311828</v>
      </c>
    </row>
    <row r="4067" spans="1:10" x14ac:dyDescent="0.3">
      <c r="A4067" s="1">
        <v>2011</v>
      </c>
      <c r="B4067" s="1">
        <v>1</v>
      </c>
      <c r="C4067" s="1" t="s">
        <v>213</v>
      </c>
      <c r="D4067" s="1">
        <v>7</v>
      </c>
      <c r="E4067" t="s">
        <v>7</v>
      </c>
      <c r="F4067" s="1">
        <v>300</v>
      </c>
      <c r="G4067" t="s">
        <v>41</v>
      </c>
      <c r="H4067" s="1">
        <v>0</v>
      </c>
      <c r="I4067" s="1" t="s">
        <v>214</v>
      </c>
      <c r="J4067">
        <v>15239314</v>
      </c>
    </row>
    <row r="4068" spans="1:10" x14ac:dyDescent="0.3">
      <c r="A4068" s="1">
        <v>2011</v>
      </c>
      <c r="B4068" s="1">
        <v>2</v>
      </c>
      <c r="C4068" s="1" t="s">
        <v>215</v>
      </c>
      <c r="D4068" s="1">
        <v>7</v>
      </c>
      <c r="E4068" t="s">
        <v>7</v>
      </c>
      <c r="F4068" s="1">
        <v>300</v>
      </c>
      <c r="G4068" t="s">
        <v>41</v>
      </c>
      <c r="H4068" s="1">
        <v>0</v>
      </c>
      <c r="I4068" s="1" t="s">
        <v>214</v>
      </c>
      <c r="J4068">
        <v>927802618</v>
      </c>
    </row>
    <row r="4069" spans="1:10" x14ac:dyDescent="0.3">
      <c r="A4069" s="1">
        <v>2011</v>
      </c>
      <c r="B4069" s="1">
        <v>1</v>
      </c>
      <c r="C4069" s="1" t="s">
        <v>213</v>
      </c>
      <c r="D4069" s="1">
        <v>7</v>
      </c>
      <c r="E4069" t="s">
        <v>7</v>
      </c>
      <c r="F4069" s="1">
        <v>304</v>
      </c>
      <c r="G4069" t="s">
        <v>42</v>
      </c>
      <c r="H4069" s="1">
        <v>0</v>
      </c>
      <c r="I4069" s="1" t="s">
        <v>214</v>
      </c>
      <c r="J4069">
        <v>23647739</v>
      </c>
    </row>
    <row r="4070" spans="1:10" x14ac:dyDescent="0.3">
      <c r="A4070" s="1">
        <v>2011</v>
      </c>
      <c r="B4070" s="1">
        <v>2</v>
      </c>
      <c r="C4070" s="1" t="s">
        <v>215</v>
      </c>
      <c r="D4070" s="1">
        <v>7</v>
      </c>
      <c r="E4070" t="s">
        <v>7</v>
      </c>
      <c r="F4070" s="1">
        <v>304</v>
      </c>
      <c r="G4070" t="s">
        <v>42</v>
      </c>
      <c r="H4070" s="1">
        <v>0</v>
      </c>
      <c r="I4070" s="1" t="s">
        <v>214</v>
      </c>
      <c r="J4070">
        <v>45799769</v>
      </c>
    </row>
    <row r="4071" spans="1:10" x14ac:dyDescent="0.3">
      <c r="A4071" s="1">
        <v>2011</v>
      </c>
      <c r="B4071" s="1">
        <v>1</v>
      </c>
      <c r="C4071" s="1" t="s">
        <v>213</v>
      </c>
      <c r="D4071" s="1">
        <v>7</v>
      </c>
      <c r="E4071" t="s">
        <v>7</v>
      </c>
      <c r="F4071" s="1">
        <v>320</v>
      </c>
      <c r="G4071" t="s">
        <v>44</v>
      </c>
      <c r="H4071" s="1">
        <v>0</v>
      </c>
      <c r="I4071" s="1" t="s">
        <v>214</v>
      </c>
      <c r="J4071">
        <v>15446864</v>
      </c>
    </row>
    <row r="4072" spans="1:10" x14ac:dyDescent="0.3">
      <c r="A4072" s="1">
        <v>2011</v>
      </c>
      <c r="B4072" s="1">
        <v>2</v>
      </c>
      <c r="C4072" s="1" t="s">
        <v>215</v>
      </c>
      <c r="D4072" s="1">
        <v>7</v>
      </c>
      <c r="E4072" t="s">
        <v>7</v>
      </c>
      <c r="F4072" s="1">
        <v>320</v>
      </c>
      <c r="G4072" t="s">
        <v>44</v>
      </c>
      <c r="H4072" s="1">
        <v>0</v>
      </c>
      <c r="I4072" s="1" t="s">
        <v>214</v>
      </c>
      <c r="J4072">
        <v>7657060</v>
      </c>
    </row>
    <row r="4073" spans="1:10" x14ac:dyDescent="0.3">
      <c r="A4073" s="1">
        <v>2011</v>
      </c>
      <c r="B4073" s="1">
        <v>1</v>
      </c>
      <c r="C4073" s="1" t="s">
        <v>213</v>
      </c>
      <c r="D4073" s="1">
        <v>7</v>
      </c>
      <c r="E4073" t="s">
        <v>7</v>
      </c>
      <c r="F4073" s="1">
        <v>348</v>
      </c>
      <c r="G4073" t="s">
        <v>48</v>
      </c>
      <c r="H4073" s="1">
        <v>0</v>
      </c>
      <c r="I4073" s="1" t="s">
        <v>214</v>
      </c>
      <c r="J4073">
        <v>7121459000</v>
      </c>
    </row>
    <row r="4074" spans="1:10" x14ac:dyDescent="0.3">
      <c r="A4074" s="1">
        <v>2011</v>
      </c>
      <c r="B4074" s="1">
        <v>2</v>
      </c>
      <c r="C4074" s="1" t="s">
        <v>215</v>
      </c>
      <c r="D4074" s="1">
        <v>7</v>
      </c>
      <c r="E4074" t="s">
        <v>7</v>
      </c>
      <c r="F4074" s="1">
        <v>348</v>
      </c>
      <c r="G4074" t="s">
        <v>48</v>
      </c>
      <c r="H4074" s="1">
        <v>0</v>
      </c>
      <c r="I4074" s="1" t="s">
        <v>214</v>
      </c>
      <c r="J4074">
        <v>4542689000</v>
      </c>
    </row>
    <row r="4075" spans="1:10" x14ac:dyDescent="0.3">
      <c r="A4075" s="1">
        <v>2011</v>
      </c>
      <c r="B4075" s="1">
        <v>1</v>
      </c>
      <c r="C4075" s="1" t="s">
        <v>213</v>
      </c>
      <c r="D4075" s="1">
        <v>7</v>
      </c>
      <c r="E4075" t="s">
        <v>7</v>
      </c>
      <c r="F4075" s="1">
        <v>352</v>
      </c>
      <c r="G4075" t="s">
        <v>49</v>
      </c>
      <c r="H4075" s="1">
        <v>0</v>
      </c>
      <c r="I4075" s="1" t="s">
        <v>214</v>
      </c>
      <c r="J4075">
        <v>49137188</v>
      </c>
    </row>
    <row r="4076" spans="1:10" x14ac:dyDescent="0.3">
      <c r="A4076" s="1">
        <v>2011</v>
      </c>
      <c r="B4076" s="1">
        <v>2</v>
      </c>
      <c r="C4076" s="1" t="s">
        <v>215</v>
      </c>
      <c r="D4076" s="1">
        <v>7</v>
      </c>
      <c r="E4076" t="s">
        <v>7</v>
      </c>
      <c r="F4076" s="1">
        <v>352</v>
      </c>
      <c r="G4076" t="s">
        <v>49</v>
      </c>
      <c r="H4076" s="1">
        <v>0</v>
      </c>
      <c r="I4076" s="1" t="s">
        <v>214</v>
      </c>
      <c r="J4076">
        <v>27885956</v>
      </c>
    </row>
    <row r="4077" spans="1:10" x14ac:dyDescent="0.3">
      <c r="A4077" s="1">
        <v>2011</v>
      </c>
      <c r="B4077" s="1">
        <v>1</v>
      </c>
      <c r="C4077" s="1" t="s">
        <v>213</v>
      </c>
      <c r="D4077" s="1">
        <v>7</v>
      </c>
      <c r="E4077" t="s">
        <v>7</v>
      </c>
      <c r="F4077" s="1">
        <v>360</v>
      </c>
      <c r="G4077" t="s">
        <v>50</v>
      </c>
      <c r="H4077" s="1">
        <v>0</v>
      </c>
      <c r="I4077" s="1" t="s">
        <v>214</v>
      </c>
      <c r="J4077">
        <v>2013124215</v>
      </c>
    </row>
    <row r="4078" spans="1:10" x14ac:dyDescent="0.3">
      <c r="A4078" s="1">
        <v>2011</v>
      </c>
      <c r="B4078" s="1">
        <v>2</v>
      </c>
      <c r="C4078" s="1" t="s">
        <v>215</v>
      </c>
      <c r="D4078" s="1">
        <v>7</v>
      </c>
      <c r="E4078" t="s">
        <v>7</v>
      </c>
      <c r="F4078" s="1">
        <v>360</v>
      </c>
      <c r="G4078" t="s">
        <v>50</v>
      </c>
      <c r="H4078" s="1">
        <v>0</v>
      </c>
      <c r="I4078" s="1" t="s">
        <v>214</v>
      </c>
      <c r="J4078">
        <v>5036058</v>
      </c>
    </row>
    <row r="4079" spans="1:10" x14ac:dyDescent="0.3">
      <c r="A4079" s="1">
        <v>2011</v>
      </c>
      <c r="B4079" s="1">
        <v>1</v>
      </c>
      <c r="C4079" s="1" t="s">
        <v>213</v>
      </c>
      <c r="D4079" s="1">
        <v>7</v>
      </c>
      <c r="E4079" t="s">
        <v>7</v>
      </c>
      <c r="F4079" s="1">
        <v>364</v>
      </c>
      <c r="G4079" t="s">
        <v>141</v>
      </c>
      <c r="H4079" s="1">
        <v>0</v>
      </c>
      <c r="I4079" s="1" t="s">
        <v>214</v>
      </c>
      <c r="J4079">
        <v>12773185764</v>
      </c>
    </row>
    <row r="4080" spans="1:10" x14ac:dyDescent="0.3">
      <c r="A4080" s="1">
        <v>2011</v>
      </c>
      <c r="B4080" s="1">
        <v>2</v>
      </c>
      <c r="C4080" s="1" t="s">
        <v>215</v>
      </c>
      <c r="D4080" s="1">
        <v>7</v>
      </c>
      <c r="E4080" t="s">
        <v>7</v>
      </c>
      <c r="F4080" s="1">
        <v>364</v>
      </c>
      <c r="G4080" t="s">
        <v>141</v>
      </c>
      <c r="H4080" s="1">
        <v>0</v>
      </c>
      <c r="I4080" s="1" t="s">
        <v>214</v>
      </c>
      <c r="J4080">
        <v>14755558102</v>
      </c>
    </row>
    <row r="4081" spans="1:10" x14ac:dyDescent="0.3">
      <c r="A4081" s="1">
        <v>2011</v>
      </c>
      <c r="B4081" s="1">
        <v>1</v>
      </c>
      <c r="C4081" s="1" t="s">
        <v>213</v>
      </c>
      <c r="D4081" s="1">
        <v>7</v>
      </c>
      <c r="E4081" t="s">
        <v>7</v>
      </c>
      <c r="F4081" s="1">
        <v>372</v>
      </c>
      <c r="G4081" t="s">
        <v>51</v>
      </c>
      <c r="H4081" s="1">
        <v>0</v>
      </c>
      <c r="I4081" s="1" t="s">
        <v>214</v>
      </c>
      <c r="J4081">
        <v>2782926465</v>
      </c>
    </row>
    <row r="4082" spans="1:10" x14ac:dyDescent="0.3">
      <c r="A4082" s="1">
        <v>2011</v>
      </c>
      <c r="B4082" s="1">
        <v>2</v>
      </c>
      <c r="C4082" s="1" t="s">
        <v>215</v>
      </c>
      <c r="D4082" s="1">
        <v>7</v>
      </c>
      <c r="E4082" t="s">
        <v>7</v>
      </c>
      <c r="F4082" s="1">
        <v>372</v>
      </c>
      <c r="G4082" t="s">
        <v>51</v>
      </c>
      <c r="H4082" s="1">
        <v>0</v>
      </c>
      <c r="I4082" s="1" t="s">
        <v>214</v>
      </c>
      <c r="J4082">
        <v>1049430920</v>
      </c>
    </row>
    <row r="4083" spans="1:10" x14ac:dyDescent="0.3">
      <c r="A4083" s="1">
        <v>2011</v>
      </c>
      <c r="B4083" s="1">
        <v>1</v>
      </c>
      <c r="C4083" s="1" t="s">
        <v>213</v>
      </c>
      <c r="D4083" s="1">
        <v>7</v>
      </c>
      <c r="E4083" t="s">
        <v>7</v>
      </c>
      <c r="F4083" s="1">
        <v>376</v>
      </c>
      <c r="G4083" t="s">
        <v>52</v>
      </c>
      <c r="H4083" s="1">
        <v>0</v>
      </c>
      <c r="I4083" s="1" t="s">
        <v>214</v>
      </c>
      <c r="J4083">
        <v>362864000</v>
      </c>
    </row>
    <row r="4084" spans="1:10" x14ac:dyDescent="0.3">
      <c r="A4084" s="1">
        <v>2011</v>
      </c>
      <c r="B4084" s="1">
        <v>2</v>
      </c>
      <c r="C4084" s="1" t="s">
        <v>215</v>
      </c>
      <c r="D4084" s="1">
        <v>7</v>
      </c>
      <c r="E4084" t="s">
        <v>7</v>
      </c>
      <c r="F4084" s="1">
        <v>376</v>
      </c>
      <c r="G4084" t="s">
        <v>52</v>
      </c>
      <c r="H4084" s="1">
        <v>0</v>
      </c>
      <c r="I4084" s="1" t="s">
        <v>214</v>
      </c>
      <c r="J4084">
        <v>562994000</v>
      </c>
    </row>
    <row r="4085" spans="1:10" x14ac:dyDescent="0.3">
      <c r="A4085" s="1">
        <v>2011</v>
      </c>
      <c r="B4085" s="1">
        <v>1</v>
      </c>
      <c r="C4085" s="1" t="s">
        <v>213</v>
      </c>
      <c r="D4085" s="1">
        <v>7</v>
      </c>
      <c r="E4085" t="s">
        <v>7</v>
      </c>
      <c r="F4085" s="1">
        <v>381</v>
      </c>
      <c r="G4085" t="s">
        <v>53</v>
      </c>
      <c r="H4085" s="1">
        <v>0</v>
      </c>
      <c r="I4085" s="1" t="s">
        <v>214</v>
      </c>
      <c r="J4085">
        <v>6783053839</v>
      </c>
    </row>
    <row r="4086" spans="1:10" x14ac:dyDescent="0.3">
      <c r="A4086" s="1">
        <v>2011</v>
      </c>
      <c r="B4086" s="1">
        <v>2</v>
      </c>
      <c r="C4086" s="1" t="s">
        <v>215</v>
      </c>
      <c r="D4086" s="1">
        <v>7</v>
      </c>
      <c r="E4086" t="s">
        <v>7</v>
      </c>
      <c r="F4086" s="1">
        <v>381</v>
      </c>
      <c r="G4086" t="s">
        <v>53</v>
      </c>
      <c r="H4086" s="1">
        <v>0</v>
      </c>
      <c r="I4086" s="1" t="s">
        <v>214</v>
      </c>
      <c r="J4086">
        <v>11168326538</v>
      </c>
    </row>
    <row r="4087" spans="1:10" x14ac:dyDescent="0.3">
      <c r="A4087" s="1">
        <v>2011</v>
      </c>
      <c r="B4087" s="1">
        <v>1</v>
      </c>
      <c r="C4087" s="1" t="s">
        <v>213</v>
      </c>
      <c r="D4087" s="1">
        <v>7</v>
      </c>
      <c r="E4087" t="s">
        <v>7</v>
      </c>
      <c r="F4087" s="1">
        <v>384</v>
      </c>
      <c r="G4087" t="s">
        <v>54</v>
      </c>
      <c r="H4087" s="1">
        <v>0</v>
      </c>
      <c r="I4087" s="1" t="s">
        <v>214</v>
      </c>
      <c r="J4087">
        <v>91232754</v>
      </c>
    </row>
    <row r="4088" spans="1:10" x14ac:dyDescent="0.3">
      <c r="A4088" s="1">
        <v>2011</v>
      </c>
      <c r="B4088" s="1">
        <v>2</v>
      </c>
      <c r="C4088" s="1" t="s">
        <v>215</v>
      </c>
      <c r="D4088" s="1">
        <v>7</v>
      </c>
      <c r="E4088" t="s">
        <v>7</v>
      </c>
      <c r="F4088" s="1">
        <v>384</v>
      </c>
      <c r="G4088" t="s">
        <v>54</v>
      </c>
      <c r="H4088" s="1">
        <v>0</v>
      </c>
      <c r="I4088" s="1" t="s">
        <v>214</v>
      </c>
      <c r="J4088">
        <v>22048789</v>
      </c>
    </row>
    <row r="4089" spans="1:10" x14ac:dyDescent="0.3">
      <c r="A4089" s="1">
        <v>2011</v>
      </c>
      <c r="B4089" s="1">
        <v>1</v>
      </c>
      <c r="C4089" s="1" t="s">
        <v>213</v>
      </c>
      <c r="D4089" s="1">
        <v>7</v>
      </c>
      <c r="E4089" t="s">
        <v>7</v>
      </c>
      <c r="F4089" s="1">
        <v>388</v>
      </c>
      <c r="G4089" t="s">
        <v>143</v>
      </c>
      <c r="H4089" s="1">
        <v>0</v>
      </c>
      <c r="I4089" s="1" t="s">
        <v>214</v>
      </c>
      <c r="J4089">
        <v>67735186</v>
      </c>
    </row>
    <row r="4090" spans="1:10" x14ac:dyDescent="0.3">
      <c r="A4090" s="1">
        <v>2011</v>
      </c>
      <c r="B4090" s="1">
        <v>2</v>
      </c>
      <c r="C4090" s="1" t="s">
        <v>215</v>
      </c>
      <c r="D4090" s="1">
        <v>7</v>
      </c>
      <c r="E4090" t="s">
        <v>7</v>
      </c>
      <c r="F4090" s="1">
        <v>388</v>
      </c>
      <c r="G4090" t="s">
        <v>143</v>
      </c>
      <c r="H4090" s="1">
        <v>0</v>
      </c>
      <c r="I4090" s="1" t="s">
        <v>214</v>
      </c>
      <c r="J4090">
        <v>7123282</v>
      </c>
    </row>
    <row r="4091" spans="1:10" x14ac:dyDescent="0.3">
      <c r="A4091" s="1">
        <v>2011</v>
      </c>
      <c r="B4091" s="1">
        <v>1</v>
      </c>
      <c r="C4091" s="1" t="s">
        <v>213</v>
      </c>
      <c r="D4091" s="1">
        <v>7</v>
      </c>
      <c r="E4091" t="s">
        <v>7</v>
      </c>
      <c r="F4091" s="1">
        <v>392</v>
      </c>
      <c r="G4091" t="s">
        <v>55</v>
      </c>
      <c r="H4091" s="1">
        <v>0</v>
      </c>
      <c r="I4091" s="1" t="s">
        <v>214</v>
      </c>
      <c r="J4091">
        <v>12523071833</v>
      </c>
    </row>
    <row r="4092" spans="1:10" x14ac:dyDescent="0.3">
      <c r="A4092" s="1">
        <v>2011</v>
      </c>
      <c r="B4092" s="1">
        <v>2</v>
      </c>
      <c r="C4092" s="1" t="s">
        <v>215</v>
      </c>
      <c r="D4092" s="1">
        <v>7</v>
      </c>
      <c r="E4092" t="s">
        <v>7</v>
      </c>
      <c r="F4092" s="1">
        <v>392</v>
      </c>
      <c r="G4092" t="s">
        <v>55</v>
      </c>
      <c r="H4092" s="1">
        <v>0</v>
      </c>
      <c r="I4092" s="1" t="s">
        <v>214</v>
      </c>
      <c r="J4092">
        <v>39398051897</v>
      </c>
    </row>
    <row r="4093" spans="1:10" x14ac:dyDescent="0.3">
      <c r="A4093" s="1">
        <v>2011</v>
      </c>
      <c r="B4093" s="1">
        <v>1</v>
      </c>
      <c r="C4093" s="1" t="s">
        <v>213</v>
      </c>
      <c r="D4093" s="1">
        <v>7</v>
      </c>
      <c r="E4093" t="s">
        <v>7</v>
      </c>
      <c r="F4093" s="1">
        <v>398</v>
      </c>
      <c r="G4093" t="s">
        <v>56</v>
      </c>
      <c r="H4093" s="1">
        <v>0</v>
      </c>
      <c r="I4093" s="1" t="s">
        <v>214</v>
      </c>
      <c r="J4093">
        <v>123335758</v>
      </c>
    </row>
    <row r="4094" spans="1:10" x14ac:dyDescent="0.3">
      <c r="A4094" s="1">
        <v>2011</v>
      </c>
      <c r="B4094" s="1">
        <v>2</v>
      </c>
      <c r="C4094" s="1" t="s">
        <v>215</v>
      </c>
      <c r="D4094" s="1">
        <v>7</v>
      </c>
      <c r="E4094" t="s">
        <v>7</v>
      </c>
      <c r="F4094" s="1">
        <v>398</v>
      </c>
      <c r="G4094" t="s">
        <v>56</v>
      </c>
      <c r="H4094" s="1">
        <v>0</v>
      </c>
      <c r="I4094" s="1" t="s">
        <v>214</v>
      </c>
      <c r="J4094">
        <v>28835823</v>
      </c>
    </row>
    <row r="4095" spans="1:10" x14ac:dyDescent="0.3">
      <c r="A4095" s="1">
        <v>2011</v>
      </c>
      <c r="B4095" s="1">
        <v>1</v>
      </c>
      <c r="C4095" s="1" t="s">
        <v>213</v>
      </c>
      <c r="D4095" s="1">
        <v>7</v>
      </c>
      <c r="E4095" t="s">
        <v>7</v>
      </c>
      <c r="F4095" s="1">
        <v>400</v>
      </c>
      <c r="G4095" t="s">
        <v>57</v>
      </c>
      <c r="H4095" s="1">
        <v>0</v>
      </c>
      <c r="I4095" s="1" t="s">
        <v>214</v>
      </c>
      <c r="J4095">
        <v>269597540</v>
      </c>
    </row>
    <row r="4096" spans="1:10" x14ac:dyDescent="0.3">
      <c r="A4096" s="1">
        <v>2011</v>
      </c>
      <c r="B4096" s="1">
        <v>2</v>
      </c>
      <c r="C4096" s="1" t="s">
        <v>215</v>
      </c>
      <c r="D4096" s="1">
        <v>7</v>
      </c>
      <c r="E4096" t="s">
        <v>7</v>
      </c>
      <c r="F4096" s="1">
        <v>400</v>
      </c>
      <c r="G4096" t="s">
        <v>57</v>
      </c>
      <c r="H4096" s="1">
        <v>0</v>
      </c>
      <c r="I4096" s="1" t="s">
        <v>214</v>
      </c>
      <c r="J4096">
        <v>7802702</v>
      </c>
    </row>
    <row r="4097" spans="1:10" x14ac:dyDescent="0.3">
      <c r="A4097" s="1">
        <v>2011</v>
      </c>
      <c r="B4097" s="1">
        <v>1</v>
      </c>
      <c r="C4097" s="1" t="s">
        <v>213</v>
      </c>
      <c r="D4097" s="1">
        <v>7</v>
      </c>
      <c r="E4097" t="s">
        <v>7</v>
      </c>
      <c r="F4097" s="1">
        <v>410</v>
      </c>
      <c r="G4097" t="s">
        <v>58</v>
      </c>
      <c r="H4097" s="1">
        <v>0</v>
      </c>
      <c r="I4097" s="1" t="s">
        <v>214</v>
      </c>
      <c r="J4097">
        <v>368361866</v>
      </c>
    </row>
    <row r="4098" spans="1:10" x14ac:dyDescent="0.3">
      <c r="A4098" s="1">
        <v>2011</v>
      </c>
      <c r="B4098" s="1">
        <v>2</v>
      </c>
      <c r="C4098" s="1" t="s">
        <v>215</v>
      </c>
      <c r="D4098" s="1">
        <v>7</v>
      </c>
      <c r="E4098" t="s">
        <v>7</v>
      </c>
      <c r="F4098" s="1">
        <v>410</v>
      </c>
      <c r="G4098" t="s">
        <v>58</v>
      </c>
      <c r="H4098" s="1">
        <v>0</v>
      </c>
      <c r="I4098" s="1" t="s">
        <v>214</v>
      </c>
      <c r="J4098">
        <v>372208078</v>
      </c>
    </row>
    <row r="4099" spans="1:10" x14ac:dyDescent="0.3">
      <c r="A4099" s="1">
        <v>2011</v>
      </c>
      <c r="B4099" s="1">
        <v>1</v>
      </c>
      <c r="C4099" s="1" t="s">
        <v>213</v>
      </c>
      <c r="D4099" s="1">
        <v>7</v>
      </c>
      <c r="E4099" t="s">
        <v>7</v>
      </c>
      <c r="F4099" s="1">
        <v>417</v>
      </c>
      <c r="G4099" t="s">
        <v>60</v>
      </c>
      <c r="H4099" s="1">
        <v>0</v>
      </c>
      <c r="I4099" s="1" t="s">
        <v>214</v>
      </c>
      <c r="J4099">
        <v>24572325</v>
      </c>
    </row>
    <row r="4100" spans="1:10" x14ac:dyDescent="0.3">
      <c r="A4100" s="1">
        <v>2011</v>
      </c>
      <c r="B4100" s="1">
        <v>2</v>
      </c>
      <c r="C4100" s="1" t="s">
        <v>215</v>
      </c>
      <c r="D4100" s="1">
        <v>7</v>
      </c>
      <c r="E4100" t="s">
        <v>7</v>
      </c>
      <c r="F4100" s="1">
        <v>417</v>
      </c>
      <c r="G4100" t="s">
        <v>60</v>
      </c>
      <c r="H4100" s="1">
        <v>0</v>
      </c>
      <c r="I4100" s="1" t="s">
        <v>214</v>
      </c>
      <c r="J4100">
        <v>60094168</v>
      </c>
    </row>
    <row r="4101" spans="1:10" x14ac:dyDescent="0.3">
      <c r="A4101" s="1">
        <v>2011</v>
      </c>
      <c r="B4101" s="1">
        <v>1</v>
      </c>
      <c r="C4101" s="1" t="s">
        <v>213</v>
      </c>
      <c r="D4101" s="1">
        <v>7</v>
      </c>
      <c r="E4101" t="s">
        <v>7</v>
      </c>
      <c r="F4101" s="1">
        <v>422</v>
      </c>
      <c r="G4101" t="s">
        <v>145</v>
      </c>
      <c r="H4101" s="1">
        <v>0</v>
      </c>
      <c r="I4101" s="1" t="s">
        <v>214</v>
      </c>
      <c r="J4101">
        <v>9404535</v>
      </c>
    </row>
    <row r="4102" spans="1:10" x14ac:dyDescent="0.3">
      <c r="A4102" s="1">
        <v>2011</v>
      </c>
      <c r="B4102" s="1">
        <v>2</v>
      </c>
      <c r="C4102" s="1" t="s">
        <v>215</v>
      </c>
      <c r="D4102" s="1">
        <v>7</v>
      </c>
      <c r="E4102" t="s">
        <v>7</v>
      </c>
      <c r="F4102" s="1">
        <v>422</v>
      </c>
      <c r="G4102" t="s">
        <v>145</v>
      </c>
      <c r="H4102" s="1">
        <v>0</v>
      </c>
      <c r="I4102" s="1" t="s">
        <v>214</v>
      </c>
      <c r="J4102">
        <v>3401045</v>
      </c>
    </row>
    <row r="4103" spans="1:10" x14ac:dyDescent="0.3">
      <c r="A4103" s="1">
        <v>2011</v>
      </c>
      <c r="B4103" s="1">
        <v>1</v>
      </c>
      <c r="C4103" s="1" t="s">
        <v>213</v>
      </c>
      <c r="D4103" s="1">
        <v>7</v>
      </c>
      <c r="E4103" t="s">
        <v>7</v>
      </c>
      <c r="F4103" s="1">
        <v>426</v>
      </c>
      <c r="G4103" t="s">
        <v>146</v>
      </c>
      <c r="H4103" s="1">
        <v>0</v>
      </c>
      <c r="I4103" s="1" t="s">
        <v>214</v>
      </c>
      <c r="J4103">
        <v>62285183</v>
      </c>
    </row>
    <row r="4104" spans="1:10" x14ac:dyDescent="0.3">
      <c r="A4104" s="1">
        <v>2011</v>
      </c>
      <c r="B4104" s="1">
        <v>2</v>
      </c>
      <c r="C4104" s="1" t="s">
        <v>215</v>
      </c>
      <c r="D4104" s="1">
        <v>7</v>
      </c>
      <c r="E4104" t="s">
        <v>7</v>
      </c>
      <c r="F4104" s="1">
        <v>426</v>
      </c>
      <c r="G4104" t="s">
        <v>146</v>
      </c>
      <c r="H4104" s="1">
        <v>0</v>
      </c>
      <c r="I4104" s="1" t="s">
        <v>214</v>
      </c>
      <c r="J4104">
        <v>34718278</v>
      </c>
    </row>
    <row r="4105" spans="1:10" x14ac:dyDescent="0.3">
      <c r="A4105" s="1">
        <v>2011</v>
      </c>
      <c r="B4105" s="1">
        <v>1</v>
      </c>
      <c r="C4105" s="1" t="s">
        <v>213</v>
      </c>
      <c r="D4105" s="1">
        <v>7</v>
      </c>
      <c r="E4105" t="s">
        <v>7</v>
      </c>
      <c r="F4105" s="1">
        <v>428</v>
      </c>
      <c r="G4105" t="s">
        <v>61</v>
      </c>
      <c r="H4105" s="1">
        <v>0</v>
      </c>
      <c r="I4105" s="1" t="s">
        <v>214</v>
      </c>
      <c r="J4105">
        <v>1155656865</v>
      </c>
    </row>
    <row r="4106" spans="1:10" x14ac:dyDescent="0.3">
      <c r="A4106" s="1">
        <v>2011</v>
      </c>
      <c r="B4106" s="1">
        <v>2</v>
      </c>
      <c r="C4106" s="1" t="s">
        <v>215</v>
      </c>
      <c r="D4106" s="1">
        <v>7</v>
      </c>
      <c r="E4106" t="s">
        <v>7</v>
      </c>
      <c r="F4106" s="1">
        <v>428</v>
      </c>
      <c r="G4106" t="s">
        <v>61</v>
      </c>
      <c r="H4106" s="1">
        <v>0</v>
      </c>
      <c r="I4106" s="1" t="s">
        <v>214</v>
      </c>
      <c r="J4106">
        <v>610368418</v>
      </c>
    </row>
    <row r="4107" spans="1:10" x14ac:dyDescent="0.3">
      <c r="A4107" s="1">
        <v>2011</v>
      </c>
      <c r="B4107" s="1">
        <v>1</v>
      </c>
      <c r="C4107" s="1" t="s">
        <v>213</v>
      </c>
      <c r="D4107" s="1">
        <v>7</v>
      </c>
      <c r="E4107" t="s">
        <v>7</v>
      </c>
      <c r="F4107" s="1">
        <v>440</v>
      </c>
      <c r="G4107" t="s">
        <v>62</v>
      </c>
      <c r="H4107" s="1">
        <v>0</v>
      </c>
      <c r="I4107" s="1" t="s">
        <v>214</v>
      </c>
      <c r="J4107">
        <v>726983886</v>
      </c>
    </row>
    <row r="4108" spans="1:10" x14ac:dyDescent="0.3">
      <c r="A4108" s="1">
        <v>2011</v>
      </c>
      <c r="B4108" s="1">
        <v>2</v>
      </c>
      <c r="C4108" s="1" t="s">
        <v>215</v>
      </c>
      <c r="D4108" s="1">
        <v>7</v>
      </c>
      <c r="E4108" t="s">
        <v>7</v>
      </c>
      <c r="F4108" s="1">
        <v>440</v>
      </c>
      <c r="G4108" t="s">
        <v>62</v>
      </c>
      <c r="H4108" s="1">
        <v>0</v>
      </c>
      <c r="I4108" s="1" t="s">
        <v>214</v>
      </c>
      <c r="J4108">
        <v>484507183</v>
      </c>
    </row>
    <row r="4109" spans="1:10" x14ac:dyDescent="0.3">
      <c r="A4109" s="1">
        <v>2011</v>
      </c>
      <c r="B4109" s="1">
        <v>1</v>
      </c>
      <c r="C4109" s="1" t="s">
        <v>213</v>
      </c>
      <c r="D4109" s="1">
        <v>7</v>
      </c>
      <c r="E4109" t="s">
        <v>7</v>
      </c>
      <c r="F4109" s="1">
        <v>442</v>
      </c>
      <c r="G4109" t="s">
        <v>147</v>
      </c>
      <c r="H4109" s="1">
        <v>0</v>
      </c>
      <c r="I4109" s="1" t="s">
        <v>214</v>
      </c>
      <c r="J4109">
        <v>1530882394</v>
      </c>
    </row>
    <row r="4110" spans="1:10" x14ac:dyDescent="0.3">
      <c r="A4110" s="1">
        <v>2011</v>
      </c>
      <c r="B4110" s="1">
        <v>2</v>
      </c>
      <c r="C4110" s="1" t="s">
        <v>215</v>
      </c>
      <c r="D4110" s="1">
        <v>7</v>
      </c>
      <c r="E4110" t="s">
        <v>7</v>
      </c>
      <c r="F4110" s="1">
        <v>442</v>
      </c>
      <c r="G4110" t="s">
        <v>147</v>
      </c>
      <c r="H4110" s="1">
        <v>0</v>
      </c>
      <c r="I4110" s="1" t="s">
        <v>214</v>
      </c>
      <c r="J4110">
        <v>466044785</v>
      </c>
    </row>
    <row r="4111" spans="1:10" x14ac:dyDescent="0.3">
      <c r="A4111" s="1">
        <v>2011</v>
      </c>
      <c r="B4111" s="1">
        <v>1</v>
      </c>
      <c r="C4111" s="1" t="s">
        <v>213</v>
      </c>
      <c r="D4111" s="1">
        <v>7</v>
      </c>
      <c r="E4111" t="s">
        <v>7</v>
      </c>
      <c r="F4111" s="1">
        <v>446</v>
      </c>
      <c r="G4111" t="s">
        <v>63</v>
      </c>
      <c r="H4111" s="1">
        <v>0</v>
      </c>
      <c r="I4111" s="1" t="s">
        <v>214</v>
      </c>
      <c r="J4111">
        <v>603441542</v>
      </c>
    </row>
    <row r="4112" spans="1:10" x14ac:dyDescent="0.3">
      <c r="A4112" s="1">
        <v>2011</v>
      </c>
      <c r="B4112" s="1">
        <v>2</v>
      </c>
      <c r="C4112" s="1" t="s">
        <v>215</v>
      </c>
      <c r="D4112" s="1">
        <v>7</v>
      </c>
      <c r="E4112" t="s">
        <v>7</v>
      </c>
      <c r="F4112" s="1">
        <v>446</v>
      </c>
      <c r="G4112" t="s">
        <v>63</v>
      </c>
      <c r="H4112" s="1">
        <v>0</v>
      </c>
      <c r="I4112" s="1" t="s">
        <v>214</v>
      </c>
      <c r="J4112">
        <v>614506866</v>
      </c>
    </row>
    <row r="4113" spans="1:10" x14ac:dyDescent="0.3">
      <c r="A4113" s="1">
        <v>2011</v>
      </c>
      <c r="B4113" s="1">
        <v>1</v>
      </c>
      <c r="C4113" s="1" t="s">
        <v>213</v>
      </c>
      <c r="D4113" s="1">
        <v>7</v>
      </c>
      <c r="E4113" t="s">
        <v>7</v>
      </c>
      <c r="F4113" s="1">
        <v>450</v>
      </c>
      <c r="G4113" t="s">
        <v>64</v>
      </c>
      <c r="H4113" s="1">
        <v>0</v>
      </c>
      <c r="I4113" s="1" t="s">
        <v>214</v>
      </c>
      <c r="J4113">
        <v>7407286</v>
      </c>
    </row>
    <row r="4114" spans="1:10" x14ac:dyDescent="0.3">
      <c r="A4114" s="1">
        <v>2011</v>
      </c>
      <c r="B4114" s="1">
        <v>2</v>
      </c>
      <c r="C4114" s="1" t="s">
        <v>215</v>
      </c>
      <c r="D4114" s="1">
        <v>7</v>
      </c>
      <c r="E4114" t="s">
        <v>7</v>
      </c>
      <c r="F4114" s="1">
        <v>450</v>
      </c>
      <c r="G4114" t="s">
        <v>64</v>
      </c>
      <c r="H4114" s="1">
        <v>0</v>
      </c>
      <c r="I4114" s="1" t="s">
        <v>214</v>
      </c>
      <c r="J4114">
        <v>7033619</v>
      </c>
    </row>
    <row r="4115" spans="1:10" x14ac:dyDescent="0.3">
      <c r="A4115" s="1">
        <v>2011</v>
      </c>
      <c r="B4115" s="1">
        <v>1</v>
      </c>
      <c r="C4115" s="1" t="s">
        <v>213</v>
      </c>
      <c r="D4115" s="1">
        <v>7</v>
      </c>
      <c r="E4115" t="s">
        <v>7</v>
      </c>
      <c r="F4115" s="1">
        <v>454</v>
      </c>
      <c r="G4115" t="s">
        <v>65</v>
      </c>
      <c r="H4115" s="1">
        <v>0</v>
      </c>
      <c r="I4115" s="1" t="s">
        <v>214</v>
      </c>
      <c r="J4115">
        <v>4231533</v>
      </c>
    </row>
    <row r="4116" spans="1:10" x14ac:dyDescent="0.3">
      <c r="A4116" s="1">
        <v>2011</v>
      </c>
      <c r="B4116" s="1">
        <v>2</v>
      </c>
      <c r="C4116" s="1" t="s">
        <v>215</v>
      </c>
      <c r="D4116" s="1">
        <v>7</v>
      </c>
      <c r="E4116" t="s">
        <v>7</v>
      </c>
      <c r="F4116" s="1">
        <v>454</v>
      </c>
      <c r="G4116" t="s">
        <v>65</v>
      </c>
      <c r="H4116" s="1">
        <v>0</v>
      </c>
      <c r="I4116" s="1" t="s">
        <v>214</v>
      </c>
      <c r="J4116">
        <v>18274686</v>
      </c>
    </row>
    <row r="4117" spans="1:10" x14ac:dyDescent="0.3">
      <c r="A4117" s="1">
        <v>2011</v>
      </c>
      <c r="B4117" s="1">
        <v>1</v>
      </c>
      <c r="C4117" s="1" t="s">
        <v>213</v>
      </c>
      <c r="D4117" s="1">
        <v>7</v>
      </c>
      <c r="E4117" t="s">
        <v>7</v>
      </c>
      <c r="F4117" s="1">
        <v>458</v>
      </c>
      <c r="G4117" t="s">
        <v>66</v>
      </c>
      <c r="H4117" s="1">
        <v>0</v>
      </c>
      <c r="I4117" s="1" t="s">
        <v>214</v>
      </c>
      <c r="J4117">
        <v>1038584176</v>
      </c>
    </row>
    <row r="4118" spans="1:10" x14ac:dyDescent="0.3">
      <c r="A4118" s="1">
        <v>2011</v>
      </c>
      <c r="B4118" s="1">
        <v>2</v>
      </c>
      <c r="C4118" s="1" t="s">
        <v>215</v>
      </c>
      <c r="D4118" s="1">
        <v>7</v>
      </c>
      <c r="E4118" t="s">
        <v>7</v>
      </c>
      <c r="F4118" s="1">
        <v>458</v>
      </c>
      <c r="G4118" t="s">
        <v>66</v>
      </c>
      <c r="H4118" s="1">
        <v>0</v>
      </c>
      <c r="I4118" s="1" t="s">
        <v>214</v>
      </c>
      <c r="J4118">
        <v>962110290</v>
      </c>
    </row>
    <row r="4119" spans="1:10" x14ac:dyDescent="0.3">
      <c r="A4119" s="1">
        <v>2011</v>
      </c>
      <c r="B4119" s="1">
        <v>1</v>
      </c>
      <c r="C4119" s="1" t="s">
        <v>213</v>
      </c>
      <c r="D4119" s="1">
        <v>7</v>
      </c>
      <c r="E4119" t="s">
        <v>7</v>
      </c>
      <c r="F4119" s="1">
        <v>462</v>
      </c>
      <c r="G4119" t="s">
        <v>67</v>
      </c>
      <c r="H4119" s="1">
        <v>0</v>
      </c>
      <c r="I4119" s="1" t="s">
        <v>214</v>
      </c>
      <c r="J4119">
        <v>42281</v>
      </c>
    </row>
    <row r="4120" spans="1:10" x14ac:dyDescent="0.3">
      <c r="A4120" s="1">
        <v>2011</v>
      </c>
      <c r="B4120" s="1">
        <v>1</v>
      </c>
      <c r="C4120" s="1" t="s">
        <v>213</v>
      </c>
      <c r="D4120" s="1">
        <v>7</v>
      </c>
      <c r="E4120" t="s">
        <v>7</v>
      </c>
      <c r="F4120" s="1">
        <v>466</v>
      </c>
      <c r="G4120" t="s">
        <v>148</v>
      </c>
      <c r="H4120" s="1">
        <v>0</v>
      </c>
      <c r="I4120" s="1" t="s">
        <v>214</v>
      </c>
      <c r="J4120">
        <v>3117018</v>
      </c>
    </row>
    <row r="4121" spans="1:10" x14ac:dyDescent="0.3">
      <c r="A4121" s="1">
        <v>2011</v>
      </c>
      <c r="B4121" s="1">
        <v>2</v>
      </c>
      <c r="C4121" s="1" t="s">
        <v>215</v>
      </c>
      <c r="D4121" s="1">
        <v>7</v>
      </c>
      <c r="E4121" t="s">
        <v>7</v>
      </c>
      <c r="F4121" s="1">
        <v>466</v>
      </c>
      <c r="G4121" t="s">
        <v>148</v>
      </c>
      <c r="H4121" s="1">
        <v>0</v>
      </c>
      <c r="I4121" s="1" t="s">
        <v>214</v>
      </c>
      <c r="J4121">
        <v>4304556</v>
      </c>
    </row>
    <row r="4122" spans="1:10" x14ac:dyDescent="0.3">
      <c r="A4122" s="1">
        <v>2011</v>
      </c>
      <c r="B4122" s="1">
        <v>1</v>
      </c>
      <c r="C4122" s="1" t="s">
        <v>213</v>
      </c>
      <c r="D4122" s="1">
        <v>7</v>
      </c>
      <c r="E4122" t="s">
        <v>7</v>
      </c>
      <c r="F4122" s="1">
        <v>470</v>
      </c>
      <c r="G4122" t="s">
        <v>68</v>
      </c>
      <c r="H4122" s="1">
        <v>0</v>
      </c>
      <c r="I4122" s="1" t="s">
        <v>214</v>
      </c>
      <c r="J4122">
        <v>8410230</v>
      </c>
    </row>
    <row r="4123" spans="1:10" x14ac:dyDescent="0.3">
      <c r="A4123" s="1">
        <v>2011</v>
      </c>
      <c r="B4123" s="1">
        <v>2</v>
      </c>
      <c r="C4123" s="1" t="s">
        <v>215</v>
      </c>
      <c r="D4123" s="1">
        <v>7</v>
      </c>
      <c r="E4123" t="s">
        <v>7</v>
      </c>
      <c r="F4123" s="1">
        <v>470</v>
      </c>
      <c r="G4123" t="s">
        <v>68</v>
      </c>
      <c r="H4123" s="1">
        <v>0</v>
      </c>
      <c r="I4123" s="1" t="s">
        <v>214</v>
      </c>
      <c r="J4123">
        <v>26946759</v>
      </c>
    </row>
    <row r="4124" spans="1:10" x14ac:dyDescent="0.3">
      <c r="A4124" s="1">
        <v>2011</v>
      </c>
      <c r="B4124" s="1">
        <v>1</v>
      </c>
      <c r="C4124" s="1" t="s">
        <v>213</v>
      </c>
      <c r="D4124" s="1">
        <v>7</v>
      </c>
      <c r="E4124" t="s">
        <v>7</v>
      </c>
      <c r="F4124" s="1">
        <v>478</v>
      </c>
      <c r="G4124" t="s">
        <v>149</v>
      </c>
      <c r="H4124" s="1">
        <v>0</v>
      </c>
      <c r="I4124" s="1" t="s">
        <v>214</v>
      </c>
      <c r="J4124">
        <v>324939</v>
      </c>
    </row>
    <row r="4125" spans="1:10" x14ac:dyDescent="0.3">
      <c r="A4125" s="1">
        <v>2011</v>
      </c>
      <c r="B4125" s="1">
        <v>2</v>
      </c>
      <c r="C4125" s="1" t="s">
        <v>215</v>
      </c>
      <c r="D4125" s="1">
        <v>7</v>
      </c>
      <c r="E4125" t="s">
        <v>7</v>
      </c>
      <c r="F4125" s="1">
        <v>478</v>
      </c>
      <c r="G4125" t="s">
        <v>149</v>
      </c>
      <c r="H4125" s="1">
        <v>0</v>
      </c>
      <c r="I4125" s="1" t="s">
        <v>214</v>
      </c>
      <c r="J4125">
        <v>1398309790</v>
      </c>
    </row>
    <row r="4126" spans="1:10" x14ac:dyDescent="0.3">
      <c r="A4126" s="1">
        <v>2011</v>
      </c>
      <c r="B4126" s="1">
        <v>1</v>
      </c>
      <c r="C4126" s="1" t="s">
        <v>213</v>
      </c>
      <c r="D4126" s="1">
        <v>7</v>
      </c>
      <c r="E4126" t="s">
        <v>7</v>
      </c>
      <c r="F4126" s="1">
        <v>480</v>
      </c>
      <c r="G4126" t="s">
        <v>69</v>
      </c>
      <c r="H4126" s="1">
        <v>0</v>
      </c>
      <c r="I4126" s="1" t="s">
        <v>214</v>
      </c>
      <c r="J4126">
        <v>436532</v>
      </c>
    </row>
    <row r="4127" spans="1:10" x14ac:dyDescent="0.3">
      <c r="A4127" s="1">
        <v>2011</v>
      </c>
      <c r="B4127" s="1">
        <v>2</v>
      </c>
      <c r="C4127" s="1" t="s">
        <v>215</v>
      </c>
      <c r="D4127" s="1">
        <v>7</v>
      </c>
      <c r="E4127" t="s">
        <v>7</v>
      </c>
      <c r="F4127" s="1">
        <v>480</v>
      </c>
      <c r="G4127" t="s">
        <v>69</v>
      </c>
      <c r="H4127" s="1">
        <v>0</v>
      </c>
      <c r="I4127" s="1" t="s">
        <v>214</v>
      </c>
      <c r="J4127">
        <v>253957</v>
      </c>
    </row>
    <row r="4128" spans="1:10" x14ac:dyDescent="0.3">
      <c r="A4128" s="1">
        <v>2011</v>
      </c>
      <c r="B4128" s="1">
        <v>1</v>
      </c>
      <c r="C4128" s="1" t="s">
        <v>213</v>
      </c>
      <c r="D4128" s="1">
        <v>7</v>
      </c>
      <c r="E4128" t="s">
        <v>7</v>
      </c>
      <c r="F4128" s="1">
        <v>484</v>
      </c>
      <c r="G4128" t="s">
        <v>70</v>
      </c>
      <c r="H4128" s="1">
        <v>0</v>
      </c>
      <c r="I4128" s="1" t="s">
        <v>214</v>
      </c>
      <c r="J4128">
        <v>7432724552</v>
      </c>
    </row>
    <row r="4129" spans="1:10" x14ac:dyDescent="0.3">
      <c r="A4129" s="1">
        <v>2011</v>
      </c>
      <c r="B4129" s="1">
        <v>2</v>
      </c>
      <c r="C4129" s="1" t="s">
        <v>215</v>
      </c>
      <c r="D4129" s="1">
        <v>7</v>
      </c>
      <c r="E4129" t="s">
        <v>7</v>
      </c>
      <c r="F4129" s="1">
        <v>484</v>
      </c>
      <c r="G4129" t="s">
        <v>70</v>
      </c>
      <c r="H4129" s="1">
        <v>0</v>
      </c>
      <c r="I4129" s="1" t="s">
        <v>214</v>
      </c>
      <c r="J4129">
        <v>2334821462</v>
      </c>
    </row>
    <row r="4130" spans="1:10" x14ac:dyDescent="0.3">
      <c r="A4130" s="1">
        <v>2011</v>
      </c>
      <c r="B4130" s="1">
        <v>1</v>
      </c>
      <c r="C4130" s="1" t="s">
        <v>213</v>
      </c>
      <c r="D4130" s="1">
        <v>7</v>
      </c>
      <c r="E4130" t="s">
        <v>7</v>
      </c>
      <c r="F4130" s="1">
        <v>498</v>
      </c>
      <c r="G4130" t="s">
        <v>71</v>
      </c>
      <c r="H4130" s="1">
        <v>0</v>
      </c>
      <c r="I4130" s="1" t="s">
        <v>214</v>
      </c>
      <c r="J4130">
        <v>437055435</v>
      </c>
    </row>
    <row r="4131" spans="1:10" x14ac:dyDescent="0.3">
      <c r="A4131" s="1">
        <v>2011</v>
      </c>
      <c r="B4131" s="1">
        <v>2</v>
      </c>
      <c r="C4131" s="1" t="s">
        <v>215</v>
      </c>
      <c r="D4131" s="1">
        <v>7</v>
      </c>
      <c r="E4131" t="s">
        <v>7</v>
      </c>
      <c r="F4131" s="1">
        <v>498</v>
      </c>
      <c r="G4131" t="s">
        <v>71</v>
      </c>
      <c r="H4131" s="1">
        <v>0</v>
      </c>
      <c r="I4131" s="1" t="s">
        <v>214</v>
      </c>
      <c r="J4131">
        <v>828717</v>
      </c>
    </row>
    <row r="4132" spans="1:10" x14ac:dyDescent="0.3">
      <c r="A4132" s="1">
        <v>2011</v>
      </c>
      <c r="B4132" s="1">
        <v>1</v>
      </c>
      <c r="C4132" s="1" t="s">
        <v>213</v>
      </c>
      <c r="D4132" s="1">
        <v>7</v>
      </c>
      <c r="E4132" t="s">
        <v>7</v>
      </c>
      <c r="F4132" s="1">
        <v>499</v>
      </c>
      <c r="G4132" t="s">
        <v>188</v>
      </c>
      <c r="H4132" s="1">
        <v>0</v>
      </c>
      <c r="I4132" s="1" t="s">
        <v>214</v>
      </c>
      <c r="J4132">
        <v>11317623</v>
      </c>
    </row>
    <row r="4133" spans="1:10" x14ac:dyDescent="0.3">
      <c r="A4133" s="1">
        <v>2011</v>
      </c>
      <c r="B4133" s="1">
        <v>2</v>
      </c>
      <c r="C4133" s="1" t="s">
        <v>215</v>
      </c>
      <c r="D4133" s="1">
        <v>7</v>
      </c>
      <c r="E4133" t="s">
        <v>7</v>
      </c>
      <c r="F4133" s="1">
        <v>499</v>
      </c>
      <c r="G4133" t="s">
        <v>188</v>
      </c>
      <c r="H4133" s="1">
        <v>0</v>
      </c>
      <c r="I4133" s="1" t="s">
        <v>214</v>
      </c>
      <c r="J4133">
        <v>14809650</v>
      </c>
    </row>
    <row r="4134" spans="1:10" x14ac:dyDescent="0.3">
      <c r="A4134" s="1">
        <v>2011</v>
      </c>
      <c r="B4134" s="1">
        <v>1</v>
      </c>
      <c r="C4134" s="1" t="s">
        <v>213</v>
      </c>
      <c r="D4134" s="1">
        <v>7</v>
      </c>
      <c r="E4134" t="s">
        <v>7</v>
      </c>
      <c r="F4134" s="1">
        <v>500</v>
      </c>
      <c r="G4134" t="s">
        <v>151</v>
      </c>
      <c r="H4134" s="1">
        <v>0</v>
      </c>
      <c r="I4134" s="1" t="s">
        <v>214</v>
      </c>
      <c r="J4134">
        <v>425740</v>
      </c>
    </row>
    <row r="4135" spans="1:10" x14ac:dyDescent="0.3">
      <c r="A4135" s="1">
        <v>2011</v>
      </c>
      <c r="B4135" s="1">
        <v>1</v>
      </c>
      <c r="C4135" s="1" t="s">
        <v>213</v>
      </c>
      <c r="D4135" s="1">
        <v>7</v>
      </c>
      <c r="E4135" t="s">
        <v>7</v>
      </c>
      <c r="F4135" s="1">
        <v>504</v>
      </c>
      <c r="G4135" t="s">
        <v>72</v>
      </c>
      <c r="H4135" s="1">
        <v>0</v>
      </c>
      <c r="I4135" s="1" t="s">
        <v>214</v>
      </c>
      <c r="J4135">
        <v>27487786</v>
      </c>
    </row>
    <row r="4136" spans="1:10" x14ac:dyDescent="0.3">
      <c r="A4136" s="1">
        <v>2011</v>
      </c>
      <c r="B4136" s="1">
        <v>2</v>
      </c>
      <c r="C4136" s="1" t="s">
        <v>215</v>
      </c>
      <c r="D4136" s="1">
        <v>7</v>
      </c>
      <c r="E4136" t="s">
        <v>7</v>
      </c>
      <c r="F4136" s="1">
        <v>504</v>
      </c>
      <c r="G4136" t="s">
        <v>72</v>
      </c>
      <c r="H4136" s="1">
        <v>0</v>
      </c>
      <c r="I4136" s="1" t="s">
        <v>214</v>
      </c>
      <c r="J4136">
        <v>380498</v>
      </c>
    </row>
    <row r="4137" spans="1:10" x14ac:dyDescent="0.3">
      <c r="A4137" s="1">
        <v>2011</v>
      </c>
      <c r="B4137" s="1">
        <v>1</v>
      </c>
      <c r="C4137" s="1" t="s">
        <v>213</v>
      </c>
      <c r="D4137" s="1">
        <v>7</v>
      </c>
      <c r="E4137" t="s">
        <v>7</v>
      </c>
      <c r="F4137" s="1">
        <v>508</v>
      </c>
      <c r="G4137" t="s">
        <v>73</v>
      </c>
      <c r="H4137" s="1">
        <v>0</v>
      </c>
      <c r="I4137" s="1" t="s">
        <v>214</v>
      </c>
      <c r="J4137">
        <v>115000</v>
      </c>
    </row>
    <row r="4138" spans="1:10" x14ac:dyDescent="0.3">
      <c r="A4138" s="1">
        <v>2011</v>
      </c>
      <c r="B4138" s="1">
        <v>2</v>
      </c>
      <c r="C4138" s="1" t="s">
        <v>215</v>
      </c>
      <c r="D4138" s="1">
        <v>7</v>
      </c>
      <c r="E4138" t="s">
        <v>7</v>
      </c>
      <c r="F4138" s="1">
        <v>508</v>
      </c>
      <c r="G4138" t="s">
        <v>73</v>
      </c>
      <c r="H4138" s="1">
        <v>0</v>
      </c>
      <c r="I4138" s="1" t="s">
        <v>214</v>
      </c>
      <c r="J4138">
        <v>57995000</v>
      </c>
    </row>
    <row r="4139" spans="1:10" x14ac:dyDescent="0.3">
      <c r="A4139" s="1">
        <v>2011</v>
      </c>
      <c r="B4139" s="1">
        <v>1</v>
      </c>
      <c r="C4139" s="1" t="s">
        <v>213</v>
      </c>
      <c r="D4139" s="1">
        <v>7</v>
      </c>
      <c r="E4139" t="s">
        <v>7</v>
      </c>
      <c r="F4139" s="1">
        <v>512</v>
      </c>
      <c r="G4139" t="s">
        <v>74</v>
      </c>
      <c r="H4139" s="1">
        <v>0</v>
      </c>
      <c r="I4139" s="1" t="s">
        <v>214</v>
      </c>
      <c r="J4139">
        <v>339162735</v>
      </c>
    </row>
    <row r="4140" spans="1:10" x14ac:dyDescent="0.3">
      <c r="A4140" s="1">
        <v>2011</v>
      </c>
      <c r="B4140" s="1">
        <v>2</v>
      </c>
      <c r="C4140" s="1" t="s">
        <v>215</v>
      </c>
      <c r="D4140" s="1">
        <v>7</v>
      </c>
      <c r="E4140" t="s">
        <v>7</v>
      </c>
      <c r="F4140" s="1">
        <v>512</v>
      </c>
      <c r="G4140" t="s">
        <v>74</v>
      </c>
      <c r="H4140" s="1">
        <v>0</v>
      </c>
      <c r="I4140" s="1" t="s">
        <v>214</v>
      </c>
      <c r="J4140">
        <v>6920662901</v>
      </c>
    </row>
    <row r="4141" spans="1:10" x14ac:dyDescent="0.3">
      <c r="A4141" s="1">
        <v>2011</v>
      </c>
      <c r="B4141" s="1">
        <v>1</v>
      </c>
      <c r="C4141" s="1" t="s">
        <v>213</v>
      </c>
      <c r="D4141" s="1">
        <v>7</v>
      </c>
      <c r="E4141" t="s">
        <v>7</v>
      </c>
      <c r="F4141" s="1">
        <v>516</v>
      </c>
      <c r="G4141" t="s">
        <v>152</v>
      </c>
      <c r="H4141" s="1">
        <v>0</v>
      </c>
      <c r="I4141" s="1" t="s">
        <v>214</v>
      </c>
      <c r="J4141">
        <v>15013286</v>
      </c>
    </row>
    <row r="4142" spans="1:10" x14ac:dyDescent="0.3">
      <c r="A4142" s="1">
        <v>2011</v>
      </c>
      <c r="B4142" s="1">
        <v>2</v>
      </c>
      <c r="C4142" s="1" t="s">
        <v>215</v>
      </c>
      <c r="D4142" s="1">
        <v>7</v>
      </c>
      <c r="E4142" t="s">
        <v>7</v>
      </c>
      <c r="F4142" s="1">
        <v>516</v>
      </c>
      <c r="G4142" t="s">
        <v>152</v>
      </c>
      <c r="H4142" s="1">
        <v>0</v>
      </c>
      <c r="I4142" s="1" t="s">
        <v>214</v>
      </c>
      <c r="J4142">
        <v>8323663</v>
      </c>
    </row>
    <row r="4143" spans="1:10" x14ac:dyDescent="0.3">
      <c r="A4143" s="1">
        <v>2011</v>
      </c>
      <c r="B4143" s="1">
        <v>1</v>
      </c>
      <c r="C4143" s="1" t="s">
        <v>213</v>
      </c>
      <c r="D4143" s="1">
        <v>7</v>
      </c>
      <c r="E4143" t="s">
        <v>7</v>
      </c>
      <c r="F4143" s="1">
        <v>524</v>
      </c>
      <c r="G4143" t="s">
        <v>153</v>
      </c>
      <c r="H4143" s="1">
        <v>0</v>
      </c>
      <c r="I4143" s="1" t="s">
        <v>214</v>
      </c>
      <c r="J4143">
        <v>2484388</v>
      </c>
    </row>
    <row r="4144" spans="1:10" x14ac:dyDescent="0.3">
      <c r="A4144" s="1">
        <v>2011</v>
      </c>
      <c r="B4144" s="1">
        <v>2</v>
      </c>
      <c r="C4144" s="1" t="s">
        <v>215</v>
      </c>
      <c r="D4144" s="1">
        <v>7</v>
      </c>
      <c r="E4144" t="s">
        <v>7</v>
      </c>
      <c r="F4144" s="1">
        <v>524</v>
      </c>
      <c r="G4144" t="s">
        <v>153</v>
      </c>
      <c r="H4144" s="1">
        <v>0</v>
      </c>
      <c r="I4144" s="1" t="s">
        <v>214</v>
      </c>
      <c r="J4144">
        <v>228787</v>
      </c>
    </row>
    <row r="4145" spans="1:10" x14ac:dyDescent="0.3">
      <c r="A4145" s="1">
        <v>2011</v>
      </c>
      <c r="B4145" s="1">
        <v>1</v>
      </c>
      <c r="C4145" s="1" t="s">
        <v>213</v>
      </c>
      <c r="D4145" s="1">
        <v>7</v>
      </c>
      <c r="E4145" t="s">
        <v>7</v>
      </c>
      <c r="F4145" s="1">
        <v>528</v>
      </c>
      <c r="G4145" t="s">
        <v>75</v>
      </c>
      <c r="H4145" s="1">
        <v>0</v>
      </c>
      <c r="I4145" s="1" t="s">
        <v>214</v>
      </c>
      <c r="J4145">
        <v>745908804</v>
      </c>
    </row>
    <row r="4146" spans="1:10" x14ac:dyDescent="0.3">
      <c r="A4146" s="1">
        <v>2011</v>
      </c>
      <c r="B4146" s="1">
        <v>2</v>
      </c>
      <c r="C4146" s="1" t="s">
        <v>215</v>
      </c>
      <c r="D4146" s="1">
        <v>7</v>
      </c>
      <c r="E4146" t="s">
        <v>7</v>
      </c>
      <c r="F4146" s="1">
        <v>528</v>
      </c>
      <c r="G4146" t="s">
        <v>75</v>
      </c>
      <c r="H4146" s="1">
        <v>0</v>
      </c>
      <c r="I4146" s="1" t="s">
        <v>214</v>
      </c>
      <c r="J4146">
        <v>1970382406</v>
      </c>
    </row>
    <row r="4147" spans="1:10" x14ac:dyDescent="0.3">
      <c r="A4147" s="1">
        <v>2011</v>
      </c>
      <c r="B4147" s="1">
        <v>1</v>
      </c>
      <c r="C4147" s="1" t="s">
        <v>213</v>
      </c>
      <c r="D4147" s="1">
        <v>7</v>
      </c>
      <c r="E4147" t="s">
        <v>7</v>
      </c>
      <c r="F4147" s="1">
        <v>533</v>
      </c>
      <c r="G4147" t="s">
        <v>154</v>
      </c>
      <c r="H4147" s="1">
        <v>0</v>
      </c>
      <c r="I4147" s="1" t="s">
        <v>214</v>
      </c>
      <c r="J4147">
        <v>8008139</v>
      </c>
    </row>
    <row r="4148" spans="1:10" x14ac:dyDescent="0.3">
      <c r="A4148" s="1">
        <v>2011</v>
      </c>
      <c r="B4148" s="1">
        <v>2</v>
      </c>
      <c r="C4148" s="1" t="s">
        <v>215</v>
      </c>
      <c r="D4148" s="1">
        <v>7</v>
      </c>
      <c r="E4148" t="s">
        <v>7</v>
      </c>
      <c r="F4148" s="1">
        <v>533</v>
      </c>
      <c r="G4148" t="s">
        <v>154</v>
      </c>
      <c r="H4148" s="1">
        <v>0</v>
      </c>
      <c r="I4148" s="1" t="s">
        <v>214</v>
      </c>
      <c r="J4148">
        <v>4580216</v>
      </c>
    </row>
    <row r="4149" spans="1:10" x14ac:dyDescent="0.3">
      <c r="A4149" s="1">
        <v>2011</v>
      </c>
      <c r="B4149" s="1">
        <v>1</v>
      </c>
      <c r="C4149" s="1" t="s">
        <v>213</v>
      </c>
      <c r="D4149" s="1">
        <v>7</v>
      </c>
      <c r="E4149" t="s">
        <v>7</v>
      </c>
      <c r="F4149" s="1">
        <v>540</v>
      </c>
      <c r="G4149" t="s">
        <v>155</v>
      </c>
      <c r="H4149" s="1">
        <v>0</v>
      </c>
      <c r="I4149" s="1" t="s">
        <v>214</v>
      </c>
      <c r="J4149">
        <v>639249526</v>
      </c>
    </row>
    <row r="4150" spans="1:10" x14ac:dyDescent="0.3">
      <c r="A4150" s="1">
        <v>2011</v>
      </c>
      <c r="B4150" s="1">
        <v>2</v>
      </c>
      <c r="C4150" s="1" t="s">
        <v>215</v>
      </c>
      <c r="D4150" s="1">
        <v>7</v>
      </c>
      <c r="E4150" t="s">
        <v>7</v>
      </c>
      <c r="F4150" s="1">
        <v>540</v>
      </c>
      <c r="G4150" t="s">
        <v>155</v>
      </c>
      <c r="H4150" s="1">
        <v>0</v>
      </c>
      <c r="I4150" s="1" t="s">
        <v>214</v>
      </c>
      <c r="J4150">
        <v>10752389</v>
      </c>
    </row>
    <row r="4151" spans="1:10" x14ac:dyDescent="0.3">
      <c r="A4151" s="1">
        <v>2011</v>
      </c>
      <c r="B4151" s="1">
        <v>1</v>
      </c>
      <c r="C4151" s="1" t="s">
        <v>213</v>
      </c>
      <c r="D4151" s="1">
        <v>7</v>
      </c>
      <c r="E4151" t="s">
        <v>7</v>
      </c>
      <c r="F4151" s="1">
        <v>548</v>
      </c>
      <c r="G4151" t="s">
        <v>156</v>
      </c>
      <c r="H4151" s="1">
        <v>0</v>
      </c>
      <c r="I4151" s="1" t="s">
        <v>214</v>
      </c>
      <c r="J4151">
        <v>7769227</v>
      </c>
    </row>
    <row r="4152" spans="1:10" x14ac:dyDescent="0.3">
      <c r="A4152" s="1">
        <v>2011</v>
      </c>
      <c r="B4152" s="1">
        <v>2</v>
      </c>
      <c r="C4152" s="1" t="s">
        <v>215</v>
      </c>
      <c r="D4152" s="1">
        <v>7</v>
      </c>
      <c r="E4152" t="s">
        <v>7</v>
      </c>
      <c r="F4152" s="1">
        <v>548</v>
      </c>
      <c r="G4152" t="s">
        <v>156</v>
      </c>
      <c r="H4152" s="1">
        <v>0</v>
      </c>
      <c r="I4152" s="1" t="s">
        <v>214</v>
      </c>
      <c r="J4152">
        <v>1267318</v>
      </c>
    </row>
    <row r="4153" spans="1:10" x14ac:dyDescent="0.3">
      <c r="A4153" s="1">
        <v>2011</v>
      </c>
      <c r="B4153" s="1">
        <v>1</v>
      </c>
      <c r="C4153" s="1" t="s">
        <v>213</v>
      </c>
      <c r="D4153" s="1">
        <v>7</v>
      </c>
      <c r="E4153" t="s">
        <v>7</v>
      </c>
      <c r="F4153" s="1">
        <v>554</v>
      </c>
      <c r="G4153" t="s">
        <v>76</v>
      </c>
      <c r="H4153" s="1">
        <v>0</v>
      </c>
      <c r="I4153" s="1" t="s">
        <v>214</v>
      </c>
      <c r="J4153">
        <v>298615226</v>
      </c>
    </row>
    <row r="4154" spans="1:10" x14ac:dyDescent="0.3">
      <c r="A4154" s="1">
        <v>2011</v>
      </c>
      <c r="B4154" s="1">
        <v>2</v>
      </c>
      <c r="C4154" s="1" t="s">
        <v>215</v>
      </c>
      <c r="D4154" s="1">
        <v>7</v>
      </c>
      <c r="E4154" t="s">
        <v>7</v>
      </c>
      <c r="F4154" s="1">
        <v>554</v>
      </c>
      <c r="G4154" t="s">
        <v>76</v>
      </c>
      <c r="H4154" s="1">
        <v>0</v>
      </c>
      <c r="I4154" s="1" t="s">
        <v>214</v>
      </c>
      <c r="J4154">
        <v>1400449403</v>
      </c>
    </row>
    <row r="4155" spans="1:10" x14ac:dyDescent="0.3">
      <c r="A4155" s="1">
        <v>2011</v>
      </c>
      <c r="B4155" s="1">
        <v>1</v>
      </c>
      <c r="C4155" s="1" t="s">
        <v>213</v>
      </c>
      <c r="D4155" s="1">
        <v>7</v>
      </c>
      <c r="E4155" t="s">
        <v>7</v>
      </c>
      <c r="F4155" s="1">
        <v>558</v>
      </c>
      <c r="G4155" t="s">
        <v>77</v>
      </c>
      <c r="H4155" s="1">
        <v>0</v>
      </c>
      <c r="I4155" s="1" t="s">
        <v>214</v>
      </c>
      <c r="J4155">
        <v>6016234</v>
      </c>
    </row>
    <row r="4156" spans="1:10" x14ac:dyDescent="0.3">
      <c r="A4156" s="1">
        <v>2011</v>
      </c>
      <c r="B4156" s="1">
        <v>2</v>
      </c>
      <c r="C4156" s="1" t="s">
        <v>215</v>
      </c>
      <c r="D4156" s="1">
        <v>7</v>
      </c>
      <c r="E4156" t="s">
        <v>7</v>
      </c>
      <c r="F4156" s="1">
        <v>558</v>
      </c>
      <c r="G4156" t="s">
        <v>77</v>
      </c>
      <c r="H4156" s="1">
        <v>0</v>
      </c>
      <c r="I4156" s="1" t="s">
        <v>214</v>
      </c>
      <c r="J4156">
        <v>753901</v>
      </c>
    </row>
    <row r="4157" spans="1:10" x14ac:dyDescent="0.3">
      <c r="A4157" s="1">
        <v>2011</v>
      </c>
      <c r="B4157" s="1">
        <v>1</v>
      </c>
      <c r="C4157" s="1" t="s">
        <v>213</v>
      </c>
      <c r="D4157" s="1">
        <v>7</v>
      </c>
      <c r="E4157" t="s">
        <v>7</v>
      </c>
      <c r="F4157" s="1">
        <v>579</v>
      </c>
      <c r="G4157" t="s">
        <v>79</v>
      </c>
      <c r="H4157" s="1">
        <v>0</v>
      </c>
      <c r="I4157" s="1" t="s">
        <v>214</v>
      </c>
      <c r="J4157">
        <v>2477656282</v>
      </c>
    </row>
    <row r="4158" spans="1:10" x14ac:dyDescent="0.3">
      <c r="A4158" s="1">
        <v>2011</v>
      </c>
      <c r="B4158" s="1">
        <v>2</v>
      </c>
      <c r="C4158" s="1" t="s">
        <v>215</v>
      </c>
      <c r="D4158" s="1">
        <v>7</v>
      </c>
      <c r="E4158" t="s">
        <v>7</v>
      </c>
      <c r="F4158" s="1">
        <v>579</v>
      </c>
      <c r="G4158" t="s">
        <v>79</v>
      </c>
      <c r="H4158" s="1">
        <v>0</v>
      </c>
      <c r="I4158" s="1" t="s">
        <v>214</v>
      </c>
      <c r="J4158">
        <v>6254124692</v>
      </c>
    </row>
    <row r="4159" spans="1:10" x14ac:dyDescent="0.3">
      <c r="A4159" s="1">
        <v>2011</v>
      </c>
      <c r="B4159" s="1">
        <v>1</v>
      </c>
      <c r="C4159" s="1" t="s">
        <v>213</v>
      </c>
      <c r="D4159" s="1">
        <v>1</v>
      </c>
      <c r="E4159" t="s">
        <v>2</v>
      </c>
      <c r="F4159" s="1">
        <v>554</v>
      </c>
      <c r="G4159" t="s">
        <v>76</v>
      </c>
      <c r="H4159" s="1">
        <v>0</v>
      </c>
      <c r="I4159" s="1" t="s">
        <v>214</v>
      </c>
      <c r="J4159">
        <v>3285924983</v>
      </c>
    </row>
    <row r="4160" spans="1:10" x14ac:dyDescent="0.3">
      <c r="A4160" s="1">
        <v>2011</v>
      </c>
      <c r="B4160" s="1">
        <v>2</v>
      </c>
      <c r="C4160" s="1" t="s">
        <v>215</v>
      </c>
      <c r="D4160" s="1">
        <v>1</v>
      </c>
      <c r="E4160" t="s">
        <v>2</v>
      </c>
      <c r="F4160" s="1">
        <v>554</v>
      </c>
      <c r="G4160" t="s">
        <v>76</v>
      </c>
      <c r="H4160" s="1">
        <v>0</v>
      </c>
      <c r="I4160" s="1" t="s">
        <v>214</v>
      </c>
      <c r="J4160">
        <v>19731781849</v>
      </c>
    </row>
    <row r="4161" spans="1:10" x14ac:dyDescent="0.3">
      <c r="A4161" s="1">
        <v>2011</v>
      </c>
      <c r="B4161" s="1">
        <v>1</v>
      </c>
      <c r="C4161" s="1" t="s">
        <v>213</v>
      </c>
      <c r="D4161" s="1">
        <v>1</v>
      </c>
      <c r="E4161" t="s">
        <v>2</v>
      </c>
      <c r="F4161" s="1">
        <v>558</v>
      </c>
      <c r="G4161" t="s">
        <v>77</v>
      </c>
      <c r="H4161" s="1">
        <v>0</v>
      </c>
      <c r="I4161" s="1" t="s">
        <v>214</v>
      </c>
      <c r="J4161">
        <v>721911201</v>
      </c>
    </row>
    <row r="4162" spans="1:10" x14ac:dyDescent="0.3">
      <c r="A4162" s="1">
        <v>2011</v>
      </c>
      <c r="B4162" s="1">
        <v>2</v>
      </c>
      <c r="C4162" s="1" t="s">
        <v>215</v>
      </c>
      <c r="D4162" s="1">
        <v>1</v>
      </c>
      <c r="E4162" t="s">
        <v>2</v>
      </c>
      <c r="F4162" s="1">
        <v>558</v>
      </c>
      <c r="G4162" t="s">
        <v>77</v>
      </c>
      <c r="H4162" s="1">
        <v>0</v>
      </c>
      <c r="I4162" s="1" t="s">
        <v>214</v>
      </c>
      <c r="J4162">
        <v>1682557756</v>
      </c>
    </row>
    <row r="4163" spans="1:10" x14ac:dyDescent="0.3">
      <c r="A4163" s="1">
        <v>2011</v>
      </c>
      <c r="B4163" s="1">
        <v>1</v>
      </c>
      <c r="C4163" s="1" t="s">
        <v>213</v>
      </c>
      <c r="D4163" s="1">
        <v>1</v>
      </c>
      <c r="E4163" t="s">
        <v>2</v>
      </c>
      <c r="F4163" s="1">
        <v>579</v>
      </c>
      <c r="G4163" t="s">
        <v>79</v>
      </c>
      <c r="H4163" s="1">
        <v>0</v>
      </c>
      <c r="I4163" s="1" t="s">
        <v>214</v>
      </c>
      <c r="J4163">
        <v>6671774882</v>
      </c>
    </row>
    <row r="4164" spans="1:10" x14ac:dyDescent="0.3">
      <c r="A4164" s="1">
        <v>2011</v>
      </c>
      <c r="B4164" s="1">
        <v>2</v>
      </c>
      <c r="C4164" s="1" t="s">
        <v>215</v>
      </c>
      <c r="D4164" s="1">
        <v>1</v>
      </c>
      <c r="E4164" t="s">
        <v>2</v>
      </c>
      <c r="F4164" s="1">
        <v>579</v>
      </c>
      <c r="G4164" t="s">
        <v>79</v>
      </c>
      <c r="H4164" s="1">
        <v>0</v>
      </c>
      <c r="I4164" s="1" t="s">
        <v>214</v>
      </c>
      <c r="J4164">
        <v>9938347753</v>
      </c>
    </row>
    <row r="4165" spans="1:10" x14ac:dyDescent="0.3">
      <c r="A4165" s="1">
        <v>2011</v>
      </c>
      <c r="B4165" s="1">
        <v>1</v>
      </c>
      <c r="C4165" s="1" t="s">
        <v>213</v>
      </c>
      <c r="D4165" s="1">
        <v>1</v>
      </c>
      <c r="E4165" t="s">
        <v>2</v>
      </c>
      <c r="F4165" s="1">
        <v>591</v>
      </c>
      <c r="G4165" t="s">
        <v>80</v>
      </c>
      <c r="H4165" s="1">
        <v>0</v>
      </c>
      <c r="I4165" s="1" t="s">
        <v>214</v>
      </c>
      <c r="J4165">
        <v>1281381912</v>
      </c>
    </row>
    <row r="4166" spans="1:10" x14ac:dyDescent="0.3">
      <c r="A4166" s="1">
        <v>2011</v>
      </c>
      <c r="B4166" s="1">
        <v>2</v>
      </c>
      <c r="C4166" s="1" t="s">
        <v>215</v>
      </c>
      <c r="D4166" s="1">
        <v>1</v>
      </c>
      <c r="E4166" t="s">
        <v>2</v>
      </c>
      <c r="F4166" s="1">
        <v>591</v>
      </c>
      <c r="G4166" t="s">
        <v>80</v>
      </c>
      <c r="H4166" s="1">
        <v>0</v>
      </c>
      <c r="I4166" s="1" t="s">
        <v>214</v>
      </c>
      <c r="J4166">
        <v>708678421</v>
      </c>
    </row>
    <row r="4167" spans="1:10" x14ac:dyDescent="0.3">
      <c r="A4167" s="1">
        <v>2011</v>
      </c>
      <c r="B4167" s="1">
        <v>1</v>
      </c>
      <c r="C4167" s="1" t="s">
        <v>213</v>
      </c>
      <c r="D4167" s="1">
        <v>1</v>
      </c>
      <c r="E4167" t="s">
        <v>2</v>
      </c>
      <c r="F4167" s="1">
        <v>598</v>
      </c>
      <c r="G4167" t="s">
        <v>159</v>
      </c>
      <c r="H4167" s="1">
        <v>0</v>
      </c>
      <c r="I4167" s="1" t="s">
        <v>214</v>
      </c>
      <c r="J4167">
        <v>661346187</v>
      </c>
    </row>
    <row r="4168" spans="1:10" x14ac:dyDescent="0.3">
      <c r="A4168" s="1">
        <v>2011</v>
      </c>
      <c r="B4168" s="1">
        <v>2</v>
      </c>
      <c r="C4168" s="1" t="s">
        <v>215</v>
      </c>
      <c r="D4168" s="1">
        <v>1</v>
      </c>
      <c r="E4168" t="s">
        <v>2</v>
      </c>
      <c r="F4168" s="1">
        <v>598</v>
      </c>
      <c r="G4168" t="s">
        <v>159</v>
      </c>
      <c r="H4168" s="1">
        <v>0</v>
      </c>
      <c r="I4168" s="1" t="s">
        <v>214</v>
      </c>
      <c r="J4168">
        <v>1549740048</v>
      </c>
    </row>
    <row r="4169" spans="1:10" x14ac:dyDescent="0.3">
      <c r="A4169" s="1">
        <v>2011</v>
      </c>
      <c r="B4169" s="1">
        <v>1</v>
      </c>
      <c r="C4169" s="1" t="s">
        <v>213</v>
      </c>
      <c r="D4169" s="1">
        <v>1</v>
      </c>
      <c r="E4169" t="s">
        <v>2</v>
      </c>
      <c r="F4169" s="1">
        <v>600</v>
      </c>
      <c r="G4169" t="s">
        <v>160</v>
      </c>
      <c r="H4169" s="1">
        <v>0</v>
      </c>
      <c r="I4169" s="1" t="s">
        <v>214</v>
      </c>
      <c r="J4169">
        <v>621634875</v>
      </c>
    </row>
    <row r="4170" spans="1:10" x14ac:dyDescent="0.3">
      <c r="A4170" s="1">
        <v>2011</v>
      </c>
      <c r="B4170" s="1">
        <v>2</v>
      </c>
      <c r="C4170" s="1" t="s">
        <v>215</v>
      </c>
      <c r="D4170" s="1">
        <v>1</v>
      </c>
      <c r="E4170" t="s">
        <v>2</v>
      </c>
      <c r="F4170" s="1">
        <v>600</v>
      </c>
      <c r="G4170" t="s">
        <v>160</v>
      </c>
      <c r="H4170" s="1">
        <v>0</v>
      </c>
      <c r="I4170" s="1" t="s">
        <v>214</v>
      </c>
      <c r="J4170">
        <v>3842369554</v>
      </c>
    </row>
    <row r="4171" spans="1:10" x14ac:dyDescent="0.3">
      <c r="A4171" s="1">
        <v>2011</v>
      </c>
      <c r="B4171" s="1">
        <v>1</v>
      </c>
      <c r="C4171" s="1" t="s">
        <v>213</v>
      </c>
      <c r="D4171" s="1">
        <v>1</v>
      </c>
      <c r="E4171" t="s">
        <v>2</v>
      </c>
      <c r="F4171" s="1">
        <v>604</v>
      </c>
      <c r="G4171" t="s">
        <v>81</v>
      </c>
      <c r="H4171" s="1">
        <v>0</v>
      </c>
      <c r="I4171" s="1" t="s">
        <v>214</v>
      </c>
      <c r="J4171">
        <v>2664121845</v>
      </c>
    </row>
    <row r="4172" spans="1:10" x14ac:dyDescent="0.3">
      <c r="A4172" s="1">
        <v>2011</v>
      </c>
      <c r="B4172" s="1">
        <v>2</v>
      </c>
      <c r="C4172" s="1" t="s">
        <v>215</v>
      </c>
      <c r="D4172" s="1">
        <v>1</v>
      </c>
      <c r="E4172" t="s">
        <v>2</v>
      </c>
      <c r="F4172" s="1">
        <v>604</v>
      </c>
      <c r="G4172" t="s">
        <v>81</v>
      </c>
      <c r="H4172" s="1">
        <v>0</v>
      </c>
      <c r="I4172" s="1" t="s">
        <v>214</v>
      </c>
      <c r="J4172">
        <v>5554972383</v>
      </c>
    </row>
    <row r="4173" spans="1:10" x14ac:dyDescent="0.3">
      <c r="A4173" s="1">
        <v>2011</v>
      </c>
      <c r="B4173" s="1">
        <v>1</v>
      </c>
      <c r="C4173" s="1" t="s">
        <v>213</v>
      </c>
      <c r="D4173" s="1">
        <v>1</v>
      </c>
      <c r="E4173" t="s">
        <v>2</v>
      </c>
      <c r="F4173" s="1">
        <v>616</v>
      </c>
      <c r="G4173" t="s">
        <v>82</v>
      </c>
      <c r="H4173" s="1">
        <v>0</v>
      </c>
      <c r="I4173" s="1" t="s">
        <v>214</v>
      </c>
      <c r="J4173">
        <v>13775513316</v>
      </c>
    </row>
    <row r="4174" spans="1:10" x14ac:dyDescent="0.3">
      <c r="A4174" s="1">
        <v>2011</v>
      </c>
      <c r="B4174" s="1">
        <v>2</v>
      </c>
      <c r="C4174" s="1" t="s">
        <v>215</v>
      </c>
      <c r="D4174" s="1">
        <v>1</v>
      </c>
      <c r="E4174" t="s">
        <v>2</v>
      </c>
      <c r="F4174" s="1">
        <v>616</v>
      </c>
      <c r="G4174" t="s">
        <v>82</v>
      </c>
      <c r="H4174" s="1">
        <v>0</v>
      </c>
      <c r="I4174" s="1" t="s">
        <v>214</v>
      </c>
      <c r="J4174">
        <v>17702503382</v>
      </c>
    </row>
    <row r="4175" spans="1:10" x14ac:dyDescent="0.3">
      <c r="A4175" s="1">
        <v>2011</v>
      </c>
      <c r="B4175" s="1">
        <v>2</v>
      </c>
      <c r="C4175" s="1" t="s">
        <v>215</v>
      </c>
      <c r="D4175" s="1">
        <v>1</v>
      </c>
      <c r="E4175" t="s">
        <v>2</v>
      </c>
      <c r="F4175" s="1">
        <v>634</v>
      </c>
      <c r="G4175" t="s">
        <v>162</v>
      </c>
      <c r="H4175" s="1">
        <v>0</v>
      </c>
      <c r="I4175" s="1" t="s">
        <v>214</v>
      </c>
      <c r="J4175">
        <v>4165817</v>
      </c>
    </row>
    <row r="4176" spans="1:10" x14ac:dyDescent="0.3">
      <c r="A4176" s="1">
        <v>2011</v>
      </c>
      <c r="B4176" s="1">
        <v>1</v>
      </c>
      <c r="C4176" s="1" t="s">
        <v>213</v>
      </c>
      <c r="D4176" s="1">
        <v>1</v>
      </c>
      <c r="E4176" t="s">
        <v>2</v>
      </c>
      <c r="F4176" s="1">
        <v>642</v>
      </c>
      <c r="G4176" t="s">
        <v>84</v>
      </c>
      <c r="H4176" s="1">
        <v>0</v>
      </c>
      <c r="I4176" s="1" t="s">
        <v>214</v>
      </c>
      <c r="J4176">
        <v>4785453675</v>
      </c>
    </row>
    <row r="4177" spans="1:10" x14ac:dyDescent="0.3">
      <c r="A4177" s="1">
        <v>2011</v>
      </c>
      <c r="B4177" s="1">
        <v>2</v>
      </c>
      <c r="C4177" s="1" t="s">
        <v>215</v>
      </c>
      <c r="D4177" s="1">
        <v>1</v>
      </c>
      <c r="E4177" t="s">
        <v>2</v>
      </c>
      <c r="F4177" s="1">
        <v>642</v>
      </c>
      <c r="G4177" t="s">
        <v>84</v>
      </c>
      <c r="H4177" s="1">
        <v>0</v>
      </c>
      <c r="I4177" s="1" t="s">
        <v>214</v>
      </c>
      <c r="J4177">
        <v>3779478442</v>
      </c>
    </row>
    <row r="4178" spans="1:10" x14ac:dyDescent="0.3">
      <c r="A4178" s="1">
        <v>2011</v>
      </c>
      <c r="B4178" s="1">
        <v>1</v>
      </c>
      <c r="C4178" s="1" t="s">
        <v>213</v>
      </c>
      <c r="D4178" s="1">
        <v>1</v>
      </c>
      <c r="E4178" t="s">
        <v>2</v>
      </c>
      <c r="F4178" s="1">
        <v>643</v>
      </c>
      <c r="G4178" t="s">
        <v>163</v>
      </c>
      <c r="H4178" s="1">
        <v>0</v>
      </c>
      <c r="I4178" s="1" t="s">
        <v>214</v>
      </c>
      <c r="J4178">
        <v>34748450775</v>
      </c>
    </row>
    <row r="4179" spans="1:10" x14ac:dyDescent="0.3">
      <c r="A4179" s="1">
        <v>2011</v>
      </c>
      <c r="B4179" s="1">
        <v>2</v>
      </c>
      <c r="C4179" s="1" t="s">
        <v>215</v>
      </c>
      <c r="D4179" s="1">
        <v>1</v>
      </c>
      <c r="E4179" t="s">
        <v>2</v>
      </c>
      <c r="F4179" s="1">
        <v>643</v>
      </c>
      <c r="G4179" t="s">
        <v>163</v>
      </c>
      <c r="H4179" s="1">
        <v>0</v>
      </c>
      <c r="I4179" s="1" t="s">
        <v>214</v>
      </c>
      <c r="J4179">
        <v>10183769743</v>
      </c>
    </row>
    <row r="4180" spans="1:10" x14ac:dyDescent="0.3">
      <c r="A4180" s="1">
        <v>2011</v>
      </c>
      <c r="B4180" s="1">
        <v>1</v>
      </c>
      <c r="C4180" s="1" t="s">
        <v>213</v>
      </c>
      <c r="D4180" s="1">
        <v>1</v>
      </c>
      <c r="E4180" t="s">
        <v>2</v>
      </c>
      <c r="F4180" s="1">
        <v>646</v>
      </c>
      <c r="G4180" t="s">
        <v>181</v>
      </c>
      <c r="H4180" s="1">
        <v>0</v>
      </c>
      <c r="I4180" s="1" t="s">
        <v>214</v>
      </c>
      <c r="J4180">
        <v>241973809</v>
      </c>
    </row>
    <row r="4181" spans="1:10" x14ac:dyDescent="0.3">
      <c r="A4181" s="1">
        <v>2011</v>
      </c>
      <c r="B4181" s="1">
        <v>2</v>
      </c>
      <c r="C4181" s="1" t="s">
        <v>215</v>
      </c>
      <c r="D4181" s="1">
        <v>1</v>
      </c>
      <c r="E4181" t="s">
        <v>2</v>
      </c>
      <c r="F4181" s="1">
        <v>646</v>
      </c>
      <c r="G4181" t="s">
        <v>181</v>
      </c>
      <c r="H4181" s="1">
        <v>0</v>
      </c>
      <c r="I4181" s="1" t="s">
        <v>214</v>
      </c>
      <c r="J4181">
        <v>154744570</v>
      </c>
    </row>
    <row r="4182" spans="1:10" x14ac:dyDescent="0.3">
      <c r="A4182" s="1">
        <v>2011</v>
      </c>
      <c r="B4182" s="1">
        <v>1</v>
      </c>
      <c r="C4182" s="1" t="s">
        <v>213</v>
      </c>
      <c r="D4182" s="1">
        <v>1</v>
      </c>
      <c r="E4182" t="s">
        <v>2</v>
      </c>
      <c r="F4182" s="1">
        <v>659</v>
      </c>
      <c r="G4182" t="s">
        <v>85</v>
      </c>
      <c r="H4182" s="1">
        <v>0</v>
      </c>
      <c r="I4182" s="1" t="s">
        <v>214</v>
      </c>
      <c r="J4182">
        <v>55685486</v>
      </c>
    </row>
    <row r="4183" spans="1:10" x14ac:dyDescent="0.3">
      <c r="A4183" s="1">
        <v>2011</v>
      </c>
      <c r="B4183" s="1">
        <v>2</v>
      </c>
      <c r="C4183" s="1" t="s">
        <v>215</v>
      </c>
      <c r="D4183" s="1">
        <v>1</v>
      </c>
      <c r="E4183" t="s">
        <v>2</v>
      </c>
      <c r="F4183" s="1">
        <v>659</v>
      </c>
      <c r="G4183" t="s">
        <v>85</v>
      </c>
      <c r="H4183" s="1">
        <v>0</v>
      </c>
      <c r="I4183" s="1" t="s">
        <v>214</v>
      </c>
      <c r="J4183">
        <v>4646311</v>
      </c>
    </row>
    <row r="4184" spans="1:10" x14ac:dyDescent="0.3">
      <c r="A4184" s="1">
        <v>2011</v>
      </c>
      <c r="B4184" s="1">
        <v>1</v>
      </c>
      <c r="C4184" s="1" t="s">
        <v>213</v>
      </c>
      <c r="D4184" s="1">
        <v>1</v>
      </c>
      <c r="E4184" t="s">
        <v>2</v>
      </c>
      <c r="F4184" s="1">
        <v>678</v>
      </c>
      <c r="G4184" t="s">
        <v>164</v>
      </c>
      <c r="H4184" s="1">
        <v>0</v>
      </c>
      <c r="I4184" s="1" t="s">
        <v>214</v>
      </c>
      <c r="J4184">
        <v>42081715</v>
      </c>
    </row>
    <row r="4185" spans="1:10" x14ac:dyDescent="0.3">
      <c r="A4185" s="1">
        <v>2011</v>
      </c>
      <c r="B4185" s="1">
        <v>2</v>
      </c>
      <c r="C4185" s="1" t="s">
        <v>215</v>
      </c>
      <c r="D4185" s="1">
        <v>1</v>
      </c>
      <c r="E4185" t="s">
        <v>2</v>
      </c>
      <c r="F4185" s="1">
        <v>678</v>
      </c>
      <c r="G4185" t="s">
        <v>164</v>
      </c>
      <c r="H4185" s="1">
        <v>0</v>
      </c>
      <c r="I4185" s="1" t="s">
        <v>214</v>
      </c>
      <c r="J4185">
        <v>5646729</v>
      </c>
    </row>
    <row r="4186" spans="1:10" x14ac:dyDescent="0.3">
      <c r="A4186" s="1">
        <v>2011</v>
      </c>
      <c r="B4186" s="1">
        <v>1</v>
      </c>
      <c r="C4186" s="1" t="s">
        <v>213</v>
      </c>
      <c r="D4186" s="1">
        <v>1</v>
      </c>
      <c r="E4186" t="s">
        <v>2</v>
      </c>
      <c r="F4186" s="1">
        <v>682</v>
      </c>
      <c r="G4186" t="s">
        <v>88</v>
      </c>
      <c r="H4186" s="1">
        <v>0</v>
      </c>
      <c r="I4186" s="1" t="s">
        <v>214</v>
      </c>
      <c r="J4186">
        <v>17774983552</v>
      </c>
    </row>
    <row r="4187" spans="1:10" x14ac:dyDescent="0.3">
      <c r="A4187" s="1">
        <v>2011</v>
      </c>
      <c r="B4187" s="1">
        <v>2</v>
      </c>
      <c r="C4187" s="1" t="s">
        <v>215</v>
      </c>
      <c r="D4187" s="1">
        <v>1</v>
      </c>
      <c r="E4187" t="s">
        <v>2</v>
      </c>
      <c r="F4187" s="1">
        <v>682</v>
      </c>
      <c r="G4187" t="s">
        <v>88</v>
      </c>
      <c r="H4187" s="1">
        <v>0</v>
      </c>
      <c r="I4187" s="1" t="s">
        <v>214</v>
      </c>
      <c r="J4187">
        <v>3499162241</v>
      </c>
    </row>
    <row r="4188" spans="1:10" x14ac:dyDescent="0.3">
      <c r="A4188" s="1">
        <v>2011</v>
      </c>
      <c r="B4188" s="1">
        <v>1</v>
      </c>
      <c r="C4188" s="1" t="s">
        <v>213</v>
      </c>
      <c r="D4188" s="1">
        <v>1</v>
      </c>
      <c r="E4188" t="s">
        <v>2</v>
      </c>
      <c r="F4188" s="1">
        <v>686</v>
      </c>
      <c r="G4188" t="s">
        <v>165</v>
      </c>
      <c r="H4188" s="1">
        <v>0</v>
      </c>
      <c r="I4188" s="1" t="s">
        <v>214</v>
      </c>
      <c r="J4188">
        <v>1273046772</v>
      </c>
    </row>
    <row r="4189" spans="1:10" x14ac:dyDescent="0.3">
      <c r="A4189" s="1">
        <v>2011</v>
      </c>
      <c r="B4189" s="1">
        <v>2</v>
      </c>
      <c r="C4189" s="1" t="s">
        <v>215</v>
      </c>
      <c r="D4189" s="1">
        <v>1</v>
      </c>
      <c r="E4189" t="s">
        <v>2</v>
      </c>
      <c r="F4189" s="1">
        <v>686</v>
      </c>
      <c r="G4189" t="s">
        <v>165</v>
      </c>
      <c r="H4189" s="1">
        <v>0</v>
      </c>
      <c r="I4189" s="1" t="s">
        <v>214</v>
      </c>
      <c r="J4189">
        <v>660380594</v>
      </c>
    </row>
    <row r="4190" spans="1:10" x14ac:dyDescent="0.3">
      <c r="A4190" s="1">
        <v>2011</v>
      </c>
      <c r="B4190" s="1">
        <v>1</v>
      </c>
      <c r="C4190" s="1" t="s">
        <v>213</v>
      </c>
      <c r="D4190" s="1">
        <v>1</v>
      </c>
      <c r="E4190" t="s">
        <v>2</v>
      </c>
      <c r="F4190" s="1">
        <v>688</v>
      </c>
      <c r="G4190" t="s">
        <v>182</v>
      </c>
      <c r="H4190" s="1">
        <v>0</v>
      </c>
      <c r="I4190" s="1" t="s">
        <v>214</v>
      </c>
      <c r="J4190">
        <v>1065028131</v>
      </c>
    </row>
    <row r="4191" spans="1:10" x14ac:dyDescent="0.3">
      <c r="A4191" s="1">
        <v>2011</v>
      </c>
      <c r="B4191" s="1">
        <v>2</v>
      </c>
      <c r="C4191" s="1" t="s">
        <v>215</v>
      </c>
      <c r="D4191" s="1">
        <v>1</v>
      </c>
      <c r="E4191" t="s">
        <v>2</v>
      </c>
      <c r="F4191" s="1">
        <v>688</v>
      </c>
      <c r="G4191" t="s">
        <v>182</v>
      </c>
      <c r="H4191" s="1">
        <v>0</v>
      </c>
      <c r="I4191" s="1" t="s">
        <v>214</v>
      </c>
      <c r="J4191">
        <v>1794753383</v>
      </c>
    </row>
    <row r="4192" spans="1:10" x14ac:dyDescent="0.3">
      <c r="A4192" s="1">
        <v>2011</v>
      </c>
      <c r="B4192" s="1">
        <v>1</v>
      </c>
      <c r="C4192" s="1" t="s">
        <v>213</v>
      </c>
      <c r="D4192" s="1">
        <v>1</v>
      </c>
      <c r="E4192" t="s">
        <v>2</v>
      </c>
      <c r="F4192" s="1">
        <v>699</v>
      </c>
      <c r="G4192" t="s">
        <v>90</v>
      </c>
      <c r="H4192" s="1">
        <v>0</v>
      </c>
      <c r="I4192" s="1" t="s">
        <v>214</v>
      </c>
      <c r="J4192">
        <v>14727421485</v>
      </c>
    </row>
    <row r="4193" spans="1:10" x14ac:dyDescent="0.3">
      <c r="A4193" s="1">
        <v>2011</v>
      </c>
      <c r="B4193" s="1">
        <v>2</v>
      </c>
      <c r="C4193" s="1" t="s">
        <v>215</v>
      </c>
      <c r="D4193" s="1">
        <v>1</v>
      </c>
      <c r="E4193" t="s">
        <v>2</v>
      </c>
      <c r="F4193" s="1">
        <v>699</v>
      </c>
      <c r="G4193" t="s">
        <v>90</v>
      </c>
      <c r="H4193" s="1">
        <v>0</v>
      </c>
      <c r="I4193" s="1" t="s">
        <v>214</v>
      </c>
      <c r="J4193">
        <v>21328492719</v>
      </c>
    </row>
    <row r="4194" spans="1:10" x14ac:dyDescent="0.3">
      <c r="A4194" s="1">
        <v>2011</v>
      </c>
      <c r="B4194" s="1">
        <v>1</v>
      </c>
      <c r="C4194" s="1" t="s">
        <v>213</v>
      </c>
      <c r="D4194" s="1">
        <v>1</v>
      </c>
      <c r="E4194" t="s">
        <v>2</v>
      </c>
      <c r="F4194" s="1">
        <v>702</v>
      </c>
      <c r="G4194" t="s">
        <v>91</v>
      </c>
      <c r="H4194" s="1">
        <v>0</v>
      </c>
      <c r="I4194" s="1" t="s">
        <v>214</v>
      </c>
      <c r="J4194">
        <v>11266869977</v>
      </c>
    </row>
    <row r="4195" spans="1:10" x14ac:dyDescent="0.3">
      <c r="A4195" s="1">
        <v>2011</v>
      </c>
      <c r="B4195" s="1">
        <v>2</v>
      </c>
      <c r="C4195" s="1" t="s">
        <v>215</v>
      </c>
      <c r="D4195" s="1">
        <v>1</v>
      </c>
      <c r="E4195" t="s">
        <v>2</v>
      </c>
      <c r="F4195" s="1">
        <v>702</v>
      </c>
      <c r="G4195" t="s">
        <v>91</v>
      </c>
      <c r="H4195" s="1">
        <v>0</v>
      </c>
      <c r="I4195" s="1" t="s">
        <v>214</v>
      </c>
      <c r="J4195">
        <v>7734388446</v>
      </c>
    </row>
    <row r="4196" spans="1:10" x14ac:dyDescent="0.3">
      <c r="A4196" s="1">
        <v>2011</v>
      </c>
      <c r="B4196" s="1">
        <v>1</v>
      </c>
      <c r="C4196" s="1" t="s">
        <v>213</v>
      </c>
      <c r="D4196" s="1">
        <v>1</v>
      </c>
      <c r="E4196" t="s">
        <v>2</v>
      </c>
      <c r="F4196" s="1">
        <v>703</v>
      </c>
      <c r="G4196" t="s">
        <v>92</v>
      </c>
      <c r="H4196" s="1">
        <v>0</v>
      </c>
      <c r="I4196" s="1" t="s">
        <v>214</v>
      </c>
      <c r="J4196">
        <v>4418815882</v>
      </c>
    </row>
    <row r="4197" spans="1:10" x14ac:dyDescent="0.3">
      <c r="A4197" s="1">
        <v>2011</v>
      </c>
      <c r="B4197" s="1">
        <v>2</v>
      </c>
      <c r="C4197" s="1" t="s">
        <v>215</v>
      </c>
      <c r="D4197" s="1">
        <v>1</v>
      </c>
      <c r="E4197" t="s">
        <v>2</v>
      </c>
      <c r="F4197" s="1">
        <v>703</v>
      </c>
      <c r="G4197" t="s">
        <v>92</v>
      </c>
      <c r="H4197" s="1">
        <v>0</v>
      </c>
      <c r="I4197" s="1" t="s">
        <v>214</v>
      </c>
      <c r="J4197">
        <v>3423829040</v>
      </c>
    </row>
    <row r="4198" spans="1:10" x14ac:dyDescent="0.3">
      <c r="A4198" s="1">
        <v>2011</v>
      </c>
      <c r="B4198" s="1">
        <v>1</v>
      </c>
      <c r="C4198" s="1" t="s">
        <v>213</v>
      </c>
      <c r="D4198" s="1">
        <v>1</v>
      </c>
      <c r="E4198" t="s">
        <v>2</v>
      </c>
      <c r="F4198" s="1">
        <v>704</v>
      </c>
      <c r="G4198" t="s">
        <v>166</v>
      </c>
      <c r="H4198" s="1">
        <v>0</v>
      </c>
      <c r="I4198" s="1" t="s">
        <v>214</v>
      </c>
      <c r="J4198">
        <v>6163316322</v>
      </c>
    </row>
    <row r="4199" spans="1:10" x14ac:dyDescent="0.3">
      <c r="A4199" s="1">
        <v>2011</v>
      </c>
      <c r="B4199" s="1">
        <v>2</v>
      </c>
      <c r="C4199" s="1" t="s">
        <v>215</v>
      </c>
      <c r="D4199" s="1">
        <v>1</v>
      </c>
      <c r="E4199" t="s">
        <v>2</v>
      </c>
      <c r="F4199" s="1">
        <v>704</v>
      </c>
      <c r="G4199" t="s">
        <v>166</v>
      </c>
      <c r="H4199" s="1">
        <v>0</v>
      </c>
      <c r="I4199" s="1" t="s">
        <v>214</v>
      </c>
      <c r="J4199">
        <v>17560429428</v>
      </c>
    </row>
    <row r="4200" spans="1:10" x14ac:dyDescent="0.3">
      <c r="A4200" s="1">
        <v>2011</v>
      </c>
      <c r="B4200" s="1">
        <v>1</v>
      </c>
      <c r="C4200" s="1" t="s">
        <v>213</v>
      </c>
      <c r="D4200" s="1">
        <v>1</v>
      </c>
      <c r="E4200" t="s">
        <v>2</v>
      </c>
      <c r="F4200" s="1">
        <v>705</v>
      </c>
      <c r="G4200" t="s">
        <v>93</v>
      </c>
      <c r="H4200" s="1">
        <v>0</v>
      </c>
      <c r="I4200" s="1" t="s">
        <v>214</v>
      </c>
      <c r="J4200">
        <v>2161657139</v>
      </c>
    </row>
    <row r="4201" spans="1:10" x14ac:dyDescent="0.3">
      <c r="A4201" s="1">
        <v>2011</v>
      </c>
      <c r="B4201" s="1">
        <v>2</v>
      </c>
      <c r="C4201" s="1" t="s">
        <v>215</v>
      </c>
      <c r="D4201" s="1">
        <v>1</v>
      </c>
      <c r="E4201" t="s">
        <v>2</v>
      </c>
      <c r="F4201" s="1">
        <v>705</v>
      </c>
      <c r="G4201" t="s">
        <v>93</v>
      </c>
      <c r="H4201" s="1">
        <v>0</v>
      </c>
      <c r="I4201" s="1" t="s">
        <v>214</v>
      </c>
      <c r="J4201">
        <v>1038092560</v>
      </c>
    </row>
    <row r="4202" spans="1:10" x14ac:dyDescent="0.3">
      <c r="A4202" s="1">
        <v>2011</v>
      </c>
      <c r="B4202" s="1">
        <v>1</v>
      </c>
      <c r="C4202" s="1" t="s">
        <v>213</v>
      </c>
      <c r="D4202" s="1">
        <v>1</v>
      </c>
      <c r="E4202" t="s">
        <v>2</v>
      </c>
      <c r="F4202" s="1">
        <v>710</v>
      </c>
      <c r="G4202" t="s">
        <v>167</v>
      </c>
      <c r="H4202" s="1">
        <v>0</v>
      </c>
      <c r="I4202" s="1" t="s">
        <v>214</v>
      </c>
      <c r="J4202">
        <v>6045681488</v>
      </c>
    </row>
    <row r="4203" spans="1:10" x14ac:dyDescent="0.3">
      <c r="A4203" s="1">
        <v>2011</v>
      </c>
      <c r="B4203" s="1">
        <v>2</v>
      </c>
      <c r="C4203" s="1" t="s">
        <v>215</v>
      </c>
      <c r="D4203" s="1">
        <v>1</v>
      </c>
      <c r="E4203" t="s">
        <v>2</v>
      </c>
      <c r="F4203" s="1">
        <v>710</v>
      </c>
      <c r="G4203" t="s">
        <v>167</v>
      </c>
      <c r="H4203" s="1">
        <v>0</v>
      </c>
      <c r="I4203" s="1" t="s">
        <v>214</v>
      </c>
      <c r="J4203">
        <v>7558894643</v>
      </c>
    </row>
    <row r="4204" spans="1:10" x14ac:dyDescent="0.3">
      <c r="A4204" s="1">
        <v>2011</v>
      </c>
      <c r="B4204" s="1">
        <v>1</v>
      </c>
      <c r="C4204" s="1" t="s">
        <v>213</v>
      </c>
      <c r="D4204" s="1">
        <v>1</v>
      </c>
      <c r="E4204" t="s">
        <v>2</v>
      </c>
      <c r="F4204" s="1">
        <v>716</v>
      </c>
      <c r="G4204" t="s">
        <v>94</v>
      </c>
      <c r="H4204" s="1">
        <v>0</v>
      </c>
      <c r="I4204" s="1" t="s">
        <v>214</v>
      </c>
      <c r="J4204">
        <v>993932244</v>
      </c>
    </row>
    <row r="4205" spans="1:10" x14ac:dyDescent="0.3">
      <c r="A4205" s="1">
        <v>2011</v>
      </c>
      <c r="B4205" s="1">
        <v>2</v>
      </c>
      <c r="C4205" s="1" t="s">
        <v>215</v>
      </c>
      <c r="D4205" s="1">
        <v>1</v>
      </c>
      <c r="E4205" t="s">
        <v>2</v>
      </c>
      <c r="F4205" s="1">
        <v>716</v>
      </c>
      <c r="G4205" t="s">
        <v>94</v>
      </c>
      <c r="H4205" s="1">
        <v>0</v>
      </c>
      <c r="I4205" s="1" t="s">
        <v>214</v>
      </c>
      <c r="J4205">
        <v>112935793</v>
      </c>
    </row>
    <row r="4206" spans="1:10" x14ac:dyDescent="0.3">
      <c r="A4206" s="1">
        <v>2011</v>
      </c>
      <c r="B4206" s="1">
        <v>1</v>
      </c>
      <c r="C4206" s="1" t="s">
        <v>213</v>
      </c>
      <c r="D4206" s="1">
        <v>1</v>
      </c>
      <c r="E4206" t="s">
        <v>2</v>
      </c>
      <c r="F4206" s="1">
        <v>724</v>
      </c>
      <c r="G4206" t="s">
        <v>95</v>
      </c>
      <c r="H4206" s="1">
        <v>0</v>
      </c>
      <c r="I4206" s="1" t="s">
        <v>214</v>
      </c>
      <c r="J4206">
        <v>32141515521</v>
      </c>
    </row>
    <row r="4207" spans="1:10" x14ac:dyDescent="0.3">
      <c r="A4207" s="1">
        <v>2011</v>
      </c>
      <c r="B4207" s="1">
        <v>2</v>
      </c>
      <c r="C4207" s="1" t="s">
        <v>215</v>
      </c>
      <c r="D4207" s="1">
        <v>1</v>
      </c>
      <c r="E4207" t="s">
        <v>2</v>
      </c>
      <c r="F4207" s="1">
        <v>724</v>
      </c>
      <c r="G4207" t="s">
        <v>95</v>
      </c>
      <c r="H4207" s="1">
        <v>0</v>
      </c>
      <c r="I4207" s="1" t="s">
        <v>214</v>
      </c>
      <c r="J4207">
        <v>40418859204</v>
      </c>
    </row>
    <row r="4208" spans="1:10" x14ac:dyDescent="0.3">
      <c r="A4208" s="1">
        <v>2011</v>
      </c>
      <c r="B4208" s="1">
        <v>1</v>
      </c>
      <c r="C4208" s="1" t="s">
        <v>213</v>
      </c>
      <c r="D4208" s="1">
        <v>1</v>
      </c>
      <c r="E4208" t="s">
        <v>2</v>
      </c>
      <c r="F4208" s="1">
        <v>736</v>
      </c>
      <c r="G4208" t="s">
        <v>96</v>
      </c>
      <c r="H4208" s="1">
        <v>0</v>
      </c>
      <c r="I4208" s="1" t="s">
        <v>214</v>
      </c>
      <c r="J4208">
        <v>1626606538</v>
      </c>
    </row>
    <row r="4209" spans="1:10" x14ac:dyDescent="0.3">
      <c r="A4209" s="1">
        <v>2011</v>
      </c>
      <c r="B4209" s="1">
        <v>2</v>
      </c>
      <c r="C4209" s="1" t="s">
        <v>215</v>
      </c>
      <c r="D4209" s="1">
        <v>1</v>
      </c>
      <c r="E4209" t="s">
        <v>2</v>
      </c>
      <c r="F4209" s="1">
        <v>736</v>
      </c>
      <c r="G4209" t="s">
        <v>96</v>
      </c>
      <c r="H4209" s="1">
        <v>0</v>
      </c>
      <c r="I4209" s="1" t="s">
        <v>214</v>
      </c>
      <c r="J4209">
        <v>531575011</v>
      </c>
    </row>
    <row r="4210" spans="1:10" x14ac:dyDescent="0.3">
      <c r="A4210" s="1">
        <v>2011</v>
      </c>
      <c r="B4210" s="1">
        <v>1</v>
      </c>
      <c r="C4210" s="1" t="s">
        <v>213</v>
      </c>
      <c r="D4210" s="1">
        <v>1</v>
      </c>
      <c r="E4210" t="s">
        <v>2</v>
      </c>
      <c r="F4210" s="1">
        <v>740</v>
      </c>
      <c r="G4210" t="s">
        <v>97</v>
      </c>
      <c r="H4210" s="1">
        <v>0</v>
      </c>
      <c r="I4210" s="1" t="s">
        <v>214</v>
      </c>
      <c r="J4210">
        <v>192828091</v>
      </c>
    </row>
    <row r="4211" spans="1:10" x14ac:dyDescent="0.3">
      <c r="A4211" s="1">
        <v>2011</v>
      </c>
      <c r="B4211" s="1">
        <v>2</v>
      </c>
      <c r="C4211" s="1" t="s">
        <v>215</v>
      </c>
      <c r="D4211" s="1">
        <v>1</v>
      </c>
      <c r="E4211" t="s">
        <v>2</v>
      </c>
      <c r="F4211" s="1">
        <v>740</v>
      </c>
      <c r="G4211" t="s">
        <v>97</v>
      </c>
      <c r="H4211" s="1">
        <v>0</v>
      </c>
      <c r="I4211" s="1" t="s">
        <v>214</v>
      </c>
      <c r="J4211">
        <v>95011465</v>
      </c>
    </row>
    <row r="4212" spans="1:10" x14ac:dyDescent="0.3">
      <c r="A4212" s="1">
        <v>2011</v>
      </c>
      <c r="B4212" s="1">
        <v>1</v>
      </c>
      <c r="C4212" s="1" t="s">
        <v>213</v>
      </c>
      <c r="D4212" s="1">
        <v>1</v>
      </c>
      <c r="E4212" t="s">
        <v>2</v>
      </c>
      <c r="F4212" s="1">
        <v>752</v>
      </c>
      <c r="G4212" t="s">
        <v>98</v>
      </c>
      <c r="H4212" s="1">
        <v>0</v>
      </c>
      <c r="I4212" s="1" t="s">
        <v>214</v>
      </c>
      <c r="J4212">
        <v>14059913611</v>
      </c>
    </row>
    <row r="4213" spans="1:10" x14ac:dyDescent="0.3">
      <c r="A4213" s="1">
        <v>2011</v>
      </c>
      <c r="B4213" s="1">
        <v>2</v>
      </c>
      <c r="C4213" s="1" t="s">
        <v>215</v>
      </c>
      <c r="D4213" s="1">
        <v>1</v>
      </c>
      <c r="E4213" t="s">
        <v>2</v>
      </c>
      <c r="F4213" s="1">
        <v>752</v>
      </c>
      <c r="G4213" t="s">
        <v>98</v>
      </c>
      <c r="H4213" s="1">
        <v>0</v>
      </c>
      <c r="I4213" s="1" t="s">
        <v>214</v>
      </c>
      <c r="J4213">
        <v>7814520648</v>
      </c>
    </row>
    <row r="4214" spans="1:10" x14ac:dyDescent="0.3">
      <c r="A4214" s="1">
        <v>2011</v>
      </c>
      <c r="B4214" s="1">
        <v>1</v>
      </c>
      <c r="C4214" s="1" t="s">
        <v>213</v>
      </c>
      <c r="D4214" s="1">
        <v>1</v>
      </c>
      <c r="E4214" t="s">
        <v>2</v>
      </c>
      <c r="F4214" s="1">
        <v>757</v>
      </c>
      <c r="G4214" t="s">
        <v>99</v>
      </c>
      <c r="H4214" s="1">
        <v>0</v>
      </c>
      <c r="I4214" s="1" t="s">
        <v>214</v>
      </c>
      <c r="J4214">
        <v>10742383486</v>
      </c>
    </row>
    <row r="4215" spans="1:10" x14ac:dyDescent="0.3">
      <c r="A4215" s="1">
        <v>2011</v>
      </c>
      <c r="B4215" s="1">
        <v>2</v>
      </c>
      <c r="C4215" s="1" t="s">
        <v>215</v>
      </c>
      <c r="D4215" s="1">
        <v>1</v>
      </c>
      <c r="E4215" t="s">
        <v>2</v>
      </c>
      <c r="F4215" s="1">
        <v>757</v>
      </c>
      <c r="G4215" t="s">
        <v>99</v>
      </c>
      <c r="H4215" s="1">
        <v>0</v>
      </c>
      <c r="I4215" s="1" t="s">
        <v>214</v>
      </c>
      <c r="J4215">
        <v>7615962964</v>
      </c>
    </row>
    <row r="4216" spans="1:10" x14ac:dyDescent="0.3">
      <c r="A4216" s="1">
        <v>2011</v>
      </c>
      <c r="B4216" s="1">
        <v>1</v>
      </c>
      <c r="C4216" s="1" t="s">
        <v>213</v>
      </c>
      <c r="D4216" s="1">
        <v>1</v>
      </c>
      <c r="E4216" t="s">
        <v>2</v>
      </c>
      <c r="F4216" s="1">
        <v>764</v>
      </c>
      <c r="G4216" t="s">
        <v>100</v>
      </c>
      <c r="H4216" s="1">
        <v>0</v>
      </c>
      <c r="I4216" s="1" t="s">
        <v>214</v>
      </c>
      <c r="J4216">
        <v>8808287100</v>
      </c>
    </row>
    <row r="4217" spans="1:10" x14ac:dyDescent="0.3">
      <c r="A4217" s="1">
        <v>2011</v>
      </c>
      <c r="B4217" s="1">
        <v>2</v>
      </c>
      <c r="C4217" s="1" t="s">
        <v>215</v>
      </c>
      <c r="D4217" s="1">
        <v>1</v>
      </c>
      <c r="E4217" t="s">
        <v>2</v>
      </c>
      <c r="F4217" s="1">
        <v>764</v>
      </c>
      <c r="G4217" t="s">
        <v>100</v>
      </c>
      <c r="H4217" s="1">
        <v>0</v>
      </c>
      <c r="I4217" s="1" t="s">
        <v>214</v>
      </c>
      <c r="J4217">
        <v>29889916917</v>
      </c>
    </row>
    <row r="4218" spans="1:10" x14ac:dyDescent="0.3">
      <c r="A4218" s="1">
        <v>2011</v>
      </c>
      <c r="B4218" s="1">
        <v>1</v>
      </c>
      <c r="C4218" s="1" t="s">
        <v>213</v>
      </c>
      <c r="D4218" s="1">
        <v>1</v>
      </c>
      <c r="E4218" t="s">
        <v>2</v>
      </c>
      <c r="F4218" s="1">
        <v>768</v>
      </c>
      <c r="G4218" t="s">
        <v>101</v>
      </c>
      <c r="H4218" s="1">
        <v>0</v>
      </c>
      <c r="I4218" s="1" t="s">
        <v>214</v>
      </c>
      <c r="J4218">
        <v>181483199</v>
      </c>
    </row>
    <row r="4219" spans="1:10" x14ac:dyDescent="0.3">
      <c r="A4219" s="1">
        <v>2011</v>
      </c>
      <c r="B4219" s="1">
        <v>2</v>
      </c>
      <c r="C4219" s="1" t="s">
        <v>215</v>
      </c>
      <c r="D4219" s="1">
        <v>1</v>
      </c>
      <c r="E4219" t="s">
        <v>2</v>
      </c>
      <c r="F4219" s="1">
        <v>768</v>
      </c>
      <c r="G4219" t="s">
        <v>101</v>
      </c>
      <c r="H4219" s="1">
        <v>0</v>
      </c>
      <c r="I4219" s="1" t="s">
        <v>214</v>
      </c>
      <c r="J4219">
        <v>78366319</v>
      </c>
    </row>
    <row r="4220" spans="1:10" x14ac:dyDescent="0.3">
      <c r="A4220" s="1">
        <v>2011</v>
      </c>
      <c r="B4220" s="1">
        <v>1</v>
      </c>
      <c r="C4220" s="1" t="s">
        <v>213</v>
      </c>
      <c r="D4220" s="1">
        <v>1</v>
      </c>
      <c r="E4220" t="s">
        <v>2</v>
      </c>
      <c r="F4220" s="1">
        <v>776</v>
      </c>
      <c r="G4220" t="s">
        <v>192</v>
      </c>
      <c r="H4220" s="1">
        <v>0</v>
      </c>
      <c r="I4220" s="1" t="s">
        <v>214</v>
      </c>
      <c r="J4220">
        <v>54433030</v>
      </c>
    </row>
    <row r="4221" spans="1:10" x14ac:dyDescent="0.3">
      <c r="A4221" s="1">
        <v>2011</v>
      </c>
      <c r="B4221" s="1">
        <v>2</v>
      </c>
      <c r="C4221" s="1" t="s">
        <v>215</v>
      </c>
      <c r="D4221" s="1">
        <v>1</v>
      </c>
      <c r="E4221" t="s">
        <v>2</v>
      </c>
      <c r="F4221" s="1">
        <v>776</v>
      </c>
      <c r="G4221" t="s">
        <v>192</v>
      </c>
      <c r="H4221" s="1">
        <v>0</v>
      </c>
      <c r="I4221" s="1" t="s">
        <v>214</v>
      </c>
      <c r="J4221">
        <v>9165835</v>
      </c>
    </row>
    <row r="4222" spans="1:10" x14ac:dyDescent="0.3">
      <c r="A4222" s="1">
        <v>2011</v>
      </c>
      <c r="B4222" s="1">
        <v>1</v>
      </c>
      <c r="C4222" s="1" t="s">
        <v>213</v>
      </c>
      <c r="D4222" s="1">
        <v>1</v>
      </c>
      <c r="E4222" t="s">
        <v>2</v>
      </c>
      <c r="F4222" s="1">
        <v>784</v>
      </c>
      <c r="G4222" t="s">
        <v>170</v>
      </c>
      <c r="H4222" s="1">
        <v>0</v>
      </c>
      <c r="I4222" s="1" t="s">
        <v>214</v>
      </c>
      <c r="J4222">
        <v>12640413347</v>
      </c>
    </row>
    <row r="4223" spans="1:10" x14ac:dyDescent="0.3">
      <c r="A4223" s="1">
        <v>2011</v>
      </c>
      <c r="B4223" s="1">
        <v>2</v>
      </c>
      <c r="C4223" s="1" t="s">
        <v>215</v>
      </c>
      <c r="D4223" s="1">
        <v>1</v>
      </c>
      <c r="E4223" t="s">
        <v>2</v>
      </c>
      <c r="F4223" s="1">
        <v>784</v>
      </c>
      <c r="G4223" t="s">
        <v>170</v>
      </c>
      <c r="H4223" s="1">
        <v>0</v>
      </c>
      <c r="I4223" s="1" t="s">
        <v>214</v>
      </c>
      <c r="J4223">
        <v>4530180513</v>
      </c>
    </row>
    <row r="4224" spans="1:10" x14ac:dyDescent="0.3">
      <c r="A4224" s="1">
        <v>2011</v>
      </c>
      <c r="B4224" s="1">
        <v>1</v>
      </c>
      <c r="C4224" s="1" t="s">
        <v>213</v>
      </c>
      <c r="D4224" s="1">
        <v>1</v>
      </c>
      <c r="E4224" t="s">
        <v>2</v>
      </c>
      <c r="F4224" s="1">
        <v>788</v>
      </c>
      <c r="G4224" t="s">
        <v>103</v>
      </c>
      <c r="H4224" s="1">
        <v>0</v>
      </c>
      <c r="I4224" s="1" t="s">
        <v>214</v>
      </c>
      <c r="J4224">
        <v>2239599443</v>
      </c>
    </row>
    <row r="4225" spans="1:10" x14ac:dyDescent="0.3">
      <c r="A4225" s="1">
        <v>2011</v>
      </c>
      <c r="B4225" s="1">
        <v>2</v>
      </c>
      <c r="C4225" s="1" t="s">
        <v>215</v>
      </c>
      <c r="D4225" s="1">
        <v>1</v>
      </c>
      <c r="E4225" t="s">
        <v>2</v>
      </c>
      <c r="F4225" s="1">
        <v>788</v>
      </c>
      <c r="G4225" t="s">
        <v>103</v>
      </c>
      <c r="H4225" s="1">
        <v>0</v>
      </c>
      <c r="I4225" s="1" t="s">
        <v>214</v>
      </c>
      <c r="J4225">
        <v>1721603972</v>
      </c>
    </row>
    <row r="4226" spans="1:10" x14ac:dyDescent="0.3">
      <c r="A4226" s="1">
        <v>2011</v>
      </c>
      <c r="B4226" s="1">
        <v>1</v>
      </c>
      <c r="C4226" s="1" t="s">
        <v>213</v>
      </c>
      <c r="D4226" s="1">
        <v>1</v>
      </c>
      <c r="E4226" t="s">
        <v>2</v>
      </c>
      <c r="F4226" s="1">
        <v>792</v>
      </c>
      <c r="G4226" t="s">
        <v>104</v>
      </c>
      <c r="H4226" s="1">
        <v>0</v>
      </c>
      <c r="I4226" s="1" t="s">
        <v>214</v>
      </c>
      <c r="J4226">
        <v>8803306156</v>
      </c>
    </row>
    <row r="4227" spans="1:10" x14ac:dyDescent="0.3">
      <c r="A4227" s="1">
        <v>2011</v>
      </c>
      <c r="B4227" s="1">
        <v>2</v>
      </c>
      <c r="C4227" s="1" t="s">
        <v>215</v>
      </c>
      <c r="D4227" s="1">
        <v>1</v>
      </c>
      <c r="E4227" t="s">
        <v>2</v>
      </c>
      <c r="F4227" s="1">
        <v>792</v>
      </c>
      <c r="G4227" t="s">
        <v>104</v>
      </c>
      <c r="H4227" s="1">
        <v>0</v>
      </c>
      <c r="I4227" s="1" t="s">
        <v>214</v>
      </c>
      <c r="J4227">
        <v>13446966716</v>
      </c>
    </row>
    <row r="4228" spans="1:10" x14ac:dyDescent="0.3">
      <c r="A4228" s="1">
        <v>2011</v>
      </c>
      <c r="B4228" s="1">
        <v>1</v>
      </c>
      <c r="C4228" s="1" t="s">
        <v>213</v>
      </c>
      <c r="D4228" s="1">
        <v>1</v>
      </c>
      <c r="E4228" t="s">
        <v>2</v>
      </c>
      <c r="F4228" s="1">
        <v>796</v>
      </c>
      <c r="G4228" t="s">
        <v>195</v>
      </c>
      <c r="H4228" s="1">
        <v>0</v>
      </c>
      <c r="I4228" s="1" t="s">
        <v>214</v>
      </c>
      <c r="J4228">
        <v>65256689</v>
      </c>
    </row>
    <row r="4229" spans="1:10" x14ac:dyDescent="0.3">
      <c r="A4229" s="1">
        <v>2011</v>
      </c>
      <c r="B4229" s="1">
        <v>2</v>
      </c>
      <c r="C4229" s="1" t="s">
        <v>215</v>
      </c>
      <c r="D4229" s="1">
        <v>1</v>
      </c>
      <c r="E4229" t="s">
        <v>2</v>
      </c>
      <c r="F4229" s="1">
        <v>796</v>
      </c>
      <c r="G4229" t="s">
        <v>195</v>
      </c>
      <c r="H4229" s="1">
        <v>0</v>
      </c>
      <c r="I4229" s="1" t="s">
        <v>214</v>
      </c>
      <c r="J4229">
        <v>1267822</v>
      </c>
    </row>
    <row r="4230" spans="1:10" x14ac:dyDescent="0.3">
      <c r="A4230" s="1">
        <v>2011</v>
      </c>
      <c r="B4230" s="1">
        <v>1</v>
      </c>
      <c r="C4230" s="1" t="s">
        <v>213</v>
      </c>
      <c r="D4230" s="1">
        <v>1</v>
      </c>
      <c r="E4230" t="s">
        <v>2</v>
      </c>
      <c r="F4230" s="1">
        <v>800</v>
      </c>
      <c r="G4230" t="s">
        <v>105</v>
      </c>
      <c r="H4230" s="1">
        <v>0</v>
      </c>
      <c r="I4230" s="1" t="s">
        <v>214</v>
      </c>
      <c r="J4230">
        <v>718747774</v>
      </c>
    </row>
    <row r="4231" spans="1:10" x14ac:dyDescent="0.3">
      <c r="A4231" s="1">
        <v>2011</v>
      </c>
      <c r="B4231" s="1">
        <v>2</v>
      </c>
      <c r="C4231" s="1" t="s">
        <v>215</v>
      </c>
      <c r="D4231" s="1">
        <v>1</v>
      </c>
      <c r="E4231" t="s">
        <v>2</v>
      </c>
      <c r="F4231" s="1">
        <v>800</v>
      </c>
      <c r="G4231" t="s">
        <v>105</v>
      </c>
      <c r="H4231" s="1">
        <v>0</v>
      </c>
      <c r="I4231" s="1" t="s">
        <v>214</v>
      </c>
      <c r="J4231">
        <v>1081099044</v>
      </c>
    </row>
    <row r="4232" spans="1:10" x14ac:dyDescent="0.3">
      <c r="A4232" s="1">
        <v>2011</v>
      </c>
      <c r="B4232" s="1">
        <v>1</v>
      </c>
      <c r="C4232" s="1" t="s">
        <v>213</v>
      </c>
      <c r="D4232" s="1">
        <v>1</v>
      </c>
      <c r="E4232" t="s">
        <v>2</v>
      </c>
      <c r="F4232" s="1">
        <v>804</v>
      </c>
      <c r="G4232" t="s">
        <v>172</v>
      </c>
      <c r="H4232" s="1">
        <v>0</v>
      </c>
      <c r="I4232" s="1" t="s">
        <v>214</v>
      </c>
      <c r="J4232">
        <v>5178056811</v>
      </c>
    </row>
    <row r="4233" spans="1:10" x14ac:dyDescent="0.3">
      <c r="A4233" s="1">
        <v>2011</v>
      </c>
      <c r="B4233" s="1">
        <v>2</v>
      </c>
      <c r="C4233" s="1" t="s">
        <v>215</v>
      </c>
      <c r="D4233" s="1">
        <v>1</v>
      </c>
      <c r="E4233" t="s">
        <v>2</v>
      </c>
      <c r="F4233" s="1">
        <v>804</v>
      </c>
      <c r="G4233" t="s">
        <v>172</v>
      </c>
      <c r="H4233" s="1">
        <v>0</v>
      </c>
      <c r="I4233" s="1" t="s">
        <v>214</v>
      </c>
      <c r="J4233">
        <v>9912171788</v>
      </c>
    </row>
    <row r="4234" spans="1:10" x14ac:dyDescent="0.3">
      <c r="A4234" s="1">
        <v>2011</v>
      </c>
      <c r="B4234" s="1">
        <v>1</v>
      </c>
      <c r="C4234" s="1" t="s">
        <v>213</v>
      </c>
      <c r="D4234" s="1">
        <v>4</v>
      </c>
      <c r="E4234" t="s">
        <v>4</v>
      </c>
      <c r="F4234" s="1">
        <v>328</v>
      </c>
      <c r="G4234" t="s">
        <v>140</v>
      </c>
      <c r="H4234" s="1">
        <v>0</v>
      </c>
      <c r="I4234" s="1" t="s">
        <v>214</v>
      </c>
      <c r="J4234">
        <v>335507636</v>
      </c>
    </row>
    <row r="4235" spans="1:10" x14ac:dyDescent="0.3">
      <c r="A4235" s="1">
        <v>2011</v>
      </c>
      <c r="B4235" s="1">
        <v>2</v>
      </c>
      <c r="C4235" s="1" t="s">
        <v>215</v>
      </c>
      <c r="D4235" s="1">
        <v>4</v>
      </c>
      <c r="E4235" t="s">
        <v>4</v>
      </c>
      <c r="F4235" s="1">
        <v>328</v>
      </c>
      <c r="G4235" t="s">
        <v>140</v>
      </c>
      <c r="H4235" s="1">
        <v>0</v>
      </c>
      <c r="I4235" s="1" t="s">
        <v>214</v>
      </c>
      <c r="J4235">
        <v>8137898</v>
      </c>
    </row>
    <row r="4236" spans="1:10" x14ac:dyDescent="0.3">
      <c r="A4236" s="1">
        <v>2011</v>
      </c>
      <c r="B4236" s="1">
        <v>1</v>
      </c>
      <c r="C4236" s="1" t="s">
        <v>213</v>
      </c>
      <c r="D4236" s="1">
        <v>4</v>
      </c>
      <c r="E4236" t="s">
        <v>4</v>
      </c>
      <c r="F4236" s="1">
        <v>340</v>
      </c>
      <c r="G4236" t="s">
        <v>46</v>
      </c>
      <c r="H4236" s="1">
        <v>0</v>
      </c>
      <c r="I4236" s="1" t="s">
        <v>214</v>
      </c>
      <c r="J4236">
        <v>1020605202</v>
      </c>
    </row>
    <row r="4237" spans="1:10" x14ac:dyDescent="0.3">
      <c r="A4237" s="1">
        <v>2011</v>
      </c>
      <c r="B4237" s="1">
        <v>2</v>
      </c>
      <c r="C4237" s="1" t="s">
        <v>215</v>
      </c>
      <c r="D4237" s="1">
        <v>4</v>
      </c>
      <c r="E4237" t="s">
        <v>4</v>
      </c>
      <c r="F4237" s="1">
        <v>340</v>
      </c>
      <c r="G4237" t="s">
        <v>46</v>
      </c>
      <c r="H4237" s="1">
        <v>0</v>
      </c>
      <c r="I4237" s="1" t="s">
        <v>214</v>
      </c>
      <c r="J4237">
        <v>33292909</v>
      </c>
    </row>
    <row r="4238" spans="1:10" x14ac:dyDescent="0.3">
      <c r="A4238" s="1">
        <v>2011</v>
      </c>
      <c r="B4238" s="1">
        <v>1</v>
      </c>
      <c r="C4238" s="1" t="s">
        <v>213</v>
      </c>
      <c r="D4238" s="1">
        <v>4</v>
      </c>
      <c r="E4238" t="s">
        <v>4</v>
      </c>
      <c r="F4238" s="1">
        <v>344</v>
      </c>
      <c r="G4238" t="s">
        <v>47</v>
      </c>
      <c r="H4238" s="1">
        <v>0</v>
      </c>
      <c r="I4238" s="1" t="s">
        <v>214</v>
      </c>
      <c r="J4238">
        <v>259803702812</v>
      </c>
    </row>
    <row r="4239" spans="1:10" x14ac:dyDescent="0.3">
      <c r="A4239" s="1">
        <v>2011</v>
      </c>
      <c r="B4239" s="1">
        <v>2</v>
      </c>
      <c r="C4239" s="1" t="s">
        <v>215</v>
      </c>
      <c r="D4239" s="1">
        <v>4</v>
      </c>
      <c r="E4239" t="s">
        <v>4</v>
      </c>
      <c r="F4239" s="1">
        <v>344</v>
      </c>
      <c r="G4239" t="s">
        <v>47</v>
      </c>
      <c r="H4239" s="1">
        <v>0</v>
      </c>
      <c r="I4239" s="1" t="s">
        <v>214</v>
      </c>
      <c r="J4239">
        <v>251009709395</v>
      </c>
    </row>
    <row r="4240" spans="1:10" x14ac:dyDescent="0.3">
      <c r="A4240" s="1">
        <v>2011</v>
      </c>
      <c r="B4240" s="1">
        <v>1</v>
      </c>
      <c r="C4240" s="1" t="s">
        <v>213</v>
      </c>
      <c r="D4240" s="1">
        <v>4</v>
      </c>
      <c r="E4240" t="s">
        <v>4</v>
      </c>
      <c r="F4240" s="1">
        <v>348</v>
      </c>
      <c r="G4240" t="s">
        <v>48</v>
      </c>
      <c r="H4240" s="1">
        <v>0</v>
      </c>
      <c r="I4240" s="1" t="s">
        <v>214</v>
      </c>
      <c r="J4240">
        <v>31065633000</v>
      </c>
    </row>
    <row r="4241" spans="1:10" x14ac:dyDescent="0.3">
      <c r="A4241" s="1">
        <v>2011</v>
      </c>
      <c r="B4241" s="1">
        <v>2</v>
      </c>
      <c r="C4241" s="1" t="s">
        <v>215</v>
      </c>
      <c r="D4241" s="1">
        <v>4</v>
      </c>
      <c r="E4241" t="s">
        <v>4</v>
      </c>
      <c r="F4241" s="1">
        <v>348</v>
      </c>
      <c r="G4241" t="s">
        <v>48</v>
      </c>
      <c r="H4241" s="1">
        <v>0</v>
      </c>
      <c r="I4241" s="1" t="s">
        <v>214</v>
      </c>
      <c r="J4241">
        <v>36136218000</v>
      </c>
    </row>
    <row r="4242" spans="1:10" x14ac:dyDescent="0.3">
      <c r="A4242" s="1">
        <v>2011</v>
      </c>
      <c r="B4242" s="1">
        <v>1</v>
      </c>
      <c r="C4242" s="1" t="s">
        <v>213</v>
      </c>
      <c r="D4242" s="1">
        <v>4</v>
      </c>
      <c r="E4242" t="s">
        <v>4</v>
      </c>
      <c r="F4242" s="1">
        <v>352</v>
      </c>
      <c r="G4242" t="s">
        <v>49</v>
      </c>
      <c r="H4242" s="1">
        <v>0</v>
      </c>
      <c r="I4242" s="1" t="s">
        <v>214</v>
      </c>
      <c r="J4242">
        <v>1047259509</v>
      </c>
    </row>
    <row r="4243" spans="1:10" x14ac:dyDescent="0.3">
      <c r="A4243" s="1">
        <v>2011</v>
      </c>
      <c r="B4243" s="1">
        <v>2</v>
      </c>
      <c r="C4243" s="1" t="s">
        <v>215</v>
      </c>
      <c r="D4243" s="1">
        <v>4</v>
      </c>
      <c r="E4243" t="s">
        <v>4</v>
      </c>
      <c r="F4243" s="1">
        <v>352</v>
      </c>
      <c r="G4243" t="s">
        <v>49</v>
      </c>
      <c r="H4243" s="1">
        <v>0</v>
      </c>
      <c r="I4243" s="1" t="s">
        <v>214</v>
      </c>
      <c r="J4243">
        <v>167793542</v>
      </c>
    </row>
    <row r="4244" spans="1:10" x14ac:dyDescent="0.3">
      <c r="A4244" s="1">
        <v>2011</v>
      </c>
      <c r="B4244" s="1">
        <v>1</v>
      </c>
      <c r="C4244" s="1" t="s">
        <v>213</v>
      </c>
      <c r="D4244" s="1">
        <v>4</v>
      </c>
      <c r="E4244" t="s">
        <v>4</v>
      </c>
      <c r="F4244" s="1">
        <v>360</v>
      </c>
      <c r="G4244" t="s">
        <v>50</v>
      </c>
      <c r="H4244" s="1">
        <v>0</v>
      </c>
      <c r="I4244" s="1" t="s">
        <v>214</v>
      </c>
      <c r="J4244">
        <v>40512061164</v>
      </c>
    </row>
    <row r="4245" spans="1:10" x14ac:dyDescent="0.3">
      <c r="A4245" s="1">
        <v>2011</v>
      </c>
      <c r="B4245" s="1">
        <v>2</v>
      </c>
      <c r="C4245" s="1" t="s">
        <v>215</v>
      </c>
      <c r="D4245" s="1">
        <v>4</v>
      </c>
      <c r="E4245" t="s">
        <v>4</v>
      </c>
      <c r="F4245" s="1">
        <v>360</v>
      </c>
      <c r="G4245" t="s">
        <v>50</v>
      </c>
      <c r="H4245" s="1">
        <v>0</v>
      </c>
      <c r="I4245" s="1" t="s">
        <v>214</v>
      </c>
      <c r="J4245">
        <v>13493372900</v>
      </c>
    </row>
    <row r="4246" spans="1:10" x14ac:dyDescent="0.3">
      <c r="A4246" s="1">
        <v>2011</v>
      </c>
      <c r="B4246" s="1">
        <v>1</v>
      </c>
      <c r="C4246" s="1" t="s">
        <v>213</v>
      </c>
      <c r="D4246" s="1">
        <v>4</v>
      </c>
      <c r="E4246" t="s">
        <v>4</v>
      </c>
      <c r="F4246" s="1">
        <v>364</v>
      </c>
      <c r="G4246" t="s">
        <v>141</v>
      </c>
      <c r="H4246" s="1">
        <v>0</v>
      </c>
      <c r="I4246" s="1" t="s">
        <v>214</v>
      </c>
      <c r="J4246">
        <v>13584491077</v>
      </c>
    </row>
    <row r="4247" spans="1:10" x14ac:dyDescent="0.3">
      <c r="A4247" s="1">
        <v>2011</v>
      </c>
      <c r="B4247" s="1">
        <v>2</v>
      </c>
      <c r="C4247" s="1" t="s">
        <v>215</v>
      </c>
      <c r="D4247" s="1">
        <v>4</v>
      </c>
      <c r="E4247" t="s">
        <v>4</v>
      </c>
      <c r="F4247" s="1">
        <v>364</v>
      </c>
      <c r="G4247" t="s">
        <v>141</v>
      </c>
      <c r="H4247" s="1">
        <v>0</v>
      </c>
      <c r="I4247" s="1" t="s">
        <v>214</v>
      </c>
      <c r="J4247">
        <v>699474650</v>
      </c>
    </row>
    <row r="4248" spans="1:10" x14ac:dyDescent="0.3">
      <c r="A4248" s="1">
        <v>2011</v>
      </c>
      <c r="B4248" s="1">
        <v>1</v>
      </c>
      <c r="C4248" s="1" t="s">
        <v>213</v>
      </c>
      <c r="D4248" s="1">
        <v>4</v>
      </c>
      <c r="E4248" t="s">
        <v>4</v>
      </c>
      <c r="F4248" s="1">
        <v>372</v>
      </c>
      <c r="G4248" t="s">
        <v>51</v>
      </c>
      <c r="H4248" s="1">
        <v>0</v>
      </c>
      <c r="I4248" s="1" t="s">
        <v>214</v>
      </c>
      <c r="J4248">
        <v>11372945002</v>
      </c>
    </row>
    <row r="4249" spans="1:10" x14ac:dyDescent="0.3">
      <c r="A4249" s="1">
        <v>2011</v>
      </c>
      <c r="B4249" s="1">
        <v>2</v>
      </c>
      <c r="C4249" s="1" t="s">
        <v>215</v>
      </c>
      <c r="D4249" s="1">
        <v>4</v>
      </c>
      <c r="E4249" t="s">
        <v>4</v>
      </c>
      <c r="F4249" s="1">
        <v>372</v>
      </c>
      <c r="G4249" t="s">
        <v>51</v>
      </c>
      <c r="H4249" s="1">
        <v>0</v>
      </c>
      <c r="I4249" s="1" t="s">
        <v>214</v>
      </c>
      <c r="J4249">
        <v>15725917787</v>
      </c>
    </row>
    <row r="4250" spans="1:10" x14ac:dyDescent="0.3">
      <c r="A4250" s="1">
        <v>2011</v>
      </c>
      <c r="B4250" s="1">
        <v>1</v>
      </c>
      <c r="C4250" s="1" t="s">
        <v>213</v>
      </c>
      <c r="D4250" s="1">
        <v>4</v>
      </c>
      <c r="E4250" t="s">
        <v>4</v>
      </c>
      <c r="F4250" s="1">
        <v>376</v>
      </c>
      <c r="G4250" t="s">
        <v>52</v>
      </c>
      <c r="H4250" s="1">
        <v>0</v>
      </c>
      <c r="I4250" s="1" t="s">
        <v>214</v>
      </c>
      <c r="J4250">
        <v>15139619000</v>
      </c>
    </row>
    <row r="4251" spans="1:10" x14ac:dyDescent="0.3">
      <c r="A4251" s="1">
        <v>2011</v>
      </c>
      <c r="B4251" s="1">
        <v>2</v>
      </c>
      <c r="C4251" s="1" t="s">
        <v>215</v>
      </c>
      <c r="D4251" s="1">
        <v>4</v>
      </c>
      <c r="E4251" t="s">
        <v>4</v>
      </c>
      <c r="F4251" s="1">
        <v>376</v>
      </c>
      <c r="G4251" t="s">
        <v>52</v>
      </c>
      <c r="H4251" s="1">
        <v>0</v>
      </c>
      <c r="I4251" s="1" t="s">
        <v>214</v>
      </c>
      <c r="J4251">
        <v>15660969000</v>
      </c>
    </row>
    <row r="4252" spans="1:10" x14ac:dyDescent="0.3">
      <c r="A4252" s="1">
        <v>2011</v>
      </c>
      <c r="B4252" s="1">
        <v>1</v>
      </c>
      <c r="C4252" s="1" t="s">
        <v>213</v>
      </c>
      <c r="D4252" s="1">
        <v>4</v>
      </c>
      <c r="E4252" t="s">
        <v>4</v>
      </c>
      <c r="F4252" s="1">
        <v>381</v>
      </c>
      <c r="G4252" t="s">
        <v>53</v>
      </c>
      <c r="H4252" s="1">
        <v>0</v>
      </c>
      <c r="I4252" s="1" t="s">
        <v>214</v>
      </c>
      <c r="J4252">
        <v>84600373360</v>
      </c>
    </row>
    <row r="4253" spans="1:10" x14ac:dyDescent="0.3">
      <c r="A4253" s="1">
        <v>2011</v>
      </c>
      <c r="B4253" s="1">
        <v>2</v>
      </c>
      <c r="C4253" s="1" t="s">
        <v>215</v>
      </c>
      <c r="D4253" s="1">
        <v>4</v>
      </c>
      <c r="E4253" t="s">
        <v>4</v>
      </c>
      <c r="F4253" s="1">
        <v>381</v>
      </c>
      <c r="G4253" t="s">
        <v>53</v>
      </c>
      <c r="H4253" s="1">
        <v>0</v>
      </c>
      <c r="I4253" s="1" t="s">
        <v>214</v>
      </c>
      <c r="J4253">
        <v>129322321763</v>
      </c>
    </row>
    <row r="4254" spans="1:10" x14ac:dyDescent="0.3">
      <c r="A4254" s="1">
        <v>2011</v>
      </c>
      <c r="B4254" s="1">
        <v>1</v>
      </c>
      <c r="C4254" s="1" t="s">
        <v>213</v>
      </c>
      <c r="D4254" s="1">
        <v>4</v>
      </c>
      <c r="E4254" t="s">
        <v>4</v>
      </c>
      <c r="F4254" s="1">
        <v>384</v>
      </c>
      <c r="G4254" t="s">
        <v>54</v>
      </c>
      <c r="H4254" s="1">
        <v>0</v>
      </c>
      <c r="I4254" s="1" t="s">
        <v>214</v>
      </c>
      <c r="J4254">
        <v>682564321</v>
      </c>
    </row>
    <row r="4255" spans="1:10" x14ac:dyDescent="0.3">
      <c r="A4255" s="1">
        <v>2011</v>
      </c>
      <c r="B4255" s="1">
        <v>2</v>
      </c>
      <c r="C4255" s="1" t="s">
        <v>215</v>
      </c>
      <c r="D4255" s="1">
        <v>4</v>
      </c>
      <c r="E4255" t="s">
        <v>4</v>
      </c>
      <c r="F4255" s="1">
        <v>384</v>
      </c>
      <c r="G4255" t="s">
        <v>54</v>
      </c>
      <c r="H4255" s="1">
        <v>0</v>
      </c>
      <c r="I4255" s="1" t="s">
        <v>214</v>
      </c>
      <c r="J4255">
        <v>175995332</v>
      </c>
    </row>
    <row r="4256" spans="1:10" x14ac:dyDescent="0.3">
      <c r="A4256" s="1">
        <v>2011</v>
      </c>
      <c r="B4256" s="1">
        <v>1</v>
      </c>
      <c r="C4256" s="1" t="s">
        <v>213</v>
      </c>
      <c r="D4256" s="1">
        <v>4</v>
      </c>
      <c r="E4256" t="s">
        <v>4</v>
      </c>
      <c r="F4256" s="1">
        <v>388</v>
      </c>
      <c r="G4256" t="s">
        <v>143</v>
      </c>
      <c r="H4256" s="1">
        <v>0</v>
      </c>
      <c r="I4256" s="1" t="s">
        <v>214</v>
      </c>
      <c r="J4256">
        <v>571924861</v>
      </c>
    </row>
    <row r="4257" spans="1:10" x14ac:dyDescent="0.3">
      <c r="A4257" s="1">
        <v>2011</v>
      </c>
      <c r="B4257" s="1">
        <v>2</v>
      </c>
      <c r="C4257" s="1" t="s">
        <v>215</v>
      </c>
      <c r="D4257" s="1">
        <v>4</v>
      </c>
      <c r="E4257" t="s">
        <v>4</v>
      </c>
      <c r="F4257" s="1">
        <v>388</v>
      </c>
      <c r="G4257" t="s">
        <v>143</v>
      </c>
      <c r="H4257" s="1">
        <v>0</v>
      </c>
      <c r="I4257" s="1" t="s">
        <v>214</v>
      </c>
      <c r="J4257">
        <v>26153203</v>
      </c>
    </row>
    <row r="4258" spans="1:10" x14ac:dyDescent="0.3">
      <c r="A4258" s="1">
        <v>2011</v>
      </c>
      <c r="B4258" s="1">
        <v>1</v>
      </c>
      <c r="C4258" s="1" t="s">
        <v>213</v>
      </c>
      <c r="D4258" s="1">
        <v>4</v>
      </c>
      <c r="E4258" t="s">
        <v>4</v>
      </c>
      <c r="F4258" s="1">
        <v>392</v>
      </c>
      <c r="G4258" t="s">
        <v>55</v>
      </c>
      <c r="H4258" s="1">
        <v>0</v>
      </c>
      <c r="I4258" s="1" t="s">
        <v>214</v>
      </c>
      <c r="J4258">
        <v>143149410934</v>
      </c>
    </row>
    <row r="4259" spans="1:10" x14ac:dyDescent="0.3">
      <c r="A4259" s="1">
        <v>2011</v>
      </c>
      <c r="B4259" s="1">
        <v>2</v>
      </c>
      <c r="C4259" s="1" t="s">
        <v>215</v>
      </c>
      <c r="D4259" s="1">
        <v>4</v>
      </c>
      <c r="E4259" t="s">
        <v>4</v>
      </c>
      <c r="F4259" s="1">
        <v>392</v>
      </c>
      <c r="G4259" t="s">
        <v>55</v>
      </c>
      <c r="H4259" s="1">
        <v>0</v>
      </c>
      <c r="I4259" s="1" t="s">
        <v>214</v>
      </c>
      <c r="J4259">
        <v>299876594681</v>
      </c>
    </row>
    <row r="4260" spans="1:10" x14ac:dyDescent="0.3">
      <c r="A4260" s="1">
        <v>2011</v>
      </c>
      <c r="B4260" s="1">
        <v>1</v>
      </c>
      <c r="C4260" s="1" t="s">
        <v>213</v>
      </c>
      <c r="D4260" s="1">
        <v>4</v>
      </c>
      <c r="E4260" t="s">
        <v>4</v>
      </c>
      <c r="F4260" s="1">
        <v>398</v>
      </c>
      <c r="G4260" t="s">
        <v>56</v>
      </c>
      <c r="H4260" s="1">
        <v>0</v>
      </c>
      <c r="I4260" s="1" t="s">
        <v>214</v>
      </c>
      <c r="J4260">
        <v>10057646363</v>
      </c>
    </row>
    <row r="4261" spans="1:10" x14ac:dyDescent="0.3">
      <c r="A4261" s="1">
        <v>2011</v>
      </c>
      <c r="B4261" s="1">
        <v>2</v>
      </c>
      <c r="C4261" s="1" t="s">
        <v>215</v>
      </c>
      <c r="D4261" s="1">
        <v>4</v>
      </c>
      <c r="E4261" t="s">
        <v>4</v>
      </c>
      <c r="F4261" s="1">
        <v>398</v>
      </c>
      <c r="G4261" t="s">
        <v>56</v>
      </c>
      <c r="H4261" s="1">
        <v>0</v>
      </c>
      <c r="I4261" s="1" t="s">
        <v>214</v>
      </c>
      <c r="J4261">
        <v>514027379</v>
      </c>
    </row>
    <row r="4262" spans="1:10" x14ac:dyDescent="0.3">
      <c r="A4262" s="1">
        <v>2011</v>
      </c>
      <c r="B4262" s="1">
        <v>1</v>
      </c>
      <c r="C4262" s="1" t="s">
        <v>213</v>
      </c>
      <c r="D4262" s="1">
        <v>4</v>
      </c>
      <c r="E4262" t="s">
        <v>4</v>
      </c>
      <c r="F4262" s="1">
        <v>400</v>
      </c>
      <c r="G4262" t="s">
        <v>57</v>
      </c>
      <c r="H4262" s="1">
        <v>0</v>
      </c>
      <c r="I4262" s="1" t="s">
        <v>214</v>
      </c>
      <c r="J4262">
        <v>2039886937</v>
      </c>
    </row>
    <row r="4263" spans="1:10" x14ac:dyDescent="0.3">
      <c r="A4263" s="1">
        <v>2011</v>
      </c>
      <c r="B4263" s="1">
        <v>2</v>
      </c>
      <c r="C4263" s="1" t="s">
        <v>215</v>
      </c>
      <c r="D4263" s="1">
        <v>4</v>
      </c>
      <c r="E4263" t="s">
        <v>4</v>
      </c>
      <c r="F4263" s="1">
        <v>400</v>
      </c>
      <c r="G4263" t="s">
        <v>57</v>
      </c>
      <c r="H4263" s="1">
        <v>0</v>
      </c>
      <c r="I4263" s="1" t="s">
        <v>214</v>
      </c>
      <c r="J4263">
        <v>509734290</v>
      </c>
    </row>
    <row r="4264" spans="1:10" x14ac:dyDescent="0.3">
      <c r="A4264" s="1">
        <v>2011</v>
      </c>
      <c r="B4264" s="1">
        <v>1</v>
      </c>
      <c r="C4264" s="1" t="s">
        <v>213</v>
      </c>
      <c r="D4264" s="1">
        <v>4</v>
      </c>
      <c r="E4264" t="s">
        <v>4</v>
      </c>
      <c r="F4264" s="1">
        <v>410</v>
      </c>
      <c r="G4264" t="s">
        <v>58</v>
      </c>
      <c r="H4264" s="1">
        <v>0</v>
      </c>
      <c r="I4264" s="1" t="s">
        <v>214</v>
      </c>
      <c r="J4264">
        <v>121324534241</v>
      </c>
    </row>
    <row r="4265" spans="1:10" x14ac:dyDescent="0.3">
      <c r="A4265" s="1">
        <v>2011</v>
      </c>
      <c r="B4265" s="1">
        <v>2</v>
      </c>
      <c r="C4265" s="1" t="s">
        <v>215</v>
      </c>
      <c r="D4265" s="1">
        <v>4</v>
      </c>
      <c r="E4265" t="s">
        <v>4</v>
      </c>
      <c r="F4265" s="1">
        <v>410</v>
      </c>
      <c r="G4265" t="s">
        <v>58</v>
      </c>
      <c r="H4265" s="1">
        <v>0</v>
      </c>
      <c r="I4265" s="1" t="s">
        <v>214</v>
      </c>
      <c r="J4265">
        <v>206112137987</v>
      </c>
    </row>
    <row r="4266" spans="1:10" x14ac:dyDescent="0.3">
      <c r="A4266" s="1">
        <v>2011</v>
      </c>
      <c r="B4266" s="1">
        <v>1</v>
      </c>
      <c r="C4266" s="1" t="s">
        <v>213</v>
      </c>
      <c r="D4266" s="1">
        <v>4</v>
      </c>
      <c r="E4266" t="s">
        <v>4</v>
      </c>
      <c r="F4266" s="1">
        <v>417</v>
      </c>
      <c r="G4266" t="s">
        <v>60</v>
      </c>
      <c r="H4266" s="1">
        <v>0</v>
      </c>
      <c r="I4266" s="1" t="s">
        <v>214</v>
      </c>
      <c r="J4266">
        <v>473409721</v>
      </c>
    </row>
    <row r="4267" spans="1:10" x14ac:dyDescent="0.3">
      <c r="A4267" s="1">
        <v>2011</v>
      </c>
      <c r="B4267" s="1">
        <v>2</v>
      </c>
      <c r="C4267" s="1" t="s">
        <v>215</v>
      </c>
      <c r="D4267" s="1">
        <v>4</v>
      </c>
      <c r="E4267" t="s">
        <v>4</v>
      </c>
      <c r="F4267" s="1">
        <v>417</v>
      </c>
      <c r="G4267" t="s">
        <v>60</v>
      </c>
      <c r="H4267" s="1">
        <v>0</v>
      </c>
      <c r="I4267" s="1" t="s">
        <v>214</v>
      </c>
      <c r="J4267">
        <v>56742617</v>
      </c>
    </row>
    <row r="4268" spans="1:10" x14ac:dyDescent="0.3">
      <c r="A4268" s="1">
        <v>2011</v>
      </c>
      <c r="B4268" s="1">
        <v>1</v>
      </c>
      <c r="C4268" s="1" t="s">
        <v>213</v>
      </c>
      <c r="D4268" s="1">
        <v>4</v>
      </c>
      <c r="E4268" t="s">
        <v>4</v>
      </c>
      <c r="F4268" s="1">
        <v>422</v>
      </c>
      <c r="G4268" t="s">
        <v>145</v>
      </c>
      <c r="H4268" s="1">
        <v>0</v>
      </c>
      <c r="I4268" s="1" t="s">
        <v>214</v>
      </c>
      <c r="J4268">
        <v>1837991585</v>
      </c>
    </row>
    <row r="4269" spans="1:10" x14ac:dyDescent="0.3">
      <c r="A4269" s="1">
        <v>2011</v>
      </c>
      <c r="B4269" s="1">
        <v>2</v>
      </c>
      <c r="C4269" s="1" t="s">
        <v>215</v>
      </c>
      <c r="D4269" s="1">
        <v>4</v>
      </c>
      <c r="E4269" t="s">
        <v>4</v>
      </c>
      <c r="F4269" s="1">
        <v>422</v>
      </c>
      <c r="G4269" t="s">
        <v>145</v>
      </c>
      <c r="H4269" s="1">
        <v>0</v>
      </c>
      <c r="I4269" s="1" t="s">
        <v>214</v>
      </c>
      <c r="J4269">
        <v>436845892</v>
      </c>
    </row>
    <row r="4270" spans="1:10" x14ac:dyDescent="0.3">
      <c r="A4270" s="1">
        <v>2011</v>
      </c>
      <c r="B4270" s="1">
        <v>1</v>
      </c>
      <c r="C4270" s="1" t="s">
        <v>213</v>
      </c>
      <c r="D4270" s="1">
        <v>4</v>
      </c>
      <c r="E4270" t="s">
        <v>4</v>
      </c>
      <c r="F4270" s="1">
        <v>426</v>
      </c>
      <c r="G4270" t="s">
        <v>146</v>
      </c>
      <c r="H4270" s="1">
        <v>0</v>
      </c>
      <c r="I4270" s="1" t="s">
        <v>214</v>
      </c>
      <c r="J4270">
        <v>152939482</v>
      </c>
    </row>
    <row r="4271" spans="1:10" x14ac:dyDescent="0.3">
      <c r="A4271" s="1">
        <v>2011</v>
      </c>
      <c r="B4271" s="1">
        <v>2</v>
      </c>
      <c r="C4271" s="1" t="s">
        <v>215</v>
      </c>
      <c r="D4271" s="1">
        <v>4</v>
      </c>
      <c r="E4271" t="s">
        <v>4</v>
      </c>
      <c r="F4271" s="1">
        <v>426</v>
      </c>
      <c r="G4271" t="s">
        <v>146</v>
      </c>
      <c r="H4271" s="1">
        <v>0</v>
      </c>
      <c r="I4271" s="1" t="s">
        <v>214</v>
      </c>
      <c r="J4271">
        <v>53469254</v>
      </c>
    </row>
    <row r="4272" spans="1:10" x14ac:dyDescent="0.3">
      <c r="A4272" s="1">
        <v>2011</v>
      </c>
      <c r="B4272" s="1">
        <v>1</v>
      </c>
      <c r="C4272" s="1" t="s">
        <v>213</v>
      </c>
      <c r="D4272" s="1">
        <v>4</v>
      </c>
      <c r="E4272" t="s">
        <v>4</v>
      </c>
      <c r="F4272" s="1">
        <v>428</v>
      </c>
      <c r="G4272" t="s">
        <v>61</v>
      </c>
      <c r="H4272" s="1">
        <v>0</v>
      </c>
      <c r="I4272" s="1" t="s">
        <v>214</v>
      </c>
      <c r="J4272">
        <v>2170494332</v>
      </c>
    </row>
    <row r="4273" spans="1:10" x14ac:dyDescent="0.3">
      <c r="A4273" s="1">
        <v>2011</v>
      </c>
      <c r="B4273" s="1">
        <v>2</v>
      </c>
      <c r="C4273" s="1" t="s">
        <v>215</v>
      </c>
      <c r="D4273" s="1">
        <v>4</v>
      </c>
      <c r="E4273" t="s">
        <v>4</v>
      </c>
      <c r="F4273" s="1">
        <v>428</v>
      </c>
      <c r="G4273" t="s">
        <v>61</v>
      </c>
      <c r="H4273" s="1">
        <v>0</v>
      </c>
      <c r="I4273" s="1" t="s">
        <v>214</v>
      </c>
      <c r="J4273">
        <v>1262060700</v>
      </c>
    </row>
    <row r="4274" spans="1:10" x14ac:dyDescent="0.3">
      <c r="A4274" s="1">
        <v>2011</v>
      </c>
      <c r="B4274" s="1">
        <v>1</v>
      </c>
      <c r="C4274" s="1" t="s">
        <v>213</v>
      </c>
      <c r="D4274" s="1">
        <v>4</v>
      </c>
      <c r="E4274" t="s">
        <v>4</v>
      </c>
      <c r="F4274" s="1">
        <v>440</v>
      </c>
      <c r="G4274" t="s">
        <v>62</v>
      </c>
      <c r="H4274" s="1">
        <v>0</v>
      </c>
      <c r="I4274" s="1" t="s">
        <v>214</v>
      </c>
      <c r="J4274">
        <v>3659742636</v>
      </c>
    </row>
    <row r="4275" spans="1:10" x14ac:dyDescent="0.3">
      <c r="A4275" s="1">
        <v>2011</v>
      </c>
      <c r="B4275" s="1">
        <v>2</v>
      </c>
      <c r="C4275" s="1" t="s">
        <v>215</v>
      </c>
      <c r="D4275" s="1">
        <v>4</v>
      </c>
      <c r="E4275" t="s">
        <v>4</v>
      </c>
      <c r="F4275" s="1">
        <v>440</v>
      </c>
      <c r="G4275" t="s">
        <v>62</v>
      </c>
      <c r="H4275" s="1">
        <v>0</v>
      </c>
      <c r="I4275" s="1" t="s">
        <v>214</v>
      </c>
      <c r="J4275">
        <v>2867847790</v>
      </c>
    </row>
    <row r="4276" spans="1:10" x14ac:dyDescent="0.3">
      <c r="A4276" s="1">
        <v>2011</v>
      </c>
      <c r="B4276" s="1">
        <v>1</v>
      </c>
      <c r="C4276" s="1" t="s">
        <v>213</v>
      </c>
      <c r="D4276" s="1">
        <v>4</v>
      </c>
      <c r="E4276" t="s">
        <v>4</v>
      </c>
      <c r="F4276" s="1">
        <v>442</v>
      </c>
      <c r="G4276" t="s">
        <v>147</v>
      </c>
      <c r="H4276" s="1">
        <v>0</v>
      </c>
      <c r="I4276" s="1" t="s">
        <v>214</v>
      </c>
      <c r="J4276">
        <v>3055099685</v>
      </c>
    </row>
    <row r="4277" spans="1:10" x14ac:dyDescent="0.3">
      <c r="A4277" s="1">
        <v>2011</v>
      </c>
      <c r="B4277" s="1">
        <v>2</v>
      </c>
      <c r="C4277" s="1" t="s">
        <v>215</v>
      </c>
      <c r="D4277" s="1">
        <v>4</v>
      </c>
      <c r="E4277" t="s">
        <v>4</v>
      </c>
      <c r="F4277" s="1">
        <v>442</v>
      </c>
      <c r="G4277" t="s">
        <v>147</v>
      </c>
      <c r="H4277" s="1">
        <v>0</v>
      </c>
      <c r="I4277" s="1" t="s">
        <v>214</v>
      </c>
      <c r="J4277">
        <v>2417909787</v>
      </c>
    </row>
    <row r="4278" spans="1:10" x14ac:dyDescent="0.3">
      <c r="A4278" s="1">
        <v>2011</v>
      </c>
      <c r="B4278" s="1">
        <v>1</v>
      </c>
      <c r="C4278" s="1" t="s">
        <v>213</v>
      </c>
      <c r="D4278" s="1">
        <v>4</v>
      </c>
      <c r="E4278" t="s">
        <v>4</v>
      </c>
      <c r="F4278" s="1">
        <v>454</v>
      </c>
      <c r="G4278" t="s">
        <v>65</v>
      </c>
      <c r="H4278" s="1">
        <v>0</v>
      </c>
      <c r="I4278" s="1" t="s">
        <v>214</v>
      </c>
      <c r="J4278">
        <v>423001046</v>
      </c>
    </row>
    <row r="4279" spans="1:10" x14ac:dyDescent="0.3">
      <c r="A4279" s="1">
        <v>2011</v>
      </c>
      <c r="B4279" s="1">
        <v>2</v>
      </c>
      <c r="C4279" s="1" t="s">
        <v>215</v>
      </c>
      <c r="D4279" s="1">
        <v>4</v>
      </c>
      <c r="E4279" t="s">
        <v>4</v>
      </c>
      <c r="F4279" s="1">
        <v>454</v>
      </c>
      <c r="G4279" t="s">
        <v>65</v>
      </c>
      <c r="H4279" s="1">
        <v>0</v>
      </c>
      <c r="I4279" s="1" t="s">
        <v>214</v>
      </c>
      <c r="J4279">
        <v>16529177</v>
      </c>
    </row>
    <row r="4280" spans="1:10" x14ac:dyDescent="0.3">
      <c r="A4280" s="1">
        <v>2011</v>
      </c>
      <c r="B4280" s="1">
        <v>1</v>
      </c>
      <c r="C4280" s="1" t="s">
        <v>213</v>
      </c>
      <c r="D4280" s="1">
        <v>4</v>
      </c>
      <c r="E4280" t="s">
        <v>4</v>
      </c>
      <c r="F4280" s="1">
        <v>458</v>
      </c>
      <c r="G4280" t="s">
        <v>66</v>
      </c>
      <c r="H4280" s="1">
        <v>0</v>
      </c>
      <c r="I4280" s="1" t="s">
        <v>214</v>
      </c>
      <c r="J4280">
        <v>75352645407</v>
      </c>
    </row>
    <row r="4281" spans="1:10" x14ac:dyDescent="0.3">
      <c r="A4281" s="1">
        <v>2011</v>
      </c>
      <c r="B4281" s="1">
        <v>2</v>
      </c>
      <c r="C4281" s="1" t="s">
        <v>215</v>
      </c>
      <c r="D4281" s="1">
        <v>4</v>
      </c>
      <c r="E4281" t="s">
        <v>4</v>
      </c>
      <c r="F4281" s="1">
        <v>458</v>
      </c>
      <c r="G4281" t="s">
        <v>66</v>
      </c>
      <c r="H4281" s="1">
        <v>0</v>
      </c>
      <c r="I4281" s="1" t="s">
        <v>214</v>
      </c>
      <c r="J4281">
        <v>81470375699</v>
      </c>
    </row>
    <row r="4282" spans="1:10" x14ac:dyDescent="0.3">
      <c r="A4282" s="1">
        <v>2011</v>
      </c>
      <c r="B4282" s="1">
        <v>1</v>
      </c>
      <c r="C4282" s="1" t="s">
        <v>213</v>
      </c>
      <c r="D4282" s="1">
        <v>4</v>
      </c>
      <c r="E4282" t="s">
        <v>4</v>
      </c>
      <c r="F4282" s="1">
        <v>462</v>
      </c>
      <c r="G4282" t="s">
        <v>67</v>
      </c>
      <c r="H4282" s="1">
        <v>0</v>
      </c>
      <c r="I4282" s="1" t="s">
        <v>214</v>
      </c>
      <c r="J4282">
        <v>201728250</v>
      </c>
    </row>
    <row r="4283" spans="1:10" x14ac:dyDescent="0.3">
      <c r="A4283" s="1">
        <v>2011</v>
      </c>
      <c r="B4283" s="1">
        <v>2</v>
      </c>
      <c r="C4283" s="1" t="s">
        <v>215</v>
      </c>
      <c r="D4283" s="1">
        <v>4</v>
      </c>
      <c r="E4283" t="s">
        <v>4</v>
      </c>
      <c r="F4283" s="1">
        <v>462</v>
      </c>
      <c r="G4283" t="s">
        <v>67</v>
      </c>
      <c r="H4283" s="1">
        <v>0</v>
      </c>
      <c r="I4283" s="1" t="s">
        <v>214</v>
      </c>
      <c r="J4283">
        <v>1378</v>
      </c>
    </row>
    <row r="4284" spans="1:10" x14ac:dyDescent="0.3">
      <c r="A4284" s="1">
        <v>2011</v>
      </c>
      <c r="B4284" s="1">
        <v>1</v>
      </c>
      <c r="C4284" s="1" t="s">
        <v>213</v>
      </c>
      <c r="D4284" s="1">
        <v>4</v>
      </c>
      <c r="E4284" t="s">
        <v>4</v>
      </c>
      <c r="F4284" s="1">
        <v>466</v>
      </c>
      <c r="G4284" t="s">
        <v>148</v>
      </c>
      <c r="H4284" s="1">
        <v>0</v>
      </c>
      <c r="I4284" s="1" t="s">
        <v>214</v>
      </c>
      <c r="J4284">
        <v>442416266</v>
      </c>
    </row>
    <row r="4285" spans="1:10" x14ac:dyDescent="0.3">
      <c r="A4285" s="1">
        <v>2011</v>
      </c>
      <c r="B4285" s="1">
        <v>2</v>
      </c>
      <c r="C4285" s="1" t="s">
        <v>215</v>
      </c>
      <c r="D4285" s="1">
        <v>4</v>
      </c>
      <c r="E4285" t="s">
        <v>4</v>
      </c>
      <c r="F4285" s="1">
        <v>466</v>
      </c>
      <c r="G4285" t="s">
        <v>148</v>
      </c>
      <c r="H4285" s="1">
        <v>0</v>
      </c>
      <c r="I4285" s="1" t="s">
        <v>214</v>
      </c>
      <c r="J4285">
        <v>71828472</v>
      </c>
    </row>
    <row r="4286" spans="1:10" x14ac:dyDescent="0.3">
      <c r="A4286" s="1">
        <v>2011</v>
      </c>
      <c r="B4286" s="1">
        <v>1</v>
      </c>
      <c r="C4286" s="1" t="s">
        <v>213</v>
      </c>
      <c r="D4286" s="1">
        <v>4</v>
      </c>
      <c r="E4286" t="s">
        <v>4</v>
      </c>
      <c r="F4286" s="1">
        <v>470</v>
      </c>
      <c r="G4286" t="s">
        <v>68</v>
      </c>
      <c r="H4286" s="1">
        <v>0</v>
      </c>
      <c r="I4286" s="1" t="s">
        <v>214</v>
      </c>
      <c r="J4286">
        <v>1385168732</v>
      </c>
    </row>
    <row r="4287" spans="1:10" x14ac:dyDescent="0.3">
      <c r="A4287" s="1">
        <v>2011</v>
      </c>
      <c r="B4287" s="1">
        <v>2</v>
      </c>
      <c r="C4287" s="1" t="s">
        <v>215</v>
      </c>
      <c r="D4287" s="1">
        <v>4</v>
      </c>
      <c r="E4287" t="s">
        <v>4</v>
      </c>
      <c r="F4287" s="1">
        <v>470</v>
      </c>
      <c r="G4287" t="s">
        <v>68</v>
      </c>
      <c r="H4287" s="1">
        <v>0</v>
      </c>
      <c r="I4287" s="1" t="s">
        <v>214</v>
      </c>
      <c r="J4287">
        <v>1574536380</v>
      </c>
    </row>
    <row r="4288" spans="1:10" x14ac:dyDescent="0.3">
      <c r="A4288" s="1">
        <v>2011</v>
      </c>
      <c r="B4288" s="1">
        <v>1</v>
      </c>
      <c r="C4288" s="1" t="s">
        <v>213</v>
      </c>
      <c r="D4288" s="1">
        <v>4</v>
      </c>
      <c r="E4288" t="s">
        <v>4</v>
      </c>
      <c r="F4288" s="1">
        <v>478</v>
      </c>
      <c r="G4288" t="s">
        <v>149</v>
      </c>
      <c r="H4288" s="1">
        <v>0</v>
      </c>
      <c r="I4288" s="1" t="s">
        <v>214</v>
      </c>
      <c r="J4288">
        <v>718729684</v>
      </c>
    </row>
    <row r="4289" spans="1:10" x14ac:dyDescent="0.3">
      <c r="A4289" s="1">
        <v>2011</v>
      </c>
      <c r="B4289" s="1">
        <v>1</v>
      </c>
      <c r="C4289" s="1" t="s">
        <v>213</v>
      </c>
      <c r="D4289" s="1">
        <v>4</v>
      </c>
      <c r="E4289" t="s">
        <v>4</v>
      </c>
      <c r="F4289" s="1">
        <v>480</v>
      </c>
      <c r="G4289" t="s">
        <v>69</v>
      </c>
      <c r="H4289" s="1">
        <v>0</v>
      </c>
      <c r="I4289" s="1" t="s">
        <v>214</v>
      </c>
      <c r="J4289">
        <v>591848753</v>
      </c>
    </row>
    <row r="4290" spans="1:10" x14ac:dyDescent="0.3">
      <c r="A4290" s="1">
        <v>2011</v>
      </c>
      <c r="B4290" s="1">
        <v>2</v>
      </c>
      <c r="C4290" s="1" t="s">
        <v>215</v>
      </c>
      <c r="D4290" s="1">
        <v>4</v>
      </c>
      <c r="E4290" t="s">
        <v>4</v>
      </c>
      <c r="F4290" s="1">
        <v>480</v>
      </c>
      <c r="G4290" t="s">
        <v>69</v>
      </c>
      <c r="H4290" s="1">
        <v>0</v>
      </c>
      <c r="I4290" s="1" t="s">
        <v>214</v>
      </c>
      <c r="J4290">
        <v>55505330</v>
      </c>
    </row>
    <row r="4291" spans="1:10" x14ac:dyDescent="0.3">
      <c r="A4291" s="1">
        <v>2011</v>
      </c>
      <c r="B4291" s="1">
        <v>1</v>
      </c>
      <c r="C4291" s="1" t="s">
        <v>213</v>
      </c>
      <c r="D4291" s="1">
        <v>4</v>
      </c>
      <c r="E4291" t="s">
        <v>4</v>
      </c>
      <c r="F4291" s="1">
        <v>498</v>
      </c>
      <c r="G4291" t="s">
        <v>71</v>
      </c>
      <c r="H4291" s="1">
        <v>0</v>
      </c>
      <c r="I4291" s="1" t="s">
        <v>214</v>
      </c>
      <c r="J4291">
        <v>675965814</v>
      </c>
    </row>
    <row r="4292" spans="1:10" x14ac:dyDescent="0.3">
      <c r="A4292" s="1">
        <v>2011</v>
      </c>
      <c r="B4292" s="1">
        <v>2</v>
      </c>
      <c r="C4292" s="1" t="s">
        <v>215</v>
      </c>
      <c r="D4292" s="1">
        <v>4</v>
      </c>
      <c r="E4292" t="s">
        <v>4</v>
      </c>
      <c r="F4292" s="1">
        <v>498</v>
      </c>
      <c r="G4292" t="s">
        <v>71</v>
      </c>
      <c r="H4292" s="1">
        <v>0</v>
      </c>
      <c r="I4292" s="1" t="s">
        <v>214</v>
      </c>
      <c r="J4292">
        <v>143505414</v>
      </c>
    </row>
    <row r="4293" spans="1:10" x14ac:dyDescent="0.3">
      <c r="A4293" s="1">
        <v>2011</v>
      </c>
      <c r="B4293" s="1">
        <v>1</v>
      </c>
      <c r="C4293" s="1" t="s">
        <v>213</v>
      </c>
      <c r="D4293" s="1">
        <v>4</v>
      </c>
      <c r="E4293" t="s">
        <v>4</v>
      </c>
      <c r="F4293" s="1">
        <v>499</v>
      </c>
      <c r="G4293" t="s">
        <v>188</v>
      </c>
      <c r="H4293" s="1">
        <v>0</v>
      </c>
      <c r="I4293" s="1" t="s">
        <v>214</v>
      </c>
      <c r="J4293">
        <v>263921543</v>
      </c>
    </row>
    <row r="4294" spans="1:10" x14ac:dyDescent="0.3">
      <c r="A4294" s="1">
        <v>2011</v>
      </c>
      <c r="B4294" s="1">
        <v>2</v>
      </c>
      <c r="C4294" s="1" t="s">
        <v>215</v>
      </c>
      <c r="D4294" s="1">
        <v>4</v>
      </c>
      <c r="E4294" t="s">
        <v>4</v>
      </c>
      <c r="F4294" s="1">
        <v>499</v>
      </c>
      <c r="G4294" t="s">
        <v>188</v>
      </c>
      <c r="H4294" s="1">
        <v>0</v>
      </c>
      <c r="I4294" s="1" t="s">
        <v>214</v>
      </c>
      <c r="J4294">
        <v>22167766</v>
      </c>
    </row>
    <row r="4295" spans="1:10" x14ac:dyDescent="0.3">
      <c r="A4295" s="1">
        <v>2011</v>
      </c>
      <c r="B4295" s="1">
        <v>1</v>
      </c>
      <c r="C4295" s="1" t="s">
        <v>213</v>
      </c>
      <c r="D4295" s="1">
        <v>4</v>
      </c>
      <c r="E4295" t="s">
        <v>4</v>
      </c>
      <c r="F4295" s="1">
        <v>500</v>
      </c>
      <c r="G4295" t="s">
        <v>151</v>
      </c>
      <c r="H4295" s="1">
        <v>0</v>
      </c>
      <c r="I4295" s="1" t="s">
        <v>214</v>
      </c>
      <c r="J4295">
        <v>3960434</v>
      </c>
    </row>
    <row r="4296" spans="1:10" x14ac:dyDescent="0.3">
      <c r="A4296" s="1">
        <v>2011</v>
      </c>
      <c r="B4296" s="1">
        <v>1</v>
      </c>
      <c r="C4296" s="1" t="s">
        <v>213</v>
      </c>
      <c r="D4296" s="1">
        <v>4</v>
      </c>
      <c r="E4296" t="s">
        <v>4</v>
      </c>
      <c r="F4296" s="1">
        <v>504</v>
      </c>
      <c r="G4296" t="s">
        <v>72</v>
      </c>
      <c r="H4296" s="1">
        <v>0</v>
      </c>
      <c r="I4296" s="1" t="s">
        <v>214</v>
      </c>
      <c r="J4296">
        <v>6471105456</v>
      </c>
    </row>
    <row r="4297" spans="1:10" x14ac:dyDescent="0.3">
      <c r="A4297" s="1">
        <v>2011</v>
      </c>
      <c r="B4297" s="1">
        <v>2</v>
      </c>
      <c r="C4297" s="1" t="s">
        <v>215</v>
      </c>
      <c r="D4297" s="1">
        <v>4</v>
      </c>
      <c r="E4297" t="s">
        <v>4</v>
      </c>
      <c r="F4297" s="1">
        <v>504</v>
      </c>
      <c r="G4297" t="s">
        <v>72</v>
      </c>
      <c r="H4297" s="1">
        <v>0</v>
      </c>
      <c r="I4297" s="1" t="s">
        <v>214</v>
      </c>
      <c r="J4297">
        <v>1294989799</v>
      </c>
    </row>
    <row r="4298" spans="1:10" x14ac:dyDescent="0.3">
      <c r="A4298" s="1">
        <v>2011</v>
      </c>
      <c r="B4298" s="1">
        <v>1</v>
      </c>
      <c r="C4298" s="1" t="s">
        <v>213</v>
      </c>
      <c r="D4298" s="1">
        <v>4</v>
      </c>
      <c r="E4298" t="s">
        <v>4</v>
      </c>
      <c r="F4298" s="1">
        <v>508</v>
      </c>
      <c r="G4298" t="s">
        <v>73</v>
      </c>
      <c r="H4298" s="1">
        <v>0</v>
      </c>
      <c r="I4298" s="1" t="s">
        <v>214</v>
      </c>
      <c r="J4298">
        <v>1118973000</v>
      </c>
    </row>
    <row r="4299" spans="1:10" x14ac:dyDescent="0.3">
      <c r="A4299" s="1">
        <v>2011</v>
      </c>
      <c r="B4299" s="1">
        <v>2</v>
      </c>
      <c r="C4299" s="1" t="s">
        <v>215</v>
      </c>
      <c r="D4299" s="1">
        <v>4</v>
      </c>
      <c r="E4299" t="s">
        <v>4</v>
      </c>
      <c r="F4299" s="1">
        <v>508</v>
      </c>
      <c r="G4299" t="s">
        <v>73</v>
      </c>
      <c r="H4299" s="1">
        <v>0</v>
      </c>
      <c r="I4299" s="1" t="s">
        <v>214</v>
      </c>
      <c r="J4299">
        <v>62207000</v>
      </c>
    </row>
    <row r="4300" spans="1:10" x14ac:dyDescent="0.3">
      <c r="A4300" s="1">
        <v>2011</v>
      </c>
      <c r="B4300" s="1">
        <v>1</v>
      </c>
      <c r="C4300" s="1" t="s">
        <v>213</v>
      </c>
      <c r="D4300" s="1">
        <v>4</v>
      </c>
      <c r="E4300" t="s">
        <v>4</v>
      </c>
      <c r="F4300" s="1">
        <v>512</v>
      </c>
      <c r="G4300" t="s">
        <v>74</v>
      </c>
      <c r="H4300" s="1">
        <v>0</v>
      </c>
      <c r="I4300" s="1" t="s">
        <v>214</v>
      </c>
      <c r="J4300">
        <v>4287524522</v>
      </c>
    </row>
    <row r="4301" spans="1:10" x14ac:dyDescent="0.3">
      <c r="A4301" s="1">
        <v>2011</v>
      </c>
      <c r="B4301" s="1">
        <v>2</v>
      </c>
      <c r="C4301" s="1" t="s">
        <v>215</v>
      </c>
      <c r="D4301" s="1">
        <v>4</v>
      </c>
      <c r="E4301" t="s">
        <v>4</v>
      </c>
      <c r="F4301" s="1">
        <v>512</v>
      </c>
      <c r="G4301" t="s">
        <v>74</v>
      </c>
      <c r="H4301" s="1">
        <v>0</v>
      </c>
      <c r="I4301" s="1" t="s">
        <v>214</v>
      </c>
      <c r="J4301">
        <v>393865332</v>
      </c>
    </row>
    <row r="4302" spans="1:10" x14ac:dyDescent="0.3">
      <c r="A4302" s="1">
        <v>2011</v>
      </c>
      <c r="B4302" s="1">
        <v>1</v>
      </c>
      <c r="C4302" s="1" t="s">
        <v>213</v>
      </c>
      <c r="D4302" s="1">
        <v>4</v>
      </c>
      <c r="E4302" t="s">
        <v>4</v>
      </c>
      <c r="F4302" s="1">
        <v>516</v>
      </c>
      <c r="G4302" t="s">
        <v>152</v>
      </c>
      <c r="H4302" s="1">
        <v>0</v>
      </c>
      <c r="I4302" s="1" t="s">
        <v>214</v>
      </c>
      <c r="J4302">
        <v>1086342282</v>
      </c>
    </row>
    <row r="4303" spans="1:10" x14ac:dyDescent="0.3">
      <c r="A4303" s="1">
        <v>2011</v>
      </c>
      <c r="B4303" s="1">
        <v>2</v>
      </c>
      <c r="C4303" s="1" t="s">
        <v>215</v>
      </c>
      <c r="D4303" s="1">
        <v>4</v>
      </c>
      <c r="E4303" t="s">
        <v>4</v>
      </c>
      <c r="F4303" s="1">
        <v>516</v>
      </c>
      <c r="G4303" t="s">
        <v>152</v>
      </c>
      <c r="H4303" s="1">
        <v>0</v>
      </c>
      <c r="I4303" s="1" t="s">
        <v>214</v>
      </c>
      <c r="J4303">
        <v>175150699</v>
      </c>
    </row>
    <row r="4304" spans="1:10" x14ac:dyDescent="0.3">
      <c r="A4304" s="1">
        <v>2011</v>
      </c>
      <c r="B4304" s="1">
        <v>1</v>
      </c>
      <c r="C4304" s="1" t="s">
        <v>213</v>
      </c>
      <c r="D4304" s="1">
        <v>4</v>
      </c>
      <c r="E4304" t="s">
        <v>4</v>
      </c>
      <c r="F4304" s="1">
        <v>524</v>
      </c>
      <c r="G4304" t="s">
        <v>153</v>
      </c>
      <c r="H4304" s="1">
        <v>0</v>
      </c>
      <c r="I4304" s="1" t="s">
        <v>214</v>
      </c>
      <c r="J4304">
        <v>777486328</v>
      </c>
    </row>
    <row r="4305" spans="1:10" x14ac:dyDescent="0.3">
      <c r="A4305" s="1">
        <v>2011</v>
      </c>
      <c r="B4305" s="1">
        <v>2</v>
      </c>
      <c r="C4305" s="1" t="s">
        <v>215</v>
      </c>
      <c r="D4305" s="1">
        <v>4</v>
      </c>
      <c r="E4305" t="s">
        <v>4</v>
      </c>
      <c r="F4305" s="1">
        <v>524</v>
      </c>
      <c r="G4305" t="s">
        <v>153</v>
      </c>
      <c r="H4305" s="1">
        <v>0</v>
      </c>
      <c r="I4305" s="1" t="s">
        <v>214</v>
      </c>
      <c r="J4305">
        <v>5628523</v>
      </c>
    </row>
    <row r="4306" spans="1:10" x14ac:dyDescent="0.3">
      <c r="A4306" s="1">
        <v>2011</v>
      </c>
      <c r="B4306" s="1">
        <v>1</v>
      </c>
      <c r="C4306" s="1" t="s">
        <v>213</v>
      </c>
      <c r="D4306" s="1">
        <v>1</v>
      </c>
      <c r="E4306" t="s">
        <v>2</v>
      </c>
      <c r="F4306" s="1">
        <v>826</v>
      </c>
      <c r="G4306" t="s">
        <v>108</v>
      </c>
      <c r="H4306" s="1">
        <v>0</v>
      </c>
      <c r="I4306" s="1" t="s">
        <v>214</v>
      </c>
      <c r="J4306">
        <v>57752990638</v>
      </c>
    </row>
    <row r="4307" spans="1:10" x14ac:dyDescent="0.3">
      <c r="A4307" s="1">
        <v>2011</v>
      </c>
      <c r="B4307" s="1">
        <v>2</v>
      </c>
      <c r="C4307" s="1" t="s">
        <v>215</v>
      </c>
      <c r="D4307" s="1">
        <v>1</v>
      </c>
      <c r="E4307" t="s">
        <v>2</v>
      </c>
      <c r="F4307" s="1">
        <v>826</v>
      </c>
      <c r="G4307" t="s">
        <v>108</v>
      </c>
      <c r="H4307" s="1">
        <v>0</v>
      </c>
      <c r="I4307" s="1" t="s">
        <v>214</v>
      </c>
      <c r="J4307">
        <v>28098110962</v>
      </c>
    </row>
    <row r="4308" spans="1:10" x14ac:dyDescent="0.3">
      <c r="A4308" s="1">
        <v>2011</v>
      </c>
      <c r="B4308" s="1">
        <v>1</v>
      </c>
      <c r="C4308" s="1" t="s">
        <v>213</v>
      </c>
      <c r="D4308" s="1">
        <v>1</v>
      </c>
      <c r="E4308" t="s">
        <v>2</v>
      </c>
      <c r="F4308" s="1">
        <v>842</v>
      </c>
      <c r="G4308" t="s">
        <v>110</v>
      </c>
      <c r="H4308" s="1">
        <v>0</v>
      </c>
      <c r="I4308" s="1" t="s">
        <v>214</v>
      </c>
      <c r="J4308">
        <v>108913253141</v>
      </c>
    </row>
    <row r="4309" spans="1:10" x14ac:dyDescent="0.3">
      <c r="A4309" s="1">
        <v>2011</v>
      </c>
      <c r="B4309" s="1">
        <v>2</v>
      </c>
      <c r="C4309" s="1" t="s">
        <v>215</v>
      </c>
      <c r="D4309" s="1">
        <v>1</v>
      </c>
      <c r="E4309" t="s">
        <v>2</v>
      </c>
      <c r="F4309" s="1">
        <v>842</v>
      </c>
      <c r="G4309" t="s">
        <v>110</v>
      </c>
      <c r="H4309" s="1">
        <v>0</v>
      </c>
      <c r="I4309" s="1" t="s">
        <v>214</v>
      </c>
      <c r="J4309">
        <v>103762852038</v>
      </c>
    </row>
    <row r="4310" spans="1:10" x14ac:dyDescent="0.3">
      <c r="A4310" s="1">
        <v>2011</v>
      </c>
      <c r="B4310" s="1">
        <v>1</v>
      </c>
      <c r="C4310" s="1" t="s">
        <v>213</v>
      </c>
      <c r="D4310" s="1">
        <v>1</v>
      </c>
      <c r="E4310" t="s">
        <v>2</v>
      </c>
      <c r="F4310" s="1">
        <v>854</v>
      </c>
      <c r="G4310" t="s">
        <v>111</v>
      </c>
      <c r="H4310" s="1">
        <v>0</v>
      </c>
      <c r="I4310" s="1" t="s">
        <v>214</v>
      </c>
      <c r="J4310">
        <v>345696662</v>
      </c>
    </row>
    <row r="4311" spans="1:10" x14ac:dyDescent="0.3">
      <c r="A4311" s="1">
        <v>2011</v>
      </c>
      <c r="B4311" s="1">
        <v>2</v>
      </c>
      <c r="C4311" s="1" t="s">
        <v>215</v>
      </c>
      <c r="D4311" s="1">
        <v>1</v>
      </c>
      <c r="E4311" t="s">
        <v>2</v>
      </c>
      <c r="F4311" s="1">
        <v>854</v>
      </c>
      <c r="G4311" t="s">
        <v>111</v>
      </c>
      <c r="H4311" s="1">
        <v>0</v>
      </c>
      <c r="I4311" s="1" t="s">
        <v>214</v>
      </c>
      <c r="J4311">
        <v>151590631</v>
      </c>
    </row>
    <row r="4312" spans="1:10" x14ac:dyDescent="0.3">
      <c r="A4312" s="1">
        <v>2011</v>
      </c>
      <c r="B4312" s="1">
        <v>1</v>
      </c>
      <c r="C4312" s="1" t="s">
        <v>213</v>
      </c>
      <c r="D4312" s="1">
        <v>1</v>
      </c>
      <c r="E4312" t="s">
        <v>2</v>
      </c>
      <c r="F4312" s="1">
        <v>858</v>
      </c>
      <c r="G4312" t="s">
        <v>112</v>
      </c>
      <c r="H4312" s="1">
        <v>0</v>
      </c>
      <c r="I4312" s="1" t="s">
        <v>214</v>
      </c>
      <c r="J4312">
        <v>955663629</v>
      </c>
    </row>
    <row r="4313" spans="1:10" x14ac:dyDescent="0.3">
      <c r="A4313" s="1">
        <v>2011</v>
      </c>
      <c r="B4313" s="1">
        <v>2</v>
      </c>
      <c r="C4313" s="1" t="s">
        <v>215</v>
      </c>
      <c r="D4313" s="1">
        <v>1</v>
      </c>
      <c r="E4313" t="s">
        <v>2</v>
      </c>
      <c r="F4313" s="1">
        <v>858</v>
      </c>
      <c r="G4313" t="s">
        <v>112</v>
      </c>
      <c r="H4313" s="1">
        <v>0</v>
      </c>
      <c r="I4313" s="1" t="s">
        <v>214</v>
      </c>
      <c r="J4313">
        <v>4706772385</v>
      </c>
    </row>
    <row r="4314" spans="1:10" x14ac:dyDescent="0.3">
      <c r="A4314" s="1">
        <v>2011</v>
      </c>
      <c r="B4314" s="1">
        <v>1</v>
      </c>
      <c r="C4314" s="1" t="s">
        <v>213</v>
      </c>
      <c r="D4314" s="1">
        <v>1</v>
      </c>
      <c r="E4314" t="s">
        <v>2</v>
      </c>
      <c r="F4314" s="1">
        <v>882</v>
      </c>
      <c r="G4314" t="s">
        <v>183</v>
      </c>
      <c r="H4314" s="1">
        <v>0</v>
      </c>
      <c r="I4314" s="1" t="s">
        <v>214</v>
      </c>
      <c r="J4314">
        <v>87855636</v>
      </c>
    </row>
    <row r="4315" spans="1:10" x14ac:dyDescent="0.3">
      <c r="A4315" s="1">
        <v>2011</v>
      </c>
      <c r="B4315" s="1">
        <v>2</v>
      </c>
      <c r="C4315" s="1" t="s">
        <v>215</v>
      </c>
      <c r="D4315" s="1">
        <v>1</v>
      </c>
      <c r="E4315" t="s">
        <v>2</v>
      </c>
      <c r="F4315" s="1">
        <v>882</v>
      </c>
      <c r="G4315" t="s">
        <v>183</v>
      </c>
      <c r="H4315" s="1">
        <v>0</v>
      </c>
      <c r="I4315" s="1" t="s">
        <v>214</v>
      </c>
      <c r="J4315">
        <v>17033715</v>
      </c>
    </row>
    <row r="4316" spans="1:10" x14ac:dyDescent="0.3">
      <c r="A4316" s="1">
        <v>2011</v>
      </c>
      <c r="B4316" s="1">
        <v>1</v>
      </c>
      <c r="C4316" s="1" t="s">
        <v>213</v>
      </c>
      <c r="D4316" s="1">
        <v>1</v>
      </c>
      <c r="E4316" t="s">
        <v>2</v>
      </c>
      <c r="F4316" s="1">
        <v>894</v>
      </c>
      <c r="G4316" t="s">
        <v>114</v>
      </c>
      <c r="H4316" s="1">
        <v>0</v>
      </c>
      <c r="I4316" s="1" t="s">
        <v>214</v>
      </c>
      <c r="J4316">
        <v>331547730</v>
      </c>
    </row>
    <row r="4317" spans="1:10" x14ac:dyDescent="0.3">
      <c r="A4317" s="1">
        <v>2011</v>
      </c>
      <c r="B4317" s="1">
        <v>2</v>
      </c>
      <c r="C4317" s="1" t="s">
        <v>215</v>
      </c>
      <c r="D4317" s="1">
        <v>1</v>
      </c>
      <c r="E4317" t="s">
        <v>2</v>
      </c>
      <c r="F4317" s="1">
        <v>894</v>
      </c>
      <c r="G4317" t="s">
        <v>114</v>
      </c>
      <c r="H4317" s="1">
        <v>0</v>
      </c>
      <c r="I4317" s="1" t="s">
        <v>214</v>
      </c>
      <c r="J4317">
        <v>303067818</v>
      </c>
    </row>
    <row r="4318" spans="1:10" x14ac:dyDescent="0.3">
      <c r="A4318" s="1">
        <v>2011</v>
      </c>
      <c r="B4318" s="1">
        <v>1</v>
      </c>
      <c r="C4318" s="1" t="s">
        <v>213</v>
      </c>
      <c r="D4318" s="1">
        <v>7</v>
      </c>
      <c r="E4318" t="s">
        <v>7</v>
      </c>
      <c r="F4318" s="1">
        <v>591</v>
      </c>
      <c r="G4318" t="s">
        <v>80</v>
      </c>
      <c r="H4318" s="1">
        <v>0</v>
      </c>
      <c r="I4318" s="1" t="s">
        <v>214</v>
      </c>
      <c r="J4318">
        <v>26693231</v>
      </c>
    </row>
    <row r="4319" spans="1:10" x14ac:dyDescent="0.3">
      <c r="A4319" s="1">
        <v>2011</v>
      </c>
      <c r="B4319" s="1">
        <v>2</v>
      </c>
      <c r="C4319" s="1" t="s">
        <v>215</v>
      </c>
      <c r="D4319" s="1">
        <v>7</v>
      </c>
      <c r="E4319" t="s">
        <v>7</v>
      </c>
      <c r="F4319" s="1">
        <v>591</v>
      </c>
      <c r="G4319" t="s">
        <v>80</v>
      </c>
      <c r="H4319" s="1">
        <v>0</v>
      </c>
      <c r="I4319" s="1" t="s">
        <v>214</v>
      </c>
      <c r="J4319">
        <v>1062395</v>
      </c>
    </row>
    <row r="4320" spans="1:10" x14ac:dyDescent="0.3">
      <c r="A4320" s="1">
        <v>2011</v>
      </c>
      <c r="B4320" s="1">
        <v>1</v>
      </c>
      <c r="C4320" s="1" t="s">
        <v>213</v>
      </c>
      <c r="D4320" s="1">
        <v>7</v>
      </c>
      <c r="E4320" t="s">
        <v>7</v>
      </c>
      <c r="F4320" s="1">
        <v>598</v>
      </c>
      <c r="G4320" t="s">
        <v>159</v>
      </c>
      <c r="H4320" s="1">
        <v>0</v>
      </c>
      <c r="I4320" s="1" t="s">
        <v>214</v>
      </c>
      <c r="J4320">
        <v>159088689</v>
      </c>
    </row>
    <row r="4321" spans="1:10" x14ac:dyDescent="0.3">
      <c r="A4321" s="1">
        <v>2011</v>
      </c>
      <c r="B4321" s="1">
        <v>2</v>
      </c>
      <c r="C4321" s="1" t="s">
        <v>215</v>
      </c>
      <c r="D4321" s="1">
        <v>7</v>
      </c>
      <c r="E4321" t="s">
        <v>7</v>
      </c>
      <c r="F4321" s="1">
        <v>598</v>
      </c>
      <c r="G4321" t="s">
        <v>159</v>
      </c>
      <c r="H4321" s="1">
        <v>0</v>
      </c>
      <c r="I4321" s="1" t="s">
        <v>214</v>
      </c>
      <c r="J4321">
        <v>16195167</v>
      </c>
    </row>
    <row r="4322" spans="1:10" x14ac:dyDescent="0.3">
      <c r="A4322" s="1">
        <v>2011</v>
      </c>
      <c r="B4322" s="1">
        <v>1</v>
      </c>
      <c r="C4322" s="1" t="s">
        <v>213</v>
      </c>
      <c r="D4322" s="1">
        <v>7</v>
      </c>
      <c r="E4322" t="s">
        <v>7</v>
      </c>
      <c r="F4322" s="1">
        <v>600</v>
      </c>
      <c r="G4322" t="s">
        <v>160</v>
      </c>
      <c r="H4322" s="1">
        <v>0</v>
      </c>
      <c r="I4322" s="1" t="s">
        <v>214</v>
      </c>
      <c r="J4322">
        <v>5930455</v>
      </c>
    </row>
    <row r="4323" spans="1:10" x14ac:dyDescent="0.3">
      <c r="A4323" s="1">
        <v>2011</v>
      </c>
      <c r="B4323" s="1">
        <v>2</v>
      </c>
      <c r="C4323" s="1" t="s">
        <v>215</v>
      </c>
      <c r="D4323" s="1">
        <v>7</v>
      </c>
      <c r="E4323" t="s">
        <v>7</v>
      </c>
      <c r="F4323" s="1">
        <v>600</v>
      </c>
      <c r="G4323" t="s">
        <v>160</v>
      </c>
      <c r="H4323" s="1">
        <v>0</v>
      </c>
      <c r="I4323" s="1" t="s">
        <v>214</v>
      </c>
      <c r="J4323">
        <v>156400</v>
      </c>
    </row>
    <row r="4324" spans="1:10" x14ac:dyDescent="0.3">
      <c r="A4324" s="1">
        <v>2011</v>
      </c>
      <c r="B4324" s="1">
        <v>1</v>
      </c>
      <c r="C4324" s="1" t="s">
        <v>213</v>
      </c>
      <c r="D4324" s="1">
        <v>7</v>
      </c>
      <c r="E4324" t="s">
        <v>7</v>
      </c>
      <c r="F4324" s="1">
        <v>604</v>
      </c>
      <c r="G4324" t="s">
        <v>81</v>
      </c>
      <c r="H4324" s="1">
        <v>0</v>
      </c>
      <c r="I4324" s="1" t="s">
        <v>214</v>
      </c>
      <c r="J4324">
        <v>9284120</v>
      </c>
    </row>
    <row r="4325" spans="1:10" x14ac:dyDescent="0.3">
      <c r="A4325" s="1">
        <v>2011</v>
      </c>
      <c r="B4325" s="1">
        <v>2</v>
      </c>
      <c r="C4325" s="1" t="s">
        <v>215</v>
      </c>
      <c r="D4325" s="1">
        <v>7</v>
      </c>
      <c r="E4325" t="s">
        <v>7</v>
      </c>
      <c r="F4325" s="1">
        <v>604</v>
      </c>
      <c r="G4325" t="s">
        <v>81</v>
      </c>
      <c r="H4325" s="1">
        <v>0</v>
      </c>
      <c r="I4325" s="1" t="s">
        <v>214</v>
      </c>
      <c r="J4325">
        <v>12704546</v>
      </c>
    </row>
    <row r="4326" spans="1:10" x14ac:dyDescent="0.3">
      <c r="A4326" s="1">
        <v>2011</v>
      </c>
      <c r="B4326" s="1">
        <v>1</v>
      </c>
      <c r="C4326" s="1" t="s">
        <v>213</v>
      </c>
      <c r="D4326" s="1">
        <v>7</v>
      </c>
      <c r="E4326" t="s">
        <v>7</v>
      </c>
      <c r="F4326" s="1">
        <v>616</v>
      </c>
      <c r="G4326" t="s">
        <v>82</v>
      </c>
      <c r="H4326" s="1">
        <v>0</v>
      </c>
      <c r="I4326" s="1" t="s">
        <v>214</v>
      </c>
      <c r="J4326">
        <v>5324366073</v>
      </c>
    </row>
    <row r="4327" spans="1:10" x14ac:dyDescent="0.3">
      <c r="A4327" s="1">
        <v>2011</v>
      </c>
      <c r="B4327" s="1">
        <v>2</v>
      </c>
      <c r="C4327" s="1" t="s">
        <v>215</v>
      </c>
      <c r="D4327" s="1">
        <v>7</v>
      </c>
      <c r="E4327" t="s">
        <v>7</v>
      </c>
      <c r="F4327" s="1">
        <v>616</v>
      </c>
      <c r="G4327" t="s">
        <v>82</v>
      </c>
      <c r="H4327" s="1">
        <v>0</v>
      </c>
      <c r="I4327" s="1" t="s">
        <v>214</v>
      </c>
      <c r="J4327">
        <v>338556370</v>
      </c>
    </row>
    <row r="4328" spans="1:10" x14ac:dyDescent="0.3">
      <c r="A4328" s="1">
        <v>2011</v>
      </c>
      <c r="B4328" s="1">
        <v>1</v>
      </c>
      <c r="C4328" s="1" t="s">
        <v>213</v>
      </c>
      <c r="D4328" s="1">
        <v>7</v>
      </c>
      <c r="E4328" t="s">
        <v>7</v>
      </c>
      <c r="F4328" s="1">
        <v>620</v>
      </c>
      <c r="G4328" t="s">
        <v>83</v>
      </c>
      <c r="H4328" s="1">
        <v>0</v>
      </c>
      <c r="I4328" s="1" t="s">
        <v>214</v>
      </c>
      <c r="J4328">
        <v>39670199</v>
      </c>
    </row>
    <row r="4329" spans="1:10" x14ac:dyDescent="0.3">
      <c r="A4329" s="1">
        <v>2011</v>
      </c>
      <c r="B4329" s="1">
        <v>2</v>
      </c>
      <c r="C4329" s="1" t="s">
        <v>215</v>
      </c>
      <c r="D4329" s="1">
        <v>7</v>
      </c>
      <c r="E4329" t="s">
        <v>7</v>
      </c>
      <c r="F4329" s="1">
        <v>620</v>
      </c>
      <c r="G4329" t="s">
        <v>83</v>
      </c>
      <c r="H4329" s="1">
        <v>0</v>
      </c>
      <c r="I4329" s="1" t="s">
        <v>214</v>
      </c>
      <c r="J4329">
        <v>47224233</v>
      </c>
    </row>
    <row r="4330" spans="1:10" x14ac:dyDescent="0.3">
      <c r="A4330" s="1">
        <v>2011</v>
      </c>
      <c r="B4330" s="1">
        <v>1</v>
      </c>
      <c r="C4330" s="1" t="s">
        <v>213</v>
      </c>
      <c r="D4330" s="1">
        <v>7</v>
      </c>
      <c r="E4330" t="s">
        <v>7</v>
      </c>
      <c r="F4330" s="1">
        <v>643</v>
      </c>
      <c r="G4330" t="s">
        <v>163</v>
      </c>
      <c r="H4330" s="1">
        <v>0</v>
      </c>
      <c r="I4330" s="1" t="s">
        <v>214</v>
      </c>
      <c r="J4330">
        <v>27918326716</v>
      </c>
    </row>
    <row r="4331" spans="1:10" x14ac:dyDescent="0.3">
      <c r="A4331" s="1">
        <v>2011</v>
      </c>
      <c r="B4331" s="1">
        <v>2</v>
      </c>
      <c r="C4331" s="1" t="s">
        <v>215</v>
      </c>
      <c r="D4331" s="1">
        <v>7</v>
      </c>
      <c r="E4331" t="s">
        <v>7</v>
      </c>
      <c r="F4331" s="1">
        <v>643</v>
      </c>
      <c r="G4331" t="s">
        <v>163</v>
      </c>
      <c r="H4331" s="1">
        <v>0</v>
      </c>
      <c r="I4331" s="1" t="s">
        <v>214</v>
      </c>
      <c r="J4331">
        <v>56025757201</v>
      </c>
    </row>
    <row r="4332" spans="1:10" x14ac:dyDescent="0.3">
      <c r="A4332" s="1">
        <v>2011</v>
      </c>
      <c r="B4332" s="1">
        <v>1</v>
      </c>
      <c r="C4332" s="1" t="s">
        <v>213</v>
      </c>
      <c r="D4332" s="1">
        <v>7</v>
      </c>
      <c r="E4332" t="s">
        <v>7</v>
      </c>
      <c r="F4332" s="1">
        <v>670</v>
      </c>
      <c r="G4332" t="s">
        <v>87</v>
      </c>
      <c r="H4332" s="1">
        <v>0</v>
      </c>
      <c r="I4332" s="1" t="s">
        <v>214</v>
      </c>
      <c r="J4332">
        <v>73480</v>
      </c>
    </row>
    <row r="4333" spans="1:10" x14ac:dyDescent="0.3">
      <c r="A4333" s="1">
        <v>2011</v>
      </c>
      <c r="B4333" s="1">
        <v>2</v>
      </c>
      <c r="C4333" s="1" t="s">
        <v>215</v>
      </c>
      <c r="D4333" s="1">
        <v>7</v>
      </c>
      <c r="E4333" t="s">
        <v>7</v>
      </c>
      <c r="F4333" s="1">
        <v>670</v>
      </c>
      <c r="G4333" t="s">
        <v>87</v>
      </c>
      <c r="H4333" s="1">
        <v>0</v>
      </c>
      <c r="I4333" s="1" t="s">
        <v>214</v>
      </c>
      <c r="J4333">
        <v>1207</v>
      </c>
    </row>
    <row r="4334" spans="1:10" x14ac:dyDescent="0.3">
      <c r="A4334" s="1">
        <v>2011</v>
      </c>
      <c r="B4334" s="1">
        <v>1</v>
      </c>
      <c r="C4334" s="1" t="s">
        <v>213</v>
      </c>
      <c r="D4334" s="1">
        <v>7</v>
      </c>
      <c r="E4334" t="s">
        <v>7</v>
      </c>
      <c r="F4334" s="1">
        <v>678</v>
      </c>
      <c r="G4334" t="s">
        <v>164</v>
      </c>
      <c r="H4334" s="1">
        <v>0</v>
      </c>
      <c r="I4334" s="1" t="s">
        <v>214</v>
      </c>
      <c r="J4334">
        <v>220215</v>
      </c>
    </row>
    <row r="4335" spans="1:10" x14ac:dyDescent="0.3">
      <c r="A4335" s="1">
        <v>2011</v>
      </c>
      <c r="B4335" s="1">
        <v>2</v>
      </c>
      <c r="C4335" s="1" t="s">
        <v>215</v>
      </c>
      <c r="D4335" s="1">
        <v>7</v>
      </c>
      <c r="E4335" t="s">
        <v>7</v>
      </c>
      <c r="F4335" s="1">
        <v>678</v>
      </c>
      <c r="G4335" t="s">
        <v>164</v>
      </c>
      <c r="H4335" s="1">
        <v>0</v>
      </c>
      <c r="I4335" s="1" t="s">
        <v>214</v>
      </c>
      <c r="J4335">
        <v>5395</v>
      </c>
    </row>
    <row r="4336" spans="1:10" x14ac:dyDescent="0.3">
      <c r="A4336" s="1">
        <v>2011</v>
      </c>
      <c r="B4336" s="1">
        <v>1</v>
      </c>
      <c r="C4336" s="1" t="s">
        <v>213</v>
      </c>
      <c r="D4336" s="1">
        <v>7</v>
      </c>
      <c r="E4336" t="s">
        <v>7</v>
      </c>
      <c r="F4336" s="1">
        <v>682</v>
      </c>
      <c r="G4336" t="s">
        <v>88</v>
      </c>
      <c r="H4336" s="1">
        <v>0</v>
      </c>
      <c r="I4336" s="1" t="s">
        <v>214</v>
      </c>
      <c r="J4336">
        <v>2020023592</v>
      </c>
    </row>
    <row r="4337" spans="1:10" x14ac:dyDescent="0.3">
      <c r="A4337" s="1">
        <v>2011</v>
      </c>
      <c r="B4337" s="1">
        <v>2</v>
      </c>
      <c r="C4337" s="1" t="s">
        <v>215</v>
      </c>
      <c r="D4337" s="1">
        <v>7</v>
      </c>
      <c r="E4337" t="s">
        <v>7</v>
      </c>
      <c r="F4337" s="1">
        <v>682</v>
      </c>
      <c r="G4337" t="s">
        <v>88</v>
      </c>
      <c r="H4337" s="1">
        <v>0</v>
      </c>
      <c r="I4337" s="1" t="s">
        <v>214</v>
      </c>
      <c r="J4337">
        <v>281643019</v>
      </c>
    </row>
    <row r="4338" spans="1:10" x14ac:dyDescent="0.3">
      <c r="A4338" s="1">
        <v>2011</v>
      </c>
      <c r="B4338" s="1">
        <v>1</v>
      </c>
      <c r="C4338" s="1" t="s">
        <v>213</v>
      </c>
      <c r="D4338" s="1">
        <v>7</v>
      </c>
      <c r="E4338" t="s">
        <v>7</v>
      </c>
      <c r="F4338" s="1">
        <v>686</v>
      </c>
      <c r="G4338" t="s">
        <v>165</v>
      </c>
      <c r="H4338" s="1">
        <v>0</v>
      </c>
      <c r="I4338" s="1" t="s">
        <v>214</v>
      </c>
      <c r="J4338">
        <v>3050187</v>
      </c>
    </row>
    <row r="4339" spans="1:10" x14ac:dyDescent="0.3">
      <c r="A4339" s="1">
        <v>2011</v>
      </c>
      <c r="B4339" s="1">
        <v>2</v>
      </c>
      <c r="C4339" s="1" t="s">
        <v>215</v>
      </c>
      <c r="D4339" s="1">
        <v>7</v>
      </c>
      <c r="E4339" t="s">
        <v>7</v>
      </c>
      <c r="F4339" s="1">
        <v>686</v>
      </c>
      <c r="G4339" t="s">
        <v>165</v>
      </c>
      <c r="H4339" s="1">
        <v>0</v>
      </c>
      <c r="I4339" s="1" t="s">
        <v>214</v>
      </c>
      <c r="J4339">
        <v>550462</v>
      </c>
    </row>
    <row r="4340" spans="1:10" x14ac:dyDescent="0.3">
      <c r="A4340" s="1">
        <v>2011</v>
      </c>
      <c r="B4340" s="1">
        <v>1</v>
      </c>
      <c r="C4340" s="1" t="s">
        <v>213</v>
      </c>
      <c r="D4340" s="1">
        <v>7</v>
      </c>
      <c r="E4340" t="s">
        <v>7</v>
      </c>
      <c r="F4340" s="1">
        <v>688</v>
      </c>
      <c r="G4340" t="s">
        <v>182</v>
      </c>
      <c r="H4340" s="1">
        <v>0</v>
      </c>
      <c r="I4340" s="1" t="s">
        <v>214</v>
      </c>
      <c r="J4340">
        <v>1405735530</v>
      </c>
    </row>
    <row r="4341" spans="1:10" x14ac:dyDescent="0.3">
      <c r="A4341" s="1">
        <v>2011</v>
      </c>
      <c r="B4341" s="1">
        <v>2</v>
      </c>
      <c r="C4341" s="1" t="s">
        <v>215</v>
      </c>
      <c r="D4341" s="1">
        <v>7</v>
      </c>
      <c r="E4341" t="s">
        <v>7</v>
      </c>
      <c r="F4341" s="1">
        <v>688</v>
      </c>
      <c r="G4341" t="s">
        <v>182</v>
      </c>
      <c r="H4341" s="1">
        <v>0</v>
      </c>
      <c r="I4341" s="1" t="s">
        <v>214</v>
      </c>
      <c r="J4341">
        <v>425388542</v>
      </c>
    </row>
    <row r="4342" spans="1:10" x14ac:dyDescent="0.3">
      <c r="A4342" s="1">
        <v>2011</v>
      </c>
      <c r="B4342" s="1">
        <v>1</v>
      </c>
      <c r="C4342" s="1" t="s">
        <v>213</v>
      </c>
      <c r="D4342" s="1">
        <v>7</v>
      </c>
      <c r="E4342" t="s">
        <v>7</v>
      </c>
      <c r="F4342" s="1">
        <v>699</v>
      </c>
      <c r="G4342" t="s">
        <v>90</v>
      </c>
      <c r="H4342" s="1">
        <v>0</v>
      </c>
      <c r="I4342" s="1" t="s">
        <v>214</v>
      </c>
      <c r="J4342">
        <v>11772531886</v>
      </c>
    </row>
    <row r="4343" spans="1:10" x14ac:dyDescent="0.3">
      <c r="A4343" s="1">
        <v>2011</v>
      </c>
      <c r="B4343" s="1">
        <v>2</v>
      </c>
      <c r="C4343" s="1" t="s">
        <v>215</v>
      </c>
      <c r="D4343" s="1">
        <v>7</v>
      </c>
      <c r="E4343" t="s">
        <v>7</v>
      </c>
      <c r="F4343" s="1">
        <v>699</v>
      </c>
      <c r="G4343" t="s">
        <v>90</v>
      </c>
      <c r="H4343" s="1">
        <v>0</v>
      </c>
      <c r="I4343" s="1" t="s">
        <v>214</v>
      </c>
      <c r="J4343">
        <v>14322961428</v>
      </c>
    </row>
    <row r="4344" spans="1:10" x14ac:dyDescent="0.3">
      <c r="A4344" s="1">
        <v>2011</v>
      </c>
      <c r="B4344" s="1">
        <v>1</v>
      </c>
      <c r="C4344" s="1" t="s">
        <v>213</v>
      </c>
      <c r="D4344" s="1">
        <v>7</v>
      </c>
      <c r="E4344" t="s">
        <v>7</v>
      </c>
      <c r="F4344" s="1">
        <v>702</v>
      </c>
      <c r="G4344" t="s">
        <v>91</v>
      </c>
      <c r="H4344" s="1">
        <v>0</v>
      </c>
      <c r="I4344" s="1" t="s">
        <v>214</v>
      </c>
      <c r="J4344">
        <v>4328909831</v>
      </c>
    </row>
    <row r="4345" spans="1:10" x14ac:dyDescent="0.3">
      <c r="A4345" s="1">
        <v>2011</v>
      </c>
      <c r="B4345" s="1">
        <v>2</v>
      </c>
      <c r="C4345" s="1" t="s">
        <v>215</v>
      </c>
      <c r="D4345" s="1">
        <v>7</v>
      </c>
      <c r="E4345" t="s">
        <v>7</v>
      </c>
      <c r="F4345" s="1">
        <v>702</v>
      </c>
      <c r="G4345" t="s">
        <v>91</v>
      </c>
      <c r="H4345" s="1">
        <v>0</v>
      </c>
      <c r="I4345" s="1" t="s">
        <v>214</v>
      </c>
      <c r="J4345">
        <v>32166020684</v>
      </c>
    </row>
    <row r="4346" spans="1:10" x14ac:dyDescent="0.3">
      <c r="A4346" s="1">
        <v>2011</v>
      </c>
      <c r="B4346" s="1">
        <v>1</v>
      </c>
      <c r="C4346" s="1" t="s">
        <v>213</v>
      </c>
      <c r="D4346" s="1">
        <v>7</v>
      </c>
      <c r="E4346" t="s">
        <v>7</v>
      </c>
      <c r="F4346" s="1">
        <v>703</v>
      </c>
      <c r="G4346" t="s">
        <v>92</v>
      </c>
      <c r="H4346" s="1">
        <v>0</v>
      </c>
      <c r="I4346" s="1" t="s">
        <v>214</v>
      </c>
      <c r="J4346">
        <v>134006183</v>
      </c>
    </row>
    <row r="4347" spans="1:10" x14ac:dyDescent="0.3">
      <c r="A4347" s="1">
        <v>2011</v>
      </c>
      <c r="B4347" s="1">
        <v>2</v>
      </c>
      <c r="C4347" s="1" t="s">
        <v>215</v>
      </c>
      <c r="D4347" s="1">
        <v>7</v>
      </c>
      <c r="E4347" t="s">
        <v>7</v>
      </c>
      <c r="F4347" s="1">
        <v>703</v>
      </c>
      <c r="G4347" t="s">
        <v>92</v>
      </c>
      <c r="H4347" s="1">
        <v>0</v>
      </c>
      <c r="I4347" s="1" t="s">
        <v>214</v>
      </c>
      <c r="J4347">
        <v>87375734</v>
      </c>
    </row>
    <row r="4348" spans="1:10" x14ac:dyDescent="0.3">
      <c r="A4348" s="1">
        <v>2011</v>
      </c>
      <c r="B4348" s="1">
        <v>1</v>
      </c>
      <c r="C4348" s="1" t="s">
        <v>213</v>
      </c>
      <c r="D4348" s="1">
        <v>7</v>
      </c>
      <c r="E4348" t="s">
        <v>7</v>
      </c>
      <c r="F4348" s="1">
        <v>704</v>
      </c>
      <c r="G4348" t="s">
        <v>166</v>
      </c>
      <c r="H4348" s="1">
        <v>0</v>
      </c>
      <c r="I4348" s="1" t="s">
        <v>214</v>
      </c>
      <c r="J4348">
        <v>355107029</v>
      </c>
    </row>
    <row r="4349" spans="1:10" x14ac:dyDescent="0.3">
      <c r="A4349" s="1">
        <v>2011</v>
      </c>
      <c r="B4349" s="1">
        <v>2</v>
      </c>
      <c r="C4349" s="1" t="s">
        <v>215</v>
      </c>
      <c r="D4349" s="1">
        <v>7</v>
      </c>
      <c r="E4349" t="s">
        <v>7</v>
      </c>
      <c r="F4349" s="1">
        <v>704</v>
      </c>
      <c r="G4349" t="s">
        <v>166</v>
      </c>
      <c r="H4349" s="1">
        <v>0</v>
      </c>
      <c r="I4349" s="1" t="s">
        <v>214</v>
      </c>
      <c r="J4349">
        <v>688065564</v>
      </c>
    </row>
    <row r="4350" spans="1:10" x14ac:dyDescent="0.3">
      <c r="A4350" s="1">
        <v>2011</v>
      </c>
      <c r="B4350" s="1">
        <v>1</v>
      </c>
      <c r="C4350" s="1" t="s">
        <v>213</v>
      </c>
      <c r="D4350" s="1">
        <v>7</v>
      </c>
      <c r="E4350" t="s">
        <v>7</v>
      </c>
      <c r="F4350" s="1">
        <v>705</v>
      </c>
      <c r="G4350" t="s">
        <v>93</v>
      </c>
      <c r="H4350" s="1">
        <v>0</v>
      </c>
      <c r="I4350" s="1" t="s">
        <v>214</v>
      </c>
      <c r="J4350">
        <v>23450602</v>
      </c>
    </row>
    <row r="4351" spans="1:10" x14ac:dyDescent="0.3">
      <c r="A4351" s="1">
        <v>2011</v>
      </c>
      <c r="B4351" s="1">
        <v>2</v>
      </c>
      <c r="C4351" s="1" t="s">
        <v>215</v>
      </c>
      <c r="D4351" s="1">
        <v>7</v>
      </c>
      <c r="E4351" t="s">
        <v>7</v>
      </c>
      <c r="F4351" s="1">
        <v>705</v>
      </c>
      <c r="G4351" t="s">
        <v>93</v>
      </c>
      <c r="H4351" s="1">
        <v>0</v>
      </c>
      <c r="I4351" s="1" t="s">
        <v>214</v>
      </c>
      <c r="J4351">
        <v>48265678</v>
      </c>
    </row>
    <row r="4352" spans="1:10" x14ac:dyDescent="0.3">
      <c r="A4352" s="1">
        <v>2011</v>
      </c>
      <c r="B4352" s="1">
        <v>1</v>
      </c>
      <c r="C4352" s="1" t="s">
        <v>213</v>
      </c>
      <c r="D4352" s="1">
        <v>7</v>
      </c>
      <c r="E4352" t="s">
        <v>7</v>
      </c>
      <c r="F4352" s="1">
        <v>710</v>
      </c>
      <c r="G4352" t="s">
        <v>167</v>
      </c>
      <c r="H4352" s="1">
        <v>0</v>
      </c>
      <c r="I4352" s="1" t="s">
        <v>214</v>
      </c>
      <c r="J4352">
        <v>6128392636</v>
      </c>
    </row>
    <row r="4353" spans="1:10" x14ac:dyDescent="0.3">
      <c r="A4353" s="1">
        <v>2011</v>
      </c>
      <c r="B4353" s="1">
        <v>2</v>
      </c>
      <c r="C4353" s="1" t="s">
        <v>215</v>
      </c>
      <c r="D4353" s="1">
        <v>7</v>
      </c>
      <c r="E4353" t="s">
        <v>7</v>
      </c>
      <c r="F4353" s="1">
        <v>710</v>
      </c>
      <c r="G4353" t="s">
        <v>167</v>
      </c>
      <c r="H4353" s="1">
        <v>0</v>
      </c>
      <c r="I4353" s="1" t="s">
        <v>214</v>
      </c>
      <c r="J4353">
        <v>512676335</v>
      </c>
    </row>
    <row r="4354" spans="1:10" x14ac:dyDescent="0.3">
      <c r="A4354" s="1">
        <v>2011</v>
      </c>
      <c r="B4354" s="1">
        <v>1</v>
      </c>
      <c r="C4354" s="1" t="s">
        <v>213</v>
      </c>
      <c r="D4354" s="1">
        <v>7</v>
      </c>
      <c r="E4354" t="s">
        <v>7</v>
      </c>
      <c r="F4354" s="1">
        <v>724</v>
      </c>
      <c r="G4354" t="s">
        <v>95</v>
      </c>
      <c r="H4354" s="1">
        <v>0</v>
      </c>
      <c r="I4354" s="1" t="s">
        <v>214</v>
      </c>
      <c r="J4354">
        <v>1827623343</v>
      </c>
    </row>
    <row r="4355" spans="1:10" x14ac:dyDescent="0.3">
      <c r="A4355" s="1">
        <v>2011</v>
      </c>
      <c r="B4355" s="1">
        <v>2</v>
      </c>
      <c r="C4355" s="1" t="s">
        <v>215</v>
      </c>
      <c r="D4355" s="1">
        <v>7</v>
      </c>
      <c r="E4355" t="s">
        <v>7</v>
      </c>
      <c r="F4355" s="1">
        <v>724</v>
      </c>
      <c r="G4355" t="s">
        <v>95</v>
      </c>
      <c r="H4355" s="1">
        <v>0</v>
      </c>
      <c r="I4355" s="1" t="s">
        <v>214</v>
      </c>
      <c r="J4355">
        <v>9635604804</v>
      </c>
    </row>
    <row r="4356" spans="1:10" x14ac:dyDescent="0.3">
      <c r="A4356" s="1">
        <v>2011</v>
      </c>
      <c r="B4356" s="1">
        <v>1</v>
      </c>
      <c r="C4356" s="1" t="s">
        <v>213</v>
      </c>
      <c r="D4356" s="1">
        <v>7</v>
      </c>
      <c r="E4356" t="s">
        <v>7</v>
      </c>
      <c r="F4356" s="1">
        <v>736</v>
      </c>
      <c r="G4356" t="s">
        <v>96</v>
      </c>
      <c r="H4356" s="1">
        <v>0</v>
      </c>
      <c r="I4356" s="1" t="s">
        <v>214</v>
      </c>
      <c r="J4356">
        <v>161870657</v>
      </c>
    </row>
    <row r="4357" spans="1:10" x14ac:dyDescent="0.3">
      <c r="A4357" s="1">
        <v>2011</v>
      </c>
      <c r="B4357" s="1">
        <v>2</v>
      </c>
      <c r="C4357" s="1" t="s">
        <v>215</v>
      </c>
      <c r="D4357" s="1">
        <v>7</v>
      </c>
      <c r="E4357" t="s">
        <v>7</v>
      </c>
      <c r="F4357" s="1">
        <v>736</v>
      </c>
      <c r="G4357" t="s">
        <v>96</v>
      </c>
      <c r="H4357" s="1">
        <v>0</v>
      </c>
      <c r="I4357" s="1" t="s">
        <v>214</v>
      </c>
      <c r="J4357">
        <v>284517</v>
      </c>
    </row>
    <row r="4358" spans="1:10" x14ac:dyDescent="0.3">
      <c r="A4358" s="1">
        <v>2011</v>
      </c>
      <c r="B4358" s="1">
        <v>1</v>
      </c>
      <c r="C4358" s="1" t="s">
        <v>213</v>
      </c>
      <c r="D4358" s="1">
        <v>7</v>
      </c>
      <c r="E4358" t="s">
        <v>7</v>
      </c>
      <c r="F4358" s="1">
        <v>740</v>
      </c>
      <c r="G4358" t="s">
        <v>97</v>
      </c>
      <c r="H4358" s="1">
        <v>0</v>
      </c>
      <c r="I4358" s="1" t="s">
        <v>214</v>
      </c>
      <c r="J4358">
        <v>9684007</v>
      </c>
    </row>
    <row r="4359" spans="1:10" x14ac:dyDescent="0.3">
      <c r="A4359" s="1">
        <v>2011</v>
      </c>
      <c r="B4359" s="1">
        <v>2</v>
      </c>
      <c r="C4359" s="1" t="s">
        <v>215</v>
      </c>
      <c r="D4359" s="1">
        <v>7</v>
      </c>
      <c r="E4359" t="s">
        <v>7</v>
      </c>
      <c r="F4359" s="1">
        <v>740</v>
      </c>
      <c r="G4359" t="s">
        <v>97</v>
      </c>
      <c r="H4359" s="1">
        <v>0</v>
      </c>
      <c r="I4359" s="1" t="s">
        <v>214</v>
      </c>
      <c r="J4359">
        <v>2027719127</v>
      </c>
    </row>
    <row r="4360" spans="1:10" x14ac:dyDescent="0.3">
      <c r="A4360" s="1">
        <v>2011</v>
      </c>
      <c r="B4360" s="1">
        <v>1</v>
      </c>
      <c r="C4360" s="1" t="s">
        <v>213</v>
      </c>
      <c r="D4360" s="1">
        <v>7</v>
      </c>
      <c r="E4360" t="s">
        <v>7</v>
      </c>
      <c r="F4360" s="1">
        <v>752</v>
      </c>
      <c r="G4360" t="s">
        <v>98</v>
      </c>
      <c r="H4360" s="1">
        <v>0</v>
      </c>
      <c r="I4360" s="1" t="s">
        <v>214</v>
      </c>
      <c r="J4360">
        <v>5902601242</v>
      </c>
    </row>
    <row r="4361" spans="1:10" x14ac:dyDescent="0.3">
      <c r="A4361" s="1">
        <v>2011</v>
      </c>
      <c r="B4361" s="1">
        <v>2</v>
      </c>
      <c r="C4361" s="1" t="s">
        <v>215</v>
      </c>
      <c r="D4361" s="1">
        <v>7</v>
      </c>
      <c r="E4361" t="s">
        <v>7</v>
      </c>
      <c r="F4361" s="1">
        <v>752</v>
      </c>
      <c r="G4361" t="s">
        <v>98</v>
      </c>
      <c r="H4361" s="1">
        <v>0</v>
      </c>
      <c r="I4361" s="1" t="s">
        <v>214</v>
      </c>
      <c r="J4361">
        <v>9579764518</v>
      </c>
    </row>
    <row r="4362" spans="1:10" x14ac:dyDescent="0.3">
      <c r="A4362" s="1">
        <v>2011</v>
      </c>
      <c r="B4362" s="1">
        <v>1</v>
      </c>
      <c r="C4362" s="1" t="s">
        <v>213</v>
      </c>
      <c r="D4362" s="1">
        <v>7</v>
      </c>
      <c r="E4362" t="s">
        <v>7</v>
      </c>
      <c r="F4362" s="1">
        <v>757</v>
      </c>
      <c r="G4362" t="s">
        <v>99</v>
      </c>
      <c r="H4362" s="1">
        <v>0</v>
      </c>
      <c r="I4362" s="1" t="s">
        <v>214</v>
      </c>
      <c r="J4362">
        <v>1674453809</v>
      </c>
    </row>
    <row r="4363" spans="1:10" x14ac:dyDescent="0.3">
      <c r="A4363" s="1">
        <v>2011</v>
      </c>
      <c r="B4363" s="1">
        <v>1</v>
      </c>
      <c r="C4363" s="1" t="s">
        <v>213</v>
      </c>
      <c r="D4363" s="1">
        <v>7</v>
      </c>
      <c r="E4363" t="s">
        <v>7</v>
      </c>
      <c r="F4363" s="1">
        <v>768</v>
      </c>
      <c r="G4363" t="s">
        <v>101</v>
      </c>
      <c r="H4363" s="1">
        <v>0</v>
      </c>
      <c r="I4363" s="1" t="s">
        <v>214</v>
      </c>
      <c r="J4363">
        <v>6655</v>
      </c>
    </row>
    <row r="4364" spans="1:10" x14ac:dyDescent="0.3">
      <c r="A4364" s="1">
        <v>2011</v>
      </c>
      <c r="B4364" s="1">
        <v>2</v>
      </c>
      <c r="C4364" s="1" t="s">
        <v>215</v>
      </c>
      <c r="D4364" s="1">
        <v>7</v>
      </c>
      <c r="E4364" t="s">
        <v>7</v>
      </c>
      <c r="F4364" s="1">
        <v>768</v>
      </c>
      <c r="G4364" t="s">
        <v>101</v>
      </c>
      <c r="H4364" s="1">
        <v>0</v>
      </c>
      <c r="I4364" s="1" t="s">
        <v>214</v>
      </c>
      <c r="J4364">
        <v>63634</v>
      </c>
    </row>
    <row r="4365" spans="1:10" x14ac:dyDescent="0.3">
      <c r="A4365" s="1">
        <v>2011</v>
      </c>
      <c r="B4365" s="1">
        <v>1</v>
      </c>
      <c r="C4365" s="1" t="s">
        <v>213</v>
      </c>
      <c r="D4365" s="1">
        <v>7</v>
      </c>
      <c r="E4365" t="s">
        <v>7</v>
      </c>
      <c r="F4365" s="1">
        <v>776</v>
      </c>
      <c r="G4365" t="s">
        <v>192</v>
      </c>
      <c r="H4365" s="1">
        <v>0</v>
      </c>
      <c r="I4365" s="1" t="s">
        <v>214</v>
      </c>
      <c r="J4365">
        <v>521123</v>
      </c>
    </row>
    <row r="4366" spans="1:10" x14ac:dyDescent="0.3">
      <c r="A4366" s="1">
        <v>2011</v>
      </c>
      <c r="B4366" s="1">
        <v>2</v>
      </c>
      <c r="C4366" s="1" t="s">
        <v>215</v>
      </c>
      <c r="D4366" s="1">
        <v>7</v>
      </c>
      <c r="E4366" t="s">
        <v>7</v>
      </c>
      <c r="F4366" s="1">
        <v>776</v>
      </c>
      <c r="G4366" t="s">
        <v>192</v>
      </c>
      <c r="H4366" s="1">
        <v>0</v>
      </c>
      <c r="I4366" s="1" t="s">
        <v>214</v>
      </c>
      <c r="J4366">
        <v>42154</v>
      </c>
    </row>
    <row r="4367" spans="1:10" x14ac:dyDescent="0.3">
      <c r="A4367" s="1">
        <v>2011</v>
      </c>
      <c r="B4367" s="1">
        <v>1</v>
      </c>
      <c r="C4367" s="1" t="s">
        <v>213</v>
      </c>
      <c r="D4367" s="1">
        <v>7</v>
      </c>
      <c r="E4367" t="s">
        <v>7</v>
      </c>
      <c r="F4367" s="1">
        <v>784</v>
      </c>
      <c r="G4367" t="s">
        <v>170</v>
      </c>
      <c r="H4367" s="1">
        <v>0</v>
      </c>
      <c r="I4367" s="1" t="s">
        <v>214</v>
      </c>
      <c r="J4367">
        <v>47569591541</v>
      </c>
    </row>
    <row r="4368" spans="1:10" x14ac:dyDescent="0.3">
      <c r="A4368" s="1">
        <v>2011</v>
      </c>
      <c r="B4368" s="1">
        <v>2</v>
      </c>
      <c r="C4368" s="1" t="s">
        <v>215</v>
      </c>
      <c r="D4368" s="1">
        <v>7</v>
      </c>
      <c r="E4368" t="s">
        <v>7</v>
      </c>
      <c r="F4368" s="1">
        <v>784</v>
      </c>
      <c r="G4368" t="s">
        <v>170</v>
      </c>
      <c r="H4368" s="1">
        <v>0</v>
      </c>
      <c r="I4368" s="1" t="s">
        <v>214</v>
      </c>
      <c r="J4368">
        <v>60927505388</v>
      </c>
    </row>
    <row r="4369" spans="1:10" x14ac:dyDescent="0.3">
      <c r="A4369" s="1">
        <v>2011</v>
      </c>
      <c r="B4369" s="1">
        <v>1</v>
      </c>
      <c r="C4369" s="1" t="s">
        <v>213</v>
      </c>
      <c r="D4369" s="1">
        <v>7</v>
      </c>
      <c r="E4369" t="s">
        <v>7</v>
      </c>
      <c r="F4369" s="1">
        <v>788</v>
      </c>
      <c r="G4369" t="s">
        <v>103</v>
      </c>
      <c r="H4369" s="1">
        <v>0</v>
      </c>
      <c r="I4369" s="1" t="s">
        <v>214</v>
      </c>
      <c r="J4369">
        <v>5862328</v>
      </c>
    </row>
    <row r="4370" spans="1:10" x14ac:dyDescent="0.3">
      <c r="A4370" s="1">
        <v>2011</v>
      </c>
      <c r="B4370" s="1">
        <v>2</v>
      </c>
      <c r="C4370" s="1" t="s">
        <v>215</v>
      </c>
      <c r="D4370" s="1">
        <v>7</v>
      </c>
      <c r="E4370" t="s">
        <v>7</v>
      </c>
      <c r="F4370" s="1">
        <v>788</v>
      </c>
      <c r="G4370" t="s">
        <v>103</v>
      </c>
      <c r="H4370" s="1">
        <v>0</v>
      </c>
      <c r="I4370" s="1" t="s">
        <v>214</v>
      </c>
      <c r="J4370">
        <v>1357736</v>
      </c>
    </row>
    <row r="4371" spans="1:10" x14ac:dyDescent="0.3">
      <c r="A4371" s="1">
        <v>2011</v>
      </c>
      <c r="B4371" s="1">
        <v>1</v>
      </c>
      <c r="C4371" s="1" t="s">
        <v>213</v>
      </c>
      <c r="D4371" s="1">
        <v>7</v>
      </c>
      <c r="E4371" t="s">
        <v>7</v>
      </c>
      <c r="F4371" s="1">
        <v>792</v>
      </c>
      <c r="G4371" t="s">
        <v>104</v>
      </c>
      <c r="H4371" s="1">
        <v>0</v>
      </c>
      <c r="I4371" s="1" t="s">
        <v>214</v>
      </c>
      <c r="J4371">
        <v>35603012693</v>
      </c>
    </row>
    <row r="4372" spans="1:10" x14ac:dyDescent="0.3">
      <c r="A4372" s="1">
        <v>2011</v>
      </c>
      <c r="B4372" s="1">
        <v>2</v>
      </c>
      <c r="C4372" s="1" t="s">
        <v>215</v>
      </c>
      <c r="D4372" s="1">
        <v>7</v>
      </c>
      <c r="E4372" t="s">
        <v>7</v>
      </c>
      <c r="F4372" s="1">
        <v>792</v>
      </c>
      <c r="G4372" t="s">
        <v>104</v>
      </c>
      <c r="H4372" s="1">
        <v>0</v>
      </c>
      <c r="I4372" s="1" t="s">
        <v>214</v>
      </c>
      <c r="J4372">
        <v>2215750696</v>
      </c>
    </row>
    <row r="4373" spans="1:10" x14ac:dyDescent="0.3">
      <c r="A4373" s="1">
        <v>2011</v>
      </c>
      <c r="B4373" s="1">
        <v>1</v>
      </c>
      <c r="C4373" s="1" t="s">
        <v>213</v>
      </c>
      <c r="D4373" s="1">
        <v>7</v>
      </c>
      <c r="E4373" t="s">
        <v>7</v>
      </c>
      <c r="F4373" s="1">
        <v>796</v>
      </c>
      <c r="G4373" t="s">
        <v>195</v>
      </c>
      <c r="H4373" s="1">
        <v>0</v>
      </c>
      <c r="I4373" s="1" t="s">
        <v>214</v>
      </c>
      <c r="J4373">
        <v>3616322</v>
      </c>
    </row>
    <row r="4374" spans="1:10" x14ac:dyDescent="0.3">
      <c r="A4374" s="1">
        <v>2011</v>
      </c>
      <c r="B4374" s="1">
        <v>2</v>
      </c>
      <c r="C4374" s="1" t="s">
        <v>215</v>
      </c>
      <c r="D4374" s="1">
        <v>7</v>
      </c>
      <c r="E4374" t="s">
        <v>7</v>
      </c>
      <c r="F4374" s="1">
        <v>796</v>
      </c>
      <c r="G4374" t="s">
        <v>195</v>
      </c>
      <c r="H4374" s="1">
        <v>0</v>
      </c>
      <c r="I4374" s="1" t="s">
        <v>214</v>
      </c>
      <c r="J4374">
        <v>327024</v>
      </c>
    </row>
    <row r="4375" spans="1:10" x14ac:dyDescent="0.3">
      <c r="A4375" s="1">
        <v>2011</v>
      </c>
      <c r="B4375" s="1">
        <v>1</v>
      </c>
      <c r="C4375" s="1" t="s">
        <v>213</v>
      </c>
      <c r="D4375" s="1">
        <v>7</v>
      </c>
      <c r="E4375" t="s">
        <v>7</v>
      </c>
      <c r="F4375" s="1">
        <v>800</v>
      </c>
      <c r="G4375" t="s">
        <v>105</v>
      </c>
      <c r="H4375" s="1">
        <v>0</v>
      </c>
      <c r="I4375" s="1" t="s">
        <v>214</v>
      </c>
      <c r="J4375">
        <v>8368500</v>
      </c>
    </row>
    <row r="4376" spans="1:10" x14ac:dyDescent="0.3">
      <c r="A4376" s="1">
        <v>2011</v>
      </c>
      <c r="B4376" s="1">
        <v>2</v>
      </c>
      <c r="C4376" s="1" t="s">
        <v>215</v>
      </c>
      <c r="D4376" s="1">
        <v>7</v>
      </c>
      <c r="E4376" t="s">
        <v>7</v>
      </c>
      <c r="F4376" s="1">
        <v>800</v>
      </c>
      <c r="G4376" t="s">
        <v>105</v>
      </c>
      <c r="H4376" s="1">
        <v>0</v>
      </c>
      <c r="I4376" s="1" t="s">
        <v>214</v>
      </c>
      <c r="J4376">
        <v>1310692</v>
      </c>
    </row>
    <row r="4377" spans="1:10" x14ac:dyDescent="0.3">
      <c r="A4377" s="1">
        <v>2011</v>
      </c>
      <c r="B4377" s="1">
        <v>1</v>
      </c>
      <c r="C4377" s="1" t="s">
        <v>213</v>
      </c>
      <c r="D4377" s="1">
        <v>7</v>
      </c>
      <c r="E4377" t="s">
        <v>7</v>
      </c>
      <c r="F4377" s="1">
        <v>804</v>
      </c>
      <c r="G4377" t="s">
        <v>172</v>
      </c>
      <c r="H4377" s="1">
        <v>0</v>
      </c>
      <c r="I4377" s="1" t="s">
        <v>214</v>
      </c>
      <c r="J4377">
        <v>479886390</v>
      </c>
    </row>
    <row r="4378" spans="1:10" x14ac:dyDescent="0.3">
      <c r="A4378" s="1">
        <v>2011</v>
      </c>
      <c r="B4378" s="1">
        <v>2</v>
      </c>
      <c r="C4378" s="1" t="s">
        <v>215</v>
      </c>
      <c r="D4378" s="1">
        <v>7</v>
      </c>
      <c r="E4378" t="s">
        <v>7</v>
      </c>
      <c r="F4378" s="1">
        <v>804</v>
      </c>
      <c r="G4378" t="s">
        <v>172</v>
      </c>
      <c r="H4378" s="1">
        <v>0</v>
      </c>
      <c r="I4378" s="1" t="s">
        <v>214</v>
      </c>
      <c r="J4378">
        <v>422057154</v>
      </c>
    </row>
    <row r="4379" spans="1:10" x14ac:dyDescent="0.3">
      <c r="A4379" s="1">
        <v>2011</v>
      </c>
      <c r="B4379" s="1">
        <v>1</v>
      </c>
      <c r="C4379" s="1" t="s">
        <v>213</v>
      </c>
      <c r="D4379" s="1">
        <v>7</v>
      </c>
      <c r="E4379" t="s">
        <v>7</v>
      </c>
      <c r="F4379" s="1">
        <v>818</v>
      </c>
      <c r="G4379" t="s">
        <v>107</v>
      </c>
      <c r="H4379" s="1">
        <v>0</v>
      </c>
      <c r="I4379" s="1" t="s">
        <v>214</v>
      </c>
      <c r="J4379">
        <v>6737611</v>
      </c>
    </row>
    <row r="4380" spans="1:10" x14ac:dyDescent="0.3">
      <c r="A4380" s="1">
        <v>2011</v>
      </c>
      <c r="B4380" s="1">
        <v>2</v>
      </c>
      <c r="C4380" s="1" t="s">
        <v>215</v>
      </c>
      <c r="D4380" s="1">
        <v>7</v>
      </c>
      <c r="E4380" t="s">
        <v>7</v>
      </c>
      <c r="F4380" s="1">
        <v>818</v>
      </c>
      <c r="G4380" t="s">
        <v>107</v>
      </c>
      <c r="H4380" s="1">
        <v>0</v>
      </c>
      <c r="I4380" s="1" t="s">
        <v>214</v>
      </c>
      <c r="J4380">
        <v>48007238</v>
      </c>
    </row>
    <row r="4381" spans="1:10" x14ac:dyDescent="0.3">
      <c r="A4381" s="1">
        <v>2011</v>
      </c>
      <c r="B4381" s="1">
        <v>1</v>
      </c>
      <c r="C4381" s="1" t="s">
        <v>213</v>
      </c>
      <c r="D4381" s="1">
        <v>7</v>
      </c>
      <c r="E4381" t="s">
        <v>7</v>
      </c>
      <c r="F4381" s="1">
        <v>834</v>
      </c>
      <c r="G4381" t="s">
        <v>109</v>
      </c>
      <c r="H4381" s="1">
        <v>0</v>
      </c>
      <c r="I4381" s="1" t="s">
        <v>214</v>
      </c>
      <c r="J4381">
        <v>7474156</v>
      </c>
    </row>
    <row r="4382" spans="1:10" x14ac:dyDescent="0.3">
      <c r="A4382" s="1">
        <v>2011</v>
      </c>
      <c r="B4382" s="1">
        <v>2</v>
      </c>
      <c r="C4382" s="1" t="s">
        <v>215</v>
      </c>
      <c r="D4382" s="1">
        <v>7</v>
      </c>
      <c r="E4382" t="s">
        <v>7</v>
      </c>
      <c r="F4382" s="1">
        <v>834</v>
      </c>
      <c r="G4382" t="s">
        <v>109</v>
      </c>
      <c r="H4382" s="1">
        <v>0</v>
      </c>
      <c r="I4382" s="1" t="s">
        <v>214</v>
      </c>
      <c r="J4382">
        <v>12616410</v>
      </c>
    </row>
    <row r="4383" spans="1:10" x14ac:dyDescent="0.3">
      <c r="A4383" s="1">
        <v>2011</v>
      </c>
      <c r="B4383" s="1">
        <v>1</v>
      </c>
      <c r="C4383" s="1" t="s">
        <v>213</v>
      </c>
      <c r="D4383" s="1">
        <v>7</v>
      </c>
      <c r="E4383" t="s">
        <v>7</v>
      </c>
      <c r="F4383" s="1">
        <v>882</v>
      </c>
      <c r="G4383" t="s">
        <v>183</v>
      </c>
      <c r="H4383" s="1">
        <v>0</v>
      </c>
      <c r="I4383" s="1" t="s">
        <v>214</v>
      </c>
      <c r="J4383">
        <v>1804327</v>
      </c>
    </row>
    <row r="4384" spans="1:10" x14ac:dyDescent="0.3">
      <c r="A4384" s="1">
        <v>2011</v>
      </c>
      <c r="B4384" s="1">
        <v>2</v>
      </c>
      <c r="C4384" s="1" t="s">
        <v>215</v>
      </c>
      <c r="D4384" s="1">
        <v>7</v>
      </c>
      <c r="E4384" t="s">
        <v>7</v>
      </c>
      <c r="F4384" s="1">
        <v>882</v>
      </c>
      <c r="G4384" t="s">
        <v>183</v>
      </c>
      <c r="H4384" s="1">
        <v>0</v>
      </c>
      <c r="I4384" s="1" t="s">
        <v>214</v>
      </c>
      <c r="J4384">
        <v>1125099</v>
      </c>
    </row>
    <row r="4385" spans="1:10" x14ac:dyDescent="0.3">
      <c r="A4385" s="1">
        <v>2011</v>
      </c>
      <c r="B4385" s="1">
        <v>1</v>
      </c>
      <c r="C4385" s="1" t="s">
        <v>213</v>
      </c>
      <c r="D4385" s="1">
        <v>7</v>
      </c>
      <c r="E4385" t="s">
        <v>7</v>
      </c>
      <c r="F4385" s="1">
        <v>887</v>
      </c>
      <c r="G4385" t="s">
        <v>184</v>
      </c>
      <c r="H4385" s="1">
        <v>0</v>
      </c>
      <c r="I4385" s="1" t="s">
        <v>214</v>
      </c>
      <c r="J4385">
        <v>1379055</v>
      </c>
    </row>
    <row r="4386" spans="1:10" x14ac:dyDescent="0.3">
      <c r="A4386" s="1">
        <v>2011</v>
      </c>
      <c r="B4386" s="1">
        <v>2</v>
      </c>
      <c r="C4386" s="1" t="s">
        <v>215</v>
      </c>
      <c r="D4386" s="1">
        <v>7</v>
      </c>
      <c r="E4386" t="s">
        <v>7</v>
      </c>
      <c r="F4386" s="1">
        <v>887</v>
      </c>
      <c r="G4386" t="s">
        <v>184</v>
      </c>
      <c r="H4386" s="1">
        <v>0</v>
      </c>
      <c r="I4386" s="1" t="s">
        <v>214</v>
      </c>
      <c r="J4386">
        <v>63396</v>
      </c>
    </row>
    <row r="4387" spans="1:10" x14ac:dyDescent="0.3">
      <c r="A4387" s="1">
        <v>2011</v>
      </c>
      <c r="B4387" s="1">
        <v>1</v>
      </c>
      <c r="C4387" s="1" t="s">
        <v>213</v>
      </c>
      <c r="D4387" s="1">
        <v>7</v>
      </c>
      <c r="E4387" t="s">
        <v>7</v>
      </c>
      <c r="F4387" s="1">
        <v>894</v>
      </c>
      <c r="G4387" t="s">
        <v>114</v>
      </c>
      <c r="H4387" s="1">
        <v>0</v>
      </c>
      <c r="I4387" s="1" t="s">
        <v>214</v>
      </c>
      <c r="J4387">
        <v>15452400</v>
      </c>
    </row>
    <row r="4388" spans="1:10" x14ac:dyDescent="0.3">
      <c r="A4388" s="1">
        <v>2011</v>
      </c>
      <c r="B4388" s="1">
        <v>2</v>
      </c>
      <c r="C4388" s="1" t="s">
        <v>215</v>
      </c>
      <c r="D4388" s="1">
        <v>7</v>
      </c>
      <c r="E4388" t="s">
        <v>7</v>
      </c>
      <c r="F4388" s="1">
        <v>894</v>
      </c>
      <c r="G4388" t="s">
        <v>114</v>
      </c>
      <c r="H4388" s="1">
        <v>0</v>
      </c>
      <c r="I4388" s="1" t="s">
        <v>214</v>
      </c>
      <c r="J4388">
        <v>7257944</v>
      </c>
    </row>
    <row r="4389" spans="1:10" x14ac:dyDescent="0.3">
      <c r="A4389" s="1">
        <v>2011</v>
      </c>
      <c r="B4389" s="1">
        <v>1</v>
      </c>
      <c r="C4389" s="1" t="s">
        <v>213</v>
      </c>
      <c r="D4389" s="1">
        <v>4</v>
      </c>
      <c r="E4389" t="s">
        <v>4</v>
      </c>
      <c r="F4389" s="1">
        <v>528</v>
      </c>
      <c r="G4389" t="s">
        <v>75</v>
      </c>
      <c r="H4389" s="1">
        <v>0</v>
      </c>
      <c r="I4389" s="1" t="s">
        <v>214</v>
      </c>
      <c r="J4389">
        <v>111411358373</v>
      </c>
    </row>
    <row r="4390" spans="1:10" x14ac:dyDescent="0.3">
      <c r="A4390" s="1">
        <v>2011</v>
      </c>
      <c r="B4390" s="1">
        <v>2</v>
      </c>
      <c r="C4390" s="1" t="s">
        <v>215</v>
      </c>
      <c r="D4390" s="1">
        <v>4</v>
      </c>
      <c r="E4390" t="s">
        <v>4</v>
      </c>
      <c r="F4390" s="1">
        <v>528</v>
      </c>
      <c r="G4390" t="s">
        <v>75</v>
      </c>
      <c r="H4390" s="1">
        <v>0</v>
      </c>
      <c r="I4390" s="1" t="s">
        <v>214</v>
      </c>
      <c r="J4390">
        <v>131683518201</v>
      </c>
    </row>
    <row r="4391" spans="1:10" x14ac:dyDescent="0.3">
      <c r="A4391" s="1">
        <v>2011</v>
      </c>
      <c r="B4391" s="1">
        <v>1</v>
      </c>
      <c r="C4391" s="1" t="s">
        <v>213</v>
      </c>
      <c r="D4391" s="1">
        <v>4</v>
      </c>
      <c r="E4391" t="s">
        <v>4</v>
      </c>
      <c r="F4391" s="1">
        <v>533</v>
      </c>
      <c r="G4391" t="s">
        <v>154</v>
      </c>
      <c r="H4391" s="1">
        <v>0</v>
      </c>
      <c r="I4391" s="1" t="s">
        <v>214</v>
      </c>
      <c r="J4391">
        <v>200154038</v>
      </c>
    </row>
    <row r="4392" spans="1:10" x14ac:dyDescent="0.3">
      <c r="A4392" s="1">
        <v>2011</v>
      </c>
      <c r="B4392" s="1">
        <v>2</v>
      </c>
      <c r="C4392" s="1" t="s">
        <v>215</v>
      </c>
      <c r="D4392" s="1">
        <v>4</v>
      </c>
      <c r="E4392" t="s">
        <v>4</v>
      </c>
      <c r="F4392" s="1">
        <v>533</v>
      </c>
      <c r="G4392" t="s">
        <v>154</v>
      </c>
      <c r="H4392" s="1">
        <v>0</v>
      </c>
      <c r="I4392" s="1" t="s">
        <v>214</v>
      </c>
      <c r="J4392">
        <v>5177684</v>
      </c>
    </row>
    <row r="4393" spans="1:10" x14ac:dyDescent="0.3">
      <c r="A4393" s="1">
        <v>2011</v>
      </c>
      <c r="B4393" s="1">
        <v>1</v>
      </c>
      <c r="C4393" s="1" t="s">
        <v>213</v>
      </c>
      <c r="D4393" s="1">
        <v>4</v>
      </c>
      <c r="E4393" t="s">
        <v>4</v>
      </c>
      <c r="F4393" s="1">
        <v>540</v>
      </c>
      <c r="G4393" t="s">
        <v>155</v>
      </c>
      <c r="H4393" s="1">
        <v>0</v>
      </c>
      <c r="I4393" s="1" t="s">
        <v>214</v>
      </c>
      <c r="J4393">
        <v>510460641</v>
      </c>
    </row>
    <row r="4394" spans="1:10" x14ac:dyDescent="0.3">
      <c r="A4394" s="1">
        <v>2011</v>
      </c>
      <c r="B4394" s="1">
        <v>2</v>
      </c>
      <c r="C4394" s="1" t="s">
        <v>215</v>
      </c>
      <c r="D4394" s="1">
        <v>4</v>
      </c>
      <c r="E4394" t="s">
        <v>4</v>
      </c>
      <c r="F4394" s="1">
        <v>540</v>
      </c>
      <c r="G4394" t="s">
        <v>155</v>
      </c>
      <c r="H4394" s="1">
        <v>0</v>
      </c>
      <c r="I4394" s="1" t="s">
        <v>214</v>
      </c>
      <c r="J4394">
        <v>13685736</v>
      </c>
    </row>
    <row r="4395" spans="1:10" x14ac:dyDescent="0.3">
      <c r="A4395" s="1">
        <v>2011</v>
      </c>
      <c r="B4395" s="1">
        <v>1</v>
      </c>
      <c r="C4395" s="1" t="s">
        <v>213</v>
      </c>
      <c r="D4395" s="1">
        <v>4</v>
      </c>
      <c r="E4395" t="s">
        <v>4</v>
      </c>
      <c r="F4395" s="1">
        <v>548</v>
      </c>
      <c r="G4395" t="s">
        <v>156</v>
      </c>
      <c r="H4395" s="1">
        <v>0</v>
      </c>
      <c r="I4395" s="1" t="s">
        <v>214</v>
      </c>
      <c r="J4395">
        <v>33354618</v>
      </c>
    </row>
    <row r="4396" spans="1:10" x14ac:dyDescent="0.3">
      <c r="A4396" s="1">
        <v>2011</v>
      </c>
      <c r="B4396" s="1">
        <v>2</v>
      </c>
      <c r="C4396" s="1" t="s">
        <v>215</v>
      </c>
      <c r="D4396" s="1">
        <v>4</v>
      </c>
      <c r="E4396" t="s">
        <v>4</v>
      </c>
      <c r="F4396" s="1">
        <v>548</v>
      </c>
      <c r="G4396" t="s">
        <v>156</v>
      </c>
      <c r="H4396" s="1">
        <v>0</v>
      </c>
      <c r="I4396" s="1" t="s">
        <v>214</v>
      </c>
      <c r="J4396">
        <v>922837</v>
      </c>
    </row>
    <row r="4397" spans="1:10" x14ac:dyDescent="0.3">
      <c r="A4397" s="1">
        <v>2011</v>
      </c>
      <c r="B4397" s="1">
        <v>1</v>
      </c>
      <c r="C4397" s="1" t="s">
        <v>213</v>
      </c>
      <c r="D4397" s="1">
        <v>4</v>
      </c>
      <c r="E4397" t="s">
        <v>4</v>
      </c>
      <c r="F4397" s="1">
        <v>554</v>
      </c>
      <c r="G4397" t="s">
        <v>76</v>
      </c>
      <c r="H4397" s="1">
        <v>0</v>
      </c>
      <c r="I4397" s="1" t="s">
        <v>214</v>
      </c>
      <c r="J4397">
        <v>7082814285</v>
      </c>
    </row>
    <row r="4398" spans="1:10" x14ac:dyDescent="0.3">
      <c r="A4398" s="1">
        <v>2011</v>
      </c>
      <c r="B4398" s="1">
        <v>2</v>
      </c>
      <c r="C4398" s="1" t="s">
        <v>215</v>
      </c>
      <c r="D4398" s="1">
        <v>4</v>
      </c>
      <c r="E4398" t="s">
        <v>4</v>
      </c>
      <c r="F4398" s="1">
        <v>554</v>
      </c>
      <c r="G4398" t="s">
        <v>76</v>
      </c>
      <c r="H4398" s="1">
        <v>0</v>
      </c>
      <c r="I4398" s="1" t="s">
        <v>214</v>
      </c>
      <c r="J4398">
        <v>2600022991</v>
      </c>
    </row>
    <row r="4399" spans="1:10" x14ac:dyDescent="0.3">
      <c r="A4399" s="1">
        <v>2011</v>
      </c>
      <c r="B4399" s="1">
        <v>1</v>
      </c>
      <c r="C4399" s="1" t="s">
        <v>213</v>
      </c>
      <c r="D4399" s="1">
        <v>4</v>
      </c>
      <c r="E4399" t="s">
        <v>4</v>
      </c>
      <c r="F4399" s="1">
        <v>558</v>
      </c>
      <c r="G4399" t="s">
        <v>77</v>
      </c>
      <c r="H4399" s="1">
        <v>0</v>
      </c>
      <c r="I4399" s="1" t="s">
        <v>214</v>
      </c>
      <c r="J4399">
        <v>697875560</v>
      </c>
    </row>
    <row r="4400" spans="1:10" x14ac:dyDescent="0.3">
      <c r="A4400" s="1">
        <v>2011</v>
      </c>
      <c r="B4400" s="1">
        <v>2</v>
      </c>
      <c r="C4400" s="1" t="s">
        <v>215</v>
      </c>
      <c r="D4400" s="1">
        <v>4</v>
      </c>
      <c r="E4400" t="s">
        <v>4</v>
      </c>
      <c r="F4400" s="1">
        <v>558</v>
      </c>
      <c r="G4400" t="s">
        <v>77</v>
      </c>
      <c r="H4400" s="1">
        <v>0</v>
      </c>
      <c r="I4400" s="1" t="s">
        <v>214</v>
      </c>
      <c r="J4400">
        <v>14695090</v>
      </c>
    </row>
    <row r="4401" spans="1:10" x14ac:dyDescent="0.3">
      <c r="A4401" s="1">
        <v>2011</v>
      </c>
      <c r="B4401" s="1">
        <v>1</v>
      </c>
      <c r="C4401" s="1" t="s">
        <v>213</v>
      </c>
      <c r="D4401" s="1">
        <v>4</v>
      </c>
      <c r="E4401" t="s">
        <v>4</v>
      </c>
      <c r="F4401" s="1">
        <v>562</v>
      </c>
      <c r="G4401" t="s">
        <v>78</v>
      </c>
      <c r="H4401" s="1">
        <v>0</v>
      </c>
      <c r="I4401" s="1" t="s">
        <v>214</v>
      </c>
      <c r="J4401">
        <v>427637715</v>
      </c>
    </row>
    <row r="4402" spans="1:10" x14ac:dyDescent="0.3">
      <c r="A4402" s="1">
        <v>2011</v>
      </c>
      <c r="B4402" s="1">
        <v>2</v>
      </c>
      <c r="C4402" s="1" t="s">
        <v>215</v>
      </c>
      <c r="D4402" s="1">
        <v>4</v>
      </c>
      <c r="E4402" t="s">
        <v>4</v>
      </c>
      <c r="F4402" s="1">
        <v>562</v>
      </c>
      <c r="G4402" t="s">
        <v>78</v>
      </c>
      <c r="H4402" s="1">
        <v>0</v>
      </c>
      <c r="I4402" s="1" t="s">
        <v>214</v>
      </c>
      <c r="J4402">
        <v>43242886</v>
      </c>
    </row>
    <row r="4403" spans="1:10" x14ac:dyDescent="0.3">
      <c r="A4403" s="1">
        <v>2011</v>
      </c>
      <c r="B4403" s="1">
        <v>1</v>
      </c>
      <c r="C4403" s="1" t="s">
        <v>213</v>
      </c>
      <c r="D4403" s="1">
        <v>4</v>
      </c>
      <c r="E4403" t="s">
        <v>4</v>
      </c>
      <c r="F4403" s="1">
        <v>566</v>
      </c>
      <c r="G4403" t="s">
        <v>157</v>
      </c>
      <c r="H4403" s="1">
        <v>0</v>
      </c>
      <c r="I4403" s="1" t="s">
        <v>214</v>
      </c>
      <c r="J4403">
        <v>10803713336</v>
      </c>
    </row>
    <row r="4404" spans="1:10" x14ac:dyDescent="0.3">
      <c r="A4404" s="1">
        <v>2011</v>
      </c>
      <c r="B4404" s="1">
        <v>2</v>
      </c>
      <c r="C4404" s="1" t="s">
        <v>215</v>
      </c>
      <c r="D4404" s="1">
        <v>4</v>
      </c>
      <c r="E4404" t="s">
        <v>4</v>
      </c>
      <c r="F4404" s="1">
        <v>566</v>
      </c>
      <c r="G4404" t="s">
        <v>157</v>
      </c>
      <c r="H4404" s="1">
        <v>0</v>
      </c>
      <c r="I4404" s="1" t="s">
        <v>214</v>
      </c>
      <c r="J4404">
        <v>1176093371</v>
      </c>
    </row>
    <row r="4405" spans="1:10" x14ac:dyDescent="0.3">
      <c r="A4405" s="1">
        <v>2011</v>
      </c>
      <c r="B4405" s="1">
        <v>1</v>
      </c>
      <c r="C4405" s="1" t="s">
        <v>213</v>
      </c>
      <c r="D4405" s="1">
        <v>4</v>
      </c>
      <c r="E4405" t="s">
        <v>4</v>
      </c>
      <c r="F4405" s="1">
        <v>579</v>
      </c>
      <c r="G4405" t="s">
        <v>79</v>
      </c>
      <c r="H4405" s="1">
        <v>0</v>
      </c>
      <c r="I4405" s="1" t="s">
        <v>214</v>
      </c>
      <c r="J4405">
        <v>20633254378</v>
      </c>
    </row>
    <row r="4406" spans="1:10" x14ac:dyDescent="0.3">
      <c r="A4406" s="1">
        <v>2011</v>
      </c>
      <c r="B4406" s="1">
        <v>2</v>
      </c>
      <c r="C4406" s="1" t="s">
        <v>215</v>
      </c>
      <c r="D4406" s="1">
        <v>4</v>
      </c>
      <c r="E4406" t="s">
        <v>4</v>
      </c>
      <c r="F4406" s="1">
        <v>579</v>
      </c>
      <c r="G4406" t="s">
        <v>79</v>
      </c>
      <c r="H4406" s="1">
        <v>0</v>
      </c>
      <c r="I4406" s="1" t="s">
        <v>214</v>
      </c>
      <c r="J4406">
        <v>9648059981</v>
      </c>
    </row>
    <row r="4407" spans="1:10" x14ac:dyDescent="0.3">
      <c r="A4407" s="1">
        <v>2011</v>
      </c>
      <c r="B4407" s="1">
        <v>1</v>
      </c>
      <c r="C4407" s="1" t="s">
        <v>213</v>
      </c>
      <c r="D4407" s="1">
        <v>4</v>
      </c>
      <c r="E4407" t="s">
        <v>4</v>
      </c>
      <c r="F4407" s="1">
        <v>583</v>
      </c>
      <c r="G4407" t="s">
        <v>186</v>
      </c>
      <c r="H4407" s="1">
        <v>0</v>
      </c>
      <c r="I4407" s="1" t="s">
        <v>214</v>
      </c>
      <c r="J4407">
        <v>16394857</v>
      </c>
    </row>
    <row r="4408" spans="1:10" x14ac:dyDescent="0.3">
      <c r="A4408" s="1">
        <v>2011</v>
      </c>
      <c r="B4408" s="1">
        <v>1</v>
      </c>
      <c r="C4408" s="1" t="s">
        <v>213</v>
      </c>
      <c r="D4408" s="1">
        <v>4</v>
      </c>
      <c r="E4408" t="s">
        <v>4</v>
      </c>
      <c r="F4408" s="1">
        <v>591</v>
      </c>
      <c r="G4408" t="s">
        <v>80</v>
      </c>
      <c r="H4408" s="1">
        <v>0</v>
      </c>
      <c r="I4408" s="1" t="s">
        <v>214</v>
      </c>
      <c r="J4408">
        <v>3120778000</v>
      </c>
    </row>
    <row r="4409" spans="1:10" x14ac:dyDescent="0.3">
      <c r="A4409" s="1">
        <v>2011</v>
      </c>
      <c r="B4409" s="1">
        <v>2</v>
      </c>
      <c r="C4409" s="1" t="s">
        <v>215</v>
      </c>
      <c r="D4409" s="1">
        <v>4</v>
      </c>
      <c r="E4409" t="s">
        <v>4</v>
      </c>
      <c r="F4409" s="1">
        <v>591</v>
      </c>
      <c r="G4409" t="s">
        <v>80</v>
      </c>
      <c r="H4409" s="1">
        <v>0</v>
      </c>
      <c r="I4409" s="1" t="s">
        <v>214</v>
      </c>
      <c r="J4409">
        <v>1125351453</v>
      </c>
    </row>
    <row r="4410" spans="1:10" x14ac:dyDescent="0.3">
      <c r="A4410" s="1">
        <v>2011</v>
      </c>
      <c r="B4410" s="1">
        <v>1</v>
      </c>
      <c r="C4410" s="1" t="s">
        <v>213</v>
      </c>
      <c r="D4410" s="1">
        <v>4</v>
      </c>
      <c r="E4410" t="s">
        <v>4</v>
      </c>
      <c r="F4410" s="1">
        <v>598</v>
      </c>
      <c r="G4410" t="s">
        <v>159</v>
      </c>
      <c r="H4410" s="1">
        <v>0</v>
      </c>
      <c r="I4410" s="1" t="s">
        <v>214</v>
      </c>
      <c r="J4410">
        <v>1867223126</v>
      </c>
    </row>
    <row r="4411" spans="1:10" x14ac:dyDescent="0.3">
      <c r="A4411" s="1">
        <v>2011</v>
      </c>
      <c r="B4411" s="1">
        <v>2</v>
      </c>
      <c r="C4411" s="1" t="s">
        <v>215</v>
      </c>
      <c r="D4411" s="1">
        <v>4</v>
      </c>
      <c r="E4411" t="s">
        <v>4</v>
      </c>
      <c r="F4411" s="1">
        <v>598</v>
      </c>
      <c r="G4411" t="s">
        <v>159</v>
      </c>
      <c r="H4411" s="1">
        <v>0</v>
      </c>
      <c r="I4411" s="1" t="s">
        <v>214</v>
      </c>
      <c r="J4411">
        <v>76715829</v>
      </c>
    </row>
    <row r="4412" spans="1:10" x14ac:dyDescent="0.3">
      <c r="A4412" s="1">
        <v>2011</v>
      </c>
      <c r="B4412" s="1">
        <v>1</v>
      </c>
      <c r="C4412" s="1" t="s">
        <v>213</v>
      </c>
      <c r="D4412" s="1">
        <v>4</v>
      </c>
      <c r="E4412" t="s">
        <v>4</v>
      </c>
      <c r="F4412" s="1">
        <v>600</v>
      </c>
      <c r="G4412" t="s">
        <v>160</v>
      </c>
      <c r="H4412" s="1">
        <v>0</v>
      </c>
      <c r="I4412" s="1" t="s">
        <v>214</v>
      </c>
      <c r="J4412">
        <v>2983148965</v>
      </c>
    </row>
    <row r="4413" spans="1:10" x14ac:dyDescent="0.3">
      <c r="A4413" s="1">
        <v>2011</v>
      </c>
      <c r="B4413" s="1">
        <v>2</v>
      </c>
      <c r="C4413" s="1" t="s">
        <v>215</v>
      </c>
      <c r="D4413" s="1">
        <v>4</v>
      </c>
      <c r="E4413" t="s">
        <v>4</v>
      </c>
      <c r="F4413" s="1">
        <v>600</v>
      </c>
      <c r="G4413" t="s">
        <v>160</v>
      </c>
      <c r="H4413" s="1">
        <v>0</v>
      </c>
      <c r="I4413" s="1" t="s">
        <v>214</v>
      </c>
      <c r="J4413">
        <v>40507777</v>
      </c>
    </row>
    <row r="4414" spans="1:10" x14ac:dyDescent="0.3">
      <c r="A4414" s="1">
        <v>2011</v>
      </c>
      <c r="B4414" s="1">
        <v>1</v>
      </c>
      <c r="C4414" s="1" t="s">
        <v>213</v>
      </c>
      <c r="D4414" s="1">
        <v>4</v>
      </c>
      <c r="E4414" t="s">
        <v>4</v>
      </c>
      <c r="F4414" s="1">
        <v>608</v>
      </c>
      <c r="G4414" t="s">
        <v>161</v>
      </c>
      <c r="H4414" s="1">
        <v>0</v>
      </c>
      <c r="I4414" s="1" t="s">
        <v>214</v>
      </c>
      <c r="J4414">
        <v>14039993051</v>
      </c>
    </row>
    <row r="4415" spans="1:10" x14ac:dyDescent="0.3">
      <c r="A4415" s="1">
        <v>2011</v>
      </c>
      <c r="B4415" s="1">
        <v>2</v>
      </c>
      <c r="C4415" s="1" t="s">
        <v>215</v>
      </c>
      <c r="D4415" s="1">
        <v>4</v>
      </c>
      <c r="E4415" t="s">
        <v>4</v>
      </c>
      <c r="F4415" s="1">
        <v>608</v>
      </c>
      <c r="G4415" t="s">
        <v>161</v>
      </c>
      <c r="H4415" s="1">
        <v>0</v>
      </c>
      <c r="I4415" s="1" t="s">
        <v>214</v>
      </c>
      <c r="J4415">
        <v>15945230248</v>
      </c>
    </row>
    <row r="4416" spans="1:10" x14ac:dyDescent="0.3">
      <c r="A4416" s="1">
        <v>2011</v>
      </c>
      <c r="B4416" s="1">
        <v>1</v>
      </c>
      <c r="C4416" s="1" t="s">
        <v>213</v>
      </c>
      <c r="D4416" s="1">
        <v>4</v>
      </c>
      <c r="E4416" t="s">
        <v>4</v>
      </c>
      <c r="F4416" s="1">
        <v>616</v>
      </c>
      <c r="G4416" t="s">
        <v>82</v>
      </c>
      <c r="H4416" s="1">
        <v>0</v>
      </c>
      <c r="I4416" s="1" t="s">
        <v>214</v>
      </c>
      <c r="J4416">
        <v>42353239884</v>
      </c>
    </row>
    <row r="4417" spans="1:10" x14ac:dyDescent="0.3">
      <c r="A4417" s="1">
        <v>2011</v>
      </c>
      <c r="B4417" s="1">
        <v>2</v>
      </c>
      <c r="C4417" s="1" t="s">
        <v>215</v>
      </c>
      <c r="D4417" s="1">
        <v>4</v>
      </c>
      <c r="E4417" t="s">
        <v>4</v>
      </c>
      <c r="F4417" s="1">
        <v>616</v>
      </c>
      <c r="G4417" t="s">
        <v>82</v>
      </c>
      <c r="H4417" s="1">
        <v>0</v>
      </c>
      <c r="I4417" s="1" t="s">
        <v>214</v>
      </c>
      <c r="J4417">
        <v>26977779097</v>
      </c>
    </row>
    <row r="4418" spans="1:10" x14ac:dyDescent="0.3">
      <c r="A4418" s="1">
        <v>2011</v>
      </c>
      <c r="B4418" s="1">
        <v>1</v>
      </c>
      <c r="C4418" s="1" t="s">
        <v>213</v>
      </c>
      <c r="D4418" s="1">
        <v>4</v>
      </c>
      <c r="E4418" t="s">
        <v>4</v>
      </c>
      <c r="F4418" s="1">
        <v>643</v>
      </c>
      <c r="G4418" t="s">
        <v>163</v>
      </c>
      <c r="H4418" s="1">
        <v>0</v>
      </c>
      <c r="I4418" s="1" t="s">
        <v>214</v>
      </c>
      <c r="J4418">
        <v>78758260218</v>
      </c>
    </row>
    <row r="4419" spans="1:10" x14ac:dyDescent="0.3">
      <c r="A4419" s="1">
        <v>2011</v>
      </c>
      <c r="B4419" s="1">
        <v>2</v>
      </c>
      <c r="C4419" s="1" t="s">
        <v>215</v>
      </c>
      <c r="D4419" s="1">
        <v>4</v>
      </c>
      <c r="E4419" t="s">
        <v>4</v>
      </c>
      <c r="F4419" s="1">
        <v>643</v>
      </c>
      <c r="G4419" t="s">
        <v>163</v>
      </c>
      <c r="H4419" s="1">
        <v>0</v>
      </c>
      <c r="I4419" s="1" t="s">
        <v>214</v>
      </c>
      <c r="J4419">
        <v>7734728927</v>
      </c>
    </row>
    <row r="4420" spans="1:10" x14ac:dyDescent="0.3">
      <c r="A4420" s="1">
        <v>2011</v>
      </c>
      <c r="B4420" s="1">
        <v>1</v>
      </c>
      <c r="C4420" s="1" t="s">
        <v>213</v>
      </c>
      <c r="D4420" s="1">
        <v>4</v>
      </c>
      <c r="E4420" t="s">
        <v>4</v>
      </c>
      <c r="F4420" s="1">
        <v>670</v>
      </c>
      <c r="G4420" t="s">
        <v>87</v>
      </c>
      <c r="H4420" s="1">
        <v>0</v>
      </c>
      <c r="I4420" s="1" t="s">
        <v>214</v>
      </c>
      <c r="J4420">
        <v>39035698</v>
      </c>
    </row>
    <row r="4421" spans="1:10" x14ac:dyDescent="0.3">
      <c r="A4421" s="1">
        <v>2011</v>
      </c>
      <c r="B4421" s="1">
        <v>2</v>
      </c>
      <c r="C4421" s="1" t="s">
        <v>215</v>
      </c>
      <c r="D4421" s="1">
        <v>4</v>
      </c>
      <c r="E4421" t="s">
        <v>4</v>
      </c>
      <c r="F4421" s="1">
        <v>670</v>
      </c>
      <c r="G4421" t="s">
        <v>87</v>
      </c>
      <c r="H4421" s="1">
        <v>0</v>
      </c>
      <c r="I4421" s="1" t="s">
        <v>214</v>
      </c>
      <c r="J4421">
        <v>2028636</v>
      </c>
    </row>
    <row r="4422" spans="1:10" x14ac:dyDescent="0.3">
      <c r="A4422" s="1">
        <v>2011</v>
      </c>
      <c r="B4422" s="1">
        <v>1</v>
      </c>
      <c r="C4422" s="1" t="s">
        <v>213</v>
      </c>
      <c r="D4422" s="1">
        <v>4</v>
      </c>
      <c r="E4422" t="s">
        <v>4</v>
      </c>
      <c r="F4422" s="1">
        <v>678</v>
      </c>
      <c r="G4422" t="s">
        <v>164</v>
      </c>
      <c r="H4422" s="1">
        <v>0</v>
      </c>
      <c r="I4422" s="1" t="s">
        <v>214</v>
      </c>
      <c r="J4422">
        <v>18167131</v>
      </c>
    </row>
    <row r="4423" spans="1:10" x14ac:dyDescent="0.3">
      <c r="A4423" s="1">
        <v>2011</v>
      </c>
      <c r="B4423" s="1">
        <v>2</v>
      </c>
      <c r="C4423" s="1" t="s">
        <v>215</v>
      </c>
      <c r="D4423" s="1">
        <v>4</v>
      </c>
      <c r="E4423" t="s">
        <v>4</v>
      </c>
      <c r="F4423" s="1">
        <v>678</v>
      </c>
      <c r="G4423" t="s">
        <v>164</v>
      </c>
      <c r="H4423" s="1">
        <v>0</v>
      </c>
      <c r="I4423" s="1" t="s">
        <v>214</v>
      </c>
      <c r="J4423">
        <v>48863</v>
      </c>
    </row>
    <row r="4424" spans="1:10" x14ac:dyDescent="0.3">
      <c r="A4424" s="1">
        <v>2011</v>
      </c>
      <c r="B4424" s="1">
        <v>1</v>
      </c>
      <c r="C4424" s="1" t="s">
        <v>213</v>
      </c>
      <c r="D4424" s="1">
        <v>4</v>
      </c>
      <c r="E4424" t="s">
        <v>4</v>
      </c>
      <c r="F4424" s="1">
        <v>682</v>
      </c>
      <c r="G4424" t="s">
        <v>88</v>
      </c>
      <c r="H4424" s="1">
        <v>0</v>
      </c>
      <c r="I4424" s="1" t="s">
        <v>214</v>
      </c>
      <c r="J4424">
        <v>33637924447</v>
      </c>
    </row>
    <row r="4425" spans="1:10" x14ac:dyDescent="0.3">
      <c r="A4425" s="1">
        <v>2011</v>
      </c>
      <c r="B4425" s="1">
        <v>2</v>
      </c>
      <c r="C4425" s="1" t="s">
        <v>215</v>
      </c>
      <c r="D4425" s="1">
        <v>4</v>
      </c>
      <c r="E4425" t="s">
        <v>4</v>
      </c>
      <c r="F4425" s="1">
        <v>682</v>
      </c>
      <c r="G4425" t="s">
        <v>88</v>
      </c>
      <c r="H4425" s="1">
        <v>0</v>
      </c>
      <c r="I4425" s="1" t="s">
        <v>214</v>
      </c>
      <c r="J4425">
        <v>2527865826</v>
      </c>
    </row>
    <row r="4426" spans="1:10" x14ac:dyDescent="0.3">
      <c r="A4426" s="1">
        <v>2011</v>
      </c>
      <c r="B4426" s="1">
        <v>1</v>
      </c>
      <c r="C4426" s="1" t="s">
        <v>213</v>
      </c>
      <c r="D4426" s="1">
        <v>4</v>
      </c>
      <c r="E4426" t="s">
        <v>4</v>
      </c>
      <c r="F4426" s="1">
        <v>686</v>
      </c>
      <c r="G4426" t="s">
        <v>165</v>
      </c>
      <c r="H4426" s="1">
        <v>0</v>
      </c>
      <c r="I4426" s="1" t="s">
        <v>214</v>
      </c>
      <c r="J4426">
        <v>754836013</v>
      </c>
    </row>
    <row r="4427" spans="1:10" x14ac:dyDescent="0.3">
      <c r="A4427" s="1">
        <v>2011</v>
      </c>
      <c r="B4427" s="1">
        <v>2</v>
      </c>
      <c r="C4427" s="1" t="s">
        <v>215</v>
      </c>
      <c r="D4427" s="1">
        <v>4</v>
      </c>
      <c r="E4427" t="s">
        <v>4</v>
      </c>
      <c r="F4427" s="1">
        <v>686</v>
      </c>
      <c r="G4427" t="s">
        <v>165</v>
      </c>
      <c r="H4427" s="1">
        <v>0</v>
      </c>
      <c r="I4427" s="1" t="s">
        <v>214</v>
      </c>
      <c r="J4427">
        <v>47314766</v>
      </c>
    </row>
    <row r="4428" spans="1:10" x14ac:dyDescent="0.3">
      <c r="A4428" s="1">
        <v>2011</v>
      </c>
      <c r="B4428" s="1">
        <v>1</v>
      </c>
      <c r="C4428" s="1" t="s">
        <v>213</v>
      </c>
      <c r="D4428" s="1">
        <v>4</v>
      </c>
      <c r="E4428" t="s">
        <v>4</v>
      </c>
      <c r="F4428" s="1">
        <v>688</v>
      </c>
      <c r="G4428" t="s">
        <v>182</v>
      </c>
      <c r="H4428" s="1">
        <v>0</v>
      </c>
      <c r="I4428" s="1" t="s">
        <v>214</v>
      </c>
      <c r="J4428">
        <v>3050255027</v>
      </c>
    </row>
    <row r="4429" spans="1:10" x14ac:dyDescent="0.3">
      <c r="A4429" s="1">
        <v>2011</v>
      </c>
      <c r="B4429" s="1">
        <v>2</v>
      </c>
      <c r="C4429" s="1" t="s">
        <v>215</v>
      </c>
      <c r="D4429" s="1">
        <v>4</v>
      </c>
      <c r="E4429" t="s">
        <v>4</v>
      </c>
      <c r="F4429" s="1">
        <v>688</v>
      </c>
      <c r="G4429" t="s">
        <v>182</v>
      </c>
      <c r="H4429" s="1">
        <v>0</v>
      </c>
      <c r="I4429" s="1" t="s">
        <v>214</v>
      </c>
      <c r="J4429">
        <v>1227992239</v>
      </c>
    </row>
    <row r="4430" spans="1:10" x14ac:dyDescent="0.3">
      <c r="A4430" s="1">
        <v>2011</v>
      </c>
      <c r="B4430" s="1">
        <v>1</v>
      </c>
      <c r="C4430" s="1" t="s">
        <v>213</v>
      </c>
      <c r="D4430" s="1">
        <v>4</v>
      </c>
      <c r="E4430" t="s">
        <v>4</v>
      </c>
      <c r="F4430" s="1">
        <v>699</v>
      </c>
      <c r="G4430" t="s">
        <v>90</v>
      </c>
      <c r="H4430" s="1">
        <v>0</v>
      </c>
      <c r="I4430" s="1" t="s">
        <v>214</v>
      </c>
      <c r="J4430">
        <v>67440147330</v>
      </c>
    </row>
    <row r="4431" spans="1:10" x14ac:dyDescent="0.3">
      <c r="A4431" s="1">
        <v>2011</v>
      </c>
      <c r="B4431" s="1">
        <v>2</v>
      </c>
      <c r="C4431" s="1" t="s">
        <v>215</v>
      </c>
      <c r="D4431" s="1">
        <v>4</v>
      </c>
      <c r="E4431" t="s">
        <v>4</v>
      </c>
      <c r="F4431" s="1">
        <v>699</v>
      </c>
      <c r="G4431" t="s">
        <v>90</v>
      </c>
      <c r="H4431" s="1">
        <v>0</v>
      </c>
      <c r="I4431" s="1" t="s">
        <v>214</v>
      </c>
      <c r="J4431">
        <v>26788213293</v>
      </c>
    </row>
    <row r="4432" spans="1:10" x14ac:dyDescent="0.3">
      <c r="A4432" s="1">
        <v>2011</v>
      </c>
      <c r="B4432" s="1">
        <v>1</v>
      </c>
      <c r="C4432" s="1" t="s">
        <v>213</v>
      </c>
      <c r="D4432" s="1">
        <v>4</v>
      </c>
      <c r="E4432" t="s">
        <v>4</v>
      </c>
      <c r="F4432" s="1">
        <v>702</v>
      </c>
      <c r="G4432" t="s">
        <v>91</v>
      </c>
      <c r="H4432" s="1">
        <v>0</v>
      </c>
      <c r="I4432" s="1" t="s">
        <v>214</v>
      </c>
      <c r="J4432">
        <v>132857826790</v>
      </c>
    </row>
    <row r="4433" spans="1:10" x14ac:dyDescent="0.3">
      <c r="A4433" s="1">
        <v>2011</v>
      </c>
      <c r="B4433" s="1">
        <v>2</v>
      </c>
      <c r="C4433" s="1" t="s">
        <v>215</v>
      </c>
      <c r="D4433" s="1">
        <v>4</v>
      </c>
      <c r="E4433" t="s">
        <v>4</v>
      </c>
      <c r="F4433" s="1">
        <v>702</v>
      </c>
      <c r="G4433" t="s">
        <v>91</v>
      </c>
      <c r="H4433" s="1">
        <v>0</v>
      </c>
      <c r="I4433" s="1" t="s">
        <v>214</v>
      </c>
      <c r="J4433">
        <v>178294068866</v>
      </c>
    </row>
    <row r="4434" spans="1:10" x14ac:dyDescent="0.3">
      <c r="A4434" s="1">
        <v>2011</v>
      </c>
      <c r="B4434" s="1">
        <v>1</v>
      </c>
      <c r="C4434" s="1" t="s">
        <v>213</v>
      </c>
      <c r="D4434" s="1">
        <v>4</v>
      </c>
      <c r="E4434" t="s">
        <v>4</v>
      </c>
      <c r="F4434" s="1">
        <v>703</v>
      </c>
      <c r="G4434" t="s">
        <v>92</v>
      </c>
      <c r="H4434" s="1">
        <v>0</v>
      </c>
      <c r="I4434" s="1" t="s">
        <v>214</v>
      </c>
      <c r="J4434">
        <v>17936635818</v>
      </c>
    </row>
    <row r="4435" spans="1:10" x14ac:dyDescent="0.3">
      <c r="A4435" s="1">
        <v>2011</v>
      </c>
      <c r="B4435" s="1">
        <v>2</v>
      </c>
      <c r="C4435" s="1" t="s">
        <v>215</v>
      </c>
      <c r="D4435" s="1">
        <v>4</v>
      </c>
      <c r="E4435" t="s">
        <v>4</v>
      </c>
      <c r="F4435" s="1">
        <v>703</v>
      </c>
      <c r="G4435" t="s">
        <v>92</v>
      </c>
      <c r="H4435" s="1">
        <v>0</v>
      </c>
      <c r="I4435" s="1" t="s">
        <v>214</v>
      </c>
      <c r="J4435">
        <v>14637843166</v>
      </c>
    </row>
    <row r="4436" spans="1:10" x14ac:dyDescent="0.3">
      <c r="A4436" s="1">
        <v>2011</v>
      </c>
      <c r="B4436" s="1">
        <v>1</v>
      </c>
      <c r="C4436" s="1" t="s">
        <v>213</v>
      </c>
      <c r="D4436" s="1">
        <v>4</v>
      </c>
      <c r="E4436" t="s">
        <v>4</v>
      </c>
      <c r="F4436" s="1">
        <v>704</v>
      </c>
      <c r="G4436" t="s">
        <v>166</v>
      </c>
      <c r="H4436" s="1">
        <v>0</v>
      </c>
      <c r="I4436" s="1" t="s">
        <v>214</v>
      </c>
      <c r="J4436">
        <v>25832316158</v>
      </c>
    </row>
    <row r="4437" spans="1:10" x14ac:dyDescent="0.3">
      <c r="A4437" s="1">
        <v>2011</v>
      </c>
      <c r="B4437" s="1">
        <v>2</v>
      </c>
      <c r="C4437" s="1" t="s">
        <v>215</v>
      </c>
      <c r="D4437" s="1">
        <v>4</v>
      </c>
      <c r="E4437" t="s">
        <v>4</v>
      </c>
      <c r="F4437" s="1">
        <v>704</v>
      </c>
      <c r="G4437" t="s">
        <v>166</v>
      </c>
      <c r="H4437" s="1">
        <v>0</v>
      </c>
      <c r="I4437" s="1" t="s">
        <v>214</v>
      </c>
      <c r="J4437">
        <v>14842458523</v>
      </c>
    </row>
    <row r="4438" spans="1:10" x14ac:dyDescent="0.3">
      <c r="A4438" s="1">
        <v>2011</v>
      </c>
      <c r="B4438" s="1">
        <v>1</v>
      </c>
      <c r="C4438" s="1" t="s">
        <v>213</v>
      </c>
      <c r="D4438" s="1">
        <v>4</v>
      </c>
      <c r="E4438" t="s">
        <v>4</v>
      </c>
      <c r="F4438" s="1">
        <v>705</v>
      </c>
      <c r="G4438" t="s">
        <v>93</v>
      </c>
      <c r="H4438" s="1">
        <v>0</v>
      </c>
      <c r="I4438" s="1" t="s">
        <v>214</v>
      </c>
      <c r="J4438">
        <v>4804911331</v>
      </c>
    </row>
    <row r="4439" spans="1:10" x14ac:dyDescent="0.3">
      <c r="A4439" s="1">
        <v>2011</v>
      </c>
      <c r="B4439" s="1">
        <v>2</v>
      </c>
      <c r="C4439" s="1" t="s">
        <v>215</v>
      </c>
      <c r="D4439" s="1">
        <v>4</v>
      </c>
      <c r="E4439" t="s">
        <v>4</v>
      </c>
      <c r="F4439" s="1">
        <v>705</v>
      </c>
      <c r="G4439" t="s">
        <v>93</v>
      </c>
      <c r="H4439" s="1">
        <v>0</v>
      </c>
      <c r="I4439" s="1" t="s">
        <v>214</v>
      </c>
      <c r="J4439">
        <v>5212292758</v>
      </c>
    </row>
    <row r="4440" spans="1:10" x14ac:dyDescent="0.3">
      <c r="A4440" s="1">
        <v>2011</v>
      </c>
      <c r="B4440" s="1">
        <v>1</v>
      </c>
      <c r="C4440" s="1" t="s">
        <v>213</v>
      </c>
      <c r="D4440" s="1">
        <v>4</v>
      </c>
      <c r="E4440" t="s">
        <v>4</v>
      </c>
      <c r="F4440" s="1">
        <v>716</v>
      </c>
      <c r="G4440" t="s">
        <v>94</v>
      </c>
      <c r="H4440" s="1">
        <v>0</v>
      </c>
      <c r="I4440" s="1" t="s">
        <v>214</v>
      </c>
      <c r="J4440">
        <v>1001684413</v>
      </c>
    </row>
    <row r="4441" spans="1:10" x14ac:dyDescent="0.3">
      <c r="A4441" s="1">
        <v>2011</v>
      </c>
      <c r="B4441" s="1">
        <v>2</v>
      </c>
      <c r="C4441" s="1" t="s">
        <v>215</v>
      </c>
      <c r="D4441" s="1">
        <v>4</v>
      </c>
      <c r="E4441" t="s">
        <v>4</v>
      </c>
      <c r="F4441" s="1">
        <v>716</v>
      </c>
      <c r="G4441" t="s">
        <v>94</v>
      </c>
      <c r="H4441" s="1">
        <v>0</v>
      </c>
      <c r="I4441" s="1" t="s">
        <v>214</v>
      </c>
      <c r="J4441">
        <v>32263876</v>
      </c>
    </row>
    <row r="4442" spans="1:10" x14ac:dyDescent="0.3">
      <c r="A4442" s="1">
        <v>2011</v>
      </c>
      <c r="B4442" s="1">
        <v>1</v>
      </c>
      <c r="C4442" s="1" t="s">
        <v>213</v>
      </c>
      <c r="D4442" s="1">
        <v>4</v>
      </c>
      <c r="E4442" t="s">
        <v>4</v>
      </c>
      <c r="F4442" s="1">
        <v>724</v>
      </c>
      <c r="G4442" t="s">
        <v>95</v>
      </c>
      <c r="H4442" s="1">
        <v>0</v>
      </c>
      <c r="I4442" s="1" t="s">
        <v>214</v>
      </c>
      <c r="J4442">
        <v>48649605897</v>
      </c>
    </row>
    <row r="4443" spans="1:10" x14ac:dyDescent="0.3">
      <c r="A4443" s="1">
        <v>2011</v>
      </c>
      <c r="B4443" s="1">
        <v>2</v>
      </c>
      <c r="C4443" s="1" t="s">
        <v>215</v>
      </c>
      <c r="D4443" s="1">
        <v>4</v>
      </c>
      <c r="E4443" t="s">
        <v>4</v>
      </c>
      <c r="F4443" s="1">
        <v>724</v>
      </c>
      <c r="G4443" t="s">
        <v>95</v>
      </c>
      <c r="H4443" s="1">
        <v>0</v>
      </c>
      <c r="I4443" s="1" t="s">
        <v>214</v>
      </c>
      <c r="J4443">
        <v>33682694825</v>
      </c>
    </row>
    <row r="4444" spans="1:10" x14ac:dyDescent="0.3">
      <c r="A4444" s="1">
        <v>2011</v>
      </c>
      <c r="B4444" s="1">
        <v>1</v>
      </c>
      <c r="C4444" s="1" t="s">
        <v>213</v>
      </c>
      <c r="D4444" s="1">
        <v>4</v>
      </c>
      <c r="E4444" t="s">
        <v>4</v>
      </c>
      <c r="F4444" s="1">
        <v>736</v>
      </c>
      <c r="G4444" t="s">
        <v>96</v>
      </c>
      <c r="H4444" s="1">
        <v>0</v>
      </c>
      <c r="I4444" s="1" t="s">
        <v>214</v>
      </c>
      <c r="J4444">
        <v>1875185955</v>
      </c>
    </row>
    <row r="4445" spans="1:10" x14ac:dyDescent="0.3">
      <c r="A4445" s="1">
        <v>2011</v>
      </c>
      <c r="B4445" s="1">
        <v>2</v>
      </c>
      <c r="C4445" s="1" t="s">
        <v>215</v>
      </c>
      <c r="D4445" s="1">
        <v>4</v>
      </c>
      <c r="E4445" t="s">
        <v>4</v>
      </c>
      <c r="F4445" s="1">
        <v>736</v>
      </c>
      <c r="G4445" t="s">
        <v>96</v>
      </c>
      <c r="H4445" s="1">
        <v>0</v>
      </c>
      <c r="I4445" s="1" t="s">
        <v>214</v>
      </c>
      <c r="J4445">
        <v>2625018</v>
      </c>
    </row>
    <row r="4446" spans="1:10" x14ac:dyDescent="0.3">
      <c r="A4446" s="1">
        <v>2011</v>
      </c>
      <c r="B4446" s="1">
        <v>1</v>
      </c>
      <c r="C4446" s="1" t="s">
        <v>213</v>
      </c>
      <c r="D4446" s="1">
        <v>4</v>
      </c>
      <c r="E4446" t="s">
        <v>4</v>
      </c>
      <c r="F4446" s="1">
        <v>740</v>
      </c>
      <c r="G4446" t="s">
        <v>97</v>
      </c>
      <c r="H4446" s="1">
        <v>0</v>
      </c>
      <c r="I4446" s="1" t="s">
        <v>214</v>
      </c>
      <c r="J4446">
        <v>292630455</v>
      </c>
    </row>
    <row r="4447" spans="1:10" x14ac:dyDescent="0.3">
      <c r="A4447" s="1">
        <v>2011</v>
      </c>
      <c r="B4447" s="1">
        <v>2</v>
      </c>
      <c r="C4447" s="1" t="s">
        <v>215</v>
      </c>
      <c r="D4447" s="1">
        <v>4</v>
      </c>
      <c r="E4447" t="s">
        <v>4</v>
      </c>
      <c r="F4447" s="1">
        <v>740</v>
      </c>
      <c r="G4447" t="s">
        <v>97</v>
      </c>
      <c r="H4447" s="1">
        <v>0</v>
      </c>
      <c r="I4447" s="1" t="s">
        <v>214</v>
      </c>
      <c r="J4447">
        <v>54877034</v>
      </c>
    </row>
    <row r="4448" spans="1:10" x14ac:dyDescent="0.3">
      <c r="A4448" s="1">
        <v>2011</v>
      </c>
      <c r="B4448" s="1">
        <v>1</v>
      </c>
      <c r="C4448" s="1" t="s">
        <v>213</v>
      </c>
      <c r="D4448" s="1">
        <v>4</v>
      </c>
      <c r="E4448" t="s">
        <v>4</v>
      </c>
      <c r="F4448" s="1">
        <v>752</v>
      </c>
      <c r="G4448" t="s">
        <v>98</v>
      </c>
      <c r="H4448" s="1">
        <v>0</v>
      </c>
      <c r="I4448" s="1" t="s">
        <v>214</v>
      </c>
      <c r="J4448">
        <v>40799417738</v>
      </c>
    </row>
    <row r="4449" spans="1:10" x14ac:dyDescent="0.3">
      <c r="A4449" s="1">
        <v>2011</v>
      </c>
      <c r="B4449" s="1">
        <v>2</v>
      </c>
      <c r="C4449" s="1" t="s">
        <v>215</v>
      </c>
      <c r="D4449" s="1">
        <v>4</v>
      </c>
      <c r="E4449" t="s">
        <v>4</v>
      </c>
      <c r="F4449" s="1">
        <v>752</v>
      </c>
      <c r="G4449" t="s">
        <v>98</v>
      </c>
      <c r="H4449" s="1">
        <v>0</v>
      </c>
      <c r="I4449" s="1" t="s">
        <v>214</v>
      </c>
      <c r="J4449">
        <v>48519983435</v>
      </c>
    </row>
    <row r="4450" spans="1:10" x14ac:dyDescent="0.3">
      <c r="A4450" s="1">
        <v>2011</v>
      </c>
      <c r="B4450" s="1">
        <v>1</v>
      </c>
      <c r="C4450" s="1" t="s">
        <v>213</v>
      </c>
      <c r="D4450" s="1">
        <v>4</v>
      </c>
      <c r="E4450" t="s">
        <v>4</v>
      </c>
      <c r="F4450" s="1">
        <v>757</v>
      </c>
      <c r="G4450" t="s">
        <v>99</v>
      </c>
      <c r="H4450" s="1">
        <v>0</v>
      </c>
      <c r="I4450" s="1" t="s">
        <v>214</v>
      </c>
      <c r="J4450">
        <v>37502801780</v>
      </c>
    </row>
    <row r="4451" spans="1:10" x14ac:dyDescent="0.3">
      <c r="A4451" s="1">
        <v>2011</v>
      </c>
      <c r="B4451" s="1">
        <v>2</v>
      </c>
      <c r="C4451" s="1" t="s">
        <v>215</v>
      </c>
      <c r="D4451" s="1">
        <v>4</v>
      </c>
      <c r="E4451" t="s">
        <v>4</v>
      </c>
      <c r="F4451" s="1">
        <v>757</v>
      </c>
      <c r="G4451" t="s">
        <v>99</v>
      </c>
      <c r="H4451" s="1">
        <v>0</v>
      </c>
      <c r="I4451" s="1" t="s">
        <v>214</v>
      </c>
      <c r="J4451">
        <v>49398845751</v>
      </c>
    </row>
    <row r="4452" spans="1:10" x14ac:dyDescent="0.3">
      <c r="A4452" s="1">
        <v>2011</v>
      </c>
      <c r="B4452" s="1">
        <v>1</v>
      </c>
      <c r="C4452" s="1" t="s">
        <v>213</v>
      </c>
      <c r="D4452" s="1">
        <v>4</v>
      </c>
      <c r="E4452" t="s">
        <v>4</v>
      </c>
      <c r="F4452" s="1">
        <v>768</v>
      </c>
      <c r="G4452" t="s">
        <v>101</v>
      </c>
      <c r="H4452" s="1">
        <v>0</v>
      </c>
      <c r="I4452" s="1" t="s">
        <v>214</v>
      </c>
      <c r="J4452">
        <v>161307910</v>
      </c>
    </row>
    <row r="4453" spans="1:10" x14ac:dyDescent="0.3">
      <c r="A4453" s="1">
        <v>2011</v>
      </c>
      <c r="B4453" s="1">
        <v>2</v>
      </c>
      <c r="C4453" s="1" t="s">
        <v>215</v>
      </c>
      <c r="D4453" s="1">
        <v>4</v>
      </c>
      <c r="E4453" t="s">
        <v>4</v>
      </c>
      <c r="F4453" s="1">
        <v>768</v>
      </c>
      <c r="G4453" t="s">
        <v>101</v>
      </c>
      <c r="H4453" s="1">
        <v>0</v>
      </c>
      <c r="I4453" s="1" t="s">
        <v>214</v>
      </c>
      <c r="J4453">
        <v>25931642</v>
      </c>
    </row>
    <row r="4454" spans="1:10" x14ac:dyDescent="0.3">
      <c r="A4454" s="1">
        <v>2011</v>
      </c>
      <c r="B4454" s="1">
        <v>1</v>
      </c>
      <c r="C4454" s="1" t="s">
        <v>213</v>
      </c>
      <c r="D4454" s="1">
        <v>4</v>
      </c>
      <c r="E4454" t="s">
        <v>4</v>
      </c>
      <c r="F4454" s="1">
        <v>776</v>
      </c>
      <c r="G4454" t="s">
        <v>192</v>
      </c>
      <c r="H4454" s="1">
        <v>0</v>
      </c>
      <c r="I4454" s="1" t="s">
        <v>214</v>
      </c>
      <c r="J4454">
        <v>22504539</v>
      </c>
    </row>
    <row r="4455" spans="1:10" x14ac:dyDescent="0.3">
      <c r="A4455" s="1">
        <v>2011</v>
      </c>
      <c r="B4455" s="1">
        <v>2</v>
      </c>
      <c r="C4455" s="1" t="s">
        <v>215</v>
      </c>
      <c r="D4455" s="1">
        <v>4</v>
      </c>
      <c r="E4455" t="s">
        <v>4</v>
      </c>
      <c r="F4455" s="1">
        <v>776</v>
      </c>
      <c r="G4455" t="s">
        <v>192</v>
      </c>
      <c r="H4455" s="1">
        <v>0</v>
      </c>
      <c r="I4455" s="1" t="s">
        <v>214</v>
      </c>
      <c r="J4455">
        <v>35019</v>
      </c>
    </row>
    <row r="4456" spans="1:10" x14ac:dyDescent="0.3">
      <c r="A4456" s="1">
        <v>2011</v>
      </c>
      <c r="B4456" s="1">
        <v>1</v>
      </c>
      <c r="C4456" s="1" t="s">
        <v>213</v>
      </c>
      <c r="D4456" s="1">
        <v>4</v>
      </c>
      <c r="E4456" t="s">
        <v>4</v>
      </c>
      <c r="F4456" s="1">
        <v>784</v>
      </c>
      <c r="G4456" t="s">
        <v>170</v>
      </c>
      <c r="H4456" s="1">
        <v>0</v>
      </c>
      <c r="I4456" s="1" t="s">
        <v>214</v>
      </c>
      <c r="J4456">
        <v>25177045491</v>
      </c>
    </row>
    <row r="4457" spans="1:10" x14ac:dyDescent="0.3">
      <c r="A4457" s="1">
        <v>2011</v>
      </c>
      <c r="B4457" s="1">
        <v>2</v>
      </c>
      <c r="C4457" s="1" t="s">
        <v>215</v>
      </c>
      <c r="D4457" s="1">
        <v>4</v>
      </c>
      <c r="E4457" t="s">
        <v>4</v>
      </c>
      <c r="F4457" s="1">
        <v>784</v>
      </c>
      <c r="G4457" t="s">
        <v>170</v>
      </c>
      <c r="H4457" s="1">
        <v>0</v>
      </c>
      <c r="I4457" s="1" t="s">
        <v>214</v>
      </c>
      <c r="J4457">
        <v>12329010166</v>
      </c>
    </row>
    <row r="4458" spans="1:10" x14ac:dyDescent="0.3">
      <c r="A4458" s="1">
        <v>2011</v>
      </c>
      <c r="B4458" s="1">
        <v>1</v>
      </c>
      <c r="C4458" s="1" t="s">
        <v>213</v>
      </c>
      <c r="D4458" s="1">
        <v>4</v>
      </c>
      <c r="E4458" t="s">
        <v>4</v>
      </c>
      <c r="F4458" s="1">
        <v>788</v>
      </c>
      <c r="G4458" t="s">
        <v>103</v>
      </c>
      <c r="H4458" s="1">
        <v>0</v>
      </c>
      <c r="I4458" s="1" t="s">
        <v>214</v>
      </c>
      <c r="J4458">
        <v>5334910889</v>
      </c>
    </row>
    <row r="4459" spans="1:10" x14ac:dyDescent="0.3">
      <c r="A4459" s="1">
        <v>2011</v>
      </c>
      <c r="B4459" s="1">
        <v>2</v>
      </c>
      <c r="C4459" s="1" t="s">
        <v>215</v>
      </c>
      <c r="D4459" s="1">
        <v>4</v>
      </c>
      <c r="E4459" t="s">
        <v>4</v>
      </c>
      <c r="F4459" s="1">
        <v>788</v>
      </c>
      <c r="G4459" t="s">
        <v>103</v>
      </c>
      <c r="H4459" s="1">
        <v>0</v>
      </c>
      <c r="I4459" s="1" t="s">
        <v>214</v>
      </c>
      <c r="J4459">
        <v>2628944952</v>
      </c>
    </row>
    <row r="4460" spans="1:10" x14ac:dyDescent="0.3">
      <c r="A4460" s="1">
        <v>2011</v>
      </c>
      <c r="B4460" s="1">
        <v>1</v>
      </c>
      <c r="C4460" s="1" t="s">
        <v>213</v>
      </c>
      <c r="D4460" s="1">
        <v>4</v>
      </c>
      <c r="E4460" t="s">
        <v>4</v>
      </c>
      <c r="F4460" s="1">
        <v>792</v>
      </c>
      <c r="G4460" t="s">
        <v>104</v>
      </c>
      <c r="H4460" s="1">
        <v>0</v>
      </c>
      <c r="I4460" s="1" t="s">
        <v>214</v>
      </c>
      <c r="J4460">
        <v>40060942326</v>
      </c>
    </row>
    <row r="4461" spans="1:10" x14ac:dyDescent="0.3">
      <c r="A4461" s="1">
        <v>2011</v>
      </c>
      <c r="B4461" s="1">
        <v>2</v>
      </c>
      <c r="C4461" s="1" t="s">
        <v>215</v>
      </c>
      <c r="D4461" s="1">
        <v>4</v>
      </c>
      <c r="E4461" t="s">
        <v>4</v>
      </c>
      <c r="F4461" s="1">
        <v>792</v>
      </c>
      <c r="G4461" t="s">
        <v>104</v>
      </c>
      <c r="H4461" s="1">
        <v>0</v>
      </c>
      <c r="I4461" s="1" t="s">
        <v>214</v>
      </c>
      <c r="J4461">
        <v>12102937319</v>
      </c>
    </row>
    <row r="4462" spans="1:10" x14ac:dyDescent="0.3">
      <c r="A4462" s="1">
        <v>2011</v>
      </c>
      <c r="B4462" s="1">
        <v>1</v>
      </c>
      <c r="C4462" s="1" t="s">
        <v>213</v>
      </c>
      <c r="D4462" s="1">
        <v>4</v>
      </c>
      <c r="E4462" t="s">
        <v>4</v>
      </c>
      <c r="F4462" s="1">
        <v>796</v>
      </c>
      <c r="G4462" t="s">
        <v>195</v>
      </c>
      <c r="H4462" s="1">
        <v>0</v>
      </c>
      <c r="I4462" s="1" t="s">
        <v>214</v>
      </c>
      <c r="J4462">
        <v>20636790</v>
      </c>
    </row>
    <row r="4463" spans="1:10" x14ac:dyDescent="0.3">
      <c r="A4463" s="1">
        <v>2011</v>
      </c>
      <c r="B4463" s="1">
        <v>2</v>
      </c>
      <c r="C4463" s="1" t="s">
        <v>215</v>
      </c>
      <c r="D4463" s="1">
        <v>4</v>
      </c>
      <c r="E4463" t="s">
        <v>4</v>
      </c>
      <c r="F4463" s="1">
        <v>796</v>
      </c>
      <c r="G4463" t="s">
        <v>195</v>
      </c>
      <c r="H4463" s="1">
        <v>0</v>
      </c>
      <c r="I4463" s="1" t="s">
        <v>214</v>
      </c>
      <c r="J4463">
        <v>740208</v>
      </c>
    </row>
    <row r="4464" spans="1:10" x14ac:dyDescent="0.3">
      <c r="A4464" s="1">
        <v>2011</v>
      </c>
      <c r="B4464" s="1">
        <v>1</v>
      </c>
      <c r="C4464" s="1" t="s">
        <v>213</v>
      </c>
      <c r="D4464" s="1">
        <v>4</v>
      </c>
      <c r="E4464" t="s">
        <v>4</v>
      </c>
      <c r="F4464" s="1">
        <v>800</v>
      </c>
      <c r="G4464" t="s">
        <v>105</v>
      </c>
      <c r="H4464" s="1">
        <v>0</v>
      </c>
      <c r="I4464" s="1" t="s">
        <v>214</v>
      </c>
      <c r="J4464">
        <v>1025934488</v>
      </c>
    </row>
    <row r="4465" spans="1:10" x14ac:dyDescent="0.3">
      <c r="A4465" s="1">
        <v>2011</v>
      </c>
      <c r="B4465" s="1">
        <v>2</v>
      </c>
      <c r="C4465" s="1" t="s">
        <v>215</v>
      </c>
      <c r="D4465" s="1">
        <v>4</v>
      </c>
      <c r="E4465" t="s">
        <v>4</v>
      </c>
      <c r="F4465" s="1">
        <v>800</v>
      </c>
      <c r="G4465" t="s">
        <v>105</v>
      </c>
      <c r="H4465" s="1">
        <v>0</v>
      </c>
      <c r="I4465" s="1" t="s">
        <v>214</v>
      </c>
      <c r="J4465">
        <v>211479062</v>
      </c>
    </row>
    <row r="4466" spans="1:10" x14ac:dyDescent="0.3">
      <c r="A4466" s="1">
        <v>2011</v>
      </c>
      <c r="B4466" s="1">
        <v>1</v>
      </c>
      <c r="C4466" s="1" t="s">
        <v>213</v>
      </c>
      <c r="D4466" s="1">
        <v>4</v>
      </c>
      <c r="E4466" t="s">
        <v>4</v>
      </c>
      <c r="F4466" s="1">
        <v>804</v>
      </c>
      <c r="G4466" t="s">
        <v>172</v>
      </c>
      <c r="H4466" s="1">
        <v>0</v>
      </c>
      <c r="I4466" s="1" t="s">
        <v>214</v>
      </c>
      <c r="J4466">
        <v>11876338623</v>
      </c>
    </row>
    <row r="4467" spans="1:10" x14ac:dyDescent="0.3">
      <c r="A4467" s="1">
        <v>2011</v>
      </c>
      <c r="B4467" s="1">
        <v>2</v>
      </c>
      <c r="C4467" s="1" t="s">
        <v>215</v>
      </c>
      <c r="D4467" s="1">
        <v>4</v>
      </c>
      <c r="E4467" t="s">
        <v>4</v>
      </c>
      <c r="F4467" s="1">
        <v>804</v>
      </c>
      <c r="G4467" t="s">
        <v>172</v>
      </c>
      <c r="H4467" s="1">
        <v>0</v>
      </c>
      <c r="I4467" s="1" t="s">
        <v>214</v>
      </c>
      <c r="J4467">
        <v>4525035832</v>
      </c>
    </row>
    <row r="4468" spans="1:10" x14ac:dyDescent="0.3">
      <c r="A4468" s="1">
        <v>2011</v>
      </c>
      <c r="B4468" s="1">
        <v>1</v>
      </c>
      <c r="C4468" s="1" t="s">
        <v>213</v>
      </c>
      <c r="D4468" s="1">
        <v>4</v>
      </c>
      <c r="E4468" t="s">
        <v>4</v>
      </c>
      <c r="F4468" s="1">
        <v>807</v>
      </c>
      <c r="G4468" t="s">
        <v>106</v>
      </c>
      <c r="H4468" s="1">
        <v>0</v>
      </c>
      <c r="I4468" s="1" t="s">
        <v>214</v>
      </c>
      <c r="J4468">
        <v>799232153</v>
      </c>
    </row>
    <row r="4469" spans="1:10" x14ac:dyDescent="0.3">
      <c r="A4469" s="1">
        <v>2011</v>
      </c>
      <c r="B4469" s="1">
        <v>2</v>
      </c>
      <c r="C4469" s="1" t="s">
        <v>215</v>
      </c>
      <c r="D4469" s="1">
        <v>4</v>
      </c>
      <c r="E4469" t="s">
        <v>4</v>
      </c>
      <c r="F4469" s="1">
        <v>807</v>
      </c>
      <c r="G4469" t="s">
        <v>106</v>
      </c>
      <c r="H4469" s="1">
        <v>0</v>
      </c>
      <c r="I4469" s="1" t="s">
        <v>214</v>
      </c>
      <c r="J4469">
        <v>260192644</v>
      </c>
    </row>
    <row r="4470" spans="1:10" x14ac:dyDescent="0.3">
      <c r="A4470" s="1">
        <v>2011</v>
      </c>
      <c r="B4470" s="1">
        <v>1</v>
      </c>
      <c r="C4470" s="1" t="s">
        <v>213</v>
      </c>
      <c r="D4470" s="1">
        <v>4</v>
      </c>
      <c r="E4470" t="s">
        <v>4</v>
      </c>
      <c r="F4470" s="1">
        <v>818</v>
      </c>
      <c r="G4470" t="s">
        <v>107</v>
      </c>
      <c r="H4470" s="1">
        <v>0</v>
      </c>
      <c r="I4470" s="1" t="s">
        <v>214</v>
      </c>
      <c r="J4470">
        <v>8092281506</v>
      </c>
    </row>
    <row r="4471" spans="1:10" x14ac:dyDescent="0.3">
      <c r="A4471" s="1">
        <v>2011</v>
      </c>
      <c r="B4471" s="1">
        <v>2</v>
      </c>
      <c r="C4471" s="1" t="s">
        <v>215</v>
      </c>
      <c r="D4471" s="1">
        <v>4</v>
      </c>
      <c r="E4471" t="s">
        <v>4</v>
      </c>
      <c r="F4471" s="1">
        <v>818</v>
      </c>
      <c r="G4471" t="s">
        <v>107</v>
      </c>
      <c r="H4471" s="1">
        <v>0</v>
      </c>
      <c r="I4471" s="1" t="s">
        <v>214</v>
      </c>
      <c r="J4471">
        <v>415160450</v>
      </c>
    </row>
    <row r="4472" spans="1:10" x14ac:dyDescent="0.3">
      <c r="A4472" s="1">
        <v>2011</v>
      </c>
      <c r="B4472" s="1">
        <v>1</v>
      </c>
      <c r="C4472" s="1" t="s">
        <v>213</v>
      </c>
      <c r="D4472" s="1">
        <v>4</v>
      </c>
      <c r="E4472" t="s">
        <v>4</v>
      </c>
      <c r="F4472" s="1">
        <v>842</v>
      </c>
      <c r="G4472" t="s">
        <v>110</v>
      </c>
      <c r="H4472" s="1">
        <v>0</v>
      </c>
      <c r="I4472" s="1" t="s">
        <v>214</v>
      </c>
      <c r="J4472">
        <v>527335394008</v>
      </c>
    </row>
    <row r="4473" spans="1:10" x14ac:dyDescent="0.3">
      <c r="A4473" s="1">
        <v>2011</v>
      </c>
      <c r="B4473" s="1">
        <v>2</v>
      </c>
      <c r="C4473" s="1" t="s">
        <v>215</v>
      </c>
      <c r="D4473" s="1">
        <v>4</v>
      </c>
      <c r="E4473" t="s">
        <v>4</v>
      </c>
      <c r="F4473" s="1">
        <v>842</v>
      </c>
      <c r="G4473" t="s">
        <v>110</v>
      </c>
      <c r="H4473" s="1">
        <v>0</v>
      </c>
      <c r="I4473" s="1" t="s">
        <v>214</v>
      </c>
      <c r="J4473">
        <v>386785640638</v>
      </c>
    </row>
    <row r="4474" spans="1:10" x14ac:dyDescent="0.3">
      <c r="A4474" s="1">
        <v>2011</v>
      </c>
      <c r="B4474" s="1">
        <v>1</v>
      </c>
      <c r="C4474" s="1" t="s">
        <v>213</v>
      </c>
      <c r="D4474" s="1">
        <v>4</v>
      </c>
      <c r="E4474" t="s">
        <v>4</v>
      </c>
      <c r="F4474" s="1">
        <v>854</v>
      </c>
      <c r="G4474" t="s">
        <v>111</v>
      </c>
      <c r="H4474" s="1">
        <v>0</v>
      </c>
      <c r="I4474" s="1" t="s">
        <v>214</v>
      </c>
      <c r="J4474">
        <v>343687424</v>
      </c>
    </row>
    <row r="4475" spans="1:10" x14ac:dyDescent="0.3">
      <c r="A4475" s="1">
        <v>2011</v>
      </c>
      <c r="B4475" s="1">
        <v>2</v>
      </c>
      <c r="C4475" s="1" t="s">
        <v>215</v>
      </c>
      <c r="D4475" s="1">
        <v>4</v>
      </c>
      <c r="E4475" t="s">
        <v>4</v>
      </c>
      <c r="F4475" s="1">
        <v>854</v>
      </c>
      <c r="G4475" t="s">
        <v>111</v>
      </c>
      <c r="H4475" s="1">
        <v>0</v>
      </c>
      <c r="I4475" s="1" t="s">
        <v>214</v>
      </c>
      <c r="J4475">
        <v>8025868</v>
      </c>
    </row>
    <row r="4476" spans="1:10" x14ac:dyDescent="0.3">
      <c r="A4476" s="1">
        <v>2011</v>
      </c>
      <c r="B4476" s="1">
        <v>1</v>
      </c>
      <c r="C4476" s="1" t="s">
        <v>213</v>
      </c>
      <c r="D4476" s="1">
        <v>4</v>
      </c>
      <c r="E4476" t="s">
        <v>4</v>
      </c>
      <c r="F4476" s="1">
        <v>882</v>
      </c>
      <c r="G4476" t="s">
        <v>183</v>
      </c>
      <c r="H4476" s="1">
        <v>0</v>
      </c>
      <c r="I4476" s="1" t="s">
        <v>214</v>
      </c>
      <c r="J4476">
        <v>57877085</v>
      </c>
    </row>
    <row r="4477" spans="1:10" x14ac:dyDescent="0.3">
      <c r="A4477" s="1">
        <v>2011</v>
      </c>
      <c r="B4477" s="1">
        <v>2</v>
      </c>
      <c r="C4477" s="1" t="s">
        <v>215</v>
      </c>
      <c r="D4477" s="1">
        <v>4</v>
      </c>
      <c r="E4477" t="s">
        <v>4</v>
      </c>
      <c r="F4477" s="1">
        <v>882</v>
      </c>
      <c r="G4477" t="s">
        <v>183</v>
      </c>
      <c r="H4477" s="1">
        <v>0</v>
      </c>
      <c r="I4477" s="1" t="s">
        <v>214</v>
      </c>
      <c r="J4477">
        <v>1289066</v>
      </c>
    </row>
    <row r="4478" spans="1:10" x14ac:dyDescent="0.3">
      <c r="A4478" s="1">
        <v>2011</v>
      </c>
      <c r="B4478" s="1">
        <v>1</v>
      </c>
      <c r="C4478" s="1" t="s">
        <v>213</v>
      </c>
      <c r="D4478" s="1">
        <v>4</v>
      </c>
      <c r="E4478" t="s">
        <v>4</v>
      </c>
      <c r="F4478" s="1">
        <v>894</v>
      </c>
      <c r="G4478" t="s">
        <v>114</v>
      </c>
      <c r="H4478" s="1">
        <v>0</v>
      </c>
      <c r="I4478" s="1" t="s">
        <v>214</v>
      </c>
      <c r="J4478">
        <v>1756093389</v>
      </c>
    </row>
    <row r="4479" spans="1:10" x14ac:dyDescent="0.3">
      <c r="A4479" s="1">
        <v>2011</v>
      </c>
      <c r="B4479" s="1">
        <v>2</v>
      </c>
      <c r="C4479" s="1" t="s">
        <v>215</v>
      </c>
      <c r="D4479" s="1">
        <v>4</v>
      </c>
      <c r="E4479" t="s">
        <v>4</v>
      </c>
      <c r="F4479" s="1">
        <v>894</v>
      </c>
      <c r="G4479" t="s">
        <v>114</v>
      </c>
      <c r="H4479" s="1">
        <v>0</v>
      </c>
      <c r="I4479" s="1" t="s">
        <v>214</v>
      </c>
      <c r="J4479">
        <v>294923976</v>
      </c>
    </row>
    <row r="4480" spans="1:10" x14ac:dyDescent="0.3">
      <c r="A4480" s="1">
        <v>2012</v>
      </c>
      <c r="B4480" s="1">
        <v>1</v>
      </c>
      <c r="C4480" s="1" t="s">
        <v>213</v>
      </c>
      <c r="D4480" s="1">
        <v>1</v>
      </c>
      <c r="E4480" t="s">
        <v>2</v>
      </c>
      <c r="F4480" s="1">
        <v>454</v>
      </c>
      <c r="G4480" t="s">
        <v>65</v>
      </c>
      <c r="H4480" s="1">
        <v>0</v>
      </c>
      <c r="I4480" s="1" t="s">
        <v>214</v>
      </c>
      <c r="J4480">
        <v>132166115</v>
      </c>
    </row>
    <row r="4481" spans="1:10" x14ac:dyDescent="0.3">
      <c r="A4481" s="1">
        <v>2012</v>
      </c>
      <c r="B4481" s="1">
        <v>2</v>
      </c>
      <c r="C4481" s="1" t="s">
        <v>215</v>
      </c>
      <c r="D4481" s="1">
        <v>1</v>
      </c>
      <c r="E4481" t="s">
        <v>2</v>
      </c>
      <c r="F4481" s="1">
        <v>454</v>
      </c>
      <c r="G4481" t="s">
        <v>65</v>
      </c>
      <c r="H4481" s="1">
        <v>0</v>
      </c>
      <c r="I4481" s="1" t="s">
        <v>214</v>
      </c>
      <c r="J4481">
        <v>244660173</v>
      </c>
    </row>
    <row r="4482" spans="1:10" x14ac:dyDescent="0.3">
      <c r="A4482" s="1">
        <v>2012</v>
      </c>
      <c r="B4482" s="1">
        <v>1</v>
      </c>
      <c r="C4482" s="1" t="s">
        <v>213</v>
      </c>
      <c r="D4482" s="1">
        <v>1</v>
      </c>
      <c r="E4482" t="s">
        <v>2</v>
      </c>
      <c r="F4482" s="1">
        <v>466</v>
      </c>
      <c r="G4482" t="s">
        <v>148</v>
      </c>
      <c r="H4482" s="1">
        <v>0</v>
      </c>
      <c r="I4482" s="1" t="s">
        <v>214</v>
      </c>
      <c r="J4482">
        <v>417053768</v>
      </c>
    </row>
    <row r="4483" spans="1:10" x14ac:dyDescent="0.3">
      <c r="A4483" s="1">
        <v>2012</v>
      </c>
      <c r="B4483" s="1">
        <v>2</v>
      </c>
      <c r="C4483" s="1" t="s">
        <v>215</v>
      </c>
      <c r="D4483" s="1">
        <v>1</v>
      </c>
      <c r="E4483" t="s">
        <v>2</v>
      </c>
      <c r="F4483" s="1">
        <v>466</v>
      </c>
      <c r="G4483" t="s">
        <v>148</v>
      </c>
      <c r="H4483" s="1">
        <v>0</v>
      </c>
      <c r="I4483" s="1" t="s">
        <v>214</v>
      </c>
      <c r="J4483">
        <v>68734633</v>
      </c>
    </row>
    <row r="4484" spans="1:10" x14ac:dyDescent="0.3">
      <c r="A4484" s="1">
        <v>2012</v>
      </c>
      <c r="B4484" s="1">
        <v>1</v>
      </c>
      <c r="C4484" s="1" t="s">
        <v>213</v>
      </c>
      <c r="D4484" s="1">
        <v>1</v>
      </c>
      <c r="E4484" t="s">
        <v>2</v>
      </c>
      <c r="F4484" s="1">
        <v>270</v>
      </c>
      <c r="G4484" t="s">
        <v>38</v>
      </c>
      <c r="H4484" s="1">
        <v>0</v>
      </c>
      <c r="I4484" s="1" t="s">
        <v>214</v>
      </c>
      <c r="J4484">
        <v>103564821</v>
      </c>
    </row>
    <row r="4485" spans="1:10" x14ac:dyDescent="0.3">
      <c r="A4485" s="1">
        <v>2012</v>
      </c>
      <c r="B4485" s="1">
        <v>2</v>
      </c>
      <c r="C4485" s="1" t="s">
        <v>215</v>
      </c>
      <c r="D4485" s="1">
        <v>1</v>
      </c>
      <c r="E4485" t="s">
        <v>2</v>
      </c>
      <c r="F4485" s="1">
        <v>270</v>
      </c>
      <c r="G4485" t="s">
        <v>38</v>
      </c>
      <c r="H4485" s="1">
        <v>0</v>
      </c>
      <c r="I4485" s="1" t="s">
        <v>214</v>
      </c>
      <c r="J4485">
        <v>29098736</v>
      </c>
    </row>
    <row r="4486" spans="1:10" x14ac:dyDescent="0.3">
      <c r="A4486" s="1">
        <v>2012</v>
      </c>
      <c r="B4486" s="1">
        <v>1</v>
      </c>
      <c r="C4486" s="1" t="s">
        <v>213</v>
      </c>
      <c r="D4486" s="1">
        <v>1</v>
      </c>
      <c r="E4486" t="s">
        <v>2</v>
      </c>
      <c r="F4486" s="1">
        <v>276</v>
      </c>
      <c r="G4486" t="s">
        <v>39</v>
      </c>
      <c r="H4486" s="1">
        <v>0</v>
      </c>
      <c r="I4486" s="1" t="s">
        <v>214</v>
      </c>
      <c r="J4486">
        <v>79841669194</v>
      </c>
    </row>
    <row r="4487" spans="1:10" x14ac:dyDescent="0.3">
      <c r="A4487" s="1">
        <v>2012</v>
      </c>
      <c r="B4487" s="1">
        <v>2</v>
      </c>
      <c r="C4487" s="1" t="s">
        <v>215</v>
      </c>
      <c r="D4487" s="1">
        <v>1</v>
      </c>
      <c r="E4487" t="s">
        <v>2</v>
      </c>
      <c r="F4487" s="1">
        <v>276</v>
      </c>
      <c r="G4487" t="s">
        <v>39</v>
      </c>
      <c r="H4487" s="1">
        <v>0</v>
      </c>
      <c r="I4487" s="1" t="s">
        <v>214</v>
      </c>
      <c r="J4487">
        <v>67314825070</v>
      </c>
    </row>
    <row r="4488" spans="1:10" x14ac:dyDescent="0.3">
      <c r="A4488" s="1">
        <v>2012</v>
      </c>
      <c r="B4488" s="1">
        <v>1</v>
      </c>
      <c r="C4488" s="1" t="s">
        <v>213</v>
      </c>
      <c r="D4488" s="1">
        <v>2</v>
      </c>
      <c r="E4488" t="s">
        <v>3</v>
      </c>
      <c r="F4488" s="1">
        <v>276</v>
      </c>
      <c r="G4488" t="s">
        <v>39</v>
      </c>
      <c r="H4488" s="1">
        <v>0</v>
      </c>
      <c r="I4488" s="1" t="s">
        <v>214</v>
      </c>
      <c r="J4488">
        <v>321781708606</v>
      </c>
    </row>
    <row r="4489" spans="1:10" x14ac:dyDescent="0.3">
      <c r="A4489" s="1">
        <v>2012</v>
      </c>
      <c r="B4489" s="1">
        <v>2</v>
      </c>
      <c r="C4489" s="1" t="s">
        <v>215</v>
      </c>
      <c r="D4489" s="1">
        <v>2</v>
      </c>
      <c r="E4489" t="s">
        <v>3</v>
      </c>
      <c r="F4489" s="1">
        <v>276</v>
      </c>
      <c r="G4489" t="s">
        <v>39</v>
      </c>
      <c r="H4489" s="1">
        <v>0</v>
      </c>
      <c r="I4489" s="1" t="s">
        <v>214</v>
      </c>
      <c r="J4489">
        <v>373171998317</v>
      </c>
    </row>
    <row r="4490" spans="1:10" x14ac:dyDescent="0.3">
      <c r="A4490" s="1">
        <v>2012</v>
      </c>
      <c r="B4490" s="1">
        <v>1</v>
      </c>
      <c r="C4490" s="1" t="s">
        <v>213</v>
      </c>
      <c r="D4490" s="1">
        <v>3</v>
      </c>
      <c r="E4490" t="s">
        <v>17</v>
      </c>
      <c r="F4490" s="1">
        <v>270</v>
      </c>
      <c r="G4490" t="s">
        <v>38</v>
      </c>
      <c r="H4490" s="1">
        <v>0</v>
      </c>
      <c r="I4490" s="1" t="s">
        <v>214</v>
      </c>
      <c r="J4490">
        <v>104159117</v>
      </c>
    </row>
    <row r="4491" spans="1:10" x14ac:dyDescent="0.3">
      <c r="A4491" s="1">
        <v>2012</v>
      </c>
      <c r="B4491" s="1">
        <v>2</v>
      </c>
      <c r="C4491" s="1" t="s">
        <v>215</v>
      </c>
      <c r="D4491" s="1">
        <v>3</v>
      </c>
      <c r="E4491" t="s">
        <v>17</v>
      </c>
      <c r="F4491" s="1">
        <v>270</v>
      </c>
      <c r="G4491" t="s">
        <v>38</v>
      </c>
      <c r="H4491" s="1">
        <v>0</v>
      </c>
      <c r="I4491" s="1" t="s">
        <v>214</v>
      </c>
      <c r="J4491">
        <v>6618431</v>
      </c>
    </row>
    <row r="4492" spans="1:10" x14ac:dyDescent="0.3">
      <c r="A4492" s="1">
        <v>2012</v>
      </c>
      <c r="B4492" s="1">
        <v>1</v>
      </c>
      <c r="C4492" s="1" t="s">
        <v>213</v>
      </c>
      <c r="D4492" s="1">
        <v>4</v>
      </c>
      <c r="E4492" t="s">
        <v>4</v>
      </c>
      <c r="F4492" s="1">
        <v>276</v>
      </c>
      <c r="G4492" t="s">
        <v>39</v>
      </c>
      <c r="H4492" s="1">
        <v>0</v>
      </c>
      <c r="I4492" s="1" t="s">
        <v>214</v>
      </c>
      <c r="J4492">
        <v>231122535522</v>
      </c>
    </row>
    <row r="4493" spans="1:10" x14ac:dyDescent="0.3">
      <c r="A4493" s="1">
        <v>2012</v>
      </c>
      <c r="B4493" s="1">
        <v>2</v>
      </c>
      <c r="C4493" s="1" t="s">
        <v>215</v>
      </c>
      <c r="D4493" s="1">
        <v>4</v>
      </c>
      <c r="E4493" t="s">
        <v>4</v>
      </c>
      <c r="F4493" s="1">
        <v>276</v>
      </c>
      <c r="G4493" t="s">
        <v>39</v>
      </c>
      <c r="H4493" s="1">
        <v>0</v>
      </c>
      <c r="I4493" s="1" t="s">
        <v>214</v>
      </c>
      <c r="J4493">
        <v>382263886032</v>
      </c>
    </row>
    <row r="4494" spans="1:10" x14ac:dyDescent="0.3">
      <c r="A4494" s="1">
        <v>2012</v>
      </c>
      <c r="B4494" s="1">
        <v>1</v>
      </c>
      <c r="C4494" s="1" t="s">
        <v>213</v>
      </c>
      <c r="D4494" s="1">
        <v>5</v>
      </c>
      <c r="E4494" t="s">
        <v>5</v>
      </c>
      <c r="F4494" s="1">
        <v>276</v>
      </c>
      <c r="G4494" t="s">
        <v>39</v>
      </c>
      <c r="H4494" s="1">
        <v>0</v>
      </c>
      <c r="I4494" s="1" t="s">
        <v>214</v>
      </c>
      <c r="J4494">
        <v>167852851149</v>
      </c>
    </row>
    <row r="4495" spans="1:10" x14ac:dyDescent="0.3">
      <c r="A4495" s="1">
        <v>2012</v>
      </c>
      <c r="B4495" s="1">
        <v>2</v>
      </c>
      <c r="C4495" s="1" t="s">
        <v>215</v>
      </c>
      <c r="D4495" s="1">
        <v>5</v>
      </c>
      <c r="E4495" t="s">
        <v>5</v>
      </c>
      <c r="F4495" s="1">
        <v>276</v>
      </c>
      <c r="G4495" t="s">
        <v>39</v>
      </c>
      <c r="H4495" s="1">
        <v>0</v>
      </c>
      <c r="I4495" s="1" t="s">
        <v>214</v>
      </c>
      <c r="J4495">
        <v>334161475614</v>
      </c>
    </row>
    <row r="4496" spans="1:10" x14ac:dyDescent="0.3">
      <c r="A4496" s="1">
        <v>2012</v>
      </c>
      <c r="B4496" s="1">
        <v>1</v>
      </c>
      <c r="C4496" s="1" t="s">
        <v>213</v>
      </c>
      <c r="D4496" s="1">
        <v>2</v>
      </c>
      <c r="E4496" t="s">
        <v>3</v>
      </c>
      <c r="F4496" s="1">
        <v>887</v>
      </c>
      <c r="G4496" t="s">
        <v>184</v>
      </c>
      <c r="H4496" s="1">
        <v>0</v>
      </c>
      <c r="I4496" s="1" t="s">
        <v>214</v>
      </c>
      <c r="J4496">
        <v>2118467127</v>
      </c>
    </row>
    <row r="4497" spans="1:10" x14ac:dyDescent="0.3">
      <c r="A4497" s="1">
        <v>2012</v>
      </c>
      <c r="B4497" s="1">
        <v>2</v>
      </c>
      <c r="C4497" s="1" t="s">
        <v>215</v>
      </c>
      <c r="D4497" s="1">
        <v>2</v>
      </c>
      <c r="E4497" t="s">
        <v>3</v>
      </c>
      <c r="F4497" s="1">
        <v>887</v>
      </c>
      <c r="G4497" t="s">
        <v>184</v>
      </c>
      <c r="H4497" s="1">
        <v>0</v>
      </c>
      <c r="I4497" s="1" t="s">
        <v>214</v>
      </c>
      <c r="J4497">
        <v>280102623</v>
      </c>
    </row>
    <row r="4498" spans="1:10" x14ac:dyDescent="0.3">
      <c r="A4498" s="1">
        <v>2012</v>
      </c>
      <c r="B4498" s="1">
        <v>1</v>
      </c>
      <c r="C4498" s="1" t="s">
        <v>213</v>
      </c>
      <c r="D4498" s="1">
        <v>4</v>
      </c>
      <c r="E4498" t="s">
        <v>4</v>
      </c>
      <c r="F4498" s="1">
        <v>862</v>
      </c>
      <c r="G4498" t="s">
        <v>113</v>
      </c>
      <c r="H4498" s="1">
        <v>0</v>
      </c>
      <c r="I4498" s="1" t="s">
        <v>214</v>
      </c>
      <c r="J4498">
        <v>17470559988</v>
      </c>
    </row>
    <row r="4499" spans="1:10" x14ac:dyDescent="0.3">
      <c r="A4499" s="1">
        <v>2012</v>
      </c>
      <c r="B4499" s="1">
        <v>2</v>
      </c>
      <c r="C4499" s="1" t="s">
        <v>215</v>
      </c>
      <c r="D4499" s="1">
        <v>4</v>
      </c>
      <c r="E4499" t="s">
        <v>4</v>
      </c>
      <c r="F4499" s="1">
        <v>862</v>
      </c>
      <c r="G4499" t="s">
        <v>113</v>
      </c>
      <c r="H4499" s="1">
        <v>0</v>
      </c>
      <c r="I4499" s="1" t="s">
        <v>214</v>
      </c>
      <c r="J4499">
        <v>14682441</v>
      </c>
    </row>
    <row r="4500" spans="1:10" x14ac:dyDescent="0.3">
      <c r="A4500" s="1">
        <v>2012</v>
      </c>
      <c r="B4500" s="1">
        <v>1</v>
      </c>
      <c r="C4500" s="1" t="s">
        <v>213</v>
      </c>
      <c r="D4500" s="1">
        <v>6</v>
      </c>
      <c r="E4500" t="s">
        <v>6</v>
      </c>
      <c r="F4500" s="1">
        <v>862</v>
      </c>
      <c r="G4500" t="s">
        <v>113</v>
      </c>
      <c r="H4500" s="1">
        <v>0</v>
      </c>
      <c r="I4500" s="1" t="s">
        <v>214</v>
      </c>
      <c r="J4500">
        <v>9075912865</v>
      </c>
    </row>
    <row r="4501" spans="1:10" x14ac:dyDescent="0.3">
      <c r="A4501" s="1">
        <v>2012</v>
      </c>
      <c r="B4501" s="1">
        <v>2</v>
      </c>
      <c r="C4501" s="1" t="s">
        <v>215</v>
      </c>
      <c r="D4501" s="1">
        <v>6</v>
      </c>
      <c r="E4501" t="s">
        <v>6</v>
      </c>
      <c r="F4501" s="1">
        <v>862</v>
      </c>
      <c r="G4501" t="s">
        <v>113</v>
      </c>
      <c r="H4501" s="1">
        <v>0</v>
      </c>
      <c r="I4501" s="1" t="s">
        <v>214</v>
      </c>
      <c r="J4501">
        <v>3479686</v>
      </c>
    </row>
    <row r="4502" spans="1:10" x14ac:dyDescent="0.3">
      <c r="A4502" s="1">
        <v>2012</v>
      </c>
      <c r="B4502" s="1">
        <v>1</v>
      </c>
      <c r="C4502" s="1" t="s">
        <v>213</v>
      </c>
      <c r="D4502" s="1">
        <v>2</v>
      </c>
      <c r="E4502" t="s">
        <v>3</v>
      </c>
      <c r="F4502" s="1">
        <v>740</v>
      </c>
      <c r="G4502" t="s">
        <v>97</v>
      </c>
      <c r="H4502" s="1">
        <v>0</v>
      </c>
      <c r="I4502" s="1" t="s">
        <v>214</v>
      </c>
      <c r="J4502">
        <v>475480581</v>
      </c>
    </row>
    <row r="4503" spans="1:10" x14ac:dyDescent="0.3">
      <c r="A4503" s="1">
        <v>2012</v>
      </c>
      <c r="B4503" s="1">
        <v>2</v>
      </c>
      <c r="C4503" s="1" t="s">
        <v>215</v>
      </c>
      <c r="D4503" s="1">
        <v>2</v>
      </c>
      <c r="E4503" t="s">
        <v>3</v>
      </c>
      <c r="F4503" s="1">
        <v>740</v>
      </c>
      <c r="G4503" t="s">
        <v>97</v>
      </c>
      <c r="H4503" s="1">
        <v>0</v>
      </c>
      <c r="I4503" s="1" t="s">
        <v>214</v>
      </c>
      <c r="J4503">
        <v>45711561</v>
      </c>
    </row>
    <row r="4504" spans="1:10" x14ac:dyDescent="0.3">
      <c r="A4504" s="1">
        <v>2012</v>
      </c>
      <c r="B4504" s="1">
        <v>1</v>
      </c>
      <c r="C4504" s="1" t="s">
        <v>213</v>
      </c>
      <c r="D4504" s="1">
        <v>3</v>
      </c>
      <c r="E4504" t="s">
        <v>17</v>
      </c>
      <c r="F4504" s="1">
        <v>740</v>
      </c>
      <c r="G4504" t="s">
        <v>97</v>
      </c>
      <c r="H4504" s="1">
        <v>0</v>
      </c>
      <c r="I4504" s="1" t="s">
        <v>214</v>
      </c>
      <c r="J4504">
        <v>270412287</v>
      </c>
    </row>
    <row r="4505" spans="1:10" x14ac:dyDescent="0.3">
      <c r="A4505" s="1">
        <v>2012</v>
      </c>
      <c r="B4505" s="1">
        <v>2</v>
      </c>
      <c r="C4505" s="1" t="s">
        <v>215</v>
      </c>
      <c r="D4505" s="1">
        <v>3</v>
      </c>
      <c r="E4505" t="s">
        <v>17</v>
      </c>
      <c r="F4505" s="1">
        <v>740</v>
      </c>
      <c r="G4505" t="s">
        <v>97</v>
      </c>
      <c r="H4505" s="1">
        <v>0</v>
      </c>
      <c r="I4505" s="1" t="s">
        <v>214</v>
      </c>
      <c r="J4505">
        <v>128597391</v>
      </c>
    </row>
    <row r="4506" spans="1:10" x14ac:dyDescent="0.3">
      <c r="A4506" s="1">
        <v>2012</v>
      </c>
      <c r="B4506" s="1">
        <v>1</v>
      </c>
      <c r="C4506" s="1" t="s">
        <v>213</v>
      </c>
      <c r="D4506" s="1">
        <v>4</v>
      </c>
      <c r="E4506" t="s">
        <v>4</v>
      </c>
      <c r="F4506" s="1">
        <v>740</v>
      </c>
      <c r="G4506" t="s">
        <v>97</v>
      </c>
      <c r="H4506" s="1">
        <v>0</v>
      </c>
      <c r="I4506" s="1" t="s">
        <v>214</v>
      </c>
      <c r="J4506">
        <v>381410702</v>
      </c>
    </row>
    <row r="4507" spans="1:10" x14ac:dyDescent="0.3">
      <c r="A4507" s="1">
        <v>2012</v>
      </c>
      <c r="B4507" s="1">
        <v>2</v>
      </c>
      <c r="C4507" s="1" t="s">
        <v>215</v>
      </c>
      <c r="D4507" s="1">
        <v>4</v>
      </c>
      <c r="E4507" t="s">
        <v>4</v>
      </c>
      <c r="F4507" s="1">
        <v>740</v>
      </c>
      <c r="G4507" t="s">
        <v>97</v>
      </c>
      <c r="H4507" s="1">
        <v>0</v>
      </c>
      <c r="I4507" s="1" t="s">
        <v>214</v>
      </c>
      <c r="J4507">
        <v>26061994</v>
      </c>
    </row>
    <row r="4508" spans="1:10" x14ac:dyDescent="0.3">
      <c r="A4508" s="1">
        <v>2012</v>
      </c>
      <c r="B4508" s="1">
        <v>1</v>
      </c>
      <c r="C4508" s="1" t="s">
        <v>213</v>
      </c>
      <c r="D4508" s="1">
        <v>7</v>
      </c>
      <c r="E4508" t="s">
        <v>7</v>
      </c>
      <c r="F4508" s="1">
        <v>740</v>
      </c>
      <c r="G4508" t="s">
        <v>97</v>
      </c>
      <c r="H4508" s="1">
        <v>0</v>
      </c>
      <c r="I4508" s="1" t="s">
        <v>214</v>
      </c>
      <c r="J4508">
        <v>10095257</v>
      </c>
    </row>
    <row r="4509" spans="1:10" x14ac:dyDescent="0.3">
      <c r="A4509" s="1">
        <v>2012</v>
      </c>
      <c r="B4509" s="1">
        <v>2</v>
      </c>
      <c r="C4509" s="1" t="s">
        <v>215</v>
      </c>
      <c r="D4509" s="1">
        <v>7</v>
      </c>
      <c r="E4509" t="s">
        <v>7</v>
      </c>
      <c r="F4509" s="1">
        <v>740</v>
      </c>
      <c r="G4509" t="s">
        <v>97</v>
      </c>
      <c r="H4509" s="1">
        <v>0</v>
      </c>
      <c r="I4509" s="1" t="s">
        <v>214</v>
      </c>
      <c r="J4509">
        <v>2059122003</v>
      </c>
    </row>
    <row r="4510" spans="1:10" x14ac:dyDescent="0.3">
      <c r="A4510" s="1">
        <v>2012</v>
      </c>
      <c r="B4510" s="1">
        <v>1</v>
      </c>
      <c r="C4510" s="1" t="s">
        <v>213</v>
      </c>
      <c r="D4510" s="1">
        <v>4</v>
      </c>
      <c r="E4510" t="s">
        <v>4</v>
      </c>
      <c r="F4510" s="1">
        <v>729</v>
      </c>
      <c r="G4510" t="s">
        <v>196</v>
      </c>
      <c r="H4510" s="1">
        <v>0</v>
      </c>
      <c r="I4510" s="1" t="s">
        <v>214</v>
      </c>
      <c r="J4510">
        <v>1205747265</v>
      </c>
    </row>
    <row r="4511" spans="1:10" x14ac:dyDescent="0.3">
      <c r="A4511" s="1">
        <v>2012</v>
      </c>
      <c r="B4511" s="1">
        <v>2</v>
      </c>
      <c r="C4511" s="1" t="s">
        <v>215</v>
      </c>
      <c r="D4511" s="1">
        <v>4</v>
      </c>
      <c r="E4511" t="s">
        <v>4</v>
      </c>
      <c r="F4511" s="1">
        <v>729</v>
      </c>
      <c r="G4511" t="s">
        <v>196</v>
      </c>
      <c r="H4511" s="1">
        <v>0</v>
      </c>
      <c r="I4511" s="1" t="s">
        <v>214</v>
      </c>
      <c r="J4511">
        <v>1904373</v>
      </c>
    </row>
    <row r="4512" spans="1:10" x14ac:dyDescent="0.3">
      <c r="A4512" s="1">
        <v>2012</v>
      </c>
      <c r="B4512" s="1">
        <v>1</v>
      </c>
      <c r="C4512" s="1" t="s">
        <v>213</v>
      </c>
      <c r="D4512" s="1">
        <v>1</v>
      </c>
      <c r="E4512" t="s">
        <v>2</v>
      </c>
      <c r="F4512" s="1">
        <v>710</v>
      </c>
      <c r="G4512" t="s">
        <v>167</v>
      </c>
      <c r="H4512" s="1">
        <v>0</v>
      </c>
      <c r="I4512" s="1" t="s">
        <v>214</v>
      </c>
      <c r="J4512">
        <v>6402669162</v>
      </c>
    </row>
    <row r="4513" spans="1:10" x14ac:dyDescent="0.3">
      <c r="A4513" s="1">
        <v>2012</v>
      </c>
      <c r="B4513" s="1">
        <v>2</v>
      </c>
      <c r="C4513" s="1" t="s">
        <v>215</v>
      </c>
      <c r="D4513" s="1">
        <v>1</v>
      </c>
      <c r="E4513" t="s">
        <v>2</v>
      </c>
      <c r="F4513" s="1">
        <v>710</v>
      </c>
      <c r="G4513" t="s">
        <v>167</v>
      </c>
      <c r="H4513" s="1">
        <v>0</v>
      </c>
      <c r="I4513" s="1" t="s">
        <v>214</v>
      </c>
      <c r="J4513">
        <v>7560819575</v>
      </c>
    </row>
    <row r="4514" spans="1:10" x14ac:dyDescent="0.3">
      <c r="A4514" s="1">
        <v>2012</v>
      </c>
      <c r="B4514" s="1">
        <v>2</v>
      </c>
      <c r="C4514" s="1" t="s">
        <v>215</v>
      </c>
      <c r="D4514" s="1">
        <v>2</v>
      </c>
      <c r="E4514" t="s">
        <v>3</v>
      </c>
      <c r="F4514" s="1">
        <v>368</v>
      </c>
      <c r="G4514" t="s">
        <v>142</v>
      </c>
      <c r="H4514" s="1">
        <v>0</v>
      </c>
      <c r="I4514" s="1" t="s">
        <v>214</v>
      </c>
      <c r="J4514">
        <v>255617216</v>
      </c>
    </row>
    <row r="4515" spans="1:10" x14ac:dyDescent="0.3">
      <c r="A4515" s="1">
        <v>2012</v>
      </c>
      <c r="B4515" s="1">
        <v>1</v>
      </c>
      <c r="C4515" s="1" t="s">
        <v>213</v>
      </c>
      <c r="D4515" s="1">
        <v>2</v>
      </c>
      <c r="E4515" t="s">
        <v>3</v>
      </c>
      <c r="F4515" s="1">
        <v>372</v>
      </c>
      <c r="G4515" t="s">
        <v>51</v>
      </c>
      <c r="H4515" s="1">
        <v>0</v>
      </c>
      <c r="I4515" s="1" t="s">
        <v>214</v>
      </c>
      <c r="J4515">
        <v>17039799773</v>
      </c>
    </row>
    <row r="4516" spans="1:10" x14ac:dyDescent="0.3">
      <c r="A4516" s="1">
        <v>2012</v>
      </c>
      <c r="B4516" s="1">
        <v>2</v>
      </c>
      <c r="C4516" s="1" t="s">
        <v>215</v>
      </c>
      <c r="D4516" s="1">
        <v>2</v>
      </c>
      <c r="E4516" t="s">
        <v>3</v>
      </c>
      <c r="F4516" s="1">
        <v>372</v>
      </c>
      <c r="G4516" t="s">
        <v>51</v>
      </c>
      <c r="H4516" s="1">
        <v>0</v>
      </c>
      <c r="I4516" s="1" t="s">
        <v>214</v>
      </c>
      <c r="J4516">
        <v>57320080757</v>
      </c>
    </row>
    <row r="4517" spans="1:10" x14ac:dyDescent="0.3">
      <c r="A4517" s="1">
        <v>2012</v>
      </c>
      <c r="B4517" s="1">
        <v>1</v>
      </c>
      <c r="C4517" s="1" t="s">
        <v>213</v>
      </c>
      <c r="D4517" s="1">
        <v>2</v>
      </c>
      <c r="E4517" t="s">
        <v>3</v>
      </c>
      <c r="F4517" s="1">
        <v>376</v>
      </c>
      <c r="G4517" t="s">
        <v>52</v>
      </c>
      <c r="H4517" s="1">
        <v>0</v>
      </c>
      <c r="I4517" s="1" t="s">
        <v>214</v>
      </c>
      <c r="J4517">
        <v>23368848000</v>
      </c>
    </row>
    <row r="4518" spans="1:10" x14ac:dyDescent="0.3">
      <c r="A4518" s="1">
        <v>2012</v>
      </c>
      <c r="B4518" s="1">
        <v>2</v>
      </c>
      <c r="C4518" s="1" t="s">
        <v>215</v>
      </c>
      <c r="D4518" s="1">
        <v>2</v>
      </c>
      <c r="E4518" t="s">
        <v>3</v>
      </c>
      <c r="F4518" s="1">
        <v>376</v>
      </c>
      <c r="G4518" t="s">
        <v>52</v>
      </c>
      <c r="H4518" s="1">
        <v>0</v>
      </c>
      <c r="I4518" s="1" t="s">
        <v>214</v>
      </c>
      <c r="J4518">
        <v>33112764000</v>
      </c>
    </row>
    <row r="4519" spans="1:10" x14ac:dyDescent="0.3">
      <c r="A4519" s="1">
        <v>2012</v>
      </c>
      <c r="B4519" s="1">
        <v>2</v>
      </c>
      <c r="C4519" s="1" t="s">
        <v>215</v>
      </c>
      <c r="D4519" s="1">
        <v>3</v>
      </c>
      <c r="E4519" t="s">
        <v>17</v>
      </c>
      <c r="F4519" s="1">
        <v>368</v>
      </c>
      <c r="G4519" t="s">
        <v>142</v>
      </c>
      <c r="H4519" s="1">
        <v>0</v>
      </c>
      <c r="I4519" s="1" t="s">
        <v>214</v>
      </c>
      <c r="J4519">
        <v>94099344316</v>
      </c>
    </row>
    <row r="4520" spans="1:10" x14ac:dyDescent="0.3">
      <c r="A4520" s="1">
        <v>2012</v>
      </c>
      <c r="B4520" s="1">
        <v>1</v>
      </c>
      <c r="C4520" s="1" t="s">
        <v>213</v>
      </c>
      <c r="D4520" s="1">
        <v>3</v>
      </c>
      <c r="E4520" t="s">
        <v>17</v>
      </c>
      <c r="F4520" s="1">
        <v>372</v>
      </c>
      <c r="G4520" t="s">
        <v>51</v>
      </c>
      <c r="H4520" s="1">
        <v>0</v>
      </c>
      <c r="I4520" s="1" t="s">
        <v>214</v>
      </c>
      <c r="J4520">
        <v>8739204555</v>
      </c>
    </row>
    <row r="4521" spans="1:10" x14ac:dyDescent="0.3">
      <c r="A4521" s="1">
        <v>2012</v>
      </c>
      <c r="B4521" s="1">
        <v>2</v>
      </c>
      <c r="C4521" s="1" t="s">
        <v>215</v>
      </c>
      <c r="D4521" s="1">
        <v>3</v>
      </c>
      <c r="E4521" t="s">
        <v>17</v>
      </c>
      <c r="F4521" s="1">
        <v>372</v>
      </c>
      <c r="G4521" t="s">
        <v>51</v>
      </c>
      <c r="H4521" s="1">
        <v>0</v>
      </c>
      <c r="I4521" s="1" t="s">
        <v>214</v>
      </c>
      <c r="J4521">
        <v>2068439039</v>
      </c>
    </row>
    <row r="4522" spans="1:10" x14ac:dyDescent="0.3">
      <c r="A4522" s="1">
        <v>2012</v>
      </c>
      <c r="B4522" s="1">
        <v>1</v>
      </c>
      <c r="C4522" s="1" t="s">
        <v>213</v>
      </c>
      <c r="D4522" s="1">
        <v>4</v>
      </c>
      <c r="E4522" t="s">
        <v>4</v>
      </c>
      <c r="F4522" s="1">
        <v>372</v>
      </c>
      <c r="G4522" t="s">
        <v>51</v>
      </c>
      <c r="H4522" s="1">
        <v>0</v>
      </c>
      <c r="I4522" s="1" t="s">
        <v>214</v>
      </c>
      <c r="J4522">
        <v>11959729334</v>
      </c>
    </row>
    <row r="4523" spans="1:10" x14ac:dyDescent="0.3">
      <c r="A4523" s="1">
        <v>2012</v>
      </c>
      <c r="B4523" s="1">
        <v>2</v>
      </c>
      <c r="C4523" s="1" t="s">
        <v>215</v>
      </c>
      <c r="D4523" s="1">
        <v>4</v>
      </c>
      <c r="E4523" t="s">
        <v>4</v>
      </c>
      <c r="F4523" s="1">
        <v>372</v>
      </c>
      <c r="G4523" t="s">
        <v>51</v>
      </c>
      <c r="H4523" s="1">
        <v>0</v>
      </c>
      <c r="I4523" s="1" t="s">
        <v>214</v>
      </c>
      <c r="J4523">
        <v>14386687366</v>
      </c>
    </row>
    <row r="4524" spans="1:10" x14ac:dyDescent="0.3">
      <c r="A4524" s="1">
        <v>2012</v>
      </c>
      <c r="B4524" s="1">
        <v>1</v>
      </c>
      <c r="C4524" s="1" t="s">
        <v>213</v>
      </c>
      <c r="D4524" s="1">
        <v>5</v>
      </c>
      <c r="E4524" t="s">
        <v>5</v>
      </c>
      <c r="F4524" s="1">
        <v>372</v>
      </c>
      <c r="G4524" t="s">
        <v>51</v>
      </c>
      <c r="H4524" s="1">
        <v>0</v>
      </c>
      <c r="I4524" s="1" t="s">
        <v>214</v>
      </c>
      <c r="J4524">
        <v>4725283698</v>
      </c>
    </row>
    <row r="4525" spans="1:10" x14ac:dyDescent="0.3">
      <c r="A4525" s="1">
        <v>2012</v>
      </c>
      <c r="B4525" s="1">
        <v>2</v>
      </c>
      <c r="C4525" s="1" t="s">
        <v>215</v>
      </c>
      <c r="D4525" s="1">
        <v>5</v>
      </c>
      <c r="E4525" t="s">
        <v>5</v>
      </c>
      <c r="F4525" s="1">
        <v>372</v>
      </c>
      <c r="G4525" t="s">
        <v>51</v>
      </c>
      <c r="H4525" s="1">
        <v>0</v>
      </c>
      <c r="I4525" s="1" t="s">
        <v>214</v>
      </c>
      <c r="J4525">
        <v>1703941218</v>
      </c>
    </row>
    <row r="4526" spans="1:10" x14ac:dyDescent="0.3">
      <c r="A4526" s="1">
        <v>2012</v>
      </c>
      <c r="B4526" s="1">
        <v>2</v>
      </c>
      <c r="C4526" s="1" t="s">
        <v>215</v>
      </c>
      <c r="D4526" s="1">
        <v>6</v>
      </c>
      <c r="E4526" t="s">
        <v>6</v>
      </c>
      <c r="F4526" s="1">
        <v>368</v>
      </c>
      <c r="G4526" t="s">
        <v>142</v>
      </c>
      <c r="H4526" s="1">
        <v>0</v>
      </c>
      <c r="I4526" s="1" t="s">
        <v>214</v>
      </c>
      <c r="J4526">
        <v>98925</v>
      </c>
    </row>
    <row r="4527" spans="1:10" x14ac:dyDescent="0.3">
      <c r="A4527" s="1">
        <v>2012</v>
      </c>
      <c r="B4527" s="1">
        <v>1</v>
      </c>
      <c r="C4527" s="1" t="s">
        <v>213</v>
      </c>
      <c r="D4527" s="1">
        <v>6</v>
      </c>
      <c r="E4527" t="s">
        <v>6</v>
      </c>
      <c r="F4527" s="1">
        <v>372</v>
      </c>
      <c r="G4527" t="s">
        <v>51</v>
      </c>
      <c r="H4527" s="1">
        <v>0</v>
      </c>
      <c r="I4527" s="1" t="s">
        <v>214</v>
      </c>
      <c r="J4527">
        <v>11095298996</v>
      </c>
    </row>
    <row r="4528" spans="1:10" x14ac:dyDescent="0.3">
      <c r="A4528" s="1">
        <v>2012</v>
      </c>
      <c r="B4528" s="1">
        <v>2</v>
      </c>
      <c r="C4528" s="1" t="s">
        <v>215</v>
      </c>
      <c r="D4528" s="1">
        <v>6</v>
      </c>
      <c r="E4528" t="s">
        <v>6</v>
      </c>
      <c r="F4528" s="1">
        <v>372</v>
      </c>
      <c r="G4528" t="s">
        <v>51</v>
      </c>
      <c r="H4528" s="1">
        <v>0</v>
      </c>
      <c r="I4528" s="1" t="s">
        <v>214</v>
      </c>
      <c r="J4528">
        <v>29512056076</v>
      </c>
    </row>
    <row r="4529" spans="1:10" x14ac:dyDescent="0.3">
      <c r="A4529" s="1">
        <v>2012</v>
      </c>
      <c r="B4529" s="1">
        <v>1</v>
      </c>
      <c r="C4529" s="1" t="s">
        <v>213</v>
      </c>
      <c r="D4529" s="1">
        <v>7</v>
      </c>
      <c r="E4529" t="s">
        <v>7</v>
      </c>
      <c r="F4529" s="1">
        <v>372</v>
      </c>
      <c r="G4529" t="s">
        <v>51</v>
      </c>
      <c r="H4529" s="1">
        <v>0</v>
      </c>
      <c r="I4529" s="1" t="s">
        <v>214</v>
      </c>
      <c r="J4529">
        <v>2786552001</v>
      </c>
    </row>
    <row r="4530" spans="1:10" x14ac:dyDescent="0.3">
      <c r="A4530" s="1">
        <v>2012</v>
      </c>
      <c r="B4530" s="1">
        <v>2</v>
      </c>
      <c r="C4530" s="1" t="s">
        <v>215</v>
      </c>
      <c r="D4530" s="1">
        <v>7</v>
      </c>
      <c r="E4530" t="s">
        <v>7</v>
      </c>
      <c r="F4530" s="1">
        <v>372</v>
      </c>
      <c r="G4530" t="s">
        <v>51</v>
      </c>
      <c r="H4530" s="1">
        <v>0</v>
      </c>
      <c r="I4530" s="1" t="s">
        <v>214</v>
      </c>
      <c r="J4530">
        <v>1418244505</v>
      </c>
    </row>
    <row r="4531" spans="1:10" x14ac:dyDescent="0.3">
      <c r="A4531" s="1">
        <v>2012</v>
      </c>
      <c r="B4531" s="1">
        <v>1</v>
      </c>
      <c r="C4531" s="1" t="s">
        <v>213</v>
      </c>
      <c r="D4531" s="1">
        <v>1</v>
      </c>
      <c r="E4531" t="s">
        <v>2</v>
      </c>
      <c r="F4531" s="1">
        <v>446</v>
      </c>
      <c r="G4531" t="s">
        <v>63</v>
      </c>
      <c r="H4531" s="1">
        <v>0</v>
      </c>
      <c r="I4531" s="1" t="s">
        <v>214</v>
      </c>
      <c r="J4531">
        <v>1148772537</v>
      </c>
    </row>
    <row r="4532" spans="1:10" x14ac:dyDescent="0.3">
      <c r="A4532" s="1">
        <v>2012</v>
      </c>
      <c r="B4532" s="1">
        <v>2</v>
      </c>
      <c r="C4532" s="1" t="s">
        <v>215</v>
      </c>
      <c r="D4532" s="1">
        <v>1</v>
      </c>
      <c r="E4532" t="s">
        <v>2</v>
      </c>
      <c r="F4532" s="1">
        <v>446</v>
      </c>
      <c r="G4532" t="s">
        <v>63</v>
      </c>
      <c r="H4532" s="1">
        <v>0</v>
      </c>
      <c r="I4532" s="1" t="s">
        <v>214</v>
      </c>
      <c r="J4532">
        <v>17600087</v>
      </c>
    </row>
    <row r="4533" spans="1:10" x14ac:dyDescent="0.3">
      <c r="A4533" s="1">
        <v>2012</v>
      </c>
      <c r="B4533" s="1">
        <v>1</v>
      </c>
      <c r="C4533" s="1" t="s">
        <v>213</v>
      </c>
      <c r="D4533" s="1">
        <v>2</v>
      </c>
      <c r="E4533" t="s">
        <v>3</v>
      </c>
      <c r="F4533" s="1">
        <v>442</v>
      </c>
      <c r="G4533" t="s">
        <v>147</v>
      </c>
      <c r="H4533" s="1">
        <v>0</v>
      </c>
      <c r="I4533" s="1" t="s">
        <v>214</v>
      </c>
      <c r="J4533">
        <v>7663345274</v>
      </c>
    </row>
    <row r="4534" spans="1:10" x14ac:dyDescent="0.3">
      <c r="A4534" s="1">
        <v>2012</v>
      </c>
      <c r="B4534" s="1">
        <v>2</v>
      </c>
      <c r="C4534" s="1" t="s">
        <v>215</v>
      </c>
      <c r="D4534" s="1">
        <v>2</v>
      </c>
      <c r="E4534" t="s">
        <v>3</v>
      </c>
      <c r="F4534" s="1">
        <v>442</v>
      </c>
      <c r="G4534" t="s">
        <v>147</v>
      </c>
      <c r="H4534" s="1">
        <v>0</v>
      </c>
      <c r="I4534" s="1" t="s">
        <v>214</v>
      </c>
      <c r="J4534">
        <v>7363606411</v>
      </c>
    </row>
    <row r="4535" spans="1:10" x14ac:dyDescent="0.3">
      <c r="A4535" s="1">
        <v>2012</v>
      </c>
      <c r="B4535" s="1">
        <v>1</v>
      </c>
      <c r="C4535" s="1" t="s">
        <v>213</v>
      </c>
      <c r="D4535" s="1">
        <v>2</v>
      </c>
      <c r="E4535" t="s">
        <v>3</v>
      </c>
      <c r="F4535" s="1">
        <v>450</v>
      </c>
      <c r="G4535" t="s">
        <v>64</v>
      </c>
      <c r="H4535" s="1">
        <v>0</v>
      </c>
      <c r="I4535" s="1" t="s">
        <v>214</v>
      </c>
      <c r="J4535">
        <v>876015468</v>
      </c>
    </row>
    <row r="4536" spans="1:10" x14ac:dyDescent="0.3">
      <c r="A4536" s="1">
        <v>2012</v>
      </c>
      <c r="B4536" s="1">
        <v>2</v>
      </c>
      <c r="C4536" s="1" t="s">
        <v>215</v>
      </c>
      <c r="D4536" s="1">
        <v>2</v>
      </c>
      <c r="E4536" t="s">
        <v>3</v>
      </c>
      <c r="F4536" s="1">
        <v>450</v>
      </c>
      <c r="G4536" t="s">
        <v>64</v>
      </c>
      <c r="H4536" s="1">
        <v>0</v>
      </c>
      <c r="I4536" s="1" t="s">
        <v>214</v>
      </c>
      <c r="J4536">
        <v>368974241</v>
      </c>
    </row>
    <row r="4537" spans="1:10" x14ac:dyDescent="0.3">
      <c r="A4537" s="1">
        <v>2012</v>
      </c>
      <c r="B4537" s="1">
        <v>1</v>
      </c>
      <c r="C4537" s="1" t="s">
        <v>213</v>
      </c>
      <c r="D4537" s="1">
        <v>3</v>
      </c>
      <c r="E4537" t="s">
        <v>17</v>
      </c>
      <c r="F4537" s="1">
        <v>442</v>
      </c>
      <c r="G4537" t="s">
        <v>147</v>
      </c>
      <c r="H4537" s="1">
        <v>0</v>
      </c>
      <c r="I4537" s="1" t="s">
        <v>214</v>
      </c>
      <c r="J4537">
        <v>2815841374</v>
      </c>
    </row>
    <row r="4538" spans="1:10" x14ac:dyDescent="0.3">
      <c r="A4538" s="1">
        <v>2012</v>
      </c>
      <c r="B4538" s="1">
        <v>2</v>
      </c>
      <c r="C4538" s="1" t="s">
        <v>215</v>
      </c>
      <c r="D4538" s="1">
        <v>3</v>
      </c>
      <c r="E4538" t="s">
        <v>17</v>
      </c>
      <c r="F4538" s="1">
        <v>442</v>
      </c>
      <c r="G4538" t="s">
        <v>147</v>
      </c>
      <c r="H4538" s="1">
        <v>0</v>
      </c>
      <c r="I4538" s="1" t="s">
        <v>214</v>
      </c>
      <c r="J4538">
        <v>124184531</v>
      </c>
    </row>
    <row r="4539" spans="1:10" x14ac:dyDescent="0.3">
      <c r="A4539" s="1">
        <v>2012</v>
      </c>
      <c r="B4539" s="1">
        <v>1</v>
      </c>
      <c r="C4539" s="1" t="s">
        <v>213</v>
      </c>
      <c r="D4539" s="1">
        <v>3</v>
      </c>
      <c r="E4539" t="s">
        <v>17</v>
      </c>
      <c r="F4539" s="1">
        <v>446</v>
      </c>
      <c r="G4539" t="s">
        <v>63</v>
      </c>
      <c r="H4539" s="1">
        <v>0</v>
      </c>
      <c r="I4539" s="1" t="s">
        <v>214</v>
      </c>
      <c r="J4539">
        <v>954026319</v>
      </c>
    </row>
    <row r="4540" spans="1:10" x14ac:dyDescent="0.3">
      <c r="A4540" s="1">
        <v>2012</v>
      </c>
      <c r="B4540" s="1">
        <v>1</v>
      </c>
      <c r="C4540" s="1" t="s">
        <v>213</v>
      </c>
      <c r="D4540" s="1">
        <v>4</v>
      </c>
      <c r="E4540" t="s">
        <v>4</v>
      </c>
      <c r="F4540" s="1">
        <v>442</v>
      </c>
      <c r="G4540" t="s">
        <v>147</v>
      </c>
      <c r="H4540" s="1">
        <v>0</v>
      </c>
      <c r="I4540" s="1" t="s">
        <v>214</v>
      </c>
      <c r="J4540">
        <v>2944043269</v>
      </c>
    </row>
    <row r="4541" spans="1:10" x14ac:dyDescent="0.3">
      <c r="A4541" s="1">
        <v>2012</v>
      </c>
      <c r="B4541" s="1">
        <v>2</v>
      </c>
      <c r="C4541" s="1" t="s">
        <v>215</v>
      </c>
      <c r="D4541" s="1">
        <v>4</v>
      </c>
      <c r="E4541" t="s">
        <v>4</v>
      </c>
      <c r="F4541" s="1">
        <v>442</v>
      </c>
      <c r="G4541" t="s">
        <v>147</v>
      </c>
      <c r="H4541" s="1">
        <v>0</v>
      </c>
      <c r="I4541" s="1" t="s">
        <v>214</v>
      </c>
      <c r="J4541">
        <v>2162506536</v>
      </c>
    </row>
    <row r="4542" spans="1:10" x14ac:dyDescent="0.3">
      <c r="A4542" s="1">
        <v>2012</v>
      </c>
      <c r="B4542" s="1">
        <v>1</v>
      </c>
      <c r="C4542" s="1" t="s">
        <v>213</v>
      </c>
      <c r="D4542" s="1">
        <v>4</v>
      </c>
      <c r="E4542" t="s">
        <v>4</v>
      </c>
      <c r="F4542" s="1">
        <v>450</v>
      </c>
      <c r="G4542" t="s">
        <v>64</v>
      </c>
      <c r="H4542" s="1">
        <v>0</v>
      </c>
      <c r="I4542" s="1" t="s">
        <v>214</v>
      </c>
      <c r="J4542">
        <v>352621111</v>
      </c>
    </row>
    <row r="4543" spans="1:10" x14ac:dyDescent="0.3">
      <c r="A4543" s="1">
        <v>2012</v>
      </c>
      <c r="B4543" s="1">
        <v>2</v>
      </c>
      <c r="C4543" s="1" t="s">
        <v>215</v>
      </c>
      <c r="D4543" s="1">
        <v>4</v>
      </c>
      <c r="E4543" t="s">
        <v>4</v>
      </c>
      <c r="F4543" s="1">
        <v>450</v>
      </c>
      <c r="G4543" t="s">
        <v>64</v>
      </c>
      <c r="H4543" s="1">
        <v>0</v>
      </c>
      <c r="I4543" s="1" t="s">
        <v>214</v>
      </c>
      <c r="J4543">
        <v>20266702</v>
      </c>
    </row>
    <row r="4544" spans="1:10" x14ac:dyDescent="0.3">
      <c r="A4544" s="1">
        <v>2012</v>
      </c>
      <c r="B4544" s="1">
        <v>1</v>
      </c>
      <c r="C4544" s="1" t="s">
        <v>213</v>
      </c>
      <c r="D4544" s="1">
        <v>5</v>
      </c>
      <c r="E4544" t="s">
        <v>5</v>
      </c>
      <c r="F4544" s="1">
        <v>442</v>
      </c>
      <c r="G4544" t="s">
        <v>147</v>
      </c>
      <c r="H4544" s="1">
        <v>0</v>
      </c>
      <c r="I4544" s="1" t="s">
        <v>214</v>
      </c>
      <c r="J4544">
        <v>4820295254</v>
      </c>
    </row>
    <row r="4545" spans="1:10" x14ac:dyDescent="0.3">
      <c r="A4545" s="1">
        <v>2012</v>
      </c>
      <c r="B4545" s="1">
        <v>2</v>
      </c>
      <c r="C4545" s="1" t="s">
        <v>215</v>
      </c>
      <c r="D4545" s="1">
        <v>5</v>
      </c>
      <c r="E4545" t="s">
        <v>5</v>
      </c>
      <c r="F4545" s="1">
        <v>442</v>
      </c>
      <c r="G4545" t="s">
        <v>147</v>
      </c>
      <c r="H4545" s="1">
        <v>0</v>
      </c>
      <c r="I4545" s="1" t="s">
        <v>214</v>
      </c>
      <c r="J4545">
        <v>1708415502</v>
      </c>
    </row>
    <row r="4546" spans="1:10" x14ac:dyDescent="0.3">
      <c r="A4546" s="1">
        <v>2012</v>
      </c>
      <c r="B4546" s="1">
        <v>1</v>
      </c>
      <c r="C4546" s="1" t="s">
        <v>213</v>
      </c>
      <c r="D4546" s="1">
        <v>5</v>
      </c>
      <c r="E4546" t="s">
        <v>5</v>
      </c>
      <c r="F4546" s="1">
        <v>446</v>
      </c>
      <c r="G4546" t="s">
        <v>63</v>
      </c>
      <c r="H4546" s="1">
        <v>0</v>
      </c>
      <c r="I4546" s="1" t="s">
        <v>214</v>
      </c>
      <c r="J4546">
        <v>503477603</v>
      </c>
    </row>
    <row r="4547" spans="1:10" x14ac:dyDescent="0.3">
      <c r="A4547" s="1">
        <v>2012</v>
      </c>
      <c r="B4547" s="1">
        <v>2</v>
      </c>
      <c r="C4547" s="1" t="s">
        <v>215</v>
      </c>
      <c r="D4547" s="1">
        <v>5</v>
      </c>
      <c r="E4547" t="s">
        <v>5</v>
      </c>
      <c r="F4547" s="1">
        <v>446</v>
      </c>
      <c r="G4547" t="s">
        <v>63</v>
      </c>
      <c r="H4547" s="1">
        <v>0</v>
      </c>
      <c r="I4547" s="1" t="s">
        <v>214</v>
      </c>
      <c r="J4547">
        <v>727785</v>
      </c>
    </row>
    <row r="4548" spans="1:10" x14ac:dyDescent="0.3">
      <c r="A4548" s="1">
        <v>2012</v>
      </c>
      <c r="B4548" s="1">
        <v>1</v>
      </c>
      <c r="C4548" s="1" t="s">
        <v>213</v>
      </c>
      <c r="D4548" s="1">
        <v>5</v>
      </c>
      <c r="E4548" t="s">
        <v>5</v>
      </c>
      <c r="F4548" s="1">
        <v>450</v>
      </c>
      <c r="G4548" t="s">
        <v>64</v>
      </c>
      <c r="H4548" s="1">
        <v>0</v>
      </c>
      <c r="I4548" s="1" t="s">
        <v>214</v>
      </c>
      <c r="J4548">
        <v>238316802</v>
      </c>
    </row>
    <row r="4549" spans="1:10" x14ac:dyDescent="0.3">
      <c r="A4549" s="1">
        <v>2012</v>
      </c>
      <c r="B4549" s="1">
        <v>2</v>
      </c>
      <c r="C4549" s="1" t="s">
        <v>215</v>
      </c>
      <c r="D4549" s="1">
        <v>5</v>
      </c>
      <c r="E4549" t="s">
        <v>5</v>
      </c>
      <c r="F4549" s="1">
        <v>450</v>
      </c>
      <c r="G4549" t="s">
        <v>64</v>
      </c>
      <c r="H4549" s="1">
        <v>0</v>
      </c>
      <c r="I4549" s="1" t="s">
        <v>214</v>
      </c>
      <c r="J4549">
        <v>8279864</v>
      </c>
    </row>
    <row r="4550" spans="1:10" x14ac:dyDescent="0.3">
      <c r="A4550" s="1">
        <v>2012</v>
      </c>
      <c r="B4550" s="1">
        <v>1</v>
      </c>
      <c r="C4550" s="1" t="s">
        <v>213</v>
      </c>
      <c r="D4550" s="1">
        <v>6</v>
      </c>
      <c r="E4550" t="s">
        <v>6</v>
      </c>
      <c r="F4550" s="1">
        <v>442</v>
      </c>
      <c r="G4550" t="s">
        <v>147</v>
      </c>
      <c r="H4550" s="1">
        <v>0</v>
      </c>
      <c r="I4550" s="1" t="s">
        <v>214</v>
      </c>
      <c r="J4550">
        <v>2580547430</v>
      </c>
    </row>
    <row r="4551" spans="1:10" x14ac:dyDescent="0.3">
      <c r="A4551" s="1">
        <v>2012</v>
      </c>
      <c r="B4551" s="1">
        <v>2</v>
      </c>
      <c r="C4551" s="1" t="s">
        <v>215</v>
      </c>
      <c r="D4551" s="1">
        <v>6</v>
      </c>
      <c r="E4551" t="s">
        <v>6</v>
      </c>
      <c r="F4551" s="1">
        <v>442</v>
      </c>
      <c r="G4551" t="s">
        <v>147</v>
      </c>
      <c r="H4551" s="1">
        <v>0</v>
      </c>
      <c r="I4551" s="1" t="s">
        <v>214</v>
      </c>
      <c r="J4551">
        <v>949235211</v>
      </c>
    </row>
    <row r="4552" spans="1:10" x14ac:dyDescent="0.3">
      <c r="A4552" s="1">
        <v>2012</v>
      </c>
      <c r="B4552" s="1">
        <v>1</v>
      </c>
      <c r="C4552" s="1" t="s">
        <v>213</v>
      </c>
      <c r="D4552" s="1">
        <v>7</v>
      </c>
      <c r="E4552" t="s">
        <v>7</v>
      </c>
      <c r="F4552" s="1">
        <v>442</v>
      </c>
      <c r="G4552" t="s">
        <v>147</v>
      </c>
      <c r="H4552" s="1">
        <v>0</v>
      </c>
      <c r="I4552" s="1" t="s">
        <v>214</v>
      </c>
      <c r="J4552">
        <v>1355552870</v>
      </c>
    </row>
    <row r="4553" spans="1:10" x14ac:dyDescent="0.3">
      <c r="A4553" s="1">
        <v>2012</v>
      </c>
      <c r="B4553" s="1">
        <v>2</v>
      </c>
      <c r="C4553" s="1" t="s">
        <v>215</v>
      </c>
      <c r="D4553" s="1">
        <v>7</v>
      </c>
      <c r="E4553" t="s">
        <v>7</v>
      </c>
      <c r="F4553" s="1">
        <v>442</v>
      </c>
      <c r="G4553" t="s">
        <v>147</v>
      </c>
      <c r="H4553" s="1">
        <v>0</v>
      </c>
      <c r="I4553" s="1" t="s">
        <v>214</v>
      </c>
      <c r="J4553">
        <v>393499518</v>
      </c>
    </row>
    <row r="4554" spans="1:10" x14ac:dyDescent="0.3">
      <c r="A4554" s="1">
        <v>2012</v>
      </c>
      <c r="B4554" s="1">
        <v>1</v>
      </c>
      <c r="C4554" s="1" t="s">
        <v>213</v>
      </c>
      <c r="D4554" s="1">
        <v>7</v>
      </c>
      <c r="E4554" t="s">
        <v>7</v>
      </c>
      <c r="F4554" s="1">
        <v>450</v>
      </c>
      <c r="G4554" t="s">
        <v>64</v>
      </c>
      <c r="H4554" s="1">
        <v>0</v>
      </c>
      <c r="I4554" s="1" t="s">
        <v>214</v>
      </c>
      <c r="J4554">
        <v>12576640</v>
      </c>
    </row>
    <row r="4555" spans="1:10" x14ac:dyDescent="0.3">
      <c r="A4555" s="1">
        <v>2012</v>
      </c>
      <c r="B4555" s="1">
        <v>2</v>
      </c>
      <c r="C4555" s="1" t="s">
        <v>215</v>
      </c>
      <c r="D4555" s="1">
        <v>7</v>
      </c>
      <c r="E4555" t="s">
        <v>7</v>
      </c>
      <c r="F4555" s="1">
        <v>450</v>
      </c>
      <c r="G4555" t="s">
        <v>64</v>
      </c>
      <c r="H4555" s="1">
        <v>0</v>
      </c>
      <c r="I4555" s="1" t="s">
        <v>214</v>
      </c>
      <c r="J4555">
        <v>6201836</v>
      </c>
    </row>
    <row r="4556" spans="1:10" x14ac:dyDescent="0.3">
      <c r="A4556" s="1">
        <v>2012</v>
      </c>
      <c r="B4556" s="1">
        <v>1</v>
      </c>
      <c r="C4556" s="1" t="s">
        <v>213</v>
      </c>
      <c r="D4556" s="1">
        <v>1</v>
      </c>
      <c r="E4556" t="s">
        <v>2</v>
      </c>
      <c r="F4556" s="1">
        <v>500</v>
      </c>
      <c r="G4556" t="s">
        <v>151</v>
      </c>
      <c r="H4556" s="1">
        <v>0</v>
      </c>
      <c r="I4556" s="1" t="s">
        <v>214</v>
      </c>
      <c r="J4556">
        <v>6579267</v>
      </c>
    </row>
    <row r="4557" spans="1:10" x14ac:dyDescent="0.3">
      <c r="A4557" s="1">
        <v>2012</v>
      </c>
      <c r="B4557" s="1">
        <v>2</v>
      </c>
      <c r="C4557" s="1" t="s">
        <v>215</v>
      </c>
      <c r="D4557" s="1">
        <v>1</v>
      </c>
      <c r="E4557" t="s">
        <v>2</v>
      </c>
      <c r="F4557" s="1">
        <v>500</v>
      </c>
      <c r="G4557" t="s">
        <v>151</v>
      </c>
      <c r="H4557" s="1">
        <v>0</v>
      </c>
      <c r="I4557" s="1" t="s">
        <v>214</v>
      </c>
      <c r="J4557">
        <v>1324</v>
      </c>
    </row>
    <row r="4558" spans="1:10" x14ac:dyDescent="0.3">
      <c r="A4558" s="1">
        <v>2012</v>
      </c>
      <c r="B4558" s="1">
        <v>1</v>
      </c>
      <c r="C4558" s="1" t="s">
        <v>213</v>
      </c>
      <c r="D4558" s="1">
        <v>1</v>
      </c>
      <c r="E4558" t="s">
        <v>2</v>
      </c>
      <c r="F4558" s="1">
        <v>504</v>
      </c>
      <c r="G4558" t="s">
        <v>72</v>
      </c>
      <c r="H4558" s="1">
        <v>0</v>
      </c>
      <c r="I4558" s="1" t="s">
        <v>214</v>
      </c>
      <c r="J4558">
        <v>4212219999</v>
      </c>
    </row>
    <row r="4559" spans="1:10" x14ac:dyDescent="0.3">
      <c r="A4559" s="1">
        <v>2012</v>
      </c>
      <c r="B4559" s="1">
        <v>2</v>
      </c>
      <c r="C4559" s="1" t="s">
        <v>215</v>
      </c>
      <c r="D4559" s="1">
        <v>1</v>
      </c>
      <c r="E4559" t="s">
        <v>2</v>
      </c>
      <c r="F4559" s="1">
        <v>504</v>
      </c>
      <c r="G4559" t="s">
        <v>72</v>
      </c>
      <c r="H4559" s="1">
        <v>0</v>
      </c>
      <c r="I4559" s="1" t="s">
        <v>214</v>
      </c>
      <c r="J4559">
        <v>3546811258</v>
      </c>
    </row>
    <row r="4560" spans="1:10" x14ac:dyDescent="0.3">
      <c r="A4560" s="1">
        <v>2012</v>
      </c>
      <c r="B4560" s="1">
        <v>1</v>
      </c>
      <c r="C4560" s="1" t="s">
        <v>213</v>
      </c>
      <c r="D4560" s="1">
        <v>4</v>
      </c>
      <c r="E4560" t="s">
        <v>4</v>
      </c>
      <c r="F4560" s="1">
        <v>500</v>
      </c>
      <c r="G4560" t="s">
        <v>151</v>
      </c>
      <c r="H4560" s="1">
        <v>0</v>
      </c>
      <c r="I4560" s="1" t="s">
        <v>214</v>
      </c>
      <c r="J4560">
        <v>4393161</v>
      </c>
    </row>
    <row r="4561" spans="1:10" x14ac:dyDescent="0.3">
      <c r="A4561" s="1">
        <v>2012</v>
      </c>
      <c r="B4561" s="1">
        <v>2</v>
      </c>
      <c r="C4561" s="1" t="s">
        <v>215</v>
      </c>
      <c r="D4561" s="1">
        <v>4</v>
      </c>
      <c r="E4561" t="s">
        <v>4</v>
      </c>
      <c r="F4561" s="1">
        <v>500</v>
      </c>
      <c r="G4561" t="s">
        <v>151</v>
      </c>
      <c r="H4561" s="1">
        <v>0</v>
      </c>
      <c r="I4561" s="1" t="s">
        <v>214</v>
      </c>
      <c r="J4561">
        <v>425539</v>
      </c>
    </row>
    <row r="4562" spans="1:10" x14ac:dyDescent="0.3">
      <c r="A4562" s="1">
        <v>2012</v>
      </c>
      <c r="B4562" s="1">
        <v>1</v>
      </c>
      <c r="C4562" s="1" t="s">
        <v>213</v>
      </c>
      <c r="D4562" s="1">
        <v>4</v>
      </c>
      <c r="E4562" t="s">
        <v>4</v>
      </c>
      <c r="F4562" s="1">
        <v>504</v>
      </c>
      <c r="G4562" t="s">
        <v>72</v>
      </c>
      <c r="H4562" s="1">
        <v>0</v>
      </c>
      <c r="I4562" s="1" t="s">
        <v>214</v>
      </c>
      <c r="J4562">
        <v>6026342755</v>
      </c>
    </row>
    <row r="4563" spans="1:10" x14ac:dyDescent="0.3">
      <c r="A4563" s="1">
        <v>2012</v>
      </c>
      <c r="B4563" s="1">
        <v>2</v>
      </c>
      <c r="C4563" s="1" t="s">
        <v>215</v>
      </c>
      <c r="D4563" s="1">
        <v>4</v>
      </c>
      <c r="E4563" t="s">
        <v>4</v>
      </c>
      <c r="F4563" s="1">
        <v>504</v>
      </c>
      <c r="G4563" t="s">
        <v>72</v>
      </c>
      <c r="H4563" s="1">
        <v>0</v>
      </c>
      <c r="I4563" s="1" t="s">
        <v>214</v>
      </c>
      <c r="J4563">
        <v>1344229470</v>
      </c>
    </row>
    <row r="4564" spans="1:10" x14ac:dyDescent="0.3">
      <c r="A4564" s="1">
        <v>2012</v>
      </c>
      <c r="B4564" s="1">
        <v>1</v>
      </c>
      <c r="C4564" s="1" t="s">
        <v>213</v>
      </c>
      <c r="D4564" s="1">
        <v>5</v>
      </c>
      <c r="E4564" t="s">
        <v>5</v>
      </c>
      <c r="F4564" s="1">
        <v>500</v>
      </c>
      <c r="G4564" t="s">
        <v>151</v>
      </c>
      <c r="H4564" s="1">
        <v>0</v>
      </c>
      <c r="I4564" s="1" t="s">
        <v>214</v>
      </c>
      <c r="J4564">
        <v>2548549</v>
      </c>
    </row>
    <row r="4565" spans="1:10" x14ac:dyDescent="0.3">
      <c r="A4565" s="1">
        <v>2012</v>
      </c>
      <c r="B4565" s="1">
        <v>2</v>
      </c>
      <c r="C4565" s="1" t="s">
        <v>215</v>
      </c>
      <c r="D4565" s="1">
        <v>5</v>
      </c>
      <c r="E4565" t="s">
        <v>5</v>
      </c>
      <c r="F4565" s="1">
        <v>500</v>
      </c>
      <c r="G4565" t="s">
        <v>151</v>
      </c>
      <c r="H4565" s="1">
        <v>0</v>
      </c>
      <c r="I4565" s="1" t="s">
        <v>214</v>
      </c>
      <c r="J4565">
        <v>40827</v>
      </c>
    </row>
    <row r="4566" spans="1:10" x14ac:dyDescent="0.3">
      <c r="A4566" s="1">
        <v>2012</v>
      </c>
      <c r="B4566" s="1">
        <v>1</v>
      </c>
      <c r="C4566" s="1" t="s">
        <v>213</v>
      </c>
      <c r="D4566" s="1">
        <v>5</v>
      </c>
      <c r="E4566" t="s">
        <v>5</v>
      </c>
      <c r="F4566" s="1">
        <v>504</v>
      </c>
      <c r="G4566" t="s">
        <v>72</v>
      </c>
      <c r="H4566" s="1">
        <v>0</v>
      </c>
      <c r="I4566" s="1" t="s">
        <v>214</v>
      </c>
      <c r="J4566">
        <v>4521000061</v>
      </c>
    </row>
    <row r="4567" spans="1:10" x14ac:dyDescent="0.3">
      <c r="A4567" s="1">
        <v>2012</v>
      </c>
      <c r="B4567" s="1">
        <v>2</v>
      </c>
      <c r="C4567" s="1" t="s">
        <v>215</v>
      </c>
      <c r="D4567" s="1">
        <v>5</v>
      </c>
      <c r="E4567" t="s">
        <v>5</v>
      </c>
      <c r="F4567" s="1">
        <v>504</v>
      </c>
      <c r="G4567" t="s">
        <v>72</v>
      </c>
      <c r="H4567" s="1">
        <v>0</v>
      </c>
      <c r="I4567" s="1" t="s">
        <v>214</v>
      </c>
      <c r="J4567">
        <v>2382773301</v>
      </c>
    </row>
    <row r="4568" spans="1:10" x14ac:dyDescent="0.3">
      <c r="A4568" s="1">
        <v>2012</v>
      </c>
      <c r="B4568" s="1">
        <v>1</v>
      </c>
      <c r="C4568" s="1" t="s">
        <v>213</v>
      </c>
      <c r="D4568" s="1">
        <v>6</v>
      </c>
      <c r="E4568" t="s">
        <v>6</v>
      </c>
      <c r="F4568" s="1">
        <v>500</v>
      </c>
      <c r="G4568" t="s">
        <v>151</v>
      </c>
      <c r="H4568" s="1">
        <v>0</v>
      </c>
      <c r="I4568" s="1" t="s">
        <v>214</v>
      </c>
      <c r="J4568">
        <v>4028389</v>
      </c>
    </row>
    <row r="4569" spans="1:10" x14ac:dyDescent="0.3">
      <c r="A4569" s="1">
        <v>2012</v>
      </c>
      <c r="B4569" s="1">
        <v>2</v>
      </c>
      <c r="C4569" s="1" t="s">
        <v>215</v>
      </c>
      <c r="D4569" s="1">
        <v>6</v>
      </c>
      <c r="E4569" t="s">
        <v>6</v>
      </c>
      <c r="F4569" s="1">
        <v>500</v>
      </c>
      <c r="G4569" t="s">
        <v>151</v>
      </c>
      <c r="H4569" s="1">
        <v>0</v>
      </c>
      <c r="I4569" s="1" t="s">
        <v>214</v>
      </c>
      <c r="J4569">
        <v>20945</v>
      </c>
    </row>
    <row r="4570" spans="1:10" x14ac:dyDescent="0.3">
      <c r="A4570" s="1">
        <v>2012</v>
      </c>
      <c r="B4570" s="1">
        <v>1</v>
      </c>
      <c r="C4570" s="1" t="s">
        <v>213</v>
      </c>
      <c r="D4570" s="1">
        <v>6</v>
      </c>
      <c r="E4570" t="s">
        <v>6</v>
      </c>
      <c r="F4570" s="1">
        <v>504</v>
      </c>
      <c r="G4570" t="s">
        <v>72</v>
      </c>
      <c r="H4570" s="1">
        <v>0</v>
      </c>
      <c r="I4570" s="1" t="s">
        <v>214</v>
      </c>
      <c r="J4570">
        <v>2965334613</v>
      </c>
    </row>
    <row r="4571" spans="1:10" x14ac:dyDescent="0.3">
      <c r="A4571" s="1">
        <v>2012</v>
      </c>
      <c r="B4571" s="1">
        <v>2</v>
      </c>
      <c r="C4571" s="1" t="s">
        <v>215</v>
      </c>
      <c r="D4571" s="1">
        <v>6</v>
      </c>
      <c r="E4571" t="s">
        <v>6</v>
      </c>
      <c r="F4571" s="1">
        <v>504</v>
      </c>
      <c r="G4571" t="s">
        <v>72</v>
      </c>
      <c r="H4571" s="1">
        <v>0</v>
      </c>
      <c r="I4571" s="1" t="s">
        <v>214</v>
      </c>
      <c r="J4571">
        <v>4061042309</v>
      </c>
    </row>
    <row r="4572" spans="1:10" x14ac:dyDescent="0.3">
      <c r="A4572" s="1">
        <v>2012</v>
      </c>
      <c r="B4572" s="1">
        <v>1</v>
      </c>
      <c r="C4572" s="1" t="s">
        <v>213</v>
      </c>
      <c r="D4572" s="1">
        <v>1</v>
      </c>
      <c r="E4572" t="s">
        <v>2</v>
      </c>
      <c r="F4572" s="1">
        <v>499</v>
      </c>
      <c r="G4572" t="s">
        <v>188</v>
      </c>
      <c r="H4572" s="1">
        <v>0</v>
      </c>
      <c r="I4572" s="1" t="s">
        <v>214</v>
      </c>
      <c r="J4572">
        <v>520636049</v>
      </c>
    </row>
    <row r="4573" spans="1:10" x14ac:dyDescent="0.3">
      <c r="A4573" s="1">
        <v>2012</v>
      </c>
      <c r="B4573" s="1">
        <v>2</v>
      </c>
      <c r="C4573" s="1" t="s">
        <v>215</v>
      </c>
      <c r="D4573" s="1">
        <v>1</v>
      </c>
      <c r="E4573" t="s">
        <v>2</v>
      </c>
      <c r="F4573" s="1">
        <v>499</v>
      </c>
      <c r="G4573" t="s">
        <v>188</v>
      </c>
      <c r="H4573" s="1">
        <v>0</v>
      </c>
      <c r="I4573" s="1" t="s">
        <v>214</v>
      </c>
      <c r="J4573">
        <v>69550277</v>
      </c>
    </row>
    <row r="4574" spans="1:10" x14ac:dyDescent="0.3">
      <c r="A4574" s="1">
        <v>2012</v>
      </c>
      <c r="B4574" s="1">
        <v>1</v>
      </c>
      <c r="C4574" s="1" t="s">
        <v>213</v>
      </c>
      <c r="D4574" s="1">
        <v>4</v>
      </c>
      <c r="E4574" t="s">
        <v>4</v>
      </c>
      <c r="F4574" s="1">
        <v>499</v>
      </c>
      <c r="G4574" t="s">
        <v>188</v>
      </c>
      <c r="H4574" s="1">
        <v>0</v>
      </c>
      <c r="I4574" s="1" t="s">
        <v>214</v>
      </c>
      <c r="J4574">
        <v>235127849</v>
      </c>
    </row>
    <row r="4575" spans="1:10" x14ac:dyDescent="0.3">
      <c r="A4575" s="1">
        <v>2012</v>
      </c>
      <c r="B4575" s="1">
        <v>2</v>
      </c>
      <c r="C4575" s="1" t="s">
        <v>215</v>
      </c>
      <c r="D4575" s="1">
        <v>4</v>
      </c>
      <c r="E4575" t="s">
        <v>4</v>
      </c>
      <c r="F4575" s="1">
        <v>499</v>
      </c>
      <c r="G4575" t="s">
        <v>188</v>
      </c>
      <c r="H4575" s="1">
        <v>0</v>
      </c>
      <c r="I4575" s="1" t="s">
        <v>214</v>
      </c>
      <c r="J4575">
        <v>23200120</v>
      </c>
    </row>
    <row r="4576" spans="1:10" x14ac:dyDescent="0.3">
      <c r="A4576" s="1">
        <v>2012</v>
      </c>
      <c r="B4576" s="1">
        <v>1</v>
      </c>
      <c r="C4576" s="1" t="s">
        <v>213</v>
      </c>
      <c r="D4576" s="1">
        <v>1</v>
      </c>
      <c r="E4576" t="s">
        <v>2</v>
      </c>
      <c r="F4576" s="1">
        <v>579</v>
      </c>
      <c r="G4576" t="s">
        <v>79</v>
      </c>
      <c r="H4576" s="1">
        <v>0</v>
      </c>
      <c r="I4576" s="1" t="s">
        <v>214</v>
      </c>
      <c r="J4576">
        <v>6811773846</v>
      </c>
    </row>
    <row r="4577" spans="1:10" x14ac:dyDescent="0.3">
      <c r="A4577" s="1">
        <v>2012</v>
      </c>
      <c r="B4577" s="1">
        <v>2</v>
      </c>
      <c r="C4577" s="1" t="s">
        <v>215</v>
      </c>
      <c r="D4577" s="1">
        <v>1</v>
      </c>
      <c r="E4577" t="s">
        <v>2</v>
      </c>
      <c r="F4577" s="1">
        <v>579</v>
      </c>
      <c r="G4577" t="s">
        <v>79</v>
      </c>
      <c r="H4577" s="1">
        <v>0</v>
      </c>
      <c r="I4577" s="1" t="s">
        <v>214</v>
      </c>
      <c r="J4577">
        <v>9417460424</v>
      </c>
    </row>
    <row r="4578" spans="1:10" x14ac:dyDescent="0.3">
      <c r="A4578" s="1">
        <v>2012</v>
      </c>
      <c r="B4578" s="1">
        <v>1</v>
      </c>
      <c r="C4578" s="1" t="s">
        <v>213</v>
      </c>
      <c r="D4578" s="1">
        <v>1</v>
      </c>
      <c r="E4578" t="s">
        <v>2</v>
      </c>
      <c r="F4578" s="1">
        <v>586</v>
      </c>
      <c r="G4578" t="s">
        <v>158</v>
      </c>
      <c r="H4578" s="1">
        <v>0</v>
      </c>
      <c r="I4578" s="1" t="s">
        <v>214</v>
      </c>
      <c r="J4578">
        <v>4392277717</v>
      </c>
    </row>
    <row r="4579" spans="1:10" x14ac:dyDescent="0.3">
      <c r="A4579" s="1">
        <v>2012</v>
      </c>
      <c r="B4579" s="1">
        <v>2</v>
      </c>
      <c r="C4579" s="1" t="s">
        <v>215</v>
      </c>
      <c r="D4579" s="1">
        <v>1</v>
      </c>
      <c r="E4579" t="s">
        <v>2</v>
      </c>
      <c r="F4579" s="1">
        <v>586</v>
      </c>
      <c r="G4579" t="s">
        <v>158</v>
      </c>
      <c r="H4579" s="1">
        <v>0</v>
      </c>
      <c r="I4579" s="1" t="s">
        <v>214</v>
      </c>
      <c r="J4579">
        <v>3995422507</v>
      </c>
    </row>
    <row r="4580" spans="1:10" x14ac:dyDescent="0.3">
      <c r="A4580" s="1">
        <v>2012</v>
      </c>
      <c r="B4580" s="1">
        <v>1</v>
      </c>
      <c r="C4580" s="1" t="s">
        <v>213</v>
      </c>
      <c r="D4580" s="1">
        <v>2</v>
      </c>
      <c r="E4580" t="s">
        <v>3</v>
      </c>
      <c r="F4580" s="1">
        <v>579</v>
      </c>
      <c r="G4580" t="s">
        <v>79</v>
      </c>
      <c r="H4580" s="1">
        <v>0</v>
      </c>
      <c r="I4580" s="1" t="s">
        <v>214</v>
      </c>
      <c r="J4580">
        <v>25672274536</v>
      </c>
    </row>
    <row r="4581" spans="1:10" x14ac:dyDescent="0.3">
      <c r="A4581" s="1">
        <v>2012</v>
      </c>
      <c r="B4581" s="1">
        <v>2</v>
      </c>
      <c r="C4581" s="1" t="s">
        <v>215</v>
      </c>
      <c r="D4581" s="1">
        <v>2</v>
      </c>
      <c r="E4581" t="s">
        <v>3</v>
      </c>
      <c r="F4581" s="1">
        <v>579</v>
      </c>
      <c r="G4581" t="s">
        <v>79</v>
      </c>
      <c r="H4581" s="1">
        <v>0</v>
      </c>
      <c r="I4581" s="1" t="s">
        <v>214</v>
      </c>
      <c r="J4581">
        <v>17660454344</v>
      </c>
    </row>
    <row r="4582" spans="1:10" x14ac:dyDescent="0.3">
      <c r="A4582" s="1">
        <v>2012</v>
      </c>
      <c r="B4582" s="1">
        <v>1</v>
      </c>
      <c r="C4582" s="1" t="s">
        <v>213</v>
      </c>
      <c r="D4582" s="1">
        <v>2</v>
      </c>
      <c r="E4582" t="s">
        <v>3</v>
      </c>
      <c r="F4582" s="1">
        <v>583</v>
      </c>
      <c r="G4582" t="s">
        <v>186</v>
      </c>
      <c r="H4582" s="1">
        <v>0</v>
      </c>
      <c r="I4582" s="1" t="s">
        <v>214</v>
      </c>
      <c r="J4582">
        <v>37594533</v>
      </c>
    </row>
    <row r="4583" spans="1:10" x14ac:dyDescent="0.3">
      <c r="A4583" s="1">
        <v>2012</v>
      </c>
      <c r="B4583" s="1">
        <v>2</v>
      </c>
      <c r="C4583" s="1" t="s">
        <v>215</v>
      </c>
      <c r="D4583" s="1">
        <v>2</v>
      </c>
      <c r="E4583" t="s">
        <v>3</v>
      </c>
      <c r="F4583" s="1">
        <v>583</v>
      </c>
      <c r="G4583" t="s">
        <v>186</v>
      </c>
      <c r="H4583" s="1">
        <v>0</v>
      </c>
      <c r="I4583" s="1" t="s">
        <v>214</v>
      </c>
      <c r="J4583">
        <v>271598</v>
      </c>
    </row>
    <row r="4584" spans="1:10" x14ac:dyDescent="0.3">
      <c r="A4584" s="1">
        <v>2012</v>
      </c>
      <c r="B4584" s="1">
        <v>1</v>
      </c>
      <c r="C4584" s="1" t="s">
        <v>213</v>
      </c>
      <c r="D4584" s="1">
        <v>2</v>
      </c>
      <c r="E4584" t="s">
        <v>3</v>
      </c>
      <c r="F4584" s="1">
        <v>585</v>
      </c>
      <c r="G4584" t="s">
        <v>189</v>
      </c>
      <c r="H4584" s="1">
        <v>0</v>
      </c>
      <c r="I4584" s="1" t="s">
        <v>214</v>
      </c>
      <c r="J4584">
        <v>15714972</v>
      </c>
    </row>
    <row r="4585" spans="1:10" x14ac:dyDescent="0.3">
      <c r="A4585" s="1">
        <v>2012</v>
      </c>
      <c r="B4585" s="1">
        <v>2</v>
      </c>
      <c r="C4585" s="1" t="s">
        <v>215</v>
      </c>
      <c r="D4585" s="1">
        <v>2</v>
      </c>
      <c r="E4585" t="s">
        <v>3</v>
      </c>
      <c r="F4585" s="1">
        <v>585</v>
      </c>
      <c r="G4585" t="s">
        <v>189</v>
      </c>
      <c r="H4585" s="1">
        <v>0</v>
      </c>
      <c r="I4585" s="1" t="s">
        <v>214</v>
      </c>
      <c r="J4585">
        <v>397624</v>
      </c>
    </row>
    <row r="4586" spans="1:10" x14ac:dyDescent="0.3">
      <c r="A4586" s="1">
        <v>2012</v>
      </c>
      <c r="B4586" s="1">
        <v>1</v>
      </c>
      <c r="C4586" s="1" t="s">
        <v>213</v>
      </c>
      <c r="D4586" s="1">
        <v>3</v>
      </c>
      <c r="E4586" t="s">
        <v>17</v>
      </c>
      <c r="F4586" s="1">
        <v>579</v>
      </c>
      <c r="G4586" t="s">
        <v>79</v>
      </c>
      <c r="H4586" s="1">
        <v>0</v>
      </c>
      <c r="I4586" s="1" t="s">
        <v>214</v>
      </c>
      <c r="J4586">
        <v>5111644142</v>
      </c>
    </row>
    <row r="4587" spans="1:10" x14ac:dyDescent="0.3">
      <c r="A4587" s="1">
        <v>2012</v>
      </c>
      <c r="B4587" s="1">
        <v>2</v>
      </c>
      <c r="C4587" s="1" t="s">
        <v>215</v>
      </c>
      <c r="D4587" s="1">
        <v>3</v>
      </c>
      <c r="E4587" t="s">
        <v>17</v>
      </c>
      <c r="F4587" s="1">
        <v>579</v>
      </c>
      <c r="G4587" t="s">
        <v>79</v>
      </c>
      <c r="H4587" s="1">
        <v>0</v>
      </c>
      <c r="I4587" s="1" t="s">
        <v>214</v>
      </c>
      <c r="J4587">
        <v>112410960177</v>
      </c>
    </row>
    <row r="4588" spans="1:10" x14ac:dyDescent="0.3">
      <c r="A4588" s="1">
        <v>2012</v>
      </c>
      <c r="B4588" s="1">
        <v>1</v>
      </c>
      <c r="C4588" s="1" t="s">
        <v>213</v>
      </c>
      <c r="D4588" s="1">
        <v>3</v>
      </c>
      <c r="E4588" t="s">
        <v>17</v>
      </c>
      <c r="F4588" s="1">
        <v>583</v>
      </c>
      <c r="G4588" t="s">
        <v>186</v>
      </c>
      <c r="H4588" s="1">
        <v>0</v>
      </c>
      <c r="I4588" s="1" t="s">
        <v>214</v>
      </c>
      <c r="J4588">
        <v>56328949</v>
      </c>
    </row>
    <row r="4589" spans="1:10" x14ac:dyDescent="0.3">
      <c r="A4589" s="1">
        <v>2012</v>
      </c>
      <c r="B4589" s="1">
        <v>1</v>
      </c>
      <c r="C4589" s="1" t="s">
        <v>213</v>
      </c>
      <c r="D4589" s="1">
        <v>3</v>
      </c>
      <c r="E4589" t="s">
        <v>17</v>
      </c>
      <c r="F4589" s="1">
        <v>585</v>
      </c>
      <c r="G4589" t="s">
        <v>189</v>
      </c>
      <c r="H4589" s="1">
        <v>0</v>
      </c>
      <c r="I4589" s="1" t="s">
        <v>214</v>
      </c>
      <c r="J4589">
        <v>50924870</v>
      </c>
    </row>
    <row r="4590" spans="1:10" x14ac:dyDescent="0.3">
      <c r="A4590" s="1">
        <v>2012</v>
      </c>
      <c r="B4590" s="1">
        <v>2</v>
      </c>
      <c r="C4590" s="1" t="s">
        <v>215</v>
      </c>
      <c r="D4590" s="1">
        <v>3</v>
      </c>
      <c r="E4590" t="s">
        <v>17</v>
      </c>
      <c r="F4590" s="1">
        <v>585</v>
      </c>
      <c r="G4590" t="s">
        <v>189</v>
      </c>
      <c r="H4590" s="1">
        <v>0</v>
      </c>
      <c r="I4590" s="1" t="s">
        <v>214</v>
      </c>
      <c r="J4590">
        <v>2743</v>
      </c>
    </row>
    <row r="4591" spans="1:10" x14ac:dyDescent="0.3">
      <c r="A4591" s="1">
        <v>2012</v>
      </c>
      <c r="B4591" s="1">
        <v>1</v>
      </c>
      <c r="C4591" s="1" t="s">
        <v>213</v>
      </c>
      <c r="D4591" s="1">
        <v>3</v>
      </c>
      <c r="E4591" t="s">
        <v>17</v>
      </c>
      <c r="F4591" s="1">
        <v>586</v>
      </c>
      <c r="G4591" t="s">
        <v>158</v>
      </c>
      <c r="H4591" s="1">
        <v>0</v>
      </c>
      <c r="I4591" s="1" t="s">
        <v>214</v>
      </c>
      <c r="J4591">
        <v>15893976200</v>
      </c>
    </row>
    <row r="4592" spans="1:10" x14ac:dyDescent="0.3">
      <c r="A4592" s="1">
        <v>2012</v>
      </c>
      <c r="B4592" s="1">
        <v>2</v>
      </c>
      <c r="C4592" s="1" t="s">
        <v>215</v>
      </c>
      <c r="D4592" s="1">
        <v>3</v>
      </c>
      <c r="E4592" t="s">
        <v>17</v>
      </c>
      <c r="F4592" s="1">
        <v>586</v>
      </c>
      <c r="G4592" t="s">
        <v>158</v>
      </c>
      <c r="H4592" s="1">
        <v>0</v>
      </c>
      <c r="I4592" s="1" t="s">
        <v>214</v>
      </c>
      <c r="J4592">
        <v>330156238</v>
      </c>
    </row>
    <row r="4593" spans="1:10" x14ac:dyDescent="0.3">
      <c r="A4593" s="1">
        <v>2012</v>
      </c>
      <c r="B4593" s="1">
        <v>1</v>
      </c>
      <c r="C4593" s="1" t="s">
        <v>213</v>
      </c>
      <c r="D4593" s="1">
        <v>4</v>
      </c>
      <c r="E4593" t="s">
        <v>4</v>
      </c>
      <c r="F4593" s="1">
        <v>579</v>
      </c>
      <c r="G4593" t="s">
        <v>79</v>
      </c>
      <c r="H4593" s="1">
        <v>0</v>
      </c>
      <c r="I4593" s="1" t="s">
        <v>214</v>
      </c>
      <c r="J4593">
        <v>19950389026</v>
      </c>
    </row>
    <row r="4594" spans="1:10" x14ac:dyDescent="0.3">
      <c r="A4594" s="1">
        <v>2012</v>
      </c>
      <c r="B4594" s="1">
        <v>2</v>
      </c>
      <c r="C4594" s="1" t="s">
        <v>215</v>
      </c>
      <c r="D4594" s="1">
        <v>4</v>
      </c>
      <c r="E4594" t="s">
        <v>4</v>
      </c>
      <c r="F4594" s="1">
        <v>579</v>
      </c>
      <c r="G4594" t="s">
        <v>79</v>
      </c>
      <c r="H4594" s="1">
        <v>0</v>
      </c>
      <c r="I4594" s="1" t="s">
        <v>214</v>
      </c>
      <c r="J4594">
        <v>10862300579</v>
      </c>
    </row>
    <row r="4595" spans="1:10" x14ac:dyDescent="0.3">
      <c r="A4595" s="1">
        <v>2012</v>
      </c>
      <c r="B4595" s="1">
        <v>1</v>
      </c>
      <c r="C4595" s="1" t="s">
        <v>213</v>
      </c>
      <c r="D4595" s="1">
        <v>4</v>
      </c>
      <c r="E4595" t="s">
        <v>4</v>
      </c>
      <c r="F4595" s="1">
        <v>583</v>
      </c>
      <c r="G4595" t="s">
        <v>186</v>
      </c>
      <c r="H4595" s="1">
        <v>0</v>
      </c>
      <c r="I4595" s="1" t="s">
        <v>214</v>
      </c>
      <c r="J4595">
        <v>14371136</v>
      </c>
    </row>
    <row r="4596" spans="1:10" x14ac:dyDescent="0.3">
      <c r="A4596" s="1">
        <v>2012</v>
      </c>
      <c r="B4596" s="1">
        <v>1</v>
      </c>
      <c r="C4596" s="1" t="s">
        <v>213</v>
      </c>
      <c r="D4596" s="1">
        <v>4</v>
      </c>
      <c r="E4596" t="s">
        <v>4</v>
      </c>
      <c r="F4596" s="1">
        <v>585</v>
      </c>
      <c r="G4596" t="s">
        <v>189</v>
      </c>
      <c r="H4596" s="1">
        <v>0</v>
      </c>
      <c r="I4596" s="1" t="s">
        <v>214</v>
      </c>
      <c r="J4596">
        <v>15888059</v>
      </c>
    </row>
    <row r="4597" spans="1:10" x14ac:dyDescent="0.3">
      <c r="A4597" s="1">
        <v>2012</v>
      </c>
      <c r="B4597" s="1">
        <v>2</v>
      </c>
      <c r="C4597" s="1" t="s">
        <v>215</v>
      </c>
      <c r="D4597" s="1">
        <v>4</v>
      </c>
      <c r="E4597" t="s">
        <v>4</v>
      </c>
      <c r="F4597" s="1">
        <v>585</v>
      </c>
      <c r="G4597" t="s">
        <v>189</v>
      </c>
      <c r="H4597" s="1">
        <v>0</v>
      </c>
      <c r="I4597" s="1" t="s">
        <v>214</v>
      </c>
      <c r="J4597">
        <v>397555</v>
      </c>
    </row>
    <row r="4598" spans="1:10" x14ac:dyDescent="0.3">
      <c r="A4598" s="1">
        <v>2012</v>
      </c>
      <c r="B4598" s="1">
        <v>1</v>
      </c>
      <c r="C4598" s="1" t="s">
        <v>213</v>
      </c>
      <c r="D4598" s="1">
        <v>5</v>
      </c>
      <c r="E4598" t="s">
        <v>5</v>
      </c>
      <c r="F4598" s="1">
        <v>579</v>
      </c>
      <c r="G4598" t="s">
        <v>79</v>
      </c>
      <c r="H4598" s="1">
        <v>0</v>
      </c>
      <c r="I4598" s="1" t="s">
        <v>214</v>
      </c>
      <c r="J4598">
        <v>13795245780</v>
      </c>
    </row>
    <row r="4599" spans="1:10" x14ac:dyDescent="0.3">
      <c r="A4599" s="1">
        <v>2012</v>
      </c>
      <c r="B4599" s="1">
        <v>2</v>
      </c>
      <c r="C4599" s="1" t="s">
        <v>215</v>
      </c>
      <c r="D4599" s="1">
        <v>5</v>
      </c>
      <c r="E4599" t="s">
        <v>5</v>
      </c>
      <c r="F4599" s="1">
        <v>579</v>
      </c>
      <c r="G4599" t="s">
        <v>79</v>
      </c>
      <c r="H4599" s="1">
        <v>0</v>
      </c>
      <c r="I4599" s="1" t="s">
        <v>214</v>
      </c>
      <c r="J4599">
        <v>2925490643</v>
      </c>
    </row>
    <row r="4600" spans="1:10" x14ac:dyDescent="0.3">
      <c r="A4600" s="1">
        <v>2012</v>
      </c>
      <c r="B4600" s="1">
        <v>1</v>
      </c>
      <c r="C4600" s="1" t="s">
        <v>213</v>
      </c>
      <c r="D4600" s="1">
        <v>5</v>
      </c>
      <c r="E4600" t="s">
        <v>5</v>
      </c>
      <c r="F4600" s="1">
        <v>583</v>
      </c>
      <c r="G4600" t="s">
        <v>186</v>
      </c>
      <c r="H4600" s="1">
        <v>0</v>
      </c>
      <c r="I4600" s="1" t="s">
        <v>214</v>
      </c>
      <c r="J4600">
        <v>11363052</v>
      </c>
    </row>
    <row r="4601" spans="1:10" x14ac:dyDescent="0.3">
      <c r="A4601" s="1">
        <v>2012</v>
      </c>
      <c r="B4601" s="1">
        <v>1</v>
      </c>
      <c r="C4601" s="1" t="s">
        <v>213</v>
      </c>
      <c r="D4601" s="1">
        <v>5</v>
      </c>
      <c r="E4601" t="s">
        <v>5</v>
      </c>
      <c r="F4601" s="1">
        <v>585</v>
      </c>
      <c r="G4601" t="s">
        <v>189</v>
      </c>
      <c r="H4601" s="1">
        <v>0</v>
      </c>
      <c r="I4601" s="1" t="s">
        <v>214</v>
      </c>
      <c r="J4601">
        <v>13296647</v>
      </c>
    </row>
    <row r="4602" spans="1:10" x14ac:dyDescent="0.3">
      <c r="A4602" s="1">
        <v>2012</v>
      </c>
      <c r="B4602" s="1">
        <v>2</v>
      </c>
      <c r="C4602" s="1" t="s">
        <v>215</v>
      </c>
      <c r="D4602" s="1">
        <v>5</v>
      </c>
      <c r="E4602" t="s">
        <v>5</v>
      </c>
      <c r="F4602" s="1">
        <v>585</v>
      </c>
      <c r="G4602" t="s">
        <v>189</v>
      </c>
      <c r="H4602" s="1">
        <v>0</v>
      </c>
      <c r="I4602" s="1" t="s">
        <v>214</v>
      </c>
      <c r="J4602">
        <v>178098</v>
      </c>
    </row>
    <row r="4603" spans="1:10" x14ac:dyDescent="0.3">
      <c r="A4603" s="1">
        <v>2012</v>
      </c>
      <c r="B4603" s="1">
        <v>1</v>
      </c>
      <c r="C4603" s="1" t="s">
        <v>213</v>
      </c>
      <c r="D4603" s="1">
        <v>5</v>
      </c>
      <c r="E4603" t="s">
        <v>5</v>
      </c>
      <c r="F4603" s="1">
        <v>586</v>
      </c>
      <c r="G4603" t="s">
        <v>158</v>
      </c>
      <c r="H4603" s="1">
        <v>0</v>
      </c>
      <c r="I4603" s="1" t="s">
        <v>214</v>
      </c>
      <c r="J4603">
        <v>2309434299</v>
      </c>
    </row>
    <row r="4604" spans="1:10" x14ac:dyDescent="0.3">
      <c r="A4604" s="1">
        <v>2012</v>
      </c>
      <c r="B4604" s="1">
        <v>2</v>
      </c>
      <c r="C4604" s="1" t="s">
        <v>215</v>
      </c>
      <c r="D4604" s="1">
        <v>5</v>
      </c>
      <c r="E4604" t="s">
        <v>5</v>
      </c>
      <c r="F4604" s="1">
        <v>586</v>
      </c>
      <c r="G4604" t="s">
        <v>158</v>
      </c>
      <c r="H4604" s="1">
        <v>0</v>
      </c>
      <c r="I4604" s="1" t="s">
        <v>214</v>
      </c>
      <c r="J4604">
        <v>111593440</v>
      </c>
    </row>
    <row r="4605" spans="1:10" x14ac:dyDescent="0.3">
      <c r="A4605" s="1">
        <v>2012</v>
      </c>
      <c r="B4605" s="1">
        <v>1</v>
      </c>
      <c r="C4605" s="1" t="s">
        <v>213</v>
      </c>
      <c r="D4605" s="1">
        <v>6</v>
      </c>
      <c r="E4605" t="s">
        <v>6</v>
      </c>
      <c r="F4605" s="1">
        <v>579</v>
      </c>
      <c r="G4605" t="s">
        <v>79</v>
      </c>
      <c r="H4605" s="1">
        <v>0</v>
      </c>
      <c r="I4605" s="1" t="s">
        <v>214</v>
      </c>
      <c r="J4605">
        <v>14019088012</v>
      </c>
    </row>
    <row r="4606" spans="1:10" x14ac:dyDescent="0.3">
      <c r="A4606" s="1">
        <v>2012</v>
      </c>
      <c r="B4606" s="1">
        <v>2</v>
      </c>
      <c r="C4606" s="1" t="s">
        <v>215</v>
      </c>
      <c r="D4606" s="1">
        <v>6</v>
      </c>
      <c r="E4606" t="s">
        <v>6</v>
      </c>
      <c r="F4606" s="1">
        <v>579</v>
      </c>
      <c r="G4606" t="s">
        <v>79</v>
      </c>
      <c r="H4606" s="1">
        <v>0</v>
      </c>
      <c r="I4606" s="1" t="s">
        <v>214</v>
      </c>
      <c r="J4606">
        <v>2054003020</v>
      </c>
    </row>
    <row r="4607" spans="1:10" x14ac:dyDescent="0.3">
      <c r="A4607" s="1">
        <v>2012</v>
      </c>
      <c r="B4607" s="1">
        <v>1</v>
      </c>
      <c r="C4607" s="1" t="s">
        <v>213</v>
      </c>
      <c r="D4607" s="1">
        <v>6</v>
      </c>
      <c r="E4607" t="s">
        <v>6</v>
      </c>
      <c r="F4607" s="1">
        <v>583</v>
      </c>
      <c r="G4607" t="s">
        <v>186</v>
      </c>
      <c r="H4607" s="1">
        <v>0</v>
      </c>
      <c r="I4607" s="1" t="s">
        <v>214</v>
      </c>
      <c r="J4607">
        <v>18420474</v>
      </c>
    </row>
    <row r="4608" spans="1:10" x14ac:dyDescent="0.3">
      <c r="A4608" s="1">
        <v>2012</v>
      </c>
      <c r="B4608" s="1">
        <v>2</v>
      </c>
      <c r="C4608" s="1" t="s">
        <v>215</v>
      </c>
      <c r="D4608" s="1">
        <v>6</v>
      </c>
      <c r="E4608" t="s">
        <v>6</v>
      </c>
      <c r="F4608" s="1">
        <v>583</v>
      </c>
      <c r="G4608" t="s">
        <v>186</v>
      </c>
      <c r="H4608" s="1">
        <v>0</v>
      </c>
      <c r="I4608" s="1" t="s">
        <v>214</v>
      </c>
      <c r="J4608">
        <v>5764</v>
      </c>
    </row>
    <row r="4609" spans="1:10" x14ac:dyDescent="0.3">
      <c r="A4609" s="1">
        <v>2012</v>
      </c>
      <c r="B4609" s="1">
        <v>1</v>
      </c>
      <c r="C4609" s="1" t="s">
        <v>213</v>
      </c>
      <c r="D4609" s="1">
        <v>6</v>
      </c>
      <c r="E4609" t="s">
        <v>6</v>
      </c>
      <c r="F4609" s="1">
        <v>585</v>
      </c>
      <c r="G4609" t="s">
        <v>189</v>
      </c>
      <c r="H4609" s="1">
        <v>0</v>
      </c>
      <c r="I4609" s="1" t="s">
        <v>214</v>
      </c>
      <c r="J4609">
        <v>15718325</v>
      </c>
    </row>
    <row r="4610" spans="1:10" x14ac:dyDescent="0.3">
      <c r="A4610" s="1">
        <v>2012</v>
      </c>
      <c r="B4610" s="1">
        <v>2</v>
      </c>
      <c r="C4610" s="1" t="s">
        <v>215</v>
      </c>
      <c r="D4610" s="1">
        <v>6</v>
      </c>
      <c r="E4610" t="s">
        <v>6</v>
      </c>
      <c r="F4610" s="1">
        <v>585</v>
      </c>
      <c r="G4610" t="s">
        <v>189</v>
      </c>
      <c r="H4610" s="1">
        <v>0</v>
      </c>
      <c r="I4610" s="1" t="s">
        <v>214</v>
      </c>
      <c r="J4610">
        <v>224266</v>
      </c>
    </row>
    <row r="4611" spans="1:10" x14ac:dyDescent="0.3">
      <c r="A4611" s="1">
        <v>2012</v>
      </c>
      <c r="B4611" s="1">
        <v>1</v>
      </c>
      <c r="C4611" s="1" t="s">
        <v>213</v>
      </c>
      <c r="D4611" s="1">
        <v>7</v>
      </c>
      <c r="E4611" t="s">
        <v>7</v>
      </c>
      <c r="F4611" s="1">
        <v>583</v>
      </c>
      <c r="G4611" t="s">
        <v>186</v>
      </c>
      <c r="H4611" s="1">
        <v>0</v>
      </c>
      <c r="I4611" s="1" t="s">
        <v>214</v>
      </c>
      <c r="J4611">
        <v>620427</v>
      </c>
    </row>
    <row r="4612" spans="1:10" x14ac:dyDescent="0.3">
      <c r="A4612" s="1">
        <v>2012</v>
      </c>
      <c r="B4612" s="1">
        <v>1</v>
      </c>
      <c r="C4612" s="1" t="s">
        <v>213</v>
      </c>
      <c r="D4612" s="1">
        <v>7</v>
      </c>
      <c r="E4612" t="s">
        <v>7</v>
      </c>
      <c r="F4612" s="1">
        <v>585</v>
      </c>
      <c r="G4612" t="s">
        <v>189</v>
      </c>
      <c r="H4612" s="1">
        <v>0</v>
      </c>
      <c r="I4612" s="1" t="s">
        <v>214</v>
      </c>
      <c r="J4612">
        <v>14804</v>
      </c>
    </row>
    <row r="4613" spans="1:10" x14ac:dyDescent="0.3">
      <c r="A4613" s="1">
        <v>2012</v>
      </c>
      <c r="B4613" s="1">
        <v>2</v>
      </c>
      <c r="C4613" s="1" t="s">
        <v>215</v>
      </c>
      <c r="D4613" s="1">
        <v>7</v>
      </c>
      <c r="E4613" t="s">
        <v>7</v>
      </c>
      <c r="F4613" s="1">
        <v>585</v>
      </c>
      <c r="G4613" t="s">
        <v>189</v>
      </c>
      <c r="H4613" s="1">
        <v>0</v>
      </c>
      <c r="I4613" s="1" t="s">
        <v>214</v>
      </c>
      <c r="J4613">
        <v>44403</v>
      </c>
    </row>
    <row r="4614" spans="1:10" x14ac:dyDescent="0.3">
      <c r="A4614" s="1">
        <v>2012</v>
      </c>
      <c r="B4614" s="1">
        <v>1</v>
      </c>
      <c r="C4614" s="1" t="s">
        <v>213</v>
      </c>
      <c r="D4614" s="1">
        <v>7</v>
      </c>
      <c r="E4614" t="s">
        <v>7</v>
      </c>
      <c r="F4614" s="1">
        <v>586</v>
      </c>
      <c r="G4614" t="s">
        <v>158</v>
      </c>
      <c r="H4614" s="1">
        <v>0</v>
      </c>
      <c r="I4614" s="1" t="s">
        <v>214</v>
      </c>
      <c r="J4614">
        <v>125190661</v>
      </c>
    </row>
    <row r="4615" spans="1:10" x14ac:dyDescent="0.3">
      <c r="A4615" s="1">
        <v>2012</v>
      </c>
      <c r="B4615" s="1">
        <v>2</v>
      </c>
      <c r="C4615" s="1" t="s">
        <v>215</v>
      </c>
      <c r="D4615" s="1">
        <v>7</v>
      </c>
      <c r="E4615" t="s">
        <v>7</v>
      </c>
      <c r="F4615" s="1">
        <v>586</v>
      </c>
      <c r="G4615" t="s">
        <v>158</v>
      </c>
      <c r="H4615" s="1">
        <v>0</v>
      </c>
      <c r="I4615" s="1" t="s">
        <v>214</v>
      </c>
      <c r="J4615">
        <v>304250379</v>
      </c>
    </row>
    <row r="4616" spans="1:10" x14ac:dyDescent="0.3">
      <c r="A4616" s="1">
        <v>2012</v>
      </c>
      <c r="B4616" s="1">
        <v>1</v>
      </c>
      <c r="C4616" s="1" t="s">
        <v>213</v>
      </c>
      <c r="D4616" s="1">
        <v>1</v>
      </c>
      <c r="E4616" t="s">
        <v>2</v>
      </c>
      <c r="F4616" s="1">
        <v>4</v>
      </c>
      <c r="G4616" t="s">
        <v>191</v>
      </c>
      <c r="H4616" s="1">
        <v>0</v>
      </c>
      <c r="I4616" s="1" t="s">
        <v>214</v>
      </c>
      <c r="J4616">
        <v>251481480</v>
      </c>
    </row>
    <row r="4617" spans="1:10" x14ac:dyDescent="0.3">
      <c r="A4617" s="1">
        <v>2012</v>
      </c>
      <c r="B4617" s="1">
        <v>2</v>
      </c>
      <c r="C4617" s="1" t="s">
        <v>215</v>
      </c>
      <c r="D4617" s="1">
        <v>1</v>
      </c>
      <c r="E4617" t="s">
        <v>2</v>
      </c>
      <c r="F4617" s="1">
        <v>4</v>
      </c>
      <c r="G4617" t="s">
        <v>191</v>
      </c>
      <c r="H4617" s="1">
        <v>0</v>
      </c>
      <c r="I4617" s="1" t="s">
        <v>214</v>
      </c>
      <c r="J4617">
        <v>74788721</v>
      </c>
    </row>
    <row r="4618" spans="1:10" x14ac:dyDescent="0.3">
      <c r="A4618" s="1">
        <v>2012</v>
      </c>
      <c r="B4618" s="1">
        <v>1</v>
      </c>
      <c r="C4618" s="1" t="s">
        <v>213</v>
      </c>
      <c r="D4618" s="1">
        <v>1</v>
      </c>
      <c r="E4618" t="s">
        <v>2</v>
      </c>
      <c r="F4618" s="1">
        <v>8</v>
      </c>
      <c r="G4618" t="s">
        <v>115</v>
      </c>
      <c r="H4618" s="1">
        <v>0</v>
      </c>
      <c r="I4618" s="1" t="s">
        <v>214</v>
      </c>
      <c r="J4618">
        <v>723277290</v>
      </c>
    </row>
    <row r="4619" spans="1:10" x14ac:dyDescent="0.3">
      <c r="A4619" s="1">
        <v>2012</v>
      </c>
      <c r="B4619" s="1">
        <v>2</v>
      </c>
      <c r="C4619" s="1" t="s">
        <v>215</v>
      </c>
      <c r="D4619" s="1">
        <v>1</v>
      </c>
      <c r="E4619" t="s">
        <v>2</v>
      </c>
      <c r="F4619" s="1">
        <v>8</v>
      </c>
      <c r="G4619" t="s">
        <v>115</v>
      </c>
      <c r="H4619" s="1">
        <v>0</v>
      </c>
      <c r="I4619" s="1" t="s">
        <v>214</v>
      </c>
      <c r="J4619">
        <v>79192464</v>
      </c>
    </row>
    <row r="4620" spans="1:10" x14ac:dyDescent="0.3">
      <c r="A4620" s="1">
        <v>2012</v>
      </c>
      <c r="B4620" s="1">
        <v>1</v>
      </c>
      <c r="C4620" s="1" t="s">
        <v>213</v>
      </c>
      <c r="D4620" s="1">
        <v>3</v>
      </c>
      <c r="E4620" t="s">
        <v>17</v>
      </c>
      <c r="F4620" s="1">
        <v>12</v>
      </c>
      <c r="G4620" t="s">
        <v>8</v>
      </c>
      <c r="H4620" s="1">
        <v>0</v>
      </c>
      <c r="I4620" s="1" t="s">
        <v>214</v>
      </c>
      <c r="J4620">
        <v>4588509414</v>
      </c>
    </row>
    <row r="4621" spans="1:10" x14ac:dyDescent="0.3">
      <c r="A4621" s="1">
        <v>2012</v>
      </c>
      <c r="B4621" s="1">
        <v>2</v>
      </c>
      <c r="C4621" s="1" t="s">
        <v>215</v>
      </c>
      <c r="D4621" s="1">
        <v>3</v>
      </c>
      <c r="E4621" t="s">
        <v>17</v>
      </c>
      <c r="F4621" s="1">
        <v>12</v>
      </c>
      <c r="G4621" t="s">
        <v>8</v>
      </c>
      <c r="H4621" s="1">
        <v>0</v>
      </c>
      <c r="I4621" s="1" t="s">
        <v>214</v>
      </c>
      <c r="J4621">
        <v>69803672531</v>
      </c>
    </row>
    <row r="4622" spans="1:10" x14ac:dyDescent="0.3">
      <c r="A4622" s="1">
        <v>2012</v>
      </c>
      <c r="B4622" s="1">
        <v>1</v>
      </c>
      <c r="C4622" s="1" t="s">
        <v>213</v>
      </c>
      <c r="D4622" s="1">
        <v>3</v>
      </c>
      <c r="E4622" t="s">
        <v>17</v>
      </c>
      <c r="F4622" s="1">
        <v>4</v>
      </c>
      <c r="G4622" t="s">
        <v>191</v>
      </c>
      <c r="H4622" s="1">
        <v>0</v>
      </c>
      <c r="I4622" s="1" t="s">
        <v>214</v>
      </c>
      <c r="J4622">
        <v>1517526125</v>
      </c>
    </row>
    <row r="4623" spans="1:10" x14ac:dyDescent="0.3">
      <c r="A4623" s="1">
        <v>2012</v>
      </c>
      <c r="B4623" s="1">
        <v>1</v>
      </c>
      <c r="C4623" s="1" t="s">
        <v>213</v>
      </c>
      <c r="D4623" s="1">
        <v>3</v>
      </c>
      <c r="E4623" t="s">
        <v>17</v>
      </c>
      <c r="F4623" s="1">
        <v>8</v>
      </c>
      <c r="G4623" t="s">
        <v>115</v>
      </c>
      <c r="H4623" s="1">
        <v>0</v>
      </c>
      <c r="I4623" s="1" t="s">
        <v>214</v>
      </c>
      <c r="J4623">
        <v>962232853</v>
      </c>
    </row>
    <row r="4624" spans="1:10" x14ac:dyDescent="0.3">
      <c r="A4624" s="1">
        <v>2012</v>
      </c>
      <c r="B4624" s="1">
        <v>2</v>
      </c>
      <c r="C4624" s="1" t="s">
        <v>215</v>
      </c>
      <c r="D4624" s="1">
        <v>3</v>
      </c>
      <c r="E4624" t="s">
        <v>17</v>
      </c>
      <c r="F4624" s="1">
        <v>8</v>
      </c>
      <c r="G4624" t="s">
        <v>115</v>
      </c>
      <c r="H4624" s="1">
        <v>0</v>
      </c>
      <c r="I4624" s="1" t="s">
        <v>214</v>
      </c>
      <c r="J4624">
        <v>519184122</v>
      </c>
    </row>
    <row r="4625" spans="1:10" x14ac:dyDescent="0.3">
      <c r="A4625" s="1">
        <v>2012</v>
      </c>
      <c r="B4625" s="1">
        <v>1</v>
      </c>
      <c r="C4625" s="1" t="s">
        <v>213</v>
      </c>
      <c r="D4625" s="1">
        <v>6</v>
      </c>
      <c r="E4625" t="s">
        <v>6</v>
      </c>
      <c r="F4625" s="1">
        <v>4</v>
      </c>
      <c r="G4625" t="s">
        <v>191</v>
      </c>
      <c r="H4625" s="1">
        <v>0</v>
      </c>
      <c r="I4625" s="1" t="s">
        <v>214</v>
      </c>
      <c r="J4625">
        <v>75018616</v>
      </c>
    </row>
    <row r="4626" spans="1:10" x14ac:dyDescent="0.3">
      <c r="A4626" s="1">
        <v>2012</v>
      </c>
      <c r="B4626" s="1">
        <v>2</v>
      </c>
      <c r="C4626" s="1" t="s">
        <v>215</v>
      </c>
      <c r="D4626" s="1">
        <v>6</v>
      </c>
      <c r="E4626" t="s">
        <v>6</v>
      </c>
      <c r="F4626" s="1">
        <v>4</v>
      </c>
      <c r="G4626" t="s">
        <v>191</v>
      </c>
      <c r="H4626" s="1">
        <v>0</v>
      </c>
      <c r="I4626" s="1" t="s">
        <v>214</v>
      </c>
      <c r="J4626">
        <v>72759125</v>
      </c>
    </row>
    <row r="4627" spans="1:10" x14ac:dyDescent="0.3">
      <c r="A4627" s="1">
        <v>2012</v>
      </c>
      <c r="B4627" s="1">
        <v>1</v>
      </c>
      <c r="C4627" s="1" t="s">
        <v>213</v>
      </c>
      <c r="D4627" s="1">
        <v>6</v>
      </c>
      <c r="E4627" t="s">
        <v>6</v>
      </c>
      <c r="F4627" s="1">
        <v>8</v>
      </c>
      <c r="G4627" t="s">
        <v>115</v>
      </c>
      <c r="H4627" s="1">
        <v>0</v>
      </c>
      <c r="I4627" s="1" t="s">
        <v>214</v>
      </c>
      <c r="J4627">
        <v>838959747</v>
      </c>
    </row>
    <row r="4628" spans="1:10" x14ac:dyDescent="0.3">
      <c r="A4628" s="1">
        <v>2012</v>
      </c>
      <c r="B4628" s="1">
        <v>2</v>
      </c>
      <c r="C4628" s="1" t="s">
        <v>215</v>
      </c>
      <c r="D4628" s="1">
        <v>6</v>
      </c>
      <c r="E4628" t="s">
        <v>6</v>
      </c>
      <c r="F4628" s="1">
        <v>8</v>
      </c>
      <c r="G4628" t="s">
        <v>115</v>
      </c>
      <c r="H4628" s="1">
        <v>0</v>
      </c>
      <c r="I4628" s="1" t="s">
        <v>214</v>
      </c>
      <c r="J4628">
        <v>612082681</v>
      </c>
    </row>
    <row r="4629" spans="1:10" x14ac:dyDescent="0.3">
      <c r="A4629" s="1">
        <v>2012</v>
      </c>
      <c r="B4629" s="1">
        <v>1</v>
      </c>
      <c r="C4629" s="1" t="s">
        <v>213</v>
      </c>
      <c r="D4629" s="1">
        <v>7</v>
      </c>
      <c r="E4629" t="s">
        <v>7</v>
      </c>
      <c r="F4629" s="1">
        <v>4</v>
      </c>
      <c r="G4629" t="s">
        <v>191</v>
      </c>
      <c r="H4629" s="1">
        <v>0</v>
      </c>
      <c r="I4629" s="1" t="s">
        <v>214</v>
      </c>
      <c r="J4629">
        <v>4014217965</v>
      </c>
    </row>
    <row r="4630" spans="1:10" x14ac:dyDescent="0.3">
      <c r="A4630" s="1">
        <v>2012</v>
      </c>
      <c r="B4630" s="1">
        <v>2</v>
      </c>
      <c r="C4630" s="1" t="s">
        <v>215</v>
      </c>
      <c r="D4630" s="1">
        <v>7</v>
      </c>
      <c r="E4630" t="s">
        <v>7</v>
      </c>
      <c r="F4630" s="1">
        <v>4</v>
      </c>
      <c r="G4630" t="s">
        <v>191</v>
      </c>
      <c r="H4630" s="1">
        <v>0</v>
      </c>
      <c r="I4630" s="1" t="s">
        <v>214</v>
      </c>
      <c r="J4630">
        <v>280340061</v>
      </c>
    </row>
    <row r="4631" spans="1:10" x14ac:dyDescent="0.3">
      <c r="A4631" s="1">
        <v>2012</v>
      </c>
      <c r="B4631" s="1">
        <v>1</v>
      </c>
      <c r="C4631" s="1" t="s">
        <v>213</v>
      </c>
      <c r="D4631" s="1">
        <v>7</v>
      </c>
      <c r="E4631" t="s">
        <v>7</v>
      </c>
      <c r="F4631" s="1">
        <v>8</v>
      </c>
      <c r="G4631" t="s">
        <v>115</v>
      </c>
      <c r="H4631" s="1">
        <v>0</v>
      </c>
      <c r="I4631" s="1" t="s">
        <v>214</v>
      </c>
      <c r="J4631">
        <v>3798520</v>
      </c>
    </row>
    <row r="4632" spans="1:10" x14ac:dyDescent="0.3">
      <c r="A4632" s="1">
        <v>2012</v>
      </c>
      <c r="B4632" s="1">
        <v>2</v>
      </c>
      <c r="C4632" s="1" t="s">
        <v>215</v>
      </c>
      <c r="D4632" s="1">
        <v>7</v>
      </c>
      <c r="E4632" t="s">
        <v>7</v>
      </c>
      <c r="F4632" s="1">
        <v>8</v>
      </c>
      <c r="G4632" t="s">
        <v>115</v>
      </c>
      <c r="H4632" s="1">
        <v>0</v>
      </c>
      <c r="I4632" s="1" t="s">
        <v>214</v>
      </c>
      <c r="J4632">
        <v>4467374</v>
      </c>
    </row>
    <row r="4633" spans="1:10" x14ac:dyDescent="0.3">
      <c r="A4633" s="1">
        <v>2012</v>
      </c>
      <c r="B4633" s="1">
        <v>1</v>
      </c>
      <c r="C4633" s="1" t="s">
        <v>213</v>
      </c>
      <c r="D4633" s="1">
        <v>7</v>
      </c>
      <c r="E4633" t="s">
        <v>7</v>
      </c>
      <c r="F4633" s="1">
        <v>12</v>
      </c>
      <c r="G4633" t="s">
        <v>8</v>
      </c>
      <c r="H4633" s="1">
        <v>0</v>
      </c>
      <c r="I4633" s="1" t="s">
        <v>214</v>
      </c>
      <c r="J4633">
        <v>8373365</v>
      </c>
    </row>
    <row r="4634" spans="1:10" x14ac:dyDescent="0.3">
      <c r="A4634" s="1">
        <v>2012</v>
      </c>
      <c r="B4634" s="1">
        <v>1</v>
      </c>
      <c r="C4634" s="1" t="s">
        <v>213</v>
      </c>
      <c r="D4634" s="1">
        <v>7</v>
      </c>
      <c r="E4634" t="s">
        <v>7</v>
      </c>
      <c r="F4634" s="1">
        <v>20</v>
      </c>
      <c r="G4634" t="s">
        <v>9</v>
      </c>
      <c r="H4634" s="1">
        <v>0</v>
      </c>
      <c r="I4634" s="1" t="s">
        <v>214</v>
      </c>
      <c r="J4634">
        <v>1292420</v>
      </c>
    </row>
    <row r="4635" spans="1:10" x14ac:dyDescent="0.3">
      <c r="A4635" s="1">
        <v>2012</v>
      </c>
      <c r="B4635" s="1">
        <v>2</v>
      </c>
      <c r="C4635" s="1" t="s">
        <v>215</v>
      </c>
      <c r="D4635" s="1">
        <v>7</v>
      </c>
      <c r="E4635" t="s">
        <v>7</v>
      </c>
      <c r="F4635" s="1">
        <v>20</v>
      </c>
      <c r="G4635" t="s">
        <v>9</v>
      </c>
      <c r="H4635" s="1">
        <v>0</v>
      </c>
      <c r="I4635" s="1" t="s">
        <v>214</v>
      </c>
      <c r="J4635">
        <v>760472</v>
      </c>
    </row>
    <row r="4636" spans="1:10" x14ac:dyDescent="0.3">
      <c r="A4636" s="1">
        <v>2012</v>
      </c>
      <c r="B4636" s="1">
        <v>1</v>
      </c>
      <c r="C4636" s="1" t="s">
        <v>213</v>
      </c>
      <c r="D4636" s="1">
        <v>7</v>
      </c>
      <c r="E4636" t="s">
        <v>7</v>
      </c>
      <c r="F4636" s="1">
        <v>28</v>
      </c>
      <c r="G4636" t="s">
        <v>116</v>
      </c>
      <c r="H4636" s="1">
        <v>0</v>
      </c>
      <c r="I4636" s="1" t="s">
        <v>214</v>
      </c>
      <c r="J4636">
        <v>1360944</v>
      </c>
    </row>
    <row r="4637" spans="1:10" x14ac:dyDescent="0.3">
      <c r="A4637" s="1">
        <v>2012</v>
      </c>
      <c r="B4637" s="1">
        <v>2</v>
      </c>
      <c r="C4637" s="1" t="s">
        <v>215</v>
      </c>
      <c r="D4637" s="1">
        <v>7</v>
      </c>
      <c r="E4637" t="s">
        <v>7</v>
      </c>
      <c r="F4637" s="1">
        <v>28</v>
      </c>
      <c r="G4637" t="s">
        <v>116</v>
      </c>
      <c r="H4637" s="1">
        <v>0</v>
      </c>
      <c r="I4637" s="1" t="s">
        <v>214</v>
      </c>
      <c r="J4637">
        <v>7963</v>
      </c>
    </row>
    <row r="4638" spans="1:10" x14ac:dyDescent="0.3">
      <c r="A4638" s="1">
        <v>2012</v>
      </c>
      <c r="B4638" s="1">
        <v>1</v>
      </c>
      <c r="C4638" s="1" t="s">
        <v>213</v>
      </c>
      <c r="D4638" s="1">
        <v>1</v>
      </c>
      <c r="E4638" t="s">
        <v>2</v>
      </c>
      <c r="F4638" s="1">
        <v>776</v>
      </c>
      <c r="G4638" t="s">
        <v>192</v>
      </c>
      <c r="H4638" s="1">
        <v>0</v>
      </c>
      <c r="I4638" s="1" t="s">
        <v>214</v>
      </c>
      <c r="J4638">
        <v>55256285</v>
      </c>
    </row>
    <row r="4639" spans="1:10" x14ac:dyDescent="0.3">
      <c r="A4639" s="1">
        <v>2012</v>
      </c>
      <c r="B4639" s="1">
        <v>2</v>
      </c>
      <c r="C4639" s="1" t="s">
        <v>215</v>
      </c>
      <c r="D4639" s="1">
        <v>1</v>
      </c>
      <c r="E4639" t="s">
        <v>2</v>
      </c>
      <c r="F4639" s="1">
        <v>776</v>
      </c>
      <c r="G4639" t="s">
        <v>192</v>
      </c>
      <c r="H4639" s="1">
        <v>0</v>
      </c>
      <c r="I4639" s="1" t="s">
        <v>214</v>
      </c>
      <c r="J4639">
        <v>10261813</v>
      </c>
    </row>
    <row r="4640" spans="1:10" x14ac:dyDescent="0.3">
      <c r="A4640" s="1">
        <v>2012</v>
      </c>
      <c r="B4640" s="1">
        <v>1</v>
      </c>
      <c r="C4640" s="1" t="s">
        <v>213</v>
      </c>
      <c r="D4640" s="1">
        <v>1</v>
      </c>
      <c r="E4640" t="s">
        <v>2</v>
      </c>
      <c r="F4640" s="1">
        <v>788</v>
      </c>
      <c r="G4640" t="s">
        <v>103</v>
      </c>
      <c r="H4640" s="1">
        <v>0</v>
      </c>
      <c r="I4640" s="1" t="s">
        <v>214</v>
      </c>
      <c r="J4640">
        <v>1669788247</v>
      </c>
    </row>
    <row r="4641" spans="1:10" x14ac:dyDescent="0.3">
      <c r="A4641" s="1">
        <v>2012</v>
      </c>
      <c r="B4641" s="1">
        <v>2</v>
      </c>
      <c r="C4641" s="1" t="s">
        <v>215</v>
      </c>
      <c r="D4641" s="1">
        <v>1</v>
      </c>
      <c r="E4641" t="s">
        <v>2</v>
      </c>
      <c r="F4641" s="1">
        <v>788</v>
      </c>
      <c r="G4641" t="s">
        <v>103</v>
      </c>
      <c r="H4641" s="1">
        <v>0</v>
      </c>
      <c r="I4641" s="1" t="s">
        <v>214</v>
      </c>
      <c r="J4641">
        <v>1521096479</v>
      </c>
    </row>
    <row r="4642" spans="1:10" x14ac:dyDescent="0.3">
      <c r="A4642" s="1">
        <v>2012</v>
      </c>
      <c r="B4642" s="1">
        <v>1</v>
      </c>
      <c r="C4642" s="1" t="s">
        <v>213</v>
      </c>
      <c r="D4642" s="1">
        <v>1</v>
      </c>
      <c r="E4642" t="s">
        <v>2</v>
      </c>
      <c r="F4642" s="1">
        <v>792</v>
      </c>
      <c r="G4642" t="s">
        <v>104</v>
      </c>
      <c r="H4642" s="1">
        <v>0</v>
      </c>
      <c r="I4642" s="1" t="s">
        <v>214</v>
      </c>
      <c r="J4642">
        <v>8018939747</v>
      </c>
    </row>
    <row r="4643" spans="1:10" x14ac:dyDescent="0.3">
      <c r="A4643" s="1">
        <v>2012</v>
      </c>
      <c r="B4643" s="1">
        <v>2</v>
      </c>
      <c r="C4643" s="1" t="s">
        <v>215</v>
      </c>
      <c r="D4643" s="1">
        <v>1</v>
      </c>
      <c r="E4643" t="s">
        <v>2</v>
      </c>
      <c r="F4643" s="1">
        <v>792</v>
      </c>
      <c r="G4643" t="s">
        <v>104</v>
      </c>
      <c r="H4643" s="1">
        <v>0</v>
      </c>
      <c r="I4643" s="1" t="s">
        <v>214</v>
      </c>
      <c r="J4643">
        <v>13965338324</v>
      </c>
    </row>
    <row r="4644" spans="1:10" x14ac:dyDescent="0.3">
      <c r="A4644" s="1">
        <v>2012</v>
      </c>
      <c r="B4644" s="1">
        <v>1</v>
      </c>
      <c r="C4644" s="1" t="s">
        <v>213</v>
      </c>
      <c r="D4644" s="1">
        <v>2</v>
      </c>
      <c r="E4644" t="s">
        <v>3</v>
      </c>
      <c r="F4644" s="1">
        <v>788</v>
      </c>
      <c r="G4644" t="s">
        <v>103</v>
      </c>
      <c r="H4644" s="1">
        <v>0</v>
      </c>
      <c r="I4644" s="1" t="s">
        <v>214</v>
      </c>
      <c r="J4644">
        <v>8586989390</v>
      </c>
    </row>
    <row r="4645" spans="1:10" x14ac:dyDescent="0.3">
      <c r="A4645" s="1">
        <v>2012</v>
      </c>
      <c r="B4645" s="1">
        <v>2</v>
      </c>
      <c r="C4645" s="1" t="s">
        <v>215</v>
      </c>
      <c r="D4645" s="1">
        <v>2</v>
      </c>
      <c r="E4645" t="s">
        <v>3</v>
      </c>
      <c r="F4645" s="1">
        <v>788</v>
      </c>
      <c r="G4645" t="s">
        <v>103</v>
      </c>
      <c r="H4645" s="1">
        <v>0</v>
      </c>
      <c r="I4645" s="1" t="s">
        <v>214</v>
      </c>
      <c r="J4645">
        <v>4354354668</v>
      </c>
    </row>
    <row r="4646" spans="1:10" x14ac:dyDescent="0.3">
      <c r="A4646" s="1">
        <v>2012</v>
      </c>
      <c r="B4646" s="1">
        <v>1</v>
      </c>
      <c r="C4646" s="1" t="s">
        <v>213</v>
      </c>
      <c r="D4646" s="1">
        <v>2</v>
      </c>
      <c r="E4646" t="s">
        <v>3</v>
      </c>
      <c r="F4646" s="1">
        <v>792</v>
      </c>
      <c r="G4646" t="s">
        <v>104</v>
      </c>
      <c r="H4646" s="1">
        <v>0</v>
      </c>
      <c r="I4646" s="1" t="s">
        <v>214</v>
      </c>
      <c r="J4646">
        <v>88729794459</v>
      </c>
    </row>
    <row r="4647" spans="1:10" x14ac:dyDescent="0.3">
      <c r="A4647" s="1">
        <v>2012</v>
      </c>
      <c r="B4647" s="1">
        <v>2</v>
      </c>
      <c r="C4647" s="1" t="s">
        <v>215</v>
      </c>
      <c r="D4647" s="1">
        <v>2</v>
      </c>
      <c r="E4647" t="s">
        <v>3</v>
      </c>
      <c r="F4647" s="1">
        <v>792</v>
      </c>
      <c r="G4647" t="s">
        <v>104</v>
      </c>
      <c r="H4647" s="1">
        <v>0</v>
      </c>
      <c r="I4647" s="1" t="s">
        <v>214</v>
      </c>
      <c r="J4647">
        <v>62133422414</v>
      </c>
    </row>
    <row r="4648" spans="1:10" x14ac:dyDescent="0.3">
      <c r="A4648" s="1">
        <v>2012</v>
      </c>
      <c r="B4648" s="1">
        <v>1</v>
      </c>
      <c r="C4648" s="1" t="s">
        <v>213</v>
      </c>
      <c r="D4648" s="1">
        <v>3</v>
      </c>
      <c r="E4648" t="s">
        <v>17</v>
      </c>
      <c r="F4648" s="1">
        <v>792</v>
      </c>
      <c r="G4648" t="s">
        <v>104</v>
      </c>
      <c r="H4648" s="1">
        <v>0</v>
      </c>
      <c r="I4648" s="1" t="s">
        <v>214</v>
      </c>
      <c r="J4648">
        <v>20261206730</v>
      </c>
    </row>
    <row r="4649" spans="1:10" x14ac:dyDescent="0.3">
      <c r="A4649" s="1">
        <v>2012</v>
      </c>
      <c r="B4649" s="1">
        <v>2</v>
      </c>
      <c r="C4649" s="1" t="s">
        <v>215</v>
      </c>
      <c r="D4649" s="1">
        <v>3</v>
      </c>
      <c r="E4649" t="s">
        <v>17</v>
      </c>
      <c r="F4649" s="1">
        <v>792</v>
      </c>
      <c r="G4649" t="s">
        <v>104</v>
      </c>
      <c r="H4649" s="1">
        <v>0</v>
      </c>
      <c r="I4649" s="1" t="s">
        <v>214</v>
      </c>
      <c r="J4649">
        <v>7314939920</v>
      </c>
    </row>
    <row r="4650" spans="1:10" x14ac:dyDescent="0.3">
      <c r="A4650" s="1">
        <v>2012</v>
      </c>
      <c r="B4650" s="1">
        <v>1</v>
      </c>
      <c r="C4650" s="1" t="s">
        <v>213</v>
      </c>
      <c r="D4650" s="1">
        <v>4</v>
      </c>
      <c r="E4650" t="s">
        <v>4</v>
      </c>
      <c r="F4650" s="1">
        <v>788</v>
      </c>
      <c r="G4650" t="s">
        <v>103</v>
      </c>
      <c r="H4650" s="1">
        <v>0</v>
      </c>
      <c r="I4650" s="1" t="s">
        <v>214</v>
      </c>
      <c r="J4650">
        <v>4992485925</v>
      </c>
    </row>
    <row r="4651" spans="1:10" x14ac:dyDescent="0.3">
      <c r="A4651" s="1">
        <v>2012</v>
      </c>
      <c r="B4651" s="1">
        <v>2</v>
      </c>
      <c r="C4651" s="1" t="s">
        <v>215</v>
      </c>
      <c r="D4651" s="1">
        <v>4</v>
      </c>
      <c r="E4651" t="s">
        <v>4</v>
      </c>
      <c r="F4651" s="1">
        <v>788</v>
      </c>
      <c r="G4651" t="s">
        <v>103</v>
      </c>
      <c r="H4651" s="1">
        <v>0</v>
      </c>
      <c r="I4651" s="1" t="s">
        <v>214</v>
      </c>
      <c r="J4651">
        <v>2455990971</v>
      </c>
    </row>
    <row r="4652" spans="1:10" x14ac:dyDescent="0.3">
      <c r="A4652" s="1">
        <v>2012</v>
      </c>
      <c r="B4652" s="1">
        <v>1</v>
      </c>
      <c r="C4652" s="1" t="s">
        <v>213</v>
      </c>
      <c r="D4652" s="1">
        <v>4</v>
      </c>
      <c r="E4652" t="s">
        <v>4</v>
      </c>
      <c r="F4652" s="1">
        <v>792</v>
      </c>
      <c r="G4652" t="s">
        <v>104</v>
      </c>
      <c r="H4652" s="1">
        <v>0</v>
      </c>
      <c r="I4652" s="1" t="s">
        <v>214</v>
      </c>
      <c r="J4652">
        <v>38892431993</v>
      </c>
    </row>
    <row r="4653" spans="1:10" x14ac:dyDescent="0.3">
      <c r="A4653" s="1">
        <v>2012</v>
      </c>
      <c r="B4653" s="1">
        <v>2</v>
      </c>
      <c r="C4653" s="1" t="s">
        <v>215</v>
      </c>
      <c r="D4653" s="1">
        <v>4</v>
      </c>
      <c r="E4653" t="s">
        <v>4</v>
      </c>
      <c r="F4653" s="1">
        <v>792</v>
      </c>
      <c r="G4653" t="s">
        <v>104</v>
      </c>
      <c r="H4653" s="1">
        <v>0</v>
      </c>
      <c r="I4653" s="1" t="s">
        <v>214</v>
      </c>
      <c r="J4653">
        <v>12603434478</v>
      </c>
    </row>
    <row r="4654" spans="1:10" x14ac:dyDescent="0.3">
      <c r="A4654" s="1">
        <v>2012</v>
      </c>
      <c r="B4654" s="1">
        <v>2</v>
      </c>
      <c r="C4654" s="1" t="s">
        <v>215</v>
      </c>
      <c r="D4654" s="1">
        <v>5</v>
      </c>
      <c r="E4654" t="s">
        <v>5</v>
      </c>
      <c r="F4654" s="1">
        <v>776</v>
      </c>
      <c r="G4654" t="s">
        <v>192</v>
      </c>
      <c r="H4654" s="1">
        <v>0</v>
      </c>
      <c r="I4654" s="1" t="s">
        <v>214</v>
      </c>
      <c r="J4654">
        <v>489294</v>
      </c>
    </row>
    <row r="4655" spans="1:10" x14ac:dyDescent="0.3">
      <c r="A4655" s="1">
        <v>2012</v>
      </c>
      <c r="B4655" s="1">
        <v>1</v>
      </c>
      <c r="C4655" s="1" t="s">
        <v>213</v>
      </c>
      <c r="D4655" s="1">
        <v>5</v>
      </c>
      <c r="E4655" t="s">
        <v>5</v>
      </c>
      <c r="F4655" s="1">
        <v>788</v>
      </c>
      <c r="G4655" t="s">
        <v>103</v>
      </c>
      <c r="H4655" s="1">
        <v>0</v>
      </c>
      <c r="I4655" s="1" t="s">
        <v>214</v>
      </c>
      <c r="J4655">
        <v>2803378568</v>
      </c>
    </row>
    <row r="4656" spans="1:10" x14ac:dyDescent="0.3">
      <c r="A4656" s="1">
        <v>2012</v>
      </c>
      <c r="B4656" s="1">
        <v>2</v>
      </c>
      <c r="C4656" s="1" t="s">
        <v>215</v>
      </c>
      <c r="D4656" s="1">
        <v>5</v>
      </c>
      <c r="E4656" t="s">
        <v>5</v>
      </c>
      <c r="F4656" s="1">
        <v>788</v>
      </c>
      <c r="G4656" t="s">
        <v>103</v>
      </c>
      <c r="H4656" s="1">
        <v>0</v>
      </c>
      <c r="I4656" s="1" t="s">
        <v>214</v>
      </c>
      <c r="J4656">
        <v>1125333544</v>
      </c>
    </row>
    <row r="4657" spans="1:10" x14ac:dyDescent="0.3">
      <c r="A4657" s="1">
        <v>2012</v>
      </c>
      <c r="B4657" s="1">
        <v>1</v>
      </c>
      <c r="C4657" s="1" t="s">
        <v>213</v>
      </c>
      <c r="D4657" s="1">
        <v>5</v>
      </c>
      <c r="E4657" t="s">
        <v>5</v>
      </c>
      <c r="F4657" s="1">
        <v>792</v>
      </c>
      <c r="G4657" t="s">
        <v>104</v>
      </c>
      <c r="H4657" s="1">
        <v>0</v>
      </c>
      <c r="I4657" s="1" t="s">
        <v>214</v>
      </c>
      <c r="J4657">
        <v>24334024058</v>
      </c>
    </row>
    <row r="4658" spans="1:10" x14ac:dyDescent="0.3">
      <c r="A4658" s="1">
        <v>2012</v>
      </c>
      <c r="B4658" s="1">
        <v>2</v>
      </c>
      <c r="C4658" s="1" t="s">
        <v>215</v>
      </c>
      <c r="D4658" s="1">
        <v>5</v>
      </c>
      <c r="E4658" t="s">
        <v>5</v>
      </c>
      <c r="F4658" s="1">
        <v>792</v>
      </c>
      <c r="G4658" t="s">
        <v>104</v>
      </c>
      <c r="H4658" s="1">
        <v>0</v>
      </c>
      <c r="I4658" s="1" t="s">
        <v>214</v>
      </c>
      <c r="J4658">
        <v>20129367488</v>
      </c>
    </row>
    <row r="4659" spans="1:10" x14ac:dyDescent="0.3">
      <c r="A4659" s="1">
        <v>2012</v>
      </c>
      <c r="B4659" s="1">
        <v>1</v>
      </c>
      <c r="C4659" s="1" t="s">
        <v>213</v>
      </c>
      <c r="D4659" s="1">
        <v>6</v>
      </c>
      <c r="E4659" t="s">
        <v>6</v>
      </c>
      <c r="F4659" s="1">
        <v>792</v>
      </c>
      <c r="G4659" t="s">
        <v>104</v>
      </c>
      <c r="H4659" s="1">
        <v>0</v>
      </c>
      <c r="I4659" s="1" t="s">
        <v>214</v>
      </c>
      <c r="J4659">
        <v>15458472415</v>
      </c>
    </row>
    <row r="4660" spans="1:10" x14ac:dyDescent="0.3">
      <c r="A4660" s="1">
        <v>2012</v>
      </c>
      <c r="B4660" s="1">
        <v>2</v>
      </c>
      <c r="C4660" s="1" t="s">
        <v>215</v>
      </c>
      <c r="D4660" s="1">
        <v>6</v>
      </c>
      <c r="E4660" t="s">
        <v>6</v>
      </c>
      <c r="F4660" s="1">
        <v>792</v>
      </c>
      <c r="G4660" t="s">
        <v>104</v>
      </c>
      <c r="H4660" s="1">
        <v>0</v>
      </c>
      <c r="I4660" s="1" t="s">
        <v>214</v>
      </c>
      <c r="J4660">
        <v>34337666240</v>
      </c>
    </row>
    <row r="4661" spans="1:10" x14ac:dyDescent="0.3">
      <c r="A4661" s="1">
        <v>2012</v>
      </c>
      <c r="B4661" s="1">
        <v>1</v>
      </c>
      <c r="C4661" s="1" t="s">
        <v>213</v>
      </c>
      <c r="D4661" s="1">
        <v>7</v>
      </c>
      <c r="E4661" t="s">
        <v>7</v>
      </c>
      <c r="F4661" s="1">
        <v>768</v>
      </c>
      <c r="G4661" t="s">
        <v>101</v>
      </c>
      <c r="H4661" s="1">
        <v>0</v>
      </c>
      <c r="I4661" s="1" t="s">
        <v>214</v>
      </c>
      <c r="J4661">
        <v>3394</v>
      </c>
    </row>
    <row r="4662" spans="1:10" x14ac:dyDescent="0.3">
      <c r="A4662" s="1">
        <v>2012</v>
      </c>
      <c r="B4662" s="1">
        <v>2</v>
      </c>
      <c r="C4662" s="1" t="s">
        <v>215</v>
      </c>
      <c r="D4662" s="1">
        <v>7</v>
      </c>
      <c r="E4662" t="s">
        <v>7</v>
      </c>
      <c r="F4662" s="1">
        <v>768</v>
      </c>
      <c r="G4662" t="s">
        <v>101</v>
      </c>
      <c r="H4662" s="1">
        <v>0</v>
      </c>
      <c r="I4662" s="1" t="s">
        <v>214</v>
      </c>
      <c r="J4662">
        <v>338</v>
      </c>
    </row>
    <row r="4663" spans="1:10" x14ac:dyDescent="0.3">
      <c r="A4663" s="1">
        <v>2012</v>
      </c>
      <c r="B4663" s="1">
        <v>1</v>
      </c>
      <c r="C4663" s="1" t="s">
        <v>213</v>
      </c>
      <c r="D4663" s="1">
        <v>7</v>
      </c>
      <c r="E4663" t="s">
        <v>7</v>
      </c>
      <c r="F4663" s="1">
        <v>776</v>
      </c>
      <c r="G4663" t="s">
        <v>192</v>
      </c>
      <c r="H4663" s="1">
        <v>0</v>
      </c>
      <c r="I4663" s="1" t="s">
        <v>214</v>
      </c>
      <c r="J4663">
        <v>369805</v>
      </c>
    </row>
    <row r="4664" spans="1:10" x14ac:dyDescent="0.3">
      <c r="A4664" s="1">
        <v>2012</v>
      </c>
      <c r="B4664" s="1">
        <v>2</v>
      </c>
      <c r="C4664" s="1" t="s">
        <v>215</v>
      </c>
      <c r="D4664" s="1">
        <v>7</v>
      </c>
      <c r="E4664" t="s">
        <v>7</v>
      </c>
      <c r="F4664" s="1">
        <v>776</v>
      </c>
      <c r="G4664" t="s">
        <v>192</v>
      </c>
      <c r="H4664" s="1">
        <v>0</v>
      </c>
      <c r="I4664" s="1" t="s">
        <v>214</v>
      </c>
      <c r="J4664">
        <v>20457</v>
      </c>
    </row>
    <row r="4665" spans="1:10" x14ac:dyDescent="0.3">
      <c r="A4665" s="1">
        <v>2012</v>
      </c>
      <c r="B4665" s="1">
        <v>1</v>
      </c>
      <c r="C4665" s="1" t="s">
        <v>213</v>
      </c>
      <c r="D4665" s="1">
        <v>7</v>
      </c>
      <c r="E4665" t="s">
        <v>7</v>
      </c>
      <c r="F4665" s="1">
        <v>788</v>
      </c>
      <c r="G4665" t="s">
        <v>103</v>
      </c>
      <c r="H4665" s="1">
        <v>0</v>
      </c>
      <c r="I4665" s="1" t="s">
        <v>214</v>
      </c>
      <c r="J4665">
        <v>440807854</v>
      </c>
    </row>
    <row r="4666" spans="1:10" x14ac:dyDescent="0.3">
      <c r="A4666" s="1">
        <v>2012</v>
      </c>
      <c r="B4666" s="1">
        <v>2</v>
      </c>
      <c r="C4666" s="1" t="s">
        <v>215</v>
      </c>
      <c r="D4666" s="1">
        <v>7</v>
      </c>
      <c r="E4666" t="s">
        <v>7</v>
      </c>
      <c r="F4666" s="1">
        <v>788</v>
      </c>
      <c r="G4666" t="s">
        <v>103</v>
      </c>
      <c r="H4666" s="1">
        <v>0</v>
      </c>
      <c r="I4666" s="1" t="s">
        <v>214</v>
      </c>
      <c r="J4666">
        <v>63752993</v>
      </c>
    </row>
    <row r="4667" spans="1:10" x14ac:dyDescent="0.3">
      <c r="A4667" s="1">
        <v>2012</v>
      </c>
      <c r="B4667" s="1">
        <v>1</v>
      </c>
      <c r="C4667" s="1" t="s">
        <v>213</v>
      </c>
      <c r="D4667" s="1">
        <v>7</v>
      </c>
      <c r="E4667" t="s">
        <v>7</v>
      </c>
      <c r="F4667" s="1">
        <v>792</v>
      </c>
      <c r="G4667" t="s">
        <v>104</v>
      </c>
      <c r="H4667" s="1">
        <v>0</v>
      </c>
      <c r="I4667" s="1" t="s">
        <v>214</v>
      </c>
      <c r="J4667">
        <v>40849624843</v>
      </c>
    </row>
    <row r="4668" spans="1:10" x14ac:dyDescent="0.3">
      <c r="A4668" s="1">
        <v>2012</v>
      </c>
      <c r="B4668" s="1">
        <v>2</v>
      </c>
      <c r="C4668" s="1" t="s">
        <v>215</v>
      </c>
      <c r="D4668" s="1">
        <v>7</v>
      </c>
      <c r="E4668" t="s">
        <v>7</v>
      </c>
      <c r="F4668" s="1">
        <v>792</v>
      </c>
      <c r="G4668" t="s">
        <v>104</v>
      </c>
      <c r="H4668" s="1">
        <v>0</v>
      </c>
      <c r="I4668" s="1" t="s">
        <v>214</v>
      </c>
      <c r="J4668">
        <v>2052483732</v>
      </c>
    </row>
    <row r="4669" spans="1:10" x14ac:dyDescent="0.3">
      <c r="A4669" s="1">
        <v>2012</v>
      </c>
      <c r="B4669" s="1">
        <v>1</v>
      </c>
      <c r="C4669" s="1" t="s">
        <v>213</v>
      </c>
      <c r="D4669" s="1">
        <v>5</v>
      </c>
      <c r="E4669" t="s">
        <v>5</v>
      </c>
      <c r="F4669" s="1">
        <v>100</v>
      </c>
      <c r="G4669" t="s">
        <v>123</v>
      </c>
      <c r="H4669" s="1">
        <v>0</v>
      </c>
      <c r="I4669" s="1" t="s">
        <v>214</v>
      </c>
      <c r="J4669">
        <v>1988610697</v>
      </c>
    </row>
    <row r="4670" spans="1:10" x14ac:dyDescent="0.3">
      <c r="A4670" s="1">
        <v>2012</v>
      </c>
      <c r="B4670" s="1">
        <v>2</v>
      </c>
      <c r="C4670" s="1" t="s">
        <v>215</v>
      </c>
      <c r="D4670" s="1">
        <v>5</v>
      </c>
      <c r="E4670" t="s">
        <v>5</v>
      </c>
      <c r="F4670" s="1">
        <v>100</v>
      </c>
      <c r="G4670" t="s">
        <v>123</v>
      </c>
      <c r="H4670" s="1">
        <v>0</v>
      </c>
      <c r="I4670" s="1" t="s">
        <v>214</v>
      </c>
      <c r="J4670">
        <v>1264895921</v>
      </c>
    </row>
    <row r="4671" spans="1:10" x14ac:dyDescent="0.3">
      <c r="A4671" s="1">
        <v>2012</v>
      </c>
      <c r="B4671" s="1">
        <v>1</v>
      </c>
      <c r="C4671" s="1" t="s">
        <v>213</v>
      </c>
      <c r="D4671" s="1">
        <v>7</v>
      </c>
      <c r="E4671" t="s">
        <v>7</v>
      </c>
      <c r="F4671" s="1">
        <v>100</v>
      </c>
      <c r="G4671" t="s">
        <v>123</v>
      </c>
      <c r="H4671" s="1">
        <v>0</v>
      </c>
      <c r="I4671" s="1" t="s">
        <v>214</v>
      </c>
      <c r="J4671">
        <v>908792016</v>
      </c>
    </row>
    <row r="4672" spans="1:10" x14ac:dyDescent="0.3">
      <c r="A4672" s="1">
        <v>2012</v>
      </c>
      <c r="B4672" s="1">
        <v>2</v>
      </c>
      <c r="C4672" s="1" t="s">
        <v>215</v>
      </c>
      <c r="D4672" s="1">
        <v>7</v>
      </c>
      <c r="E4672" t="s">
        <v>7</v>
      </c>
      <c r="F4672" s="1">
        <v>100</v>
      </c>
      <c r="G4672" t="s">
        <v>123</v>
      </c>
      <c r="H4672" s="1">
        <v>0</v>
      </c>
      <c r="I4672" s="1" t="s">
        <v>214</v>
      </c>
      <c r="J4672">
        <v>611453183</v>
      </c>
    </row>
    <row r="4673" spans="1:10" x14ac:dyDescent="0.3">
      <c r="A4673" s="1">
        <v>2012</v>
      </c>
      <c r="B4673" s="1">
        <v>1</v>
      </c>
      <c r="C4673" s="1" t="s">
        <v>213</v>
      </c>
      <c r="D4673" s="1">
        <v>1</v>
      </c>
      <c r="E4673" t="s">
        <v>2</v>
      </c>
      <c r="F4673" s="1">
        <v>598</v>
      </c>
      <c r="G4673" t="s">
        <v>159</v>
      </c>
      <c r="H4673" s="1">
        <v>0</v>
      </c>
      <c r="I4673" s="1" t="s">
        <v>214</v>
      </c>
      <c r="J4673">
        <v>861829737</v>
      </c>
    </row>
    <row r="4674" spans="1:10" x14ac:dyDescent="0.3">
      <c r="A4674" s="1">
        <v>2012</v>
      </c>
      <c r="B4674" s="1">
        <v>2</v>
      </c>
      <c r="C4674" s="1" t="s">
        <v>215</v>
      </c>
      <c r="D4674" s="1">
        <v>1</v>
      </c>
      <c r="E4674" t="s">
        <v>2</v>
      </c>
      <c r="F4674" s="1">
        <v>598</v>
      </c>
      <c r="G4674" t="s">
        <v>159</v>
      </c>
      <c r="H4674" s="1">
        <v>0</v>
      </c>
      <c r="I4674" s="1" t="s">
        <v>214</v>
      </c>
      <c r="J4674">
        <v>1200261875</v>
      </c>
    </row>
    <row r="4675" spans="1:10" x14ac:dyDescent="0.3">
      <c r="A4675" s="1">
        <v>2012</v>
      </c>
      <c r="B4675" s="1">
        <v>1</v>
      </c>
      <c r="C4675" s="1" t="s">
        <v>213</v>
      </c>
      <c r="D4675" s="1">
        <v>2</v>
      </c>
      <c r="E4675" t="s">
        <v>3</v>
      </c>
      <c r="F4675" s="1">
        <v>591</v>
      </c>
      <c r="G4675" t="s">
        <v>80</v>
      </c>
      <c r="H4675" s="1">
        <v>0</v>
      </c>
      <c r="I4675" s="1" t="s">
        <v>214</v>
      </c>
      <c r="J4675">
        <v>2729477770</v>
      </c>
    </row>
    <row r="4676" spans="1:10" x14ac:dyDescent="0.3">
      <c r="A4676" s="1">
        <v>2012</v>
      </c>
      <c r="B4676" s="1">
        <v>2</v>
      </c>
      <c r="C4676" s="1" t="s">
        <v>215</v>
      </c>
      <c r="D4676" s="1">
        <v>2</v>
      </c>
      <c r="E4676" t="s">
        <v>3</v>
      </c>
      <c r="F4676" s="1">
        <v>591</v>
      </c>
      <c r="G4676" t="s">
        <v>80</v>
      </c>
      <c r="H4676" s="1">
        <v>0</v>
      </c>
      <c r="I4676" s="1" t="s">
        <v>214</v>
      </c>
      <c r="J4676">
        <v>342262189</v>
      </c>
    </row>
    <row r="4677" spans="1:10" x14ac:dyDescent="0.3">
      <c r="A4677" s="1">
        <v>2012</v>
      </c>
      <c r="B4677" s="1">
        <v>1</v>
      </c>
      <c r="C4677" s="1" t="s">
        <v>213</v>
      </c>
      <c r="D4677" s="1">
        <v>2</v>
      </c>
      <c r="E4677" t="s">
        <v>3</v>
      </c>
      <c r="F4677" s="1">
        <v>598</v>
      </c>
      <c r="G4677" t="s">
        <v>159</v>
      </c>
      <c r="H4677" s="1">
        <v>0</v>
      </c>
      <c r="I4677" s="1" t="s">
        <v>214</v>
      </c>
      <c r="J4677">
        <v>1755377057</v>
      </c>
    </row>
    <row r="4678" spans="1:10" x14ac:dyDescent="0.3">
      <c r="A4678" s="1">
        <v>2012</v>
      </c>
      <c r="B4678" s="1">
        <v>2</v>
      </c>
      <c r="C4678" s="1" t="s">
        <v>215</v>
      </c>
      <c r="D4678" s="1">
        <v>2</v>
      </c>
      <c r="E4678" t="s">
        <v>3</v>
      </c>
      <c r="F4678" s="1">
        <v>598</v>
      </c>
      <c r="G4678" t="s">
        <v>159</v>
      </c>
      <c r="H4678" s="1">
        <v>0</v>
      </c>
      <c r="I4678" s="1" t="s">
        <v>214</v>
      </c>
      <c r="J4678">
        <v>3146130258</v>
      </c>
    </row>
    <row r="4679" spans="1:10" x14ac:dyDescent="0.3">
      <c r="A4679" s="1">
        <v>2012</v>
      </c>
      <c r="B4679" s="1">
        <v>1</v>
      </c>
      <c r="C4679" s="1" t="s">
        <v>213</v>
      </c>
      <c r="D4679" s="1">
        <v>3</v>
      </c>
      <c r="E4679" t="s">
        <v>17</v>
      </c>
      <c r="F4679" s="1">
        <v>600</v>
      </c>
      <c r="G4679" t="s">
        <v>160</v>
      </c>
      <c r="H4679" s="1">
        <v>0</v>
      </c>
      <c r="I4679" s="1" t="s">
        <v>214</v>
      </c>
      <c r="J4679">
        <v>1832759160</v>
      </c>
    </row>
    <row r="4680" spans="1:10" x14ac:dyDescent="0.3">
      <c r="A4680" s="1">
        <v>2012</v>
      </c>
      <c r="B4680" s="1">
        <v>2</v>
      </c>
      <c r="C4680" s="1" t="s">
        <v>215</v>
      </c>
      <c r="D4680" s="1">
        <v>3</v>
      </c>
      <c r="E4680" t="s">
        <v>17</v>
      </c>
      <c r="F4680" s="1">
        <v>600</v>
      </c>
      <c r="G4680" t="s">
        <v>160</v>
      </c>
      <c r="H4680" s="1">
        <v>0</v>
      </c>
      <c r="I4680" s="1" t="s">
        <v>214</v>
      </c>
      <c r="J4680">
        <v>2293796624</v>
      </c>
    </row>
    <row r="4681" spans="1:10" x14ac:dyDescent="0.3">
      <c r="A4681" s="1">
        <v>2012</v>
      </c>
      <c r="B4681" s="1">
        <v>1</v>
      </c>
      <c r="C4681" s="1" t="s">
        <v>213</v>
      </c>
      <c r="D4681" s="1">
        <v>4</v>
      </c>
      <c r="E4681" t="s">
        <v>4</v>
      </c>
      <c r="F4681" s="1">
        <v>591</v>
      </c>
      <c r="G4681" t="s">
        <v>80</v>
      </c>
      <c r="H4681" s="1">
        <v>0</v>
      </c>
      <c r="I4681" s="1" t="s">
        <v>214</v>
      </c>
      <c r="J4681">
        <v>2242646152</v>
      </c>
    </row>
    <row r="4682" spans="1:10" x14ac:dyDescent="0.3">
      <c r="A4682" s="1">
        <v>2012</v>
      </c>
      <c r="B4682" s="1">
        <v>2</v>
      </c>
      <c r="C4682" s="1" t="s">
        <v>215</v>
      </c>
      <c r="D4682" s="1">
        <v>4</v>
      </c>
      <c r="E4682" t="s">
        <v>4</v>
      </c>
      <c r="F4682" s="1">
        <v>591</v>
      </c>
      <c r="G4682" t="s">
        <v>80</v>
      </c>
      <c r="H4682" s="1">
        <v>0</v>
      </c>
      <c r="I4682" s="1" t="s">
        <v>214</v>
      </c>
      <c r="J4682">
        <v>9632236</v>
      </c>
    </row>
    <row r="4683" spans="1:10" x14ac:dyDescent="0.3">
      <c r="A4683" s="1">
        <v>2012</v>
      </c>
      <c r="B4683" s="1">
        <v>1</v>
      </c>
      <c r="C4683" s="1" t="s">
        <v>213</v>
      </c>
      <c r="D4683" s="1">
        <v>4</v>
      </c>
      <c r="E4683" t="s">
        <v>4</v>
      </c>
      <c r="F4683" s="1">
        <v>598</v>
      </c>
      <c r="G4683" t="s">
        <v>159</v>
      </c>
      <c r="H4683" s="1">
        <v>0</v>
      </c>
      <c r="I4683" s="1" t="s">
        <v>214</v>
      </c>
      <c r="J4683">
        <v>2621755786</v>
      </c>
    </row>
    <row r="4684" spans="1:10" x14ac:dyDescent="0.3">
      <c r="A4684" s="1">
        <v>2012</v>
      </c>
      <c r="B4684" s="1">
        <v>2</v>
      </c>
      <c r="C4684" s="1" t="s">
        <v>215</v>
      </c>
      <c r="D4684" s="1">
        <v>4</v>
      </c>
      <c r="E4684" t="s">
        <v>4</v>
      </c>
      <c r="F4684" s="1">
        <v>598</v>
      </c>
      <c r="G4684" t="s">
        <v>159</v>
      </c>
      <c r="H4684" s="1">
        <v>0</v>
      </c>
      <c r="I4684" s="1" t="s">
        <v>214</v>
      </c>
      <c r="J4684">
        <v>90662876</v>
      </c>
    </row>
    <row r="4685" spans="1:10" x14ac:dyDescent="0.3">
      <c r="A4685" s="1">
        <v>2012</v>
      </c>
      <c r="B4685" s="1">
        <v>1</v>
      </c>
      <c r="C4685" s="1" t="s">
        <v>213</v>
      </c>
      <c r="D4685" s="1">
        <v>5</v>
      </c>
      <c r="E4685" t="s">
        <v>5</v>
      </c>
      <c r="F4685" s="1">
        <v>600</v>
      </c>
      <c r="G4685" t="s">
        <v>160</v>
      </c>
      <c r="H4685" s="1">
        <v>0</v>
      </c>
      <c r="I4685" s="1" t="s">
        <v>214</v>
      </c>
      <c r="J4685">
        <v>1465279184</v>
      </c>
    </row>
    <row r="4686" spans="1:10" x14ac:dyDescent="0.3">
      <c r="A4686" s="1">
        <v>2012</v>
      </c>
      <c r="B4686" s="1">
        <v>2</v>
      </c>
      <c r="C4686" s="1" t="s">
        <v>215</v>
      </c>
      <c r="D4686" s="1">
        <v>5</v>
      </c>
      <c r="E4686" t="s">
        <v>5</v>
      </c>
      <c r="F4686" s="1">
        <v>600</v>
      </c>
      <c r="G4686" t="s">
        <v>160</v>
      </c>
      <c r="H4686" s="1">
        <v>0</v>
      </c>
      <c r="I4686" s="1" t="s">
        <v>214</v>
      </c>
      <c r="J4686">
        <v>31885911</v>
      </c>
    </row>
    <row r="4687" spans="1:10" x14ac:dyDescent="0.3">
      <c r="A4687" s="1">
        <v>2012</v>
      </c>
      <c r="B4687" s="1">
        <v>1</v>
      </c>
      <c r="C4687" s="1" t="s">
        <v>213</v>
      </c>
      <c r="D4687" s="1">
        <v>6</v>
      </c>
      <c r="E4687" t="s">
        <v>6</v>
      </c>
      <c r="F4687" s="1">
        <v>591</v>
      </c>
      <c r="G4687" t="s">
        <v>80</v>
      </c>
      <c r="H4687" s="1">
        <v>0</v>
      </c>
      <c r="I4687" s="1" t="s">
        <v>214</v>
      </c>
      <c r="J4687">
        <v>2388716473</v>
      </c>
    </row>
    <row r="4688" spans="1:10" x14ac:dyDescent="0.3">
      <c r="A4688" s="1">
        <v>2012</v>
      </c>
      <c r="B4688" s="1">
        <v>2</v>
      </c>
      <c r="C4688" s="1" t="s">
        <v>215</v>
      </c>
      <c r="D4688" s="1">
        <v>6</v>
      </c>
      <c r="E4688" t="s">
        <v>6</v>
      </c>
      <c r="F4688" s="1">
        <v>591</v>
      </c>
      <c r="G4688" t="s">
        <v>80</v>
      </c>
      <c r="H4688" s="1">
        <v>0</v>
      </c>
      <c r="I4688" s="1" t="s">
        <v>214</v>
      </c>
      <c r="J4688">
        <v>40416360</v>
      </c>
    </row>
    <row r="4689" spans="1:10" x14ac:dyDescent="0.3">
      <c r="A4689" s="1">
        <v>2012</v>
      </c>
      <c r="B4689" s="1">
        <v>1</v>
      </c>
      <c r="C4689" s="1" t="s">
        <v>213</v>
      </c>
      <c r="D4689" s="1">
        <v>6</v>
      </c>
      <c r="E4689" t="s">
        <v>6</v>
      </c>
      <c r="F4689" s="1">
        <v>598</v>
      </c>
      <c r="G4689" t="s">
        <v>159</v>
      </c>
      <c r="H4689" s="1">
        <v>0</v>
      </c>
      <c r="I4689" s="1" t="s">
        <v>214</v>
      </c>
      <c r="J4689">
        <v>427158644</v>
      </c>
    </row>
    <row r="4690" spans="1:10" x14ac:dyDescent="0.3">
      <c r="A4690" s="1">
        <v>2012</v>
      </c>
      <c r="B4690" s="1">
        <v>2</v>
      </c>
      <c r="C4690" s="1" t="s">
        <v>215</v>
      </c>
      <c r="D4690" s="1">
        <v>6</v>
      </c>
      <c r="E4690" t="s">
        <v>6</v>
      </c>
      <c r="F4690" s="1">
        <v>598</v>
      </c>
      <c r="G4690" t="s">
        <v>159</v>
      </c>
      <c r="H4690" s="1">
        <v>0</v>
      </c>
      <c r="I4690" s="1" t="s">
        <v>214</v>
      </c>
      <c r="J4690">
        <v>2904268</v>
      </c>
    </row>
    <row r="4691" spans="1:10" x14ac:dyDescent="0.3">
      <c r="A4691" s="1">
        <v>2012</v>
      </c>
      <c r="B4691" s="1">
        <v>1</v>
      </c>
      <c r="C4691" s="1" t="s">
        <v>213</v>
      </c>
      <c r="D4691" s="1">
        <v>7</v>
      </c>
      <c r="E4691" t="s">
        <v>7</v>
      </c>
      <c r="F4691" s="1">
        <v>591</v>
      </c>
      <c r="G4691" t="s">
        <v>80</v>
      </c>
      <c r="H4691" s="1">
        <v>0</v>
      </c>
      <c r="I4691" s="1" t="s">
        <v>214</v>
      </c>
      <c r="J4691">
        <v>16808501</v>
      </c>
    </row>
    <row r="4692" spans="1:10" x14ac:dyDescent="0.3">
      <c r="A4692" s="1">
        <v>2012</v>
      </c>
      <c r="B4692" s="1">
        <v>2</v>
      </c>
      <c r="C4692" s="1" t="s">
        <v>215</v>
      </c>
      <c r="D4692" s="1">
        <v>7</v>
      </c>
      <c r="E4692" t="s">
        <v>7</v>
      </c>
      <c r="F4692" s="1">
        <v>591</v>
      </c>
      <c r="G4692" t="s">
        <v>80</v>
      </c>
      <c r="H4692" s="1">
        <v>0</v>
      </c>
      <c r="I4692" s="1" t="s">
        <v>214</v>
      </c>
      <c r="J4692">
        <v>55349</v>
      </c>
    </row>
    <row r="4693" spans="1:10" x14ac:dyDescent="0.3">
      <c r="A4693" s="1">
        <v>2012</v>
      </c>
      <c r="B4693" s="1">
        <v>1</v>
      </c>
      <c r="C4693" s="1" t="s">
        <v>213</v>
      </c>
      <c r="D4693" s="1">
        <v>7</v>
      </c>
      <c r="E4693" t="s">
        <v>7</v>
      </c>
      <c r="F4693" s="1">
        <v>598</v>
      </c>
      <c r="G4693" t="s">
        <v>159</v>
      </c>
      <c r="H4693" s="1">
        <v>0</v>
      </c>
      <c r="I4693" s="1" t="s">
        <v>214</v>
      </c>
      <c r="J4693">
        <v>120856887</v>
      </c>
    </row>
    <row r="4694" spans="1:10" x14ac:dyDescent="0.3">
      <c r="A4694" s="1">
        <v>2012</v>
      </c>
      <c r="B4694" s="1">
        <v>2</v>
      </c>
      <c r="C4694" s="1" t="s">
        <v>215</v>
      </c>
      <c r="D4694" s="1">
        <v>7</v>
      </c>
      <c r="E4694" t="s">
        <v>7</v>
      </c>
      <c r="F4694" s="1">
        <v>598</v>
      </c>
      <c r="G4694" t="s">
        <v>159</v>
      </c>
      <c r="H4694" s="1">
        <v>0</v>
      </c>
      <c r="I4694" s="1" t="s">
        <v>214</v>
      </c>
      <c r="J4694">
        <v>11817223</v>
      </c>
    </row>
    <row r="4695" spans="1:10" x14ac:dyDescent="0.3">
      <c r="A4695" s="1">
        <v>2012</v>
      </c>
      <c r="B4695" s="1">
        <v>1</v>
      </c>
      <c r="C4695" s="1" t="s">
        <v>213</v>
      </c>
      <c r="D4695" s="1">
        <v>5</v>
      </c>
      <c r="E4695" t="s">
        <v>5</v>
      </c>
      <c r="F4695" s="1">
        <v>108</v>
      </c>
      <c r="G4695" t="s">
        <v>19</v>
      </c>
      <c r="H4695" s="1">
        <v>0</v>
      </c>
      <c r="I4695" s="1" t="s">
        <v>214</v>
      </c>
      <c r="J4695">
        <v>68310435</v>
      </c>
    </row>
    <row r="4696" spans="1:10" x14ac:dyDescent="0.3">
      <c r="A4696" s="1">
        <v>2012</v>
      </c>
      <c r="B4696" s="1">
        <v>2</v>
      </c>
      <c r="C4696" s="1" t="s">
        <v>215</v>
      </c>
      <c r="D4696" s="1">
        <v>5</v>
      </c>
      <c r="E4696" t="s">
        <v>5</v>
      </c>
      <c r="F4696" s="1">
        <v>108</v>
      </c>
      <c r="G4696" t="s">
        <v>19</v>
      </c>
      <c r="H4696" s="1">
        <v>0</v>
      </c>
      <c r="I4696" s="1" t="s">
        <v>214</v>
      </c>
      <c r="J4696">
        <v>6205710</v>
      </c>
    </row>
    <row r="4697" spans="1:10" x14ac:dyDescent="0.3">
      <c r="A4697" s="1">
        <v>2012</v>
      </c>
      <c r="B4697" s="1">
        <v>1</v>
      </c>
      <c r="C4697" s="1" t="s">
        <v>213</v>
      </c>
      <c r="D4697" s="1">
        <v>2</v>
      </c>
      <c r="E4697" t="s">
        <v>3</v>
      </c>
      <c r="F4697" s="1">
        <v>4</v>
      </c>
      <c r="G4697" t="s">
        <v>191</v>
      </c>
      <c r="H4697" s="1">
        <v>0</v>
      </c>
      <c r="I4697" s="1" t="s">
        <v>214</v>
      </c>
      <c r="J4697">
        <v>315663673</v>
      </c>
    </row>
    <row r="4698" spans="1:10" x14ac:dyDescent="0.3">
      <c r="A4698" s="1">
        <v>2012</v>
      </c>
      <c r="B4698" s="1">
        <v>2</v>
      </c>
      <c r="C4698" s="1" t="s">
        <v>215</v>
      </c>
      <c r="D4698" s="1">
        <v>2</v>
      </c>
      <c r="E4698" t="s">
        <v>3</v>
      </c>
      <c r="F4698" s="1">
        <v>4</v>
      </c>
      <c r="G4698" t="s">
        <v>191</v>
      </c>
      <c r="H4698" s="1">
        <v>0</v>
      </c>
      <c r="I4698" s="1" t="s">
        <v>214</v>
      </c>
      <c r="J4698">
        <v>1014803</v>
      </c>
    </row>
    <row r="4699" spans="1:10" x14ac:dyDescent="0.3">
      <c r="A4699" s="1">
        <v>2012</v>
      </c>
      <c r="B4699" s="1">
        <v>1</v>
      </c>
      <c r="C4699" s="1" t="s">
        <v>213</v>
      </c>
      <c r="D4699" s="1">
        <v>2</v>
      </c>
      <c r="E4699" t="s">
        <v>3</v>
      </c>
      <c r="F4699" s="1">
        <v>8</v>
      </c>
      <c r="G4699" t="s">
        <v>115</v>
      </c>
      <c r="H4699" s="1">
        <v>0</v>
      </c>
      <c r="I4699" s="1" t="s">
        <v>214</v>
      </c>
      <c r="J4699">
        <v>1483148223</v>
      </c>
    </row>
    <row r="4700" spans="1:10" x14ac:dyDescent="0.3">
      <c r="A4700" s="1">
        <v>2012</v>
      </c>
      <c r="B4700" s="1">
        <v>2</v>
      </c>
      <c r="C4700" s="1" t="s">
        <v>215</v>
      </c>
      <c r="D4700" s="1">
        <v>2</v>
      </c>
      <c r="E4700" t="s">
        <v>3</v>
      </c>
      <c r="F4700" s="1">
        <v>8</v>
      </c>
      <c r="G4700" t="s">
        <v>115</v>
      </c>
      <c r="H4700" s="1">
        <v>0</v>
      </c>
      <c r="I4700" s="1" t="s">
        <v>214</v>
      </c>
      <c r="J4700">
        <v>685103773</v>
      </c>
    </row>
    <row r="4701" spans="1:10" x14ac:dyDescent="0.3">
      <c r="A4701" s="1">
        <v>2012</v>
      </c>
      <c r="B4701" s="1">
        <v>1</v>
      </c>
      <c r="C4701" s="1" t="s">
        <v>213</v>
      </c>
      <c r="D4701" s="1">
        <v>2</v>
      </c>
      <c r="E4701" t="s">
        <v>3</v>
      </c>
      <c r="F4701" s="1">
        <v>12</v>
      </c>
      <c r="G4701" t="s">
        <v>8</v>
      </c>
      <c r="H4701" s="1">
        <v>0</v>
      </c>
      <c r="I4701" s="1" t="s">
        <v>214</v>
      </c>
      <c r="J4701">
        <v>15102213250</v>
      </c>
    </row>
    <row r="4702" spans="1:10" x14ac:dyDescent="0.3">
      <c r="A4702" s="1">
        <v>2012</v>
      </c>
      <c r="B4702" s="1">
        <v>2</v>
      </c>
      <c r="C4702" s="1" t="s">
        <v>215</v>
      </c>
      <c r="D4702" s="1">
        <v>2</v>
      </c>
      <c r="E4702" t="s">
        <v>3</v>
      </c>
      <c r="F4702" s="1">
        <v>12</v>
      </c>
      <c r="G4702" t="s">
        <v>8</v>
      </c>
      <c r="H4702" s="1">
        <v>0</v>
      </c>
      <c r="I4702" s="1" t="s">
        <v>214</v>
      </c>
      <c r="J4702">
        <v>1705682324</v>
      </c>
    </row>
    <row r="4703" spans="1:10" x14ac:dyDescent="0.3">
      <c r="A4703" s="1">
        <v>2012</v>
      </c>
      <c r="B4703" s="1">
        <v>1</v>
      </c>
      <c r="C4703" s="1" t="s">
        <v>213</v>
      </c>
      <c r="D4703" s="1">
        <v>2</v>
      </c>
      <c r="E4703" t="s">
        <v>3</v>
      </c>
      <c r="F4703" s="1">
        <v>32</v>
      </c>
      <c r="G4703" t="s">
        <v>10</v>
      </c>
      <c r="H4703" s="1">
        <v>0</v>
      </c>
      <c r="I4703" s="1" t="s">
        <v>214</v>
      </c>
      <c r="J4703">
        <v>19622545592</v>
      </c>
    </row>
    <row r="4704" spans="1:10" x14ac:dyDescent="0.3">
      <c r="A4704" s="1">
        <v>2012</v>
      </c>
      <c r="B4704" s="1">
        <v>2</v>
      </c>
      <c r="C4704" s="1" t="s">
        <v>215</v>
      </c>
      <c r="D4704" s="1">
        <v>2</v>
      </c>
      <c r="E4704" t="s">
        <v>3</v>
      </c>
      <c r="F4704" s="1">
        <v>32</v>
      </c>
      <c r="G4704" t="s">
        <v>10</v>
      </c>
      <c r="H4704" s="1">
        <v>0</v>
      </c>
      <c r="I4704" s="1" t="s">
        <v>214</v>
      </c>
      <c r="J4704">
        <v>30684853400</v>
      </c>
    </row>
    <row r="4705" spans="1:10" x14ac:dyDescent="0.3">
      <c r="A4705" s="1">
        <v>2012</v>
      </c>
      <c r="B4705" s="1">
        <v>1</v>
      </c>
      <c r="C4705" s="1" t="s">
        <v>213</v>
      </c>
      <c r="D4705" s="1">
        <v>2</v>
      </c>
      <c r="E4705" t="s">
        <v>3</v>
      </c>
      <c r="F4705" s="1">
        <v>36</v>
      </c>
      <c r="G4705" t="s">
        <v>11</v>
      </c>
      <c r="H4705" s="1">
        <v>0</v>
      </c>
      <c r="I4705" s="1" t="s">
        <v>214</v>
      </c>
      <c r="J4705">
        <v>47958735321</v>
      </c>
    </row>
    <row r="4706" spans="1:10" x14ac:dyDescent="0.3">
      <c r="A4706" s="1">
        <v>2012</v>
      </c>
      <c r="B4706" s="1">
        <v>2</v>
      </c>
      <c r="C4706" s="1" t="s">
        <v>215</v>
      </c>
      <c r="D4706" s="1">
        <v>2</v>
      </c>
      <c r="E4706" t="s">
        <v>3</v>
      </c>
      <c r="F4706" s="1">
        <v>36</v>
      </c>
      <c r="G4706" t="s">
        <v>11</v>
      </c>
      <c r="H4706" s="1">
        <v>0</v>
      </c>
      <c r="I4706" s="1" t="s">
        <v>214</v>
      </c>
      <c r="J4706">
        <v>120919901410</v>
      </c>
    </row>
    <row r="4707" spans="1:10" x14ac:dyDescent="0.3">
      <c r="A4707" s="1">
        <v>2012</v>
      </c>
      <c r="B4707" s="1">
        <v>1</v>
      </c>
      <c r="C4707" s="1" t="s">
        <v>213</v>
      </c>
      <c r="D4707" s="1">
        <v>2</v>
      </c>
      <c r="E4707" t="s">
        <v>3</v>
      </c>
      <c r="F4707" s="1">
        <v>40</v>
      </c>
      <c r="G4707" t="s">
        <v>12</v>
      </c>
      <c r="H4707" s="1">
        <v>0</v>
      </c>
      <c r="I4707" s="1" t="s">
        <v>214</v>
      </c>
      <c r="J4707">
        <v>53807912893</v>
      </c>
    </row>
    <row r="4708" spans="1:10" x14ac:dyDescent="0.3">
      <c r="A4708" s="1">
        <v>2012</v>
      </c>
      <c r="B4708" s="1">
        <v>2</v>
      </c>
      <c r="C4708" s="1" t="s">
        <v>215</v>
      </c>
      <c r="D4708" s="1">
        <v>2</v>
      </c>
      <c r="E4708" t="s">
        <v>3</v>
      </c>
      <c r="F4708" s="1">
        <v>40</v>
      </c>
      <c r="G4708" t="s">
        <v>12</v>
      </c>
      <c r="H4708" s="1">
        <v>0</v>
      </c>
      <c r="I4708" s="1" t="s">
        <v>214</v>
      </c>
      <c r="J4708">
        <v>54732685854</v>
      </c>
    </row>
    <row r="4709" spans="1:10" x14ac:dyDescent="0.3">
      <c r="A4709" s="1">
        <v>2012</v>
      </c>
      <c r="B4709" s="1">
        <v>1</v>
      </c>
      <c r="C4709" s="1" t="s">
        <v>213</v>
      </c>
      <c r="D4709" s="1">
        <v>2</v>
      </c>
      <c r="E4709" t="s">
        <v>3</v>
      </c>
      <c r="F4709" s="1">
        <v>44</v>
      </c>
      <c r="G4709" t="s">
        <v>118</v>
      </c>
      <c r="H4709" s="1">
        <v>0</v>
      </c>
      <c r="I4709" s="1" t="s">
        <v>214</v>
      </c>
      <c r="J4709">
        <v>849066868</v>
      </c>
    </row>
    <row r="4710" spans="1:10" x14ac:dyDescent="0.3">
      <c r="A4710" s="1">
        <v>2012</v>
      </c>
      <c r="B4710" s="1">
        <v>2</v>
      </c>
      <c r="C4710" s="1" t="s">
        <v>215</v>
      </c>
      <c r="D4710" s="1">
        <v>2</v>
      </c>
      <c r="E4710" t="s">
        <v>3</v>
      </c>
      <c r="F4710" s="1">
        <v>44</v>
      </c>
      <c r="G4710" t="s">
        <v>118</v>
      </c>
      <c r="H4710" s="1">
        <v>0</v>
      </c>
      <c r="I4710" s="1" t="s">
        <v>214</v>
      </c>
      <c r="J4710">
        <v>292494319</v>
      </c>
    </row>
    <row r="4711" spans="1:10" x14ac:dyDescent="0.3">
      <c r="A4711" s="1">
        <v>2012</v>
      </c>
      <c r="B4711" s="1">
        <v>1</v>
      </c>
      <c r="C4711" s="1" t="s">
        <v>213</v>
      </c>
      <c r="D4711" s="1">
        <v>2</v>
      </c>
      <c r="E4711" t="s">
        <v>3</v>
      </c>
      <c r="F4711" s="1">
        <v>48</v>
      </c>
      <c r="G4711" t="s">
        <v>174</v>
      </c>
      <c r="H4711" s="1">
        <v>0</v>
      </c>
      <c r="I4711" s="1" t="s">
        <v>214</v>
      </c>
      <c r="J4711">
        <v>3949686487</v>
      </c>
    </row>
    <row r="4712" spans="1:10" x14ac:dyDescent="0.3">
      <c r="A4712" s="1">
        <v>2012</v>
      </c>
      <c r="B4712" s="1">
        <v>2</v>
      </c>
      <c r="C4712" s="1" t="s">
        <v>215</v>
      </c>
      <c r="D4712" s="1">
        <v>2</v>
      </c>
      <c r="E4712" t="s">
        <v>3</v>
      </c>
      <c r="F4712" s="1">
        <v>48</v>
      </c>
      <c r="G4712" t="s">
        <v>174</v>
      </c>
      <c r="H4712" s="1">
        <v>0</v>
      </c>
      <c r="I4712" s="1" t="s">
        <v>214</v>
      </c>
      <c r="J4712">
        <v>4687592888</v>
      </c>
    </row>
    <row r="4713" spans="1:10" x14ac:dyDescent="0.3">
      <c r="A4713" s="1">
        <v>2012</v>
      </c>
      <c r="B4713" s="1">
        <v>1</v>
      </c>
      <c r="C4713" s="1" t="s">
        <v>213</v>
      </c>
      <c r="D4713" s="1">
        <v>2</v>
      </c>
      <c r="E4713" t="s">
        <v>3</v>
      </c>
      <c r="F4713" s="1">
        <v>52</v>
      </c>
      <c r="G4713" t="s">
        <v>120</v>
      </c>
      <c r="H4713" s="1">
        <v>0</v>
      </c>
      <c r="I4713" s="1" t="s">
        <v>214</v>
      </c>
      <c r="J4713">
        <v>313871568</v>
      </c>
    </row>
    <row r="4714" spans="1:10" x14ac:dyDescent="0.3">
      <c r="A4714" s="1">
        <v>2012</v>
      </c>
      <c r="B4714" s="1">
        <v>2</v>
      </c>
      <c r="C4714" s="1" t="s">
        <v>215</v>
      </c>
      <c r="D4714" s="1">
        <v>2</v>
      </c>
      <c r="E4714" t="s">
        <v>3</v>
      </c>
      <c r="F4714" s="1">
        <v>52</v>
      </c>
      <c r="G4714" t="s">
        <v>120</v>
      </c>
      <c r="H4714" s="1">
        <v>0</v>
      </c>
      <c r="I4714" s="1" t="s">
        <v>214</v>
      </c>
      <c r="J4714">
        <v>53758904</v>
      </c>
    </row>
    <row r="4715" spans="1:10" x14ac:dyDescent="0.3">
      <c r="A4715" s="1">
        <v>2012</v>
      </c>
      <c r="B4715" s="1">
        <v>1</v>
      </c>
      <c r="C4715" s="1" t="s">
        <v>213</v>
      </c>
      <c r="D4715" s="1">
        <v>2</v>
      </c>
      <c r="E4715" t="s">
        <v>3</v>
      </c>
      <c r="F4715" s="1">
        <v>56</v>
      </c>
      <c r="G4715" t="s">
        <v>121</v>
      </c>
      <c r="H4715" s="1">
        <v>0</v>
      </c>
      <c r="I4715" s="1" t="s">
        <v>214</v>
      </c>
      <c r="J4715">
        <v>161747506382</v>
      </c>
    </row>
    <row r="4716" spans="1:10" x14ac:dyDescent="0.3">
      <c r="A4716" s="1">
        <v>2012</v>
      </c>
      <c r="B4716" s="1">
        <v>2</v>
      </c>
      <c r="C4716" s="1" t="s">
        <v>215</v>
      </c>
      <c r="D4716" s="1">
        <v>2</v>
      </c>
      <c r="E4716" t="s">
        <v>3</v>
      </c>
      <c r="F4716" s="1">
        <v>56</v>
      </c>
      <c r="G4716" t="s">
        <v>121</v>
      </c>
      <c r="H4716" s="1">
        <v>0</v>
      </c>
      <c r="I4716" s="1" t="s">
        <v>214</v>
      </c>
      <c r="J4716">
        <v>185771291311</v>
      </c>
    </row>
    <row r="4717" spans="1:10" x14ac:dyDescent="0.3">
      <c r="A4717" s="1">
        <v>2012</v>
      </c>
      <c r="B4717" s="1">
        <v>1</v>
      </c>
      <c r="C4717" s="1" t="s">
        <v>213</v>
      </c>
      <c r="D4717" s="1">
        <v>2</v>
      </c>
      <c r="E4717" t="s">
        <v>3</v>
      </c>
      <c r="F4717" s="1">
        <v>64</v>
      </c>
      <c r="G4717" t="s">
        <v>175</v>
      </c>
      <c r="H4717" s="1">
        <v>0</v>
      </c>
      <c r="I4717" s="1" t="s">
        <v>214</v>
      </c>
      <c r="J4717">
        <v>390961716</v>
      </c>
    </row>
    <row r="4718" spans="1:10" x14ac:dyDescent="0.3">
      <c r="A4718" s="1">
        <v>2012</v>
      </c>
      <c r="B4718" s="1">
        <v>2</v>
      </c>
      <c r="C4718" s="1" t="s">
        <v>215</v>
      </c>
      <c r="D4718" s="1">
        <v>2</v>
      </c>
      <c r="E4718" t="s">
        <v>3</v>
      </c>
      <c r="F4718" s="1">
        <v>64</v>
      </c>
      <c r="G4718" t="s">
        <v>175</v>
      </c>
      <c r="H4718" s="1">
        <v>0</v>
      </c>
      <c r="I4718" s="1" t="s">
        <v>214</v>
      </c>
      <c r="J4718">
        <v>317251363</v>
      </c>
    </row>
    <row r="4719" spans="1:10" x14ac:dyDescent="0.3">
      <c r="A4719" s="1">
        <v>2012</v>
      </c>
      <c r="B4719" s="1">
        <v>1</v>
      </c>
      <c r="C4719" s="1" t="s">
        <v>213</v>
      </c>
      <c r="D4719" s="1">
        <v>2</v>
      </c>
      <c r="E4719" t="s">
        <v>3</v>
      </c>
      <c r="F4719" s="1">
        <v>72</v>
      </c>
      <c r="G4719" t="s">
        <v>122</v>
      </c>
      <c r="H4719" s="1">
        <v>0</v>
      </c>
      <c r="I4719" s="1" t="s">
        <v>214</v>
      </c>
      <c r="J4719">
        <v>3374197999</v>
      </c>
    </row>
    <row r="4720" spans="1:10" x14ac:dyDescent="0.3">
      <c r="A4720" s="1">
        <v>2012</v>
      </c>
      <c r="B4720" s="1">
        <v>2</v>
      </c>
      <c r="C4720" s="1" t="s">
        <v>215</v>
      </c>
      <c r="D4720" s="1">
        <v>2</v>
      </c>
      <c r="E4720" t="s">
        <v>3</v>
      </c>
      <c r="F4720" s="1">
        <v>72</v>
      </c>
      <c r="G4720" t="s">
        <v>122</v>
      </c>
      <c r="H4720" s="1">
        <v>0</v>
      </c>
      <c r="I4720" s="1" t="s">
        <v>214</v>
      </c>
      <c r="J4720">
        <v>5461985404</v>
      </c>
    </row>
    <row r="4721" spans="1:10" x14ac:dyDescent="0.3">
      <c r="A4721" s="1">
        <v>2012</v>
      </c>
      <c r="B4721" s="1">
        <v>1</v>
      </c>
      <c r="C4721" s="1" t="s">
        <v>213</v>
      </c>
      <c r="D4721" s="1">
        <v>2</v>
      </c>
      <c r="E4721" t="s">
        <v>3</v>
      </c>
      <c r="F4721" s="1">
        <v>76</v>
      </c>
      <c r="G4721" t="s">
        <v>16</v>
      </c>
      <c r="H4721" s="1">
        <v>0</v>
      </c>
      <c r="I4721" s="1" t="s">
        <v>214</v>
      </c>
      <c r="J4721">
        <v>65918405580</v>
      </c>
    </row>
    <row r="4722" spans="1:10" x14ac:dyDescent="0.3">
      <c r="A4722" s="1">
        <v>2012</v>
      </c>
      <c r="B4722" s="1">
        <v>2</v>
      </c>
      <c r="C4722" s="1" t="s">
        <v>215</v>
      </c>
      <c r="D4722" s="1">
        <v>2</v>
      </c>
      <c r="E4722" t="s">
        <v>3</v>
      </c>
      <c r="F4722" s="1">
        <v>76</v>
      </c>
      <c r="G4722" t="s">
        <v>16</v>
      </c>
      <c r="H4722" s="1">
        <v>0</v>
      </c>
      <c r="I4722" s="1" t="s">
        <v>214</v>
      </c>
      <c r="J4722">
        <v>102583327894</v>
      </c>
    </row>
    <row r="4723" spans="1:10" x14ac:dyDescent="0.3">
      <c r="A4723" s="1">
        <v>2012</v>
      </c>
      <c r="B4723" s="1">
        <v>1</v>
      </c>
      <c r="C4723" s="1" t="s">
        <v>213</v>
      </c>
      <c r="D4723" s="1">
        <v>2</v>
      </c>
      <c r="E4723" t="s">
        <v>3</v>
      </c>
      <c r="F4723" s="1">
        <v>84</v>
      </c>
      <c r="G4723" t="s">
        <v>18</v>
      </c>
      <c r="H4723" s="1">
        <v>0</v>
      </c>
      <c r="I4723" s="1" t="s">
        <v>214</v>
      </c>
      <c r="J4723">
        <v>170696321</v>
      </c>
    </row>
    <row r="4724" spans="1:10" x14ac:dyDescent="0.3">
      <c r="A4724" s="1">
        <v>2012</v>
      </c>
      <c r="B4724" s="1">
        <v>2</v>
      </c>
      <c r="C4724" s="1" t="s">
        <v>215</v>
      </c>
      <c r="D4724" s="1">
        <v>2</v>
      </c>
      <c r="E4724" t="s">
        <v>3</v>
      </c>
      <c r="F4724" s="1">
        <v>84</v>
      </c>
      <c r="G4724" t="s">
        <v>18</v>
      </c>
      <c r="H4724" s="1">
        <v>0</v>
      </c>
      <c r="I4724" s="1" t="s">
        <v>214</v>
      </c>
      <c r="J4724">
        <v>16606641</v>
      </c>
    </row>
    <row r="4725" spans="1:10" x14ac:dyDescent="0.3">
      <c r="A4725" s="1">
        <v>2012</v>
      </c>
      <c r="B4725" s="1">
        <v>1</v>
      </c>
      <c r="C4725" s="1" t="s">
        <v>213</v>
      </c>
      <c r="D4725" s="1">
        <v>2</v>
      </c>
      <c r="E4725" t="s">
        <v>3</v>
      </c>
      <c r="F4725" s="1">
        <v>90</v>
      </c>
      <c r="G4725" t="s">
        <v>178</v>
      </c>
      <c r="H4725" s="1">
        <v>0</v>
      </c>
      <c r="I4725" s="1" t="s">
        <v>214</v>
      </c>
      <c r="J4725">
        <v>93416107</v>
      </c>
    </row>
    <row r="4726" spans="1:10" x14ac:dyDescent="0.3">
      <c r="A4726" s="1">
        <v>2012</v>
      </c>
      <c r="B4726" s="1">
        <v>2</v>
      </c>
      <c r="C4726" s="1" t="s">
        <v>215</v>
      </c>
      <c r="D4726" s="1">
        <v>2</v>
      </c>
      <c r="E4726" t="s">
        <v>3</v>
      </c>
      <c r="F4726" s="1">
        <v>90</v>
      </c>
      <c r="G4726" t="s">
        <v>178</v>
      </c>
      <c r="H4726" s="1">
        <v>0</v>
      </c>
      <c r="I4726" s="1" t="s">
        <v>214</v>
      </c>
      <c r="J4726">
        <v>323544901</v>
      </c>
    </row>
    <row r="4727" spans="1:10" x14ac:dyDescent="0.3">
      <c r="A4727" s="1">
        <v>2012</v>
      </c>
      <c r="B4727" s="1">
        <v>1</v>
      </c>
      <c r="C4727" s="1" t="s">
        <v>213</v>
      </c>
      <c r="D4727" s="1">
        <v>2</v>
      </c>
      <c r="E4727" t="s">
        <v>3</v>
      </c>
      <c r="F4727" s="1">
        <v>100</v>
      </c>
      <c r="G4727" t="s">
        <v>123</v>
      </c>
      <c r="H4727" s="1">
        <v>0</v>
      </c>
      <c r="I4727" s="1" t="s">
        <v>214</v>
      </c>
      <c r="J4727">
        <v>10600186238</v>
      </c>
    </row>
    <row r="4728" spans="1:10" x14ac:dyDescent="0.3">
      <c r="A4728" s="1">
        <v>2012</v>
      </c>
      <c r="B4728" s="1">
        <v>2</v>
      </c>
      <c r="C4728" s="1" t="s">
        <v>215</v>
      </c>
      <c r="D4728" s="1">
        <v>2</v>
      </c>
      <c r="E4728" t="s">
        <v>3</v>
      </c>
      <c r="F4728" s="1">
        <v>100</v>
      </c>
      <c r="G4728" t="s">
        <v>123</v>
      </c>
      <c r="H4728" s="1">
        <v>0</v>
      </c>
      <c r="I4728" s="1" t="s">
        <v>214</v>
      </c>
      <c r="J4728">
        <v>9848881150</v>
      </c>
    </row>
    <row r="4729" spans="1:10" x14ac:dyDescent="0.3">
      <c r="A4729" s="1">
        <v>2012</v>
      </c>
      <c r="B4729" s="1">
        <v>1</v>
      </c>
      <c r="C4729" s="1" t="s">
        <v>213</v>
      </c>
      <c r="D4729" s="1">
        <v>2</v>
      </c>
      <c r="E4729" t="s">
        <v>3</v>
      </c>
      <c r="F4729" s="1">
        <v>108</v>
      </c>
      <c r="G4729" t="s">
        <v>19</v>
      </c>
      <c r="H4729" s="1">
        <v>0</v>
      </c>
      <c r="I4729" s="1" t="s">
        <v>214</v>
      </c>
      <c r="J4729">
        <v>266437244</v>
      </c>
    </row>
    <row r="4730" spans="1:10" x14ac:dyDescent="0.3">
      <c r="A4730" s="1">
        <v>2012</v>
      </c>
      <c r="B4730" s="1">
        <v>2</v>
      </c>
      <c r="C4730" s="1" t="s">
        <v>215</v>
      </c>
      <c r="D4730" s="1">
        <v>2</v>
      </c>
      <c r="E4730" t="s">
        <v>3</v>
      </c>
      <c r="F4730" s="1">
        <v>108</v>
      </c>
      <c r="G4730" t="s">
        <v>19</v>
      </c>
      <c r="H4730" s="1">
        <v>0</v>
      </c>
      <c r="I4730" s="1" t="s">
        <v>214</v>
      </c>
      <c r="J4730">
        <v>138587309</v>
      </c>
    </row>
    <row r="4731" spans="1:10" x14ac:dyDescent="0.3">
      <c r="A4731" s="1">
        <v>2012</v>
      </c>
      <c r="B4731" s="1">
        <v>1</v>
      </c>
      <c r="C4731" s="1" t="s">
        <v>213</v>
      </c>
      <c r="D4731" s="1">
        <v>2</v>
      </c>
      <c r="E4731" t="s">
        <v>3</v>
      </c>
      <c r="F4731" s="1">
        <v>112</v>
      </c>
      <c r="G4731" t="s">
        <v>124</v>
      </c>
      <c r="H4731" s="1">
        <v>0</v>
      </c>
      <c r="I4731" s="1" t="s">
        <v>214</v>
      </c>
      <c r="J4731">
        <v>12298603500</v>
      </c>
    </row>
    <row r="4732" spans="1:10" x14ac:dyDescent="0.3">
      <c r="A4732" s="1">
        <v>2012</v>
      </c>
      <c r="B4732" s="1">
        <v>2</v>
      </c>
      <c r="C4732" s="1" t="s">
        <v>215</v>
      </c>
      <c r="D4732" s="1">
        <v>2</v>
      </c>
      <c r="E4732" t="s">
        <v>3</v>
      </c>
      <c r="F4732" s="1">
        <v>112</v>
      </c>
      <c r="G4732" t="s">
        <v>124</v>
      </c>
      <c r="H4732" s="1">
        <v>0</v>
      </c>
      <c r="I4732" s="1" t="s">
        <v>214</v>
      </c>
      <c r="J4732">
        <v>12680289900</v>
      </c>
    </row>
    <row r="4733" spans="1:10" x14ac:dyDescent="0.3">
      <c r="A4733" s="1">
        <v>2012</v>
      </c>
      <c r="B4733" s="1">
        <v>1</v>
      </c>
      <c r="C4733" s="1" t="s">
        <v>213</v>
      </c>
      <c r="D4733" s="1">
        <v>2</v>
      </c>
      <c r="E4733" t="s">
        <v>3</v>
      </c>
      <c r="F4733" s="1">
        <v>116</v>
      </c>
      <c r="G4733" t="s">
        <v>125</v>
      </c>
      <c r="H4733" s="1">
        <v>0</v>
      </c>
      <c r="I4733" s="1" t="s">
        <v>214</v>
      </c>
      <c r="J4733">
        <v>3895901071</v>
      </c>
    </row>
    <row r="4734" spans="1:10" x14ac:dyDescent="0.3">
      <c r="A4734" s="1">
        <v>2012</v>
      </c>
      <c r="B4734" s="1">
        <v>2</v>
      </c>
      <c r="C4734" s="1" t="s">
        <v>215</v>
      </c>
      <c r="D4734" s="1">
        <v>2</v>
      </c>
      <c r="E4734" t="s">
        <v>3</v>
      </c>
      <c r="F4734" s="1">
        <v>116</v>
      </c>
      <c r="G4734" t="s">
        <v>125</v>
      </c>
      <c r="H4734" s="1">
        <v>0</v>
      </c>
      <c r="I4734" s="1" t="s">
        <v>214</v>
      </c>
      <c r="J4734">
        <v>2606015073</v>
      </c>
    </row>
    <row r="4735" spans="1:10" x14ac:dyDescent="0.3">
      <c r="A4735" s="1">
        <v>2012</v>
      </c>
      <c r="B4735" s="1">
        <v>1</v>
      </c>
      <c r="C4735" s="1" t="s">
        <v>213</v>
      </c>
      <c r="D4735" s="1">
        <v>2</v>
      </c>
      <c r="E4735" t="s">
        <v>3</v>
      </c>
      <c r="F4735" s="1">
        <v>120</v>
      </c>
      <c r="G4735" t="s">
        <v>20</v>
      </c>
      <c r="H4735" s="1">
        <v>0</v>
      </c>
      <c r="I4735" s="1" t="s">
        <v>214</v>
      </c>
      <c r="J4735">
        <v>1479348529</v>
      </c>
    </row>
    <row r="4736" spans="1:10" x14ac:dyDescent="0.3">
      <c r="A4736" s="1">
        <v>2012</v>
      </c>
      <c r="B4736" s="1">
        <v>2</v>
      </c>
      <c r="C4736" s="1" t="s">
        <v>215</v>
      </c>
      <c r="D4736" s="1">
        <v>2</v>
      </c>
      <c r="E4736" t="s">
        <v>3</v>
      </c>
      <c r="F4736" s="1">
        <v>120</v>
      </c>
      <c r="G4736" t="s">
        <v>20</v>
      </c>
      <c r="H4736" s="1">
        <v>0</v>
      </c>
      <c r="I4736" s="1" t="s">
        <v>214</v>
      </c>
      <c r="J4736">
        <v>977463152</v>
      </c>
    </row>
    <row r="4737" spans="1:10" x14ac:dyDescent="0.3">
      <c r="A4737" s="1">
        <v>2012</v>
      </c>
      <c r="B4737" s="1">
        <v>1</v>
      </c>
      <c r="C4737" s="1" t="s">
        <v>213</v>
      </c>
      <c r="D4737" s="1">
        <v>2</v>
      </c>
      <c r="E4737" t="s">
        <v>3</v>
      </c>
      <c r="F4737" s="1">
        <v>124</v>
      </c>
      <c r="G4737" t="s">
        <v>0</v>
      </c>
      <c r="H4737" s="1">
        <v>0</v>
      </c>
      <c r="I4737" s="1" t="s">
        <v>214</v>
      </c>
      <c r="J4737">
        <v>113543213054</v>
      </c>
    </row>
    <row r="4738" spans="1:10" x14ac:dyDescent="0.3">
      <c r="A4738" s="1">
        <v>2012</v>
      </c>
      <c r="B4738" s="1">
        <v>2</v>
      </c>
      <c r="C4738" s="1" t="s">
        <v>215</v>
      </c>
      <c r="D4738" s="1">
        <v>2</v>
      </c>
      <c r="E4738" t="s">
        <v>3</v>
      </c>
      <c r="F4738" s="1">
        <v>124</v>
      </c>
      <c r="G4738" t="s">
        <v>0</v>
      </c>
      <c r="H4738" s="1">
        <v>0</v>
      </c>
      <c r="I4738" s="1" t="s">
        <v>214</v>
      </c>
      <c r="J4738">
        <v>136782458565</v>
      </c>
    </row>
    <row r="4739" spans="1:10" x14ac:dyDescent="0.3">
      <c r="A4739" s="1">
        <v>2012</v>
      </c>
      <c r="B4739" s="1">
        <v>1</v>
      </c>
      <c r="C4739" s="1" t="s">
        <v>213</v>
      </c>
      <c r="D4739" s="1">
        <v>2</v>
      </c>
      <c r="E4739" t="s">
        <v>3</v>
      </c>
      <c r="F4739" s="1">
        <v>132</v>
      </c>
      <c r="G4739" t="s">
        <v>126</v>
      </c>
      <c r="H4739" s="1">
        <v>0</v>
      </c>
      <c r="I4739" s="1" t="s">
        <v>214</v>
      </c>
      <c r="J4739">
        <v>168941542</v>
      </c>
    </row>
    <row r="4740" spans="1:10" x14ac:dyDescent="0.3">
      <c r="A4740" s="1">
        <v>2012</v>
      </c>
      <c r="B4740" s="1">
        <v>2</v>
      </c>
      <c r="C4740" s="1" t="s">
        <v>215</v>
      </c>
      <c r="D4740" s="1">
        <v>2</v>
      </c>
      <c r="E4740" t="s">
        <v>3</v>
      </c>
      <c r="F4740" s="1">
        <v>132</v>
      </c>
      <c r="G4740" t="s">
        <v>126</v>
      </c>
      <c r="H4740" s="1">
        <v>0</v>
      </c>
      <c r="I4740" s="1" t="s">
        <v>214</v>
      </c>
      <c r="J4740">
        <v>73069</v>
      </c>
    </row>
    <row r="4741" spans="1:10" x14ac:dyDescent="0.3">
      <c r="A4741" s="1">
        <v>2012</v>
      </c>
      <c r="B4741" s="1">
        <v>1</v>
      </c>
      <c r="C4741" s="1" t="s">
        <v>213</v>
      </c>
      <c r="D4741" s="1">
        <v>2</v>
      </c>
      <c r="E4741" t="s">
        <v>3</v>
      </c>
      <c r="F4741" s="1">
        <v>152</v>
      </c>
      <c r="G4741" t="s">
        <v>22</v>
      </c>
      <c r="H4741" s="1">
        <v>0</v>
      </c>
      <c r="I4741" s="1" t="s">
        <v>214</v>
      </c>
      <c r="J4741">
        <v>16594925380</v>
      </c>
    </row>
    <row r="4742" spans="1:10" x14ac:dyDescent="0.3">
      <c r="A4742" s="1">
        <v>2012</v>
      </c>
      <c r="B4742" s="1">
        <v>2</v>
      </c>
      <c r="C4742" s="1" t="s">
        <v>215</v>
      </c>
      <c r="D4742" s="1">
        <v>2</v>
      </c>
      <c r="E4742" t="s">
        <v>3</v>
      </c>
      <c r="F4742" s="1">
        <v>152</v>
      </c>
      <c r="G4742" t="s">
        <v>22</v>
      </c>
      <c r="H4742" s="1">
        <v>0</v>
      </c>
      <c r="I4742" s="1" t="s">
        <v>214</v>
      </c>
      <c r="J4742">
        <v>59408544734</v>
      </c>
    </row>
    <row r="4743" spans="1:10" x14ac:dyDescent="0.3">
      <c r="A4743" s="1">
        <v>2012</v>
      </c>
      <c r="B4743" s="1">
        <v>1</v>
      </c>
      <c r="C4743" s="1" t="s">
        <v>213</v>
      </c>
      <c r="D4743" s="1">
        <v>2</v>
      </c>
      <c r="E4743" t="s">
        <v>3</v>
      </c>
      <c r="F4743" s="1">
        <v>170</v>
      </c>
      <c r="G4743" t="s">
        <v>23</v>
      </c>
      <c r="H4743" s="1">
        <v>0</v>
      </c>
      <c r="I4743" s="1" t="s">
        <v>214</v>
      </c>
      <c r="J4743">
        <v>18523764037</v>
      </c>
    </row>
    <row r="4744" spans="1:10" x14ac:dyDescent="0.3">
      <c r="A4744" s="1">
        <v>2012</v>
      </c>
      <c r="B4744" s="1">
        <v>2</v>
      </c>
      <c r="C4744" s="1" t="s">
        <v>215</v>
      </c>
      <c r="D4744" s="1">
        <v>2</v>
      </c>
      <c r="E4744" t="s">
        <v>3</v>
      </c>
      <c r="F4744" s="1">
        <v>170</v>
      </c>
      <c r="G4744" t="s">
        <v>23</v>
      </c>
      <c r="H4744" s="1">
        <v>0</v>
      </c>
      <c r="I4744" s="1" t="s">
        <v>214</v>
      </c>
      <c r="J4744">
        <v>9427196987</v>
      </c>
    </row>
    <row r="4745" spans="1:10" x14ac:dyDescent="0.3">
      <c r="A4745" s="1">
        <v>2012</v>
      </c>
      <c r="B4745" s="1">
        <v>1</v>
      </c>
      <c r="C4745" s="1" t="s">
        <v>213</v>
      </c>
      <c r="D4745" s="1">
        <v>2</v>
      </c>
      <c r="E4745" t="s">
        <v>3</v>
      </c>
      <c r="F4745" s="1">
        <v>174</v>
      </c>
      <c r="G4745" t="s">
        <v>24</v>
      </c>
      <c r="H4745" s="1">
        <v>0</v>
      </c>
      <c r="I4745" s="1" t="s">
        <v>214</v>
      </c>
      <c r="J4745">
        <v>28925272</v>
      </c>
    </row>
    <row r="4746" spans="1:10" x14ac:dyDescent="0.3">
      <c r="A4746" s="1">
        <v>2012</v>
      </c>
      <c r="B4746" s="1">
        <v>2</v>
      </c>
      <c r="C4746" s="1" t="s">
        <v>215</v>
      </c>
      <c r="D4746" s="1">
        <v>2</v>
      </c>
      <c r="E4746" t="s">
        <v>3</v>
      </c>
      <c r="F4746" s="1">
        <v>174</v>
      </c>
      <c r="G4746" t="s">
        <v>24</v>
      </c>
      <c r="H4746" s="1">
        <v>0</v>
      </c>
      <c r="I4746" s="1" t="s">
        <v>214</v>
      </c>
      <c r="J4746">
        <v>1571518</v>
      </c>
    </row>
    <row r="4747" spans="1:10" x14ac:dyDescent="0.3">
      <c r="A4747" s="1">
        <v>2012</v>
      </c>
      <c r="B4747" s="1">
        <v>1</v>
      </c>
      <c r="C4747" s="1" t="s">
        <v>213</v>
      </c>
      <c r="D4747" s="1">
        <v>2</v>
      </c>
      <c r="E4747" t="s">
        <v>3</v>
      </c>
      <c r="F4747" s="1">
        <v>178</v>
      </c>
      <c r="G4747" t="s">
        <v>25</v>
      </c>
      <c r="H4747" s="1">
        <v>0</v>
      </c>
      <c r="I4747" s="1" t="s">
        <v>214</v>
      </c>
      <c r="J4747">
        <v>867626388</v>
      </c>
    </row>
    <row r="4748" spans="1:10" x14ac:dyDescent="0.3">
      <c r="A4748" s="1">
        <v>2012</v>
      </c>
      <c r="B4748" s="1">
        <v>2</v>
      </c>
      <c r="C4748" s="1" t="s">
        <v>215</v>
      </c>
      <c r="D4748" s="1">
        <v>2</v>
      </c>
      <c r="E4748" t="s">
        <v>3</v>
      </c>
      <c r="F4748" s="1">
        <v>178</v>
      </c>
      <c r="G4748" t="s">
        <v>25</v>
      </c>
      <c r="H4748" s="1">
        <v>0</v>
      </c>
      <c r="I4748" s="1" t="s">
        <v>214</v>
      </c>
      <c r="J4748">
        <v>122988695</v>
      </c>
    </row>
    <row r="4749" spans="1:10" x14ac:dyDescent="0.3">
      <c r="A4749" s="1">
        <v>2012</v>
      </c>
      <c r="B4749" s="1">
        <v>1</v>
      </c>
      <c r="C4749" s="1" t="s">
        <v>213</v>
      </c>
      <c r="D4749" s="1">
        <v>2</v>
      </c>
      <c r="E4749" t="s">
        <v>3</v>
      </c>
      <c r="F4749" s="1">
        <v>191</v>
      </c>
      <c r="G4749" t="s">
        <v>27</v>
      </c>
      <c r="H4749" s="1">
        <v>0</v>
      </c>
      <c r="I4749" s="1" t="s">
        <v>214</v>
      </c>
      <c r="J4749">
        <v>5841870604</v>
      </c>
    </row>
    <row r="4750" spans="1:10" x14ac:dyDescent="0.3">
      <c r="A4750" s="1">
        <v>2012</v>
      </c>
      <c r="B4750" s="1">
        <v>2</v>
      </c>
      <c r="C4750" s="1" t="s">
        <v>215</v>
      </c>
      <c r="D4750" s="1">
        <v>2</v>
      </c>
      <c r="E4750" t="s">
        <v>3</v>
      </c>
      <c r="F4750" s="1">
        <v>191</v>
      </c>
      <c r="G4750" t="s">
        <v>27</v>
      </c>
      <c r="H4750" s="1">
        <v>0</v>
      </c>
      <c r="I4750" s="1" t="s">
        <v>214</v>
      </c>
      <c r="J4750">
        <v>4002343228</v>
      </c>
    </row>
    <row r="4751" spans="1:10" x14ac:dyDescent="0.3">
      <c r="A4751" s="1">
        <v>2012</v>
      </c>
      <c r="B4751" s="1">
        <v>1</v>
      </c>
      <c r="C4751" s="1" t="s">
        <v>213</v>
      </c>
      <c r="D4751" s="1">
        <v>2</v>
      </c>
      <c r="E4751" t="s">
        <v>3</v>
      </c>
      <c r="F4751" s="1">
        <v>196</v>
      </c>
      <c r="G4751" t="s">
        <v>28</v>
      </c>
      <c r="H4751" s="1">
        <v>0</v>
      </c>
      <c r="I4751" s="1" t="s">
        <v>214</v>
      </c>
      <c r="J4751">
        <v>1352052601</v>
      </c>
    </row>
    <row r="4752" spans="1:10" x14ac:dyDescent="0.3">
      <c r="A4752" s="1">
        <v>2012</v>
      </c>
      <c r="B4752" s="1">
        <v>2</v>
      </c>
      <c r="C4752" s="1" t="s">
        <v>215</v>
      </c>
      <c r="D4752" s="1">
        <v>2</v>
      </c>
      <c r="E4752" t="s">
        <v>3</v>
      </c>
      <c r="F4752" s="1">
        <v>196</v>
      </c>
      <c r="G4752" t="s">
        <v>28</v>
      </c>
      <c r="H4752" s="1">
        <v>0</v>
      </c>
      <c r="I4752" s="1" t="s">
        <v>214</v>
      </c>
      <c r="J4752">
        <v>515889513</v>
      </c>
    </row>
    <row r="4753" spans="1:10" x14ac:dyDescent="0.3">
      <c r="A4753" s="1">
        <v>2012</v>
      </c>
      <c r="B4753" s="1">
        <v>1</v>
      </c>
      <c r="C4753" s="1" t="s">
        <v>213</v>
      </c>
      <c r="D4753" s="1">
        <v>2</v>
      </c>
      <c r="E4753" t="s">
        <v>3</v>
      </c>
      <c r="F4753" s="1">
        <v>203</v>
      </c>
      <c r="G4753" t="s">
        <v>29</v>
      </c>
      <c r="H4753" s="1">
        <v>0</v>
      </c>
      <c r="I4753" s="1" t="s">
        <v>214</v>
      </c>
      <c r="J4753">
        <v>42394799633</v>
      </c>
    </row>
    <row r="4754" spans="1:10" x14ac:dyDescent="0.3">
      <c r="A4754" s="1">
        <v>2012</v>
      </c>
      <c r="B4754" s="1">
        <v>2</v>
      </c>
      <c r="C4754" s="1" t="s">
        <v>215</v>
      </c>
      <c r="D4754" s="1">
        <v>2</v>
      </c>
      <c r="E4754" t="s">
        <v>3</v>
      </c>
      <c r="F4754" s="1">
        <v>203</v>
      </c>
      <c r="G4754" t="s">
        <v>29</v>
      </c>
      <c r="H4754" s="1">
        <v>0</v>
      </c>
      <c r="I4754" s="1" t="s">
        <v>214</v>
      </c>
      <c r="J4754">
        <v>40977066073</v>
      </c>
    </row>
    <row r="4755" spans="1:10" x14ac:dyDescent="0.3">
      <c r="A4755" s="1">
        <v>2012</v>
      </c>
      <c r="B4755" s="1">
        <v>1</v>
      </c>
      <c r="C4755" s="1" t="s">
        <v>213</v>
      </c>
      <c r="D4755" s="1">
        <v>2</v>
      </c>
      <c r="E4755" t="s">
        <v>3</v>
      </c>
      <c r="F4755" s="1">
        <v>212</v>
      </c>
      <c r="G4755" t="s">
        <v>31</v>
      </c>
      <c r="H4755" s="1">
        <v>0</v>
      </c>
      <c r="I4755" s="1" t="s">
        <v>214</v>
      </c>
      <c r="J4755">
        <v>52477708</v>
      </c>
    </row>
    <row r="4756" spans="1:10" x14ac:dyDescent="0.3">
      <c r="A4756" s="1">
        <v>2012</v>
      </c>
      <c r="B4756" s="1">
        <v>2</v>
      </c>
      <c r="C4756" s="1" t="s">
        <v>215</v>
      </c>
      <c r="D4756" s="1">
        <v>2</v>
      </c>
      <c r="E4756" t="s">
        <v>3</v>
      </c>
      <c r="F4756" s="1">
        <v>212</v>
      </c>
      <c r="G4756" t="s">
        <v>31</v>
      </c>
      <c r="H4756" s="1">
        <v>0</v>
      </c>
      <c r="I4756" s="1" t="s">
        <v>214</v>
      </c>
      <c r="J4756">
        <v>10730998</v>
      </c>
    </row>
    <row r="4757" spans="1:10" x14ac:dyDescent="0.3">
      <c r="A4757" s="1">
        <v>2012</v>
      </c>
      <c r="B4757" s="1">
        <v>1</v>
      </c>
      <c r="C4757" s="1" t="s">
        <v>213</v>
      </c>
      <c r="D4757" s="1">
        <v>5</v>
      </c>
      <c r="E4757" t="s">
        <v>5</v>
      </c>
      <c r="F4757" s="1">
        <v>4</v>
      </c>
      <c r="G4757" t="s">
        <v>191</v>
      </c>
      <c r="H4757" s="1">
        <v>0</v>
      </c>
      <c r="I4757" s="1" t="s">
        <v>214</v>
      </c>
      <c r="J4757">
        <v>31076242</v>
      </c>
    </row>
    <row r="4758" spans="1:10" x14ac:dyDescent="0.3">
      <c r="A4758" s="1">
        <v>2012</v>
      </c>
      <c r="B4758" s="1">
        <v>1</v>
      </c>
      <c r="C4758" s="1" t="s">
        <v>213</v>
      </c>
      <c r="D4758" s="1">
        <v>5</v>
      </c>
      <c r="E4758" t="s">
        <v>5</v>
      </c>
      <c r="F4758" s="1">
        <v>8</v>
      </c>
      <c r="G4758" t="s">
        <v>115</v>
      </c>
      <c r="H4758" s="1">
        <v>0</v>
      </c>
      <c r="I4758" s="1" t="s">
        <v>214</v>
      </c>
      <c r="J4758">
        <v>346054286</v>
      </c>
    </row>
    <row r="4759" spans="1:10" x14ac:dyDescent="0.3">
      <c r="A4759" s="1">
        <v>2012</v>
      </c>
      <c r="B4759" s="1">
        <v>2</v>
      </c>
      <c r="C4759" s="1" t="s">
        <v>215</v>
      </c>
      <c r="D4759" s="1">
        <v>5</v>
      </c>
      <c r="E4759" t="s">
        <v>5</v>
      </c>
      <c r="F4759" s="1">
        <v>8</v>
      </c>
      <c r="G4759" t="s">
        <v>115</v>
      </c>
      <c r="H4759" s="1">
        <v>0</v>
      </c>
      <c r="I4759" s="1" t="s">
        <v>214</v>
      </c>
      <c r="J4759">
        <v>8666820</v>
      </c>
    </row>
    <row r="4760" spans="1:10" x14ac:dyDescent="0.3">
      <c r="A4760" s="1">
        <v>2012</v>
      </c>
      <c r="B4760" s="1">
        <v>1</v>
      </c>
      <c r="C4760" s="1" t="s">
        <v>213</v>
      </c>
      <c r="D4760" s="1">
        <v>5</v>
      </c>
      <c r="E4760" t="s">
        <v>5</v>
      </c>
      <c r="F4760" s="1">
        <v>12</v>
      </c>
      <c r="G4760" t="s">
        <v>8</v>
      </c>
      <c r="H4760" s="1">
        <v>0</v>
      </c>
      <c r="I4760" s="1" t="s">
        <v>214</v>
      </c>
      <c r="J4760">
        <v>9146504504</v>
      </c>
    </row>
    <row r="4761" spans="1:10" x14ac:dyDescent="0.3">
      <c r="A4761" s="1">
        <v>2012</v>
      </c>
      <c r="B4761" s="1">
        <v>2</v>
      </c>
      <c r="C4761" s="1" t="s">
        <v>215</v>
      </c>
      <c r="D4761" s="1">
        <v>5</v>
      </c>
      <c r="E4761" t="s">
        <v>5</v>
      </c>
      <c r="F4761" s="1">
        <v>12</v>
      </c>
      <c r="G4761" t="s">
        <v>8</v>
      </c>
      <c r="H4761" s="1">
        <v>0</v>
      </c>
      <c r="I4761" s="1" t="s">
        <v>214</v>
      </c>
      <c r="J4761">
        <v>13254844</v>
      </c>
    </row>
    <row r="4762" spans="1:10" x14ac:dyDescent="0.3">
      <c r="A4762" s="1">
        <v>2012</v>
      </c>
      <c r="B4762" s="1">
        <v>1</v>
      </c>
      <c r="C4762" s="1" t="s">
        <v>213</v>
      </c>
      <c r="D4762" s="1">
        <v>5</v>
      </c>
      <c r="E4762" t="s">
        <v>5</v>
      </c>
      <c r="F4762" s="1">
        <v>31</v>
      </c>
      <c r="G4762" t="s">
        <v>117</v>
      </c>
      <c r="H4762" s="1">
        <v>0</v>
      </c>
      <c r="I4762" s="1" t="s">
        <v>214</v>
      </c>
      <c r="J4762">
        <v>1543819092</v>
      </c>
    </row>
    <row r="4763" spans="1:10" x14ac:dyDescent="0.3">
      <c r="A4763" s="1">
        <v>2012</v>
      </c>
      <c r="B4763" s="1">
        <v>2</v>
      </c>
      <c r="C4763" s="1" t="s">
        <v>215</v>
      </c>
      <c r="D4763" s="1">
        <v>5</v>
      </c>
      <c r="E4763" t="s">
        <v>5</v>
      </c>
      <c r="F4763" s="1">
        <v>31</v>
      </c>
      <c r="G4763" t="s">
        <v>117</v>
      </c>
      <c r="H4763" s="1">
        <v>0</v>
      </c>
      <c r="I4763" s="1" t="s">
        <v>214</v>
      </c>
      <c r="J4763">
        <v>41141367</v>
      </c>
    </row>
    <row r="4764" spans="1:10" x14ac:dyDescent="0.3">
      <c r="A4764" s="1">
        <v>2012</v>
      </c>
      <c r="B4764" s="1">
        <v>1</v>
      </c>
      <c r="C4764" s="1" t="s">
        <v>213</v>
      </c>
      <c r="D4764" s="1">
        <v>5</v>
      </c>
      <c r="E4764" t="s">
        <v>5</v>
      </c>
      <c r="F4764" s="1">
        <v>36</v>
      </c>
      <c r="G4764" t="s">
        <v>11</v>
      </c>
      <c r="H4764" s="1">
        <v>0</v>
      </c>
      <c r="I4764" s="1" t="s">
        <v>214</v>
      </c>
      <c r="J4764">
        <v>41061739738</v>
      </c>
    </row>
    <row r="4765" spans="1:10" x14ac:dyDescent="0.3">
      <c r="A4765" s="1">
        <v>2012</v>
      </c>
      <c r="B4765" s="1">
        <v>2</v>
      </c>
      <c r="C4765" s="1" t="s">
        <v>215</v>
      </c>
      <c r="D4765" s="1">
        <v>5</v>
      </c>
      <c r="E4765" t="s">
        <v>5</v>
      </c>
      <c r="F4765" s="1">
        <v>36</v>
      </c>
      <c r="G4765" t="s">
        <v>11</v>
      </c>
      <c r="H4765" s="1">
        <v>0</v>
      </c>
      <c r="I4765" s="1" t="s">
        <v>214</v>
      </c>
      <c r="J4765">
        <v>5351630714</v>
      </c>
    </row>
    <row r="4766" spans="1:10" x14ac:dyDescent="0.3">
      <c r="A4766" s="1">
        <v>2012</v>
      </c>
      <c r="B4766" s="1">
        <v>1</v>
      </c>
      <c r="C4766" s="1" t="s">
        <v>213</v>
      </c>
      <c r="D4766" s="1">
        <v>5</v>
      </c>
      <c r="E4766" t="s">
        <v>5</v>
      </c>
      <c r="F4766" s="1">
        <v>40</v>
      </c>
      <c r="G4766" t="s">
        <v>12</v>
      </c>
      <c r="H4766" s="1">
        <v>0</v>
      </c>
      <c r="I4766" s="1" t="s">
        <v>214</v>
      </c>
      <c r="J4766">
        <v>23107454169</v>
      </c>
    </row>
    <row r="4767" spans="1:10" x14ac:dyDescent="0.3">
      <c r="A4767" s="1">
        <v>2012</v>
      </c>
      <c r="B4767" s="1">
        <v>2</v>
      </c>
      <c r="C4767" s="1" t="s">
        <v>215</v>
      </c>
      <c r="D4767" s="1">
        <v>5</v>
      </c>
      <c r="E4767" t="s">
        <v>5</v>
      </c>
      <c r="F4767" s="1">
        <v>40</v>
      </c>
      <c r="G4767" t="s">
        <v>12</v>
      </c>
      <c r="H4767" s="1">
        <v>0</v>
      </c>
      <c r="I4767" s="1" t="s">
        <v>214</v>
      </c>
      <c r="J4767">
        <v>23641857997</v>
      </c>
    </row>
    <row r="4768" spans="1:10" x14ac:dyDescent="0.3">
      <c r="A4768" s="1">
        <v>2012</v>
      </c>
      <c r="B4768" s="1">
        <v>1</v>
      </c>
      <c r="C4768" s="1" t="s">
        <v>213</v>
      </c>
      <c r="D4768" s="1">
        <v>5</v>
      </c>
      <c r="E4768" t="s">
        <v>5</v>
      </c>
      <c r="F4768" s="1">
        <v>44</v>
      </c>
      <c r="G4768" t="s">
        <v>118</v>
      </c>
      <c r="H4768" s="1">
        <v>0</v>
      </c>
      <c r="I4768" s="1" t="s">
        <v>214</v>
      </c>
      <c r="J4768">
        <v>219054120</v>
      </c>
    </row>
    <row r="4769" spans="1:10" x14ac:dyDescent="0.3">
      <c r="A4769" s="1">
        <v>2012</v>
      </c>
      <c r="B4769" s="1">
        <v>2</v>
      </c>
      <c r="C4769" s="1" t="s">
        <v>215</v>
      </c>
      <c r="D4769" s="1">
        <v>5</v>
      </c>
      <c r="E4769" t="s">
        <v>5</v>
      </c>
      <c r="F4769" s="1">
        <v>44</v>
      </c>
      <c r="G4769" t="s">
        <v>118</v>
      </c>
      <c r="H4769" s="1">
        <v>0</v>
      </c>
      <c r="I4769" s="1" t="s">
        <v>214</v>
      </c>
      <c r="J4769">
        <v>25035096</v>
      </c>
    </row>
    <row r="4770" spans="1:10" x14ac:dyDescent="0.3">
      <c r="A4770" s="1">
        <v>2012</v>
      </c>
      <c r="B4770" s="1">
        <v>1</v>
      </c>
      <c r="C4770" s="1" t="s">
        <v>213</v>
      </c>
      <c r="D4770" s="1">
        <v>5</v>
      </c>
      <c r="E4770" t="s">
        <v>5</v>
      </c>
      <c r="F4770" s="1">
        <v>52</v>
      </c>
      <c r="G4770" t="s">
        <v>120</v>
      </c>
      <c r="H4770" s="1">
        <v>0</v>
      </c>
      <c r="I4770" s="1" t="s">
        <v>214</v>
      </c>
      <c r="J4770">
        <v>93243906</v>
      </c>
    </row>
    <row r="4771" spans="1:10" x14ac:dyDescent="0.3">
      <c r="A4771" s="1">
        <v>2012</v>
      </c>
      <c r="B4771" s="1">
        <v>2</v>
      </c>
      <c r="C4771" s="1" t="s">
        <v>215</v>
      </c>
      <c r="D4771" s="1">
        <v>5</v>
      </c>
      <c r="E4771" t="s">
        <v>5</v>
      </c>
      <c r="F4771" s="1">
        <v>52</v>
      </c>
      <c r="G4771" t="s">
        <v>120</v>
      </c>
      <c r="H4771" s="1">
        <v>0</v>
      </c>
      <c r="I4771" s="1" t="s">
        <v>214</v>
      </c>
      <c r="J4771">
        <v>7095200</v>
      </c>
    </row>
    <row r="4772" spans="1:10" x14ac:dyDescent="0.3">
      <c r="A4772" s="1">
        <v>2012</v>
      </c>
      <c r="B4772" s="1">
        <v>1</v>
      </c>
      <c r="C4772" s="1" t="s">
        <v>213</v>
      </c>
      <c r="D4772" s="1">
        <v>5</v>
      </c>
      <c r="E4772" t="s">
        <v>5</v>
      </c>
      <c r="F4772" s="1">
        <v>56</v>
      </c>
      <c r="G4772" t="s">
        <v>121</v>
      </c>
      <c r="H4772" s="1">
        <v>0</v>
      </c>
      <c r="I4772" s="1" t="s">
        <v>214</v>
      </c>
      <c r="J4772">
        <v>52639788682</v>
      </c>
    </row>
    <row r="4773" spans="1:10" x14ac:dyDescent="0.3">
      <c r="A4773" s="1">
        <v>2012</v>
      </c>
      <c r="B4773" s="1">
        <v>2</v>
      </c>
      <c r="C4773" s="1" t="s">
        <v>215</v>
      </c>
      <c r="D4773" s="1">
        <v>5</v>
      </c>
      <c r="E4773" t="s">
        <v>5</v>
      </c>
      <c r="F4773" s="1">
        <v>56</v>
      </c>
      <c r="G4773" t="s">
        <v>121</v>
      </c>
      <c r="H4773" s="1">
        <v>0</v>
      </c>
      <c r="I4773" s="1" t="s">
        <v>214</v>
      </c>
      <c r="J4773">
        <v>48440363097</v>
      </c>
    </row>
    <row r="4774" spans="1:10" x14ac:dyDescent="0.3">
      <c r="A4774" s="1">
        <v>2012</v>
      </c>
      <c r="B4774" s="1">
        <v>1</v>
      </c>
      <c r="C4774" s="1" t="s">
        <v>213</v>
      </c>
      <c r="D4774" s="1">
        <v>5</v>
      </c>
      <c r="E4774" t="s">
        <v>5</v>
      </c>
      <c r="F4774" s="1">
        <v>64</v>
      </c>
      <c r="G4774" t="s">
        <v>175</v>
      </c>
      <c r="H4774" s="1">
        <v>0</v>
      </c>
      <c r="I4774" s="1" t="s">
        <v>214</v>
      </c>
      <c r="J4774">
        <v>61595709</v>
      </c>
    </row>
    <row r="4775" spans="1:10" x14ac:dyDescent="0.3">
      <c r="A4775" s="1">
        <v>2012</v>
      </c>
      <c r="B4775" s="1">
        <v>2</v>
      </c>
      <c r="C4775" s="1" t="s">
        <v>215</v>
      </c>
      <c r="D4775" s="1">
        <v>5</v>
      </c>
      <c r="E4775" t="s">
        <v>5</v>
      </c>
      <c r="F4775" s="1">
        <v>64</v>
      </c>
      <c r="G4775" t="s">
        <v>175</v>
      </c>
      <c r="H4775" s="1">
        <v>0</v>
      </c>
      <c r="I4775" s="1" t="s">
        <v>214</v>
      </c>
      <c r="J4775">
        <v>76419</v>
      </c>
    </row>
    <row r="4776" spans="1:10" x14ac:dyDescent="0.3">
      <c r="A4776" s="1">
        <v>2012</v>
      </c>
      <c r="B4776" s="1">
        <v>1</v>
      </c>
      <c r="C4776" s="1" t="s">
        <v>213</v>
      </c>
      <c r="D4776" s="1">
        <v>5</v>
      </c>
      <c r="E4776" t="s">
        <v>5</v>
      </c>
      <c r="F4776" s="1">
        <v>68</v>
      </c>
      <c r="G4776" t="s">
        <v>15</v>
      </c>
      <c r="H4776" s="1">
        <v>0</v>
      </c>
      <c r="I4776" s="1" t="s">
        <v>214</v>
      </c>
      <c r="J4776">
        <v>1287525793</v>
      </c>
    </row>
    <row r="4777" spans="1:10" x14ac:dyDescent="0.3">
      <c r="A4777" s="1">
        <v>2012</v>
      </c>
      <c r="B4777" s="1">
        <v>2</v>
      </c>
      <c r="C4777" s="1" t="s">
        <v>215</v>
      </c>
      <c r="D4777" s="1">
        <v>5</v>
      </c>
      <c r="E4777" t="s">
        <v>5</v>
      </c>
      <c r="F4777" s="1">
        <v>68</v>
      </c>
      <c r="G4777" t="s">
        <v>15</v>
      </c>
      <c r="H4777" s="1">
        <v>0</v>
      </c>
      <c r="I4777" s="1" t="s">
        <v>214</v>
      </c>
      <c r="J4777">
        <v>3546521</v>
      </c>
    </row>
    <row r="4778" spans="1:10" x14ac:dyDescent="0.3">
      <c r="A4778" s="1">
        <v>2012</v>
      </c>
      <c r="B4778" s="1">
        <v>1</v>
      </c>
      <c r="C4778" s="1" t="s">
        <v>213</v>
      </c>
      <c r="D4778" s="1">
        <v>5</v>
      </c>
      <c r="E4778" t="s">
        <v>5</v>
      </c>
      <c r="F4778" s="1">
        <v>76</v>
      </c>
      <c r="G4778" t="s">
        <v>16</v>
      </c>
      <c r="H4778" s="1">
        <v>0</v>
      </c>
      <c r="I4778" s="1" t="s">
        <v>214</v>
      </c>
      <c r="J4778">
        <v>33053205770</v>
      </c>
    </row>
    <row r="4779" spans="1:10" x14ac:dyDescent="0.3">
      <c r="A4779" s="1">
        <v>2012</v>
      </c>
      <c r="B4779" s="1">
        <v>2</v>
      </c>
      <c r="C4779" s="1" t="s">
        <v>215</v>
      </c>
      <c r="D4779" s="1">
        <v>5</v>
      </c>
      <c r="E4779" t="s">
        <v>5</v>
      </c>
      <c r="F4779" s="1">
        <v>76</v>
      </c>
      <c r="G4779" t="s">
        <v>16</v>
      </c>
      <c r="H4779" s="1">
        <v>0</v>
      </c>
      <c r="I4779" s="1" t="s">
        <v>214</v>
      </c>
      <c r="J4779">
        <v>22999265862</v>
      </c>
    </row>
    <row r="4780" spans="1:10" x14ac:dyDescent="0.3">
      <c r="A4780" s="1">
        <v>2012</v>
      </c>
      <c r="B4780" s="1">
        <v>1</v>
      </c>
      <c r="C4780" s="1" t="s">
        <v>213</v>
      </c>
      <c r="D4780" s="1">
        <v>5</v>
      </c>
      <c r="E4780" t="s">
        <v>5</v>
      </c>
      <c r="F4780" s="1">
        <v>84</v>
      </c>
      <c r="G4780" t="s">
        <v>18</v>
      </c>
      <c r="H4780" s="1">
        <v>0</v>
      </c>
      <c r="I4780" s="1" t="s">
        <v>214</v>
      </c>
      <c r="J4780">
        <v>61764308</v>
      </c>
    </row>
    <row r="4781" spans="1:10" x14ac:dyDescent="0.3">
      <c r="A4781" s="1">
        <v>2012</v>
      </c>
      <c r="B4781" s="1">
        <v>1</v>
      </c>
      <c r="C4781" s="1" t="s">
        <v>213</v>
      </c>
      <c r="D4781" s="1">
        <v>5</v>
      </c>
      <c r="E4781" t="s">
        <v>5</v>
      </c>
      <c r="F4781" s="1">
        <v>112</v>
      </c>
      <c r="G4781" t="s">
        <v>124</v>
      </c>
      <c r="H4781" s="1">
        <v>0</v>
      </c>
      <c r="I4781" s="1" t="s">
        <v>214</v>
      </c>
      <c r="J4781">
        <v>3144947400</v>
      </c>
    </row>
    <row r="4782" spans="1:10" x14ac:dyDescent="0.3">
      <c r="A4782" s="1">
        <v>2012</v>
      </c>
      <c r="B4782" s="1">
        <v>2</v>
      </c>
      <c r="C4782" s="1" t="s">
        <v>215</v>
      </c>
      <c r="D4782" s="1">
        <v>5</v>
      </c>
      <c r="E4782" t="s">
        <v>5</v>
      </c>
      <c r="F4782" s="1">
        <v>112</v>
      </c>
      <c r="G4782" t="s">
        <v>124</v>
      </c>
      <c r="H4782" s="1">
        <v>0</v>
      </c>
      <c r="I4782" s="1" t="s">
        <v>214</v>
      </c>
      <c r="J4782">
        <v>3975102500</v>
      </c>
    </row>
    <row r="4783" spans="1:10" x14ac:dyDescent="0.3">
      <c r="A4783" s="1">
        <v>2012</v>
      </c>
      <c r="B4783" s="1">
        <v>1</v>
      </c>
      <c r="C4783" s="1" t="s">
        <v>213</v>
      </c>
      <c r="D4783" s="1">
        <v>5</v>
      </c>
      <c r="E4783" t="s">
        <v>5</v>
      </c>
      <c r="F4783" s="1">
        <v>116</v>
      </c>
      <c r="G4783" t="s">
        <v>125</v>
      </c>
      <c r="H4783" s="1">
        <v>0</v>
      </c>
      <c r="I4783" s="1" t="s">
        <v>214</v>
      </c>
      <c r="J4783">
        <v>610788444</v>
      </c>
    </row>
    <row r="4784" spans="1:10" x14ac:dyDescent="0.3">
      <c r="A4784" s="1">
        <v>2012</v>
      </c>
      <c r="B4784" s="1">
        <v>2</v>
      </c>
      <c r="C4784" s="1" t="s">
        <v>215</v>
      </c>
      <c r="D4784" s="1">
        <v>5</v>
      </c>
      <c r="E4784" t="s">
        <v>5</v>
      </c>
      <c r="F4784" s="1">
        <v>116</v>
      </c>
      <c r="G4784" t="s">
        <v>125</v>
      </c>
      <c r="H4784" s="1">
        <v>0</v>
      </c>
      <c r="I4784" s="1" t="s">
        <v>214</v>
      </c>
      <c r="J4784">
        <v>298589134</v>
      </c>
    </row>
    <row r="4785" spans="1:10" x14ac:dyDescent="0.3">
      <c r="A4785" s="1">
        <v>2012</v>
      </c>
      <c r="B4785" s="1">
        <v>1</v>
      </c>
      <c r="C4785" s="1" t="s">
        <v>213</v>
      </c>
      <c r="D4785" s="1">
        <v>5</v>
      </c>
      <c r="E4785" t="s">
        <v>5</v>
      </c>
      <c r="F4785" s="1">
        <v>120</v>
      </c>
      <c r="G4785" t="s">
        <v>20</v>
      </c>
      <c r="H4785" s="1">
        <v>0</v>
      </c>
      <c r="I4785" s="1" t="s">
        <v>214</v>
      </c>
      <c r="J4785">
        <v>482017849</v>
      </c>
    </row>
    <row r="4786" spans="1:10" x14ac:dyDescent="0.3">
      <c r="A4786" s="1">
        <v>2012</v>
      </c>
      <c r="B4786" s="1">
        <v>2</v>
      </c>
      <c r="C4786" s="1" t="s">
        <v>215</v>
      </c>
      <c r="D4786" s="1">
        <v>5</v>
      </c>
      <c r="E4786" t="s">
        <v>5</v>
      </c>
      <c r="F4786" s="1">
        <v>120</v>
      </c>
      <c r="G4786" t="s">
        <v>20</v>
      </c>
      <c r="H4786" s="1">
        <v>0</v>
      </c>
      <c r="I4786" s="1" t="s">
        <v>214</v>
      </c>
      <c r="J4786">
        <v>15316305</v>
      </c>
    </row>
    <row r="4787" spans="1:10" x14ac:dyDescent="0.3">
      <c r="A4787" s="1">
        <v>2012</v>
      </c>
      <c r="B4787" s="1">
        <v>1</v>
      </c>
      <c r="C4787" s="1" t="s">
        <v>213</v>
      </c>
      <c r="D4787" s="1">
        <v>5</v>
      </c>
      <c r="E4787" t="s">
        <v>5</v>
      </c>
      <c r="F4787" s="1">
        <v>124</v>
      </c>
      <c r="G4787" t="s">
        <v>0</v>
      </c>
      <c r="H4787" s="1">
        <v>0</v>
      </c>
      <c r="I4787" s="1" t="s">
        <v>214</v>
      </c>
      <c r="J4787">
        <v>97251329770</v>
      </c>
    </row>
    <row r="4788" spans="1:10" x14ac:dyDescent="0.3">
      <c r="A4788" s="1">
        <v>2012</v>
      </c>
      <c r="B4788" s="1">
        <v>2</v>
      </c>
      <c r="C4788" s="1" t="s">
        <v>215</v>
      </c>
      <c r="D4788" s="1">
        <v>5</v>
      </c>
      <c r="E4788" t="s">
        <v>5</v>
      </c>
      <c r="F4788" s="1">
        <v>124</v>
      </c>
      <c r="G4788" t="s">
        <v>0</v>
      </c>
      <c r="H4788" s="1">
        <v>0</v>
      </c>
      <c r="I4788" s="1" t="s">
        <v>214</v>
      </c>
      <c r="J4788">
        <v>81817643881</v>
      </c>
    </row>
    <row r="4789" spans="1:10" x14ac:dyDescent="0.3">
      <c r="A4789" s="1">
        <v>2012</v>
      </c>
      <c r="B4789" s="1">
        <v>1</v>
      </c>
      <c r="C4789" s="1" t="s">
        <v>213</v>
      </c>
      <c r="D4789" s="1">
        <v>5</v>
      </c>
      <c r="E4789" t="s">
        <v>5</v>
      </c>
      <c r="F4789" s="1">
        <v>140</v>
      </c>
      <c r="G4789" t="s">
        <v>21</v>
      </c>
      <c r="H4789" s="1">
        <v>0</v>
      </c>
      <c r="I4789" s="1" t="s">
        <v>214</v>
      </c>
      <c r="J4789">
        <v>35297126</v>
      </c>
    </row>
    <row r="4790" spans="1:10" x14ac:dyDescent="0.3">
      <c r="A4790" s="1">
        <v>2012</v>
      </c>
      <c r="B4790" s="1">
        <v>2</v>
      </c>
      <c r="C4790" s="1" t="s">
        <v>215</v>
      </c>
      <c r="D4790" s="1">
        <v>5</v>
      </c>
      <c r="E4790" t="s">
        <v>5</v>
      </c>
      <c r="F4790" s="1">
        <v>140</v>
      </c>
      <c r="G4790" t="s">
        <v>21</v>
      </c>
      <c r="H4790" s="1">
        <v>0</v>
      </c>
      <c r="I4790" s="1" t="s">
        <v>214</v>
      </c>
      <c r="J4790">
        <v>2858596</v>
      </c>
    </row>
    <row r="4791" spans="1:10" x14ac:dyDescent="0.3">
      <c r="A4791" s="1">
        <v>2012</v>
      </c>
      <c r="B4791" s="1">
        <v>1</v>
      </c>
      <c r="C4791" s="1" t="s">
        <v>213</v>
      </c>
      <c r="D4791" s="1">
        <v>5</v>
      </c>
      <c r="E4791" t="s">
        <v>5</v>
      </c>
      <c r="F4791" s="1">
        <v>144</v>
      </c>
      <c r="G4791" t="s">
        <v>127</v>
      </c>
      <c r="H4791" s="1">
        <v>0</v>
      </c>
      <c r="I4791" s="1" t="s">
        <v>214</v>
      </c>
      <c r="J4791">
        <v>1653298902</v>
      </c>
    </row>
    <row r="4792" spans="1:10" x14ac:dyDescent="0.3">
      <c r="A4792" s="1">
        <v>2012</v>
      </c>
      <c r="B4792" s="1">
        <v>2</v>
      </c>
      <c r="C4792" s="1" t="s">
        <v>215</v>
      </c>
      <c r="D4792" s="1">
        <v>5</v>
      </c>
      <c r="E4792" t="s">
        <v>5</v>
      </c>
      <c r="F4792" s="1">
        <v>144</v>
      </c>
      <c r="G4792" t="s">
        <v>127</v>
      </c>
      <c r="H4792" s="1">
        <v>0</v>
      </c>
      <c r="I4792" s="1" t="s">
        <v>214</v>
      </c>
      <c r="J4792">
        <v>817564979</v>
      </c>
    </row>
    <row r="4793" spans="1:10" x14ac:dyDescent="0.3">
      <c r="A4793" s="1">
        <v>2012</v>
      </c>
      <c r="B4793" s="1">
        <v>1</v>
      </c>
      <c r="C4793" s="1" t="s">
        <v>213</v>
      </c>
      <c r="D4793" s="1">
        <v>5</v>
      </c>
      <c r="E4793" t="s">
        <v>5</v>
      </c>
      <c r="F4793" s="1">
        <v>170</v>
      </c>
      <c r="G4793" t="s">
        <v>23</v>
      </c>
      <c r="H4793" s="1">
        <v>0</v>
      </c>
      <c r="I4793" s="1" t="s">
        <v>214</v>
      </c>
      <c r="J4793">
        <v>9716612470</v>
      </c>
    </row>
    <row r="4794" spans="1:10" x14ac:dyDescent="0.3">
      <c r="A4794" s="1">
        <v>2012</v>
      </c>
      <c r="B4794" s="1">
        <v>2</v>
      </c>
      <c r="C4794" s="1" t="s">
        <v>215</v>
      </c>
      <c r="D4794" s="1">
        <v>5</v>
      </c>
      <c r="E4794" t="s">
        <v>5</v>
      </c>
      <c r="F4794" s="1">
        <v>170</v>
      </c>
      <c r="G4794" t="s">
        <v>23</v>
      </c>
      <c r="H4794" s="1">
        <v>0</v>
      </c>
      <c r="I4794" s="1" t="s">
        <v>214</v>
      </c>
      <c r="J4794">
        <v>877250774</v>
      </c>
    </row>
    <row r="4795" spans="1:10" x14ac:dyDescent="0.3">
      <c r="A4795" s="1">
        <v>2012</v>
      </c>
      <c r="B4795" s="1">
        <v>1</v>
      </c>
      <c r="C4795" s="1" t="s">
        <v>213</v>
      </c>
      <c r="D4795" s="1">
        <v>5</v>
      </c>
      <c r="E4795" t="s">
        <v>5</v>
      </c>
      <c r="F4795" s="1">
        <v>174</v>
      </c>
      <c r="G4795" t="s">
        <v>24</v>
      </c>
      <c r="H4795" s="1">
        <v>0</v>
      </c>
      <c r="I4795" s="1" t="s">
        <v>214</v>
      </c>
      <c r="J4795">
        <v>14605469</v>
      </c>
    </row>
    <row r="4796" spans="1:10" x14ac:dyDescent="0.3">
      <c r="A4796" s="1">
        <v>2012</v>
      </c>
      <c r="B4796" s="1">
        <v>2</v>
      </c>
      <c r="C4796" s="1" t="s">
        <v>215</v>
      </c>
      <c r="D4796" s="1">
        <v>5</v>
      </c>
      <c r="E4796" t="s">
        <v>5</v>
      </c>
      <c r="F4796" s="1">
        <v>174</v>
      </c>
      <c r="G4796" t="s">
        <v>24</v>
      </c>
      <c r="H4796" s="1">
        <v>0</v>
      </c>
      <c r="I4796" s="1" t="s">
        <v>214</v>
      </c>
      <c r="J4796">
        <v>99255</v>
      </c>
    </row>
    <row r="4797" spans="1:10" x14ac:dyDescent="0.3">
      <c r="A4797" s="1">
        <v>2012</v>
      </c>
      <c r="B4797" s="1">
        <v>1</v>
      </c>
      <c r="C4797" s="1" t="s">
        <v>213</v>
      </c>
      <c r="D4797" s="1">
        <v>5</v>
      </c>
      <c r="E4797" t="s">
        <v>5</v>
      </c>
      <c r="F4797" s="1">
        <v>191</v>
      </c>
      <c r="G4797" t="s">
        <v>27</v>
      </c>
      <c r="H4797" s="1">
        <v>0</v>
      </c>
      <c r="I4797" s="1" t="s">
        <v>214</v>
      </c>
      <c r="J4797">
        <v>1632656468</v>
      </c>
    </row>
    <row r="4798" spans="1:10" x14ac:dyDescent="0.3">
      <c r="A4798" s="1">
        <v>2012</v>
      </c>
      <c r="B4798" s="1">
        <v>2</v>
      </c>
      <c r="C4798" s="1" t="s">
        <v>215</v>
      </c>
      <c r="D4798" s="1">
        <v>5</v>
      </c>
      <c r="E4798" t="s">
        <v>5</v>
      </c>
      <c r="F4798" s="1">
        <v>191</v>
      </c>
      <c r="G4798" t="s">
        <v>27</v>
      </c>
      <c r="H4798" s="1">
        <v>0</v>
      </c>
      <c r="I4798" s="1" t="s">
        <v>214</v>
      </c>
      <c r="J4798">
        <v>1216980809</v>
      </c>
    </row>
    <row r="4799" spans="1:10" x14ac:dyDescent="0.3">
      <c r="A4799" s="1">
        <v>2012</v>
      </c>
      <c r="B4799" s="1">
        <v>1</v>
      </c>
      <c r="C4799" s="1" t="s">
        <v>213</v>
      </c>
      <c r="D4799" s="1">
        <v>5</v>
      </c>
      <c r="E4799" t="s">
        <v>5</v>
      </c>
      <c r="F4799" s="1">
        <v>196</v>
      </c>
      <c r="G4799" t="s">
        <v>28</v>
      </c>
      <c r="H4799" s="1">
        <v>0</v>
      </c>
      <c r="I4799" s="1" t="s">
        <v>214</v>
      </c>
      <c r="J4799">
        <v>497777207</v>
      </c>
    </row>
    <row r="4800" spans="1:10" x14ac:dyDescent="0.3">
      <c r="A4800" s="1">
        <v>2012</v>
      </c>
      <c r="B4800" s="1">
        <v>2</v>
      </c>
      <c r="C4800" s="1" t="s">
        <v>215</v>
      </c>
      <c r="D4800" s="1">
        <v>5</v>
      </c>
      <c r="E4800" t="s">
        <v>5</v>
      </c>
      <c r="F4800" s="1">
        <v>196</v>
      </c>
      <c r="G4800" t="s">
        <v>28</v>
      </c>
      <c r="H4800" s="1">
        <v>0</v>
      </c>
      <c r="I4800" s="1" t="s">
        <v>214</v>
      </c>
      <c r="J4800">
        <v>82995727</v>
      </c>
    </row>
    <row r="4801" spans="1:10" x14ac:dyDescent="0.3">
      <c r="A4801" s="1">
        <v>2012</v>
      </c>
      <c r="B4801" s="1">
        <v>1</v>
      </c>
      <c r="C4801" s="1" t="s">
        <v>213</v>
      </c>
      <c r="D4801" s="1">
        <v>5</v>
      </c>
      <c r="E4801" t="s">
        <v>5</v>
      </c>
      <c r="F4801" s="1">
        <v>203</v>
      </c>
      <c r="G4801" t="s">
        <v>29</v>
      </c>
      <c r="H4801" s="1">
        <v>0</v>
      </c>
      <c r="I4801" s="1" t="s">
        <v>214</v>
      </c>
      <c r="J4801">
        <v>17720044868</v>
      </c>
    </row>
    <row r="4802" spans="1:10" x14ac:dyDescent="0.3">
      <c r="A4802" s="1">
        <v>2012</v>
      </c>
      <c r="B4802" s="1">
        <v>2</v>
      </c>
      <c r="C4802" s="1" t="s">
        <v>215</v>
      </c>
      <c r="D4802" s="1">
        <v>5</v>
      </c>
      <c r="E4802" t="s">
        <v>5</v>
      </c>
      <c r="F4802" s="1">
        <v>203</v>
      </c>
      <c r="G4802" t="s">
        <v>29</v>
      </c>
      <c r="H4802" s="1">
        <v>0</v>
      </c>
      <c r="I4802" s="1" t="s">
        <v>214</v>
      </c>
      <c r="J4802">
        <v>37175702310</v>
      </c>
    </row>
    <row r="4803" spans="1:10" x14ac:dyDescent="0.3">
      <c r="A4803" s="1">
        <v>2012</v>
      </c>
      <c r="B4803" s="1">
        <v>1</v>
      </c>
      <c r="C4803" s="1" t="s">
        <v>213</v>
      </c>
      <c r="D4803" s="1">
        <v>5</v>
      </c>
      <c r="E4803" t="s">
        <v>5</v>
      </c>
      <c r="F4803" s="1">
        <v>214</v>
      </c>
      <c r="G4803" t="s">
        <v>131</v>
      </c>
      <c r="H4803" s="1">
        <v>0</v>
      </c>
      <c r="I4803" s="1" t="s">
        <v>214</v>
      </c>
      <c r="J4803">
        <v>1246469188</v>
      </c>
    </row>
    <row r="4804" spans="1:10" x14ac:dyDescent="0.3">
      <c r="A4804" s="1">
        <v>2012</v>
      </c>
      <c r="B4804" s="1">
        <v>2</v>
      </c>
      <c r="C4804" s="1" t="s">
        <v>215</v>
      </c>
      <c r="D4804" s="1">
        <v>5</v>
      </c>
      <c r="E4804" t="s">
        <v>5</v>
      </c>
      <c r="F4804" s="1">
        <v>214</v>
      </c>
      <c r="G4804" t="s">
        <v>131</v>
      </c>
      <c r="H4804" s="1">
        <v>0</v>
      </c>
      <c r="I4804" s="1" t="s">
        <v>214</v>
      </c>
      <c r="J4804">
        <v>33660175</v>
      </c>
    </row>
    <row r="4805" spans="1:10" x14ac:dyDescent="0.3">
      <c r="A4805" s="1">
        <v>2012</v>
      </c>
      <c r="B4805" s="1">
        <v>1</v>
      </c>
      <c r="C4805" s="1" t="s">
        <v>213</v>
      </c>
      <c r="D4805" s="1">
        <v>5</v>
      </c>
      <c r="E4805" t="s">
        <v>5</v>
      </c>
      <c r="F4805" s="1">
        <v>218</v>
      </c>
      <c r="G4805" t="s">
        <v>32</v>
      </c>
      <c r="H4805" s="1">
        <v>0</v>
      </c>
      <c r="I4805" s="1" t="s">
        <v>214</v>
      </c>
      <c r="J4805">
        <v>2838005262</v>
      </c>
    </row>
    <row r="4806" spans="1:10" x14ac:dyDescent="0.3">
      <c r="A4806" s="1">
        <v>2012</v>
      </c>
      <c r="B4806" s="1">
        <v>2</v>
      </c>
      <c r="C4806" s="1" t="s">
        <v>215</v>
      </c>
      <c r="D4806" s="1">
        <v>5</v>
      </c>
      <c r="E4806" t="s">
        <v>5</v>
      </c>
      <c r="F4806" s="1">
        <v>218</v>
      </c>
      <c r="G4806" t="s">
        <v>32</v>
      </c>
      <c r="H4806" s="1">
        <v>0</v>
      </c>
      <c r="I4806" s="1" t="s">
        <v>214</v>
      </c>
      <c r="J4806">
        <v>596086561</v>
      </c>
    </row>
    <row r="4807" spans="1:10" x14ac:dyDescent="0.3">
      <c r="A4807" s="1">
        <v>2012</v>
      </c>
      <c r="B4807" s="1">
        <v>1</v>
      </c>
      <c r="C4807" s="1" t="s">
        <v>213</v>
      </c>
      <c r="D4807" s="1">
        <v>5</v>
      </c>
      <c r="E4807" t="s">
        <v>5</v>
      </c>
      <c r="F4807" s="1">
        <v>222</v>
      </c>
      <c r="G4807" t="s">
        <v>33</v>
      </c>
      <c r="H4807" s="1">
        <v>0</v>
      </c>
      <c r="I4807" s="1" t="s">
        <v>214</v>
      </c>
      <c r="J4807">
        <v>458873250</v>
      </c>
    </row>
    <row r="4808" spans="1:10" x14ac:dyDescent="0.3">
      <c r="A4808" s="1">
        <v>2012</v>
      </c>
      <c r="B4808" s="1">
        <v>2</v>
      </c>
      <c r="C4808" s="1" t="s">
        <v>215</v>
      </c>
      <c r="D4808" s="1">
        <v>5</v>
      </c>
      <c r="E4808" t="s">
        <v>5</v>
      </c>
      <c r="F4808" s="1">
        <v>222</v>
      </c>
      <c r="G4808" t="s">
        <v>33</v>
      </c>
      <c r="H4808" s="1">
        <v>0</v>
      </c>
      <c r="I4808" s="1" t="s">
        <v>214</v>
      </c>
      <c r="J4808">
        <v>12301660</v>
      </c>
    </row>
    <row r="4809" spans="1:10" x14ac:dyDescent="0.3">
      <c r="A4809" s="1">
        <v>2012</v>
      </c>
      <c r="B4809" s="1">
        <v>1</v>
      </c>
      <c r="C4809" s="1" t="s">
        <v>213</v>
      </c>
      <c r="D4809" s="1">
        <v>5</v>
      </c>
      <c r="E4809" t="s">
        <v>5</v>
      </c>
      <c r="F4809" s="1">
        <v>231</v>
      </c>
      <c r="G4809" t="s">
        <v>34</v>
      </c>
      <c r="H4809" s="1">
        <v>0</v>
      </c>
      <c r="I4809" s="1" t="s">
        <v>214</v>
      </c>
      <c r="J4809">
        <v>1327836061</v>
      </c>
    </row>
    <row r="4810" spans="1:10" x14ac:dyDescent="0.3">
      <c r="A4810" s="1">
        <v>2012</v>
      </c>
      <c r="B4810" s="1">
        <v>2</v>
      </c>
      <c r="C4810" s="1" t="s">
        <v>215</v>
      </c>
      <c r="D4810" s="1">
        <v>5</v>
      </c>
      <c r="E4810" t="s">
        <v>5</v>
      </c>
      <c r="F4810" s="1">
        <v>231</v>
      </c>
      <c r="G4810" t="s">
        <v>34</v>
      </c>
      <c r="H4810" s="1">
        <v>0</v>
      </c>
      <c r="I4810" s="1" t="s">
        <v>214</v>
      </c>
      <c r="J4810">
        <v>27379666</v>
      </c>
    </row>
    <row r="4811" spans="1:10" x14ac:dyDescent="0.3">
      <c r="A4811" s="1">
        <v>2012</v>
      </c>
      <c r="B4811" s="1">
        <v>1</v>
      </c>
      <c r="C4811" s="1" t="s">
        <v>213</v>
      </c>
      <c r="D4811" s="1">
        <v>5</v>
      </c>
      <c r="E4811" t="s">
        <v>5</v>
      </c>
      <c r="F4811" s="1">
        <v>233</v>
      </c>
      <c r="G4811" t="s">
        <v>35</v>
      </c>
      <c r="H4811" s="1">
        <v>0</v>
      </c>
      <c r="I4811" s="1" t="s">
        <v>214</v>
      </c>
      <c r="J4811">
        <v>1918268667</v>
      </c>
    </row>
    <row r="4812" spans="1:10" x14ac:dyDescent="0.3">
      <c r="A4812" s="1">
        <v>2012</v>
      </c>
      <c r="B4812" s="1">
        <v>2</v>
      </c>
      <c r="C4812" s="1" t="s">
        <v>215</v>
      </c>
      <c r="D4812" s="1">
        <v>5</v>
      </c>
      <c r="E4812" t="s">
        <v>5</v>
      </c>
      <c r="F4812" s="1">
        <v>233</v>
      </c>
      <c r="G4812" t="s">
        <v>35</v>
      </c>
      <c r="H4812" s="1">
        <v>0</v>
      </c>
      <c r="I4812" s="1" t="s">
        <v>214</v>
      </c>
      <c r="J4812">
        <v>1272780935</v>
      </c>
    </row>
    <row r="4813" spans="1:10" x14ac:dyDescent="0.3">
      <c r="A4813" s="1">
        <v>2012</v>
      </c>
      <c r="B4813" s="1">
        <v>1</v>
      </c>
      <c r="C4813" s="1" t="s">
        <v>213</v>
      </c>
      <c r="D4813" s="1">
        <v>5</v>
      </c>
      <c r="E4813" t="s">
        <v>5</v>
      </c>
      <c r="F4813" s="1">
        <v>242</v>
      </c>
      <c r="G4813" t="s">
        <v>134</v>
      </c>
      <c r="H4813" s="1">
        <v>0</v>
      </c>
      <c r="I4813" s="1" t="s">
        <v>214</v>
      </c>
      <c r="J4813">
        <v>164229556</v>
      </c>
    </row>
    <row r="4814" spans="1:10" x14ac:dyDescent="0.3">
      <c r="A4814" s="1">
        <v>2012</v>
      </c>
      <c r="B4814" s="1">
        <v>2</v>
      </c>
      <c r="C4814" s="1" t="s">
        <v>215</v>
      </c>
      <c r="D4814" s="1">
        <v>5</v>
      </c>
      <c r="E4814" t="s">
        <v>5</v>
      </c>
      <c r="F4814" s="1">
        <v>242</v>
      </c>
      <c r="G4814" t="s">
        <v>134</v>
      </c>
      <c r="H4814" s="1">
        <v>0</v>
      </c>
      <c r="I4814" s="1" t="s">
        <v>214</v>
      </c>
      <c r="J4814">
        <v>45093964</v>
      </c>
    </row>
    <row r="4815" spans="1:10" x14ac:dyDescent="0.3">
      <c r="A4815" s="1">
        <v>2012</v>
      </c>
      <c r="B4815" s="1">
        <v>1</v>
      </c>
      <c r="C4815" s="1" t="s">
        <v>213</v>
      </c>
      <c r="D4815" s="1">
        <v>5</v>
      </c>
      <c r="E4815" t="s">
        <v>5</v>
      </c>
      <c r="F4815" s="1">
        <v>246</v>
      </c>
      <c r="G4815" t="s">
        <v>36</v>
      </c>
      <c r="H4815" s="1">
        <v>0</v>
      </c>
      <c r="I4815" s="1" t="s">
        <v>214</v>
      </c>
      <c r="J4815">
        <v>6541209973</v>
      </c>
    </row>
    <row r="4816" spans="1:10" x14ac:dyDescent="0.3">
      <c r="A4816" s="1">
        <v>2012</v>
      </c>
      <c r="B4816" s="1">
        <v>2</v>
      </c>
      <c r="C4816" s="1" t="s">
        <v>215</v>
      </c>
      <c r="D4816" s="1">
        <v>5</v>
      </c>
      <c r="E4816" t="s">
        <v>5</v>
      </c>
      <c r="F4816" s="1">
        <v>246</v>
      </c>
      <c r="G4816" t="s">
        <v>36</v>
      </c>
      <c r="H4816" s="1">
        <v>0</v>
      </c>
      <c r="I4816" s="1" t="s">
        <v>214</v>
      </c>
      <c r="J4816">
        <v>3544453026</v>
      </c>
    </row>
    <row r="4817" spans="1:10" x14ac:dyDescent="0.3">
      <c r="A4817" s="1">
        <v>2012</v>
      </c>
      <c r="B4817" s="1">
        <v>1</v>
      </c>
      <c r="C4817" s="1" t="s">
        <v>213</v>
      </c>
      <c r="D4817" s="1">
        <v>5</v>
      </c>
      <c r="E4817" t="s">
        <v>5</v>
      </c>
      <c r="F4817" s="1">
        <v>251</v>
      </c>
      <c r="G4817" t="s">
        <v>37</v>
      </c>
      <c r="H4817" s="1">
        <v>0</v>
      </c>
      <c r="I4817" s="1" t="s">
        <v>214</v>
      </c>
      <c r="J4817">
        <v>108220571272</v>
      </c>
    </row>
    <row r="4818" spans="1:10" x14ac:dyDescent="0.3">
      <c r="A4818" s="1">
        <v>2012</v>
      </c>
      <c r="B4818" s="1">
        <v>2</v>
      </c>
      <c r="C4818" s="1" t="s">
        <v>215</v>
      </c>
      <c r="D4818" s="1">
        <v>5</v>
      </c>
      <c r="E4818" t="s">
        <v>5</v>
      </c>
      <c r="F4818" s="1">
        <v>251</v>
      </c>
      <c r="G4818" t="s">
        <v>37</v>
      </c>
      <c r="H4818" s="1">
        <v>0</v>
      </c>
      <c r="I4818" s="1" t="s">
        <v>214</v>
      </c>
      <c r="J4818">
        <v>128673975567</v>
      </c>
    </row>
    <row r="4819" spans="1:10" x14ac:dyDescent="0.3">
      <c r="A4819" s="1">
        <v>2012</v>
      </c>
      <c r="B4819" s="1">
        <v>1</v>
      </c>
      <c r="C4819" s="1" t="s">
        <v>213</v>
      </c>
      <c r="D4819" s="1">
        <v>5</v>
      </c>
      <c r="E4819" t="s">
        <v>5</v>
      </c>
      <c r="F4819" s="1">
        <v>258</v>
      </c>
      <c r="G4819" t="s">
        <v>135</v>
      </c>
      <c r="H4819" s="1">
        <v>0</v>
      </c>
      <c r="I4819" s="1" t="s">
        <v>214</v>
      </c>
      <c r="J4819">
        <v>176387823</v>
      </c>
    </row>
    <row r="4820" spans="1:10" x14ac:dyDescent="0.3">
      <c r="A4820" s="1">
        <v>2012</v>
      </c>
      <c r="B4820" s="1">
        <v>2</v>
      </c>
      <c r="C4820" s="1" t="s">
        <v>215</v>
      </c>
      <c r="D4820" s="1">
        <v>5</v>
      </c>
      <c r="E4820" t="s">
        <v>5</v>
      </c>
      <c r="F4820" s="1">
        <v>258</v>
      </c>
      <c r="G4820" t="s">
        <v>135</v>
      </c>
      <c r="H4820" s="1">
        <v>0</v>
      </c>
      <c r="I4820" s="1" t="s">
        <v>214</v>
      </c>
      <c r="J4820">
        <v>5308735</v>
      </c>
    </row>
    <row r="4821" spans="1:10" x14ac:dyDescent="0.3">
      <c r="A4821" s="1">
        <v>2012</v>
      </c>
      <c r="B4821" s="1">
        <v>1</v>
      </c>
      <c r="C4821" s="1" t="s">
        <v>213</v>
      </c>
      <c r="D4821" s="1">
        <v>5</v>
      </c>
      <c r="E4821" t="s">
        <v>5</v>
      </c>
      <c r="F4821" s="1">
        <v>268</v>
      </c>
      <c r="G4821" t="s">
        <v>137</v>
      </c>
      <c r="H4821" s="1">
        <v>0</v>
      </c>
      <c r="I4821" s="1" t="s">
        <v>214</v>
      </c>
      <c r="J4821">
        <v>1029656210</v>
      </c>
    </row>
    <row r="4822" spans="1:10" x14ac:dyDescent="0.3">
      <c r="A4822" s="1">
        <v>2012</v>
      </c>
      <c r="B4822" s="1">
        <v>2</v>
      </c>
      <c r="C4822" s="1" t="s">
        <v>215</v>
      </c>
      <c r="D4822" s="1">
        <v>5</v>
      </c>
      <c r="E4822" t="s">
        <v>5</v>
      </c>
      <c r="F4822" s="1">
        <v>268</v>
      </c>
      <c r="G4822" t="s">
        <v>137</v>
      </c>
      <c r="H4822" s="1">
        <v>0</v>
      </c>
      <c r="I4822" s="1" t="s">
        <v>214</v>
      </c>
      <c r="J4822">
        <v>670736435</v>
      </c>
    </row>
    <row r="4823" spans="1:10" x14ac:dyDescent="0.3">
      <c r="A4823" s="1">
        <v>2012</v>
      </c>
      <c r="B4823" s="1">
        <v>1</v>
      </c>
      <c r="C4823" s="1" t="s">
        <v>213</v>
      </c>
      <c r="D4823" s="1">
        <v>5</v>
      </c>
      <c r="E4823" t="s">
        <v>5</v>
      </c>
      <c r="F4823" s="1">
        <v>270</v>
      </c>
      <c r="G4823" t="s">
        <v>38</v>
      </c>
      <c r="H4823" s="1">
        <v>0</v>
      </c>
      <c r="I4823" s="1" t="s">
        <v>214</v>
      </c>
      <c r="J4823">
        <v>29646829</v>
      </c>
    </row>
    <row r="4824" spans="1:10" x14ac:dyDescent="0.3">
      <c r="A4824" s="1">
        <v>2012</v>
      </c>
      <c r="B4824" s="1">
        <v>2</v>
      </c>
      <c r="C4824" s="1" t="s">
        <v>215</v>
      </c>
      <c r="D4824" s="1">
        <v>5</v>
      </c>
      <c r="E4824" t="s">
        <v>5</v>
      </c>
      <c r="F4824" s="1">
        <v>270</v>
      </c>
      <c r="G4824" t="s">
        <v>38</v>
      </c>
      <c r="H4824" s="1">
        <v>0</v>
      </c>
      <c r="I4824" s="1" t="s">
        <v>214</v>
      </c>
      <c r="J4824">
        <v>2244842</v>
      </c>
    </row>
    <row r="4825" spans="1:10" x14ac:dyDescent="0.3">
      <c r="A4825" s="1">
        <v>2012</v>
      </c>
      <c r="B4825" s="1">
        <v>1</v>
      </c>
      <c r="C4825" s="1" t="s">
        <v>213</v>
      </c>
      <c r="D4825" s="1">
        <v>6</v>
      </c>
      <c r="E4825" t="s">
        <v>6</v>
      </c>
      <c r="F4825" s="1">
        <v>462</v>
      </c>
      <c r="G4825" t="s">
        <v>67</v>
      </c>
      <c r="H4825" s="1">
        <v>0</v>
      </c>
      <c r="I4825" s="1" t="s">
        <v>214</v>
      </c>
      <c r="J4825">
        <v>203671498</v>
      </c>
    </row>
    <row r="4826" spans="1:10" x14ac:dyDescent="0.3">
      <c r="A4826" s="1">
        <v>2012</v>
      </c>
      <c r="B4826" s="1">
        <v>2</v>
      </c>
      <c r="C4826" s="1" t="s">
        <v>215</v>
      </c>
      <c r="D4826" s="1">
        <v>6</v>
      </c>
      <c r="E4826" t="s">
        <v>6</v>
      </c>
      <c r="F4826" s="1">
        <v>462</v>
      </c>
      <c r="G4826" t="s">
        <v>67</v>
      </c>
      <c r="H4826" s="1">
        <v>0</v>
      </c>
      <c r="I4826" s="1" t="s">
        <v>214</v>
      </c>
      <c r="J4826">
        <v>562497</v>
      </c>
    </row>
    <row r="4827" spans="1:10" x14ac:dyDescent="0.3">
      <c r="A4827" s="1">
        <v>2012</v>
      </c>
      <c r="B4827" s="1">
        <v>1</v>
      </c>
      <c r="C4827" s="1" t="s">
        <v>213</v>
      </c>
      <c r="D4827" s="1">
        <v>7</v>
      </c>
      <c r="E4827" t="s">
        <v>7</v>
      </c>
      <c r="F4827" s="1">
        <v>454</v>
      </c>
      <c r="G4827" t="s">
        <v>65</v>
      </c>
      <c r="H4827" s="1">
        <v>0</v>
      </c>
      <c r="I4827" s="1" t="s">
        <v>214</v>
      </c>
      <c r="J4827">
        <v>143768</v>
      </c>
    </row>
    <row r="4828" spans="1:10" x14ac:dyDescent="0.3">
      <c r="A4828" s="1">
        <v>2012</v>
      </c>
      <c r="B4828" s="1">
        <v>2</v>
      </c>
      <c r="C4828" s="1" t="s">
        <v>215</v>
      </c>
      <c r="D4828" s="1">
        <v>7</v>
      </c>
      <c r="E4828" t="s">
        <v>7</v>
      </c>
      <c r="F4828" s="1">
        <v>454</v>
      </c>
      <c r="G4828" t="s">
        <v>65</v>
      </c>
      <c r="H4828" s="1">
        <v>0</v>
      </c>
      <c r="I4828" s="1" t="s">
        <v>214</v>
      </c>
      <c r="J4828">
        <v>509</v>
      </c>
    </row>
    <row r="4829" spans="1:10" x14ac:dyDescent="0.3">
      <c r="A4829" s="1">
        <v>2012</v>
      </c>
      <c r="B4829" s="1">
        <v>1</v>
      </c>
      <c r="C4829" s="1" t="s">
        <v>213</v>
      </c>
      <c r="D4829" s="1">
        <v>7</v>
      </c>
      <c r="E4829" t="s">
        <v>7</v>
      </c>
      <c r="F4829" s="1">
        <v>458</v>
      </c>
      <c r="G4829" t="s">
        <v>66</v>
      </c>
      <c r="H4829" s="1">
        <v>0</v>
      </c>
      <c r="I4829" s="1" t="s">
        <v>214</v>
      </c>
      <c r="J4829">
        <v>1086212379</v>
      </c>
    </row>
    <row r="4830" spans="1:10" x14ac:dyDescent="0.3">
      <c r="A4830" s="1">
        <v>2012</v>
      </c>
      <c r="B4830" s="1">
        <v>2</v>
      </c>
      <c r="C4830" s="1" t="s">
        <v>215</v>
      </c>
      <c r="D4830" s="1">
        <v>7</v>
      </c>
      <c r="E4830" t="s">
        <v>7</v>
      </c>
      <c r="F4830" s="1">
        <v>458</v>
      </c>
      <c r="G4830" t="s">
        <v>66</v>
      </c>
      <c r="H4830" s="1">
        <v>0</v>
      </c>
      <c r="I4830" s="1" t="s">
        <v>214</v>
      </c>
      <c r="J4830">
        <v>1258025136</v>
      </c>
    </row>
    <row r="4831" spans="1:10" x14ac:dyDescent="0.3">
      <c r="A4831" s="1">
        <v>2012</v>
      </c>
      <c r="B4831" s="1">
        <v>1</v>
      </c>
      <c r="C4831" s="1" t="s">
        <v>213</v>
      </c>
      <c r="D4831" s="1">
        <v>7</v>
      </c>
      <c r="E4831" t="s">
        <v>7</v>
      </c>
      <c r="F4831" s="1">
        <v>466</v>
      </c>
      <c r="G4831" t="s">
        <v>148</v>
      </c>
      <c r="H4831" s="1">
        <v>0</v>
      </c>
      <c r="I4831" s="1" t="s">
        <v>214</v>
      </c>
      <c r="J4831">
        <v>3328542</v>
      </c>
    </row>
    <row r="4832" spans="1:10" x14ac:dyDescent="0.3">
      <c r="A4832" s="1">
        <v>2012</v>
      </c>
      <c r="B4832" s="1">
        <v>2</v>
      </c>
      <c r="C4832" s="1" t="s">
        <v>215</v>
      </c>
      <c r="D4832" s="1">
        <v>7</v>
      </c>
      <c r="E4832" t="s">
        <v>7</v>
      </c>
      <c r="F4832" s="1">
        <v>466</v>
      </c>
      <c r="G4832" t="s">
        <v>148</v>
      </c>
      <c r="H4832" s="1">
        <v>0</v>
      </c>
      <c r="I4832" s="1" t="s">
        <v>214</v>
      </c>
      <c r="J4832">
        <v>3233933</v>
      </c>
    </row>
    <row r="4833" spans="1:10" x14ac:dyDescent="0.3">
      <c r="A4833" s="1">
        <v>2012</v>
      </c>
      <c r="B4833" s="1">
        <v>1</v>
      </c>
      <c r="C4833" s="1" t="s">
        <v>213</v>
      </c>
      <c r="D4833" s="1">
        <v>7</v>
      </c>
      <c r="E4833" t="s">
        <v>7</v>
      </c>
      <c r="F4833" s="1">
        <v>470</v>
      </c>
      <c r="G4833" t="s">
        <v>68</v>
      </c>
      <c r="H4833" s="1">
        <v>0</v>
      </c>
      <c r="I4833" s="1" t="s">
        <v>214</v>
      </c>
      <c r="J4833">
        <v>4248827</v>
      </c>
    </row>
    <row r="4834" spans="1:10" x14ac:dyDescent="0.3">
      <c r="A4834" s="1">
        <v>2012</v>
      </c>
      <c r="B4834" s="1">
        <v>2</v>
      </c>
      <c r="C4834" s="1" t="s">
        <v>215</v>
      </c>
      <c r="D4834" s="1">
        <v>7</v>
      </c>
      <c r="E4834" t="s">
        <v>7</v>
      </c>
      <c r="F4834" s="1">
        <v>470</v>
      </c>
      <c r="G4834" t="s">
        <v>68</v>
      </c>
      <c r="H4834" s="1">
        <v>0</v>
      </c>
      <c r="I4834" s="1" t="s">
        <v>214</v>
      </c>
      <c r="J4834">
        <v>30501413</v>
      </c>
    </row>
    <row r="4835" spans="1:10" x14ac:dyDescent="0.3">
      <c r="A4835" s="1">
        <v>2012</v>
      </c>
      <c r="B4835" s="1">
        <v>1</v>
      </c>
      <c r="C4835" s="1" t="s">
        <v>213</v>
      </c>
      <c r="D4835" s="1">
        <v>6</v>
      </c>
      <c r="E4835" t="s">
        <v>6</v>
      </c>
      <c r="F4835" s="1">
        <v>276</v>
      </c>
      <c r="G4835" t="s">
        <v>39</v>
      </c>
      <c r="H4835" s="1">
        <v>0</v>
      </c>
      <c r="I4835" s="1" t="s">
        <v>214</v>
      </c>
      <c r="J4835">
        <v>150231488028</v>
      </c>
    </row>
    <row r="4836" spans="1:10" x14ac:dyDescent="0.3">
      <c r="A4836" s="1">
        <v>2012</v>
      </c>
      <c r="B4836" s="1">
        <v>2</v>
      </c>
      <c r="C4836" s="1" t="s">
        <v>215</v>
      </c>
      <c r="D4836" s="1">
        <v>6</v>
      </c>
      <c r="E4836" t="s">
        <v>6</v>
      </c>
      <c r="F4836" s="1">
        <v>276</v>
      </c>
      <c r="G4836" t="s">
        <v>39</v>
      </c>
      <c r="H4836" s="1">
        <v>0</v>
      </c>
      <c r="I4836" s="1" t="s">
        <v>214</v>
      </c>
      <c r="J4836">
        <v>155991799472</v>
      </c>
    </row>
    <row r="4837" spans="1:10" x14ac:dyDescent="0.3">
      <c r="A4837" s="1">
        <v>2012</v>
      </c>
      <c r="B4837" s="1">
        <v>1</v>
      </c>
      <c r="C4837" s="1" t="s">
        <v>213</v>
      </c>
      <c r="D4837" s="1">
        <v>7</v>
      </c>
      <c r="E4837" t="s">
        <v>7</v>
      </c>
      <c r="F4837" s="1">
        <v>276</v>
      </c>
      <c r="G4837" t="s">
        <v>39</v>
      </c>
      <c r="H4837" s="1">
        <v>0</v>
      </c>
      <c r="I4837" s="1" t="s">
        <v>214</v>
      </c>
      <c r="J4837">
        <v>45219775697</v>
      </c>
    </row>
    <row r="4838" spans="1:10" x14ac:dyDescent="0.3">
      <c r="A4838" s="1">
        <v>2012</v>
      </c>
      <c r="B4838" s="1">
        <v>2</v>
      </c>
      <c r="C4838" s="1" t="s">
        <v>215</v>
      </c>
      <c r="D4838" s="1">
        <v>7</v>
      </c>
      <c r="E4838" t="s">
        <v>7</v>
      </c>
      <c r="F4838" s="1">
        <v>276</v>
      </c>
      <c r="G4838" t="s">
        <v>39</v>
      </c>
      <c r="H4838" s="1">
        <v>0</v>
      </c>
      <c r="I4838" s="1" t="s">
        <v>214</v>
      </c>
      <c r="J4838">
        <v>62493210349</v>
      </c>
    </row>
    <row r="4839" spans="1:10" x14ac:dyDescent="0.3">
      <c r="A4839" s="1">
        <v>2012</v>
      </c>
      <c r="B4839" s="1">
        <v>1</v>
      </c>
      <c r="C4839" s="1" t="s">
        <v>213</v>
      </c>
      <c r="D4839" s="1">
        <v>2</v>
      </c>
      <c r="E4839" t="s">
        <v>3</v>
      </c>
      <c r="F4839" s="1">
        <v>222</v>
      </c>
      <c r="G4839" t="s">
        <v>33</v>
      </c>
      <c r="H4839" s="1">
        <v>0</v>
      </c>
      <c r="I4839" s="1" t="s">
        <v>214</v>
      </c>
      <c r="J4839">
        <v>3781303636</v>
      </c>
    </row>
    <row r="4840" spans="1:10" x14ac:dyDescent="0.3">
      <c r="A4840" s="1">
        <v>2012</v>
      </c>
      <c r="B4840" s="1">
        <v>2</v>
      </c>
      <c r="C4840" s="1" t="s">
        <v>215</v>
      </c>
      <c r="D4840" s="1">
        <v>2</v>
      </c>
      <c r="E4840" t="s">
        <v>3</v>
      </c>
      <c r="F4840" s="1">
        <v>222</v>
      </c>
      <c r="G4840" t="s">
        <v>33</v>
      </c>
      <c r="H4840" s="1">
        <v>0</v>
      </c>
      <c r="I4840" s="1" t="s">
        <v>214</v>
      </c>
      <c r="J4840">
        <v>1270567727</v>
      </c>
    </row>
    <row r="4841" spans="1:10" x14ac:dyDescent="0.3">
      <c r="A4841" s="1">
        <v>2012</v>
      </c>
      <c r="B4841" s="1">
        <v>1</v>
      </c>
      <c r="C4841" s="1" t="s">
        <v>213</v>
      </c>
      <c r="D4841" s="1">
        <v>2</v>
      </c>
      <c r="E4841" t="s">
        <v>3</v>
      </c>
      <c r="F4841" s="1">
        <v>231</v>
      </c>
      <c r="G4841" t="s">
        <v>34</v>
      </c>
      <c r="H4841" s="1">
        <v>0</v>
      </c>
      <c r="I4841" s="1" t="s">
        <v>214</v>
      </c>
      <c r="J4841">
        <v>3319294667</v>
      </c>
    </row>
    <row r="4842" spans="1:10" x14ac:dyDescent="0.3">
      <c r="A4842" s="1">
        <v>2012</v>
      </c>
      <c r="B4842" s="1">
        <v>2</v>
      </c>
      <c r="C4842" s="1" t="s">
        <v>215</v>
      </c>
      <c r="D4842" s="1">
        <v>2</v>
      </c>
      <c r="E4842" t="s">
        <v>3</v>
      </c>
      <c r="F4842" s="1">
        <v>231</v>
      </c>
      <c r="G4842" t="s">
        <v>34</v>
      </c>
      <c r="H4842" s="1">
        <v>0</v>
      </c>
      <c r="I4842" s="1" t="s">
        <v>214</v>
      </c>
      <c r="J4842">
        <v>397358476</v>
      </c>
    </row>
    <row r="4843" spans="1:10" x14ac:dyDescent="0.3">
      <c r="A4843" s="1">
        <v>2012</v>
      </c>
      <c r="B4843" s="1">
        <v>1</v>
      </c>
      <c r="C4843" s="1" t="s">
        <v>213</v>
      </c>
      <c r="D4843" s="1">
        <v>2</v>
      </c>
      <c r="E4843" t="s">
        <v>3</v>
      </c>
      <c r="F4843" s="1">
        <v>246</v>
      </c>
      <c r="G4843" t="s">
        <v>36</v>
      </c>
      <c r="H4843" s="1">
        <v>0</v>
      </c>
      <c r="I4843" s="1" t="s">
        <v>214</v>
      </c>
      <c r="J4843">
        <v>21557011392</v>
      </c>
    </row>
    <row r="4844" spans="1:10" x14ac:dyDescent="0.3">
      <c r="A4844" s="1">
        <v>2012</v>
      </c>
      <c r="B4844" s="1">
        <v>2</v>
      </c>
      <c r="C4844" s="1" t="s">
        <v>215</v>
      </c>
      <c r="D4844" s="1">
        <v>2</v>
      </c>
      <c r="E4844" t="s">
        <v>3</v>
      </c>
      <c r="F4844" s="1">
        <v>246</v>
      </c>
      <c r="G4844" t="s">
        <v>36</v>
      </c>
      <c r="H4844" s="1">
        <v>0</v>
      </c>
      <c r="I4844" s="1" t="s">
        <v>214</v>
      </c>
      <c r="J4844">
        <v>34366405041</v>
      </c>
    </row>
    <row r="4845" spans="1:10" x14ac:dyDescent="0.3">
      <c r="A4845" s="1">
        <v>2012</v>
      </c>
      <c r="B4845" s="1">
        <v>1</v>
      </c>
      <c r="C4845" s="1" t="s">
        <v>213</v>
      </c>
      <c r="D4845" s="1">
        <v>2</v>
      </c>
      <c r="E4845" t="s">
        <v>3</v>
      </c>
      <c r="F4845" s="1">
        <v>251</v>
      </c>
      <c r="G4845" t="s">
        <v>37</v>
      </c>
      <c r="H4845" s="1">
        <v>0</v>
      </c>
      <c r="I4845" s="1" t="s">
        <v>214</v>
      </c>
      <c r="J4845">
        <v>169222675277</v>
      </c>
    </row>
    <row r="4846" spans="1:10" x14ac:dyDescent="0.3">
      <c r="A4846" s="1">
        <v>2012</v>
      </c>
      <c r="B4846" s="1">
        <v>2</v>
      </c>
      <c r="C4846" s="1" t="s">
        <v>215</v>
      </c>
      <c r="D4846" s="1">
        <v>2</v>
      </c>
      <c r="E4846" t="s">
        <v>3</v>
      </c>
      <c r="F4846" s="1">
        <v>251</v>
      </c>
      <c r="G4846" t="s">
        <v>37</v>
      </c>
      <c r="H4846" s="1">
        <v>0</v>
      </c>
      <c r="I4846" s="1" t="s">
        <v>214</v>
      </c>
      <c r="J4846">
        <v>134447694042</v>
      </c>
    </row>
    <row r="4847" spans="1:10" x14ac:dyDescent="0.3">
      <c r="A4847" s="1">
        <v>2012</v>
      </c>
      <c r="B4847" s="1">
        <v>1</v>
      </c>
      <c r="C4847" s="1" t="s">
        <v>213</v>
      </c>
      <c r="D4847" s="1">
        <v>2</v>
      </c>
      <c r="E4847" t="s">
        <v>3</v>
      </c>
      <c r="F4847" s="1">
        <v>258</v>
      </c>
      <c r="G4847" t="s">
        <v>135</v>
      </c>
      <c r="H4847" s="1">
        <v>0</v>
      </c>
      <c r="I4847" s="1" t="s">
        <v>214</v>
      </c>
      <c r="J4847">
        <v>288787625</v>
      </c>
    </row>
    <row r="4848" spans="1:10" x14ac:dyDescent="0.3">
      <c r="A4848" s="1">
        <v>2012</v>
      </c>
      <c r="B4848" s="1">
        <v>2</v>
      </c>
      <c r="C4848" s="1" t="s">
        <v>215</v>
      </c>
      <c r="D4848" s="1">
        <v>2</v>
      </c>
      <c r="E4848" t="s">
        <v>3</v>
      </c>
      <c r="F4848" s="1">
        <v>258</v>
      </c>
      <c r="G4848" t="s">
        <v>135</v>
      </c>
      <c r="H4848" s="1">
        <v>0</v>
      </c>
      <c r="I4848" s="1" t="s">
        <v>214</v>
      </c>
      <c r="J4848">
        <v>88847289</v>
      </c>
    </row>
    <row r="4849" spans="1:10" x14ac:dyDescent="0.3">
      <c r="A4849" s="1">
        <v>2012</v>
      </c>
      <c r="B4849" s="1">
        <v>1</v>
      </c>
      <c r="C4849" s="1" t="s">
        <v>213</v>
      </c>
      <c r="D4849" s="1">
        <v>2</v>
      </c>
      <c r="E4849" t="s">
        <v>3</v>
      </c>
      <c r="F4849" s="1">
        <v>270</v>
      </c>
      <c r="G4849" t="s">
        <v>38</v>
      </c>
      <c r="H4849" s="1">
        <v>0</v>
      </c>
      <c r="I4849" s="1" t="s">
        <v>214</v>
      </c>
      <c r="J4849">
        <v>79788065</v>
      </c>
    </row>
    <row r="4850" spans="1:10" x14ac:dyDescent="0.3">
      <c r="A4850" s="1">
        <v>2012</v>
      </c>
      <c r="B4850" s="1">
        <v>2</v>
      </c>
      <c r="C4850" s="1" t="s">
        <v>215</v>
      </c>
      <c r="D4850" s="1">
        <v>2</v>
      </c>
      <c r="E4850" t="s">
        <v>3</v>
      </c>
      <c r="F4850" s="1">
        <v>270</v>
      </c>
      <c r="G4850" t="s">
        <v>38</v>
      </c>
      <c r="H4850" s="1">
        <v>0</v>
      </c>
      <c r="I4850" s="1" t="s">
        <v>214</v>
      </c>
      <c r="J4850">
        <v>77185648</v>
      </c>
    </row>
    <row r="4851" spans="1:10" x14ac:dyDescent="0.3">
      <c r="A4851" s="1">
        <v>2012</v>
      </c>
      <c r="B4851" s="1">
        <v>1</v>
      </c>
      <c r="C4851" s="1" t="s">
        <v>213</v>
      </c>
      <c r="D4851" s="1">
        <v>2</v>
      </c>
      <c r="E4851" t="s">
        <v>3</v>
      </c>
      <c r="F4851" s="1">
        <v>320</v>
      </c>
      <c r="G4851" t="s">
        <v>44</v>
      </c>
      <c r="H4851" s="1">
        <v>0</v>
      </c>
      <c r="I4851" s="1" t="s">
        <v>214</v>
      </c>
      <c r="J4851">
        <v>5805860097</v>
      </c>
    </row>
    <row r="4852" spans="1:10" x14ac:dyDescent="0.3">
      <c r="A4852" s="1">
        <v>2012</v>
      </c>
      <c r="B4852" s="1">
        <v>2</v>
      </c>
      <c r="C4852" s="1" t="s">
        <v>215</v>
      </c>
      <c r="D4852" s="1">
        <v>2</v>
      </c>
      <c r="E4852" t="s">
        <v>3</v>
      </c>
      <c r="F4852" s="1">
        <v>320</v>
      </c>
      <c r="G4852" t="s">
        <v>44</v>
      </c>
      <c r="H4852" s="1">
        <v>0</v>
      </c>
      <c r="I4852" s="1" t="s">
        <v>214</v>
      </c>
      <c r="J4852">
        <v>2737784797</v>
      </c>
    </row>
    <row r="4853" spans="1:10" x14ac:dyDescent="0.3">
      <c r="A4853" s="1">
        <v>2012</v>
      </c>
      <c r="B4853" s="1">
        <v>1</v>
      </c>
      <c r="C4853" s="1" t="s">
        <v>213</v>
      </c>
      <c r="D4853" s="1">
        <v>2</v>
      </c>
      <c r="E4853" t="s">
        <v>3</v>
      </c>
      <c r="F4853" s="1">
        <v>340</v>
      </c>
      <c r="G4853" t="s">
        <v>46</v>
      </c>
      <c r="H4853" s="1">
        <v>0</v>
      </c>
      <c r="I4853" s="1" t="s">
        <v>214</v>
      </c>
      <c r="J4853">
        <v>2348864762</v>
      </c>
    </row>
    <row r="4854" spans="1:10" x14ac:dyDescent="0.3">
      <c r="A4854" s="1">
        <v>2012</v>
      </c>
      <c r="B4854" s="1">
        <v>2</v>
      </c>
      <c r="C4854" s="1" t="s">
        <v>215</v>
      </c>
      <c r="D4854" s="1">
        <v>2</v>
      </c>
      <c r="E4854" t="s">
        <v>3</v>
      </c>
      <c r="F4854" s="1">
        <v>340</v>
      </c>
      <c r="G4854" t="s">
        <v>46</v>
      </c>
      <c r="H4854" s="1">
        <v>0</v>
      </c>
      <c r="I4854" s="1" t="s">
        <v>214</v>
      </c>
      <c r="J4854">
        <v>992787132</v>
      </c>
    </row>
    <row r="4855" spans="1:10" x14ac:dyDescent="0.3">
      <c r="A4855" s="1">
        <v>2012</v>
      </c>
      <c r="B4855" s="1">
        <v>1</v>
      </c>
      <c r="C4855" s="1" t="s">
        <v>213</v>
      </c>
      <c r="D4855" s="1">
        <v>2</v>
      </c>
      <c r="E4855" t="s">
        <v>3</v>
      </c>
      <c r="F4855" s="1">
        <v>344</v>
      </c>
      <c r="G4855" t="s">
        <v>47</v>
      </c>
      <c r="H4855" s="1">
        <v>0</v>
      </c>
      <c r="I4855" s="1" t="s">
        <v>214</v>
      </c>
      <c r="J4855">
        <v>135778698146</v>
      </c>
    </row>
    <row r="4856" spans="1:10" x14ac:dyDescent="0.3">
      <c r="A4856" s="1">
        <v>2012</v>
      </c>
      <c r="B4856" s="1">
        <v>2</v>
      </c>
      <c r="C4856" s="1" t="s">
        <v>215</v>
      </c>
      <c r="D4856" s="1">
        <v>2</v>
      </c>
      <c r="E4856" t="s">
        <v>3</v>
      </c>
      <c r="F4856" s="1">
        <v>344</v>
      </c>
      <c r="G4856" t="s">
        <v>47</v>
      </c>
      <c r="H4856" s="1">
        <v>0</v>
      </c>
      <c r="I4856" s="1" t="s">
        <v>214</v>
      </c>
      <c r="J4856">
        <v>127723675809</v>
      </c>
    </row>
    <row r="4857" spans="1:10" x14ac:dyDescent="0.3">
      <c r="A4857" s="1">
        <v>2012</v>
      </c>
      <c r="B4857" s="1">
        <v>1</v>
      </c>
      <c r="C4857" s="1" t="s">
        <v>213</v>
      </c>
      <c r="D4857" s="1">
        <v>2</v>
      </c>
      <c r="E4857" t="s">
        <v>3</v>
      </c>
      <c r="F4857" s="1">
        <v>348</v>
      </c>
      <c r="G4857" t="s">
        <v>48</v>
      </c>
      <c r="H4857" s="1">
        <v>0</v>
      </c>
      <c r="I4857" s="1" t="s">
        <v>214</v>
      </c>
      <c r="J4857">
        <v>22085659000</v>
      </c>
    </row>
    <row r="4858" spans="1:10" x14ac:dyDescent="0.3">
      <c r="A4858" s="1">
        <v>2012</v>
      </c>
      <c r="B4858" s="1">
        <v>2</v>
      </c>
      <c r="C4858" s="1" t="s">
        <v>215</v>
      </c>
      <c r="D4858" s="1">
        <v>2</v>
      </c>
      <c r="E4858" t="s">
        <v>3</v>
      </c>
      <c r="F4858" s="1">
        <v>348</v>
      </c>
      <c r="G4858" t="s">
        <v>48</v>
      </c>
      <c r="H4858" s="1">
        <v>0</v>
      </c>
      <c r="I4858" s="1" t="s">
        <v>214</v>
      </c>
      <c r="J4858">
        <v>21096023000</v>
      </c>
    </row>
    <row r="4859" spans="1:10" x14ac:dyDescent="0.3">
      <c r="A4859" s="1">
        <v>2012</v>
      </c>
      <c r="B4859" s="1">
        <v>1</v>
      </c>
      <c r="C4859" s="1" t="s">
        <v>213</v>
      </c>
      <c r="D4859" s="1">
        <v>2</v>
      </c>
      <c r="E4859" t="s">
        <v>3</v>
      </c>
      <c r="F4859" s="1">
        <v>352</v>
      </c>
      <c r="G4859" t="s">
        <v>49</v>
      </c>
      <c r="H4859" s="1">
        <v>0</v>
      </c>
      <c r="I4859" s="1" t="s">
        <v>214</v>
      </c>
      <c r="J4859">
        <v>1397803870</v>
      </c>
    </row>
    <row r="4860" spans="1:10" x14ac:dyDescent="0.3">
      <c r="A4860" s="1">
        <v>2012</v>
      </c>
      <c r="B4860" s="1">
        <v>2</v>
      </c>
      <c r="C4860" s="1" t="s">
        <v>215</v>
      </c>
      <c r="D4860" s="1">
        <v>2</v>
      </c>
      <c r="E4860" t="s">
        <v>3</v>
      </c>
      <c r="F4860" s="1">
        <v>352</v>
      </c>
      <c r="G4860" t="s">
        <v>49</v>
      </c>
      <c r="H4860" s="1">
        <v>0</v>
      </c>
      <c r="I4860" s="1" t="s">
        <v>214</v>
      </c>
      <c r="J4860">
        <v>2413241749</v>
      </c>
    </row>
    <row r="4861" spans="1:10" x14ac:dyDescent="0.3">
      <c r="A4861" s="1">
        <v>2012</v>
      </c>
      <c r="B4861" s="1">
        <v>1</v>
      </c>
      <c r="C4861" s="1" t="s">
        <v>213</v>
      </c>
      <c r="D4861" s="1">
        <v>2</v>
      </c>
      <c r="E4861" t="s">
        <v>3</v>
      </c>
      <c r="F4861" s="1">
        <v>360</v>
      </c>
      <c r="G4861" t="s">
        <v>50</v>
      </c>
      <c r="H4861" s="1">
        <v>0</v>
      </c>
      <c r="I4861" s="1" t="s">
        <v>214</v>
      </c>
      <c r="J4861">
        <v>65075353964</v>
      </c>
    </row>
    <row r="4862" spans="1:10" x14ac:dyDescent="0.3">
      <c r="A4862" s="1">
        <v>2012</v>
      </c>
      <c r="B4862" s="1">
        <v>2</v>
      </c>
      <c r="C4862" s="1" t="s">
        <v>215</v>
      </c>
      <c r="D4862" s="1">
        <v>2</v>
      </c>
      <c r="E4862" t="s">
        <v>3</v>
      </c>
      <c r="F4862" s="1">
        <v>360</v>
      </c>
      <c r="G4862" t="s">
        <v>50</v>
      </c>
      <c r="H4862" s="1">
        <v>0</v>
      </c>
      <c r="I4862" s="1" t="s">
        <v>214</v>
      </c>
      <c r="J4862">
        <v>53987813452</v>
      </c>
    </row>
    <row r="4863" spans="1:10" x14ac:dyDescent="0.3">
      <c r="A4863" s="1">
        <v>2012</v>
      </c>
      <c r="B4863" s="1">
        <v>1</v>
      </c>
      <c r="C4863" s="1" t="s">
        <v>213</v>
      </c>
      <c r="D4863" s="1">
        <v>2</v>
      </c>
      <c r="E4863" t="s">
        <v>3</v>
      </c>
      <c r="F4863" s="1">
        <v>384</v>
      </c>
      <c r="G4863" t="s">
        <v>54</v>
      </c>
      <c r="H4863" s="1">
        <v>0</v>
      </c>
      <c r="I4863" s="1" t="s">
        <v>214</v>
      </c>
      <c r="J4863">
        <v>2017698234</v>
      </c>
    </row>
    <row r="4864" spans="1:10" x14ac:dyDescent="0.3">
      <c r="A4864" s="1">
        <v>2012</v>
      </c>
      <c r="B4864" s="1">
        <v>2</v>
      </c>
      <c r="C4864" s="1" t="s">
        <v>215</v>
      </c>
      <c r="D4864" s="1">
        <v>2</v>
      </c>
      <c r="E4864" t="s">
        <v>3</v>
      </c>
      <c r="F4864" s="1">
        <v>384</v>
      </c>
      <c r="G4864" t="s">
        <v>54</v>
      </c>
      <c r="H4864" s="1">
        <v>0</v>
      </c>
      <c r="I4864" s="1" t="s">
        <v>214</v>
      </c>
      <c r="J4864">
        <v>2655852965</v>
      </c>
    </row>
    <row r="4865" spans="1:10" x14ac:dyDescent="0.3">
      <c r="A4865" s="1">
        <v>2012</v>
      </c>
      <c r="B4865" s="1">
        <v>1</v>
      </c>
      <c r="C4865" s="1" t="s">
        <v>213</v>
      </c>
      <c r="D4865" s="1">
        <v>2</v>
      </c>
      <c r="E4865" t="s">
        <v>3</v>
      </c>
      <c r="F4865" s="1">
        <v>388</v>
      </c>
      <c r="G4865" t="s">
        <v>143</v>
      </c>
      <c r="H4865" s="1">
        <v>0</v>
      </c>
      <c r="I4865" s="1" t="s">
        <v>214</v>
      </c>
      <c r="J4865">
        <v>1502090352</v>
      </c>
    </row>
    <row r="4866" spans="1:10" x14ac:dyDescent="0.3">
      <c r="A4866" s="1">
        <v>2012</v>
      </c>
      <c r="B4866" s="1">
        <v>2</v>
      </c>
      <c r="C4866" s="1" t="s">
        <v>215</v>
      </c>
      <c r="D4866" s="1">
        <v>2</v>
      </c>
      <c r="E4866" t="s">
        <v>3</v>
      </c>
      <c r="F4866" s="1">
        <v>388</v>
      </c>
      <c r="G4866" t="s">
        <v>143</v>
      </c>
      <c r="H4866" s="1">
        <v>0</v>
      </c>
      <c r="I4866" s="1" t="s">
        <v>214</v>
      </c>
      <c r="J4866">
        <v>890034942</v>
      </c>
    </row>
    <row r="4867" spans="1:10" x14ac:dyDescent="0.3">
      <c r="A4867" s="1">
        <v>2012</v>
      </c>
      <c r="B4867" s="1">
        <v>1</v>
      </c>
      <c r="C4867" s="1" t="s">
        <v>213</v>
      </c>
      <c r="D4867" s="1">
        <v>2</v>
      </c>
      <c r="E4867" t="s">
        <v>3</v>
      </c>
      <c r="F4867" s="1">
        <v>392</v>
      </c>
      <c r="G4867" t="s">
        <v>55</v>
      </c>
      <c r="H4867" s="1">
        <v>0</v>
      </c>
      <c r="I4867" s="1" t="s">
        <v>214</v>
      </c>
      <c r="J4867">
        <v>193329844973</v>
      </c>
    </row>
    <row r="4868" spans="1:10" x14ac:dyDescent="0.3">
      <c r="A4868" s="1">
        <v>2012</v>
      </c>
      <c r="B4868" s="1">
        <v>2</v>
      </c>
      <c r="C4868" s="1" t="s">
        <v>215</v>
      </c>
      <c r="D4868" s="1">
        <v>2</v>
      </c>
      <c r="E4868" t="s">
        <v>3</v>
      </c>
      <c r="F4868" s="1">
        <v>392</v>
      </c>
      <c r="G4868" t="s">
        <v>55</v>
      </c>
      <c r="H4868" s="1">
        <v>0</v>
      </c>
      <c r="I4868" s="1" t="s">
        <v>214</v>
      </c>
      <c r="J4868">
        <v>210738231071</v>
      </c>
    </row>
    <row r="4869" spans="1:10" x14ac:dyDescent="0.3">
      <c r="A4869" s="1">
        <v>2012</v>
      </c>
      <c r="B4869" s="1">
        <v>1</v>
      </c>
      <c r="C4869" s="1" t="s">
        <v>213</v>
      </c>
      <c r="D4869" s="1">
        <v>2</v>
      </c>
      <c r="E4869" t="s">
        <v>3</v>
      </c>
      <c r="F4869" s="1">
        <v>398</v>
      </c>
      <c r="G4869" t="s">
        <v>56</v>
      </c>
      <c r="H4869" s="1">
        <v>0</v>
      </c>
      <c r="I4869" s="1" t="s">
        <v>214</v>
      </c>
      <c r="J4869">
        <v>12803305543</v>
      </c>
    </row>
    <row r="4870" spans="1:10" x14ac:dyDescent="0.3">
      <c r="A4870" s="1">
        <v>2012</v>
      </c>
      <c r="B4870" s="1">
        <v>2</v>
      </c>
      <c r="C4870" s="1" t="s">
        <v>215</v>
      </c>
      <c r="D4870" s="1">
        <v>2</v>
      </c>
      <c r="E4870" t="s">
        <v>3</v>
      </c>
      <c r="F4870" s="1">
        <v>398</v>
      </c>
      <c r="G4870" t="s">
        <v>56</v>
      </c>
      <c r="H4870" s="1">
        <v>0</v>
      </c>
      <c r="I4870" s="1" t="s">
        <v>214</v>
      </c>
      <c r="J4870">
        <v>23490147680</v>
      </c>
    </row>
    <row r="4871" spans="1:10" x14ac:dyDescent="0.3">
      <c r="A4871" s="1">
        <v>2012</v>
      </c>
      <c r="B4871" s="1">
        <v>1</v>
      </c>
      <c r="C4871" s="1" t="s">
        <v>213</v>
      </c>
      <c r="D4871" s="1">
        <v>2</v>
      </c>
      <c r="E4871" t="s">
        <v>3</v>
      </c>
      <c r="F4871" s="1">
        <v>400</v>
      </c>
      <c r="G4871" t="s">
        <v>57</v>
      </c>
      <c r="H4871" s="1">
        <v>0</v>
      </c>
      <c r="I4871" s="1" t="s">
        <v>214</v>
      </c>
      <c r="J4871">
        <v>5317981812</v>
      </c>
    </row>
    <row r="4872" spans="1:10" x14ac:dyDescent="0.3">
      <c r="A4872" s="1">
        <v>2012</v>
      </c>
      <c r="B4872" s="1">
        <v>2</v>
      </c>
      <c r="C4872" s="1" t="s">
        <v>215</v>
      </c>
      <c r="D4872" s="1">
        <v>2</v>
      </c>
      <c r="E4872" t="s">
        <v>3</v>
      </c>
      <c r="F4872" s="1">
        <v>400</v>
      </c>
      <c r="G4872" t="s">
        <v>57</v>
      </c>
      <c r="H4872" s="1">
        <v>0</v>
      </c>
      <c r="I4872" s="1" t="s">
        <v>214</v>
      </c>
      <c r="J4872">
        <v>3769115180</v>
      </c>
    </row>
    <row r="4873" spans="1:10" x14ac:dyDescent="0.3">
      <c r="A4873" s="1">
        <v>2012</v>
      </c>
      <c r="B4873" s="1">
        <v>1</v>
      </c>
      <c r="C4873" s="1" t="s">
        <v>213</v>
      </c>
      <c r="D4873" s="1">
        <v>2</v>
      </c>
      <c r="E4873" t="s">
        <v>3</v>
      </c>
      <c r="F4873" s="1">
        <v>410</v>
      </c>
      <c r="G4873" t="s">
        <v>58</v>
      </c>
      <c r="H4873" s="1">
        <v>0</v>
      </c>
      <c r="I4873" s="1" t="s">
        <v>214</v>
      </c>
      <c r="J4873">
        <v>151052776841</v>
      </c>
    </row>
    <row r="4874" spans="1:10" x14ac:dyDescent="0.3">
      <c r="A4874" s="1">
        <v>2012</v>
      </c>
      <c r="B4874" s="1">
        <v>2</v>
      </c>
      <c r="C4874" s="1" t="s">
        <v>215</v>
      </c>
      <c r="D4874" s="1">
        <v>2</v>
      </c>
      <c r="E4874" t="s">
        <v>3</v>
      </c>
      <c r="F4874" s="1">
        <v>410</v>
      </c>
      <c r="G4874" t="s">
        <v>58</v>
      </c>
      <c r="H4874" s="1">
        <v>0</v>
      </c>
      <c r="I4874" s="1" t="s">
        <v>214</v>
      </c>
      <c r="J4874">
        <v>151962467190</v>
      </c>
    </row>
    <row r="4875" spans="1:10" x14ac:dyDescent="0.3">
      <c r="A4875" s="1">
        <v>2012</v>
      </c>
      <c r="B4875" s="1">
        <v>1</v>
      </c>
      <c r="C4875" s="1" t="s">
        <v>213</v>
      </c>
      <c r="D4875" s="1">
        <v>2</v>
      </c>
      <c r="E4875" t="s">
        <v>3</v>
      </c>
      <c r="F4875" s="1">
        <v>417</v>
      </c>
      <c r="G4875" t="s">
        <v>60</v>
      </c>
      <c r="H4875" s="1">
        <v>0</v>
      </c>
      <c r="I4875" s="1" t="s">
        <v>214</v>
      </c>
      <c r="J4875">
        <v>1203406573</v>
      </c>
    </row>
    <row r="4876" spans="1:10" x14ac:dyDescent="0.3">
      <c r="A4876" s="1">
        <v>2012</v>
      </c>
      <c r="B4876" s="1">
        <v>2</v>
      </c>
      <c r="C4876" s="1" t="s">
        <v>215</v>
      </c>
      <c r="D4876" s="1">
        <v>2</v>
      </c>
      <c r="E4876" t="s">
        <v>3</v>
      </c>
      <c r="F4876" s="1">
        <v>417</v>
      </c>
      <c r="G4876" t="s">
        <v>60</v>
      </c>
      <c r="H4876" s="1">
        <v>0</v>
      </c>
      <c r="I4876" s="1" t="s">
        <v>214</v>
      </c>
      <c r="J4876">
        <v>833132219</v>
      </c>
    </row>
    <row r="4877" spans="1:10" x14ac:dyDescent="0.3">
      <c r="A4877" s="1">
        <v>2012</v>
      </c>
      <c r="B4877" s="1">
        <v>1</v>
      </c>
      <c r="C4877" s="1" t="s">
        <v>213</v>
      </c>
      <c r="D4877" s="1">
        <v>2</v>
      </c>
      <c r="E4877" t="s">
        <v>3</v>
      </c>
      <c r="F4877" s="1">
        <v>422</v>
      </c>
      <c r="G4877" t="s">
        <v>145</v>
      </c>
      <c r="H4877" s="1">
        <v>0</v>
      </c>
      <c r="I4877" s="1" t="s">
        <v>214</v>
      </c>
      <c r="J4877">
        <v>5813468293</v>
      </c>
    </row>
    <row r="4878" spans="1:10" x14ac:dyDescent="0.3">
      <c r="A4878" s="1">
        <v>2012</v>
      </c>
      <c r="B4878" s="1">
        <v>2</v>
      </c>
      <c r="C4878" s="1" t="s">
        <v>215</v>
      </c>
      <c r="D4878" s="1">
        <v>2</v>
      </c>
      <c r="E4878" t="s">
        <v>3</v>
      </c>
      <c r="F4878" s="1">
        <v>422</v>
      </c>
      <c r="G4878" t="s">
        <v>145</v>
      </c>
      <c r="H4878" s="1">
        <v>0</v>
      </c>
      <c r="I4878" s="1" t="s">
        <v>214</v>
      </c>
      <c r="J4878">
        <v>2717024598</v>
      </c>
    </row>
    <row r="4879" spans="1:10" x14ac:dyDescent="0.3">
      <c r="A4879" s="1">
        <v>2012</v>
      </c>
      <c r="B4879" s="1">
        <v>1</v>
      </c>
      <c r="C4879" s="1" t="s">
        <v>213</v>
      </c>
      <c r="D4879" s="1">
        <v>2</v>
      </c>
      <c r="E4879" t="s">
        <v>3</v>
      </c>
      <c r="F4879" s="1">
        <v>440</v>
      </c>
      <c r="G4879" t="s">
        <v>62</v>
      </c>
      <c r="H4879" s="1">
        <v>0</v>
      </c>
      <c r="I4879" s="1" t="s">
        <v>214</v>
      </c>
      <c r="J4879">
        <v>7676582647</v>
      </c>
    </row>
    <row r="4880" spans="1:10" x14ac:dyDescent="0.3">
      <c r="A4880" s="1">
        <v>2012</v>
      </c>
      <c r="B4880" s="1">
        <v>2</v>
      </c>
      <c r="C4880" s="1" t="s">
        <v>215</v>
      </c>
      <c r="D4880" s="1">
        <v>2</v>
      </c>
      <c r="E4880" t="s">
        <v>3</v>
      </c>
      <c r="F4880" s="1">
        <v>440</v>
      </c>
      <c r="G4880" t="s">
        <v>62</v>
      </c>
      <c r="H4880" s="1">
        <v>0</v>
      </c>
      <c r="I4880" s="1" t="s">
        <v>214</v>
      </c>
      <c r="J4880">
        <v>7693622071</v>
      </c>
    </row>
    <row r="4881" spans="1:10" x14ac:dyDescent="0.3">
      <c r="A4881" s="1">
        <v>2012</v>
      </c>
      <c r="B4881" s="1">
        <v>1</v>
      </c>
      <c r="C4881" s="1" t="s">
        <v>213</v>
      </c>
      <c r="D4881" s="1">
        <v>2</v>
      </c>
      <c r="E4881" t="s">
        <v>3</v>
      </c>
      <c r="F4881" s="1">
        <v>446</v>
      </c>
      <c r="G4881" t="s">
        <v>63</v>
      </c>
      <c r="H4881" s="1">
        <v>0</v>
      </c>
      <c r="I4881" s="1" t="s">
        <v>214</v>
      </c>
      <c r="J4881">
        <v>591252750</v>
      </c>
    </row>
    <row r="4882" spans="1:10" x14ac:dyDescent="0.3">
      <c r="A4882" s="1">
        <v>2012</v>
      </c>
      <c r="B4882" s="1">
        <v>2</v>
      </c>
      <c r="C4882" s="1" t="s">
        <v>215</v>
      </c>
      <c r="D4882" s="1">
        <v>2</v>
      </c>
      <c r="E4882" t="s">
        <v>3</v>
      </c>
      <c r="F4882" s="1">
        <v>446</v>
      </c>
      <c r="G4882" t="s">
        <v>63</v>
      </c>
      <c r="H4882" s="1">
        <v>0</v>
      </c>
      <c r="I4882" s="1" t="s">
        <v>214</v>
      </c>
      <c r="J4882">
        <v>25330259</v>
      </c>
    </row>
    <row r="4883" spans="1:10" x14ac:dyDescent="0.3">
      <c r="A4883" s="1">
        <v>2012</v>
      </c>
      <c r="B4883" s="1">
        <v>1</v>
      </c>
      <c r="C4883" s="1" t="s">
        <v>213</v>
      </c>
      <c r="D4883" s="1">
        <v>5</v>
      </c>
      <c r="E4883" t="s">
        <v>5</v>
      </c>
      <c r="F4883" s="1">
        <v>340</v>
      </c>
      <c r="G4883" t="s">
        <v>46</v>
      </c>
      <c r="H4883" s="1">
        <v>0</v>
      </c>
      <c r="I4883" s="1" t="s">
        <v>214</v>
      </c>
      <c r="J4883">
        <v>691499381</v>
      </c>
    </row>
    <row r="4884" spans="1:10" x14ac:dyDescent="0.3">
      <c r="A4884" s="1">
        <v>2012</v>
      </c>
      <c r="B4884" s="1">
        <v>2</v>
      </c>
      <c r="C4884" s="1" t="s">
        <v>215</v>
      </c>
      <c r="D4884" s="1">
        <v>5</v>
      </c>
      <c r="E4884" t="s">
        <v>5</v>
      </c>
      <c r="F4884" s="1">
        <v>340</v>
      </c>
      <c r="G4884" t="s">
        <v>46</v>
      </c>
      <c r="H4884" s="1">
        <v>0</v>
      </c>
      <c r="I4884" s="1" t="s">
        <v>214</v>
      </c>
      <c r="J4884">
        <v>623590622</v>
      </c>
    </row>
    <row r="4885" spans="1:10" x14ac:dyDescent="0.3">
      <c r="A4885" s="1">
        <v>2012</v>
      </c>
      <c r="B4885" s="1">
        <v>1</v>
      </c>
      <c r="C4885" s="1" t="s">
        <v>213</v>
      </c>
      <c r="D4885" s="1">
        <v>5</v>
      </c>
      <c r="E4885" t="s">
        <v>5</v>
      </c>
      <c r="F4885" s="1">
        <v>348</v>
      </c>
      <c r="G4885" t="s">
        <v>48</v>
      </c>
      <c r="H4885" s="1">
        <v>0</v>
      </c>
      <c r="I4885" s="1" t="s">
        <v>214</v>
      </c>
      <c r="J4885">
        <v>10803395000</v>
      </c>
    </row>
    <row r="4886" spans="1:10" x14ac:dyDescent="0.3">
      <c r="A4886" s="1">
        <v>2012</v>
      </c>
      <c r="B4886" s="1">
        <v>2</v>
      </c>
      <c r="C4886" s="1" t="s">
        <v>215</v>
      </c>
      <c r="D4886" s="1">
        <v>5</v>
      </c>
      <c r="E4886" t="s">
        <v>5</v>
      </c>
      <c r="F4886" s="1">
        <v>348</v>
      </c>
      <c r="G4886" t="s">
        <v>48</v>
      </c>
      <c r="H4886" s="1">
        <v>0</v>
      </c>
      <c r="I4886" s="1" t="s">
        <v>214</v>
      </c>
      <c r="J4886">
        <v>21215142000</v>
      </c>
    </row>
    <row r="4887" spans="1:10" x14ac:dyDescent="0.3">
      <c r="A4887" s="1">
        <v>2012</v>
      </c>
      <c r="B4887" s="1">
        <v>1</v>
      </c>
      <c r="C4887" s="1" t="s">
        <v>213</v>
      </c>
      <c r="D4887" s="1">
        <v>5</v>
      </c>
      <c r="E4887" t="s">
        <v>5</v>
      </c>
      <c r="F4887" s="1">
        <v>352</v>
      </c>
      <c r="G4887" t="s">
        <v>49</v>
      </c>
      <c r="H4887" s="1">
        <v>0</v>
      </c>
      <c r="I4887" s="1" t="s">
        <v>214</v>
      </c>
      <c r="J4887">
        <v>604042012</v>
      </c>
    </row>
    <row r="4888" spans="1:10" x14ac:dyDescent="0.3">
      <c r="A4888" s="1">
        <v>2012</v>
      </c>
      <c r="B4888" s="1">
        <v>2</v>
      </c>
      <c r="C4888" s="1" t="s">
        <v>215</v>
      </c>
      <c r="D4888" s="1">
        <v>5</v>
      </c>
      <c r="E4888" t="s">
        <v>5</v>
      </c>
      <c r="F4888" s="1">
        <v>352</v>
      </c>
      <c r="G4888" t="s">
        <v>49</v>
      </c>
      <c r="H4888" s="1">
        <v>0</v>
      </c>
      <c r="I4888" s="1" t="s">
        <v>214</v>
      </c>
      <c r="J4888">
        <v>76462416</v>
      </c>
    </row>
    <row r="4889" spans="1:10" x14ac:dyDescent="0.3">
      <c r="A4889" s="1">
        <v>2012</v>
      </c>
      <c r="B4889" s="1">
        <v>1</v>
      </c>
      <c r="C4889" s="1" t="s">
        <v>213</v>
      </c>
      <c r="D4889" s="1">
        <v>5</v>
      </c>
      <c r="E4889" t="s">
        <v>5</v>
      </c>
      <c r="F4889" s="1">
        <v>376</v>
      </c>
      <c r="G4889" t="s">
        <v>52</v>
      </c>
      <c r="H4889" s="1">
        <v>0</v>
      </c>
      <c r="I4889" s="1" t="s">
        <v>214</v>
      </c>
      <c r="J4889">
        <v>6100730000</v>
      </c>
    </row>
    <row r="4890" spans="1:10" x14ac:dyDescent="0.3">
      <c r="A4890" s="1">
        <v>2012</v>
      </c>
      <c r="B4890" s="1">
        <v>2</v>
      </c>
      <c r="C4890" s="1" t="s">
        <v>215</v>
      </c>
      <c r="D4890" s="1">
        <v>5</v>
      </c>
      <c r="E4890" t="s">
        <v>5</v>
      </c>
      <c r="F4890" s="1">
        <v>376</v>
      </c>
      <c r="G4890" t="s">
        <v>52</v>
      </c>
      <c r="H4890" s="1">
        <v>0</v>
      </c>
      <c r="I4890" s="1" t="s">
        <v>214</v>
      </c>
      <c r="J4890">
        <v>2612397000</v>
      </c>
    </row>
    <row r="4891" spans="1:10" x14ac:dyDescent="0.3">
      <c r="A4891" s="1">
        <v>2012</v>
      </c>
      <c r="B4891" s="1">
        <v>1</v>
      </c>
      <c r="C4891" s="1" t="s">
        <v>213</v>
      </c>
      <c r="D4891" s="1">
        <v>5</v>
      </c>
      <c r="E4891" t="s">
        <v>5</v>
      </c>
      <c r="F4891" s="1">
        <v>381</v>
      </c>
      <c r="G4891" t="s">
        <v>53</v>
      </c>
      <c r="H4891" s="1">
        <v>0</v>
      </c>
      <c r="I4891" s="1" t="s">
        <v>214</v>
      </c>
      <c r="J4891">
        <v>45931548942</v>
      </c>
    </row>
    <row r="4892" spans="1:10" x14ac:dyDescent="0.3">
      <c r="A4892" s="1">
        <v>2012</v>
      </c>
      <c r="B4892" s="1">
        <v>2</v>
      </c>
      <c r="C4892" s="1" t="s">
        <v>215</v>
      </c>
      <c r="D4892" s="1">
        <v>5</v>
      </c>
      <c r="E4892" t="s">
        <v>5</v>
      </c>
      <c r="F4892" s="1">
        <v>381</v>
      </c>
      <c r="G4892" t="s">
        <v>53</v>
      </c>
      <c r="H4892" s="1">
        <v>0</v>
      </c>
      <c r="I4892" s="1" t="s">
        <v>214</v>
      </c>
      <c r="J4892">
        <v>54590517812</v>
      </c>
    </row>
    <row r="4893" spans="1:10" x14ac:dyDescent="0.3">
      <c r="A4893" s="1">
        <v>2012</v>
      </c>
      <c r="B4893" s="1">
        <v>1</v>
      </c>
      <c r="C4893" s="1" t="s">
        <v>213</v>
      </c>
      <c r="D4893" s="1">
        <v>5</v>
      </c>
      <c r="E4893" t="s">
        <v>5</v>
      </c>
      <c r="F4893" s="1">
        <v>384</v>
      </c>
      <c r="G4893" t="s">
        <v>54</v>
      </c>
      <c r="H4893" s="1">
        <v>0</v>
      </c>
      <c r="I4893" s="1" t="s">
        <v>214</v>
      </c>
      <c r="J4893">
        <v>688659218</v>
      </c>
    </row>
    <row r="4894" spans="1:10" x14ac:dyDescent="0.3">
      <c r="A4894" s="1">
        <v>2012</v>
      </c>
      <c r="B4894" s="1">
        <v>2</v>
      </c>
      <c r="C4894" s="1" t="s">
        <v>215</v>
      </c>
      <c r="D4894" s="1">
        <v>5</v>
      </c>
      <c r="E4894" t="s">
        <v>5</v>
      </c>
      <c r="F4894" s="1">
        <v>384</v>
      </c>
      <c r="G4894" t="s">
        <v>54</v>
      </c>
      <c r="H4894" s="1">
        <v>0</v>
      </c>
      <c r="I4894" s="1" t="s">
        <v>214</v>
      </c>
      <c r="J4894">
        <v>102062598</v>
      </c>
    </row>
    <row r="4895" spans="1:10" x14ac:dyDescent="0.3">
      <c r="A4895" s="1">
        <v>2012</v>
      </c>
      <c r="B4895" s="1">
        <v>1</v>
      </c>
      <c r="C4895" s="1" t="s">
        <v>213</v>
      </c>
      <c r="D4895" s="1">
        <v>5</v>
      </c>
      <c r="E4895" t="s">
        <v>5</v>
      </c>
      <c r="F4895" s="1">
        <v>388</v>
      </c>
      <c r="G4895" t="s">
        <v>143</v>
      </c>
      <c r="H4895" s="1">
        <v>0</v>
      </c>
      <c r="I4895" s="1" t="s">
        <v>214</v>
      </c>
      <c r="J4895">
        <v>432048049</v>
      </c>
    </row>
    <row r="4896" spans="1:10" x14ac:dyDescent="0.3">
      <c r="A4896" s="1">
        <v>2012</v>
      </c>
      <c r="B4896" s="1">
        <v>2</v>
      </c>
      <c r="C4896" s="1" t="s">
        <v>215</v>
      </c>
      <c r="D4896" s="1">
        <v>5</v>
      </c>
      <c r="E4896" t="s">
        <v>5</v>
      </c>
      <c r="F4896" s="1">
        <v>388</v>
      </c>
      <c r="G4896" t="s">
        <v>143</v>
      </c>
      <c r="H4896" s="1">
        <v>0</v>
      </c>
      <c r="I4896" s="1" t="s">
        <v>214</v>
      </c>
      <c r="J4896">
        <v>17423194</v>
      </c>
    </row>
    <row r="4897" spans="1:10" x14ac:dyDescent="0.3">
      <c r="A4897" s="1">
        <v>2012</v>
      </c>
      <c r="B4897" s="1">
        <v>1</v>
      </c>
      <c r="C4897" s="1" t="s">
        <v>213</v>
      </c>
      <c r="D4897" s="1">
        <v>5</v>
      </c>
      <c r="E4897" t="s">
        <v>5</v>
      </c>
      <c r="F4897" s="1">
        <v>392</v>
      </c>
      <c r="G4897" t="s">
        <v>55</v>
      </c>
      <c r="H4897" s="1">
        <v>0</v>
      </c>
      <c r="I4897" s="1" t="s">
        <v>214</v>
      </c>
      <c r="J4897">
        <v>44491196867</v>
      </c>
    </row>
    <row r="4898" spans="1:10" x14ac:dyDescent="0.3">
      <c r="A4898" s="1">
        <v>2012</v>
      </c>
      <c r="B4898" s="1">
        <v>2</v>
      </c>
      <c r="C4898" s="1" t="s">
        <v>215</v>
      </c>
      <c r="D4898" s="1">
        <v>5</v>
      </c>
      <c r="E4898" t="s">
        <v>5</v>
      </c>
      <c r="F4898" s="1">
        <v>392</v>
      </c>
      <c r="G4898" t="s">
        <v>55</v>
      </c>
      <c r="H4898" s="1">
        <v>0</v>
      </c>
      <c r="I4898" s="1" t="s">
        <v>214</v>
      </c>
      <c r="J4898">
        <v>225068301514</v>
      </c>
    </row>
    <row r="4899" spans="1:10" x14ac:dyDescent="0.3">
      <c r="A4899" s="1">
        <v>2012</v>
      </c>
      <c r="B4899" s="1">
        <v>1</v>
      </c>
      <c r="C4899" s="1" t="s">
        <v>213</v>
      </c>
      <c r="D4899" s="1">
        <v>5</v>
      </c>
      <c r="E4899" t="s">
        <v>5</v>
      </c>
      <c r="F4899" s="1">
        <v>398</v>
      </c>
      <c r="G4899" t="s">
        <v>56</v>
      </c>
      <c r="H4899" s="1">
        <v>0</v>
      </c>
      <c r="I4899" s="1" t="s">
        <v>214</v>
      </c>
      <c r="J4899">
        <v>6753009850</v>
      </c>
    </row>
    <row r="4900" spans="1:10" x14ac:dyDescent="0.3">
      <c r="A4900" s="1">
        <v>2012</v>
      </c>
      <c r="B4900" s="1">
        <v>2</v>
      </c>
      <c r="C4900" s="1" t="s">
        <v>215</v>
      </c>
      <c r="D4900" s="1">
        <v>5</v>
      </c>
      <c r="E4900" t="s">
        <v>5</v>
      </c>
      <c r="F4900" s="1">
        <v>398</v>
      </c>
      <c r="G4900" t="s">
        <v>56</v>
      </c>
      <c r="H4900" s="1">
        <v>0</v>
      </c>
      <c r="I4900" s="1" t="s">
        <v>214</v>
      </c>
      <c r="J4900">
        <v>451012240</v>
      </c>
    </row>
    <row r="4901" spans="1:10" x14ac:dyDescent="0.3">
      <c r="A4901" s="1">
        <v>2012</v>
      </c>
      <c r="B4901" s="1">
        <v>1</v>
      </c>
      <c r="C4901" s="1" t="s">
        <v>213</v>
      </c>
      <c r="D4901" s="1">
        <v>5</v>
      </c>
      <c r="E4901" t="s">
        <v>5</v>
      </c>
      <c r="F4901" s="1">
        <v>400</v>
      </c>
      <c r="G4901" t="s">
        <v>57</v>
      </c>
      <c r="H4901" s="1">
        <v>0</v>
      </c>
      <c r="I4901" s="1" t="s">
        <v>214</v>
      </c>
      <c r="J4901">
        <v>1492313133</v>
      </c>
    </row>
    <row r="4902" spans="1:10" x14ac:dyDescent="0.3">
      <c r="A4902" s="1">
        <v>2012</v>
      </c>
      <c r="B4902" s="1">
        <v>2</v>
      </c>
      <c r="C4902" s="1" t="s">
        <v>215</v>
      </c>
      <c r="D4902" s="1">
        <v>5</v>
      </c>
      <c r="E4902" t="s">
        <v>5</v>
      </c>
      <c r="F4902" s="1">
        <v>400</v>
      </c>
      <c r="G4902" t="s">
        <v>57</v>
      </c>
      <c r="H4902" s="1">
        <v>0</v>
      </c>
      <c r="I4902" s="1" t="s">
        <v>214</v>
      </c>
      <c r="J4902">
        <v>192182646</v>
      </c>
    </row>
    <row r="4903" spans="1:10" x14ac:dyDescent="0.3">
      <c r="A4903" s="1">
        <v>2012</v>
      </c>
      <c r="B4903" s="1">
        <v>1</v>
      </c>
      <c r="C4903" s="1" t="s">
        <v>213</v>
      </c>
      <c r="D4903" s="1">
        <v>5</v>
      </c>
      <c r="E4903" t="s">
        <v>5</v>
      </c>
      <c r="F4903" s="1">
        <v>410</v>
      </c>
      <c r="G4903" t="s">
        <v>58</v>
      </c>
      <c r="H4903" s="1">
        <v>0</v>
      </c>
      <c r="I4903" s="1" t="s">
        <v>214</v>
      </c>
      <c r="J4903">
        <v>21883594917</v>
      </c>
    </row>
    <row r="4904" spans="1:10" x14ac:dyDescent="0.3">
      <c r="A4904" s="1">
        <v>2012</v>
      </c>
      <c r="B4904" s="1">
        <v>2</v>
      </c>
      <c r="C4904" s="1" t="s">
        <v>215</v>
      </c>
      <c r="D4904" s="1">
        <v>5</v>
      </c>
      <c r="E4904" t="s">
        <v>5</v>
      </c>
      <c r="F4904" s="1">
        <v>410</v>
      </c>
      <c r="G4904" t="s">
        <v>58</v>
      </c>
      <c r="H4904" s="1">
        <v>0</v>
      </c>
      <c r="I4904" s="1" t="s">
        <v>214</v>
      </c>
      <c r="J4904">
        <v>118371941406</v>
      </c>
    </row>
    <row r="4905" spans="1:10" x14ac:dyDescent="0.3">
      <c r="A4905" s="1">
        <v>2012</v>
      </c>
      <c r="B4905" s="1">
        <v>1</v>
      </c>
      <c r="C4905" s="1" t="s">
        <v>213</v>
      </c>
      <c r="D4905" s="1">
        <v>5</v>
      </c>
      <c r="E4905" t="s">
        <v>5</v>
      </c>
      <c r="F4905" s="1">
        <v>417</v>
      </c>
      <c r="G4905" t="s">
        <v>60</v>
      </c>
      <c r="H4905" s="1">
        <v>0</v>
      </c>
      <c r="I4905" s="1" t="s">
        <v>214</v>
      </c>
      <c r="J4905">
        <v>797795516</v>
      </c>
    </row>
    <row r="4906" spans="1:10" x14ac:dyDescent="0.3">
      <c r="A4906" s="1">
        <v>2012</v>
      </c>
      <c r="B4906" s="1">
        <v>2</v>
      </c>
      <c r="C4906" s="1" t="s">
        <v>215</v>
      </c>
      <c r="D4906" s="1">
        <v>5</v>
      </c>
      <c r="E4906" t="s">
        <v>5</v>
      </c>
      <c r="F4906" s="1">
        <v>417</v>
      </c>
      <c r="G4906" t="s">
        <v>60</v>
      </c>
      <c r="H4906" s="1">
        <v>0</v>
      </c>
      <c r="I4906" s="1" t="s">
        <v>214</v>
      </c>
      <c r="J4906">
        <v>152938256</v>
      </c>
    </row>
    <row r="4907" spans="1:10" x14ac:dyDescent="0.3">
      <c r="A4907" s="1">
        <v>2012</v>
      </c>
      <c r="B4907" s="1">
        <v>1</v>
      </c>
      <c r="C4907" s="1" t="s">
        <v>213</v>
      </c>
      <c r="D4907" s="1">
        <v>5</v>
      </c>
      <c r="E4907" t="s">
        <v>5</v>
      </c>
      <c r="F4907" s="1">
        <v>422</v>
      </c>
      <c r="G4907" t="s">
        <v>145</v>
      </c>
      <c r="H4907" s="1">
        <v>0</v>
      </c>
      <c r="I4907" s="1" t="s">
        <v>214</v>
      </c>
      <c r="J4907">
        <v>1816165026</v>
      </c>
    </row>
    <row r="4908" spans="1:10" x14ac:dyDescent="0.3">
      <c r="A4908" s="1">
        <v>2012</v>
      </c>
      <c r="B4908" s="1">
        <v>2</v>
      </c>
      <c r="C4908" s="1" t="s">
        <v>215</v>
      </c>
      <c r="D4908" s="1">
        <v>5</v>
      </c>
      <c r="E4908" t="s">
        <v>5</v>
      </c>
      <c r="F4908" s="1">
        <v>422</v>
      </c>
      <c r="G4908" t="s">
        <v>145</v>
      </c>
      <c r="H4908" s="1">
        <v>0</v>
      </c>
      <c r="I4908" s="1" t="s">
        <v>214</v>
      </c>
      <c r="J4908">
        <v>58318873</v>
      </c>
    </row>
    <row r="4909" spans="1:10" x14ac:dyDescent="0.3">
      <c r="A4909" s="1">
        <v>2012</v>
      </c>
      <c r="B4909" s="1">
        <v>1</v>
      </c>
      <c r="C4909" s="1" t="s">
        <v>213</v>
      </c>
      <c r="D4909" s="1">
        <v>5</v>
      </c>
      <c r="E4909" t="s">
        <v>5</v>
      </c>
      <c r="F4909" s="1">
        <v>440</v>
      </c>
      <c r="G4909" t="s">
        <v>62</v>
      </c>
      <c r="H4909" s="1">
        <v>0</v>
      </c>
      <c r="I4909" s="1" t="s">
        <v>214</v>
      </c>
      <c r="J4909">
        <v>2583706002</v>
      </c>
    </row>
    <row r="4910" spans="1:10" x14ac:dyDescent="0.3">
      <c r="A4910" s="1">
        <v>2012</v>
      </c>
      <c r="B4910" s="1">
        <v>2</v>
      </c>
      <c r="C4910" s="1" t="s">
        <v>215</v>
      </c>
      <c r="D4910" s="1">
        <v>5</v>
      </c>
      <c r="E4910" t="s">
        <v>5</v>
      </c>
      <c r="F4910" s="1">
        <v>440</v>
      </c>
      <c r="G4910" t="s">
        <v>62</v>
      </c>
      <c r="H4910" s="1">
        <v>0</v>
      </c>
      <c r="I4910" s="1" t="s">
        <v>214</v>
      </c>
      <c r="J4910">
        <v>1945493131</v>
      </c>
    </row>
    <row r="4911" spans="1:10" x14ac:dyDescent="0.3">
      <c r="A4911" s="1">
        <v>2012</v>
      </c>
      <c r="B4911" s="1">
        <v>1</v>
      </c>
      <c r="C4911" s="1" t="s">
        <v>213</v>
      </c>
      <c r="D4911" s="1">
        <v>5</v>
      </c>
      <c r="E4911" t="s">
        <v>5</v>
      </c>
      <c r="F4911" s="1">
        <v>470</v>
      </c>
      <c r="G4911" t="s">
        <v>68</v>
      </c>
      <c r="H4911" s="1">
        <v>0</v>
      </c>
      <c r="I4911" s="1" t="s">
        <v>214</v>
      </c>
      <c r="J4911">
        <v>815008172</v>
      </c>
    </row>
    <row r="4912" spans="1:10" x14ac:dyDescent="0.3">
      <c r="A4912" s="1">
        <v>2012</v>
      </c>
      <c r="B4912" s="1">
        <v>2</v>
      </c>
      <c r="C4912" s="1" t="s">
        <v>215</v>
      </c>
      <c r="D4912" s="1">
        <v>5</v>
      </c>
      <c r="E4912" t="s">
        <v>5</v>
      </c>
      <c r="F4912" s="1">
        <v>470</v>
      </c>
      <c r="G4912" t="s">
        <v>68</v>
      </c>
      <c r="H4912" s="1">
        <v>0</v>
      </c>
      <c r="I4912" s="1" t="s">
        <v>214</v>
      </c>
      <c r="J4912">
        <v>269216312</v>
      </c>
    </row>
    <row r="4913" spans="1:10" x14ac:dyDescent="0.3">
      <c r="A4913" s="1">
        <v>2012</v>
      </c>
      <c r="B4913" s="1">
        <v>1</v>
      </c>
      <c r="C4913" s="1" t="s">
        <v>213</v>
      </c>
      <c r="D4913" s="1">
        <v>5</v>
      </c>
      <c r="E4913" t="s">
        <v>5</v>
      </c>
      <c r="F4913" s="1">
        <v>478</v>
      </c>
      <c r="G4913" t="s">
        <v>149</v>
      </c>
      <c r="H4913" s="1">
        <v>0</v>
      </c>
      <c r="I4913" s="1" t="s">
        <v>214</v>
      </c>
      <c r="J4913">
        <v>341448614</v>
      </c>
    </row>
    <row r="4914" spans="1:10" x14ac:dyDescent="0.3">
      <c r="A4914" s="1">
        <v>2012</v>
      </c>
      <c r="B4914" s="1">
        <v>1</v>
      </c>
      <c r="C4914" s="1" t="s">
        <v>213</v>
      </c>
      <c r="D4914" s="1">
        <v>5</v>
      </c>
      <c r="E4914" t="s">
        <v>5</v>
      </c>
      <c r="F4914" s="1">
        <v>480</v>
      </c>
      <c r="G4914" t="s">
        <v>69</v>
      </c>
      <c r="H4914" s="1">
        <v>0</v>
      </c>
      <c r="I4914" s="1" t="s">
        <v>214</v>
      </c>
      <c r="J4914">
        <v>418118052</v>
      </c>
    </row>
    <row r="4915" spans="1:10" x14ac:dyDescent="0.3">
      <c r="A4915" s="1">
        <v>2012</v>
      </c>
      <c r="B4915" s="1">
        <v>2</v>
      </c>
      <c r="C4915" s="1" t="s">
        <v>215</v>
      </c>
      <c r="D4915" s="1">
        <v>5</v>
      </c>
      <c r="E4915" t="s">
        <v>5</v>
      </c>
      <c r="F4915" s="1">
        <v>480</v>
      </c>
      <c r="G4915" t="s">
        <v>69</v>
      </c>
      <c r="H4915" s="1">
        <v>0</v>
      </c>
      <c r="I4915" s="1" t="s">
        <v>214</v>
      </c>
      <c r="J4915">
        <v>11626162</v>
      </c>
    </row>
    <row r="4916" spans="1:10" x14ac:dyDescent="0.3">
      <c r="A4916" s="1">
        <v>2012</v>
      </c>
      <c r="B4916" s="1">
        <v>1</v>
      </c>
      <c r="C4916" s="1" t="s">
        <v>213</v>
      </c>
      <c r="D4916" s="1">
        <v>5</v>
      </c>
      <c r="E4916" t="s">
        <v>5</v>
      </c>
      <c r="F4916" s="1">
        <v>484</v>
      </c>
      <c r="G4916" t="s">
        <v>70</v>
      </c>
      <c r="H4916" s="1">
        <v>0</v>
      </c>
      <c r="I4916" s="1" t="s">
        <v>214</v>
      </c>
      <c r="J4916">
        <v>52275325857</v>
      </c>
    </row>
    <row r="4917" spans="1:10" x14ac:dyDescent="0.3">
      <c r="A4917" s="1">
        <v>2012</v>
      </c>
      <c r="B4917" s="1">
        <v>2</v>
      </c>
      <c r="C4917" s="1" t="s">
        <v>215</v>
      </c>
      <c r="D4917" s="1">
        <v>5</v>
      </c>
      <c r="E4917" t="s">
        <v>5</v>
      </c>
      <c r="F4917" s="1">
        <v>484</v>
      </c>
      <c r="G4917" t="s">
        <v>70</v>
      </c>
      <c r="H4917" s="1">
        <v>0</v>
      </c>
      <c r="I4917" s="1" t="s">
        <v>214</v>
      </c>
      <c r="J4917">
        <v>93297525351</v>
      </c>
    </row>
    <row r="4918" spans="1:10" x14ac:dyDescent="0.3">
      <c r="A4918" s="1">
        <v>2012</v>
      </c>
      <c r="B4918" s="1">
        <v>1</v>
      </c>
      <c r="C4918" s="1" t="s">
        <v>213</v>
      </c>
      <c r="D4918" s="1">
        <v>5</v>
      </c>
      <c r="E4918" t="s">
        <v>5</v>
      </c>
      <c r="F4918" s="1">
        <v>498</v>
      </c>
      <c r="G4918" t="s">
        <v>71</v>
      </c>
      <c r="H4918" s="1">
        <v>0</v>
      </c>
      <c r="I4918" s="1" t="s">
        <v>214</v>
      </c>
      <c r="J4918">
        <v>344853480</v>
      </c>
    </row>
    <row r="4919" spans="1:10" x14ac:dyDescent="0.3">
      <c r="A4919" s="1">
        <v>2012</v>
      </c>
      <c r="B4919" s="1">
        <v>2</v>
      </c>
      <c r="C4919" s="1" t="s">
        <v>215</v>
      </c>
      <c r="D4919" s="1">
        <v>5</v>
      </c>
      <c r="E4919" t="s">
        <v>5</v>
      </c>
      <c r="F4919" s="1">
        <v>498</v>
      </c>
      <c r="G4919" t="s">
        <v>71</v>
      </c>
      <c r="H4919" s="1">
        <v>0</v>
      </c>
      <c r="I4919" s="1" t="s">
        <v>214</v>
      </c>
      <c r="J4919">
        <v>107741949</v>
      </c>
    </row>
    <row r="4920" spans="1:10" x14ac:dyDescent="0.3">
      <c r="A4920" s="1">
        <v>2012</v>
      </c>
      <c r="B4920" s="1">
        <v>1</v>
      </c>
      <c r="C4920" s="1" t="s">
        <v>213</v>
      </c>
      <c r="D4920" s="1">
        <v>5</v>
      </c>
      <c r="E4920" t="s">
        <v>5</v>
      </c>
      <c r="F4920" s="1">
        <v>499</v>
      </c>
      <c r="G4920" t="s">
        <v>188</v>
      </c>
      <c r="H4920" s="1">
        <v>0</v>
      </c>
      <c r="I4920" s="1" t="s">
        <v>214</v>
      </c>
      <c r="J4920">
        <v>184645463</v>
      </c>
    </row>
    <row r="4921" spans="1:10" x14ac:dyDescent="0.3">
      <c r="A4921" s="1">
        <v>2012</v>
      </c>
      <c r="B4921" s="1">
        <v>2</v>
      </c>
      <c r="C4921" s="1" t="s">
        <v>215</v>
      </c>
      <c r="D4921" s="1">
        <v>5</v>
      </c>
      <c r="E4921" t="s">
        <v>5</v>
      </c>
      <c r="F4921" s="1">
        <v>499</v>
      </c>
      <c r="G4921" t="s">
        <v>188</v>
      </c>
      <c r="H4921" s="1">
        <v>0</v>
      </c>
      <c r="I4921" s="1" t="s">
        <v>214</v>
      </c>
      <c r="J4921">
        <v>9288609</v>
      </c>
    </row>
    <row r="4922" spans="1:10" x14ac:dyDescent="0.3">
      <c r="A4922" s="1">
        <v>2012</v>
      </c>
      <c r="B4922" s="1">
        <v>1</v>
      </c>
      <c r="C4922" s="1" t="s">
        <v>213</v>
      </c>
      <c r="D4922" s="1">
        <v>5</v>
      </c>
      <c r="E4922" t="s">
        <v>5</v>
      </c>
      <c r="F4922" s="1">
        <v>508</v>
      </c>
      <c r="G4922" t="s">
        <v>73</v>
      </c>
      <c r="H4922" s="1">
        <v>0</v>
      </c>
      <c r="I4922" s="1" t="s">
        <v>214</v>
      </c>
      <c r="J4922">
        <v>578542210</v>
      </c>
    </row>
    <row r="4923" spans="1:10" x14ac:dyDescent="0.3">
      <c r="A4923" s="1">
        <v>2012</v>
      </c>
      <c r="B4923" s="1">
        <v>2</v>
      </c>
      <c r="C4923" s="1" t="s">
        <v>215</v>
      </c>
      <c r="D4923" s="1">
        <v>5</v>
      </c>
      <c r="E4923" t="s">
        <v>5</v>
      </c>
      <c r="F4923" s="1">
        <v>508</v>
      </c>
      <c r="G4923" t="s">
        <v>73</v>
      </c>
      <c r="H4923" s="1">
        <v>0</v>
      </c>
      <c r="I4923" s="1" t="s">
        <v>214</v>
      </c>
      <c r="J4923">
        <v>51142687</v>
      </c>
    </row>
    <row r="4924" spans="1:10" x14ac:dyDescent="0.3">
      <c r="A4924" s="1">
        <v>2012</v>
      </c>
      <c r="B4924" s="1">
        <v>1</v>
      </c>
      <c r="C4924" s="1" t="s">
        <v>213</v>
      </c>
      <c r="D4924" s="1">
        <v>5</v>
      </c>
      <c r="E4924" t="s">
        <v>5</v>
      </c>
      <c r="F4924" s="1">
        <v>512</v>
      </c>
      <c r="G4924" t="s">
        <v>74</v>
      </c>
      <c r="H4924" s="1">
        <v>0</v>
      </c>
      <c r="I4924" s="1" t="s">
        <v>214</v>
      </c>
      <c r="J4924">
        <v>793434360</v>
      </c>
    </row>
    <row r="4925" spans="1:10" x14ac:dyDescent="0.3">
      <c r="A4925" s="1">
        <v>2012</v>
      </c>
      <c r="B4925" s="1">
        <v>2</v>
      </c>
      <c r="C4925" s="1" t="s">
        <v>215</v>
      </c>
      <c r="D4925" s="1">
        <v>5</v>
      </c>
      <c r="E4925" t="s">
        <v>5</v>
      </c>
      <c r="F4925" s="1">
        <v>512</v>
      </c>
      <c r="G4925" t="s">
        <v>74</v>
      </c>
      <c r="H4925" s="1">
        <v>0</v>
      </c>
      <c r="I4925" s="1" t="s">
        <v>214</v>
      </c>
      <c r="J4925">
        <v>165057829</v>
      </c>
    </row>
    <row r="4926" spans="1:10" x14ac:dyDescent="0.3">
      <c r="A4926" s="1">
        <v>2012</v>
      </c>
      <c r="B4926" s="1">
        <v>1</v>
      </c>
      <c r="C4926" s="1" t="s">
        <v>213</v>
      </c>
      <c r="D4926" s="1">
        <v>5</v>
      </c>
      <c r="E4926" t="s">
        <v>5</v>
      </c>
      <c r="F4926" s="1">
        <v>516</v>
      </c>
      <c r="G4926" t="s">
        <v>152</v>
      </c>
      <c r="H4926" s="1">
        <v>0</v>
      </c>
      <c r="I4926" s="1" t="s">
        <v>214</v>
      </c>
      <c r="J4926">
        <v>1243667076</v>
      </c>
    </row>
    <row r="4927" spans="1:10" x14ac:dyDescent="0.3">
      <c r="A4927" s="1">
        <v>2012</v>
      </c>
      <c r="B4927" s="1">
        <v>2</v>
      </c>
      <c r="C4927" s="1" t="s">
        <v>215</v>
      </c>
      <c r="D4927" s="1">
        <v>5</v>
      </c>
      <c r="E4927" t="s">
        <v>5</v>
      </c>
      <c r="F4927" s="1">
        <v>516</v>
      </c>
      <c r="G4927" t="s">
        <v>152</v>
      </c>
      <c r="H4927" s="1">
        <v>0</v>
      </c>
      <c r="I4927" s="1" t="s">
        <v>214</v>
      </c>
      <c r="J4927">
        <v>386035739</v>
      </c>
    </row>
    <row r="4928" spans="1:10" x14ac:dyDescent="0.3">
      <c r="A4928" s="1">
        <v>2012</v>
      </c>
      <c r="B4928" s="1">
        <v>1</v>
      </c>
      <c r="C4928" s="1" t="s">
        <v>213</v>
      </c>
      <c r="D4928" s="1">
        <v>5</v>
      </c>
      <c r="E4928" t="s">
        <v>5</v>
      </c>
      <c r="F4928" s="1">
        <v>524</v>
      </c>
      <c r="G4928" t="s">
        <v>153</v>
      </c>
      <c r="H4928" s="1">
        <v>0</v>
      </c>
      <c r="I4928" s="1" t="s">
        <v>214</v>
      </c>
      <c r="J4928">
        <v>388910983</v>
      </c>
    </row>
    <row r="4929" spans="1:10" x14ac:dyDescent="0.3">
      <c r="A4929" s="1">
        <v>2012</v>
      </c>
      <c r="B4929" s="1">
        <v>2</v>
      </c>
      <c r="C4929" s="1" t="s">
        <v>215</v>
      </c>
      <c r="D4929" s="1">
        <v>5</v>
      </c>
      <c r="E4929" t="s">
        <v>5</v>
      </c>
      <c r="F4929" s="1">
        <v>524</v>
      </c>
      <c r="G4929" t="s">
        <v>153</v>
      </c>
      <c r="H4929" s="1">
        <v>0</v>
      </c>
      <c r="I4929" s="1" t="s">
        <v>214</v>
      </c>
      <c r="J4929">
        <v>491997</v>
      </c>
    </row>
    <row r="4930" spans="1:10" x14ac:dyDescent="0.3">
      <c r="A4930" s="1">
        <v>2012</v>
      </c>
      <c r="B4930" s="1">
        <v>1</v>
      </c>
      <c r="C4930" s="1" t="s">
        <v>213</v>
      </c>
      <c r="D4930" s="1">
        <v>5</v>
      </c>
      <c r="E4930" t="s">
        <v>5</v>
      </c>
      <c r="F4930" s="1">
        <v>533</v>
      </c>
      <c r="G4930" t="s">
        <v>154</v>
      </c>
      <c r="H4930" s="1">
        <v>0</v>
      </c>
      <c r="I4930" s="1" t="s">
        <v>214</v>
      </c>
      <c r="J4930">
        <v>89842269</v>
      </c>
    </row>
    <row r="4931" spans="1:10" x14ac:dyDescent="0.3">
      <c r="A4931" s="1">
        <v>2012</v>
      </c>
      <c r="B4931" s="1">
        <v>2</v>
      </c>
      <c r="C4931" s="1" t="s">
        <v>215</v>
      </c>
      <c r="D4931" s="1">
        <v>5</v>
      </c>
      <c r="E4931" t="s">
        <v>5</v>
      </c>
      <c r="F4931" s="1">
        <v>533</v>
      </c>
      <c r="G4931" t="s">
        <v>154</v>
      </c>
      <c r="H4931" s="1">
        <v>0</v>
      </c>
      <c r="I4931" s="1" t="s">
        <v>214</v>
      </c>
      <c r="J4931">
        <v>3660779</v>
      </c>
    </row>
    <row r="4932" spans="1:10" x14ac:dyDescent="0.3">
      <c r="A4932" s="1">
        <v>2012</v>
      </c>
      <c r="B4932" s="1">
        <v>1</v>
      </c>
      <c r="C4932" s="1" t="s">
        <v>213</v>
      </c>
      <c r="D4932" s="1">
        <v>5</v>
      </c>
      <c r="E4932" t="s">
        <v>5</v>
      </c>
      <c r="F4932" s="1">
        <v>540</v>
      </c>
      <c r="G4932" t="s">
        <v>155</v>
      </c>
      <c r="H4932" s="1">
        <v>0</v>
      </c>
      <c r="I4932" s="1" t="s">
        <v>214</v>
      </c>
      <c r="J4932">
        <v>436321093</v>
      </c>
    </row>
    <row r="4933" spans="1:10" x14ac:dyDescent="0.3">
      <c r="A4933" s="1">
        <v>2012</v>
      </c>
      <c r="B4933" s="1">
        <v>2</v>
      </c>
      <c r="C4933" s="1" t="s">
        <v>215</v>
      </c>
      <c r="D4933" s="1">
        <v>5</v>
      </c>
      <c r="E4933" t="s">
        <v>5</v>
      </c>
      <c r="F4933" s="1">
        <v>540</v>
      </c>
      <c r="G4933" t="s">
        <v>155</v>
      </c>
      <c r="H4933" s="1">
        <v>0</v>
      </c>
      <c r="I4933" s="1" t="s">
        <v>214</v>
      </c>
      <c r="J4933">
        <v>10431649</v>
      </c>
    </row>
    <row r="4934" spans="1:10" x14ac:dyDescent="0.3">
      <c r="A4934" s="1">
        <v>2012</v>
      </c>
      <c r="B4934" s="1">
        <v>1</v>
      </c>
      <c r="C4934" s="1" t="s">
        <v>213</v>
      </c>
      <c r="D4934" s="1">
        <v>5</v>
      </c>
      <c r="E4934" t="s">
        <v>5</v>
      </c>
      <c r="F4934" s="1">
        <v>558</v>
      </c>
      <c r="G4934" t="s">
        <v>77</v>
      </c>
      <c r="H4934" s="1">
        <v>0</v>
      </c>
      <c r="I4934" s="1" t="s">
        <v>214</v>
      </c>
      <c r="J4934">
        <v>510628940</v>
      </c>
    </row>
    <row r="4935" spans="1:10" x14ac:dyDescent="0.3">
      <c r="A4935" s="1">
        <v>2012</v>
      </c>
      <c r="B4935" s="1">
        <v>2</v>
      </c>
      <c r="C4935" s="1" t="s">
        <v>215</v>
      </c>
      <c r="D4935" s="1">
        <v>5</v>
      </c>
      <c r="E4935" t="s">
        <v>5</v>
      </c>
      <c r="F4935" s="1">
        <v>558</v>
      </c>
      <c r="G4935" t="s">
        <v>77</v>
      </c>
      <c r="H4935" s="1">
        <v>0</v>
      </c>
      <c r="I4935" s="1" t="s">
        <v>214</v>
      </c>
      <c r="J4935">
        <v>4806686</v>
      </c>
    </row>
    <row r="4936" spans="1:10" x14ac:dyDescent="0.3">
      <c r="A4936" s="1">
        <v>2012</v>
      </c>
      <c r="B4936" s="1">
        <v>1</v>
      </c>
      <c r="C4936" s="1" t="s">
        <v>213</v>
      </c>
      <c r="D4936" s="1">
        <v>5</v>
      </c>
      <c r="E4936" t="s">
        <v>5</v>
      </c>
      <c r="F4936" s="1">
        <v>562</v>
      </c>
      <c r="G4936" t="s">
        <v>78</v>
      </c>
      <c r="H4936" s="1">
        <v>0</v>
      </c>
      <c r="I4936" s="1" t="s">
        <v>214</v>
      </c>
      <c r="J4936">
        <v>240038033</v>
      </c>
    </row>
    <row r="4937" spans="1:10" x14ac:dyDescent="0.3">
      <c r="A4937" s="1">
        <v>2012</v>
      </c>
      <c r="B4937" s="1">
        <v>2</v>
      </c>
      <c r="C4937" s="1" t="s">
        <v>215</v>
      </c>
      <c r="D4937" s="1">
        <v>5</v>
      </c>
      <c r="E4937" t="s">
        <v>5</v>
      </c>
      <c r="F4937" s="1">
        <v>562</v>
      </c>
      <c r="G4937" t="s">
        <v>78</v>
      </c>
      <c r="H4937" s="1">
        <v>0</v>
      </c>
      <c r="I4937" s="1" t="s">
        <v>214</v>
      </c>
      <c r="J4937">
        <v>7091900</v>
      </c>
    </row>
    <row r="4938" spans="1:10" x14ac:dyDescent="0.3">
      <c r="A4938" s="1">
        <v>2012</v>
      </c>
      <c r="B4938" s="1">
        <v>1</v>
      </c>
      <c r="C4938" s="1" t="s">
        <v>213</v>
      </c>
      <c r="D4938" s="1">
        <v>5</v>
      </c>
      <c r="E4938" t="s">
        <v>5</v>
      </c>
      <c r="F4938" s="1">
        <v>591</v>
      </c>
      <c r="G4938" t="s">
        <v>80</v>
      </c>
      <c r="H4938" s="1">
        <v>0</v>
      </c>
      <c r="I4938" s="1" t="s">
        <v>214</v>
      </c>
      <c r="J4938">
        <v>1355895559</v>
      </c>
    </row>
    <row r="4939" spans="1:10" x14ac:dyDescent="0.3">
      <c r="A4939" s="1">
        <v>2012</v>
      </c>
      <c r="B4939" s="1">
        <v>2</v>
      </c>
      <c r="C4939" s="1" t="s">
        <v>215</v>
      </c>
      <c r="D4939" s="1">
        <v>5</v>
      </c>
      <c r="E4939" t="s">
        <v>5</v>
      </c>
      <c r="F4939" s="1">
        <v>591</v>
      </c>
      <c r="G4939" t="s">
        <v>80</v>
      </c>
      <c r="H4939" s="1">
        <v>0</v>
      </c>
      <c r="I4939" s="1" t="s">
        <v>214</v>
      </c>
      <c r="J4939">
        <v>106</v>
      </c>
    </row>
    <row r="4940" spans="1:10" x14ac:dyDescent="0.3">
      <c r="A4940" s="1">
        <v>2012</v>
      </c>
      <c r="B4940" s="1">
        <v>1</v>
      </c>
      <c r="C4940" s="1" t="s">
        <v>213</v>
      </c>
      <c r="D4940" s="1">
        <v>5</v>
      </c>
      <c r="E4940" t="s">
        <v>5</v>
      </c>
      <c r="F4940" s="1">
        <v>598</v>
      </c>
      <c r="G4940" t="s">
        <v>159</v>
      </c>
      <c r="H4940" s="1">
        <v>0</v>
      </c>
      <c r="I4940" s="1" t="s">
        <v>214</v>
      </c>
      <c r="J4940">
        <v>1128501659</v>
      </c>
    </row>
    <row r="4941" spans="1:10" x14ac:dyDescent="0.3">
      <c r="A4941" s="1">
        <v>2012</v>
      </c>
      <c r="B4941" s="1">
        <v>2</v>
      </c>
      <c r="C4941" s="1" t="s">
        <v>215</v>
      </c>
      <c r="D4941" s="1">
        <v>5</v>
      </c>
      <c r="E4941" t="s">
        <v>5</v>
      </c>
      <c r="F4941" s="1">
        <v>598</v>
      </c>
      <c r="G4941" t="s">
        <v>159</v>
      </c>
      <c r="H4941" s="1">
        <v>0</v>
      </c>
      <c r="I4941" s="1" t="s">
        <v>214</v>
      </c>
      <c r="J4941">
        <v>56272548</v>
      </c>
    </row>
    <row r="4942" spans="1:10" x14ac:dyDescent="0.3">
      <c r="A4942" s="1">
        <v>2012</v>
      </c>
      <c r="B4942" s="1">
        <v>1</v>
      </c>
      <c r="C4942" s="1" t="s">
        <v>213</v>
      </c>
      <c r="D4942" s="1">
        <v>5</v>
      </c>
      <c r="E4942" t="s">
        <v>5</v>
      </c>
      <c r="F4942" s="1">
        <v>604</v>
      </c>
      <c r="G4942" t="s">
        <v>81</v>
      </c>
      <c r="H4942" s="1">
        <v>0</v>
      </c>
      <c r="I4942" s="1" t="s">
        <v>214</v>
      </c>
      <c r="J4942">
        <v>5987095809</v>
      </c>
    </row>
    <row r="4943" spans="1:10" x14ac:dyDescent="0.3">
      <c r="A4943" s="1">
        <v>2012</v>
      </c>
      <c r="B4943" s="1">
        <v>2</v>
      </c>
      <c r="C4943" s="1" t="s">
        <v>215</v>
      </c>
      <c r="D4943" s="1">
        <v>5</v>
      </c>
      <c r="E4943" t="s">
        <v>5</v>
      </c>
      <c r="F4943" s="1">
        <v>604</v>
      </c>
      <c r="G4943" t="s">
        <v>81</v>
      </c>
      <c r="H4943" s="1">
        <v>0</v>
      </c>
      <c r="I4943" s="1" t="s">
        <v>214</v>
      </c>
      <c r="J4943">
        <v>178712687</v>
      </c>
    </row>
    <row r="4944" spans="1:10" x14ac:dyDescent="0.3">
      <c r="A4944" s="1">
        <v>2012</v>
      </c>
      <c r="B4944" s="1">
        <v>1</v>
      </c>
      <c r="C4944" s="1" t="s">
        <v>213</v>
      </c>
      <c r="D4944" s="1">
        <v>5</v>
      </c>
      <c r="E4944" t="s">
        <v>5</v>
      </c>
      <c r="F4944" s="1">
        <v>608</v>
      </c>
      <c r="G4944" t="s">
        <v>161</v>
      </c>
      <c r="H4944" s="1">
        <v>0</v>
      </c>
      <c r="I4944" s="1" t="s">
        <v>214</v>
      </c>
      <c r="J4944">
        <v>5580678183</v>
      </c>
    </row>
    <row r="4945" spans="1:10" x14ac:dyDescent="0.3">
      <c r="A4945" s="1">
        <v>2012</v>
      </c>
      <c r="B4945" s="1">
        <v>1</v>
      </c>
      <c r="C4945" s="1" t="s">
        <v>213</v>
      </c>
      <c r="D4945" s="1">
        <v>5</v>
      </c>
      <c r="E4945" t="s">
        <v>5</v>
      </c>
      <c r="F4945" s="1">
        <v>616</v>
      </c>
      <c r="G4945" t="s">
        <v>82</v>
      </c>
      <c r="H4945" s="1">
        <v>0</v>
      </c>
      <c r="I4945" s="1" t="s">
        <v>214</v>
      </c>
      <c r="J4945">
        <v>23878395700</v>
      </c>
    </row>
    <row r="4946" spans="1:10" x14ac:dyDescent="0.3">
      <c r="A4946" s="1">
        <v>2012</v>
      </c>
      <c r="B4946" s="1">
        <v>2</v>
      </c>
      <c r="C4946" s="1" t="s">
        <v>215</v>
      </c>
      <c r="D4946" s="1">
        <v>5</v>
      </c>
      <c r="E4946" t="s">
        <v>5</v>
      </c>
      <c r="F4946" s="1">
        <v>616</v>
      </c>
      <c r="G4946" t="s">
        <v>82</v>
      </c>
      <c r="H4946" s="1">
        <v>0</v>
      </c>
      <c r="I4946" s="1" t="s">
        <v>214</v>
      </c>
      <c r="J4946">
        <v>35651818733</v>
      </c>
    </row>
    <row r="4947" spans="1:10" x14ac:dyDescent="0.3">
      <c r="A4947" s="1">
        <v>2012</v>
      </c>
      <c r="B4947" s="1">
        <v>1</v>
      </c>
      <c r="C4947" s="1" t="s">
        <v>213</v>
      </c>
      <c r="D4947" s="1">
        <v>2</v>
      </c>
      <c r="E4947" t="s">
        <v>3</v>
      </c>
      <c r="F4947" s="1">
        <v>454</v>
      </c>
      <c r="G4947" t="s">
        <v>65</v>
      </c>
      <c r="H4947" s="1">
        <v>0</v>
      </c>
      <c r="I4947" s="1" t="s">
        <v>214</v>
      </c>
      <c r="J4947">
        <v>991802581</v>
      </c>
    </row>
    <row r="4948" spans="1:10" x14ac:dyDescent="0.3">
      <c r="A4948" s="1">
        <v>2012</v>
      </c>
      <c r="B4948" s="1">
        <v>2</v>
      </c>
      <c r="C4948" s="1" t="s">
        <v>215</v>
      </c>
      <c r="D4948" s="1">
        <v>2</v>
      </c>
      <c r="E4948" t="s">
        <v>3</v>
      </c>
      <c r="F4948" s="1">
        <v>454</v>
      </c>
      <c r="G4948" t="s">
        <v>65</v>
      </c>
      <c r="H4948" s="1">
        <v>0</v>
      </c>
      <c r="I4948" s="1" t="s">
        <v>214</v>
      </c>
      <c r="J4948">
        <v>889470278</v>
      </c>
    </row>
    <row r="4949" spans="1:10" x14ac:dyDescent="0.3">
      <c r="A4949" s="1">
        <v>2012</v>
      </c>
      <c r="B4949" s="1">
        <v>1</v>
      </c>
      <c r="C4949" s="1" t="s">
        <v>213</v>
      </c>
      <c r="D4949" s="1">
        <v>2</v>
      </c>
      <c r="E4949" t="s">
        <v>3</v>
      </c>
      <c r="F4949" s="1">
        <v>466</v>
      </c>
      <c r="G4949" t="s">
        <v>148</v>
      </c>
      <c r="H4949" s="1">
        <v>0</v>
      </c>
      <c r="I4949" s="1" t="s">
        <v>214</v>
      </c>
      <c r="J4949">
        <v>911163125</v>
      </c>
    </row>
    <row r="4950" spans="1:10" x14ac:dyDescent="0.3">
      <c r="A4950" s="1">
        <v>2012</v>
      </c>
      <c r="B4950" s="1">
        <v>2</v>
      </c>
      <c r="C4950" s="1" t="s">
        <v>215</v>
      </c>
      <c r="D4950" s="1">
        <v>2</v>
      </c>
      <c r="E4950" t="s">
        <v>3</v>
      </c>
      <c r="F4950" s="1">
        <v>466</v>
      </c>
      <c r="G4950" t="s">
        <v>148</v>
      </c>
      <c r="H4950" s="1">
        <v>0</v>
      </c>
      <c r="I4950" s="1" t="s">
        <v>214</v>
      </c>
      <c r="J4950">
        <v>2341170268</v>
      </c>
    </row>
    <row r="4951" spans="1:10" x14ac:dyDescent="0.3">
      <c r="A4951" s="1">
        <v>2012</v>
      </c>
      <c r="B4951" s="1">
        <v>1</v>
      </c>
      <c r="C4951" s="1" t="s">
        <v>213</v>
      </c>
      <c r="D4951" s="1">
        <v>2</v>
      </c>
      <c r="E4951" t="s">
        <v>3</v>
      </c>
      <c r="F4951" s="1">
        <v>470</v>
      </c>
      <c r="G4951" t="s">
        <v>68</v>
      </c>
      <c r="H4951" s="1">
        <v>0</v>
      </c>
      <c r="I4951" s="1" t="s">
        <v>214</v>
      </c>
      <c r="J4951">
        <v>924224143</v>
      </c>
    </row>
    <row r="4952" spans="1:10" x14ac:dyDescent="0.3">
      <c r="A4952" s="1">
        <v>2012</v>
      </c>
      <c r="B4952" s="1">
        <v>2</v>
      </c>
      <c r="C4952" s="1" t="s">
        <v>215</v>
      </c>
      <c r="D4952" s="1">
        <v>2</v>
      </c>
      <c r="E4952" t="s">
        <v>3</v>
      </c>
      <c r="F4952" s="1">
        <v>470</v>
      </c>
      <c r="G4952" t="s">
        <v>68</v>
      </c>
      <c r="H4952" s="1">
        <v>0</v>
      </c>
      <c r="I4952" s="1" t="s">
        <v>214</v>
      </c>
      <c r="J4952">
        <v>430620457</v>
      </c>
    </row>
    <row r="4953" spans="1:10" x14ac:dyDescent="0.3">
      <c r="A4953" s="1">
        <v>2012</v>
      </c>
      <c r="B4953" s="1">
        <v>1</v>
      </c>
      <c r="C4953" s="1" t="s">
        <v>213</v>
      </c>
      <c r="D4953" s="1">
        <v>2</v>
      </c>
      <c r="E4953" t="s">
        <v>3</v>
      </c>
      <c r="F4953" s="1">
        <v>478</v>
      </c>
      <c r="G4953" t="s">
        <v>149</v>
      </c>
      <c r="H4953" s="1">
        <v>0</v>
      </c>
      <c r="I4953" s="1" t="s">
        <v>214</v>
      </c>
      <c r="J4953">
        <v>496972589</v>
      </c>
    </row>
    <row r="4954" spans="1:10" x14ac:dyDescent="0.3">
      <c r="A4954" s="1">
        <v>2012</v>
      </c>
      <c r="B4954" s="1">
        <v>2</v>
      </c>
      <c r="C4954" s="1" t="s">
        <v>215</v>
      </c>
      <c r="D4954" s="1">
        <v>2</v>
      </c>
      <c r="E4954" t="s">
        <v>3</v>
      </c>
      <c r="F4954" s="1">
        <v>478</v>
      </c>
      <c r="G4954" t="s">
        <v>149</v>
      </c>
      <c r="H4954" s="1">
        <v>0</v>
      </c>
      <c r="I4954" s="1" t="s">
        <v>214</v>
      </c>
      <c r="J4954">
        <v>1701191631</v>
      </c>
    </row>
    <row r="4955" spans="1:10" x14ac:dyDescent="0.3">
      <c r="A4955" s="1">
        <v>2012</v>
      </c>
      <c r="B4955" s="1">
        <v>1</v>
      </c>
      <c r="C4955" s="1" t="s">
        <v>213</v>
      </c>
      <c r="D4955" s="1">
        <v>2</v>
      </c>
      <c r="E4955" t="s">
        <v>3</v>
      </c>
      <c r="F4955" s="1">
        <v>480</v>
      </c>
      <c r="G4955" t="s">
        <v>69</v>
      </c>
      <c r="H4955" s="1">
        <v>0</v>
      </c>
      <c r="I4955" s="1" t="s">
        <v>214</v>
      </c>
      <c r="J4955">
        <v>1553232491</v>
      </c>
    </row>
    <row r="4956" spans="1:10" x14ac:dyDescent="0.3">
      <c r="A4956" s="1">
        <v>2012</v>
      </c>
      <c r="B4956" s="1">
        <v>2</v>
      </c>
      <c r="C4956" s="1" t="s">
        <v>215</v>
      </c>
      <c r="D4956" s="1">
        <v>2</v>
      </c>
      <c r="E4956" t="s">
        <v>3</v>
      </c>
      <c r="F4956" s="1">
        <v>480</v>
      </c>
      <c r="G4956" t="s">
        <v>69</v>
      </c>
      <c r="H4956" s="1">
        <v>0</v>
      </c>
      <c r="I4956" s="1" t="s">
        <v>214</v>
      </c>
      <c r="J4956">
        <v>354012125</v>
      </c>
    </row>
    <row r="4957" spans="1:10" x14ac:dyDescent="0.3">
      <c r="A4957" s="1">
        <v>2012</v>
      </c>
      <c r="B4957" s="1">
        <v>1</v>
      </c>
      <c r="C4957" s="1" t="s">
        <v>213</v>
      </c>
      <c r="D4957" s="1">
        <v>2</v>
      </c>
      <c r="E4957" t="s">
        <v>3</v>
      </c>
      <c r="F4957" s="1">
        <v>484</v>
      </c>
      <c r="G4957" t="s">
        <v>70</v>
      </c>
      <c r="H4957" s="1">
        <v>0</v>
      </c>
      <c r="I4957" s="1" t="s">
        <v>214</v>
      </c>
      <c r="J4957">
        <v>105973583180</v>
      </c>
    </row>
    <row r="4958" spans="1:10" x14ac:dyDescent="0.3">
      <c r="A4958" s="1">
        <v>2012</v>
      </c>
      <c r="B4958" s="1">
        <v>2</v>
      </c>
      <c r="C4958" s="1" t="s">
        <v>215</v>
      </c>
      <c r="D4958" s="1">
        <v>2</v>
      </c>
      <c r="E4958" t="s">
        <v>3</v>
      </c>
      <c r="F4958" s="1">
        <v>484</v>
      </c>
      <c r="G4958" t="s">
        <v>70</v>
      </c>
      <c r="H4958" s="1">
        <v>0</v>
      </c>
      <c r="I4958" s="1" t="s">
        <v>214</v>
      </c>
      <c r="J4958">
        <v>66624401153</v>
      </c>
    </row>
    <row r="4959" spans="1:10" x14ac:dyDescent="0.3">
      <c r="A4959" s="1">
        <v>2012</v>
      </c>
      <c r="B4959" s="1">
        <v>1</v>
      </c>
      <c r="C4959" s="1" t="s">
        <v>213</v>
      </c>
      <c r="D4959" s="1">
        <v>2</v>
      </c>
      <c r="E4959" t="s">
        <v>3</v>
      </c>
      <c r="F4959" s="1">
        <v>498</v>
      </c>
      <c r="G4959" t="s">
        <v>71</v>
      </c>
      <c r="H4959" s="1">
        <v>0</v>
      </c>
      <c r="I4959" s="1" t="s">
        <v>214</v>
      </c>
      <c r="J4959">
        <v>1462612023</v>
      </c>
    </row>
    <row r="4960" spans="1:10" x14ac:dyDescent="0.3">
      <c r="A4960" s="1">
        <v>2012</v>
      </c>
      <c r="B4960" s="1">
        <v>2</v>
      </c>
      <c r="C4960" s="1" t="s">
        <v>215</v>
      </c>
      <c r="D4960" s="1">
        <v>2</v>
      </c>
      <c r="E4960" t="s">
        <v>3</v>
      </c>
      <c r="F4960" s="1">
        <v>498</v>
      </c>
      <c r="G4960" t="s">
        <v>71</v>
      </c>
      <c r="H4960" s="1">
        <v>0</v>
      </c>
      <c r="I4960" s="1" t="s">
        <v>214</v>
      </c>
      <c r="J4960">
        <v>503081622</v>
      </c>
    </row>
    <row r="4961" spans="1:10" x14ac:dyDescent="0.3">
      <c r="A4961" s="1">
        <v>2012</v>
      </c>
      <c r="B4961" s="1">
        <v>1</v>
      </c>
      <c r="C4961" s="1" t="s">
        <v>213</v>
      </c>
      <c r="D4961" s="1">
        <v>2</v>
      </c>
      <c r="E4961" t="s">
        <v>3</v>
      </c>
      <c r="F4961" s="1">
        <v>499</v>
      </c>
      <c r="G4961" t="s">
        <v>188</v>
      </c>
      <c r="H4961" s="1">
        <v>0</v>
      </c>
      <c r="I4961" s="1" t="s">
        <v>214</v>
      </c>
      <c r="J4961">
        <v>549344419</v>
      </c>
    </row>
    <row r="4962" spans="1:10" x14ac:dyDescent="0.3">
      <c r="A4962" s="1">
        <v>2012</v>
      </c>
      <c r="B4962" s="1">
        <v>2</v>
      </c>
      <c r="C4962" s="1" t="s">
        <v>215</v>
      </c>
      <c r="D4962" s="1">
        <v>2</v>
      </c>
      <c r="E4962" t="s">
        <v>3</v>
      </c>
      <c r="F4962" s="1">
        <v>499</v>
      </c>
      <c r="G4962" t="s">
        <v>188</v>
      </c>
      <c r="H4962" s="1">
        <v>0</v>
      </c>
      <c r="I4962" s="1" t="s">
        <v>214</v>
      </c>
      <c r="J4962">
        <v>277434694</v>
      </c>
    </row>
    <row r="4963" spans="1:10" x14ac:dyDescent="0.3">
      <c r="A4963" s="1">
        <v>2012</v>
      </c>
      <c r="B4963" s="1">
        <v>1</v>
      </c>
      <c r="C4963" s="1" t="s">
        <v>213</v>
      </c>
      <c r="D4963" s="1">
        <v>2</v>
      </c>
      <c r="E4963" t="s">
        <v>3</v>
      </c>
      <c r="F4963" s="1">
        <v>500</v>
      </c>
      <c r="G4963" t="s">
        <v>151</v>
      </c>
      <c r="H4963" s="1">
        <v>0</v>
      </c>
      <c r="I4963" s="1" t="s">
        <v>214</v>
      </c>
      <c r="J4963">
        <v>7139796</v>
      </c>
    </row>
    <row r="4964" spans="1:10" x14ac:dyDescent="0.3">
      <c r="A4964" s="1">
        <v>2012</v>
      </c>
      <c r="B4964" s="1">
        <v>2</v>
      </c>
      <c r="C4964" s="1" t="s">
        <v>215</v>
      </c>
      <c r="D4964" s="1">
        <v>2</v>
      </c>
      <c r="E4964" t="s">
        <v>3</v>
      </c>
      <c r="F4964" s="1">
        <v>500</v>
      </c>
      <c r="G4964" t="s">
        <v>151</v>
      </c>
      <c r="H4964" s="1">
        <v>0</v>
      </c>
      <c r="I4964" s="1" t="s">
        <v>214</v>
      </c>
      <c r="J4964">
        <v>1236681</v>
      </c>
    </row>
    <row r="4965" spans="1:10" x14ac:dyDescent="0.3">
      <c r="A4965" s="1">
        <v>2012</v>
      </c>
      <c r="B4965" s="1">
        <v>1</v>
      </c>
      <c r="C4965" s="1" t="s">
        <v>213</v>
      </c>
      <c r="D4965" s="1">
        <v>2</v>
      </c>
      <c r="E4965" t="s">
        <v>3</v>
      </c>
      <c r="F4965" s="1">
        <v>504</v>
      </c>
      <c r="G4965" t="s">
        <v>72</v>
      </c>
      <c r="H4965" s="1">
        <v>0</v>
      </c>
      <c r="I4965" s="1" t="s">
        <v>214</v>
      </c>
      <c r="J4965">
        <v>14832680679</v>
      </c>
    </row>
    <row r="4966" spans="1:10" x14ac:dyDescent="0.3">
      <c r="A4966" s="1">
        <v>2012</v>
      </c>
      <c r="B4966" s="1">
        <v>2</v>
      </c>
      <c r="C4966" s="1" t="s">
        <v>215</v>
      </c>
      <c r="D4966" s="1">
        <v>2</v>
      </c>
      <c r="E4966" t="s">
        <v>3</v>
      </c>
      <c r="F4966" s="1">
        <v>504</v>
      </c>
      <c r="G4966" t="s">
        <v>72</v>
      </c>
      <c r="H4966" s="1">
        <v>0</v>
      </c>
      <c r="I4966" s="1" t="s">
        <v>214</v>
      </c>
      <c r="J4966">
        <v>9265404290</v>
      </c>
    </row>
    <row r="4967" spans="1:10" x14ac:dyDescent="0.3">
      <c r="A4967" s="1">
        <v>2012</v>
      </c>
      <c r="B4967" s="1">
        <v>1</v>
      </c>
      <c r="C4967" s="1" t="s">
        <v>213</v>
      </c>
      <c r="D4967" s="1">
        <v>2</v>
      </c>
      <c r="E4967" t="s">
        <v>3</v>
      </c>
      <c r="F4967" s="1">
        <v>508</v>
      </c>
      <c r="G4967" t="s">
        <v>73</v>
      </c>
      <c r="H4967" s="1">
        <v>0</v>
      </c>
      <c r="I4967" s="1" t="s">
        <v>214</v>
      </c>
      <c r="J4967">
        <v>2050715437</v>
      </c>
    </row>
    <row r="4968" spans="1:10" x14ac:dyDescent="0.3">
      <c r="A4968" s="1">
        <v>2012</v>
      </c>
      <c r="B4968" s="1">
        <v>2</v>
      </c>
      <c r="C4968" s="1" t="s">
        <v>215</v>
      </c>
      <c r="D4968" s="1">
        <v>2</v>
      </c>
      <c r="E4968" t="s">
        <v>3</v>
      </c>
      <c r="F4968" s="1">
        <v>508</v>
      </c>
      <c r="G4968" t="s">
        <v>73</v>
      </c>
      <c r="H4968" s="1">
        <v>0</v>
      </c>
      <c r="I4968" s="1" t="s">
        <v>214</v>
      </c>
      <c r="J4968">
        <v>1890141807</v>
      </c>
    </row>
    <row r="4969" spans="1:10" x14ac:dyDescent="0.3">
      <c r="A4969" s="1">
        <v>2012</v>
      </c>
      <c r="B4969" s="1">
        <v>1</v>
      </c>
      <c r="C4969" s="1" t="s">
        <v>213</v>
      </c>
      <c r="D4969" s="1">
        <v>2</v>
      </c>
      <c r="E4969" t="s">
        <v>3</v>
      </c>
      <c r="F4969" s="1">
        <v>512</v>
      </c>
      <c r="G4969" t="s">
        <v>74</v>
      </c>
      <c r="H4969" s="1">
        <v>0</v>
      </c>
      <c r="I4969" s="1" t="s">
        <v>214</v>
      </c>
      <c r="J4969">
        <v>9077547076</v>
      </c>
    </row>
    <row r="4970" spans="1:10" x14ac:dyDescent="0.3">
      <c r="A4970" s="1">
        <v>2012</v>
      </c>
      <c r="B4970" s="1">
        <v>2</v>
      </c>
      <c r="C4970" s="1" t="s">
        <v>215</v>
      </c>
      <c r="D4970" s="1">
        <v>2</v>
      </c>
      <c r="E4970" t="s">
        <v>3</v>
      </c>
      <c r="F4970" s="1">
        <v>512</v>
      </c>
      <c r="G4970" t="s">
        <v>74</v>
      </c>
      <c r="H4970" s="1">
        <v>0</v>
      </c>
      <c r="I4970" s="1" t="s">
        <v>214</v>
      </c>
      <c r="J4970">
        <v>6832318090</v>
      </c>
    </row>
    <row r="4971" spans="1:10" x14ac:dyDescent="0.3">
      <c r="A4971" s="1">
        <v>2012</v>
      </c>
      <c r="B4971" s="1">
        <v>1</v>
      </c>
      <c r="C4971" s="1" t="s">
        <v>213</v>
      </c>
      <c r="D4971" s="1">
        <v>2</v>
      </c>
      <c r="E4971" t="s">
        <v>3</v>
      </c>
      <c r="F4971" s="1">
        <v>516</v>
      </c>
      <c r="G4971" t="s">
        <v>152</v>
      </c>
      <c r="H4971" s="1">
        <v>0</v>
      </c>
      <c r="I4971" s="1" t="s">
        <v>214</v>
      </c>
      <c r="J4971">
        <v>2174168426</v>
      </c>
    </row>
    <row r="4972" spans="1:10" x14ac:dyDescent="0.3">
      <c r="A4972" s="1">
        <v>2012</v>
      </c>
      <c r="B4972" s="1">
        <v>2</v>
      </c>
      <c r="C4972" s="1" t="s">
        <v>215</v>
      </c>
      <c r="D4972" s="1">
        <v>2</v>
      </c>
      <c r="E4972" t="s">
        <v>3</v>
      </c>
      <c r="F4972" s="1">
        <v>516</v>
      </c>
      <c r="G4972" t="s">
        <v>152</v>
      </c>
      <c r="H4972" s="1">
        <v>0</v>
      </c>
      <c r="I4972" s="1" t="s">
        <v>214</v>
      </c>
      <c r="J4972">
        <v>3221618290</v>
      </c>
    </row>
    <row r="4973" spans="1:10" x14ac:dyDescent="0.3">
      <c r="A4973" s="1">
        <v>2012</v>
      </c>
      <c r="B4973" s="1">
        <v>1</v>
      </c>
      <c r="C4973" s="1" t="s">
        <v>213</v>
      </c>
      <c r="D4973" s="1">
        <v>2</v>
      </c>
      <c r="E4973" t="s">
        <v>3</v>
      </c>
      <c r="F4973" s="1">
        <v>533</v>
      </c>
      <c r="G4973" t="s">
        <v>154</v>
      </c>
      <c r="H4973" s="1">
        <v>0</v>
      </c>
      <c r="I4973" s="1" t="s">
        <v>214</v>
      </c>
      <c r="J4973">
        <v>300360510</v>
      </c>
    </row>
    <row r="4974" spans="1:10" x14ac:dyDescent="0.3">
      <c r="A4974" s="1">
        <v>2012</v>
      </c>
      <c r="B4974" s="1">
        <v>2</v>
      </c>
      <c r="C4974" s="1" t="s">
        <v>215</v>
      </c>
      <c r="D4974" s="1">
        <v>2</v>
      </c>
      <c r="E4974" t="s">
        <v>3</v>
      </c>
      <c r="F4974" s="1">
        <v>533</v>
      </c>
      <c r="G4974" t="s">
        <v>154</v>
      </c>
      <c r="H4974" s="1">
        <v>0</v>
      </c>
      <c r="I4974" s="1" t="s">
        <v>214</v>
      </c>
      <c r="J4974">
        <v>17744972</v>
      </c>
    </row>
    <row r="4975" spans="1:10" x14ac:dyDescent="0.3">
      <c r="A4975" s="1">
        <v>2012</v>
      </c>
      <c r="B4975" s="1">
        <v>1</v>
      </c>
      <c r="C4975" s="1" t="s">
        <v>213</v>
      </c>
      <c r="D4975" s="1">
        <v>2</v>
      </c>
      <c r="E4975" t="s">
        <v>3</v>
      </c>
      <c r="F4975" s="1">
        <v>540</v>
      </c>
      <c r="G4975" t="s">
        <v>155</v>
      </c>
      <c r="H4975" s="1">
        <v>0</v>
      </c>
      <c r="I4975" s="1" t="s">
        <v>214</v>
      </c>
      <c r="J4975">
        <v>547486474</v>
      </c>
    </row>
    <row r="4976" spans="1:10" x14ac:dyDescent="0.3">
      <c r="A4976" s="1">
        <v>2012</v>
      </c>
      <c r="B4976" s="1">
        <v>2</v>
      </c>
      <c r="C4976" s="1" t="s">
        <v>215</v>
      </c>
      <c r="D4976" s="1">
        <v>2</v>
      </c>
      <c r="E4976" t="s">
        <v>3</v>
      </c>
      <c r="F4976" s="1">
        <v>540</v>
      </c>
      <c r="G4976" t="s">
        <v>155</v>
      </c>
      <c r="H4976" s="1">
        <v>0</v>
      </c>
      <c r="I4976" s="1" t="s">
        <v>214</v>
      </c>
      <c r="J4976">
        <v>1220610076</v>
      </c>
    </row>
    <row r="4977" spans="1:10" x14ac:dyDescent="0.3">
      <c r="A4977" s="1">
        <v>2012</v>
      </c>
      <c r="B4977" s="1">
        <v>1</v>
      </c>
      <c r="C4977" s="1" t="s">
        <v>213</v>
      </c>
      <c r="D4977" s="1">
        <v>2</v>
      </c>
      <c r="E4977" t="s">
        <v>3</v>
      </c>
      <c r="F4977" s="1">
        <v>566</v>
      </c>
      <c r="G4977" t="s">
        <v>157</v>
      </c>
      <c r="H4977" s="1">
        <v>0</v>
      </c>
      <c r="I4977" s="1" t="s">
        <v>214</v>
      </c>
      <c r="J4977">
        <v>10108558378</v>
      </c>
    </row>
    <row r="4978" spans="1:10" x14ac:dyDescent="0.3">
      <c r="A4978" s="1">
        <v>2012</v>
      </c>
      <c r="B4978" s="1">
        <v>2</v>
      </c>
      <c r="C4978" s="1" t="s">
        <v>215</v>
      </c>
      <c r="D4978" s="1">
        <v>2</v>
      </c>
      <c r="E4978" t="s">
        <v>3</v>
      </c>
      <c r="F4978" s="1">
        <v>566</v>
      </c>
      <c r="G4978" t="s">
        <v>157</v>
      </c>
      <c r="H4978" s="1">
        <v>0</v>
      </c>
      <c r="I4978" s="1" t="s">
        <v>214</v>
      </c>
      <c r="J4978">
        <v>13577349057</v>
      </c>
    </row>
    <row r="4979" spans="1:10" x14ac:dyDescent="0.3">
      <c r="A4979" s="1">
        <v>2012</v>
      </c>
      <c r="B4979" s="1">
        <v>1</v>
      </c>
      <c r="C4979" s="1" t="s">
        <v>213</v>
      </c>
      <c r="D4979" s="1">
        <v>2</v>
      </c>
      <c r="E4979" t="s">
        <v>3</v>
      </c>
      <c r="F4979" s="1">
        <v>586</v>
      </c>
      <c r="G4979" t="s">
        <v>158</v>
      </c>
      <c r="H4979" s="1">
        <v>0</v>
      </c>
      <c r="I4979" s="1" t="s">
        <v>214</v>
      </c>
      <c r="J4979">
        <v>14141432047</v>
      </c>
    </row>
    <row r="4980" spans="1:10" x14ac:dyDescent="0.3">
      <c r="A4980" s="1">
        <v>2012</v>
      </c>
      <c r="B4980" s="1">
        <v>2</v>
      </c>
      <c r="C4980" s="1" t="s">
        <v>215</v>
      </c>
      <c r="D4980" s="1">
        <v>2</v>
      </c>
      <c r="E4980" t="s">
        <v>3</v>
      </c>
      <c r="F4980" s="1">
        <v>586</v>
      </c>
      <c r="G4980" t="s">
        <v>158</v>
      </c>
      <c r="H4980" s="1">
        <v>0</v>
      </c>
      <c r="I4980" s="1" t="s">
        <v>214</v>
      </c>
      <c r="J4980">
        <v>9195488969</v>
      </c>
    </row>
    <row r="4981" spans="1:10" x14ac:dyDescent="0.3">
      <c r="A4981" s="1">
        <v>2012</v>
      </c>
      <c r="B4981" s="1">
        <v>1</v>
      </c>
      <c r="C4981" s="1" t="s">
        <v>213</v>
      </c>
      <c r="D4981" s="1">
        <v>2</v>
      </c>
      <c r="E4981" t="s">
        <v>3</v>
      </c>
      <c r="F4981" s="1">
        <v>616</v>
      </c>
      <c r="G4981" t="s">
        <v>82</v>
      </c>
      <c r="H4981" s="1">
        <v>0</v>
      </c>
      <c r="I4981" s="1" t="s">
        <v>214</v>
      </c>
      <c r="J4981">
        <v>62030014399</v>
      </c>
    </row>
    <row r="4982" spans="1:10" x14ac:dyDescent="0.3">
      <c r="A4982" s="1">
        <v>2012</v>
      </c>
      <c r="B4982" s="1">
        <v>2</v>
      </c>
      <c r="C4982" s="1" t="s">
        <v>215</v>
      </c>
      <c r="D4982" s="1">
        <v>2</v>
      </c>
      <c r="E4982" t="s">
        <v>3</v>
      </c>
      <c r="F4982" s="1">
        <v>616</v>
      </c>
      <c r="G4982" t="s">
        <v>82</v>
      </c>
      <c r="H4982" s="1">
        <v>0</v>
      </c>
      <c r="I4982" s="1" t="s">
        <v>214</v>
      </c>
      <c r="J4982">
        <v>53902036754</v>
      </c>
    </row>
    <row r="4983" spans="1:10" x14ac:dyDescent="0.3">
      <c r="A4983" s="1">
        <v>2012</v>
      </c>
      <c r="B4983" s="1">
        <v>1</v>
      </c>
      <c r="C4983" s="1" t="s">
        <v>213</v>
      </c>
      <c r="D4983" s="1">
        <v>2</v>
      </c>
      <c r="E4983" t="s">
        <v>3</v>
      </c>
      <c r="F4983" s="1">
        <v>634</v>
      </c>
      <c r="G4983" t="s">
        <v>162</v>
      </c>
      <c r="H4983" s="1">
        <v>0</v>
      </c>
      <c r="I4983" s="1" t="s">
        <v>214</v>
      </c>
      <c r="J4983">
        <v>8114216522</v>
      </c>
    </row>
    <row r="4984" spans="1:10" x14ac:dyDescent="0.3">
      <c r="A4984" s="1">
        <v>2012</v>
      </c>
      <c r="B4984" s="1">
        <v>2</v>
      </c>
      <c r="C4984" s="1" t="s">
        <v>215</v>
      </c>
      <c r="D4984" s="1">
        <v>2</v>
      </c>
      <c r="E4984" t="s">
        <v>3</v>
      </c>
      <c r="F4984" s="1">
        <v>634</v>
      </c>
      <c r="G4984" t="s">
        <v>162</v>
      </c>
      <c r="H4984" s="1">
        <v>0</v>
      </c>
      <c r="I4984" s="1" t="s">
        <v>214</v>
      </c>
      <c r="J4984">
        <v>14670306939</v>
      </c>
    </row>
    <row r="4985" spans="1:10" x14ac:dyDescent="0.3">
      <c r="A4985" s="1">
        <v>2012</v>
      </c>
      <c r="B4985" s="1">
        <v>1</v>
      </c>
      <c r="C4985" s="1" t="s">
        <v>213</v>
      </c>
      <c r="D4985" s="1">
        <v>2</v>
      </c>
      <c r="E4985" t="s">
        <v>3</v>
      </c>
      <c r="F4985" s="1">
        <v>642</v>
      </c>
      <c r="G4985" t="s">
        <v>84</v>
      </c>
      <c r="H4985" s="1">
        <v>0</v>
      </c>
      <c r="I4985" s="1" t="s">
        <v>214</v>
      </c>
      <c r="J4985">
        <v>23937855635</v>
      </c>
    </row>
    <row r="4986" spans="1:10" x14ac:dyDescent="0.3">
      <c r="A4986" s="1">
        <v>2012</v>
      </c>
      <c r="B4986" s="1">
        <v>2</v>
      </c>
      <c r="C4986" s="1" t="s">
        <v>215</v>
      </c>
      <c r="D4986" s="1">
        <v>2</v>
      </c>
      <c r="E4986" t="s">
        <v>3</v>
      </c>
      <c r="F4986" s="1">
        <v>642</v>
      </c>
      <c r="G4986" t="s">
        <v>84</v>
      </c>
      <c r="H4986" s="1">
        <v>0</v>
      </c>
      <c r="I4986" s="1" t="s">
        <v>214</v>
      </c>
      <c r="J4986">
        <v>16152898632</v>
      </c>
    </row>
    <row r="4987" spans="1:10" x14ac:dyDescent="0.3">
      <c r="A4987" s="1">
        <v>2012</v>
      </c>
      <c r="B4987" s="1">
        <v>1</v>
      </c>
      <c r="C4987" s="1" t="s">
        <v>213</v>
      </c>
      <c r="D4987" s="1">
        <v>2</v>
      </c>
      <c r="E4987" t="s">
        <v>3</v>
      </c>
      <c r="F4987" s="1">
        <v>643</v>
      </c>
      <c r="G4987" t="s">
        <v>163</v>
      </c>
      <c r="H4987" s="1">
        <v>0</v>
      </c>
      <c r="I4987" s="1" t="s">
        <v>214</v>
      </c>
      <c r="J4987">
        <v>69268538496</v>
      </c>
    </row>
    <row r="4988" spans="1:10" x14ac:dyDescent="0.3">
      <c r="A4988" s="1">
        <v>2012</v>
      </c>
      <c r="B4988" s="1">
        <v>2</v>
      </c>
      <c r="C4988" s="1" t="s">
        <v>215</v>
      </c>
      <c r="D4988" s="1">
        <v>2</v>
      </c>
      <c r="E4988" t="s">
        <v>3</v>
      </c>
      <c r="F4988" s="1">
        <v>643</v>
      </c>
      <c r="G4988" t="s">
        <v>163</v>
      </c>
      <c r="H4988" s="1">
        <v>0</v>
      </c>
      <c r="I4988" s="1" t="s">
        <v>214</v>
      </c>
      <c r="J4988">
        <v>103302985358</v>
      </c>
    </row>
    <row r="4989" spans="1:10" x14ac:dyDescent="0.3">
      <c r="A4989" s="1">
        <v>2012</v>
      </c>
      <c r="B4989" s="1">
        <v>1</v>
      </c>
      <c r="C4989" s="1" t="s">
        <v>213</v>
      </c>
      <c r="D4989" s="1">
        <v>2</v>
      </c>
      <c r="E4989" t="s">
        <v>3</v>
      </c>
      <c r="F4989" s="1">
        <v>646</v>
      </c>
      <c r="G4989" t="s">
        <v>181</v>
      </c>
      <c r="H4989" s="1">
        <v>0</v>
      </c>
      <c r="I4989" s="1" t="s">
        <v>214</v>
      </c>
      <c r="J4989">
        <v>587670364</v>
      </c>
    </row>
    <row r="4990" spans="1:10" x14ac:dyDescent="0.3">
      <c r="A4990" s="1">
        <v>2012</v>
      </c>
      <c r="B4990" s="1">
        <v>2</v>
      </c>
      <c r="C4990" s="1" t="s">
        <v>215</v>
      </c>
      <c r="D4990" s="1">
        <v>2</v>
      </c>
      <c r="E4990" t="s">
        <v>3</v>
      </c>
      <c r="F4990" s="1">
        <v>646</v>
      </c>
      <c r="G4990" t="s">
        <v>181</v>
      </c>
      <c r="H4990" s="1">
        <v>0</v>
      </c>
      <c r="I4990" s="1" t="s">
        <v>214</v>
      </c>
      <c r="J4990">
        <v>189214042</v>
      </c>
    </row>
    <row r="4991" spans="1:10" x14ac:dyDescent="0.3">
      <c r="A4991" s="1">
        <v>2012</v>
      </c>
      <c r="B4991" s="1">
        <v>1</v>
      </c>
      <c r="C4991" s="1" t="s">
        <v>213</v>
      </c>
      <c r="D4991" s="1">
        <v>2</v>
      </c>
      <c r="E4991" t="s">
        <v>3</v>
      </c>
      <c r="F4991" s="1">
        <v>670</v>
      </c>
      <c r="G4991" t="s">
        <v>87</v>
      </c>
      <c r="H4991" s="1">
        <v>0</v>
      </c>
      <c r="I4991" s="1" t="s">
        <v>214</v>
      </c>
      <c r="J4991">
        <v>83045686</v>
      </c>
    </row>
    <row r="4992" spans="1:10" x14ac:dyDescent="0.3">
      <c r="A4992" s="1">
        <v>2012</v>
      </c>
      <c r="B4992" s="1">
        <v>2</v>
      </c>
      <c r="C4992" s="1" t="s">
        <v>215</v>
      </c>
      <c r="D4992" s="1">
        <v>2</v>
      </c>
      <c r="E4992" t="s">
        <v>3</v>
      </c>
      <c r="F4992" s="1">
        <v>670</v>
      </c>
      <c r="G4992" t="s">
        <v>87</v>
      </c>
      <c r="H4992" s="1">
        <v>0</v>
      </c>
      <c r="I4992" s="1" t="s">
        <v>214</v>
      </c>
      <c r="J4992">
        <v>10209647</v>
      </c>
    </row>
    <row r="4993" spans="1:10" x14ac:dyDescent="0.3">
      <c r="A4993" s="1">
        <v>2012</v>
      </c>
      <c r="B4993" s="1">
        <v>1</v>
      </c>
      <c r="C4993" s="1" t="s">
        <v>213</v>
      </c>
      <c r="D4993" s="1">
        <v>2</v>
      </c>
      <c r="E4993" t="s">
        <v>3</v>
      </c>
      <c r="F4993" s="1">
        <v>678</v>
      </c>
      <c r="G4993" t="s">
        <v>164</v>
      </c>
      <c r="H4993" s="1">
        <v>0</v>
      </c>
      <c r="I4993" s="1" t="s">
        <v>214</v>
      </c>
      <c r="J4993">
        <v>22754243</v>
      </c>
    </row>
    <row r="4994" spans="1:10" x14ac:dyDescent="0.3">
      <c r="A4994" s="1">
        <v>2012</v>
      </c>
      <c r="B4994" s="1">
        <v>2</v>
      </c>
      <c r="C4994" s="1" t="s">
        <v>215</v>
      </c>
      <c r="D4994" s="1">
        <v>2</v>
      </c>
      <c r="E4994" t="s">
        <v>3</v>
      </c>
      <c r="F4994" s="1">
        <v>678</v>
      </c>
      <c r="G4994" t="s">
        <v>164</v>
      </c>
      <c r="H4994" s="1">
        <v>0</v>
      </c>
      <c r="I4994" s="1" t="s">
        <v>214</v>
      </c>
      <c r="J4994">
        <v>341348</v>
      </c>
    </row>
    <row r="4995" spans="1:10" x14ac:dyDescent="0.3">
      <c r="A4995" s="1">
        <v>2012</v>
      </c>
      <c r="B4995" s="1">
        <v>1</v>
      </c>
      <c r="C4995" s="1" t="s">
        <v>213</v>
      </c>
      <c r="D4995" s="1">
        <v>2</v>
      </c>
      <c r="E4995" t="s">
        <v>3</v>
      </c>
      <c r="F4995" s="1">
        <v>682</v>
      </c>
      <c r="G4995" t="s">
        <v>88</v>
      </c>
      <c r="H4995" s="1">
        <v>0</v>
      </c>
      <c r="I4995" s="1" t="s">
        <v>214</v>
      </c>
      <c r="J4995">
        <v>45465046965</v>
      </c>
    </row>
    <row r="4996" spans="1:10" x14ac:dyDescent="0.3">
      <c r="A4996" s="1">
        <v>2012</v>
      </c>
      <c r="B4996" s="1">
        <v>2</v>
      </c>
      <c r="C4996" s="1" t="s">
        <v>215</v>
      </c>
      <c r="D4996" s="1">
        <v>2</v>
      </c>
      <c r="E4996" t="s">
        <v>3</v>
      </c>
      <c r="F4996" s="1">
        <v>682</v>
      </c>
      <c r="G4996" t="s">
        <v>88</v>
      </c>
      <c r="H4996" s="1">
        <v>0</v>
      </c>
      <c r="I4996" s="1" t="s">
        <v>214</v>
      </c>
      <c r="J4996">
        <v>39198628465</v>
      </c>
    </row>
    <row r="4997" spans="1:10" x14ac:dyDescent="0.3">
      <c r="A4997" s="1">
        <v>2012</v>
      </c>
      <c r="B4997" s="1">
        <v>1</v>
      </c>
      <c r="C4997" s="1" t="s">
        <v>213</v>
      </c>
      <c r="D4997" s="1">
        <v>5</v>
      </c>
      <c r="E4997" t="s">
        <v>5</v>
      </c>
      <c r="F4997" s="1">
        <v>642</v>
      </c>
      <c r="G4997" t="s">
        <v>84</v>
      </c>
      <c r="H4997" s="1">
        <v>0</v>
      </c>
      <c r="I4997" s="1" t="s">
        <v>214</v>
      </c>
      <c r="J4997">
        <v>6816633019</v>
      </c>
    </row>
    <row r="4998" spans="1:10" x14ac:dyDescent="0.3">
      <c r="A4998" s="1">
        <v>2012</v>
      </c>
      <c r="B4998" s="1">
        <v>2</v>
      </c>
      <c r="C4998" s="1" t="s">
        <v>215</v>
      </c>
      <c r="D4998" s="1">
        <v>5</v>
      </c>
      <c r="E4998" t="s">
        <v>5</v>
      </c>
      <c r="F4998" s="1">
        <v>642</v>
      </c>
      <c r="G4998" t="s">
        <v>84</v>
      </c>
      <c r="H4998" s="1">
        <v>0</v>
      </c>
      <c r="I4998" s="1" t="s">
        <v>214</v>
      </c>
      <c r="J4998">
        <v>13156757948</v>
      </c>
    </row>
    <row r="4999" spans="1:10" x14ac:dyDescent="0.3">
      <c r="A4999" s="1">
        <v>2012</v>
      </c>
      <c r="B4999" s="1">
        <v>1</v>
      </c>
      <c r="C4999" s="1" t="s">
        <v>213</v>
      </c>
      <c r="D4999" s="1">
        <v>5</v>
      </c>
      <c r="E4999" t="s">
        <v>5</v>
      </c>
      <c r="F4999" s="1">
        <v>643</v>
      </c>
      <c r="G4999" t="s">
        <v>163</v>
      </c>
      <c r="H4999" s="1">
        <v>0</v>
      </c>
      <c r="I4999" s="1" t="s">
        <v>214</v>
      </c>
      <c r="J4999">
        <v>62456170624</v>
      </c>
    </row>
    <row r="5000" spans="1:10" x14ac:dyDescent="0.3">
      <c r="A5000" s="1">
        <v>2012</v>
      </c>
      <c r="B5000" s="1">
        <v>2</v>
      </c>
      <c r="C5000" s="1" t="s">
        <v>215</v>
      </c>
      <c r="D5000" s="1">
        <v>5</v>
      </c>
      <c r="E5000" t="s">
        <v>5</v>
      </c>
      <c r="F5000" s="1">
        <v>643</v>
      </c>
      <c r="G5000" t="s">
        <v>163</v>
      </c>
      <c r="H5000" s="1">
        <v>0</v>
      </c>
      <c r="I5000" s="1" t="s">
        <v>214</v>
      </c>
      <c r="J5000">
        <v>9144607066</v>
      </c>
    </row>
    <row r="5001" spans="1:10" x14ac:dyDescent="0.3">
      <c r="A5001" s="1">
        <v>2012</v>
      </c>
      <c r="B5001" s="1">
        <v>1</v>
      </c>
      <c r="C5001" s="1" t="s">
        <v>213</v>
      </c>
      <c r="D5001" s="1">
        <v>5</v>
      </c>
      <c r="E5001" t="s">
        <v>5</v>
      </c>
      <c r="F5001" s="1">
        <v>670</v>
      </c>
      <c r="G5001" t="s">
        <v>87</v>
      </c>
      <c r="H5001" s="1">
        <v>0</v>
      </c>
      <c r="I5001" s="1" t="s">
        <v>214</v>
      </c>
      <c r="J5001">
        <v>19978934</v>
      </c>
    </row>
    <row r="5002" spans="1:10" x14ac:dyDescent="0.3">
      <c r="A5002" s="1">
        <v>2012</v>
      </c>
      <c r="B5002" s="1">
        <v>2</v>
      </c>
      <c r="C5002" s="1" t="s">
        <v>215</v>
      </c>
      <c r="D5002" s="1">
        <v>5</v>
      </c>
      <c r="E5002" t="s">
        <v>5</v>
      </c>
      <c r="F5002" s="1">
        <v>670</v>
      </c>
      <c r="G5002" t="s">
        <v>87</v>
      </c>
      <c r="H5002" s="1">
        <v>0</v>
      </c>
      <c r="I5002" s="1" t="s">
        <v>214</v>
      </c>
      <c r="J5002">
        <v>668328</v>
      </c>
    </row>
    <row r="5003" spans="1:10" x14ac:dyDescent="0.3">
      <c r="A5003" s="1">
        <v>2012</v>
      </c>
      <c r="B5003" s="1">
        <v>1</v>
      </c>
      <c r="C5003" s="1" t="s">
        <v>213</v>
      </c>
      <c r="D5003" s="1">
        <v>5</v>
      </c>
      <c r="E5003" t="s">
        <v>5</v>
      </c>
      <c r="F5003" s="1">
        <v>678</v>
      </c>
      <c r="G5003" t="s">
        <v>164</v>
      </c>
      <c r="H5003" s="1">
        <v>0</v>
      </c>
      <c r="I5003" s="1" t="s">
        <v>214</v>
      </c>
      <c r="J5003">
        <v>14590552</v>
      </c>
    </row>
    <row r="5004" spans="1:10" x14ac:dyDescent="0.3">
      <c r="A5004" s="1">
        <v>2012</v>
      </c>
      <c r="B5004" s="1">
        <v>2</v>
      </c>
      <c r="C5004" s="1" t="s">
        <v>215</v>
      </c>
      <c r="D5004" s="1">
        <v>5</v>
      </c>
      <c r="E5004" t="s">
        <v>5</v>
      </c>
      <c r="F5004" s="1">
        <v>678</v>
      </c>
      <c r="G5004" t="s">
        <v>164</v>
      </c>
      <c r="H5004" s="1">
        <v>0</v>
      </c>
      <c r="I5004" s="1" t="s">
        <v>214</v>
      </c>
      <c r="J5004">
        <v>164482</v>
      </c>
    </row>
    <row r="5005" spans="1:10" x14ac:dyDescent="0.3">
      <c r="A5005" s="1">
        <v>2012</v>
      </c>
      <c r="B5005" s="1">
        <v>1</v>
      </c>
      <c r="C5005" s="1" t="s">
        <v>213</v>
      </c>
      <c r="D5005" s="1">
        <v>5</v>
      </c>
      <c r="E5005" t="s">
        <v>5</v>
      </c>
      <c r="F5005" s="1">
        <v>682</v>
      </c>
      <c r="G5005" t="s">
        <v>88</v>
      </c>
      <c r="H5005" s="1">
        <v>0</v>
      </c>
      <c r="I5005" s="1" t="s">
        <v>214</v>
      </c>
      <c r="J5005">
        <v>29766876675</v>
      </c>
    </row>
    <row r="5006" spans="1:10" x14ac:dyDescent="0.3">
      <c r="A5006" s="1">
        <v>2012</v>
      </c>
      <c r="B5006" s="1">
        <v>2</v>
      </c>
      <c r="C5006" s="1" t="s">
        <v>215</v>
      </c>
      <c r="D5006" s="1">
        <v>5</v>
      </c>
      <c r="E5006" t="s">
        <v>5</v>
      </c>
      <c r="F5006" s="1">
        <v>682</v>
      </c>
      <c r="G5006" t="s">
        <v>88</v>
      </c>
      <c r="H5006" s="1">
        <v>0</v>
      </c>
      <c r="I5006" s="1" t="s">
        <v>214</v>
      </c>
      <c r="J5006">
        <v>2693120966</v>
      </c>
    </row>
    <row r="5007" spans="1:10" x14ac:dyDescent="0.3">
      <c r="A5007" s="1">
        <v>2012</v>
      </c>
      <c r="B5007" s="1">
        <v>1</v>
      </c>
      <c r="C5007" s="1" t="s">
        <v>213</v>
      </c>
      <c r="D5007" s="1">
        <v>5</v>
      </c>
      <c r="E5007" t="s">
        <v>5</v>
      </c>
      <c r="F5007" s="1">
        <v>688</v>
      </c>
      <c r="G5007" t="s">
        <v>182</v>
      </c>
      <c r="H5007" s="1">
        <v>0</v>
      </c>
      <c r="I5007" s="1" t="s">
        <v>214</v>
      </c>
      <c r="J5007">
        <v>1611520214</v>
      </c>
    </row>
    <row r="5008" spans="1:10" x14ac:dyDescent="0.3">
      <c r="A5008" s="1">
        <v>2012</v>
      </c>
      <c r="B5008" s="1">
        <v>2</v>
      </c>
      <c r="C5008" s="1" t="s">
        <v>215</v>
      </c>
      <c r="D5008" s="1">
        <v>5</v>
      </c>
      <c r="E5008" t="s">
        <v>5</v>
      </c>
      <c r="F5008" s="1">
        <v>688</v>
      </c>
      <c r="G5008" t="s">
        <v>182</v>
      </c>
      <c r="H5008" s="1">
        <v>0</v>
      </c>
      <c r="I5008" s="1" t="s">
        <v>214</v>
      </c>
      <c r="J5008">
        <v>1429997196</v>
      </c>
    </row>
    <row r="5009" spans="1:10" x14ac:dyDescent="0.3">
      <c r="A5009" s="1">
        <v>2012</v>
      </c>
      <c r="B5009" s="1">
        <v>1</v>
      </c>
      <c r="C5009" s="1" t="s">
        <v>213</v>
      </c>
      <c r="D5009" s="1">
        <v>5</v>
      </c>
      <c r="E5009" t="s">
        <v>5</v>
      </c>
      <c r="F5009" s="1">
        <v>702</v>
      </c>
      <c r="G5009" t="s">
        <v>91</v>
      </c>
      <c r="H5009" s="1">
        <v>0</v>
      </c>
      <c r="I5009" s="1" t="s">
        <v>214</v>
      </c>
      <c r="J5009">
        <v>23787595675</v>
      </c>
    </row>
    <row r="5010" spans="1:10" x14ac:dyDescent="0.3">
      <c r="A5010" s="1">
        <v>2012</v>
      </c>
      <c r="B5010" s="1">
        <v>2</v>
      </c>
      <c r="C5010" s="1" t="s">
        <v>215</v>
      </c>
      <c r="D5010" s="1">
        <v>5</v>
      </c>
      <c r="E5010" t="s">
        <v>5</v>
      </c>
      <c r="F5010" s="1">
        <v>702</v>
      </c>
      <c r="G5010" t="s">
        <v>91</v>
      </c>
      <c r="H5010" s="1">
        <v>0</v>
      </c>
      <c r="I5010" s="1" t="s">
        <v>214</v>
      </c>
      <c r="J5010">
        <v>18019720825</v>
      </c>
    </row>
    <row r="5011" spans="1:10" x14ac:dyDescent="0.3">
      <c r="A5011" s="1">
        <v>2012</v>
      </c>
      <c r="B5011" s="1">
        <v>1</v>
      </c>
      <c r="C5011" s="1" t="s">
        <v>213</v>
      </c>
      <c r="D5011" s="1">
        <v>5</v>
      </c>
      <c r="E5011" t="s">
        <v>5</v>
      </c>
      <c r="F5011" s="1">
        <v>710</v>
      </c>
      <c r="G5011" t="s">
        <v>167</v>
      </c>
      <c r="H5011" s="1">
        <v>0</v>
      </c>
      <c r="I5011" s="1" t="s">
        <v>214</v>
      </c>
      <c r="J5011">
        <v>12324270862</v>
      </c>
    </row>
    <row r="5012" spans="1:10" x14ac:dyDescent="0.3">
      <c r="A5012" s="1">
        <v>2012</v>
      </c>
      <c r="B5012" s="1">
        <v>2</v>
      </c>
      <c r="C5012" s="1" t="s">
        <v>215</v>
      </c>
      <c r="D5012" s="1">
        <v>5</v>
      </c>
      <c r="E5012" t="s">
        <v>5</v>
      </c>
      <c r="F5012" s="1">
        <v>710</v>
      </c>
      <c r="G5012" t="s">
        <v>167</v>
      </c>
      <c r="H5012" s="1">
        <v>0</v>
      </c>
      <c r="I5012" s="1" t="s">
        <v>214</v>
      </c>
      <c r="J5012">
        <v>10605943432</v>
      </c>
    </row>
    <row r="5013" spans="1:10" x14ac:dyDescent="0.3">
      <c r="A5013" s="1">
        <v>2012</v>
      </c>
      <c r="B5013" s="1">
        <v>1</v>
      </c>
      <c r="C5013" s="1" t="s">
        <v>213</v>
      </c>
      <c r="D5013" s="1">
        <v>5</v>
      </c>
      <c r="E5013" t="s">
        <v>5</v>
      </c>
      <c r="F5013" s="1">
        <v>716</v>
      </c>
      <c r="G5013" t="s">
        <v>94</v>
      </c>
      <c r="H5013" s="1">
        <v>0</v>
      </c>
      <c r="I5013" s="1" t="s">
        <v>214</v>
      </c>
      <c r="J5013">
        <v>1205514300</v>
      </c>
    </row>
    <row r="5014" spans="1:10" x14ac:dyDescent="0.3">
      <c r="A5014" s="1">
        <v>2012</v>
      </c>
      <c r="B5014" s="1">
        <v>2</v>
      </c>
      <c r="C5014" s="1" t="s">
        <v>215</v>
      </c>
      <c r="D5014" s="1">
        <v>5</v>
      </c>
      <c r="E5014" t="s">
        <v>5</v>
      </c>
      <c r="F5014" s="1">
        <v>716</v>
      </c>
      <c r="G5014" t="s">
        <v>94</v>
      </c>
      <c r="H5014" s="1">
        <v>0</v>
      </c>
      <c r="I5014" s="1" t="s">
        <v>214</v>
      </c>
      <c r="J5014">
        <v>38721725</v>
      </c>
    </row>
    <row r="5015" spans="1:10" x14ac:dyDescent="0.3">
      <c r="A5015" s="1">
        <v>2012</v>
      </c>
      <c r="B5015" s="1">
        <v>1</v>
      </c>
      <c r="C5015" s="1" t="s">
        <v>213</v>
      </c>
      <c r="D5015" s="1">
        <v>5</v>
      </c>
      <c r="E5015" t="s">
        <v>5</v>
      </c>
      <c r="F5015" s="1">
        <v>729</v>
      </c>
      <c r="G5015" t="s">
        <v>196</v>
      </c>
      <c r="H5015" s="1">
        <v>0</v>
      </c>
      <c r="I5015" s="1" t="s">
        <v>214</v>
      </c>
      <c r="J5015">
        <v>741978898</v>
      </c>
    </row>
    <row r="5016" spans="1:10" x14ac:dyDescent="0.3">
      <c r="A5016" s="1">
        <v>2012</v>
      </c>
      <c r="B5016" s="1">
        <v>2</v>
      </c>
      <c r="C5016" s="1" t="s">
        <v>215</v>
      </c>
      <c r="D5016" s="1">
        <v>5</v>
      </c>
      <c r="E5016" t="s">
        <v>5</v>
      </c>
      <c r="F5016" s="1">
        <v>729</v>
      </c>
      <c r="G5016" t="s">
        <v>196</v>
      </c>
      <c r="H5016" s="1">
        <v>0</v>
      </c>
      <c r="I5016" s="1" t="s">
        <v>214</v>
      </c>
      <c r="J5016">
        <v>4542297</v>
      </c>
    </row>
    <row r="5017" spans="1:10" x14ac:dyDescent="0.3">
      <c r="A5017" s="1">
        <v>2012</v>
      </c>
      <c r="B5017" s="1">
        <v>1</v>
      </c>
      <c r="C5017" s="1" t="s">
        <v>213</v>
      </c>
      <c r="D5017" s="1">
        <v>5</v>
      </c>
      <c r="E5017" t="s">
        <v>5</v>
      </c>
      <c r="F5017" s="1">
        <v>740</v>
      </c>
      <c r="G5017" t="s">
        <v>97</v>
      </c>
      <c r="H5017" s="1">
        <v>0</v>
      </c>
      <c r="I5017" s="1" t="s">
        <v>214</v>
      </c>
      <c r="J5017">
        <v>204526747</v>
      </c>
    </row>
    <row r="5018" spans="1:10" x14ac:dyDescent="0.3">
      <c r="A5018" s="1">
        <v>2012</v>
      </c>
      <c r="B5018" s="1">
        <v>2</v>
      </c>
      <c r="C5018" s="1" t="s">
        <v>215</v>
      </c>
      <c r="D5018" s="1">
        <v>5</v>
      </c>
      <c r="E5018" t="s">
        <v>5</v>
      </c>
      <c r="F5018" s="1">
        <v>740</v>
      </c>
      <c r="G5018" t="s">
        <v>97</v>
      </c>
      <c r="H5018" s="1">
        <v>0</v>
      </c>
      <c r="I5018" s="1" t="s">
        <v>214</v>
      </c>
      <c r="J5018">
        <v>4548815</v>
      </c>
    </row>
    <row r="5019" spans="1:10" x14ac:dyDescent="0.3">
      <c r="A5019" s="1">
        <v>2012</v>
      </c>
      <c r="B5019" s="1">
        <v>1</v>
      </c>
      <c r="C5019" s="1" t="s">
        <v>213</v>
      </c>
      <c r="D5019" s="1">
        <v>5</v>
      </c>
      <c r="E5019" t="s">
        <v>5</v>
      </c>
      <c r="F5019" s="1">
        <v>757</v>
      </c>
      <c r="G5019" t="s">
        <v>99</v>
      </c>
      <c r="H5019" s="1">
        <v>0</v>
      </c>
      <c r="I5019" s="1" t="s">
        <v>214</v>
      </c>
      <c r="J5019">
        <v>20169539522</v>
      </c>
    </row>
    <row r="5020" spans="1:10" x14ac:dyDescent="0.3">
      <c r="A5020" s="1">
        <v>2012</v>
      </c>
      <c r="B5020" s="1">
        <v>2</v>
      </c>
      <c r="C5020" s="1" t="s">
        <v>215</v>
      </c>
      <c r="D5020" s="1">
        <v>5</v>
      </c>
      <c r="E5020" t="s">
        <v>5</v>
      </c>
      <c r="F5020" s="1">
        <v>757</v>
      </c>
      <c r="G5020" t="s">
        <v>99</v>
      </c>
      <c r="H5020" s="1">
        <v>0</v>
      </c>
      <c r="I5020" s="1" t="s">
        <v>214</v>
      </c>
      <c r="J5020">
        <v>7639609078</v>
      </c>
    </row>
    <row r="5021" spans="1:10" x14ac:dyDescent="0.3">
      <c r="A5021" s="1">
        <v>2012</v>
      </c>
      <c r="B5021" s="1">
        <v>1</v>
      </c>
      <c r="C5021" s="1" t="s">
        <v>213</v>
      </c>
      <c r="D5021" s="1">
        <v>5</v>
      </c>
      <c r="E5021" t="s">
        <v>5</v>
      </c>
      <c r="F5021" s="1">
        <v>776</v>
      </c>
      <c r="G5021" t="s">
        <v>192</v>
      </c>
      <c r="H5021" s="1">
        <v>0</v>
      </c>
      <c r="I5021" s="1" t="s">
        <v>214</v>
      </c>
      <c r="J5021">
        <v>12504116</v>
      </c>
    </row>
    <row r="5022" spans="1:10" x14ac:dyDescent="0.3">
      <c r="A5022" s="1">
        <v>2012</v>
      </c>
      <c r="B5022" s="1">
        <v>1</v>
      </c>
      <c r="C5022" s="1" t="s">
        <v>213</v>
      </c>
      <c r="D5022" s="1">
        <v>5</v>
      </c>
      <c r="E5022" t="s">
        <v>5</v>
      </c>
      <c r="F5022" s="1">
        <v>796</v>
      </c>
      <c r="G5022" t="s">
        <v>195</v>
      </c>
      <c r="H5022" s="1">
        <v>0</v>
      </c>
      <c r="I5022" s="1" t="s">
        <v>214</v>
      </c>
      <c r="J5022">
        <v>15060385</v>
      </c>
    </row>
    <row r="5023" spans="1:10" x14ac:dyDescent="0.3">
      <c r="A5023" s="1">
        <v>2012</v>
      </c>
      <c r="B5023" s="1">
        <v>2</v>
      </c>
      <c r="C5023" s="1" t="s">
        <v>215</v>
      </c>
      <c r="D5023" s="1">
        <v>5</v>
      </c>
      <c r="E5023" t="s">
        <v>5</v>
      </c>
      <c r="F5023" s="1">
        <v>796</v>
      </c>
      <c r="G5023" t="s">
        <v>195</v>
      </c>
      <c r="H5023" s="1">
        <v>0</v>
      </c>
      <c r="I5023" s="1" t="s">
        <v>214</v>
      </c>
      <c r="J5023">
        <v>508147</v>
      </c>
    </row>
    <row r="5024" spans="1:10" x14ac:dyDescent="0.3">
      <c r="A5024" s="1">
        <v>2012</v>
      </c>
      <c r="B5024" s="1">
        <v>1</v>
      </c>
      <c r="C5024" s="1" t="s">
        <v>213</v>
      </c>
      <c r="D5024" s="1">
        <v>5</v>
      </c>
      <c r="E5024" t="s">
        <v>5</v>
      </c>
      <c r="F5024" s="1">
        <v>800</v>
      </c>
      <c r="G5024" t="s">
        <v>105</v>
      </c>
      <c r="H5024" s="1">
        <v>0</v>
      </c>
      <c r="I5024" s="1" t="s">
        <v>214</v>
      </c>
      <c r="J5024">
        <v>637255090</v>
      </c>
    </row>
    <row r="5025" spans="1:10" x14ac:dyDescent="0.3">
      <c r="A5025" s="1">
        <v>2012</v>
      </c>
      <c r="B5025" s="1">
        <v>2</v>
      </c>
      <c r="C5025" s="1" t="s">
        <v>215</v>
      </c>
      <c r="D5025" s="1">
        <v>5</v>
      </c>
      <c r="E5025" t="s">
        <v>5</v>
      </c>
      <c r="F5025" s="1">
        <v>800</v>
      </c>
      <c r="G5025" t="s">
        <v>105</v>
      </c>
      <c r="H5025" s="1">
        <v>0</v>
      </c>
      <c r="I5025" s="1" t="s">
        <v>214</v>
      </c>
      <c r="J5025">
        <v>89532741</v>
      </c>
    </row>
    <row r="5026" spans="1:10" x14ac:dyDescent="0.3">
      <c r="A5026" s="1">
        <v>2012</v>
      </c>
      <c r="B5026" s="1">
        <v>1</v>
      </c>
      <c r="C5026" s="1" t="s">
        <v>213</v>
      </c>
      <c r="D5026" s="1">
        <v>5</v>
      </c>
      <c r="E5026" t="s">
        <v>5</v>
      </c>
      <c r="F5026" s="1">
        <v>804</v>
      </c>
      <c r="G5026" t="s">
        <v>172</v>
      </c>
      <c r="H5026" s="1">
        <v>0</v>
      </c>
      <c r="I5026" s="1" t="s">
        <v>214</v>
      </c>
      <c r="J5026">
        <v>7936576979</v>
      </c>
    </row>
    <row r="5027" spans="1:10" x14ac:dyDescent="0.3">
      <c r="A5027" s="1">
        <v>2012</v>
      </c>
      <c r="B5027" s="1">
        <v>2</v>
      </c>
      <c r="C5027" s="1" t="s">
        <v>215</v>
      </c>
      <c r="D5027" s="1">
        <v>5</v>
      </c>
      <c r="E5027" t="s">
        <v>5</v>
      </c>
      <c r="F5027" s="1">
        <v>804</v>
      </c>
      <c r="G5027" t="s">
        <v>172</v>
      </c>
      <c r="H5027" s="1">
        <v>0</v>
      </c>
      <c r="I5027" s="1" t="s">
        <v>214</v>
      </c>
      <c r="J5027">
        <v>7946590162</v>
      </c>
    </row>
    <row r="5028" spans="1:10" x14ac:dyDescent="0.3">
      <c r="A5028" s="1">
        <v>2012</v>
      </c>
      <c r="B5028" s="1">
        <v>1</v>
      </c>
      <c r="C5028" s="1" t="s">
        <v>213</v>
      </c>
      <c r="D5028" s="1">
        <v>5</v>
      </c>
      <c r="E5028" t="s">
        <v>5</v>
      </c>
      <c r="F5028" s="1">
        <v>818</v>
      </c>
      <c r="G5028" t="s">
        <v>107</v>
      </c>
      <c r="H5028" s="1">
        <v>0</v>
      </c>
      <c r="I5028" s="1" t="s">
        <v>214</v>
      </c>
      <c r="J5028">
        <v>5064558958</v>
      </c>
    </row>
    <row r="5029" spans="1:10" x14ac:dyDescent="0.3">
      <c r="A5029" s="1">
        <v>2012</v>
      </c>
      <c r="B5029" s="1">
        <v>2</v>
      </c>
      <c r="C5029" s="1" t="s">
        <v>215</v>
      </c>
      <c r="D5029" s="1">
        <v>5</v>
      </c>
      <c r="E5029" t="s">
        <v>5</v>
      </c>
      <c r="F5029" s="1">
        <v>818</v>
      </c>
      <c r="G5029" t="s">
        <v>107</v>
      </c>
      <c r="H5029" s="1">
        <v>0</v>
      </c>
      <c r="I5029" s="1" t="s">
        <v>214</v>
      </c>
      <c r="J5029">
        <v>239774758</v>
      </c>
    </row>
    <row r="5030" spans="1:10" x14ac:dyDescent="0.3">
      <c r="A5030" s="1">
        <v>2012</v>
      </c>
      <c r="B5030" s="1">
        <v>1</v>
      </c>
      <c r="C5030" s="1" t="s">
        <v>213</v>
      </c>
      <c r="D5030" s="1">
        <v>5</v>
      </c>
      <c r="E5030" t="s">
        <v>5</v>
      </c>
      <c r="F5030" s="1">
        <v>826</v>
      </c>
      <c r="G5030" t="s">
        <v>108</v>
      </c>
      <c r="H5030" s="1">
        <v>0</v>
      </c>
      <c r="I5030" s="1" t="s">
        <v>214</v>
      </c>
      <c r="J5030">
        <v>88331159638</v>
      </c>
    </row>
    <row r="5031" spans="1:10" x14ac:dyDescent="0.3">
      <c r="A5031" s="1">
        <v>2012</v>
      </c>
      <c r="B5031" s="1">
        <v>2</v>
      </c>
      <c r="C5031" s="1" t="s">
        <v>215</v>
      </c>
      <c r="D5031" s="1">
        <v>5</v>
      </c>
      <c r="E5031" t="s">
        <v>5</v>
      </c>
      <c r="F5031" s="1">
        <v>826</v>
      </c>
      <c r="G5031" t="s">
        <v>108</v>
      </c>
      <c r="H5031" s="1">
        <v>0</v>
      </c>
      <c r="I5031" s="1" t="s">
        <v>214</v>
      </c>
      <c r="J5031">
        <v>75409134303</v>
      </c>
    </row>
    <row r="5032" spans="1:10" x14ac:dyDescent="0.3">
      <c r="A5032" s="1">
        <v>2012</v>
      </c>
      <c r="B5032" s="1">
        <v>1</v>
      </c>
      <c r="C5032" s="1" t="s">
        <v>213</v>
      </c>
      <c r="D5032" s="1">
        <v>5</v>
      </c>
      <c r="E5032" t="s">
        <v>5</v>
      </c>
      <c r="F5032" s="1">
        <v>834</v>
      </c>
      <c r="G5032" t="s">
        <v>109</v>
      </c>
      <c r="H5032" s="1">
        <v>0</v>
      </c>
      <c r="I5032" s="1" t="s">
        <v>214</v>
      </c>
      <c r="J5032">
        <v>1547573634</v>
      </c>
    </row>
    <row r="5033" spans="1:10" x14ac:dyDescent="0.3">
      <c r="A5033" s="1">
        <v>2012</v>
      </c>
      <c r="B5033" s="1">
        <v>2</v>
      </c>
      <c r="C5033" s="1" t="s">
        <v>215</v>
      </c>
      <c r="D5033" s="1">
        <v>5</v>
      </c>
      <c r="E5033" t="s">
        <v>5</v>
      </c>
      <c r="F5033" s="1">
        <v>834</v>
      </c>
      <c r="G5033" t="s">
        <v>109</v>
      </c>
      <c r="H5033" s="1">
        <v>0</v>
      </c>
      <c r="I5033" s="1" t="s">
        <v>214</v>
      </c>
      <c r="J5033">
        <v>94625268</v>
      </c>
    </row>
    <row r="5034" spans="1:10" x14ac:dyDescent="0.3">
      <c r="A5034" s="1">
        <v>2012</v>
      </c>
      <c r="B5034" s="1">
        <v>1</v>
      </c>
      <c r="C5034" s="1" t="s">
        <v>213</v>
      </c>
      <c r="D5034" s="1">
        <v>5</v>
      </c>
      <c r="E5034" t="s">
        <v>5</v>
      </c>
      <c r="F5034" s="1">
        <v>858</v>
      </c>
      <c r="G5034" t="s">
        <v>112</v>
      </c>
      <c r="H5034" s="1">
        <v>0</v>
      </c>
      <c r="I5034" s="1" t="s">
        <v>214</v>
      </c>
      <c r="J5034">
        <v>1199172318</v>
      </c>
    </row>
    <row r="5035" spans="1:10" x14ac:dyDescent="0.3">
      <c r="A5035" s="1">
        <v>2012</v>
      </c>
      <c r="B5035" s="1">
        <v>2</v>
      </c>
      <c r="C5035" s="1" t="s">
        <v>215</v>
      </c>
      <c r="D5035" s="1">
        <v>5</v>
      </c>
      <c r="E5035" t="s">
        <v>5</v>
      </c>
      <c r="F5035" s="1">
        <v>858</v>
      </c>
      <c r="G5035" t="s">
        <v>112</v>
      </c>
      <c r="H5035" s="1">
        <v>0</v>
      </c>
      <c r="I5035" s="1" t="s">
        <v>214</v>
      </c>
      <c r="J5035">
        <v>202532539</v>
      </c>
    </row>
    <row r="5036" spans="1:10" x14ac:dyDescent="0.3">
      <c r="A5036" s="1">
        <v>2012</v>
      </c>
      <c r="B5036" s="1">
        <v>1</v>
      </c>
      <c r="C5036" s="1" t="s">
        <v>213</v>
      </c>
      <c r="D5036" s="1">
        <v>5</v>
      </c>
      <c r="E5036" t="s">
        <v>5</v>
      </c>
      <c r="F5036" s="1">
        <v>862</v>
      </c>
      <c r="G5036" t="s">
        <v>113</v>
      </c>
      <c r="H5036" s="1">
        <v>0</v>
      </c>
      <c r="I5036" s="1" t="s">
        <v>214</v>
      </c>
      <c r="J5036">
        <v>3753394045</v>
      </c>
    </row>
    <row r="5037" spans="1:10" x14ac:dyDescent="0.3">
      <c r="A5037" s="1">
        <v>2012</v>
      </c>
      <c r="B5037" s="1">
        <v>2</v>
      </c>
      <c r="C5037" s="1" t="s">
        <v>215</v>
      </c>
      <c r="D5037" s="1">
        <v>5</v>
      </c>
      <c r="E5037" t="s">
        <v>5</v>
      </c>
      <c r="F5037" s="1">
        <v>862</v>
      </c>
      <c r="G5037" t="s">
        <v>113</v>
      </c>
      <c r="H5037" s="1">
        <v>0</v>
      </c>
      <c r="I5037" s="1" t="s">
        <v>214</v>
      </c>
      <c r="J5037">
        <v>91594001</v>
      </c>
    </row>
    <row r="5038" spans="1:10" x14ac:dyDescent="0.3">
      <c r="A5038" s="1">
        <v>2012</v>
      </c>
      <c r="B5038" s="1">
        <v>1</v>
      </c>
      <c r="C5038" s="1" t="s">
        <v>213</v>
      </c>
      <c r="D5038" s="1">
        <v>5</v>
      </c>
      <c r="E5038" t="s">
        <v>5</v>
      </c>
      <c r="F5038" s="1">
        <v>894</v>
      </c>
      <c r="G5038" t="s">
        <v>114</v>
      </c>
      <c r="H5038" s="1">
        <v>0</v>
      </c>
      <c r="I5038" s="1" t="s">
        <v>214</v>
      </c>
      <c r="J5038">
        <v>1284031522</v>
      </c>
    </row>
    <row r="5039" spans="1:10" x14ac:dyDescent="0.3">
      <c r="A5039" s="1">
        <v>2012</v>
      </c>
      <c r="B5039" s="1">
        <v>2</v>
      </c>
      <c r="C5039" s="1" t="s">
        <v>215</v>
      </c>
      <c r="D5039" s="1">
        <v>5</v>
      </c>
      <c r="E5039" t="s">
        <v>5</v>
      </c>
      <c r="F5039" s="1">
        <v>894</v>
      </c>
      <c r="G5039" t="s">
        <v>114</v>
      </c>
      <c r="H5039" s="1">
        <v>0</v>
      </c>
      <c r="I5039" s="1" t="s">
        <v>214</v>
      </c>
      <c r="J5039">
        <v>91774573</v>
      </c>
    </row>
    <row r="5040" spans="1:10" x14ac:dyDescent="0.3">
      <c r="A5040" s="1">
        <v>2012</v>
      </c>
      <c r="B5040" s="1">
        <v>1</v>
      </c>
      <c r="C5040" s="1" t="s">
        <v>213</v>
      </c>
      <c r="D5040" s="1">
        <v>6</v>
      </c>
      <c r="E5040" t="s">
        <v>6</v>
      </c>
      <c r="F5040" s="1">
        <v>12</v>
      </c>
      <c r="G5040" t="s">
        <v>8</v>
      </c>
      <c r="H5040" s="1">
        <v>0</v>
      </c>
      <c r="I5040" s="1" t="s">
        <v>214</v>
      </c>
      <c r="J5040">
        <v>4784777307</v>
      </c>
    </row>
    <row r="5041" spans="1:10" x14ac:dyDescent="0.3">
      <c r="A5041" s="1">
        <v>2012</v>
      </c>
      <c r="B5041" s="1">
        <v>2</v>
      </c>
      <c r="C5041" s="1" t="s">
        <v>215</v>
      </c>
      <c r="D5041" s="1">
        <v>6</v>
      </c>
      <c r="E5041" t="s">
        <v>6</v>
      </c>
      <c r="F5041" s="1">
        <v>12</v>
      </c>
      <c r="G5041" t="s">
        <v>8</v>
      </c>
      <c r="H5041" s="1">
        <v>0</v>
      </c>
      <c r="I5041" s="1" t="s">
        <v>214</v>
      </c>
      <c r="J5041">
        <v>8266512</v>
      </c>
    </row>
    <row r="5042" spans="1:10" x14ac:dyDescent="0.3">
      <c r="A5042" s="1">
        <v>2012</v>
      </c>
      <c r="B5042" s="1">
        <v>1</v>
      </c>
      <c r="C5042" s="1" t="s">
        <v>213</v>
      </c>
      <c r="D5042" s="1">
        <v>6</v>
      </c>
      <c r="E5042" t="s">
        <v>6</v>
      </c>
      <c r="F5042" s="1">
        <v>20</v>
      </c>
      <c r="G5042" t="s">
        <v>9</v>
      </c>
      <c r="H5042" s="1">
        <v>0</v>
      </c>
      <c r="I5042" s="1" t="s">
        <v>214</v>
      </c>
      <c r="J5042">
        <v>539785820</v>
      </c>
    </row>
    <row r="5043" spans="1:10" x14ac:dyDescent="0.3">
      <c r="A5043" s="1">
        <v>2012</v>
      </c>
      <c r="B5043" s="1">
        <v>2</v>
      </c>
      <c r="C5043" s="1" t="s">
        <v>215</v>
      </c>
      <c r="D5043" s="1">
        <v>6</v>
      </c>
      <c r="E5043" t="s">
        <v>6</v>
      </c>
      <c r="F5043" s="1">
        <v>20</v>
      </c>
      <c r="G5043" t="s">
        <v>9</v>
      </c>
      <c r="H5043" s="1">
        <v>0</v>
      </c>
      <c r="I5043" s="1" t="s">
        <v>214</v>
      </c>
      <c r="J5043">
        <v>48498779</v>
      </c>
    </row>
    <row r="5044" spans="1:10" x14ac:dyDescent="0.3">
      <c r="A5044" s="1">
        <v>2012</v>
      </c>
      <c r="B5044" s="1">
        <v>1</v>
      </c>
      <c r="C5044" s="1" t="s">
        <v>213</v>
      </c>
      <c r="D5044" s="1">
        <v>6</v>
      </c>
      <c r="E5044" t="s">
        <v>6</v>
      </c>
      <c r="F5044" s="1">
        <v>31</v>
      </c>
      <c r="G5044" t="s">
        <v>117</v>
      </c>
      <c r="H5044" s="1">
        <v>0</v>
      </c>
      <c r="I5044" s="1" t="s">
        <v>214</v>
      </c>
      <c r="J5044">
        <v>990746530</v>
      </c>
    </row>
    <row r="5045" spans="1:10" x14ac:dyDescent="0.3">
      <c r="A5045" s="1">
        <v>2012</v>
      </c>
      <c r="B5045" s="1">
        <v>2</v>
      </c>
      <c r="C5045" s="1" t="s">
        <v>215</v>
      </c>
      <c r="D5045" s="1">
        <v>6</v>
      </c>
      <c r="E5045" t="s">
        <v>6</v>
      </c>
      <c r="F5045" s="1">
        <v>31</v>
      </c>
      <c r="G5045" t="s">
        <v>117</v>
      </c>
      <c r="H5045" s="1">
        <v>0</v>
      </c>
      <c r="I5045" s="1" t="s">
        <v>214</v>
      </c>
      <c r="J5045">
        <v>90863280</v>
      </c>
    </row>
    <row r="5046" spans="1:10" x14ac:dyDescent="0.3">
      <c r="A5046" s="1">
        <v>2012</v>
      </c>
      <c r="B5046" s="1">
        <v>1</v>
      </c>
      <c r="C5046" s="1" t="s">
        <v>213</v>
      </c>
      <c r="D5046" s="1">
        <v>6</v>
      </c>
      <c r="E5046" t="s">
        <v>6</v>
      </c>
      <c r="F5046" s="1">
        <v>32</v>
      </c>
      <c r="G5046" t="s">
        <v>10</v>
      </c>
      <c r="H5046" s="1">
        <v>0</v>
      </c>
      <c r="I5046" s="1" t="s">
        <v>214</v>
      </c>
      <c r="J5046">
        <v>5718066710</v>
      </c>
    </row>
    <row r="5047" spans="1:10" x14ac:dyDescent="0.3">
      <c r="A5047" s="1">
        <v>2012</v>
      </c>
      <c r="B5047" s="1">
        <v>2</v>
      </c>
      <c r="C5047" s="1" t="s">
        <v>215</v>
      </c>
      <c r="D5047" s="1">
        <v>6</v>
      </c>
      <c r="E5047" t="s">
        <v>6</v>
      </c>
      <c r="F5047" s="1">
        <v>32</v>
      </c>
      <c r="G5047" t="s">
        <v>10</v>
      </c>
      <c r="H5047" s="1">
        <v>0</v>
      </c>
      <c r="I5047" s="1" t="s">
        <v>214</v>
      </c>
      <c r="J5047">
        <v>2679960382</v>
      </c>
    </row>
    <row r="5048" spans="1:10" x14ac:dyDescent="0.3">
      <c r="A5048" s="1">
        <v>2012</v>
      </c>
      <c r="B5048" s="1">
        <v>1</v>
      </c>
      <c r="C5048" s="1" t="s">
        <v>213</v>
      </c>
      <c r="D5048" s="1">
        <v>6</v>
      </c>
      <c r="E5048" t="s">
        <v>6</v>
      </c>
      <c r="F5048" s="1">
        <v>36</v>
      </c>
      <c r="G5048" t="s">
        <v>11</v>
      </c>
      <c r="H5048" s="1">
        <v>0</v>
      </c>
      <c r="I5048" s="1" t="s">
        <v>214</v>
      </c>
      <c r="J5048">
        <v>39767450729</v>
      </c>
    </row>
    <row r="5049" spans="1:10" x14ac:dyDescent="0.3">
      <c r="A5049" s="1">
        <v>2012</v>
      </c>
      <c r="B5049" s="1">
        <v>2</v>
      </c>
      <c r="C5049" s="1" t="s">
        <v>215</v>
      </c>
      <c r="D5049" s="1">
        <v>6</v>
      </c>
      <c r="E5049" t="s">
        <v>6</v>
      </c>
      <c r="F5049" s="1">
        <v>36</v>
      </c>
      <c r="G5049" t="s">
        <v>11</v>
      </c>
      <c r="H5049" s="1">
        <v>0</v>
      </c>
      <c r="I5049" s="1" t="s">
        <v>214</v>
      </c>
      <c r="J5049">
        <v>7686378432</v>
      </c>
    </row>
    <row r="5050" spans="1:10" x14ac:dyDescent="0.3">
      <c r="A5050" s="1">
        <v>2012</v>
      </c>
      <c r="B5050" s="1">
        <v>1</v>
      </c>
      <c r="C5050" s="1" t="s">
        <v>213</v>
      </c>
      <c r="D5050" s="1">
        <v>6</v>
      </c>
      <c r="E5050" t="s">
        <v>6</v>
      </c>
      <c r="F5050" s="1">
        <v>40</v>
      </c>
      <c r="G5050" t="s">
        <v>12</v>
      </c>
      <c r="H5050" s="1">
        <v>0</v>
      </c>
      <c r="I5050" s="1" t="s">
        <v>214</v>
      </c>
      <c r="J5050">
        <v>25311644423</v>
      </c>
    </row>
    <row r="5051" spans="1:10" x14ac:dyDescent="0.3">
      <c r="A5051" s="1">
        <v>2012</v>
      </c>
      <c r="B5051" s="1">
        <v>2</v>
      </c>
      <c r="C5051" s="1" t="s">
        <v>215</v>
      </c>
      <c r="D5051" s="1">
        <v>6</v>
      </c>
      <c r="E5051" t="s">
        <v>6</v>
      </c>
      <c r="F5051" s="1">
        <v>40</v>
      </c>
      <c r="G5051" t="s">
        <v>12</v>
      </c>
      <c r="H5051" s="1">
        <v>0</v>
      </c>
      <c r="I5051" s="1" t="s">
        <v>214</v>
      </c>
      <c r="J5051">
        <v>17665847964</v>
      </c>
    </row>
    <row r="5052" spans="1:10" x14ac:dyDescent="0.3">
      <c r="A5052" s="1">
        <v>2012</v>
      </c>
      <c r="B5052" s="1">
        <v>1</v>
      </c>
      <c r="C5052" s="1" t="s">
        <v>213</v>
      </c>
      <c r="D5052" s="1">
        <v>6</v>
      </c>
      <c r="E5052" t="s">
        <v>6</v>
      </c>
      <c r="F5052" s="1">
        <v>44</v>
      </c>
      <c r="G5052" t="s">
        <v>118</v>
      </c>
      <c r="H5052" s="1">
        <v>0</v>
      </c>
      <c r="I5052" s="1" t="s">
        <v>214</v>
      </c>
      <c r="J5052">
        <v>526546402</v>
      </c>
    </row>
    <row r="5053" spans="1:10" x14ac:dyDescent="0.3">
      <c r="A5053" s="1">
        <v>2012</v>
      </c>
      <c r="B5053" s="1">
        <v>2</v>
      </c>
      <c r="C5053" s="1" t="s">
        <v>215</v>
      </c>
      <c r="D5053" s="1">
        <v>6</v>
      </c>
      <c r="E5053" t="s">
        <v>6</v>
      </c>
      <c r="F5053" s="1">
        <v>44</v>
      </c>
      <c r="G5053" t="s">
        <v>118</v>
      </c>
      <c r="H5053" s="1">
        <v>0</v>
      </c>
      <c r="I5053" s="1" t="s">
        <v>214</v>
      </c>
      <c r="J5053">
        <v>54699682</v>
      </c>
    </row>
    <row r="5054" spans="1:10" x14ac:dyDescent="0.3">
      <c r="A5054" s="1">
        <v>2012</v>
      </c>
      <c r="B5054" s="1">
        <v>1</v>
      </c>
      <c r="C5054" s="1" t="s">
        <v>213</v>
      </c>
      <c r="D5054" s="1">
        <v>6</v>
      </c>
      <c r="E5054" t="s">
        <v>6</v>
      </c>
      <c r="F5054" s="1">
        <v>48</v>
      </c>
      <c r="G5054" t="s">
        <v>174</v>
      </c>
      <c r="H5054" s="1">
        <v>0</v>
      </c>
      <c r="I5054" s="1" t="s">
        <v>214</v>
      </c>
      <c r="J5054">
        <v>1264156477</v>
      </c>
    </row>
    <row r="5055" spans="1:10" x14ac:dyDescent="0.3">
      <c r="A5055" s="1">
        <v>2012</v>
      </c>
      <c r="B5055" s="1">
        <v>2</v>
      </c>
      <c r="C5055" s="1" t="s">
        <v>215</v>
      </c>
      <c r="D5055" s="1">
        <v>6</v>
      </c>
      <c r="E5055" t="s">
        <v>6</v>
      </c>
      <c r="F5055" s="1">
        <v>48</v>
      </c>
      <c r="G5055" t="s">
        <v>174</v>
      </c>
      <c r="H5055" s="1">
        <v>0</v>
      </c>
      <c r="I5055" s="1" t="s">
        <v>214</v>
      </c>
      <c r="J5055">
        <v>619649273</v>
      </c>
    </row>
    <row r="5056" spans="1:10" x14ac:dyDescent="0.3">
      <c r="A5056" s="1">
        <v>2012</v>
      </c>
      <c r="B5056" s="1">
        <v>1</v>
      </c>
      <c r="C5056" s="1" t="s">
        <v>213</v>
      </c>
      <c r="D5056" s="1">
        <v>6</v>
      </c>
      <c r="E5056" t="s">
        <v>6</v>
      </c>
      <c r="F5056" s="1">
        <v>52</v>
      </c>
      <c r="G5056" t="s">
        <v>120</v>
      </c>
      <c r="H5056" s="1">
        <v>0</v>
      </c>
      <c r="I5056" s="1" t="s">
        <v>214</v>
      </c>
      <c r="J5056">
        <v>299718073</v>
      </c>
    </row>
    <row r="5057" spans="1:10" x14ac:dyDescent="0.3">
      <c r="A5057" s="1">
        <v>2012</v>
      </c>
      <c r="B5057" s="1">
        <v>2</v>
      </c>
      <c r="C5057" s="1" t="s">
        <v>215</v>
      </c>
      <c r="D5057" s="1">
        <v>6</v>
      </c>
      <c r="E5057" t="s">
        <v>6</v>
      </c>
      <c r="F5057" s="1">
        <v>52</v>
      </c>
      <c r="G5057" t="s">
        <v>120</v>
      </c>
      <c r="H5057" s="1">
        <v>0</v>
      </c>
      <c r="I5057" s="1" t="s">
        <v>214</v>
      </c>
      <c r="J5057">
        <v>177601383</v>
      </c>
    </row>
    <row r="5058" spans="1:10" x14ac:dyDescent="0.3">
      <c r="A5058" s="1">
        <v>2012</v>
      </c>
      <c r="B5058" s="1">
        <v>1</v>
      </c>
      <c r="C5058" s="1" t="s">
        <v>213</v>
      </c>
      <c r="D5058" s="1">
        <v>2</v>
      </c>
      <c r="E5058" t="s">
        <v>3</v>
      </c>
      <c r="F5058" s="1">
        <v>702</v>
      </c>
      <c r="G5058" t="s">
        <v>91</v>
      </c>
      <c r="H5058" s="1">
        <v>0</v>
      </c>
      <c r="I5058" s="1" t="s">
        <v>214</v>
      </c>
      <c r="J5058">
        <v>53817321663</v>
      </c>
    </row>
    <row r="5059" spans="1:10" x14ac:dyDescent="0.3">
      <c r="A5059" s="1">
        <v>2012</v>
      </c>
      <c r="B5059" s="1">
        <v>2</v>
      </c>
      <c r="C5059" s="1" t="s">
        <v>215</v>
      </c>
      <c r="D5059" s="1">
        <v>2</v>
      </c>
      <c r="E5059" t="s">
        <v>3</v>
      </c>
      <c r="F5059" s="1">
        <v>702</v>
      </c>
      <c r="G5059" t="s">
        <v>91</v>
      </c>
      <c r="H5059" s="1">
        <v>0</v>
      </c>
      <c r="I5059" s="1" t="s">
        <v>214</v>
      </c>
      <c r="J5059">
        <v>71061576340</v>
      </c>
    </row>
    <row r="5060" spans="1:10" x14ac:dyDescent="0.3">
      <c r="A5060" s="1">
        <v>2012</v>
      </c>
      <c r="B5060" s="1">
        <v>1</v>
      </c>
      <c r="C5060" s="1" t="s">
        <v>213</v>
      </c>
      <c r="D5060" s="1">
        <v>2</v>
      </c>
      <c r="E5060" t="s">
        <v>3</v>
      </c>
      <c r="F5060" s="1">
        <v>716</v>
      </c>
      <c r="G5060" t="s">
        <v>94</v>
      </c>
      <c r="H5060" s="1">
        <v>0</v>
      </c>
      <c r="I5060" s="1" t="s">
        <v>214</v>
      </c>
      <c r="J5060">
        <v>2119961278</v>
      </c>
    </row>
    <row r="5061" spans="1:10" x14ac:dyDescent="0.3">
      <c r="A5061" s="1">
        <v>2012</v>
      </c>
      <c r="B5061" s="1">
        <v>2</v>
      </c>
      <c r="C5061" s="1" t="s">
        <v>215</v>
      </c>
      <c r="D5061" s="1">
        <v>2</v>
      </c>
      <c r="E5061" t="s">
        <v>3</v>
      </c>
      <c r="F5061" s="1">
        <v>716</v>
      </c>
      <c r="G5061" t="s">
        <v>94</v>
      </c>
      <c r="H5061" s="1">
        <v>0</v>
      </c>
      <c r="I5061" s="1" t="s">
        <v>214</v>
      </c>
      <c r="J5061">
        <v>3514141039</v>
      </c>
    </row>
    <row r="5062" spans="1:10" x14ac:dyDescent="0.3">
      <c r="A5062" s="1">
        <v>2012</v>
      </c>
      <c r="B5062" s="1">
        <v>1</v>
      </c>
      <c r="C5062" s="1" t="s">
        <v>213</v>
      </c>
      <c r="D5062" s="1">
        <v>2</v>
      </c>
      <c r="E5062" t="s">
        <v>3</v>
      </c>
      <c r="F5062" s="1">
        <v>724</v>
      </c>
      <c r="G5062" t="s">
        <v>95</v>
      </c>
      <c r="H5062" s="1">
        <v>0</v>
      </c>
      <c r="I5062" s="1" t="s">
        <v>214</v>
      </c>
      <c r="J5062">
        <v>82926066411</v>
      </c>
    </row>
    <row r="5063" spans="1:10" x14ac:dyDescent="0.3">
      <c r="A5063" s="1">
        <v>2012</v>
      </c>
      <c r="B5063" s="1">
        <v>2</v>
      </c>
      <c r="C5063" s="1" t="s">
        <v>215</v>
      </c>
      <c r="D5063" s="1">
        <v>2</v>
      </c>
      <c r="E5063" t="s">
        <v>3</v>
      </c>
      <c r="F5063" s="1">
        <v>724</v>
      </c>
      <c r="G5063" t="s">
        <v>95</v>
      </c>
      <c r="H5063" s="1">
        <v>0</v>
      </c>
      <c r="I5063" s="1" t="s">
        <v>214</v>
      </c>
      <c r="J5063">
        <v>83805029577</v>
      </c>
    </row>
    <row r="5064" spans="1:10" x14ac:dyDescent="0.3">
      <c r="A5064" s="1">
        <v>2012</v>
      </c>
      <c r="B5064" s="1">
        <v>1</v>
      </c>
      <c r="C5064" s="1" t="s">
        <v>213</v>
      </c>
      <c r="D5064" s="1">
        <v>2</v>
      </c>
      <c r="E5064" t="s">
        <v>3</v>
      </c>
      <c r="F5064" s="1">
        <v>729</v>
      </c>
      <c r="G5064" t="s">
        <v>196</v>
      </c>
      <c r="H5064" s="1">
        <v>0</v>
      </c>
      <c r="I5064" s="1" t="s">
        <v>214</v>
      </c>
      <c r="J5064">
        <v>2090893842</v>
      </c>
    </row>
    <row r="5065" spans="1:10" x14ac:dyDescent="0.3">
      <c r="A5065" s="1">
        <v>2012</v>
      </c>
      <c r="B5065" s="1">
        <v>2</v>
      </c>
      <c r="C5065" s="1" t="s">
        <v>215</v>
      </c>
      <c r="D5065" s="1">
        <v>2</v>
      </c>
      <c r="E5065" t="s">
        <v>3</v>
      </c>
      <c r="F5065" s="1">
        <v>729</v>
      </c>
      <c r="G5065" t="s">
        <v>196</v>
      </c>
      <c r="H5065" s="1">
        <v>0</v>
      </c>
      <c r="I5065" s="1" t="s">
        <v>214</v>
      </c>
      <c r="J5065">
        <v>2553003819</v>
      </c>
    </row>
    <row r="5066" spans="1:10" x14ac:dyDescent="0.3">
      <c r="A5066" s="1">
        <v>2012</v>
      </c>
      <c r="B5066" s="1">
        <v>1</v>
      </c>
      <c r="C5066" s="1" t="s">
        <v>213</v>
      </c>
      <c r="D5066" s="1">
        <v>2</v>
      </c>
      <c r="E5066" t="s">
        <v>3</v>
      </c>
      <c r="F5066" s="1">
        <v>764</v>
      </c>
      <c r="G5066" t="s">
        <v>100</v>
      </c>
      <c r="H5066" s="1">
        <v>0</v>
      </c>
      <c r="I5066" s="1" t="s">
        <v>214</v>
      </c>
      <c r="J5066">
        <v>82499005162</v>
      </c>
    </row>
    <row r="5067" spans="1:10" x14ac:dyDescent="0.3">
      <c r="A5067" s="1">
        <v>2012</v>
      </c>
      <c r="B5067" s="1">
        <v>2</v>
      </c>
      <c r="C5067" s="1" t="s">
        <v>215</v>
      </c>
      <c r="D5067" s="1">
        <v>2</v>
      </c>
      <c r="E5067" t="s">
        <v>3</v>
      </c>
      <c r="F5067" s="1">
        <v>764</v>
      </c>
      <c r="G5067" t="s">
        <v>100</v>
      </c>
      <c r="H5067" s="1">
        <v>0</v>
      </c>
      <c r="I5067" s="1" t="s">
        <v>214</v>
      </c>
      <c r="J5067">
        <v>69707671670</v>
      </c>
    </row>
    <row r="5068" spans="1:10" x14ac:dyDescent="0.3">
      <c r="A5068" s="1">
        <v>2012</v>
      </c>
      <c r="B5068" s="1">
        <v>1</v>
      </c>
      <c r="C5068" s="1" t="s">
        <v>213</v>
      </c>
      <c r="D5068" s="1">
        <v>2</v>
      </c>
      <c r="E5068" t="s">
        <v>3</v>
      </c>
      <c r="F5068" s="1">
        <v>768</v>
      </c>
      <c r="G5068" t="s">
        <v>101</v>
      </c>
      <c r="H5068" s="1">
        <v>0</v>
      </c>
      <c r="I5068" s="1" t="s">
        <v>214</v>
      </c>
      <c r="J5068">
        <v>616950221</v>
      </c>
    </row>
    <row r="5069" spans="1:10" x14ac:dyDescent="0.3">
      <c r="A5069" s="1">
        <v>2012</v>
      </c>
      <c r="B5069" s="1">
        <v>2</v>
      </c>
      <c r="C5069" s="1" t="s">
        <v>215</v>
      </c>
      <c r="D5069" s="1">
        <v>2</v>
      </c>
      <c r="E5069" t="s">
        <v>3</v>
      </c>
      <c r="F5069" s="1">
        <v>768</v>
      </c>
      <c r="G5069" t="s">
        <v>101</v>
      </c>
      <c r="H5069" s="1">
        <v>0</v>
      </c>
      <c r="I5069" s="1" t="s">
        <v>214</v>
      </c>
      <c r="J5069">
        <v>593656739</v>
      </c>
    </row>
    <row r="5070" spans="1:10" x14ac:dyDescent="0.3">
      <c r="A5070" s="1">
        <v>2012</v>
      </c>
      <c r="B5070" s="1">
        <v>1</v>
      </c>
      <c r="C5070" s="1" t="s">
        <v>213</v>
      </c>
      <c r="D5070" s="1">
        <v>2</v>
      </c>
      <c r="E5070" t="s">
        <v>3</v>
      </c>
      <c r="F5070" s="1">
        <v>776</v>
      </c>
      <c r="G5070" t="s">
        <v>192</v>
      </c>
      <c r="H5070" s="1">
        <v>0</v>
      </c>
      <c r="I5070" s="1" t="s">
        <v>214</v>
      </c>
      <c r="J5070">
        <v>37834140</v>
      </c>
    </row>
    <row r="5071" spans="1:10" x14ac:dyDescent="0.3">
      <c r="A5071" s="1">
        <v>2012</v>
      </c>
      <c r="B5071" s="1">
        <v>2</v>
      </c>
      <c r="C5071" s="1" t="s">
        <v>215</v>
      </c>
      <c r="D5071" s="1">
        <v>2</v>
      </c>
      <c r="E5071" t="s">
        <v>3</v>
      </c>
      <c r="F5071" s="1">
        <v>776</v>
      </c>
      <c r="G5071" t="s">
        <v>192</v>
      </c>
      <c r="H5071" s="1">
        <v>0</v>
      </c>
      <c r="I5071" s="1" t="s">
        <v>214</v>
      </c>
      <c r="J5071">
        <v>2947509</v>
      </c>
    </row>
    <row r="5072" spans="1:10" x14ac:dyDescent="0.3">
      <c r="A5072" s="1">
        <v>2012</v>
      </c>
      <c r="B5072" s="1">
        <v>1</v>
      </c>
      <c r="C5072" s="1" t="s">
        <v>213</v>
      </c>
      <c r="D5072" s="1">
        <v>2</v>
      </c>
      <c r="E5072" t="s">
        <v>3</v>
      </c>
      <c r="F5072" s="1">
        <v>796</v>
      </c>
      <c r="G5072" t="s">
        <v>195</v>
      </c>
      <c r="H5072" s="1">
        <v>0</v>
      </c>
      <c r="I5072" s="1" t="s">
        <v>214</v>
      </c>
      <c r="J5072">
        <v>37356996</v>
      </c>
    </row>
    <row r="5073" spans="1:10" x14ac:dyDescent="0.3">
      <c r="A5073" s="1">
        <v>2012</v>
      </c>
      <c r="B5073" s="1">
        <v>2</v>
      </c>
      <c r="C5073" s="1" t="s">
        <v>215</v>
      </c>
      <c r="D5073" s="1">
        <v>2</v>
      </c>
      <c r="E5073" t="s">
        <v>3</v>
      </c>
      <c r="F5073" s="1">
        <v>796</v>
      </c>
      <c r="G5073" t="s">
        <v>195</v>
      </c>
      <c r="H5073" s="1">
        <v>0</v>
      </c>
      <c r="I5073" s="1" t="s">
        <v>214</v>
      </c>
      <c r="J5073">
        <v>7669644</v>
      </c>
    </row>
    <row r="5074" spans="1:10" x14ac:dyDescent="0.3">
      <c r="A5074" s="1">
        <v>2012</v>
      </c>
      <c r="B5074" s="1">
        <v>1</v>
      </c>
      <c r="C5074" s="1" t="s">
        <v>213</v>
      </c>
      <c r="D5074" s="1">
        <v>2</v>
      </c>
      <c r="E5074" t="s">
        <v>3</v>
      </c>
      <c r="F5074" s="1">
        <v>800</v>
      </c>
      <c r="G5074" t="s">
        <v>105</v>
      </c>
      <c r="H5074" s="1">
        <v>0</v>
      </c>
      <c r="I5074" s="1" t="s">
        <v>214</v>
      </c>
      <c r="J5074">
        <v>1428024895</v>
      </c>
    </row>
    <row r="5075" spans="1:10" x14ac:dyDescent="0.3">
      <c r="A5075" s="1">
        <v>2012</v>
      </c>
      <c r="B5075" s="1">
        <v>2</v>
      </c>
      <c r="C5075" s="1" t="s">
        <v>215</v>
      </c>
      <c r="D5075" s="1">
        <v>2</v>
      </c>
      <c r="E5075" t="s">
        <v>3</v>
      </c>
      <c r="F5075" s="1">
        <v>800</v>
      </c>
      <c r="G5075" t="s">
        <v>105</v>
      </c>
      <c r="H5075" s="1">
        <v>0</v>
      </c>
      <c r="I5075" s="1" t="s">
        <v>214</v>
      </c>
      <c r="J5075">
        <v>670447204</v>
      </c>
    </row>
    <row r="5076" spans="1:10" x14ac:dyDescent="0.3">
      <c r="A5076" s="1">
        <v>2012</v>
      </c>
      <c r="B5076" s="1">
        <v>1</v>
      </c>
      <c r="C5076" s="1" t="s">
        <v>213</v>
      </c>
      <c r="D5076" s="1">
        <v>2</v>
      </c>
      <c r="E5076" t="s">
        <v>3</v>
      </c>
      <c r="F5076" s="1">
        <v>804</v>
      </c>
      <c r="G5076" t="s">
        <v>172</v>
      </c>
      <c r="H5076" s="1">
        <v>0</v>
      </c>
      <c r="I5076" s="1" t="s">
        <v>214</v>
      </c>
      <c r="J5076">
        <v>20183217922</v>
      </c>
    </row>
    <row r="5077" spans="1:10" x14ac:dyDescent="0.3">
      <c r="A5077" s="1">
        <v>2012</v>
      </c>
      <c r="B5077" s="1">
        <v>2</v>
      </c>
      <c r="C5077" s="1" t="s">
        <v>215</v>
      </c>
      <c r="D5077" s="1">
        <v>2</v>
      </c>
      <c r="E5077" t="s">
        <v>3</v>
      </c>
      <c r="F5077" s="1">
        <v>804</v>
      </c>
      <c r="G5077" t="s">
        <v>172</v>
      </c>
      <c r="H5077" s="1">
        <v>0</v>
      </c>
      <c r="I5077" s="1" t="s">
        <v>214</v>
      </c>
      <c r="J5077">
        <v>36187543816</v>
      </c>
    </row>
    <row r="5078" spans="1:10" x14ac:dyDescent="0.3">
      <c r="A5078" s="1">
        <v>2012</v>
      </c>
      <c r="B5078" s="1">
        <v>1</v>
      </c>
      <c r="C5078" s="1" t="s">
        <v>213</v>
      </c>
      <c r="D5078" s="1">
        <v>2</v>
      </c>
      <c r="E5078" t="s">
        <v>3</v>
      </c>
      <c r="F5078" s="1">
        <v>807</v>
      </c>
      <c r="G5078" t="s">
        <v>106</v>
      </c>
      <c r="H5078" s="1">
        <v>0</v>
      </c>
      <c r="I5078" s="1" t="s">
        <v>214</v>
      </c>
      <c r="J5078">
        <v>2748646469</v>
      </c>
    </row>
    <row r="5079" spans="1:10" x14ac:dyDescent="0.3">
      <c r="A5079" s="1">
        <v>2012</v>
      </c>
      <c r="B5079" s="1">
        <v>2</v>
      </c>
      <c r="C5079" s="1" t="s">
        <v>215</v>
      </c>
      <c r="D5079" s="1">
        <v>2</v>
      </c>
      <c r="E5079" t="s">
        <v>3</v>
      </c>
      <c r="F5079" s="1">
        <v>807</v>
      </c>
      <c r="G5079" t="s">
        <v>106</v>
      </c>
      <c r="H5079" s="1">
        <v>0</v>
      </c>
      <c r="I5079" s="1" t="s">
        <v>214</v>
      </c>
      <c r="J5079">
        <v>2053080037</v>
      </c>
    </row>
    <row r="5080" spans="1:10" x14ac:dyDescent="0.3">
      <c r="A5080" s="1">
        <v>2012</v>
      </c>
      <c r="B5080" s="1">
        <v>1</v>
      </c>
      <c r="C5080" s="1" t="s">
        <v>213</v>
      </c>
      <c r="D5080" s="1">
        <v>2</v>
      </c>
      <c r="E5080" t="s">
        <v>3</v>
      </c>
      <c r="F5080" s="1">
        <v>818</v>
      </c>
      <c r="G5080" t="s">
        <v>107</v>
      </c>
      <c r="H5080" s="1">
        <v>0</v>
      </c>
      <c r="I5080" s="1" t="s">
        <v>214</v>
      </c>
      <c r="J5080">
        <v>26425545348</v>
      </c>
    </row>
    <row r="5081" spans="1:10" x14ac:dyDescent="0.3">
      <c r="A5081" s="1">
        <v>2012</v>
      </c>
      <c r="B5081" s="1">
        <v>2</v>
      </c>
      <c r="C5081" s="1" t="s">
        <v>215</v>
      </c>
      <c r="D5081" s="1">
        <v>2</v>
      </c>
      <c r="E5081" t="s">
        <v>3</v>
      </c>
      <c r="F5081" s="1">
        <v>818</v>
      </c>
      <c r="G5081" t="s">
        <v>107</v>
      </c>
      <c r="H5081" s="1">
        <v>0</v>
      </c>
      <c r="I5081" s="1" t="s">
        <v>214</v>
      </c>
      <c r="J5081">
        <v>12439610081</v>
      </c>
    </row>
    <row r="5082" spans="1:10" x14ac:dyDescent="0.3">
      <c r="A5082" s="1">
        <v>2012</v>
      </c>
      <c r="B5082" s="1">
        <v>1</v>
      </c>
      <c r="C5082" s="1" t="s">
        <v>213</v>
      </c>
      <c r="D5082" s="1">
        <v>2</v>
      </c>
      <c r="E5082" t="s">
        <v>3</v>
      </c>
      <c r="F5082" s="1">
        <v>826</v>
      </c>
      <c r="G5082" t="s">
        <v>108</v>
      </c>
      <c r="H5082" s="1">
        <v>0</v>
      </c>
      <c r="I5082" s="1" t="s">
        <v>214</v>
      </c>
      <c r="J5082">
        <v>153924379809</v>
      </c>
    </row>
    <row r="5083" spans="1:10" x14ac:dyDescent="0.3">
      <c r="A5083" s="1">
        <v>2012</v>
      </c>
      <c r="B5083" s="1">
        <v>2</v>
      </c>
      <c r="C5083" s="1" t="s">
        <v>215</v>
      </c>
      <c r="D5083" s="1">
        <v>2</v>
      </c>
      <c r="E5083" t="s">
        <v>3</v>
      </c>
      <c r="F5083" s="1">
        <v>826</v>
      </c>
      <c r="G5083" t="s">
        <v>108</v>
      </c>
      <c r="H5083" s="1">
        <v>0</v>
      </c>
      <c r="I5083" s="1" t="s">
        <v>214</v>
      </c>
      <c r="J5083">
        <v>116417648545</v>
      </c>
    </row>
    <row r="5084" spans="1:10" x14ac:dyDescent="0.3">
      <c r="A5084" s="1">
        <v>2012</v>
      </c>
      <c r="B5084" s="1">
        <v>1</v>
      </c>
      <c r="C5084" s="1" t="s">
        <v>213</v>
      </c>
      <c r="D5084" s="1">
        <v>2</v>
      </c>
      <c r="E5084" t="s">
        <v>3</v>
      </c>
      <c r="F5084" s="1">
        <v>834</v>
      </c>
      <c r="G5084" t="s">
        <v>109</v>
      </c>
      <c r="H5084" s="1">
        <v>0</v>
      </c>
      <c r="I5084" s="1" t="s">
        <v>214</v>
      </c>
      <c r="J5084">
        <v>2688496462</v>
      </c>
    </row>
    <row r="5085" spans="1:10" x14ac:dyDescent="0.3">
      <c r="A5085" s="1">
        <v>2012</v>
      </c>
      <c r="B5085" s="1">
        <v>2</v>
      </c>
      <c r="C5085" s="1" t="s">
        <v>215</v>
      </c>
      <c r="D5085" s="1">
        <v>2</v>
      </c>
      <c r="E5085" t="s">
        <v>3</v>
      </c>
      <c r="F5085" s="1">
        <v>834</v>
      </c>
      <c r="G5085" t="s">
        <v>109</v>
      </c>
      <c r="H5085" s="1">
        <v>0</v>
      </c>
      <c r="I5085" s="1" t="s">
        <v>214</v>
      </c>
      <c r="J5085">
        <v>3853340979</v>
      </c>
    </row>
    <row r="5086" spans="1:10" x14ac:dyDescent="0.3">
      <c r="A5086" s="1">
        <v>2012</v>
      </c>
      <c r="B5086" s="1">
        <v>1</v>
      </c>
      <c r="C5086" s="1" t="s">
        <v>213</v>
      </c>
      <c r="D5086" s="1">
        <v>2</v>
      </c>
      <c r="E5086" t="s">
        <v>3</v>
      </c>
      <c r="F5086" s="1">
        <v>862</v>
      </c>
      <c r="G5086" t="s">
        <v>113</v>
      </c>
      <c r="H5086" s="1">
        <v>0</v>
      </c>
      <c r="I5086" s="1" t="s">
        <v>214</v>
      </c>
      <c r="J5086">
        <v>18132959981</v>
      </c>
    </row>
    <row r="5087" spans="1:10" x14ac:dyDescent="0.3">
      <c r="A5087" s="1">
        <v>2012</v>
      </c>
      <c r="B5087" s="1">
        <v>2</v>
      </c>
      <c r="C5087" s="1" t="s">
        <v>215</v>
      </c>
      <c r="D5087" s="1">
        <v>2</v>
      </c>
      <c r="E5087" t="s">
        <v>3</v>
      </c>
      <c r="F5087" s="1">
        <v>862</v>
      </c>
      <c r="G5087" t="s">
        <v>113</v>
      </c>
      <c r="H5087" s="1">
        <v>0</v>
      </c>
      <c r="I5087" s="1" t="s">
        <v>214</v>
      </c>
      <c r="J5087">
        <v>1353698845</v>
      </c>
    </row>
    <row r="5088" spans="1:10" x14ac:dyDescent="0.3">
      <c r="A5088" s="1">
        <v>2012</v>
      </c>
      <c r="B5088" s="1">
        <v>1</v>
      </c>
      <c r="C5088" s="1" t="s">
        <v>213</v>
      </c>
      <c r="D5088" s="1">
        <v>2</v>
      </c>
      <c r="E5088" t="s">
        <v>3</v>
      </c>
      <c r="F5088" s="1">
        <v>894</v>
      </c>
      <c r="G5088" t="s">
        <v>114</v>
      </c>
      <c r="H5088" s="1">
        <v>0</v>
      </c>
      <c r="I5088" s="1" t="s">
        <v>214</v>
      </c>
      <c r="J5088">
        <v>3592449707</v>
      </c>
    </row>
    <row r="5089" spans="1:10" x14ac:dyDescent="0.3">
      <c r="A5089" s="1">
        <v>2012</v>
      </c>
      <c r="B5089" s="1">
        <v>2</v>
      </c>
      <c r="C5089" s="1" t="s">
        <v>215</v>
      </c>
      <c r="D5089" s="1">
        <v>2</v>
      </c>
      <c r="E5089" t="s">
        <v>3</v>
      </c>
      <c r="F5089" s="1">
        <v>894</v>
      </c>
      <c r="G5089" t="s">
        <v>114</v>
      </c>
      <c r="H5089" s="1">
        <v>0</v>
      </c>
      <c r="I5089" s="1" t="s">
        <v>214</v>
      </c>
      <c r="J5089">
        <v>8435164103</v>
      </c>
    </row>
    <row r="5090" spans="1:10" x14ac:dyDescent="0.3">
      <c r="A5090" s="1">
        <v>2012</v>
      </c>
      <c r="B5090" s="1">
        <v>1</v>
      </c>
      <c r="C5090" s="1" t="s">
        <v>213</v>
      </c>
      <c r="D5090" s="1">
        <v>3</v>
      </c>
      <c r="E5090" t="s">
        <v>17</v>
      </c>
      <c r="F5090" s="1">
        <v>20</v>
      </c>
      <c r="G5090" t="s">
        <v>9</v>
      </c>
      <c r="H5090" s="1">
        <v>0</v>
      </c>
      <c r="I5090" s="1" t="s">
        <v>214</v>
      </c>
      <c r="J5090">
        <v>200629632</v>
      </c>
    </row>
    <row r="5091" spans="1:10" x14ac:dyDescent="0.3">
      <c r="A5091" s="1">
        <v>2012</v>
      </c>
      <c r="B5091" s="1">
        <v>2</v>
      </c>
      <c r="C5091" s="1" t="s">
        <v>215</v>
      </c>
      <c r="D5091" s="1">
        <v>3</v>
      </c>
      <c r="E5091" t="s">
        <v>17</v>
      </c>
      <c r="F5091" s="1">
        <v>20</v>
      </c>
      <c r="G5091" t="s">
        <v>9</v>
      </c>
      <c r="H5091" s="1">
        <v>0</v>
      </c>
      <c r="I5091" s="1" t="s">
        <v>214</v>
      </c>
      <c r="J5091">
        <v>47155</v>
      </c>
    </row>
    <row r="5092" spans="1:10" x14ac:dyDescent="0.3">
      <c r="A5092" s="1">
        <v>2012</v>
      </c>
      <c r="B5092" s="1">
        <v>1</v>
      </c>
      <c r="C5092" s="1" t="s">
        <v>213</v>
      </c>
      <c r="D5092" s="1">
        <v>3</v>
      </c>
      <c r="E5092" t="s">
        <v>17</v>
      </c>
      <c r="F5092" s="1">
        <v>28</v>
      </c>
      <c r="G5092" t="s">
        <v>116</v>
      </c>
      <c r="H5092" s="1">
        <v>0</v>
      </c>
      <c r="I5092" s="1" t="s">
        <v>214</v>
      </c>
      <c r="J5092">
        <v>195720834</v>
      </c>
    </row>
    <row r="5093" spans="1:10" x14ac:dyDescent="0.3">
      <c r="A5093" s="1">
        <v>2012</v>
      </c>
      <c r="B5093" s="1">
        <v>2</v>
      </c>
      <c r="C5093" s="1" t="s">
        <v>215</v>
      </c>
      <c r="D5093" s="1">
        <v>3</v>
      </c>
      <c r="E5093" t="s">
        <v>17</v>
      </c>
      <c r="F5093" s="1">
        <v>28</v>
      </c>
      <c r="G5093" t="s">
        <v>116</v>
      </c>
      <c r="H5093" s="1">
        <v>0</v>
      </c>
      <c r="I5093" s="1" t="s">
        <v>214</v>
      </c>
      <c r="J5093">
        <v>492955</v>
      </c>
    </row>
    <row r="5094" spans="1:10" x14ac:dyDescent="0.3">
      <c r="A5094" s="1">
        <v>2012</v>
      </c>
      <c r="B5094" s="1">
        <v>1</v>
      </c>
      <c r="C5094" s="1" t="s">
        <v>213</v>
      </c>
      <c r="D5094" s="1">
        <v>3</v>
      </c>
      <c r="E5094" t="s">
        <v>17</v>
      </c>
      <c r="F5094" s="1">
        <v>32</v>
      </c>
      <c r="G5094" t="s">
        <v>10</v>
      </c>
      <c r="H5094" s="1">
        <v>0</v>
      </c>
      <c r="I5094" s="1" t="s">
        <v>214</v>
      </c>
      <c r="J5094">
        <v>8868174929</v>
      </c>
    </row>
    <row r="5095" spans="1:10" x14ac:dyDescent="0.3">
      <c r="A5095" s="1">
        <v>2012</v>
      </c>
      <c r="B5095" s="1">
        <v>2</v>
      </c>
      <c r="C5095" s="1" t="s">
        <v>215</v>
      </c>
      <c r="D5095" s="1">
        <v>3</v>
      </c>
      <c r="E5095" t="s">
        <v>17</v>
      </c>
      <c r="F5095" s="1">
        <v>32</v>
      </c>
      <c r="G5095" t="s">
        <v>10</v>
      </c>
      <c r="H5095" s="1">
        <v>0</v>
      </c>
      <c r="I5095" s="1" t="s">
        <v>214</v>
      </c>
      <c r="J5095">
        <v>6687514338</v>
      </c>
    </row>
    <row r="5096" spans="1:10" x14ac:dyDescent="0.3">
      <c r="A5096" s="1">
        <v>2012</v>
      </c>
      <c r="B5096" s="1">
        <v>1</v>
      </c>
      <c r="C5096" s="1" t="s">
        <v>213</v>
      </c>
      <c r="D5096" s="1">
        <v>3</v>
      </c>
      <c r="E5096" t="s">
        <v>17</v>
      </c>
      <c r="F5096" s="1">
        <v>36</v>
      </c>
      <c r="G5096" t="s">
        <v>11</v>
      </c>
      <c r="H5096" s="1">
        <v>0</v>
      </c>
      <c r="I5096" s="1" t="s">
        <v>214</v>
      </c>
      <c r="J5096">
        <v>41622857305</v>
      </c>
    </row>
    <row r="5097" spans="1:10" x14ac:dyDescent="0.3">
      <c r="A5097" s="1">
        <v>2012</v>
      </c>
      <c r="B5097" s="1">
        <v>2</v>
      </c>
      <c r="C5097" s="1" t="s">
        <v>215</v>
      </c>
      <c r="D5097" s="1">
        <v>3</v>
      </c>
      <c r="E5097" t="s">
        <v>17</v>
      </c>
      <c r="F5097" s="1">
        <v>36</v>
      </c>
      <c r="G5097" t="s">
        <v>11</v>
      </c>
      <c r="H5097" s="1">
        <v>0</v>
      </c>
      <c r="I5097" s="1" t="s">
        <v>214</v>
      </c>
      <c r="J5097">
        <v>72900320827</v>
      </c>
    </row>
    <row r="5098" spans="1:10" x14ac:dyDescent="0.3">
      <c r="A5098" s="1">
        <v>2012</v>
      </c>
      <c r="B5098" s="1">
        <v>1</v>
      </c>
      <c r="C5098" s="1" t="s">
        <v>213</v>
      </c>
      <c r="D5098" s="1">
        <v>3</v>
      </c>
      <c r="E5098" t="s">
        <v>17</v>
      </c>
      <c r="F5098" s="1">
        <v>40</v>
      </c>
      <c r="G5098" t="s">
        <v>12</v>
      </c>
      <c r="H5098" s="1">
        <v>0</v>
      </c>
      <c r="I5098" s="1" t="s">
        <v>214</v>
      </c>
      <c r="J5098">
        <v>22372958290</v>
      </c>
    </row>
    <row r="5099" spans="1:10" x14ac:dyDescent="0.3">
      <c r="A5099" s="1">
        <v>2012</v>
      </c>
      <c r="B5099" s="1">
        <v>2</v>
      </c>
      <c r="C5099" s="1" t="s">
        <v>215</v>
      </c>
      <c r="D5099" s="1">
        <v>3</v>
      </c>
      <c r="E5099" t="s">
        <v>17</v>
      </c>
      <c r="F5099" s="1">
        <v>40</v>
      </c>
      <c r="G5099" t="s">
        <v>12</v>
      </c>
      <c r="H5099" s="1">
        <v>0</v>
      </c>
      <c r="I5099" s="1" t="s">
        <v>214</v>
      </c>
      <c r="J5099">
        <v>5659422180</v>
      </c>
    </row>
    <row r="5100" spans="1:10" x14ac:dyDescent="0.3">
      <c r="A5100" s="1">
        <v>2012</v>
      </c>
      <c r="B5100" s="1">
        <v>1</v>
      </c>
      <c r="C5100" s="1" t="s">
        <v>213</v>
      </c>
      <c r="D5100" s="1">
        <v>3</v>
      </c>
      <c r="E5100" t="s">
        <v>17</v>
      </c>
      <c r="F5100" s="1">
        <v>52</v>
      </c>
      <c r="G5100" t="s">
        <v>120</v>
      </c>
      <c r="H5100" s="1">
        <v>0</v>
      </c>
      <c r="I5100" s="1" t="s">
        <v>214</v>
      </c>
      <c r="J5100">
        <v>544330297</v>
      </c>
    </row>
    <row r="5101" spans="1:10" x14ac:dyDescent="0.3">
      <c r="A5101" s="1">
        <v>2012</v>
      </c>
      <c r="B5101" s="1">
        <v>2</v>
      </c>
      <c r="C5101" s="1" t="s">
        <v>215</v>
      </c>
      <c r="D5101" s="1">
        <v>3</v>
      </c>
      <c r="E5101" t="s">
        <v>17</v>
      </c>
      <c r="F5101" s="1">
        <v>52</v>
      </c>
      <c r="G5101" t="s">
        <v>120</v>
      </c>
      <c r="H5101" s="1">
        <v>0</v>
      </c>
      <c r="I5101" s="1" t="s">
        <v>214</v>
      </c>
      <c r="J5101">
        <v>169138432</v>
      </c>
    </row>
    <row r="5102" spans="1:10" x14ac:dyDescent="0.3">
      <c r="A5102" s="1">
        <v>2012</v>
      </c>
      <c r="B5102" s="1">
        <v>1</v>
      </c>
      <c r="C5102" s="1" t="s">
        <v>213</v>
      </c>
      <c r="D5102" s="1">
        <v>3</v>
      </c>
      <c r="E5102" t="s">
        <v>17</v>
      </c>
      <c r="F5102" s="1">
        <v>60</v>
      </c>
      <c r="G5102" t="s">
        <v>14</v>
      </c>
      <c r="H5102" s="1">
        <v>0</v>
      </c>
      <c r="I5102" s="1" t="s">
        <v>214</v>
      </c>
      <c r="J5102">
        <v>81015642</v>
      </c>
    </row>
    <row r="5103" spans="1:10" x14ac:dyDescent="0.3">
      <c r="A5103" s="1">
        <v>2012</v>
      </c>
      <c r="B5103" s="1">
        <v>2</v>
      </c>
      <c r="C5103" s="1" t="s">
        <v>215</v>
      </c>
      <c r="D5103" s="1">
        <v>3</v>
      </c>
      <c r="E5103" t="s">
        <v>17</v>
      </c>
      <c r="F5103" s="1">
        <v>60</v>
      </c>
      <c r="G5103" t="s">
        <v>14</v>
      </c>
      <c r="H5103" s="1">
        <v>0</v>
      </c>
      <c r="I5103" s="1" t="s">
        <v>214</v>
      </c>
      <c r="J5103">
        <v>608256</v>
      </c>
    </row>
    <row r="5104" spans="1:10" x14ac:dyDescent="0.3">
      <c r="A5104" s="1">
        <v>2012</v>
      </c>
      <c r="B5104" s="1">
        <v>1</v>
      </c>
      <c r="C5104" s="1" t="s">
        <v>213</v>
      </c>
      <c r="D5104" s="1">
        <v>3</v>
      </c>
      <c r="E5104" t="s">
        <v>17</v>
      </c>
      <c r="F5104" s="1">
        <v>72</v>
      </c>
      <c r="G5104" t="s">
        <v>122</v>
      </c>
      <c r="H5104" s="1">
        <v>0</v>
      </c>
      <c r="I5104" s="1" t="s">
        <v>214</v>
      </c>
      <c r="J5104">
        <v>1294819390</v>
      </c>
    </row>
    <row r="5105" spans="1:10" x14ac:dyDescent="0.3">
      <c r="A5105" s="1">
        <v>2012</v>
      </c>
      <c r="B5105" s="1">
        <v>2</v>
      </c>
      <c r="C5105" s="1" t="s">
        <v>215</v>
      </c>
      <c r="D5105" s="1">
        <v>3</v>
      </c>
      <c r="E5105" t="s">
        <v>17</v>
      </c>
      <c r="F5105" s="1">
        <v>72</v>
      </c>
      <c r="G5105" t="s">
        <v>122</v>
      </c>
      <c r="H5105" s="1">
        <v>0</v>
      </c>
      <c r="I5105" s="1" t="s">
        <v>214</v>
      </c>
      <c r="J5105">
        <v>33094761</v>
      </c>
    </row>
    <row r="5106" spans="1:10" x14ac:dyDescent="0.3">
      <c r="A5106" s="1">
        <v>2012</v>
      </c>
      <c r="B5106" s="1">
        <v>1</v>
      </c>
      <c r="C5106" s="1" t="s">
        <v>213</v>
      </c>
      <c r="D5106" s="1">
        <v>3</v>
      </c>
      <c r="E5106" t="s">
        <v>17</v>
      </c>
      <c r="F5106" s="1">
        <v>100</v>
      </c>
      <c r="G5106" t="s">
        <v>123</v>
      </c>
      <c r="H5106" s="1">
        <v>0</v>
      </c>
      <c r="I5106" s="1" t="s">
        <v>214</v>
      </c>
      <c r="J5106">
        <v>8158736664</v>
      </c>
    </row>
    <row r="5107" spans="1:10" x14ac:dyDescent="0.3">
      <c r="A5107" s="1">
        <v>2012</v>
      </c>
      <c r="B5107" s="1">
        <v>2</v>
      </c>
      <c r="C5107" s="1" t="s">
        <v>215</v>
      </c>
      <c r="D5107" s="1">
        <v>3</v>
      </c>
      <c r="E5107" t="s">
        <v>17</v>
      </c>
      <c r="F5107" s="1">
        <v>100</v>
      </c>
      <c r="G5107" t="s">
        <v>123</v>
      </c>
      <c r="H5107" s="1">
        <v>0</v>
      </c>
      <c r="I5107" s="1" t="s">
        <v>214</v>
      </c>
      <c r="J5107">
        <v>4328316030</v>
      </c>
    </row>
    <row r="5108" spans="1:10" x14ac:dyDescent="0.3">
      <c r="A5108" s="1">
        <v>2012</v>
      </c>
      <c r="B5108" s="1">
        <v>1</v>
      </c>
      <c r="C5108" s="1" t="s">
        <v>213</v>
      </c>
      <c r="D5108" s="1">
        <v>3</v>
      </c>
      <c r="E5108" t="s">
        <v>17</v>
      </c>
      <c r="F5108" s="1">
        <v>108</v>
      </c>
      <c r="G5108" t="s">
        <v>19</v>
      </c>
      <c r="H5108" s="1">
        <v>0</v>
      </c>
      <c r="I5108" s="1" t="s">
        <v>214</v>
      </c>
      <c r="J5108">
        <v>161912267</v>
      </c>
    </row>
    <row r="5109" spans="1:10" x14ac:dyDescent="0.3">
      <c r="A5109" s="1">
        <v>2012</v>
      </c>
      <c r="B5109" s="1">
        <v>2</v>
      </c>
      <c r="C5109" s="1" t="s">
        <v>215</v>
      </c>
      <c r="D5109" s="1">
        <v>3</v>
      </c>
      <c r="E5109" t="s">
        <v>17</v>
      </c>
      <c r="F5109" s="1">
        <v>108</v>
      </c>
      <c r="G5109" t="s">
        <v>19</v>
      </c>
      <c r="H5109" s="1">
        <v>0</v>
      </c>
      <c r="I5109" s="1" t="s">
        <v>214</v>
      </c>
      <c r="J5109">
        <v>537588</v>
      </c>
    </row>
    <row r="5110" spans="1:10" x14ac:dyDescent="0.3">
      <c r="A5110" s="1">
        <v>2012</v>
      </c>
      <c r="B5110" s="1">
        <v>1</v>
      </c>
      <c r="C5110" s="1" t="s">
        <v>213</v>
      </c>
      <c r="D5110" s="1">
        <v>3</v>
      </c>
      <c r="E5110" t="s">
        <v>17</v>
      </c>
      <c r="F5110" s="1">
        <v>116</v>
      </c>
      <c r="G5110" t="s">
        <v>125</v>
      </c>
      <c r="H5110" s="1">
        <v>0</v>
      </c>
      <c r="I5110" s="1" t="s">
        <v>214</v>
      </c>
      <c r="J5110">
        <v>970804945</v>
      </c>
    </row>
    <row r="5111" spans="1:10" x14ac:dyDescent="0.3">
      <c r="A5111" s="1">
        <v>2012</v>
      </c>
      <c r="B5111" s="1">
        <v>2</v>
      </c>
      <c r="C5111" s="1" t="s">
        <v>215</v>
      </c>
      <c r="D5111" s="1">
        <v>3</v>
      </c>
      <c r="E5111" t="s">
        <v>17</v>
      </c>
      <c r="F5111" s="1">
        <v>116</v>
      </c>
      <c r="G5111" t="s">
        <v>125</v>
      </c>
      <c r="H5111" s="1">
        <v>0</v>
      </c>
      <c r="I5111" s="1" t="s">
        <v>214</v>
      </c>
      <c r="J5111">
        <v>852158</v>
      </c>
    </row>
    <row r="5112" spans="1:10" x14ac:dyDescent="0.3">
      <c r="A5112" s="1">
        <v>2012</v>
      </c>
      <c r="B5112" s="1">
        <v>1</v>
      </c>
      <c r="C5112" s="1" t="s">
        <v>213</v>
      </c>
      <c r="D5112" s="1">
        <v>3</v>
      </c>
      <c r="E5112" t="s">
        <v>17</v>
      </c>
      <c r="F5112" s="1">
        <v>120</v>
      </c>
      <c r="G5112" t="s">
        <v>20</v>
      </c>
      <c r="H5112" s="1">
        <v>0</v>
      </c>
      <c r="I5112" s="1" t="s">
        <v>214</v>
      </c>
      <c r="J5112">
        <v>1927336243</v>
      </c>
    </row>
    <row r="5113" spans="1:10" x14ac:dyDescent="0.3">
      <c r="A5113" s="1">
        <v>2012</v>
      </c>
      <c r="B5113" s="1">
        <v>2</v>
      </c>
      <c r="C5113" s="1" t="s">
        <v>215</v>
      </c>
      <c r="D5113" s="1">
        <v>3</v>
      </c>
      <c r="E5113" t="s">
        <v>17</v>
      </c>
      <c r="F5113" s="1">
        <v>120</v>
      </c>
      <c r="G5113" t="s">
        <v>20</v>
      </c>
      <c r="H5113" s="1">
        <v>0</v>
      </c>
      <c r="I5113" s="1" t="s">
        <v>214</v>
      </c>
      <c r="J5113">
        <v>2361758583</v>
      </c>
    </row>
    <row r="5114" spans="1:10" x14ac:dyDescent="0.3">
      <c r="A5114" s="1">
        <v>2012</v>
      </c>
      <c r="B5114" s="1">
        <v>1</v>
      </c>
      <c r="C5114" s="1" t="s">
        <v>213</v>
      </c>
      <c r="D5114" s="1">
        <v>6</v>
      </c>
      <c r="E5114" t="s">
        <v>6</v>
      </c>
      <c r="F5114" s="1">
        <v>60</v>
      </c>
      <c r="G5114" t="s">
        <v>14</v>
      </c>
      <c r="H5114" s="1">
        <v>0</v>
      </c>
      <c r="I5114" s="1" t="s">
        <v>214</v>
      </c>
      <c r="J5114">
        <v>176701743</v>
      </c>
    </row>
    <row r="5115" spans="1:10" x14ac:dyDescent="0.3">
      <c r="A5115" s="1">
        <v>2012</v>
      </c>
      <c r="B5115" s="1">
        <v>2</v>
      </c>
      <c r="C5115" s="1" t="s">
        <v>215</v>
      </c>
      <c r="D5115" s="1">
        <v>6</v>
      </c>
      <c r="E5115" t="s">
        <v>6</v>
      </c>
      <c r="F5115" s="1">
        <v>60</v>
      </c>
      <c r="G5115" t="s">
        <v>14</v>
      </c>
      <c r="H5115" s="1">
        <v>0</v>
      </c>
      <c r="I5115" s="1" t="s">
        <v>214</v>
      </c>
      <c r="J5115">
        <v>2378090</v>
      </c>
    </row>
    <row r="5116" spans="1:10" x14ac:dyDescent="0.3">
      <c r="A5116" s="1">
        <v>2012</v>
      </c>
      <c r="B5116" s="1">
        <v>1</v>
      </c>
      <c r="C5116" s="1" t="s">
        <v>213</v>
      </c>
      <c r="D5116" s="1">
        <v>6</v>
      </c>
      <c r="E5116" t="s">
        <v>6</v>
      </c>
      <c r="F5116" s="1">
        <v>70</v>
      </c>
      <c r="G5116" t="s">
        <v>176</v>
      </c>
      <c r="H5116" s="1">
        <v>0</v>
      </c>
      <c r="I5116" s="1" t="s">
        <v>214</v>
      </c>
      <c r="J5116">
        <v>1470912826</v>
      </c>
    </row>
    <row r="5117" spans="1:10" x14ac:dyDescent="0.3">
      <c r="A5117" s="1">
        <v>2012</v>
      </c>
      <c r="B5117" s="1">
        <v>2</v>
      </c>
      <c r="C5117" s="1" t="s">
        <v>215</v>
      </c>
      <c r="D5117" s="1">
        <v>6</v>
      </c>
      <c r="E5117" t="s">
        <v>6</v>
      </c>
      <c r="F5117" s="1">
        <v>70</v>
      </c>
      <c r="G5117" t="s">
        <v>176</v>
      </c>
      <c r="H5117" s="1">
        <v>0</v>
      </c>
      <c r="I5117" s="1" t="s">
        <v>214</v>
      </c>
      <c r="J5117">
        <v>905830710</v>
      </c>
    </row>
    <row r="5118" spans="1:10" x14ac:dyDescent="0.3">
      <c r="A5118" s="1">
        <v>2012</v>
      </c>
      <c r="B5118" s="1">
        <v>1</v>
      </c>
      <c r="C5118" s="1" t="s">
        <v>213</v>
      </c>
      <c r="D5118" s="1">
        <v>6</v>
      </c>
      <c r="E5118" t="s">
        <v>6</v>
      </c>
      <c r="F5118" s="1">
        <v>76</v>
      </c>
      <c r="G5118" t="s">
        <v>16</v>
      </c>
      <c r="H5118" s="1">
        <v>0</v>
      </c>
      <c r="I5118" s="1" t="s">
        <v>214</v>
      </c>
      <c r="J5118">
        <v>17052656148</v>
      </c>
    </row>
    <row r="5119" spans="1:10" x14ac:dyDescent="0.3">
      <c r="A5119" s="1">
        <v>2012</v>
      </c>
      <c r="B5119" s="1">
        <v>2</v>
      </c>
      <c r="C5119" s="1" t="s">
        <v>215</v>
      </c>
      <c r="D5119" s="1">
        <v>6</v>
      </c>
      <c r="E5119" t="s">
        <v>6</v>
      </c>
      <c r="F5119" s="1">
        <v>76</v>
      </c>
      <c r="G5119" t="s">
        <v>16</v>
      </c>
      <c r="H5119" s="1">
        <v>0</v>
      </c>
      <c r="I5119" s="1" t="s">
        <v>214</v>
      </c>
      <c r="J5119">
        <v>5977516331</v>
      </c>
    </row>
    <row r="5120" spans="1:10" x14ac:dyDescent="0.3">
      <c r="A5120" s="1">
        <v>2012</v>
      </c>
      <c r="B5120" s="1">
        <v>1</v>
      </c>
      <c r="C5120" s="1" t="s">
        <v>213</v>
      </c>
      <c r="D5120" s="1">
        <v>6</v>
      </c>
      <c r="E5120" t="s">
        <v>6</v>
      </c>
      <c r="F5120" s="1">
        <v>84</v>
      </c>
      <c r="G5120" t="s">
        <v>18</v>
      </c>
      <c r="H5120" s="1">
        <v>0</v>
      </c>
      <c r="I5120" s="1" t="s">
        <v>214</v>
      </c>
      <c r="J5120">
        <v>92064126</v>
      </c>
    </row>
    <row r="5121" spans="1:10" x14ac:dyDescent="0.3">
      <c r="A5121" s="1">
        <v>2012</v>
      </c>
      <c r="B5121" s="1">
        <v>2</v>
      </c>
      <c r="C5121" s="1" t="s">
        <v>215</v>
      </c>
      <c r="D5121" s="1">
        <v>6</v>
      </c>
      <c r="E5121" t="s">
        <v>6</v>
      </c>
      <c r="F5121" s="1">
        <v>84</v>
      </c>
      <c r="G5121" t="s">
        <v>18</v>
      </c>
      <c r="H5121" s="1">
        <v>0</v>
      </c>
      <c r="I5121" s="1" t="s">
        <v>214</v>
      </c>
      <c r="J5121">
        <v>1232432</v>
      </c>
    </row>
    <row r="5122" spans="1:10" x14ac:dyDescent="0.3">
      <c r="A5122" s="1">
        <v>2012</v>
      </c>
      <c r="B5122" s="1">
        <v>1</v>
      </c>
      <c r="C5122" s="1" t="s">
        <v>213</v>
      </c>
      <c r="D5122" s="1">
        <v>6</v>
      </c>
      <c r="E5122" t="s">
        <v>6</v>
      </c>
      <c r="F5122" s="1">
        <v>90</v>
      </c>
      <c r="G5122" t="s">
        <v>178</v>
      </c>
      <c r="H5122" s="1">
        <v>0</v>
      </c>
      <c r="I5122" s="1" t="s">
        <v>214</v>
      </c>
      <c r="J5122">
        <v>45829885</v>
      </c>
    </row>
    <row r="5123" spans="1:10" x14ac:dyDescent="0.3">
      <c r="A5123" s="1">
        <v>2012</v>
      </c>
      <c r="B5123" s="1">
        <v>2</v>
      </c>
      <c r="C5123" s="1" t="s">
        <v>215</v>
      </c>
      <c r="D5123" s="1">
        <v>6</v>
      </c>
      <c r="E5123" t="s">
        <v>6</v>
      </c>
      <c r="F5123" s="1">
        <v>90</v>
      </c>
      <c r="G5123" t="s">
        <v>178</v>
      </c>
      <c r="H5123" s="1">
        <v>0</v>
      </c>
      <c r="I5123" s="1" t="s">
        <v>214</v>
      </c>
      <c r="J5123">
        <v>859374</v>
      </c>
    </row>
    <row r="5124" spans="1:10" x14ac:dyDescent="0.3">
      <c r="A5124" s="1">
        <v>2012</v>
      </c>
      <c r="B5124" s="1">
        <v>1</v>
      </c>
      <c r="C5124" s="1" t="s">
        <v>213</v>
      </c>
      <c r="D5124" s="1">
        <v>6</v>
      </c>
      <c r="E5124" t="s">
        <v>6</v>
      </c>
      <c r="F5124" s="1">
        <v>100</v>
      </c>
      <c r="G5124" t="s">
        <v>123</v>
      </c>
      <c r="H5124" s="1">
        <v>0</v>
      </c>
      <c r="I5124" s="1" t="s">
        <v>214</v>
      </c>
      <c r="J5124">
        <v>3356523809</v>
      </c>
    </row>
    <row r="5125" spans="1:10" x14ac:dyDescent="0.3">
      <c r="A5125" s="1">
        <v>2012</v>
      </c>
      <c r="B5125" s="1">
        <v>2</v>
      </c>
      <c r="C5125" s="1" t="s">
        <v>215</v>
      </c>
      <c r="D5125" s="1">
        <v>6</v>
      </c>
      <c r="E5125" t="s">
        <v>6</v>
      </c>
      <c r="F5125" s="1">
        <v>100</v>
      </c>
      <c r="G5125" t="s">
        <v>123</v>
      </c>
      <c r="H5125" s="1">
        <v>0</v>
      </c>
      <c r="I5125" s="1" t="s">
        <v>214</v>
      </c>
      <c r="J5125">
        <v>4249789159</v>
      </c>
    </row>
    <row r="5126" spans="1:10" x14ac:dyDescent="0.3">
      <c r="A5126" s="1">
        <v>2012</v>
      </c>
      <c r="B5126" s="1">
        <v>1</v>
      </c>
      <c r="C5126" s="1" t="s">
        <v>213</v>
      </c>
      <c r="D5126" s="1">
        <v>6</v>
      </c>
      <c r="E5126" t="s">
        <v>6</v>
      </c>
      <c r="F5126" s="1">
        <v>108</v>
      </c>
      <c r="G5126" t="s">
        <v>19</v>
      </c>
      <c r="H5126" s="1">
        <v>0</v>
      </c>
      <c r="I5126" s="1" t="s">
        <v>214</v>
      </c>
      <c r="J5126">
        <v>104044188</v>
      </c>
    </row>
    <row r="5127" spans="1:10" x14ac:dyDescent="0.3">
      <c r="A5127" s="1">
        <v>2012</v>
      </c>
      <c r="B5127" s="1">
        <v>2</v>
      </c>
      <c r="C5127" s="1" t="s">
        <v>215</v>
      </c>
      <c r="D5127" s="1">
        <v>6</v>
      </c>
      <c r="E5127" t="s">
        <v>6</v>
      </c>
      <c r="F5127" s="1">
        <v>108</v>
      </c>
      <c r="G5127" t="s">
        <v>19</v>
      </c>
      <c r="H5127" s="1">
        <v>0</v>
      </c>
      <c r="I5127" s="1" t="s">
        <v>214</v>
      </c>
      <c r="J5127">
        <v>9203567</v>
      </c>
    </row>
    <row r="5128" spans="1:10" x14ac:dyDescent="0.3">
      <c r="A5128" s="1">
        <v>2012</v>
      </c>
      <c r="B5128" s="1">
        <v>1</v>
      </c>
      <c r="C5128" s="1" t="s">
        <v>213</v>
      </c>
      <c r="D5128" s="1">
        <v>6</v>
      </c>
      <c r="E5128" t="s">
        <v>6</v>
      </c>
      <c r="F5128" s="1">
        <v>116</v>
      </c>
      <c r="G5128" t="s">
        <v>125</v>
      </c>
      <c r="H5128" s="1">
        <v>0</v>
      </c>
      <c r="I5128" s="1" t="s">
        <v>214</v>
      </c>
      <c r="J5128">
        <v>614157404</v>
      </c>
    </row>
    <row r="5129" spans="1:10" x14ac:dyDescent="0.3">
      <c r="A5129" s="1">
        <v>2012</v>
      </c>
      <c r="B5129" s="1">
        <v>2</v>
      </c>
      <c r="C5129" s="1" t="s">
        <v>215</v>
      </c>
      <c r="D5129" s="1">
        <v>6</v>
      </c>
      <c r="E5129" t="s">
        <v>6</v>
      </c>
      <c r="F5129" s="1">
        <v>116</v>
      </c>
      <c r="G5129" t="s">
        <v>125</v>
      </c>
      <c r="H5129" s="1">
        <v>0</v>
      </c>
      <c r="I5129" s="1" t="s">
        <v>214</v>
      </c>
      <c r="J5129">
        <v>4692582244</v>
      </c>
    </row>
    <row r="5130" spans="1:10" x14ac:dyDescent="0.3">
      <c r="A5130" s="1">
        <v>2012</v>
      </c>
      <c r="B5130" s="1">
        <v>1</v>
      </c>
      <c r="C5130" s="1" t="s">
        <v>213</v>
      </c>
      <c r="D5130" s="1">
        <v>6</v>
      </c>
      <c r="E5130" t="s">
        <v>6</v>
      </c>
      <c r="F5130" s="1">
        <v>120</v>
      </c>
      <c r="G5130" t="s">
        <v>20</v>
      </c>
      <c r="H5130" s="1">
        <v>0</v>
      </c>
      <c r="I5130" s="1" t="s">
        <v>214</v>
      </c>
      <c r="J5130">
        <v>511592505</v>
      </c>
    </row>
    <row r="5131" spans="1:10" x14ac:dyDescent="0.3">
      <c r="A5131" s="1">
        <v>2012</v>
      </c>
      <c r="B5131" s="1">
        <v>2</v>
      </c>
      <c r="C5131" s="1" t="s">
        <v>215</v>
      </c>
      <c r="D5131" s="1">
        <v>6</v>
      </c>
      <c r="E5131" t="s">
        <v>6</v>
      </c>
      <c r="F5131" s="1">
        <v>120</v>
      </c>
      <c r="G5131" t="s">
        <v>20</v>
      </c>
      <c r="H5131" s="1">
        <v>0</v>
      </c>
      <c r="I5131" s="1" t="s">
        <v>214</v>
      </c>
      <c r="J5131">
        <v>113116600</v>
      </c>
    </row>
    <row r="5132" spans="1:10" x14ac:dyDescent="0.3">
      <c r="A5132" s="1">
        <v>2012</v>
      </c>
      <c r="B5132" s="1">
        <v>1</v>
      </c>
      <c r="C5132" s="1" t="s">
        <v>213</v>
      </c>
      <c r="D5132" s="1">
        <v>6</v>
      </c>
      <c r="E5132" t="s">
        <v>6</v>
      </c>
      <c r="F5132" s="1">
        <v>124</v>
      </c>
      <c r="G5132" t="s">
        <v>0</v>
      </c>
      <c r="H5132" s="1">
        <v>0</v>
      </c>
      <c r="I5132" s="1" t="s">
        <v>214</v>
      </c>
      <c r="J5132">
        <v>59958540095</v>
      </c>
    </row>
    <row r="5133" spans="1:10" x14ac:dyDescent="0.3">
      <c r="A5133" s="1">
        <v>2012</v>
      </c>
      <c r="B5133" s="1">
        <v>2</v>
      </c>
      <c r="C5133" s="1" t="s">
        <v>215</v>
      </c>
      <c r="D5133" s="1">
        <v>6</v>
      </c>
      <c r="E5133" t="s">
        <v>6</v>
      </c>
      <c r="F5133" s="1">
        <v>124</v>
      </c>
      <c r="G5133" t="s">
        <v>0</v>
      </c>
      <c r="H5133" s="1">
        <v>0</v>
      </c>
      <c r="I5133" s="1" t="s">
        <v>214</v>
      </c>
      <c r="J5133">
        <v>16997519064</v>
      </c>
    </row>
    <row r="5134" spans="1:10" x14ac:dyDescent="0.3">
      <c r="A5134" s="1">
        <v>2012</v>
      </c>
      <c r="B5134" s="1">
        <v>1</v>
      </c>
      <c r="C5134" s="1" t="s">
        <v>213</v>
      </c>
      <c r="D5134" s="1">
        <v>6</v>
      </c>
      <c r="E5134" t="s">
        <v>6</v>
      </c>
      <c r="F5134" s="1">
        <v>132</v>
      </c>
      <c r="G5134" t="s">
        <v>126</v>
      </c>
      <c r="H5134" s="1">
        <v>0</v>
      </c>
      <c r="I5134" s="1" t="s">
        <v>214</v>
      </c>
      <c r="J5134">
        <v>72201917</v>
      </c>
    </row>
    <row r="5135" spans="1:10" x14ac:dyDescent="0.3">
      <c r="A5135" s="1">
        <v>2012</v>
      </c>
      <c r="B5135" s="1">
        <v>2</v>
      </c>
      <c r="C5135" s="1" t="s">
        <v>215</v>
      </c>
      <c r="D5135" s="1">
        <v>6</v>
      </c>
      <c r="E5135" t="s">
        <v>6</v>
      </c>
      <c r="F5135" s="1">
        <v>132</v>
      </c>
      <c r="G5135" t="s">
        <v>126</v>
      </c>
      <c r="H5135" s="1">
        <v>0</v>
      </c>
      <c r="I5135" s="1" t="s">
        <v>214</v>
      </c>
      <c r="J5135">
        <v>7178318</v>
      </c>
    </row>
    <row r="5136" spans="1:10" x14ac:dyDescent="0.3">
      <c r="A5136" s="1">
        <v>2012</v>
      </c>
      <c r="B5136" s="1">
        <v>1</v>
      </c>
      <c r="C5136" s="1" t="s">
        <v>213</v>
      </c>
      <c r="D5136" s="1">
        <v>6</v>
      </c>
      <c r="E5136" t="s">
        <v>6</v>
      </c>
      <c r="F5136" s="1">
        <v>152</v>
      </c>
      <c r="G5136" t="s">
        <v>22</v>
      </c>
      <c r="H5136" s="1">
        <v>0</v>
      </c>
      <c r="I5136" s="1" t="s">
        <v>214</v>
      </c>
      <c r="J5136">
        <v>10612775892</v>
      </c>
    </row>
    <row r="5137" spans="1:10" x14ac:dyDescent="0.3">
      <c r="A5137" s="1">
        <v>2012</v>
      </c>
      <c r="B5137" s="1">
        <v>2</v>
      </c>
      <c r="C5137" s="1" t="s">
        <v>215</v>
      </c>
      <c r="D5137" s="1">
        <v>6</v>
      </c>
      <c r="E5137" t="s">
        <v>6</v>
      </c>
      <c r="F5137" s="1">
        <v>152</v>
      </c>
      <c r="G5137" t="s">
        <v>22</v>
      </c>
      <c r="H5137" s="1">
        <v>0</v>
      </c>
      <c r="I5137" s="1" t="s">
        <v>214</v>
      </c>
      <c r="J5137">
        <v>1644886055</v>
      </c>
    </row>
    <row r="5138" spans="1:10" x14ac:dyDescent="0.3">
      <c r="A5138" s="1">
        <v>2012</v>
      </c>
      <c r="B5138" s="1">
        <v>1</v>
      </c>
      <c r="C5138" s="1" t="s">
        <v>213</v>
      </c>
      <c r="D5138" s="1">
        <v>6</v>
      </c>
      <c r="E5138" t="s">
        <v>6</v>
      </c>
      <c r="F5138" s="1">
        <v>170</v>
      </c>
      <c r="G5138" t="s">
        <v>23</v>
      </c>
      <c r="H5138" s="1">
        <v>0</v>
      </c>
      <c r="I5138" s="1" t="s">
        <v>214</v>
      </c>
      <c r="J5138">
        <v>6768510206</v>
      </c>
    </row>
    <row r="5139" spans="1:10" x14ac:dyDescent="0.3">
      <c r="A5139" s="1">
        <v>2012</v>
      </c>
      <c r="B5139" s="1">
        <v>2</v>
      </c>
      <c r="C5139" s="1" t="s">
        <v>215</v>
      </c>
      <c r="D5139" s="1">
        <v>6</v>
      </c>
      <c r="E5139" t="s">
        <v>6</v>
      </c>
      <c r="F5139" s="1">
        <v>170</v>
      </c>
      <c r="G5139" t="s">
        <v>23</v>
      </c>
      <c r="H5139" s="1">
        <v>0</v>
      </c>
      <c r="I5139" s="1" t="s">
        <v>214</v>
      </c>
      <c r="J5139">
        <v>4491234786</v>
      </c>
    </row>
    <row r="5140" spans="1:10" x14ac:dyDescent="0.3">
      <c r="A5140" s="1">
        <v>2012</v>
      </c>
      <c r="B5140" s="1">
        <v>1</v>
      </c>
      <c r="C5140" s="1" t="s">
        <v>213</v>
      </c>
      <c r="D5140" s="1">
        <v>6</v>
      </c>
      <c r="E5140" t="s">
        <v>6</v>
      </c>
      <c r="F5140" s="1">
        <v>174</v>
      </c>
      <c r="G5140" t="s">
        <v>24</v>
      </c>
      <c r="H5140" s="1">
        <v>0</v>
      </c>
      <c r="I5140" s="1" t="s">
        <v>214</v>
      </c>
      <c r="J5140">
        <v>13236797</v>
      </c>
    </row>
    <row r="5141" spans="1:10" x14ac:dyDescent="0.3">
      <c r="A5141" s="1">
        <v>2012</v>
      </c>
      <c r="B5141" s="1">
        <v>2</v>
      </c>
      <c r="C5141" s="1" t="s">
        <v>215</v>
      </c>
      <c r="D5141" s="1">
        <v>6</v>
      </c>
      <c r="E5141" t="s">
        <v>6</v>
      </c>
      <c r="F5141" s="1">
        <v>174</v>
      </c>
      <c r="G5141" t="s">
        <v>24</v>
      </c>
      <c r="H5141" s="1">
        <v>0</v>
      </c>
      <c r="I5141" s="1" t="s">
        <v>214</v>
      </c>
      <c r="J5141">
        <v>225044</v>
      </c>
    </row>
    <row r="5142" spans="1:10" x14ac:dyDescent="0.3">
      <c r="A5142" s="1">
        <v>2012</v>
      </c>
      <c r="B5142" s="1">
        <v>1</v>
      </c>
      <c r="C5142" s="1" t="s">
        <v>213</v>
      </c>
      <c r="D5142" s="1">
        <v>6</v>
      </c>
      <c r="E5142" t="s">
        <v>6</v>
      </c>
      <c r="F5142" s="1">
        <v>191</v>
      </c>
      <c r="G5142" t="s">
        <v>27</v>
      </c>
      <c r="H5142" s="1">
        <v>0</v>
      </c>
      <c r="I5142" s="1" t="s">
        <v>214</v>
      </c>
      <c r="J5142">
        <v>3364632955</v>
      </c>
    </row>
    <row r="5143" spans="1:10" x14ac:dyDescent="0.3">
      <c r="A5143" s="1">
        <v>2012</v>
      </c>
      <c r="B5143" s="1">
        <v>2</v>
      </c>
      <c r="C5143" s="1" t="s">
        <v>215</v>
      </c>
      <c r="D5143" s="1">
        <v>6</v>
      </c>
      <c r="E5143" t="s">
        <v>6</v>
      </c>
      <c r="F5143" s="1">
        <v>191</v>
      </c>
      <c r="G5143" t="s">
        <v>27</v>
      </c>
      <c r="H5143" s="1">
        <v>0</v>
      </c>
      <c r="I5143" s="1" t="s">
        <v>214</v>
      </c>
      <c r="J5143">
        <v>1894538953</v>
      </c>
    </row>
    <row r="5144" spans="1:10" x14ac:dyDescent="0.3">
      <c r="A5144" s="1">
        <v>2012</v>
      </c>
      <c r="B5144" s="1">
        <v>1</v>
      </c>
      <c r="C5144" s="1" t="s">
        <v>213</v>
      </c>
      <c r="D5144" s="1">
        <v>6</v>
      </c>
      <c r="E5144" t="s">
        <v>6</v>
      </c>
      <c r="F5144" s="1">
        <v>196</v>
      </c>
      <c r="G5144" t="s">
        <v>28</v>
      </c>
      <c r="H5144" s="1">
        <v>0</v>
      </c>
      <c r="I5144" s="1" t="s">
        <v>214</v>
      </c>
      <c r="J5144">
        <v>1603000812</v>
      </c>
    </row>
    <row r="5145" spans="1:10" x14ac:dyDescent="0.3">
      <c r="A5145" s="1">
        <v>2012</v>
      </c>
      <c r="B5145" s="1">
        <v>2</v>
      </c>
      <c r="C5145" s="1" t="s">
        <v>215</v>
      </c>
      <c r="D5145" s="1">
        <v>6</v>
      </c>
      <c r="E5145" t="s">
        <v>6</v>
      </c>
      <c r="F5145" s="1">
        <v>196</v>
      </c>
      <c r="G5145" t="s">
        <v>28</v>
      </c>
      <c r="H5145" s="1">
        <v>0</v>
      </c>
      <c r="I5145" s="1" t="s">
        <v>214</v>
      </c>
      <c r="J5145">
        <v>423589643</v>
      </c>
    </row>
    <row r="5146" spans="1:10" x14ac:dyDescent="0.3">
      <c r="A5146" s="1">
        <v>2012</v>
      </c>
      <c r="B5146" s="1">
        <v>1</v>
      </c>
      <c r="C5146" s="1" t="s">
        <v>213</v>
      </c>
      <c r="D5146" s="1">
        <v>6</v>
      </c>
      <c r="E5146" t="s">
        <v>6</v>
      </c>
      <c r="F5146" s="1">
        <v>203</v>
      </c>
      <c r="G5146" t="s">
        <v>29</v>
      </c>
      <c r="H5146" s="1">
        <v>0</v>
      </c>
      <c r="I5146" s="1" t="s">
        <v>214</v>
      </c>
      <c r="J5146">
        <v>16343855532</v>
      </c>
    </row>
    <row r="5147" spans="1:10" x14ac:dyDescent="0.3">
      <c r="A5147" s="1">
        <v>2012</v>
      </c>
      <c r="B5147" s="1">
        <v>2</v>
      </c>
      <c r="C5147" s="1" t="s">
        <v>215</v>
      </c>
      <c r="D5147" s="1">
        <v>6</v>
      </c>
      <c r="E5147" t="s">
        <v>6</v>
      </c>
      <c r="F5147" s="1">
        <v>203</v>
      </c>
      <c r="G5147" t="s">
        <v>29</v>
      </c>
      <c r="H5147" s="1">
        <v>0</v>
      </c>
      <c r="I5147" s="1" t="s">
        <v>214</v>
      </c>
      <c r="J5147">
        <v>17450927349</v>
      </c>
    </row>
    <row r="5148" spans="1:10" x14ac:dyDescent="0.3">
      <c r="A5148" s="1">
        <v>2012</v>
      </c>
      <c r="B5148" s="1">
        <v>1</v>
      </c>
      <c r="C5148" s="1" t="s">
        <v>213</v>
      </c>
      <c r="D5148" s="1">
        <v>6</v>
      </c>
      <c r="E5148" t="s">
        <v>6</v>
      </c>
      <c r="F5148" s="1">
        <v>212</v>
      </c>
      <c r="G5148" t="s">
        <v>31</v>
      </c>
      <c r="H5148" s="1">
        <v>0</v>
      </c>
      <c r="I5148" s="1" t="s">
        <v>214</v>
      </c>
      <c r="J5148">
        <v>30246395</v>
      </c>
    </row>
    <row r="5149" spans="1:10" x14ac:dyDescent="0.3">
      <c r="A5149" s="1">
        <v>2012</v>
      </c>
      <c r="B5149" s="1">
        <v>2</v>
      </c>
      <c r="C5149" s="1" t="s">
        <v>215</v>
      </c>
      <c r="D5149" s="1">
        <v>6</v>
      </c>
      <c r="E5149" t="s">
        <v>6</v>
      </c>
      <c r="F5149" s="1">
        <v>212</v>
      </c>
      <c r="G5149" t="s">
        <v>31</v>
      </c>
      <c r="H5149" s="1">
        <v>0</v>
      </c>
      <c r="I5149" s="1" t="s">
        <v>214</v>
      </c>
      <c r="J5149">
        <v>18880360</v>
      </c>
    </row>
    <row r="5150" spans="1:10" x14ac:dyDescent="0.3">
      <c r="A5150" s="1">
        <v>2012</v>
      </c>
      <c r="B5150" s="1">
        <v>1</v>
      </c>
      <c r="C5150" s="1" t="s">
        <v>213</v>
      </c>
      <c r="D5150" s="1">
        <v>6</v>
      </c>
      <c r="E5150" t="s">
        <v>6</v>
      </c>
      <c r="F5150" s="1">
        <v>214</v>
      </c>
      <c r="G5150" t="s">
        <v>131</v>
      </c>
      <c r="H5150" s="1">
        <v>0</v>
      </c>
      <c r="I5150" s="1" t="s">
        <v>214</v>
      </c>
      <c r="J5150">
        <v>2508309763</v>
      </c>
    </row>
    <row r="5151" spans="1:10" x14ac:dyDescent="0.3">
      <c r="A5151" s="1">
        <v>2012</v>
      </c>
      <c r="B5151" s="1">
        <v>2</v>
      </c>
      <c r="C5151" s="1" t="s">
        <v>215</v>
      </c>
      <c r="D5151" s="1">
        <v>6</v>
      </c>
      <c r="E5151" t="s">
        <v>6</v>
      </c>
      <c r="F5151" s="1">
        <v>214</v>
      </c>
      <c r="G5151" t="s">
        <v>131</v>
      </c>
      <c r="H5151" s="1">
        <v>0</v>
      </c>
      <c r="I5151" s="1" t="s">
        <v>214</v>
      </c>
      <c r="J5151">
        <v>2181487481</v>
      </c>
    </row>
    <row r="5152" spans="1:10" x14ac:dyDescent="0.3">
      <c r="A5152" s="1">
        <v>2012</v>
      </c>
      <c r="B5152" s="1">
        <v>1</v>
      </c>
      <c r="C5152" s="1" t="s">
        <v>213</v>
      </c>
      <c r="D5152" s="1">
        <v>6</v>
      </c>
      <c r="E5152" t="s">
        <v>6</v>
      </c>
      <c r="F5152" s="1">
        <v>222</v>
      </c>
      <c r="G5152" t="s">
        <v>33</v>
      </c>
      <c r="H5152" s="1">
        <v>0</v>
      </c>
      <c r="I5152" s="1" t="s">
        <v>214</v>
      </c>
      <c r="J5152">
        <v>1607023154</v>
      </c>
    </row>
    <row r="5153" spans="1:10" x14ac:dyDescent="0.3">
      <c r="A5153" s="1">
        <v>2012</v>
      </c>
      <c r="B5153" s="1">
        <v>2</v>
      </c>
      <c r="C5153" s="1" t="s">
        <v>215</v>
      </c>
      <c r="D5153" s="1">
        <v>6</v>
      </c>
      <c r="E5153" t="s">
        <v>6</v>
      </c>
      <c r="F5153" s="1">
        <v>222</v>
      </c>
      <c r="G5153" t="s">
        <v>33</v>
      </c>
      <c r="H5153" s="1">
        <v>0</v>
      </c>
      <c r="I5153" s="1" t="s">
        <v>214</v>
      </c>
      <c r="J5153">
        <v>2389329548</v>
      </c>
    </row>
    <row r="5154" spans="1:10" x14ac:dyDescent="0.3">
      <c r="A5154" s="1">
        <v>2012</v>
      </c>
      <c r="B5154" s="1">
        <v>1</v>
      </c>
      <c r="C5154" s="1" t="s">
        <v>213</v>
      </c>
      <c r="D5154" s="1">
        <v>6</v>
      </c>
      <c r="E5154" t="s">
        <v>6</v>
      </c>
      <c r="F5154" s="1">
        <v>231</v>
      </c>
      <c r="G5154" t="s">
        <v>34</v>
      </c>
      <c r="H5154" s="1">
        <v>0</v>
      </c>
      <c r="I5154" s="1" t="s">
        <v>214</v>
      </c>
      <c r="J5154">
        <v>957638587</v>
      </c>
    </row>
    <row r="5155" spans="1:10" x14ac:dyDescent="0.3">
      <c r="A5155" s="1">
        <v>2012</v>
      </c>
      <c r="B5155" s="1">
        <v>2</v>
      </c>
      <c r="C5155" s="1" t="s">
        <v>215</v>
      </c>
      <c r="D5155" s="1">
        <v>6</v>
      </c>
      <c r="E5155" t="s">
        <v>6</v>
      </c>
      <c r="F5155" s="1">
        <v>231</v>
      </c>
      <c r="G5155" t="s">
        <v>34</v>
      </c>
      <c r="H5155" s="1">
        <v>0</v>
      </c>
      <c r="I5155" s="1" t="s">
        <v>214</v>
      </c>
      <c r="J5155">
        <v>238674366</v>
      </c>
    </row>
    <row r="5156" spans="1:10" x14ac:dyDescent="0.3">
      <c r="A5156" s="1">
        <v>2012</v>
      </c>
      <c r="B5156" s="1">
        <v>1</v>
      </c>
      <c r="C5156" s="1" t="s">
        <v>213</v>
      </c>
      <c r="D5156" s="1">
        <v>6</v>
      </c>
      <c r="E5156" t="s">
        <v>6</v>
      </c>
      <c r="F5156" s="1">
        <v>233</v>
      </c>
      <c r="G5156" t="s">
        <v>35</v>
      </c>
      <c r="H5156" s="1">
        <v>0</v>
      </c>
      <c r="I5156" s="1" t="s">
        <v>214</v>
      </c>
      <c r="J5156">
        <v>2039156416</v>
      </c>
    </row>
    <row r="5157" spans="1:10" x14ac:dyDescent="0.3">
      <c r="A5157" s="1">
        <v>2012</v>
      </c>
      <c r="B5157" s="1">
        <v>2</v>
      </c>
      <c r="C5157" s="1" t="s">
        <v>215</v>
      </c>
      <c r="D5157" s="1">
        <v>6</v>
      </c>
      <c r="E5157" t="s">
        <v>6</v>
      </c>
      <c r="F5157" s="1">
        <v>233</v>
      </c>
      <c r="G5157" t="s">
        <v>35</v>
      </c>
      <c r="H5157" s="1">
        <v>0</v>
      </c>
      <c r="I5157" s="1" t="s">
        <v>214</v>
      </c>
      <c r="J5157">
        <v>2033157430</v>
      </c>
    </row>
    <row r="5158" spans="1:10" x14ac:dyDescent="0.3">
      <c r="A5158" s="1">
        <v>2012</v>
      </c>
      <c r="B5158" s="1">
        <v>1</v>
      </c>
      <c r="C5158" s="1" t="s">
        <v>213</v>
      </c>
      <c r="D5158" s="1">
        <v>6</v>
      </c>
      <c r="E5158" t="s">
        <v>6</v>
      </c>
      <c r="F5158" s="1">
        <v>246</v>
      </c>
      <c r="G5158" t="s">
        <v>36</v>
      </c>
      <c r="H5158" s="1">
        <v>0</v>
      </c>
      <c r="I5158" s="1" t="s">
        <v>214</v>
      </c>
      <c r="J5158">
        <v>9044690870</v>
      </c>
    </row>
    <row r="5159" spans="1:10" x14ac:dyDescent="0.3">
      <c r="A5159" s="1">
        <v>2012</v>
      </c>
      <c r="B5159" s="1">
        <v>2</v>
      </c>
      <c r="C5159" s="1" t="s">
        <v>215</v>
      </c>
      <c r="D5159" s="1">
        <v>6</v>
      </c>
      <c r="E5159" t="s">
        <v>6</v>
      </c>
      <c r="F5159" s="1">
        <v>246</v>
      </c>
      <c r="G5159" t="s">
        <v>36</v>
      </c>
      <c r="H5159" s="1">
        <v>0</v>
      </c>
      <c r="I5159" s="1" t="s">
        <v>214</v>
      </c>
      <c r="J5159">
        <v>3205524111</v>
      </c>
    </row>
    <row r="5160" spans="1:10" x14ac:dyDescent="0.3">
      <c r="A5160" s="1">
        <v>2012</v>
      </c>
      <c r="B5160" s="1">
        <v>1</v>
      </c>
      <c r="C5160" s="1" t="s">
        <v>213</v>
      </c>
      <c r="D5160" s="1">
        <v>6</v>
      </c>
      <c r="E5160" t="s">
        <v>6</v>
      </c>
      <c r="F5160" s="1">
        <v>251</v>
      </c>
      <c r="G5160" t="s">
        <v>37</v>
      </c>
      <c r="H5160" s="1">
        <v>0</v>
      </c>
      <c r="I5160" s="1" t="s">
        <v>214</v>
      </c>
      <c r="J5160">
        <v>109027346993</v>
      </c>
    </row>
    <row r="5161" spans="1:10" x14ac:dyDescent="0.3">
      <c r="A5161" s="1">
        <v>2012</v>
      </c>
      <c r="B5161" s="1">
        <v>2</v>
      </c>
      <c r="C5161" s="1" t="s">
        <v>215</v>
      </c>
      <c r="D5161" s="1">
        <v>6</v>
      </c>
      <c r="E5161" t="s">
        <v>6</v>
      </c>
      <c r="F5161" s="1">
        <v>251</v>
      </c>
      <c r="G5161" t="s">
        <v>37</v>
      </c>
      <c r="H5161" s="1">
        <v>0</v>
      </c>
      <c r="I5161" s="1" t="s">
        <v>214</v>
      </c>
      <c r="J5161">
        <v>94539220985</v>
      </c>
    </row>
    <row r="5162" spans="1:10" x14ac:dyDescent="0.3">
      <c r="A5162" s="1">
        <v>2012</v>
      </c>
      <c r="B5162" s="1">
        <v>1</v>
      </c>
      <c r="C5162" s="1" t="s">
        <v>213</v>
      </c>
      <c r="D5162" s="1">
        <v>6</v>
      </c>
      <c r="E5162" t="s">
        <v>6</v>
      </c>
      <c r="F5162" s="1">
        <v>258</v>
      </c>
      <c r="G5162" t="s">
        <v>135</v>
      </c>
      <c r="H5162" s="1">
        <v>0</v>
      </c>
      <c r="I5162" s="1" t="s">
        <v>214</v>
      </c>
      <c r="J5162">
        <v>286471779</v>
      </c>
    </row>
    <row r="5163" spans="1:10" x14ac:dyDescent="0.3">
      <c r="A5163" s="1">
        <v>2012</v>
      </c>
      <c r="B5163" s="1">
        <v>2</v>
      </c>
      <c r="C5163" s="1" t="s">
        <v>215</v>
      </c>
      <c r="D5163" s="1">
        <v>6</v>
      </c>
      <c r="E5163" t="s">
        <v>6</v>
      </c>
      <c r="F5163" s="1">
        <v>258</v>
      </c>
      <c r="G5163" t="s">
        <v>135</v>
      </c>
      <c r="H5163" s="1">
        <v>0</v>
      </c>
      <c r="I5163" s="1" t="s">
        <v>214</v>
      </c>
      <c r="J5163">
        <v>6372352</v>
      </c>
    </row>
    <row r="5164" spans="1:10" x14ac:dyDescent="0.3">
      <c r="A5164" s="1">
        <v>2012</v>
      </c>
      <c r="B5164" s="1">
        <v>1</v>
      </c>
      <c r="C5164" s="1" t="s">
        <v>213</v>
      </c>
      <c r="D5164" s="1">
        <v>6</v>
      </c>
      <c r="E5164" t="s">
        <v>6</v>
      </c>
      <c r="F5164" s="1">
        <v>268</v>
      </c>
      <c r="G5164" t="s">
        <v>137</v>
      </c>
      <c r="H5164" s="1">
        <v>0</v>
      </c>
      <c r="I5164" s="1" t="s">
        <v>214</v>
      </c>
      <c r="J5164">
        <v>1304908588</v>
      </c>
    </row>
    <row r="5165" spans="1:10" x14ac:dyDescent="0.3">
      <c r="A5165" s="1">
        <v>2012</v>
      </c>
      <c r="B5165" s="1">
        <v>2</v>
      </c>
      <c r="C5165" s="1" t="s">
        <v>215</v>
      </c>
      <c r="D5165" s="1">
        <v>6</v>
      </c>
      <c r="E5165" t="s">
        <v>6</v>
      </c>
      <c r="F5165" s="1">
        <v>268</v>
      </c>
      <c r="G5165" t="s">
        <v>137</v>
      </c>
      <c r="H5165" s="1">
        <v>0</v>
      </c>
      <c r="I5165" s="1" t="s">
        <v>214</v>
      </c>
      <c r="J5165">
        <v>160359914</v>
      </c>
    </row>
    <row r="5166" spans="1:10" x14ac:dyDescent="0.3">
      <c r="A5166" s="1">
        <v>2012</v>
      </c>
      <c r="B5166" s="1">
        <v>1</v>
      </c>
      <c r="C5166" s="1" t="s">
        <v>213</v>
      </c>
      <c r="D5166" s="1">
        <v>6</v>
      </c>
      <c r="E5166" t="s">
        <v>6</v>
      </c>
      <c r="F5166" s="1">
        <v>270</v>
      </c>
      <c r="G5166" t="s">
        <v>38</v>
      </c>
      <c r="H5166" s="1">
        <v>0</v>
      </c>
      <c r="I5166" s="1" t="s">
        <v>214</v>
      </c>
      <c r="J5166">
        <v>27731899</v>
      </c>
    </row>
    <row r="5167" spans="1:10" x14ac:dyDescent="0.3">
      <c r="A5167" s="1">
        <v>2012</v>
      </c>
      <c r="B5167" s="1">
        <v>2</v>
      </c>
      <c r="C5167" s="1" t="s">
        <v>215</v>
      </c>
      <c r="D5167" s="1">
        <v>6</v>
      </c>
      <c r="E5167" t="s">
        <v>6</v>
      </c>
      <c r="F5167" s="1">
        <v>270</v>
      </c>
      <c r="G5167" t="s">
        <v>38</v>
      </c>
      <c r="H5167" s="1">
        <v>0</v>
      </c>
      <c r="I5167" s="1" t="s">
        <v>214</v>
      </c>
      <c r="J5167">
        <v>3194002</v>
      </c>
    </row>
    <row r="5168" spans="1:10" x14ac:dyDescent="0.3">
      <c r="A5168" s="1">
        <v>2012</v>
      </c>
      <c r="B5168" s="1">
        <v>1</v>
      </c>
      <c r="C5168" s="1" t="s">
        <v>213</v>
      </c>
      <c r="D5168" s="1">
        <v>6</v>
      </c>
      <c r="E5168" t="s">
        <v>6</v>
      </c>
      <c r="F5168" s="1">
        <v>288</v>
      </c>
      <c r="G5168" t="s">
        <v>139</v>
      </c>
      <c r="H5168" s="1">
        <v>0</v>
      </c>
      <c r="I5168" s="1" t="s">
        <v>214</v>
      </c>
      <c r="J5168">
        <v>1190985128</v>
      </c>
    </row>
    <row r="5169" spans="1:10" x14ac:dyDescent="0.3">
      <c r="A5169" s="1">
        <v>2012</v>
      </c>
      <c r="B5169" s="1">
        <v>2</v>
      </c>
      <c r="C5169" s="1" t="s">
        <v>215</v>
      </c>
      <c r="D5169" s="1">
        <v>6</v>
      </c>
      <c r="E5169" t="s">
        <v>6</v>
      </c>
      <c r="F5169" s="1">
        <v>288</v>
      </c>
      <c r="G5169" t="s">
        <v>139</v>
      </c>
      <c r="H5169" s="1">
        <v>0</v>
      </c>
      <c r="I5169" s="1" t="s">
        <v>214</v>
      </c>
      <c r="J5169">
        <v>225963185</v>
      </c>
    </row>
    <row r="5170" spans="1:10" x14ac:dyDescent="0.3">
      <c r="A5170" s="1">
        <v>2012</v>
      </c>
      <c r="B5170" s="1">
        <v>1</v>
      </c>
      <c r="C5170" s="1" t="s">
        <v>213</v>
      </c>
      <c r="D5170" s="1">
        <v>3</v>
      </c>
      <c r="E5170" t="s">
        <v>17</v>
      </c>
      <c r="F5170" s="1">
        <v>124</v>
      </c>
      <c r="G5170" t="s">
        <v>0</v>
      </c>
      <c r="H5170" s="1">
        <v>0</v>
      </c>
      <c r="I5170" s="1" t="s">
        <v>214</v>
      </c>
      <c r="J5170">
        <v>50948854029</v>
      </c>
    </row>
    <row r="5171" spans="1:10" x14ac:dyDescent="0.3">
      <c r="A5171" s="1">
        <v>2012</v>
      </c>
      <c r="B5171" s="1">
        <v>2</v>
      </c>
      <c r="C5171" s="1" t="s">
        <v>215</v>
      </c>
      <c r="D5171" s="1">
        <v>3</v>
      </c>
      <c r="E5171" t="s">
        <v>17</v>
      </c>
      <c r="F5171" s="1">
        <v>124</v>
      </c>
      <c r="G5171" t="s">
        <v>0</v>
      </c>
      <c r="H5171" s="1">
        <v>0</v>
      </c>
      <c r="I5171" s="1" t="s">
        <v>214</v>
      </c>
      <c r="J5171">
        <v>114739778581</v>
      </c>
    </row>
    <row r="5172" spans="1:10" x14ac:dyDescent="0.3">
      <c r="A5172" s="1">
        <v>2012</v>
      </c>
      <c r="B5172" s="1">
        <v>1</v>
      </c>
      <c r="C5172" s="1" t="s">
        <v>213</v>
      </c>
      <c r="D5172" s="1">
        <v>3</v>
      </c>
      <c r="E5172" t="s">
        <v>17</v>
      </c>
      <c r="F5172" s="1">
        <v>132</v>
      </c>
      <c r="G5172" t="s">
        <v>126</v>
      </c>
      <c r="H5172" s="1">
        <v>0</v>
      </c>
      <c r="I5172" s="1" t="s">
        <v>214</v>
      </c>
      <c r="J5172">
        <v>107878947</v>
      </c>
    </row>
    <row r="5173" spans="1:10" x14ac:dyDescent="0.3">
      <c r="A5173" s="1">
        <v>2012</v>
      </c>
      <c r="B5173" s="1">
        <v>1</v>
      </c>
      <c r="C5173" s="1" t="s">
        <v>213</v>
      </c>
      <c r="D5173" s="1">
        <v>3</v>
      </c>
      <c r="E5173" t="s">
        <v>17</v>
      </c>
      <c r="F5173" s="1">
        <v>152</v>
      </c>
      <c r="G5173" t="s">
        <v>22</v>
      </c>
      <c r="H5173" s="1">
        <v>0</v>
      </c>
      <c r="I5173" s="1" t="s">
        <v>214</v>
      </c>
      <c r="J5173">
        <v>17732368833</v>
      </c>
    </row>
    <row r="5174" spans="1:10" x14ac:dyDescent="0.3">
      <c r="A5174" s="1">
        <v>2012</v>
      </c>
      <c r="B5174" s="1">
        <v>2</v>
      </c>
      <c r="C5174" s="1" t="s">
        <v>215</v>
      </c>
      <c r="D5174" s="1">
        <v>3</v>
      </c>
      <c r="E5174" t="s">
        <v>17</v>
      </c>
      <c r="F5174" s="1">
        <v>152</v>
      </c>
      <c r="G5174" t="s">
        <v>22</v>
      </c>
      <c r="H5174" s="1">
        <v>0</v>
      </c>
      <c r="I5174" s="1" t="s">
        <v>214</v>
      </c>
      <c r="J5174">
        <v>695502536</v>
      </c>
    </row>
    <row r="5175" spans="1:10" x14ac:dyDescent="0.3">
      <c r="A5175" s="1">
        <v>2012</v>
      </c>
      <c r="B5175" s="1">
        <v>1</v>
      </c>
      <c r="C5175" s="1" t="s">
        <v>213</v>
      </c>
      <c r="D5175" s="1">
        <v>3</v>
      </c>
      <c r="E5175" t="s">
        <v>17</v>
      </c>
      <c r="F5175" s="1">
        <v>170</v>
      </c>
      <c r="G5175" t="s">
        <v>23</v>
      </c>
      <c r="H5175" s="1">
        <v>0</v>
      </c>
      <c r="I5175" s="1" t="s">
        <v>214</v>
      </c>
      <c r="J5175">
        <v>5652008827</v>
      </c>
    </row>
    <row r="5176" spans="1:10" x14ac:dyDescent="0.3">
      <c r="A5176" s="1">
        <v>2012</v>
      </c>
      <c r="B5176" s="1">
        <v>2</v>
      </c>
      <c r="C5176" s="1" t="s">
        <v>215</v>
      </c>
      <c r="D5176" s="1">
        <v>3</v>
      </c>
      <c r="E5176" t="s">
        <v>17</v>
      </c>
      <c r="F5176" s="1">
        <v>170</v>
      </c>
      <c r="G5176" t="s">
        <v>23</v>
      </c>
      <c r="H5176" s="1">
        <v>0</v>
      </c>
      <c r="I5176" s="1" t="s">
        <v>214</v>
      </c>
      <c r="J5176">
        <v>39581910191</v>
      </c>
    </row>
    <row r="5177" spans="1:10" x14ac:dyDescent="0.3">
      <c r="A5177" s="1">
        <v>2012</v>
      </c>
      <c r="B5177" s="1">
        <v>1</v>
      </c>
      <c r="C5177" s="1" t="s">
        <v>213</v>
      </c>
      <c r="D5177" s="1">
        <v>3</v>
      </c>
      <c r="E5177" t="s">
        <v>17</v>
      </c>
      <c r="F5177" s="1">
        <v>174</v>
      </c>
      <c r="G5177" t="s">
        <v>24</v>
      </c>
      <c r="H5177" s="1">
        <v>0</v>
      </c>
      <c r="I5177" s="1" t="s">
        <v>214</v>
      </c>
      <c r="J5177">
        <v>638315</v>
      </c>
    </row>
    <row r="5178" spans="1:10" x14ac:dyDescent="0.3">
      <c r="A5178" s="1">
        <v>2012</v>
      </c>
      <c r="B5178" s="1">
        <v>2</v>
      </c>
      <c r="C5178" s="1" t="s">
        <v>215</v>
      </c>
      <c r="D5178" s="1">
        <v>3</v>
      </c>
      <c r="E5178" t="s">
        <v>17</v>
      </c>
      <c r="F5178" s="1">
        <v>174</v>
      </c>
      <c r="G5178" t="s">
        <v>24</v>
      </c>
      <c r="H5178" s="1">
        <v>0</v>
      </c>
      <c r="I5178" s="1" t="s">
        <v>214</v>
      </c>
      <c r="J5178">
        <v>3584</v>
      </c>
    </row>
    <row r="5179" spans="1:10" x14ac:dyDescent="0.3">
      <c r="A5179" s="1">
        <v>2012</v>
      </c>
      <c r="B5179" s="1">
        <v>1</v>
      </c>
      <c r="C5179" s="1" t="s">
        <v>213</v>
      </c>
      <c r="D5179" s="1">
        <v>3</v>
      </c>
      <c r="E5179" t="s">
        <v>17</v>
      </c>
      <c r="F5179" s="1">
        <v>196</v>
      </c>
      <c r="G5179" t="s">
        <v>28</v>
      </c>
      <c r="H5179" s="1">
        <v>0</v>
      </c>
      <c r="I5179" s="1" t="s">
        <v>214</v>
      </c>
      <c r="J5179">
        <v>2209171371</v>
      </c>
    </row>
    <row r="5180" spans="1:10" x14ac:dyDescent="0.3">
      <c r="A5180" s="1">
        <v>2012</v>
      </c>
      <c r="B5180" s="1">
        <v>2</v>
      </c>
      <c r="C5180" s="1" t="s">
        <v>215</v>
      </c>
      <c r="D5180" s="1">
        <v>3</v>
      </c>
      <c r="E5180" t="s">
        <v>17</v>
      </c>
      <c r="F5180" s="1">
        <v>196</v>
      </c>
      <c r="G5180" t="s">
        <v>28</v>
      </c>
      <c r="H5180" s="1">
        <v>0</v>
      </c>
      <c r="I5180" s="1" t="s">
        <v>214</v>
      </c>
      <c r="J5180">
        <v>83473132</v>
      </c>
    </row>
    <row r="5181" spans="1:10" x14ac:dyDescent="0.3">
      <c r="A5181" s="1">
        <v>2012</v>
      </c>
      <c r="B5181" s="1">
        <v>1</v>
      </c>
      <c r="C5181" s="1" t="s">
        <v>213</v>
      </c>
      <c r="D5181" s="1">
        <v>3</v>
      </c>
      <c r="E5181" t="s">
        <v>17</v>
      </c>
      <c r="F5181" s="1">
        <v>203</v>
      </c>
      <c r="G5181" t="s">
        <v>29</v>
      </c>
      <c r="H5181" s="1">
        <v>0</v>
      </c>
      <c r="I5181" s="1" t="s">
        <v>214</v>
      </c>
      <c r="J5181">
        <v>14340644273</v>
      </c>
    </row>
    <row r="5182" spans="1:10" x14ac:dyDescent="0.3">
      <c r="A5182" s="1">
        <v>2012</v>
      </c>
      <c r="B5182" s="1">
        <v>2</v>
      </c>
      <c r="C5182" s="1" t="s">
        <v>215</v>
      </c>
      <c r="D5182" s="1">
        <v>3</v>
      </c>
      <c r="E5182" t="s">
        <v>17</v>
      </c>
      <c r="F5182" s="1">
        <v>203</v>
      </c>
      <c r="G5182" t="s">
        <v>29</v>
      </c>
      <c r="H5182" s="1">
        <v>0</v>
      </c>
      <c r="I5182" s="1" t="s">
        <v>214</v>
      </c>
      <c r="J5182">
        <v>5741785830</v>
      </c>
    </row>
    <row r="5183" spans="1:10" x14ac:dyDescent="0.3">
      <c r="A5183" s="1">
        <v>2012</v>
      </c>
      <c r="B5183" s="1">
        <v>1</v>
      </c>
      <c r="C5183" s="1" t="s">
        <v>213</v>
      </c>
      <c r="D5183" s="1">
        <v>3</v>
      </c>
      <c r="E5183" t="s">
        <v>17</v>
      </c>
      <c r="F5183" s="1">
        <v>218</v>
      </c>
      <c r="G5183" t="s">
        <v>32</v>
      </c>
      <c r="H5183" s="1">
        <v>0</v>
      </c>
      <c r="I5183" s="1" t="s">
        <v>214</v>
      </c>
      <c r="J5183">
        <v>3558811174</v>
      </c>
    </row>
    <row r="5184" spans="1:10" x14ac:dyDescent="0.3">
      <c r="A5184" s="1">
        <v>2012</v>
      </c>
      <c r="B5184" s="1">
        <v>2</v>
      </c>
      <c r="C5184" s="1" t="s">
        <v>215</v>
      </c>
      <c r="D5184" s="1">
        <v>3</v>
      </c>
      <c r="E5184" t="s">
        <v>17</v>
      </c>
      <c r="F5184" s="1">
        <v>218</v>
      </c>
      <c r="G5184" t="s">
        <v>32</v>
      </c>
      <c r="H5184" s="1">
        <v>0</v>
      </c>
      <c r="I5184" s="1" t="s">
        <v>214</v>
      </c>
      <c r="J5184">
        <v>13582440990</v>
      </c>
    </row>
    <row r="5185" spans="1:10" x14ac:dyDescent="0.3">
      <c r="A5185" s="1">
        <v>2012</v>
      </c>
      <c r="B5185" s="1">
        <v>1</v>
      </c>
      <c r="C5185" s="1" t="s">
        <v>213</v>
      </c>
      <c r="D5185" s="1">
        <v>3</v>
      </c>
      <c r="E5185" t="s">
        <v>17</v>
      </c>
      <c r="F5185" s="1">
        <v>231</v>
      </c>
      <c r="G5185" t="s">
        <v>34</v>
      </c>
      <c r="H5185" s="1">
        <v>0</v>
      </c>
      <c r="I5185" s="1" t="s">
        <v>214</v>
      </c>
      <c r="J5185">
        <v>2418609081</v>
      </c>
    </row>
    <row r="5186" spans="1:10" x14ac:dyDescent="0.3">
      <c r="A5186" s="1">
        <v>2012</v>
      </c>
      <c r="B5186" s="1">
        <v>2</v>
      </c>
      <c r="C5186" s="1" t="s">
        <v>215</v>
      </c>
      <c r="D5186" s="1">
        <v>3</v>
      </c>
      <c r="E5186" t="s">
        <v>17</v>
      </c>
      <c r="F5186" s="1">
        <v>231</v>
      </c>
      <c r="G5186" t="s">
        <v>34</v>
      </c>
      <c r="H5186" s="1">
        <v>0</v>
      </c>
      <c r="I5186" s="1" t="s">
        <v>214</v>
      </c>
      <c r="J5186">
        <v>29755</v>
      </c>
    </row>
    <row r="5187" spans="1:10" x14ac:dyDescent="0.3">
      <c r="A5187" s="1">
        <v>2012</v>
      </c>
      <c r="B5187" s="1">
        <v>1</v>
      </c>
      <c r="C5187" s="1" t="s">
        <v>213</v>
      </c>
      <c r="D5187" s="1">
        <v>3</v>
      </c>
      <c r="E5187" t="s">
        <v>17</v>
      </c>
      <c r="F5187" s="1">
        <v>246</v>
      </c>
      <c r="G5187" t="s">
        <v>36</v>
      </c>
      <c r="H5187" s="1">
        <v>0</v>
      </c>
      <c r="I5187" s="1" t="s">
        <v>214</v>
      </c>
      <c r="J5187">
        <v>16661131733</v>
      </c>
    </row>
    <row r="5188" spans="1:10" x14ac:dyDescent="0.3">
      <c r="A5188" s="1">
        <v>2012</v>
      </c>
      <c r="B5188" s="1">
        <v>2</v>
      </c>
      <c r="C5188" s="1" t="s">
        <v>215</v>
      </c>
      <c r="D5188" s="1">
        <v>3</v>
      </c>
      <c r="E5188" t="s">
        <v>17</v>
      </c>
      <c r="F5188" s="1">
        <v>246</v>
      </c>
      <c r="G5188" t="s">
        <v>36</v>
      </c>
      <c r="H5188" s="1">
        <v>0</v>
      </c>
      <c r="I5188" s="1" t="s">
        <v>214</v>
      </c>
      <c r="J5188">
        <v>8095660948</v>
      </c>
    </row>
    <row r="5189" spans="1:10" x14ac:dyDescent="0.3">
      <c r="A5189" s="1">
        <v>2012</v>
      </c>
      <c r="B5189" s="1">
        <v>1</v>
      </c>
      <c r="C5189" s="1" t="s">
        <v>213</v>
      </c>
      <c r="D5189" s="1">
        <v>3</v>
      </c>
      <c r="E5189" t="s">
        <v>17</v>
      </c>
      <c r="F5189" s="1">
        <v>251</v>
      </c>
      <c r="G5189" t="s">
        <v>37</v>
      </c>
      <c r="H5189" s="1">
        <v>0</v>
      </c>
      <c r="I5189" s="1" t="s">
        <v>214</v>
      </c>
      <c r="J5189">
        <v>114026913395</v>
      </c>
    </row>
    <row r="5190" spans="1:10" x14ac:dyDescent="0.3">
      <c r="A5190" s="1">
        <v>2012</v>
      </c>
      <c r="B5190" s="1">
        <v>2</v>
      </c>
      <c r="C5190" s="1" t="s">
        <v>215</v>
      </c>
      <c r="D5190" s="1">
        <v>3</v>
      </c>
      <c r="E5190" t="s">
        <v>17</v>
      </c>
      <c r="F5190" s="1">
        <v>251</v>
      </c>
      <c r="G5190" t="s">
        <v>37</v>
      </c>
      <c r="H5190" s="1">
        <v>0</v>
      </c>
      <c r="I5190" s="1" t="s">
        <v>214</v>
      </c>
      <c r="J5190">
        <v>24635716861</v>
      </c>
    </row>
    <row r="5191" spans="1:10" x14ac:dyDescent="0.3">
      <c r="A5191" s="1">
        <v>2012</v>
      </c>
      <c r="B5191" s="1">
        <v>1</v>
      </c>
      <c r="C5191" s="1" t="s">
        <v>213</v>
      </c>
      <c r="D5191" s="1">
        <v>3</v>
      </c>
      <c r="E5191" t="s">
        <v>17</v>
      </c>
      <c r="F5191" s="1">
        <v>258</v>
      </c>
      <c r="G5191" t="s">
        <v>135</v>
      </c>
      <c r="H5191" s="1">
        <v>0</v>
      </c>
      <c r="I5191" s="1" t="s">
        <v>214</v>
      </c>
      <c r="J5191">
        <v>294751243</v>
      </c>
    </row>
    <row r="5192" spans="1:10" x14ac:dyDescent="0.3">
      <c r="A5192" s="1">
        <v>2012</v>
      </c>
      <c r="B5192" s="1">
        <v>2</v>
      </c>
      <c r="C5192" s="1" t="s">
        <v>215</v>
      </c>
      <c r="D5192" s="1">
        <v>3</v>
      </c>
      <c r="E5192" t="s">
        <v>17</v>
      </c>
      <c r="F5192" s="1">
        <v>258</v>
      </c>
      <c r="G5192" t="s">
        <v>135</v>
      </c>
      <c r="H5192" s="1">
        <v>0</v>
      </c>
      <c r="I5192" s="1" t="s">
        <v>214</v>
      </c>
      <c r="J5192">
        <v>9298</v>
      </c>
    </row>
    <row r="5193" spans="1:10" x14ac:dyDescent="0.3">
      <c r="A5193" s="1">
        <v>2012</v>
      </c>
      <c r="B5193" s="1">
        <v>1</v>
      </c>
      <c r="C5193" s="1" t="s">
        <v>213</v>
      </c>
      <c r="D5193" s="1">
        <v>3</v>
      </c>
      <c r="E5193" t="s">
        <v>17</v>
      </c>
      <c r="F5193" s="1">
        <v>268</v>
      </c>
      <c r="G5193" t="s">
        <v>137</v>
      </c>
      <c r="H5193" s="1">
        <v>0</v>
      </c>
      <c r="I5193" s="1" t="s">
        <v>214</v>
      </c>
      <c r="J5193">
        <v>1350937324</v>
      </c>
    </row>
    <row r="5194" spans="1:10" x14ac:dyDescent="0.3">
      <c r="A5194" s="1">
        <v>2012</v>
      </c>
      <c r="B5194" s="1">
        <v>2</v>
      </c>
      <c r="C5194" s="1" t="s">
        <v>215</v>
      </c>
      <c r="D5194" s="1">
        <v>3</v>
      </c>
      <c r="E5194" t="s">
        <v>17</v>
      </c>
      <c r="F5194" s="1">
        <v>268</v>
      </c>
      <c r="G5194" t="s">
        <v>137</v>
      </c>
      <c r="H5194" s="1">
        <v>0</v>
      </c>
      <c r="I5194" s="1" t="s">
        <v>214</v>
      </c>
      <c r="J5194">
        <v>50034673</v>
      </c>
    </row>
    <row r="5195" spans="1:10" x14ac:dyDescent="0.3">
      <c r="A5195" s="1">
        <v>2012</v>
      </c>
      <c r="B5195" s="1">
        <v>1</v>
      </c>
      <c r="C5195" s="1" t="s">
        <v>213</v>
      </c>
      <c r="D5195" s="1">
        <v>3</v>
      </c>
      <c r="E5195" t="s">
        <v>17</v>
      </c>
      <c r="F5195" s="1">
        <v>296</v>
      </c>
      <c r="G5195" t="s">
        <v>40</v>
      </c>
      <c r="H5195" s="1">
        <v>0</v>
      </c>
      <c r="I5195" s="1" t="s">
        <v>214</v>
      </c>
      <c r="J5195">
        <v>14505086</v>
      </c>
    </row>
    <row r="5196" spans="1:10" x14ac:dyDescent="0.3">
      <c r="A5196" s="1">
        <v>2012</v>
      </c>
      <c r="B5196" s="1">
        <v>1</v>
      </c>
      <c r="C5196" s="1" t="s">
        <v>213</v>
      </c>
      <c r="D5196" s="1">
        <v>3</v>
      </c>
      <c r="E5196" t="s">
        <v>17</v>
      </c>
      <c r="F5196" s="1">
        <v>300</v>
      </c>
      <c r="G5196" t="s">
        <v>41</v>
      </c>
      <c r="H5196" s="1">
        <v>0</v>
      </c>
      <c r="I5196" s="1" t="s">
        <v>214</v>
      </c>
      <c r="J5196">
        <v>23449625981</v>
      </c>
    </row>
    <row r="5197" spans="1:10" x14ac:dyDescent="0.3">
      <c r="A5197" s="1">
        <v>2012</v>
      </c>
      <c r="B5197" s="1">
        <v>2</v>
      </c>
      <c r="C5197" s="1" t="s">
        <v>215</v>
      </c>
      <c r="D5197" s="1">
        <v>3</v>
      </c>
      <c r="E5197" t="s">
        <v>17</v>
      </c>
      <c r="F5197" s="1">
        <v>300</v>
      </c>
      <c r="G5197" t="s">
        <v>41</v>
      </c>
      <c r="H5197" s="1">
        <v>0</v>
      </c>
      <c r="I5197" s="1" t="s">
        <v>214</v>
      </c>
      <c r="J5197">
        <v>13554872549</v>
      </c>
    </row>
    <row r="5198" spans="1:10" x14ac:dyDescent="0.3">
      <c r="A5198" s="1">
        <v>2012</v>
      </c>
      <c r="B5198" s="1">
        <v>1</v>
      </c>
      <c r="C5198" s="1" t="s">
        <v>213</v>
      </c>
      <c r="D5198" s="1">
        <v>3</v>
      </c>
      <c r="E5198" t="s">
        <v>17</v>
      </c>
      <c r="F5198" s="1">
        <v>328</v>
      </c>
      <c r="G5198" t="s">
        <v>140</v>
      </c>
      <c r="H5198" s="1">
        <v>0</v>
      </c>
      <c r="I5198" s="1" t="s">
        <v>214</v>
      </c>
      <c r="J5198">
        <v>642073282</v>
      </c>
    </row>
    <row r="5199" spans="1:10" x14ac:dyDescent="0.3">
      <c r="A5199" s="1">
        <v>2012</v>
      </c>
      <c r="B5199" s="1">
        <v>2</v>
      </c>
      <c r="C5199" s="1" t="s">
        <v>215</v>
      </c>
      <c r="D5199" s="1">
        <v>3</v>
      </c>
      <c r="E5199" t="s">
        <v>17</v>
      </c>
      <c r="F5199" s="1">
        <v>328</v>
      </c>
      <c r="G5199" t="s">
        <v>140</v>
      </c>
      <c r="H5199" s="1">
        <v>0</v>
      </c>
      <c r="I5199" s="1" t="s">
        <v>214</v>
      </c>
      <c r="J5199">
        <v>392277</v>
      </c>
    </row>
    <row r="5200" spans="1:10" x14ac:dyDescent="0.3">
      <c r="A5200" s="1">
        <v>2012</v>
      </c>
      <c r="B5200" s="1">
        <v>1</v>
      </c>
      <c r="C5200" s="1" t="s">
        <v>213</v>
      </c>
      <c r="D5200" s="1">
        <v>3</v>
      </c>
      <c r="E5200" t="s">
        <v>17</v>
      </c>
      <c r="F5200" s="1">
        <v>348</v>
      </c>
      <c r="G5200" t="s">
        <v>48</v>
      </c>
      <c r="H5200" s="1">
        <v>0</v>
      </c>
      <c r="I5200" s="1" t="s">
        <v>214</v>
      </c>
      <c r="J5200">
        <v>11882668000</v>
      </c>
    </row>
    <row r="5201" spans="1:10" x14ac:dyDescent="0.3">
      <c r="A5201" s="1">
        <v>2012</v>
      </c>
      <c r="B5201" s="1">
        <v>2</v>
      </c>
      <c r="C5201" s="1" t="s">
        <v>215</v>
      </c>
      <c r="D5201" s="1">
        <v>3</v>
      </c>
      <c r="E5201" t="s">
        <v>17</v>
      </c>
      <c r="F5201" s="1">
        <v>348</v>
      </c>
      <c r="G5201" t="s">
        <v>48</v>
      </c>
      <c r="H5201" s="1">
        <v>0</v>
      </c>
      <c r="I5201" s="1" t="s">
        <v>214</v>
      </c>
      <c r="J5201">
        <v>3772542000</v>
      </c>
    </row>
    <row r="5202" spans="1:10" x14ac:dyDescent="0.3">
      <c r="A5202" s="1">
        <v>2012</v>
      </c>
      <c r="B5202" s="1">
        <v>1</v>
      </c>
      <c r="C5202" s="1" t="s">
        <v>213</v>
      </c>
      <c r="D5202" s="1">
        <v>3</v>
      </c>
      <c r="E5202" t="s">
        <v>17</v>
      </c>
      <c r="F5202" s="1">
        <v>352</v>
      </c>
      <c r="G5202" t="s">
        <v>49</v>
      </c>
      <c r="H5202" s="1">
        <v>0</v>
      </c>
      <c r="I5202" s="1" t="s">
        <v>214</v>
      </c>
      <c r="J5202">
        <v>707723642</v>
      </c>
    </row>
    <row r="5203" spans="1:10" x14ac:dyDescent="0.3">
      <c r="A5203" s="1">
        <v>2012</v>
      </c>
      <c r="B5203" s="1">
        <v>2</v>
      </c>
      <c r="C5203" s="1" t="s">
        <v>215</v>
      </c>
      <c r="D5203" s="1">
        <v>3</v>
      </c>
      <c r="E5203" t="s">
        <v>17</v>
      </c>
      <c r="F5203" s="1">
        <v>352</v>
      </c>
      <c r="G5203" t="s">
        <v>49</v>
      </c>
      <c r="H5203" s="1">
        <v>0</v>
      </c>
      <c r="I5203" s="1" t="s">
        <v>214</v>
      </c>
      <c r="J5203">
        <v>101666154</v>
      </c>
    </row>
    <row r="5204" spans="1:10" x14ac:dyDescent="0.3">
      <c r="A5204" s="1">
        <v>2012</v>
      </c>
      <c r="B5204" s="1">
        <v>1</v>
      </c>
      <c r="C5204" s="1" t="s">
        <v>213</v>
      </c>
      <c r="D5204" s="1">
        <v>3</v>
      </c>
      <c r="E5204" t="s">
        <v>17</v>
      </c>
      <c r="F5204" s="1">
        <v>376</v>
      </c>
      <c r="G5204" t="s">
        <v>52</v>
      </c>
      <c r="H5204" s="1">
        <v>0</v>
      </c>
      <c r="I5204" s="1" t="s">
        <v>214</v>
      </c>
      <c r="J5204">
        <v>16057167000</v>
      </c>
    </row>
    <row r="5205" spans="1:10" x14ac:dyDescent="0.3">
      <c r="A5205" s="1">
        <v>2012</v>
      </c>
      <c r="B5205" s="1">
        <v>2</v>
      </c>
      <c r="C5205" s="1" t="s">
        <v>215</v>
      </c>
      <c r="D5205" s="1">
        <v>3</v>
      </c>
      <c r="E5205" t="s">
        <v>17</v>
      </c>
      <c r="F5205" s="1">
        <v>376</v>
      </c>
      <c r="G5205" t="s">
        <v>52</v>
      </c>
      <c r="H5205" s="1">
        <v>0</v>
      </c>
      <c r="I5205" s="1" t="s">
        <v>214</v>
      </c>
      <c r="J5205">
        <v>1048298000</v>
      </c>
    </row>
    <row r="5206" spans="1:10" x14ac:dyDescent="0.3">
      <c r="A5206" s="1">
        <v>2012</v>
      </c>
      <c r="B5206" s="1">
        <v>1</v>
      </c>
      <c r="C5206" s="1" t="s">
        <v>213</v>
      </c>
      <c r="D5206" s="1">
        <v>3</v>
      </c>
      <c r="E5206" t="s">
        <v>17</v>
      </c>
      <c r="F5206" s="1">
        <v>381</v>
      </c>
      <c r="G5206" t="s">
        <v>53</v>
      </c>
      <c r="H5206" s="1">
        <v>0</v>
      </c>
      <c r="I5206" s="1" t="s">
        <v>214</v>
      </c>
      <c r="J5206">
        <v>110234501455</v>
      </c>
    </row>
    <row r="5207" spans="1:10" x14ac:dyDescent="0.3">
      <c r="A5207" s="1">
        <v>2012</v>
      </c>
      <c r="B5207" s="1">
        <v>2</v>
      </c>
      <c r="C5207" s="1" t="s">
        <v>215</v>
      </c>
      <c r="D5207" s="1">
        <v>3</v>
      </c>
      <c r="E5207" t="s">
        <v>17</v>
      </c>
      <c r="F5207" s="1">
        <v>381</v>
      </c>
      <c r="G5207" t="s">
        <v>53</v>
      </c>
      <c r="H5207" s="1">
        <v>0</v>
      </c>
      <c r="I5207" s="1" t="s">
        <v>214</v>
      </c>
      <c r="J5207">
        <v>27010592112</v>
      </c>
    </row>
    <row r="5208" spans="1:10" x14ac:dyDescent="0.3">
      <c r="A5208" s="1">
        <v>2012</v>
      </c>
      <c r="B5208" s="1">
        <v>1</v>
      </c>
      <c r="C5208" s="1" t="s">
        <v>213</v>
      </c>
      <c r="D5208" s="1">
        <v>3</v>
      </c>
      <c r="E5208" t="s">
        <v>17</v>
      </c>
      <c r="F5208" s="1">
        <v>384</v>
      </c>
      <c r="G5208" t="s">
        <v>54</v>
      </c>
      <c r="H5208" s="1">
        <v>0</v>
      </c>
      <c r="I5208" s="1" t="s">
        <v>214</v>
      </c>
      <c r="J5208">
        <v>3006709637</v>
      </c>
    </row>
    <row r="5209" spans="1:10" x14ac:dyDescent="0.3">
      <c r="A5209" s="1">
        <v>2012</v>
      </c>
      <c r="B5209" s="1">
        <v>2</v>
      </c>
      <c r="C5209" s="1" t="s">
        <v>215</v>
      </c>
      <c r="D5209" s="1">
        <v>3</v>
      </c>
      <c r="E5209" t="s">
        <v>17</v>
      </c>
      <c r="F5209" s="1">
        <v>384</v>
      </c>
      <c r="G5209" t="s">
        <v>54</v>
      </c>
      <c r="H5209" s="1">
        <v>0</v>
      </c>
      <c r="I5209" s="1" t="s">
        <v>214</v>
      </c>
      <c r="J5209">
        <v>3022684051</v>
      </c>
    </row>
    <row r="5210" spans="1:10" x14ac:dyDescent="0.3">
      <c r="A5210" s="1">
        <v>2012</v>
      </c>
      <c r="B5210" s="1">
        <v>1</v>
      </c>
      <c r="C5210" s="1" t="s">
        <v>213</v>
      </c>
      <c r="D5210" s="1">
        <v>3</v>
      </c>
      <c r="E5210" t="s">
        <v>17</v>
      </c>
      <c r="F5210" s="1">
        <v>388</v>
      </c>
      <c r="G5210" t="s">
        <v>143</v>
      </c>
      <c r="H5210" s="1">
        <v>0</v>
      </c>
      <c r="I5210" s="1" t="s">
        <v>214</v>
      </c>
      <c r="J5210">
        <v>2381554348</v>
      </c>
    </row>
    <row r="5211" spans="1:10" x14ac:dyDescent="0.3">
      <c r="A5211" s="1">
        <v>2012</v>
      </c>
      <c r="B5211" s="1">
        <v>2</v>
      </c>
      <c r="C5211" s="1" t="s">
        <v>215</v>
      </c>
      <c r="D5211" s="1">
        <v>3</v>
      </c>
      <c r="E5211" t="s">
        <v>17</v>
      </c>
      <c r="F5211" s="1">
        <v>388</v>
      </c>
      <c r="G5211" t="s">
        <v>143</v>
      </c>
      <c r="H5211" s="1">
        <v>0</v>
      </c>
      <c r="I5211" s="1" t="s">
        <v>214</v>
      </c>
      <c r="J5211">
        <v>388338387</v>
      </c>
    </row>
    <row r="5212" spans="1:10" x14ac:dyDescent="0.3">
      <c r="A5212" s="1">
        <v>2012</v>
      </c>
      <c r="B5212" s="1">
        <v>1</v>
      </c>
      <c r="C5212" s="1" t="s">
        <v>213</v>
      </c>
      <c r="D5212" s="1">
        <v>3</v>
      </c>
      <c r="E5212" t="s">
        <v>17</v>
      </c>
      <c r="F5212" s="1">
        <v>392</v>
      </c>
      <c r="G5212" t="s">
        <v>55</v>
      </c>
      <c r="H5212" s="1">
        <v>0</v>
      </c>
      <c r="I5212" s="1" t="s">
        <v>214</v>
      </c>
      <c r="J5212">
        <v>300800240372</v>
      </c>
    </row>
    <row r="5213" spans="1:10" x14ac:dyDescent="0.3">
      <c r="A5213" s="1">
        <v>2012</v>
      </c>
      <c r="B5213" s="1">
        <v>2</v>
      </c>
      <c r="C5213" s="1" t="s">
        <v>215</v>
      </c>
      <c r="D5213" s="1">
        <v>3</v>
      </c>
      <c r="E5213" t="s">
        <v>17</v>
      </c>
      <c r="F5213" s="1">
        <v>392</v>
      </c>
      <c r="G5213" t="s">
        <v>55</v>
      </c>
      <c r="H5213" s="1">
        <v>0</v>
      </c>
      <c r="I5213" s="1" t="s">
        <v>214</v>
      </c>
      <c r="J5213">
        <v>13279088296</v>
      </c>
    </row>
    <row r="5214" spans="1:10" x14ac:dyDescent="0.3">
      <c r="A5214" s="1">
        <v>2012</v>
      </c>
      <c r="B5214" s="1">
        <v>1</v>
      </c>
      <c r="C5214" s="1" t="s">
        <v>213</v>
      </c>
      <c r="D5214" s="1">
        <v>3</v>
      </c>
      <c r="E5214" t="s">
        <v>17</v>
      </c>
      <c r="F5214" s="1">
        <v>398</v>
      </c>
      <c r="G5214" t="s">
        <v>56</v>
      </c>
      <c r="H5214" s="1">
        <v>0</v>
      </c>
      <c r="I5214" s="1" t="s">
        <v>214</v>
      </c>
      <c r="J5214">
        <v>4645680340</v>
      </c>
    </row>
    <row r="5215" spans="1:10" x14ac:dyDescent="0.3">
      <c r="A5215" s="1">
        <v>2012</v>
      </c>
      <c r="B5215" s="1">
        <v>2</v>
      </c>
      <c r="C5215" s="1" t="s">
        <v>215</v>
      </c>
      <c r="D5215" s="1">
        <v>3</v>
      </c>
      <c r="E5215" t="s">
        <v>17</v>
      </c>
      <c r="F5215" s="1">
        <v>398</v>
      </c>
      <c r="G5215" t="s">
        <v>56</v>
      </c>
      <c r="H5215" s="1">
        <v>0</v>
      </c>
      <c r="I5215" s="1" t="s">
        <v>214</v>
      </c>
      <c r="J5215">
        <v>64390996140</v>
      </c>
    </row>
    <row r="5216" spans="1:10" x14ac:dyDescent="0.3">
      <c r="A5216" s="1">
        <v>2012</v>
      </c>
      <c r="B5216" s="1">
        <v>1</v>
      </c>
      <c r="C5216" s="1" t="s">
        <v>213</v>
      </c>
      <c r="D5216" s="1">
        <v>3</v>
      </c>
      <c r="E5216" t="s">
        <v>17</v>
      </c>
      <c r="F5216" s="1">
        <v>400</v>
      </c>
      <c r="G5216" t="s">
        <v>57</v>
      </c>
      <c r="H5216" s="1">
        <v>0</v>
      </c>
      <c r="I5216" s="1" t="s">
        <v>214</v>
      </c>
      <c r="J5216">
        <v>6712192341</v>
      </c>
    </row>
    <row r="5217" spans="1:10" x14ac:dyDescent="0.3">
      <c r="A5217" s="1">
        <v>2012</v>
      </c>
      <c r="B5217" s="1">
        <v>2</v>
      </c>
      <c r="C5217" s="1" t="s">
        <v>215</v>
      </c>
      <c r="D5217" s="1">
        <v>3</v>
      </c>
      <c r="E5217" t="s">
        <v>17</v>
      </c>
      <c r="F5217" s="1">
        <v>400</v>
      </c>
      <c r="G5217" t="s">
        <v>57</v>
      </c>
      <c r="H5217" s="1">
        <v>0</v>
      </c>
      <c r="I5217" s="1" t="s">
        <v>214</v>
      </c>
      <c r="J5217">
        <v>24314083</v>
      </c>
    </row>
    <row r="5218" spans="1:10" x14ac:dyDescent="0.3">
      <c r="A5218" s="1">
        <v>2012</v>
      </c>
      <c r="B5218" s="1">
        <v>1</v>
      </c>
      <c r="C5218" s="1" t="s">
        <v>213</v>
      </c>
      <c r="D5218" s="1">
        <v>3</v>
      </c>
      <c r="E5218" t="s">
        <v>17</v>
      </c>
      <c r="F5218" s="1">
        <v>410</v>
      </c>
      <c r="G5218" t="s">
        <v>58</v>
      </c>
      <c r="H5218" s="1">
        <v>0</v>
      </c>
      <c r="I5218" s="1" t="s">
        <v>214</v>
      </c>
      <c r="J5218">
        <v>184194312863</v>
      </c>
    </row>
    <row r="5219" spans="1:10" x14ac:dyDescent="0.3">
      <c r="A5219" s="1">
        <v>2012</v>
      </c>
      <c r="B5219" s="1">
        <v>2</v>
      </c>
      <c r="C5219" s="1" t="s">
        <v>215</v>
      </c>
      <c r="D5219" s="1">
        <v>3</v>
      </c>
      <c r="E5219" t="s">
        <v>17</v>
      </c>
      <c r="F5219" s="1">
        <v>410</v>
      </c>
      <c r="G5219" t="s">
        <v>58</v>
      </c>
      <c r="H5219" s="1">
        <v>0</v>
      </c>
      <c r="I5219" s="1" t="s">
        <v>214</v>
      </c>
      <c r="J5219">
        <v>55220236280</v>
      </c>
    </row>
    <row r="5220" spans="1:10" x14ac:dyDescent="0.3">
      <c r="A5220" s="1">
        <v>2012</v>
      </c>
      <c r="B5220" s="1">
        <v>1</v>
      </c>
      <c r="C5220" s="1" t="s">
        <v>213</v>
      </c>
      <c r="D5220" s="1">
        <v>3</v>
      </c>
      <c r="E5220" t="s">
        <v>17</v>
      </c>
      <c r="F5220" s="1">
        <v>417</v>
      </c>
      <c r="G5220" t="s">
        <v>60</v>
      </c>
      <c r="H5220" s="1">
        <v>0</v>
      </c>
      <c r="I5220" s="1" t="s">
        <v>214</v>
      </c>
      <c r="J5220">
        <v>1147795684</v>
      </c>
    </row>
    <row r="5221" spans="1:10" x14ac:dyDescent="0.3">
      <c r="A5221" s="1">
        <v>2012</v>
      </c>
      <c r="B5221" s="1">
        <v>2</v>
      </c>
      <c r="C5221" s="1" t="s">
        <v>215</v>
      </c>
      <c r="D5221" s="1">
        <v>3</v>
      </c>
      <c r="E5221" t="s">
        <v>17</v>
      </c>
      <c r="F5221" s="1">
        <v>417</v>
      </c>
      <c r="G5221" t="s">
        <v>60</v>
      </c>
      <c r="H5221" s="1">
        <v>0</v>
      </c>
      <c r="I5221" s="1" t="s">
        <v>214</v>
      </c>
      <c r="J5221">
        <v>176582385</v>
      </c>
    </row>
    <row r="5222" spans="1:10" x14ac:dyDescent="0.3">
      <c r="A5222" s="1">
        <v>2012</v>
      </c>
      <c r="B5222" s="1">
        <v>1</v>
      </c>
      <c r="C5222" s="1" t="s">
        <v>213</v>
      </c>
      <c r="D5222" s="1">
        <v>3</v>
      </c>
      <c r="E5222" t="s">
        <v>17</v>
      </c>
      <c r="F5222" s="1">
        <v>422</v>
      </c>
      <c r="G5222" t="s">
        <v>145</v>
      </c>
      <c r="H5222" s="1">
        <v>0</v>
      </c>
      <c r="I5222" s="1" t="s">
        <v>214</v>
      </c>
      <c r="J5222">
        <v>5816438542</v>
      </c>
    </row>
    <row r="5223" spans="1:10" x14ac:dyDescent="0.3">
      <c r="A5223" s="1">
        <v>2012</v>
      </c>
      <c r="B5223" s="1">
        <v>2</v>
      </c>
      <c r="C5223" s="1" t="s">
        <v>215</v>
      </c>
      <c r="D5223" s="1">
        <v>3</v>
      </c>
      <c r="E5223" t="s">
        <v>17</v>
      </c>
      <c r="F5223" s="1">
        <v>422</v>
      </c>
      <c r="G5223" t="s">
        <v>145</v>
      </c>
      <c r="H5223" s="1">
        <v>0</v>
      </c>
      <c r="I5223" s="1" t="s">
        <v>214</v>
      </c>
      <c r="J5223">
        <v>89650043</v>
      </c>
    </row>
    <row r="5224" spans="1:10" x14ac:dyDescent="0.3">
      <c r="A5224" s="1">
        <v>2012</v>
      </c>
      <c r="B5224" s="1">
        <v>1</v>
      </c>
      <c r="C5224" s="1" t="s">
        <v>213</v>
      </c>
      <c r="D5224" s="1">
        <v>3</v>
      </c>
      <c r="E5224" t="s">
        <v>17</v>
      </c>
      <c r="F5224" s="1">
        <v>440</v>
      </c>
      <c r="G5224" t="s">
        <v>62</v>
      </c>
      <c r="H5224" s="1">
        <v>0</v>
      </c>
      <c r="I5224" s="1" t="s">
        <v>214</v>
      </c>
      <c r="J5224">
        <v>10910892684</v>
      </c>
    </row>
    <row r="5225" spans="1:10" x14ac:dyDescent="0.3">
      <c r="A5225" s="1">
        <v>2012</v>
      </c>
      <c r="B5225" s="1">
        <v>2</v>
      </c>
      <c r="C5225" s="1" t="s">
        <v>215</v>
      </c>
      <c r="D5225" s="1">
        <v>3</v>
      </c>
      <c r="E5225" t="s">
        <v>17</v>
      </c>
      <c r="F5225" s="1">
        <v>440</v>
      </c>
      <c r="G5225" t="s">
        <v>62</v>
      </c>
      <c r="H5225" s="1">
        <v>0</v>
      </c>
      <c r="I5225" s="1" t="s">
        <v>214</v>
      </c>
      <c r="J5225">
        <v>7352261531</v>
      </c>
    </row>
    <row r="5226" spans="1:10" x14ac:dyDescent="0.3">
      <c r="A5226" s="1">
        <v>2012</v>
      </c>
      <c r="B5226" s="1">
        <v>1</v>
      </c>
      <c r="C5226" s="1" t="s">
        <v>213</v>
      </c>
      <c r="D5226" s="1">
        <v>3</v>
      </c>
      <c r="E5226" t="s">
        <v>17</v>
      </c>
      <c r="F5226" s="1">
        <v>450</v>
      </c>
      <c r="G5226" t="s">
        <v>64</v>
      </c>
      <c r="H5226" s="1">
        <v>0</v>
      </c>
      <c r="I5226" s="1" t="s">
        <v>214</v>
      </c>
      <c r="J5226">
        <v>613258305</v>
      </c>
    </row>
    <row r="5227" spans="1:10" x14ac:dyDescent="0.3">
      <c r="A5227" s="1">
        <v>2012</v>
      </c>
      <c r="B5227" s="1">
        <v>2</v>
      </c>
      <c r="C5227" s="1" t="s">
        <v>215</v>
      </c>
      <c r="D5227" s="1">
        <v>3</v>
      </c>
      <c r="E5227" t="s">
        <v>17</v>
      </c>
      <c r="F5227" s="1">
        <v>450</v>
      </c>
      <c r="G5227" t="s">
        <v>64</v>
      </c>
      <c r="H5227" s="1">
        <v>0</v>
      </c>
      <c r="I5227" s="1" t="s">
        <v>214</v>
      </c>
      <c r="J5227">
        <v>81386661</v>
      </c>
    </row>
    <row r="5228" spans="1:10" x14ac:dyDescent="0.3">
      <c r="A5228" s="1">
        <v>2012</v>
      </c>
      <c r="B5228" s="1">
        <v>1</v>
      </c>
      <c r="C5228" s="1" t="s">
        <v>213</v>
      </c>
      <c r="D5228" s="1">
        <v>3</v>
      </c>
      <c r="E5228" t="s">
        <v>17</v>
      </c>
      <c r="F5228" s="1">
        <v>470</v>
      </c>
      <c r="G5228" t="s">
        <v>68</v>
      </c>
      <c r="H5228" s="1">
        <v>0</v>
      </c>
      <c r="I5228" s="1" t="s">
        <v>214</v>
      </c>
      <c r="J5228">
        <v>3574557451</v>
      </c>
    </row>
    <row r="5229" spans="1:10" x14ac:dyDescent="0.3">
      <c r="A5229" s="1">
        <v>2012</v>
      </c>
      <c r="B5229" s="1">
        <v>2</v>
      </c>
      <c r="C5229" s="1" t="s">
        <v>215</v>
      </c>
      <c r="D5229" s="1">
        <v>3</v>
      </c>
      <c r="E5229" t="s">
        <v>17</v>
      </c>
      <c r="F5229" s="1">
        <v>470</v>
      </c>
      <c r="G5229" t="s">
        <v>68</v>
      </c>
      <c r="H5229" s="1">
        <v>0</v>
      </c>
      <c r="I5229" s="1" t="s">
        <v>214</v>
      </c>
      <c r="J5229">
        <v>2545149450</v>
      </c>
    </row>
    <row r="5230" spans="1:10" x14ac:dyDescent="0.3">
      <c r="A5230" s="1">
        <v>2012</v>
      </c>
      <c r="B5230" s="1">
        <v>1</v>
      </c>
      <c r="C5230" s="1" t="s">
        <v>213</v>
      </c>
      <c r="D5230" s="1">
        <v>3</v>
      </c>
      <c r="E5230" t="s">
        <v>17</v>
      </c>
      <c r="F5230" s="1">
        <v>478</v>
      </c>
      <c r="G5230" t="s">
        <v>149</v>
      </c>
      <c r="H5230" s="1">
        <v>0</v>
      </c>
      <c r="I5230" s="1" t="s">
        <v>214</v>
      </c>
      <c r="J5230">
        <v>778458784</v>
      </c>
    </row>
    <row r="5231" spans="1:10" x14ac:dyDescent="0.3">
      <c r="A5231" s="1">
        <v>2012</v>
      </c>
      <c r="B5231" s="1">
        <v>2</v>
      </c>
      <c r="C5231" s="1" t="s">
        <v>215</v>
      </c>
      <c r="D5231" s="1">
        <v>3</v>
      </c>
      <c r="E5231" t="s">
        <v>17</v>
      </c>
      <c r="F5231" s="1">
        <v>478</v>
      </c>
      <c r="G5231" t="s">
        <v>149</v>
      </c>
      <c r="H5231" s="1">
        <v>0</v>
      </c>
      <c r="I5231" s="1" t="s">
        <v>214</v>
      </c>
      <c r="J5231">
        <v>345015939</v>
      </c>
    </row>
    <row r="5232" spans="1:10" x14ac:dyDescent="0.3">
      <c r="A5232" s="1">
        <v>2012</v>
      </c>
      <c r="B5232" s="1">
        <v>1</v>
      </c>
      <c r="C5232" s="1" t="s">
        <v>213</v>
      </c>
      <c r="D5232" s="1">
        <v>3</v>
      </c>
      <c r="E5232" t="s">
        <v>17</v>
      </c>
      <c r="F5232" s="1">
        <v>480</v>
      </c>
      <c r="G5232" t="s">
        <v>69</v>
      </c>
      <c r="H5232" s="1">
        <v>0</v>
      </c>
      <c r="I5232" s="1" t="s">
        <v>214</v>
      </c>
      <c r="J5232">
        <v>1185412973</v>
      </c>
    </row>
    <row r="5233" spans="1:10" x14ac:dyDescent="0.3">
      <c r="A5233" s="1">
        <v>2012</v>
      </c>
      <c r="B5233" s="1">
        <v>2</v>
      </c>
      <c r="C5233" s="1" t="s">
        <v>215</v>
      </c>
      <c r="D5233" s="1">
        <v>3</v>
      </c>
      <c r="E5233" t="s">
        <v>17</v>
      </c>
      <c r="F5233" s="1">
        <v>480</v>
      </c>
      <c r="G5233" t="s">
        <v>69</v>
      </c>
      <c r="H5233" s="1">
        <v>0</v>
      </c>
      <c r="I5233" s="1" t="s">
        <v>214</v>
      </c>
      <c r="J5233">
        <v>2006580</v>
      </c>
    </row>
    <row r="5234" spans="1:10" x14ac:dyDescent="0.3">
      <c r="A5234" s="1">
        <v>2012</v>
      </c>
      <c r="B5234" s="1">
        <v>1</v>
      </c>
      <c r="C5234" s="1" t="s">
        <v>213</v>
      </c>
      <c r="D5234" s="1">
        <v>3</v>
      </c>
      <c r="E5234" t="s">
        <v>17</v>
      </c>
      <c r="F5234" s="1">
        <v>499</v>
      </c>
      <c r="G5234" t="s">
        <v>188</v>
      </c>
      <c r="H5234" s="1">
        <v>0</v>
      </c>
      <c r="I5234" s="1" t="s">
        <v>214</v>
      </c>
      <c r="J5234">
        <v>405572181</v>
      </c>
    </row>
    <row r="5235" spans="1:10" x14ac:dyDescent="0.3">
      <c r="A5235" s="1">
        <v>2012</v>
      </c>
      <c r="B5235" s="1">
        <v>2</v>
      </c>
      <c r="C5235" s="1" t="s">
        <v>215</v>
      </c>
      <c r="D5235" s="1">
        <v>3</v>
      </c>
      <c r="E5235" t="s">
        <v>17</v>
      </c>
      <c r="F5235" s="1">
        <v>499</v>
      </c>
      <c r="G5235" t="s">
        <v>188</v>
      </c>
      <c r="H5235" s="1">
        <v>0</v>
      </c>
      <c r="I5235" s="1" t="s">
        <v>214</v>
      </c>
      <c r="J5235">
        <v>65071604</v>
      </c>
    </row>
    <row r="5236" spans="1:10" x14ac:dyDescent="0.3">
      <c r="A5236" s="1">
        <v>2012</v>
      </c>
      <c r="B5236" s="1">
        <v>1</v>
      </c>
      <c r="C5236" s="1" t="s">
        <v>213</v>
      </c>
      <c r="D5236" s="1">
        <v>3</v>
      </c>
      <c r="E5236" t="s">
        <v>17</v>
      </c>
      <c r="F5236" s="1">
        <v>500</v>
      </c>
      <c r="G5236" t="s">
        <v>151</v>
      </c>
      <c r="H5236" s="1">
        <v>0</v>
      </c>
      <c r="I5236" s="1" t="s">
        <v>214</v>
      </c>
      <c r="J5236">
        <v>12176307</v>
      </c>
    </row>
    <row r="5237" spans="1:10" x14ac:dyDescent="0.3">
      <c r="A5237" s="1">
        <v>2012</v>
      </c>
      <c r="B5237" s="1">
        <v>2</v>
      </c>
      <c r="C5237" s="1" t="s">
        <v>215</v>
      </c>
      <c r="D5237" s="1">
        <v>3</v>
      </c>
      <c r="E5237" t="s">
        <v>17</v>
      </c>
      <c r="F5237" s="1">
        <v>500</v>
      </c>
      <c r="G5237" t="s">
        <v>151</v>
      </c>
      <c r="H5237" s="1">
        <v>0</v>
      </c>
      <c r="I5237" s="1" t="s">
        <v>214</v>
      </c>
      <c r="J5237">
        <v>1656</v>
      </c>
    </row>
    <row r="5238" spans="1:10" x14ac:dyDescent="0.3">
      <c r="A5238" s="1">
        <v>2012</v>
      </c>
      <c r="B5238" s="1">
        <v>1</v>
      </c>
      <c r="C5238" s="1" t="s">
        <v>213</v>
      </c>
      <c r="D5238" s="1">
        <v>3</v>
      </c>
      <c r="E5238" t="s">
        <v>17</v>
      </c>
      <c r="F5238" s="1">
        <v>504</v>
      </c>
      <c r="G5238" t="s">
        <v>72</v>
      </c>
      <c r="H5238" s="1">
        <v>0</v>
      </c>
      <c r="I5238" s="1" t="s">
        <v>214</v>
      </c>
      <c r="J5238">
        <v>12206610472</v>
      </c>
    </row>
    <row r="5239" spans="1:10" x14ac:dyDescent="0.3">
      <c r="A5239" s="1">
        <v>2012</v>
      </c>
      <c r="B5239" s="1">
        <v>2</v>
      </c>
      <c r="C5239" s="1" t="s">
        <v>215</v>
      </c>
      <c r="D5239" s="1">
        <v>3</v>
      </c>
      <c r="E5239" t="s">
        <v>17</v>
      </c>
      <c r="F5239" s="1">
        <v>504</v>
      </c>
      <c r="G5239" t="s">
        <v>72</v>
      </c>
      <c r="H5239" s="1">
        <v>0</v>
      </c>
      <c r="I5239" s="1" t="s">
        <v>214</v>
      </c>
      <c r="J5239">
        <v>793538166</v>
      </c>
    </row>
    <row r="5240" spans="1:10" x14ac:dyDescent="0.3">
      <c r="A5240" s="1">
        <v>2012</v>
      </c>
      <c r="B5240" s="1">
        <v>1</v>
      </c>
      <c r="C5240" s="1" t="s">
        <v>213</v>
      </c>
      <c r="D5240" s="1">
        <v>3</v>
      </c>
      <c r="E5240" t="s">
        <v>17</v>
      </c>
      <c r="F5240" s="1">
        <v>508</v>
      </c>
      <c r="G5240" t="s">
        <v>73</v>
      </c>
      <c r="H5240" s="1">
        <v>0</v>
      </c>
      <c r="I5240" s="1" t="s">
        <v>214</v>
      </c>
      <c r="J5240">
        <v>1462820410</v>
      </c>
    </row>
    <row r="5241" spans="1:10" x14ac:dyDescent="0.3">
      <c r="A5241" s="1">
        <v>2012</v>
      </c>
      <c r="B5241" s="1">
        <v>2</v>
      </c>
      <c r="C5241" s="1" t="s">
        <v>215</v>
      </c>
      <c r="D5241" s="1">
        <v>3</v>
      </c>
      <c r="E5241" t="s">
        <v>17</v>
      </c>
      <c r="F5241" s="1">
        <v>508</v>
      </c>
      <c r="G5241" t="s">
        <v>73</v>
      </c>
      <c r="H5241" s="1">
        <v>0</v>
      </c>
      <c r="I5241" s="1" t="s">
        <v>214</v>
      </c>
      <c r="J5241">
        <v>964762116</v>
      </c>
    </row>
    <row r="5242" spans="1:10" x14ac:dyDescent="0.3">
      <c r="A5242" s="1">
        <v>2012</v>
      </c>
      <c r="B5242" s="1">
        <v>1</v>
      </c>
      <c r="C5242" s="1" t="s">
        <v>213</v>
      </c>
      <c r="D5242" s="1">
        <v>3</v>
      </c>
      <c r="E5242" t="s">
        <v>17</v>
      </c>
      <c r="F5242" s="1">
        <v>512</v>
      </c>
      <c r="G5242" t="s">
        <v>74</v>
      </c>
      <c r="H5242" s="1">
        <v>0</v>
      </c>
      <c r="I5242" s="1" t="s">
        <v>214</v>
      </c>
      <c r="J5242">
        <v>2080933774</v>
      </c>
    </row>
    <row r="5243" spans="1:10" x14ac:dyDescent="0.3">
      <c r="A5243" s="1">
        <v>2012</v>
      </c>
      <c r="B5243" s="1">
        <v>2</v>
      </c>
      <c r="C5243" s="1" t="s">
        <v>215</v>
      </c>
      <c r="D5243" s="1">
        <v>3</v>
      </c>
      <c r="E5243" t="s">
        <v>17</v>
      </c>
      <c r="F5243" s="1">
        <v>512</v>
      </c>
      <c r="G5243" t="s">
        <v>74</v>
      </c>
      <c r="H5243" s="1">
        <v>0</v>
      </c>
      <c r="I5243" s="1" t="s">
        <v>214</v>
      </c>
      <c r="J5243">
        <v>39304155162</v>
      </c>
    </row>
    <row r="5244" spans="1:10" x14ac:dyDescent="0.3">
      <c r="A5244" s="1">
        <v>2012</v>
      </c>
      <c r="B5244" s="1">
        <v>1</v>
      </c>
      <c r="C5244" s="1" t="s">
        <v>213</v>
      </c>
      <c r="D5244" s="1">
        <v>3</v>
      </c>
      <c r="E5244" t="s">
        <v>17</v>
      </c>
      <c r="F5244" s="1">
        <v>516</v>
      </c>
      <c r="G5244" t="s">
        <v>152</v>
      </c>
      <c r="H5244" s="1">
        <v>0</v>
      </c>
      <c r="I5244" s="1" t="s">
        <v>214</v>
      </c>
      <c r="J5244">
        <v>844394279</v>
      </c>
    </row>
    <row r="5245" spans="1:10" x14ac:dyDescent="0.3">
      <c r="A5245" s="1">
        <v>2012</v>
      </c>
      <c r="B5245" s="1">
        <v>2</v>
      </c>
      <c r="C5245" s="1" t="s">
        <v>215</v>
      </c>
      <c r="D5245" s="1">
        <v>3</v>
      </c>
      <c r="E5245" t="s">
        <v>17</v>
      </c>
      <c r="F5245" s="1">
        <v>516</v>
      </c>
      <c r="G5245" t="s">
        <v>152</v>
      </c>
      <c r="H5245" s="1">
        <v>0</v>
      </c>
      <c r="I5245" s="1" t="s">
        <v>214</v>
      </c>
      <c r="J5245">
        <v>63208023</v>
      </c>
    </row>
    <row r="5246" spans="1:10" x14ac:dyDescent="0.3">
      <c r="A5246" s="1">
        <v>2012</v>
      </c>
      <c r="B5246" s="1">
        <v>1</v>
      </c>
      <c r="C5246" s="1" t="s">
        <v>213</v>
      </c>
      <c r="D5246" s="1">
        <v>3</v>
      </c>
      <c r="E5246" t="s">
        <v>17</v>
      </c>
      <c r="F5246" s="1">
        <v>533</v>
      </c>
      <c r="G5246" t="s">
        <v>154</v>
      </c>
      <c r="H5246" s="1">
        <v>0</v>
      </c>
      <c r="I5246" s="1" t="s">
        <v>214</v>
      </c>
      <c r="J5246">
        <v>3743262</v>
      </c>
    </row>
    <row r="5247" spans="1:10" x14ac:dyDescent="0.3">
      <c r="A5247" s="1">
        <v>2012</v>
      </c>
      <c r="B5247" s="1">
        <v>2</v>
      </c>
      <c r="C5247" s="1" t="s">
        <v>215</v>
      </c>
      <c r="D5247" s="1">
        <v>3</v>
      </c>
      <c r="E5247" t="s">
        <v>17</v>
      </c>
      <c r="F5247" s="1">
        <v>533</v>
      </c>
      <c r="G5247" t="s">
        <v>154</v>
      </c>
      <c r="H5247" s="1">
        <v>0</v>
      </c>
      <c r="I5247" s="1" t="s">
        <v>214</v>
      </c>
      <c r="J5247">
        <v>66453</v>
      </c>
    </row>
    <row r="5248" spans="1:10" x14ac:dyDescent="0.3">
      <c r="A5248" s="1">
        <v>2012</v>
      </c>
      <c r="B5248" s="1">
        <v>1</v>
      </c>
      <c r="C5248" s="1" t="s">
        <v>213</v>
      </c>
      <c r="D5248" s="1">
        <v>3</v>
      </c>
      <c r="E5248" t="s">
        <v>17</v>
      </c>
      <c r="F5248" s="1">
        <v>540</v>
      </c>
      <c r="G5248" t="s">
        <v>155</v>
      </c>
      <c r="H5248" s="1">
        <v>0</v>
      </c>
      <c r="I5248" s="1" t="s">
        <v>214</v>
      </c>
      <c r="J5248">
        <v>741391367</v>
      </c>
    </row>
    <row r="5249" spans="1:10" x14ac:dyDescent="0.3">
      <c r="A5249" s="1">
        <v>2012</v>
      </c>
      <c r="B5249" s="1">
        <v>2</v>
      </c>
      <c r="C5249" s="1" t="s">
        <v>215</v>
      </c>
      <c r="D5249" s="1">
        <v>3</v>
      </c>
      <c r="E5249" t="s">
        <v>17</v>
      </c>
      <c r="F5249" s="1">
        <v>540</v>
      </c>
      <c r="G5249" t="s">
        <v>155</v>
      </c>
      <c r="H5249" s="1">
        <v>0</v>
      </c>
      <c r="I5249" s="1" t="s">
        <v>214</v>
      </c>
      <c r="J5249">
        <v>133845</v>
      </c>
    </row>
    <row r="5250" spans="1:10" x14ac:dyDescent="0.3">
      <c r="A5250" s="1">
        <v>2012</v>
      </c>
      <c r="B5250" s="1">
        <v>1</v>
      </c>
      <c r="C5250" s="1" t="s">
        <v>213</v>
      </c>
      <c r="D5250" s="1">
        <v>3</v>
      </c>
      <c r="E5250" t="s">
        <v>17</v>
      </c>
      <c r="F5250" s="1">
        <v>554</v>
      </c>
      <c r="G5250" t="s">
        <v>76</v>
      </c>
      <c r="H5250" s="1">
        <v>0</v>
      </c>
      <c r="I5250" s="1" t="s">
        <v>214</v>
      </c>
      <c r="J5250">
        <v>6698019088</v>
      </c>
    </row>
    <row r="5251" spans="1:10" x14ac:dyDescent="0.3">
      <c r="A5251" s="1">
        <v>2012</v>
      </c>
      <c r="B5251" s="1">
        <v>2</v>
      </c>
      <c r="C5251" s="1" t="s">
        <v>215</v>
      </c>
      <c r="D5251" s="1">
        <v>3</v>
      </c>
      <c r="E5251" t="s">
        <v>17</v>
      </c>
      <c r="F5251" s="1">
        <v>554</v>
      </c>
      <c r="G5251" t="s">
        <v>76</v>
      </c>
      <c r="H5251" s="1">
        <v>0</v>
      </c>
      <c r="I5251" s="1" t="s">
        <v>214</v>
      </c>
      <c r="J5251">
        <v>1706354296</v>
      </c>
    </row>
    <row r="5252" spans="1:10" x14ac:dyDescent="0.3">
      <c r="A5252" s="1">
        <v>2012</v>
      </c>
      <c r="B5252" s="1">
        <v>1</v>
      </c>
      <c r="C5252" s="1" t="s">
        <v>213</v>
      </c>
      <c r="D5252" s="1">
        <v>3</v>
      </c>
      <c r="E5252" t="s">
        <v>17</v>
      </c>
      <c r="F5252" s="1">
        <v>558</v>
      </c>
      <c r="G5252" t="s">
        <v>77</v>
      </c>
      <c r="H5252" s="1">
        <v>0</v>
      </c>
      <c r="I5252" s="1" t="s">
        <v>214</v>
      </c>
      <c r="J5252">
        <v>1458416258</v>
      </c>
    </row>
    <row r="5253" spans="1:10" x14ac:dyDescent="0.3">
      <c r="A5253" s="1">
        <v>2012</v>
      </c>
      <c r="B5253" s="1">
        <v>2</v>
      </c>
      <c r="C5253" s="1" t="s">
        <v>215</v>
      </c>
      <c r="D5253" s="1">
        <v>3</v>
      </c>
      <c r="E5253" t="s">
        <v>17</v>
      </c>
      <c r="F5253" s="1">
        <v>558</v>
      </c>
      <c r="G5253" t="s">
        <v>77</v>
      </c>
      <c r="H5253" s="1">
        <v>0</v>
      </c>
      <c r="I5253" s="1" t="s">
        <v>214</v>
      </c>
      <c r="J5253">
        <v>15534108</v>
      </c>
    </row>
    <row r="5254" spans="1:10" x14ac:dyDescent="0.3">
      <c r="A5254" s="1">
        <v>2012</v>
      </c>
      <c r="B5254" s="1">
        <v>1</v>
      </c>
      <c r="C5254" s="1" t="s">
        <v>213</v>
      </c>
      <c r="D5254" s="1">
        <v>3</v>
      </c>
      <c r="E5254" t="s">
        <v>17</v>
      </c>
      <c r="F5254" s="1">
        <v>566</v>
      </c>
      <c r="G5254" t="s">
        <v>157</v>
      </c>
      <c r="H5254" s="1">
        <v>0</v>
      </c>
      <c r="I5254" s="1" t="s">
        <v>214</v>
      </c>
      <c r="J5254">
        <v>549206431</v>
      </c>
    </row>
    <row r="5255" spans="1:10" x14ac:dyDescent="0.3">
      <c r="A5255" s="1">
        <v>2012</v>
      </c>
      <c r="B5255" s="1">
        <v>2</v>
      </c>
      <c r="C5255" s="1" t="s">
        <v>215</v>
      </c>
      <c r="D5255" s="1">
        <v>3</v>
      </c>
      <c r="E5255" t="s">
        <v>17</v>
      </c>
      <c r="F5255" s="1">
        <v>566</v>
      </c>
      <c r="G5255" t="s">
        <v>157</v>
      </c>
      <c r="H5255" s="1">
        <v>0</v>
      </c>
      <c r="I5255" s="1" t="s">
        <v>214</v>
      </c>
      <c r="J5255">
        <v>120320077244</v>
      </c>
    </row>
    <row r="5256" spans="1:10" x14ac:dyDescent="0.3">
      <c r="A5256" s="1">
        <v>2012</v>
      </c>
      <c r="B5256" s="1">
        <v>1</v>
      </c>
      <c r="C5256" s="1" t="s">
        <v>213</v>
      </c>
      <c r="D5256" s="1">
        <v>3</v>
      </c>
      <c r="E5256" t="s">
        <v>17</v>
      </c>
      <c r="F5256" s="1">
        <v>591</v>
      </c>
      <c r="G5256" t="s">
        <v>80</v>
      </c>
      <c r="H5256" s="1">
        <v>0</v>
      </c>
      <c r="I5256" s="1" t="s">
        <v>214</v>
      </c>
      <c r="J5256">
        <v>2764483641</v>
      </c>
    </row>
    <row r="5257" spans="1:10" x14ac:dyDescent="0.3">
      <c r="A5257" s="1">
        <v>2012</v>
      </c>
      <c r="B5257" s="1">
        <v>2</v>
      </c>
      <c r="C5257" s="1" t="s">
        <v>215</v>
      </c>
      <c r="D5257" s="1">
        <v>3</v>
      </c>
      <c r="E5257" t="s">
        <v>17</v>
      </c>
      <c r="F5257" s="1">
        <v>591</v>
      </c>
      <c r="G5257" t="s">
        <v>80</v>
      </c>
      <c r="H5257" s="1">
        <v>0</v>
      </c>
      <c r="I5257" s="1" t="s">
        <v>214</v>
      </c>
      <c r="J5257">
        <v>418049</v>
      </c>
    </row>
    <row r="5258" spans="1:10" x14ac:dyDescent="0.3">
      <c r="A5258" s="1">
        <v>2012</v>
      </c>
      <c r="B5258" s="1">
        <v>1</v>
      </c>
      <c r="C5258" s="1" t="s">
        <v>213</v>
      </c>
      <c r="D5258" s="1">
        <v>3</v>
      </c>
      <c r="E5258" t="s">
        <v>17</v>
      </c>
      <c r="F5258" s="1">
        <v>598</v>
      </c>
      <c r="G5258" t="s">
        <v>159</v>
      </c>
      <c r="H5258" s="1">
        <v>0</v>
      </c>
      <c r="I5258" s="1" t="s">
        <v>214</v>
      </c>
      <c r="J5258">
        <v>1425207786</v>
      </c>
    </row>
    <row r="5259" spans="1:10" x14ac:dyDescent="0.3">
      <c r="A5259" s="1">
        <v>2012</v>
      </c>
      <c r="B5259" s="1">
        <v>2</v>
      </c>
      <c r="C5259" s="1" t="s">
        <v>215</v>
      </c>
      <c r="D5259" s="1">
        <v>3</v>
      </c>
      <c r="E5259" t="s">
        <v>17</v>
      </c>
      <c r="F5259" s="1">
        <v>598</v>
      </c>
      <c r="G5259" t="s">
        <v>159</v>
      </c>
      <c r="H5259" s="1">
        <v>0</v>
      </c>
      <c r="I5259" s="1" t="s">
        <v>214</v>
      </c>
      <c r="J5259">
        <v>9637225</v>
      </c>
    </row>
    <row r="5260" spans="1:10" x14ac:dyDescent="0.3">
      <c r="A5260" s="1">
        <v>2012</v>
      </c>
      <c r="B5260" s="1">
        <v>1</v>
      </c>
      <c r="C5260" s="1" t="s">
        <v>213</v>
      </c>
      <c r="D5260" s="1">
        <v>3</v>
      </c>
      <c r="E5260" t="s">
        <v>17</v>
      </c>
      <c r="F5260" s="1">
        <v>604</v>
      </c>
      <c r="G5260" t="s">
        <v>81</v>
      </c>
      <c r="H5260" s="1">
        <v>0</v>
      </c>
      <c r="I5260" s="1" t="s">
        <v>214</v>
      </c>
      <c r="J5260">
        <v>6378296767</v>
      </c>
    </row>
    <row r="5261" spans="1:10" x14ac:dyDescent="0.3">
      <c r="A5261" s="1">
        <v>2012</v>
      </c>
      <c r="B5261" s="1">
        <v>2</v>
      </c>
      <c r="C5261" s="1" t="s">
        <v>215</v>
      </c>
      <c r="D5261" s="1">
        <v>3</v>
      </c>
      <c r="E5261" t="s">
        <v>17</v>
      </c>
      <c r="F5261" s="1">
        <v>604</v>
      </c>
      <c r="G5261" t="s">
        <v>81</v>
      </c>
      <c r="H5261" s="1">
        <v>0</v>
      </c>
      <c r="I5261" s="1" t="s">
        <v>214</v>
      </c>
      <c r="J5261">
        <v>5350349914</v>
      </c>
    </row>
    <row r="5262" spans="1:10" x14ac:dyDescent="0.3">
      <c r="A5262" s="1">
        <v>2012</v>
      </c>
      <c r="B5262" s="1">
        <v>1</v>
      </c>
      <c r="C5262" s="1" t="s">
        <v>213</v>
      </c>
      <c r="D5262" s="1">
        <v>3</v>
      </c>
      <c r="E5262" t="s">
        <v>17</v>
      </c>
      <c r="F5262" s="1">
        <v>616</v>
      </c>
      <c r="G5262" t="s">
        <v>82</v>
      </c>
      <c r="H5262" s="1">
        <v>0</v>
      </c>
      <c r="I5262" s="1" t="s">
        <v>214</v>
      </c>
      <c r="J5262">
        <v>25874483221</v>
      </c>
    </row>
    <row r="5263" spans="1:10" x14ac:dyDescent="0.3">
      <c r="A5263" s="1">
        <v>2012</v>
      </c>
      <c r="B5263" s="1">
        <v>2</v>
      </c>
      <c r="C5263" s="1" t="s">
        <v>215</v>
      </c>
      <c r="D5263" s="1">
        <v>3</v>
      </c>
      <c r="E5263" t="s">
        <v>17</v>
      </c>
      <c r="F5263" s="1">
        <v>616</v>
      </c>
      <c r="G5263" t="s">
        <v>82</v>
      </c>
      <c r="H5263" s="1">
        <v>0</v>
      </c>
      <c r="I5263" s="1" t="s">
        <v>214</v>
      </c>
      <c r="J5263">
        <v>8631945369</v>
      </c>
    </row>
    <row r="5264" spans="1:10" x14ac:dyDescent="0.3">
      <c r="A5264" s="1">
        <v>2012</v>
      </c>
      <c r="B5264" s="1">
        <v>1</v>
      </c>
      <c r="C5264" s="1" t="s">
        <v>213</v>
      </c>
      <c r="D5264" s="1">
        <v>3</v>
      </c>
      <c r="E5264" t="s">
        <v>17</v>
      </c>
      <c r="F5264" s="1">
        <v>642</v>
      </c>
      <c r="G5264" t="s">
        <v>84</v>
      </c>
      <c r="H5264" s="1">
        <v>0</v>
      </c>
      <c r="I5264" s="1" t="s">
        <v>214</v>
      </c>
      <c r="J5264">
        <v>8270432880</v>
      </c>
    </row>
    <row r="5265" spans="1:10" x14ac:dyDescent="0.3">
      <c r="A5265" s="1">
        <v>2012</v>
      </c>
      <c r="B5265" s="1">
        <v>2</v>
      </c>
      <c r="C5265" s="1" t="s">
        <v>215</v>
      </c>
      <c r="D5265" s="1">
        <v>3</v>
      </c>
      <c r="E5265" t="s">
        <v>17</v>
      </c>
      <c r="F5265" s="1">
        <v>642</v>
      </c>
      <c r="G5265" t="s">
        <v>84</v>
      </c>
      <c r="H5265" s="1">
        <v>0</v>
      </c>
      <c r="I5265" s="1" t="s">
        <v>214</v>
      </c>
      <c r="J5265">
        <v>2939246373</v>
      </c>
    </row>
    <row r="5266" spans="1:10" x14ac:dyDescent="0.3">
      <c r="A5266" s="1">
        <v>2012</v>
      </c>
      <c r="B5266" s="1">
        <v>1</v>
      </c>
      <c r="C5266" s="1" t="s">
        <v>213</v>
      </c>
      <c r="D5266" s="1">
        <v>3</v>
      </c>
      <c r="E5266" t="s">
        <v>17</v>
      </c>
      <c r="F5266" s="1">
        <v>643</v>
      </c>
      <c r="G5266" t="s">
        <v>163</v>
      </c>
      <c r="H5266" s="1">
        <v>0</v>
      </c>
      <c r="I5266" s="1" t="s">
        <v>214</v>
      </c>
      <c r="J5266">
        <v>4214382129</v>
      </c>
    </row>
    <row r="5267" spans="1:10" x14ac:dyDescent="0.3">
      <c r="A5267" s="1">
        <v>2012</v>
      </c>
      <c r="B5267" s="1">
        <v>2</v>
      </c>
      <c r="C5267" s="1" t="s">
        <v>215</v>
      </c>
      <c r="D5267" s="1">
        <v>3</v>
      </c>
      <c r="E5267" t="s">
        <v>17</v>
      </c>
      <c r="F5267" s="1">
        <v>643</v>
      </c>
      <c r="G5267" t="s">
        <v>163</v>
      </c>
      <c r="H5267" s="1">
        <v>0</v>
      </c>
      <c r="I5267" s="1" t="s">
        <v>214</v>
      </c>
      <c r="J5267">
        <v>368126485474</v>
      </c>
    </row>
    <row r="5268" spans="1:10" x14ac:dyDescent="0.3">
      <c r="A5268" s="1">
        <v>2012</v>
      </c>
      <c r="B5268" s="1">
        <v>1</v>
      </c>
      <c r="C5268" s="1" t="s">
        <v>213</v>
      </c>
      <c r="D5268" s="1">
        <v>4</v>
      </c>
      <c r="E5268" t="s">
        <v>4</v>
      </c>
      <c r="F5268" s="1">
        <v>818</v>
      </c>
      <c r="G5268" t="s">
        <v>107</v>
      </c>
      <c r="H5268" s="1">
        <v>0</v>
      </c>
      <c r="I5268" s="1" t="s">
        <v>214</v>
      </c>
      <c r="J5268">
        <v>8564351845</v>
      </c>
    </row>
    <row r="5269" spans="1:10" x14ac:dyDescent="0.3">
      <c r="A5269" s="1">
        <v>2012</v>
      </c>
      <c r="B5269" s="1">
        <v>2</v>
      </c>
      <c r="C5269" s="1" t="s">
        <v>215</v>
      </c>
      <c r="D5269" s="1">
        <v>4</v>
      </c>
      <c r="E5269" t="s">
        <v>4</v>
      </c>
      <c r="F5269" s="1">
        <v>818</v>
      </c>
      <c r="G5269" t="s">
        <v>107</v>
      </c>
      <c r="H5269" s="1">
        <v>0</v>
      </c>
      <c r="I5269" s="1" t="s">
        <v>214</v>
      </c>
      <c r="J5269">
        <v>360408868</v>
      </c>
    </row>
    <row r="5270" spans="1:10" x14ac:dyDescent="0.3">
      <c r="A5270" s="1">
        <v>2012</v>
      </c>
      <c r="B5270" s="1">
        <v>1</v>
      </c>
      <c r="C5270" s="1" t="s">
        <v>213</v>
      </c>
      <c r="D5270" s="1">
        <v>1</v>
      </c>
      <c r="E5270" t="s">
        <v>2</v>
      </c>
      <c r="F5270" s="1">
        <v>12</v>
      </c>
      <c r="G5270" t="s">
        <v>8</v>
      </c>
      <c r="H5270" s="1">
        <v>0</v>
      </c>
      <c r="I5270" s="1" t="s">
        <v>214</v>
      </c>
      <c r="J5270">
        <v>8041624330</v>
      </c>
    </row>
    <row r="5271" spans="1:10" x14ac:dyDescent="0.3">
      <c r="A5271" s="1">
        <v>2012</v>
      </c>
      <c r="B5271" s="1">
        <v>2</v>
      </c>
      <c r="C5271" s="1" t="s">
        <v>215</v>
      </c>
      <c r="D5271" s="1">
        <v>1</v>
      </c>
      <c r="E5271" t="s">
        <v>2</v>
      </c>
      <c r="F5271" s="1">
        <v>12</v>
      </c>
      <c r="G5271" t="s">
        <v>8</v>
      </c>
      <c r="H5271" s="1">
        <v>0</v>
      </c>
      <c r="I5271" s="1" t="s">
        <v>214</v>
      </c>
      <c r="J5271">
        <v>315591853</v>
      </c>
    </row>
    <row r="5272" spans="1:10" x14ac:dyDescent="0.3">
      <c r="A5272" s="1">
        <v>2012</v>
      </c>
      <c r="B5272" s="1">
        <v>1</v>
      </c>
      <c r="C5272" s="1" t="s">
        <v>213</v>
      </c>
      <c r="D5272" s="1">
        <v>1</v>
      </c>
      <c r="E5272" t="s">
        <v>2</v>
      </c>
      <c r="F5272" s="1">
        <v>32</v>
      </c>
      <c r="G5272" t="s">
        <v>10</v>
      </c>
      <c r="H5272" s="1">
        <v>0</v>
      </c>
      <c r="I5272" s="1" t="s">
        <v>214</v>
      </c>
      <c r="J5272">
        <v>1490252004</v>
      </c>
    </row>
    <row r="5273" spans="1:10" x14ac:dyDescent="0.3">
      <c r="A5273" s="1">
        <v>2012</v>
      </c>
      <c r="B5273" s="1">
        <v>2</v>
      </c>
      <c r="C5273" s="1" t="s">
        <v>215</v>
      </c>
      <c r="D5273" s="1">
        <v>1</v>
      </c>
      <c r="E5273" t="s">
        <v>2</v>
      </c>
      <c r="F5273" s="1">
        <v>32</v>
      </c>
      <c r="G5273" t="s">
        <v>10</v>
      </c>
      <c r="H5273" s="1">
        <v>0</v>
      </c>
      <c r="I5273" s="1" t="s">
        <v>214</v>
      </c>
      <c r="J5273">
        <v>25501057731</v>
      </c>
    </row>
    <row r="5274" spans="1:10" x14ac:dyDescent="0.3">
      <c r="A5274" s="1">
        <v>2012</v>
      </c>
      <c r="B5274" s="1">
        <v>1</v>
      </c>
      <c r="C5274" s="1" t="s">
        <v>213</v>
      </c>
      <c r="D5274" s="1">
        <v>1</v>
      </c>
      <c r="E5274" t="s">
        <v>2</v>
      </c>
      <c r="F5274" s="1">
        <v>36</v>
      </c>
      <c r="G5274" t="s">
        <v>11</v>
      </c>
      <c r="H5274" s="1">
        <v>0</v>
      </c>
      <c r="I5274" s="1" t="s">
        <v>214</v>
      </c>
      <c r="J5274">
        <v>11570696646</v>
      </c>
    </row>
    <row r="5275" spans="1:10" x14ac:dyDescent="0.3">
      <c r="A5275" s="1">
        <v>2012</v>
      </c>
      <c r="B5275" s="1">
        <v>2</v>
      </c>
      <c r="C5275" s="1" t="s">
        <v>215</v>
      </c>
      <c r="D5275" s="1">
        <v>1</v>
      </c>
      <c r="E5275" t="s">
        <v>2</v>
      </c>
      <c r="F5275" s="1">
        <v>36</v>
      </c>
      <c r="G5275" t="s">
        <v>11</v>
      </c>
      <c r="H5275" s="1">
        <v>0</v>
      </c>
      <c r="I5275" s="1" t="s">
        <v>214</v>
      </c>
      <c r="J5275">
        <v>28635898881</v>
      </c>
    </row>
    <row r="5276" spans="1:10" x14ac:dyDescent="0.3">
      <c r="A5276" s="1">
        <v>2012</v>
      </c>
      <c r="B5276" s="1">
        <v>1</v>
      </c>
      <c r="C5276" s="1" t="s">
        <v>213</v>
      </c>
      <c r="D5276" s="1">
        <v>1</v>
      </c>
      <c r="E5276" t="s">
        <v>2</v>
      </c>
      <c r="F5276" s="1">
        <v>40</v>
      </c>
      <c r="G5276" t="s">
        <v>12</v>
      </c>
      <c r="H5276" s="1">
        <v>0</v>
      </c>
      <c r="I5276" s="1" t="s">
        <v>214</v>
      </c>
      <c r="J5276">
        <v>10749622546</v>
      </c>
    </row>
    <row r="5277" spans="1:10" x14ac:dyDescent="0.3">
      <c r="A5277" s="1">
        <v>2012</v>
      </c>
      <c r="B5277" s="1">
        <v>2</v>
      </c>
      <c r="C5277" s="1" t="s">
        <v>215</v>
      </c>
      <c r="D5277" s="1">
        <v>1</v>
      </c>
      <c r="E5277" t="s">
        <v>2</v>
      </c>
      <c r="F5277" s="1">
        <v>40</v>
      </c>
      <c r="G5277" t="s">
        <v>12</v>
      </c>
      <c r="H5277" s="1">
        <v>0</v>
      </c>
      <c r="I5277" s="1" t="s">
        <v>214</v>
      </c>
      <c r="J5277">
        <v>10203801545</v>
      </c>
    </row>
    <row r="5278" spans="1:10" x14ac:dyDescent="0.3">
      <c r="A5278" s="1">
        <v>2012</v>
      </c>
      <c r="B5278" s="1">
        <v>1</v>
      </c>
      <c r="C5278" s="1" t="s">
        <v>213</v>
      </c>
      <c r="D5278" s="1">
        <v>1</v>
      </c>
      <c r="E5278" t="s">
        <v>2</v>
      </c>
      <c r="F5278" s="1">
        <v>44</v>
      </c>
      <c r="G5278" t="s">
        <v>118</v>
      </c>
      <c r="H5278" s="1">
        <v>0</v>
      </c>
      <c r="I5278" s="1" t="s">
        <v>214</v>
      </c>
      <c r="J5278">
        <v>553796902</v>
      </c>
    </row>
    <row r="5279" spans="1:10" x14ac:dyDescent="0.3">
      <c r="A5279" s="1">
        <v>2012</v>
      </c>
      <c r="B5279" s="1">
        <v>2</v>
      </c>
      <c r="C5279" s="1" t="s">
        <v>215</v>
      </c>
      <c r="D5279" s="1">
        <v>1</v>
      </c>
      <c r="E5279" t="s">
        <v>2</v>
      </c>
      <c r="F5279" s="1">
        <v>44</v>
      </c>
      <c r="G5279" t="s">
        <v>118</v>
      </c>
      <c r="H5279" s="1">
        <v>0</v>
      </c>
      <c r="I5279" s="1" t="s">
        <v>214</v>
      </c>
      <c r="J5279">
        <v>83354260</v>
      </c>
    </row>
    <row r="5280" spans="1:10" x14ac:dyDescent="0.3">
      <c r="A5280" s="1">
        <v>2012</v>
      </c>
      <c r="B5280" s="1">
        <v>1</v>
      </c>
      <c r="C5280" s="1" t="s">
        <v>213</v>
      </c>
      <c r="D5280" s="1">
        <v>1</v>
      </c>
      <c r="E5280" t="s">
        <v>2</v>
      </c>
      <c r="F5280" s="1">
        <v>48</v>
      </c>
      <c r="G5280" t="s">
        <v>174</v>
      </c>
      <c r="H5280" s="1">
        <v>0</v>
      </c>
      <c r="I5280" s="1" t="s">
        <v>214</v>
      </c>
      <c r="J5280">
        <v>1412112016</v>
      </c>
    </row>
    <row r="5281" spans="1:10" x14ac:dyDescent="0.3">
      <c r="A5281" s="1">
        <v>2012</v>
      </c>
      <c r="B5281" s="1">
        <v>2</v>
      </c>
      <c r="C5281" s="1" t="s">
        <v>215</v>
      </c>
      <c r="D5281" s="1">
        <v>1</v>
      </c>
      <c r="E5281" t="s">
        <v>2</v>
      </c>
      <c r="F5281" s="1">
        <v>48</v>
      </c>
      <c r="G5281" t="s">
        <v>174</v>
      </c>
      <c r="H5281" s="1">
        <v>0</v>
      </c>
      <c r="I5281" s="1" t="s">
        <v>214</v>
      </c>
      <c r="J5281">
        <v>438412418</v>
      </c>
    </row>
    <row r="5282" spans="1:10" x14ac:dyDescent="0.3">
      <c r="A5282" s="1">
        <v>2012</v>
      </c>
      <c r="B5282" s="1">
        <v>1</v>
      </c>
      <c r="C5282" s="1" t="s">
        <v>213</v>
      </c>
      <c r="D5282" s="1">
        <v>1</v>
      </c>
      <c r="E5282" t="s">
        <v>2</v>
      </c>
      <c r="F5282" s="1">
        <v>52</v>
      </c>
      <c r="G5282" t="s">
        <v>120</v>
      </c>
      <c r="H5282" s="1">
        <v>0</v>
      </c>
      <c r="I5282" s="1" t="s">
        <v>214</v>
      </c>
      <c r="J5282">
        <v>310578048</v>
      </c>
    </row>
    <row r="5283" spans="1:10" x14ac:dyDescent="0.3">
      <c r="A5283" s="1">
        <v>2012</v>
      </c>
      <c r="B5283" s="1">
        <v>2</v>
      </c>
      <c r="C5283" s="1" t="s">
        <v>215</v>
      </c>
      <c r="D5283" s="1">
        <v>1</v>
      </c>
      <c r="E5283" t="s">
        <v>2</v>
      </c>
      <c r="F5283" s="1">
        <v>52</v>
      </c>
      <c r="G5283" t="s">
        <v>120</v>
      </c>
      <c r="H5283" s="1">
        <v>0</v>
      </c>
      <c r="I5283" s="1" t="s">
        <v>214</v>
      </c>
      <c r="J5283">
        <v>114730220</v>
      </c>
    </row>
    <row r="5284" spans="1:10" x14ac:dyDescent="0.3">
      <c r="A5284" s="1">
        <v>2012</v>
      </c>
      <c r="B5284" s="1">
        <v>1</v>
      </c>
      <c r="C5284" s="1" t="s">
        <v>213</v>
      </c>
      <c r="D5284" s="1">
        <v>1</v>
      </c>
      <c r="E5284" t="s">
        <v>2</v>
      </c>
      <c r="F5284" s="1">
        <v>60</v>
      </c>
      <c r="G5284" t="s">
        <v>14</v>
      </c>
      <c r="H5284" s="1">
        <v>0</v>
      </c>
      <c r="I5284" s="1" t="s">
        <v>214</v>
      </c>
      <c r="J5284">
        <v>169953768</v>
      </c>
    </row>
    <row r="5285" spans="1:10" x14ac:dyDescent="0.3">
      <c r="A5285" s="1">
        <v>2012</v>
      </c>
      <c r="B5285" s="1">
        <v>2</v>
      </c>
      <c r="C5285" s="1" t="s">
        <v>215</v>
      </c>
      <c r="D5285" s="1">
        <v>1</v>
      </c>
      <c r="E5285" t="s">
        <v>2</v>
      </c>
      <c r="F5285" s="1">
        <v>60</v>
      </c>
      <c r="G5285" t="s">
        <v>14</v>
      </c>
      <c r="H5285" s="1">
        <v>0</v>
      </c>
      <c r="I5285" s="1" t="s">
        <v>214</v>
      </c>
      <c r="J5285">
        <v>2050724</v>
      </c>
    </row>
    <row r="5286" spans="1:10" x14ac:dyDescent="0.3">
      <c r="A5286" s="1">
        <v>2012</v>
      </c>
      <c r="B5286" s="1">
        <v>1</v>
      </c>
      <c r="C5286" s="1" t="s">
        <v>213</v>
      </c>
      <c r="D5286" s="1">
        <v>1</v>
      </c>
      <c r="E5286" t="s">
        <v>2</v>
      </c>
      <c r="F5286" s="1">
        <v>70</v>
      </c>
      <c r="G5286" t="s">
        <v>176</v>
      </c>
      <c r="H5286" s="1">
        <v>0</v>
      </c>
      <c r="I5286" s="1" t="s">
        <v>214</v>
      </c>
      <c r="J5286">
        <v>1573869172</v>
      </c>
    </row>
    <row r="5287" spans="1:10" x14ac:dyDescent="0.3">
      <c r="A5287" s="1">
        <v>2012</v>
      </c>
      <c r="B5287" s="1">
        <v>2</v>
      </c>
      <c r="C5287" s="1" t="s">
        <v>215</v>
      </c>
      <c r="D5287" s="1">
        <v>1</v>
      </c>
      <c r="E5287" t="s">
        <v>2</v>
      </c>
      <c r="F5287" s="1">
        <v>70</v>
      </c>
      <c r="G5287" t="s">
        <v>176</v>
      </c>
      <c r="H5287" s="1">
        <v>0</v>
      </c>
      <c r="I5287" s="1" t="s">
        <v>214</v>
      </c>
      <c r="J5287">
        <v>354704808</v>
      </c>
    </row>
    <row r="5288" spans="1:10" x14ac:dyDescent="0.3">
      <c r="A5288" s="1">
        <v>2012</v>
      </c>
      <c r="B5288" s="1">
        <v>1</v>
      </c>
      <c r="C5288" s="1" t="s">
        <v>213</v>
      </c>
      <c r="D5288" s="1">
        <v>1</v>
      </c>
      <c r="E5288" t="s">
        <v>2</v>
      </c>
      <c r="F5288" s="1">
        <v>76</v>
      </c>
      <c r="G5288" t="s">
        <v>16</v>
      </c>
      <c r="H5288" s="1">
        <v>0</v>
      </c>
      <c r="I5288" s="1" t="s">
        <v>214</v>
      </c>
      <c r="J5288">
        <v>10024155915</v>
      </c>
    </row>
    <row r="5289" spans="1:10" x14ac:dyDescent="0.3">
      <c r="A5289" s="1">
        <v>2012</v>
      </c>
      <c r="B5289" s="1">
        <v>2</v>
      </c>
      <c r="C5289" s="1" t="s">
        <v>215</v>
      </c>
      <c r="D5289" s="1">
        <v>1</v>
      </c>
      <c r="E5289" t="s">
        <v>2</v>
      </c>
      <c r="F5289" s="1">
        <v>76</v>
      </c>
      <c r="G5289" t="s">
        <v>16</v>
      </c>
      <c r="H5289" s="1">
        <v>0</v>
      </c>
      <c r="I5289" s="1" t="s">
        <v>214</v>
      </c>
      <c r="J5289">
        <v>61381322370</v>
      </c>
    </row>
    <row r="5290" spans="1:10" x14ac:dyDescent="0.3">
      <c r="A5290" s="1">
        <v>2012</v>
      </c>
      <c r="B5290" s="1">
        <v>1</v>
      </c>
      <c r="C5290" s="1" t="s">
        <v>213</v>
      </c>
      <c r="D5290" s="1">
        <v>1</v>
      </c>
      <c r="E5290" t="s">
        <v>2</v>
      </c>
      <c r="F5290" s="1">
        <v>84</v>
      </c>
      <c r="G5290" t="s">
        <v>18</v>
      </c>
      <c r="H5290" s="1">
        <v>0</v>
      </c>
      <c r="I5290" s="1" t="s">
        <v>214</v>
      </c>
      <c r="J5290">
        <v>99958632</v>
      </c>
    </row>
    <row r="5291" spans="1:10" x14ac:dyDescent="0.3">
      <c r="A5291" s="1">
        <v>2012</v>
      </c>
      <c r="B5291" s="1">
        <v>2</v>
      </c>
      <c r="C5291" s="1" t="s">
        <v>215</v>
      </c>
      <c r="D5291" s="1">
        <v>1</v>
      </c>
      <c r="E5291" t="s">
        <v>2</v>
      </c>
      <c r="F5291" s="1">
        <v>84</v>
      </c>
      <c r="G5291" t="s">
        <v>18</v>
      </c>
      <c r="H5291" s="1">
        <v>0</v>
      </c>
      <c r="I5291" s="1" t="s">
        <v>214</v>
      </c>
      <c r="J5291">
        <v>229392502</v>
      </c>
    </row>
    <row r="5292" spans="1:10" x14ac:dyDescent="0.3">
      <c r="A5292" s="1">
        <v>2012</v>
      </c>
      <c r="B5292" s="1">
        <v>1</v>
      </c>
      <c r="C5292" s="1" t="s">
        <v>213</v>
      </c>
      <c r="D5292" s="1">
        <v>1</v>
      </c>
      <c r="E5292" t="s">
        <v>2</v>
      </c>
      <c r="F5292" s="1">
        <v>96</v>
      </c>
      <c r="G5292" t="s">
        <v>187</v>
      </c>
      <c r="H5292" s="1">
        <v>0</v>
      </c>
      <c r="I5292" s="1" t="s">
        <v>214</v>
      </c>
      <c r="J5292">
        <v>436391293</v>
      </c>
    </row>
    <row r="5293" spans="1:10" x14ac:dyDescent="0.3">
      <c r="A5293" s="1">
        <v>2012</v>
      </c>
      <c r="B5293" s="1">
        <v>2</v>
      </c>
      <c r="C5293" s="1" t="s">
        <v>215</v>
      </c>
      <c r="D5293" s="1">
        <v>1</v>
      </c>
      <c r="E5293" t="s">
        <v>2</v>
      </c>
      <c r="F5293" s="1">
        <v>96</v>
      </c>
      <c r="G5293" t="s">
        <v>187</v>
      </c>
      <c r="H5293" s="1">
        <v>0</v>
      </c>
      <c r="I5293" s="1" t="s">
        <v>214</v>
      </c>
      <c r="J5293">
        <v>5968424</v>
      </c>
    </row>
    <row r="5294" spans="1:10" x14ac:dyDescent="0.3">
      <c r="A5294" s="1">
        <v>2012</v>
      </c>
      <c r="B5294" s="1">
        <v>1</v>
      </c>
      <c r="C5294" s="1" t="s">
        <v>213</v>
      </c>
      <c r="D5294" s="1">
        <v>6</v>
      </c>
      <c r="E5294" t="s">
        <v>6</v>
      </c>
      <c r="F5294" s="1">
        <v>320</v>
      </c>
      <c r="G5294" t="s">
        <v>44</v>
      </c>
      <c r="H5294" s="1">
        <v>0</v>
      </c>
      <c r="I5294" s="1" t="s">
        <v>214</v>
      </c>
      <c r="J5294">
        <v>2289124902</v>
      </c>
    </row>
    <row r="5295" spans="1:10" x14ac:dyDescent="0.3">
      <c r="A5295" s="1">
        <v>2012</v>
      </c>
      <c r="B5295" s="1">
        <v>2</v>
      </c>
      <c r="C5295" s="1" t="s">
        <v>215</v>
      </c>
      <c r="D5295" s="1">
        <v>6</v>
      </c>
      <c r="E5295" t="s">
        <v>6</v>
      </c>
      <c r="F5295" s="1">
        <v>320</v>
      </c>
      <c r="G5295" t="s">
        <v>44</v>
      </c>
      <c r="H5295" s="1">
        <v>0</v>
      </c>
      <c r="I5295" s="1" t="s">
        <v>214</v>
      </c>
      <c r="J5295">
        <v>2286566777</v>
      </c>
    </row>
    <row r="5296" spans="1:10" x14ac:dyDescent="0.3">
      <c r="A5296" s="1">
        <v>2012</v>
      </c>
      <c r="B5296" s="1">
        <v>1</v>
      </c>
      <c r="C5296" s="1" t="s">
        <v>213</v>
      </c>
      <c r="D5296" s="1">
        <v>6</v>
      </c>
      <c r="E5296" t="s">
        <v>6</v>
      </c>
      <c r="F5296" s="1">
        <v>348</v>
      </c>
      <c r="G5296" t="s">
        <v>48</v>
      </c>
      <c r="H5296" s="1">
        <v>0</v>
      </c>
      <c r="I5296" s="1" t="s">
        <v>214</v>
      </c>
      <c r="J5296">
        <v>9295836000</v>
      </c>
    </row>
    <row r="5297" spans="1:10" x14ac:dyDescent="0.3">
      <c r="A5297" s="1">
        <v>2012</v>
      </c>
      <c r="B5297" s="1">
        <v>2</v>
      </c>
      <c r="C5297" s="1" t="s">
        <v>215</v>
      </c>
      <c r="D5297" s="1">
        <v>6</v>
      </c>
      <c r="E5297" t="s">
        <v>6</v>
      </c>
      <c r="F5297" s="1">
        <v>348</v>
      </c>
      <c r="G5297" t="s">
        <v>48</v>
      </c>
      <c r="H5297" s="1">
        <v>0</v>
      </c>
      <c r="I5297" s="1" t="s">
        <v>214</v>
      </c>
      <c r="J5297">
        <v>15409546000</v>
      </c>
    </row>
    <row r="5298" spans="1:10" x14ac:dyDescent="0.3">
      <c r="A5298" s="1">
        <v>2012</v>
      </c>
      <c r="B5298" s="1">
        <v>1</v>
      </c>
      <c r="C5298" s="1" t="s">
        <v>213</v>
      </c>
      <c r="D5298" s="1">
        <v>6</v>
      </c>
      <c r="E5298" t="s">
        <v>6</v>
      </c>
      <c r="F5298" s="1">
        <v>352</v>
      </c>
      <c r="G5298" t="s">
        <v>49</v>
      </c>
      <c r="H5298" s="1">
        <v>0</v>
      </c>
      <c r="I5298" s="1" t="s">
        <v>214</v>
      </c>
      <c r="J5298">
        <v>609344725</v>
      </c>
    </row>
    <row r="5299" spans="1:10" x14ac:dyDescent="0.3">
      <c r="A5299" s="1">
        <v>2012</v>
      </c>
      <c r="B5299" s="1">
        <v>2</v>
      </c>
      <c r="C5299" s="1" t="s">
        <v>215</v>
      </c>
      <c r="D5299" s="1">
        <v>6</v>
      </c>
      <c r="E5299" t="s">
        <v>6</v>
      </c>
      <c r="F5299" s="1">
        <v>352</v>
      </c>
      <c r="G5299" t="s">
        <v>49</v>
      </c>
      <c r="H5299" s="1">
        <v>0</v>
      </c>
      <c r="I5299" s="1" t="s">
        <v>214</v>
      </c>
      <c r="J5299">
        <v>193807096</v>
      </c>
    </row>
    <row r="5300" spans="1:10" x14ac:dyDescent="0.3">
      <c r="A5300" s="1">
        <v>2012</v>
      </c>
      <c r="B5300" s="1">
        <v>1</v>
      </c>
      <c r="C5300" s="1" t="s">
        <v>213</v>
      </c>
      <c r="D5300" s="1">
        <v>6</v>
      </c>
      <c r="E5300" t="s">
        <v>6</v>
      </c>
      <c r="F5300" s="1">
        <v>360</v>
      </c>
      <c r="G5300" t="s">
        <v>50</v>
      </c>
      <c r="H5300" s="1">
        <v>0</v>
      </c>
      <c r="I5300" s="1" t="s">
        <v>214</v>
      </c>
      <c r="J5300">
        <v>5771630065</v>
      </c>
    </row>
    <row r="5301" spans="1:10" x14ac:dyDescent="0.3">
      <c r="A5301" s="1">
        <v>2012</v>
      </c>
      <c r="B5301" s="1">
        <v>2</v>
      </c>
      <c r="C5301" s="1" t="s">
        <v>215</v>
      </c>
      <c r="D5301" s="1">
        <v>6</v>
      </c>
      <c r="E5301" t="s">
        <v>6</v>
      </c>
      <c r="F5301" s="1">
        <v>360</v>
      </c>
      <c r="G5301" t="s">
        <v>50</v>
      </c>
      <c r="H5301" s="1">
        <v>0</v>
      </c>
      <c r="I5301" s="1" t="s">
        <v>214</v>
      </c>
      <c r="J5301">
        <v>21015814225</v>
      </c>
    </row>
    <row r="5302" spans="1:10" x14ac:dyDescent="0.3">
      <c r="A5302" s="1">
        <v>2012</v>
      </c>
      <c r="B5302" s="1">
        <v>1</v>
      </c>
      <c r="C5302" s="1" t="s">
        <v>213</v>
      </c>
      <c r="D5302" s="1">
        <v>6</v>
      </c>
      <c r="E5302" t="s">
        <v>6</v>
      </c>
      <c r="F5302" s="1">
        <v>376</v>
      </c>
      <c r="G5302" t="s">
        <v>52</v>
      </c>
      <c r="H5302" s="1">
        <v>0</v>
      </c>
      <c r="I5302" s="1" t="s">
        <v>214</v>
      </c>
      <c r="J5302">
        <v>7740647000</v>
      </c>
    </row>
    <row r="5303" spans="1:10" x14ac:dyDescent="0.3">
      <c r="A5303" s="1">
        <v>2012</v>
      </c>
      <c r="B5303" s="1">
        <v>2</v>
      </c>
      <c r="C5303" s="1" t="s">
        <v>215</v>
      </c>
      <c r="D5303" s="1">
        <v>6</v>
      </c>
      <c r="E5303" t="s">
        <v>6</v>
      </c>
      <c r="F5303" s="1">
        <v>376</v>
      </c>
      <c r="G5303" t="s">
        <v>52</v>
      </c>
      <c r="H5303" s="1">
        <v>0</v>
      </c>
      <c r="I5303" s="1" t="s">
        <v>214</v>
      </c>
      <c r="J5303">
        <v>7740459000</v>
      </c>
    </row>
    <row r="5304" spans="1:10" x14ac:dyDescent="0.3">
      <c r="A5304" s="1">
        <v>2012</v>
      </c>
      <c r="B5304" s="1">
        <v>1</v>
      </c>
      <c r="C5304" s="1" t="s">
        <v>213</v>
      </c>
      <c r="D5304" s="1">
        <v>6</v>
      </c>
      <c r="E5304" t="s">
        <v>6</v>
      </c>
      <c r="F5304" s="1">
        <v>384</v>
      </c>
      <c r="G5304" t="s">
        <v>54</v>
      </c>
      <c r="H5304" s="1">
        <v>0</v>
      </c>
      <c r="I5304" s="1" t="s">
        <v>214</v>
      </c>
      <c r="J5304">
        <v>662063773</v>
      </c>
    </row>
    <row r="5305" spans="1:10" x14ac:dyDescent="0.3">
      <c r="A5305" s="1">
        <v>2012</v>
      </c>
      <c r="B5305" s="1">
        <v>2</v>
      </c>
      <c r="C5305" s="1" t="s">
        <v>215</v>
      </c>
      <c r="D5305" s="1">
        <v>6</v>
      </c>
      <c r="E5305" t="s">
        <v>6</v>
      </c>
      <c r="F5305" s="1">
        <v>384</v>
      </c>
      <c r="G5305" t="s">
        <v>54</v>
      </c>
      <c r="H5305" s="1">
        <v>0</v>
      </c>
      <c r="I5305" s="1" t="s">
        <v>214</v>
      </c>
      <c r="J5305">
        <v>430604831</v>
      </c>
    </row>
    <row r="5306" spans="1:10" x14ac:dyDescent="0.3">
      <c r="A5306" s="1">
        <v>2012</v>
      </c>
      <c r="B5306" s="1">
        <v>1</v>
      </c>
      <c r="C5306" s="1" t="s">
        <v>213</v>
      </c>
      <c r="D5306" s="1">
        <v>6</v>
      </c>
      <c r="E5306" t="s">
        <v>6</v>
      </c>
      <c r="F5306" s="1">
        <v>388</v>
      </c>
      <c r="G5306" t="s">
        <v>143</v>
      </c>
      <c r="H5306" s="1">
        <v>0</v>
      </c>
      <c r="I5306" s="1" t="s">
        <v>214</v>
      </c>
      <c r="J5306">
        <v>688331978</v>
      </c>
    </row>
    <row r="5307" spans="1:10" x14ac:dyDescent="0.3">
      <c r="A5307" s="1">
        <v>2012</v>
      </c>
      <c r="B5307" s="1">
        <v>2</v>
      </c>
      <c r="C5307" s="1" t="s">
        <v>215</v>
      </c>
      <c r="D5307" s="1">
        <v>6</v>
      </c>
      <c r="E5307" t="s">
        <v>6</v>
      </c>
      <c r="F5307" s="1">
        <v>388</v>
      </c>
      <c r="G5307" t="s">
        <v>143</v>
      </c>
      <c r="H5307" s="1">
        <v>0</v>
      </c>
      <c r="I5307" s="1" t="s">
        <v>214</v>
      </c>
      <c r="J5307">
        <v>27411507</v>
      </c>
    </row>
    <row r="5308" spans="1:10" x14ac:dyDescent="0.3">
      <c r="A5308" s="1">
        <v>2012</v>
      </c>
      <c r="B5308" s="1">
        <v>1</v>
      </c>
      <c r="C5308" s="1" t="s">
        <v>213</v>
      </c>
      <c r="D5308" s="1">
        <v>6</v>
      </c>
      <c r="E5308" t="s">
        <v>6</v>
      </c>
      <c r="F5308" s="1">
        <v>392</v>
      </c>
      <c r="G5308" t="s">
        <v>55</v>
      </c>
      <c r="H5308" s="1">
        <v>0</v>
      </c>
      <c r="I5308" s="1" t="s">
        <v>214</v>
      </c>
      <c r="J5308">
        <v>122402066097</v>
      </c>
    </row>
    <row r="5309" spans="1:10" x14ac:dyDescent="0.3">
      <c r="A5309" s="1">
        <v>2012</v>
      </c>
      <c r="B5309" s="1">
        <v>2</v>
      </c>
      <c r="C5309" s="1" t="s">
        <v>215</v>
      </c>
      <c r="D5309" s="1">
        <v>6</v>
      </c>
      <c r="E5309" t="s">
        <v>6</v>
      </c>
      <c r="F5309" s="1">
        <v>392</v>
      </c>
      <c r="G5309" t="s">
        <v>55</v>
      </c>
      <c r="H5309" s="1">
        <v>0</v>
      </c>
      <c r="I5309" s="1" t="s">
        <v>214</v>
      </c>
      <c r="J5309">
        <v>28724115626</v>
      </c>
    </row>
    <row r="5310" spans="1:10" x14ac:dyDescent="0.3">
      <c r="A5310" s="1">
        <v>2012</v>
      </c>
      <c r="B5310" s="1">
        <v>1</v>
      </c>
      <c r="C5310" s="1" t="s">
        <v>213</v>
      </c>
      <c r="D5310" s="1">
        <v>6</v>
      </c>
      <c r="E5310" t="s">
        <v>6</v>
      </c>
      <c r="F5310" s="1">
        <v>398</v>
      </c>
      <c r="G5310" t="s">
        <v>56</v>
      </c>
      <c r="H5310" s="1">
        <v>0</v>
      </c>
      <c r="I5310" s="1" t="s">
        <v>214</v>
      </c>
      <c r="J5310">
        <v>5651084057</v>
      </c>
    </row>
    <row r="5311" spans="1:10" x14ac:dyDescent="0.3">
      <c r="A5311" s="1">
        <v>2012</v>
      </c>
      <c r="B5311" s="1">
        <v>2</v>
      </c>
      <c r="C5311" s="1" t="s">
        <v>215</v>
      </c>
      <c r="D5311" s="1">
        <v>6</v>
      </c>
      <c r="E5311" t="s">
        <v>6</v>
      </c>
      <c r="F5311" s="1">
        <v>398</v>
      </c>
      <c r="G5311" t="s">
        <v>56</v>
      </c>
      <c r="H5311" s="1">
        <v>0</v>
      </c>
      <c r="I5311" s="1" t="s">
        <v>214</v>
      </c>
      <c r="J5311">
        <v>299837110</v>
      </c>
    </row>
    <row r="5312" spans="1:10" x14ac:dyDescent="0.3">
      <c r="A5312" s="1">
        <v>2012</v>
      </c>
      <c r="B5312" s="1">
        <v>1</v>
      </c>
      <c r="C5312" s="1" t="s">
        <v>213</v>
      </c>
      <c r="D5312" s="1">
        <v>6</v>
      </c>
      <c r="E5312" t="s">
        <v>6</v>
      </c>
      <c r="F5312" s="1">
        <v>400</v>
      </c>
      <c r="G5312" t="s">
        <v>57</v>
      </c>
      <c r="H5312" s="1">
        <v>0</v>
      </c>
      <c r="I5312" s="1" t="s">
        <v>214</v>
      </c>
      <c r="J5312">
        <v>1840812636</v>
      </c>
    </row>
    <row r="5313" spans="1:10" x14ac:dyDescent="0.3">
      <c r="A5313" s="1">
        <v>2012</v>
      </c>
      <c r="B5313" s="1">
        <v>2</v>
      </c>
      <c r="C5313" s="1" t="s">
        <v>215</v>
      </c>
      <c r="D5313" s="1">
        <v>6</v>
      </c>
      <c r="E5313" t="s">
        <v>6</v>
      </c>
      <c r="F5313" s="1">
        <v>400</v>
      </c>
      <c r="G5313" t="s">
        <v>57</v>
      </c>
      <c r="H5313" s="1">
        <v>0</v>
      </c>
      <c r="I5313" s="1" t="s">
        <v>214</v>
      </c>
      <c r="J5313">
        <v>2119443072</v>
      </c>
    </row>
    <row r="5314" spans="1:10" x14ac:dyDescent="0.3">
      <c r="A5314" s="1">
        <v>2012</v>
      </c>
      <c r="B5314" s="1">
        <v>1</v>
      </c>
      <c r="C5314" s="1" t="s">
        <v>213</v>
      </c>
      <c r="D5314" s="1">
        <v>6</v>
      </c>
      <c r="E5314" t="s">
        <v>6</v>
      </c>
      <c r="F5314" s="1">
        <v>410</v>
      </c>
      <c r="G5314" t="s">
        <v>58</v>
      </c>
      <c r="H5314" s="1">
        <v>0</v>
      </c>
      <c r="I5314" s="1" t="s">
        <v>214</v>
      </c>
      <c r="J5314">
        <v>25571874534</v>
      </c>
    </row>
    <row r="5315" spans="1:10" x14ac:dyDescent="0.3">
      <c r="A5315" s="1">
        <v>2012</v>
      </c>
      <c r="B5315" s="1">
        <v>2</v>
      </c>
      <c r="C5315" s="1" t="s">
        <v>215</v>
      </c>
      <c r="D5315" s="1">
        <v>6</v>
      </c>
      <c r="E5315" t="s">
        <v>6</v>
      </c>
      <c r="F5315" s="1">
        <v>410</v>
      </c>
      <c r="G5315" t="s">
        <v>58</v>
      </c>
      <c r="H5315" s="1">
        <v>0</v>
      </c>
      <c r="I5315" s="1" t="s">
        <v>214</v>
      </c>
      <c r="J5315">
        <v>17200490282</v>
      </c>
    </row>
    <row r="5316" spans="1:10" x14ac:dyDescent="0.3">
      <c r="A5316" s="1">
        <v>2012</v>
      </c>
      <c r="B5316" s="1">
        <v>1</v>
      </c>
      <c r="C5316" s="1" t="s">
        <v>213</v>
      </c>
      <c r="D5316" s="1">
        <v>6</v>
      </c>
      <c r="E5316" t="s">
        <v>6</v>
      </c>
      <c r="F5316" s="1">
        <v>417</v>
      </c>
      <c r="G5316" t="s">
        <v>60</v>
      </c>
      <c r="H5316" s="1">
        <v>0</v>
      </c>
      <c r="I5316" s="1" t="s">
        <v>214</v>
      </c>
      <c r="J5316">
        <v>859182618</v>
      </c>
    </row>
    <row r="5317" spans="1:10" x14ac:dyDescent="0.3">
      <c r="A5317" s="1">
        <v>2012</v>
      </c>
      <c r="B5317" s="1">
        <v>2</v>
      </c>
      <c r="C5317" s="1" t="s">
        <v>215</v>
      </c>
      <c r="D5317" s="1">
        <v>6</v>
      </c>
      <c r="E5317" t="s">
        <v>6</v>
      </c>
      <c r="F5317" s="1">
        <v>417</v>
      </c>
      <c r="G5317" t="s">
        <v>60</v>
      </c>
      <c r="H5317" s="1">
        <v>0</v>
      </c>
      <c r="I5317" s="1" t="s">
        <v>214</v>
      </c>
      <c r="J5317">
        <v>197889896</v>
      </c>
    </row>
    <row r="5318" spans="1:10" x14ac:dyDescent="0.3">
      <c r="A5318" s="1">
        <v>2012</v>
      </c>
      <c r="B5318" s="1">
        <v>1</v>
      </c>
      <c r="C5318" s="1" t="s">
        <v>213</v>
      </c>
      <c r="D5318" s="1">
        <v>6</v>
      </c>
      <c r="E5318" t="s">
        <v>6</v>
      </c>
      <c r="F5318" s="1">
        <v>422</v>
      </c>
      <c r="G5318" t="s">
        <v>145</v>
      </c>
      <c r="H5318" s="1">
        <v>0</v>
      </c>
      <c r="I5318" s="1" t="s">
        <v>214</v>
      </c>
      <c r="J5318">
        <v>3335358355</v>
      </c>
    </row>
    <row r="5319" spans="1:10" x14ac:dyDescent="0.3">
      <c r="A5319" s="1">
        <v>2012</v>
      </c>
      <c r="B5319" s="1">
        <v>2</v>
      </c>
      <c r="C5319" s="1" t="s">
        <v>215</v>
      </c>
      <c r="D5319" s="1">
        <v>6</v>
      </c>
      <c r="E5319" t="s">
        <v>6</v>
      </c>
      <c r="F5319" s="1">
        <v>422</v>
      </c>
      <c r="G5319" t="s">
        <v>145</v>
      </c>
      <c r="H5319" s="1">
        <v>0</v>
      </c>
      <c r="I5319" s="1" t="s">
        <v>214</v>
      </c>
      <c r="J5319">
        <v>632372930</v>
      </c>
    </row>
    <row r="5320" spans="1:10" x14ac:dyDescent="0.3">
      <c r="A5320" s="1">
        <v>2012</v>
      </c>
      <c r="B5320" s="1">
        <v>1</v>
      </c>
      <c r="C5320" s="1" t="s">
        <v>213</v>
      </c>
      <c r="D5320" s="1">
        <v>6</v>
      </c>
      <c r="E5320" t="s">
        <v>6</v>
      </c>
      <c r="F5320" s="1">
        <v>440</v>
      </c>
      <c r="G5320" t="s">
        <v>62</v>
      </c>
      <c r="H5320" s="1">
        <v>0</v>
      </c>
      <c r="I5320" s="1" t="s">
        <v>214</v>
      </c>
      <c r="J5320">
        <v>2950647316</v>
      </c>
    </row>
    <row r="5321" spans="1:10" x14ac:dyDescent="0.3">
      <c r="A5321" s="1">
        <v>2012</v>
      </c>
      <c r="B5321" s="1">
        <v>2</v>
      </c>
      <c r="C5321" s="1" t="s">
        <v>215</v>
      </c>
      <c r="D5321" s="1">
        <v>6</v>
      </c>
      <c r="E5321" t="s">
        <v>6</v>
      </c>
      <c r="F5321" s="1">
        <v>440</v>
      </c>
      <c r="G5321" t="s">
        <v>62</v>
      </c>
      <c r="H5321" s="1">
        <v>0</v>
      </c>
      <c r="I5321" s="1" t="s">
        <v>214</v>
      </c>
      <c r="J5321">
        <v>4102527530</v>
      </c>
    </row>
    <row r="5322" spans="1:10" x14ac:dyDescent="0.3">
      <c r="A5322" s="1">
        <v>2012</v>
      </c>
      <c r="B5322" s="1">
        <v>1</v>
      </c>
      <c r="C5322" s="1" t="s">
        <v>213</v>
      </c>
      <c r="D5322" s="1">
        <v>6</v>
      </c>
      <c r="E5322" t="s">
        <v>6</v>
      </c>
      <c r="F5322" s="1">
        <v>446</v>
      </c>
      <c r="G5322" t="s">
        <v>63</v>
      </c>
      <c r="H5322" s="1">
        <v>0</v>
      </c>
      <c r="I5322" s="1" t="s">
        <v>214</v>
      </c>
      <c r="J5322">
        <v>3940831066</v>
      </c>
    </row>
    <row r="5323" spans="1:10" x14ac:dyDescent="0.3">
      <c r="A5323" s="1">
        <v>2012</v>
      </c>
      <c r="B5323" s="1">
        <v>2</v>
      </c>
      <c r="C5323" s="1" t="s">
        <v>215</v>
      </c>
      <c r="D5323" s="1">
        <v>6</v>
      </c>
      <c r="E5323" t="s">
        <v>6</v>
      </c>
      <c r="F5323" s="1">
        <v>446</v>
      </c>
      <c r="G5323" t="s">
        <v>63</v>
      </c>
      <c r="H5323" s="1">
        <v>0</v>
      </c>
      <c r="I5323" s="1" t="s">
        <v>214</v>
      </c>
      <c r="J5323">
        <v>153526560</v>
      </c>
    </row>
    <row r="5324" spans="1:10" x14ac:dyDescent="0.3">
      <c r="A5324" s="1">
        <v>2012</v>
      </c>
      <c r="B5324" s="1">
        <v>1</v>
      </c>
      <c r="C5324" s="1" t="s">
        <v>213</v>
      </c>
      <c r="D5324" s="1">
        <v>6</v>
      </c>
      <c r="E5324" t="s">
        <v>6</v>
      </c>
      <c r="F5324" s="1">
        <v>450</v>
      </c>
      <c r="G5324" t="s">
        <v>64</v>
      </c>
      <c r="H5324" s="1">
        <v>0</v>
      </c>
      <c r="I5324" s="1" t="s">
        <v>214</v>
      </c>
      <c r="J5324">
        <v>197614346</v>
      </c>
    </row>
    <row r="5325" spans="1:10" x14ac:dyDescent="0.3">
      <c r="A5325" s="1">
        <v>2012</v>
      </c>
      <c r="B5325" s="1">
        <v>2</v>
      </c>
      <c r="C5325" s="1" t="s">
        <v>215</v>
      </c>
      <c r="D5325" s="1">
        <v>6</v>
      </c>
      <c r="E5325" t="s">
        <v>6</v>
      </c>
      <c r="F5325" s="1">
        <v>450</v>
      </c>
      <c r="G5325" t="s">
        <v>64</v>
      </c>
      <c r="H5325" s="1">
        <v>0</v>
      </c>
      <c r="I5325" s="1" t="s">
        <v>214</v>
      </c>
      <c r="J5325">
        <v>348274322</v>
      </c>
    </row>
    <row r="5326" spans="1:10" x14ac:dyDescent="0.3">
      <c r="A5326" s="1">
        <v>2012</v>
      </c>
      <c r="B5326" s="1">
        <v>1</v>
      </c>
      <c r="C5326" s="1" t="s">
        <v>213</v>
      </c>
      <c r="D5326" s="1">
        <v>6</v>
      </c>
      <c r="E5326" t="s">
        <v>6</v>
      </c>
      <c r="F5326" s="1">
        <v>466</v>
      </c>
      <c r="G5326" t="s">
        <v>148</v>
      </c>
      <c r="H5326" s="1">
        <v>0</v>
      </c>
      <c r="I5326" s="1" t="s">
        <v>214</v>
      </c>
      <c r="J5326">
        <v>331986033</v>
      </c>
    </row>
    <row r="5327" spans="1:10" x14ac:dyDescent="0.3">
      <c r="A5327" s="1">
        <v>2012</v>
      </c>
      <c r="B5327" s="1">
        <v>2</v>
      </c>
      <c r="C5327" s="1" t="s">
        <v>215</v>
      </c>
      <c r="D5327" s="1">
        <v>6</v>
      </c>
      <c r="E5327" t="s">
        <v>6</v>
      </c>
      <c r="F5327" s="1">
        <v>466</v>
      </c>
      <c r="G5327" t="s">
        <v>148</v>
      </c>
      <c r="H5327" s="1">
        <v>0</v>
      </c>
      <c r="I5327" s="1" t="s">
        <v>214</v>
      </c>
      <c r="J5327">
        <v>7785598</v>
      </c>
    </row>
    <row r="5328" spans="1:10" x14ac:dyDescent="0.3">
      <c r="A5328" s="1">
        <v>2012</v>
      </c>
      <c r="B5328" s="1">
        <v>1</v>
      </c>
      <c r="C5328" s="1" t="s">
        <v>213</v>
      </c>
      <c r="D5328" s="1">
        <v>6</v>
      </c>
      <c r="E5328" t="s">
        <v>6</v>
      </c>
      <c r="F5328" s="1">
        <v>470</v>
      </c>
      <c r="G5328" t="s">
        <v>68</v>
      </c>
      <c r="H5328" s="1">
        <v>0</v>
      </c>
      <c r="I5328" s="1" t="s">
        <v>214</v>
      </c>
      <c r="J5328">
        <v>722384469</v>
      </c>
    </row>
    <row r="5329" spans="1:10" x14ac:dyDescent="0.3">
      <c r="A5329" s="1">
        <v>2012</v>
      </c>
      <c r="B5329" s="1">
        <v>2</v>
      </c>
      <c r="C5329" s="1" t="s">
        <v>215</v>
      </c>
      <c r="D5329" s="1">
        <v>6</v>
      </c>
      <c r="E5329" t="s">
        <v>6</v>
      </c>
      <c r="F5329" s="1">
        <v>470</v>
      </c>
      <c r="G5329" t="s">
        <v>68</v>
      </c>
      <c r="H5329" s="1">
        <v>0</v>
      </c>
      <c r="I5329" s="1" t="s">
        <v>214</v>
      </c>
      <c r="J5329">
        <v>619197072</v>
      </c>
    </row>
    <row r="5330" spans="1:10" x14ac:dyDescent="0.3">
      <c r="A5330" s="1">
        <v>2012</v>
      </c>
      <c r="B5330" s="1">
        <v>1</v>
      </c>
      <c r="C5330" s="1" t="s">
        <v>213</v>
      </c>
      <c r="D5330" s="1">
        <v>6</v>
      </c>
      <c r="E5330" t="s">
        <v>6</v>
      </c>
      <c r="F5330" s="1">
        <v>478</v>
      </c>
      <c r="G5330" t="s">
        <v>149</v>
      </c>
      <c r="H5330" s="1">
        <v>0</v>
      </c>
      <c r="I5330" s="1" t="s">
        <v>214</v>
      </c>
      <c r="J5330">
        <v>91981766</v>
      </c>
    </row>
    <row r="5331" spans="1:10" x14ac:dyDescent="0.3">
      <c r="A5331" s="1">
        <v>2012</v>
      </c>
      <c r="B5331" s="1">
        <v>1</v>
      </c>
      <c r="C5331" s="1" t="s">
        <v>213</v>
      </c>
      <c r="D5331" s="1">
        <v>6</v>
      </c>
      <c r="E5331" t="s">
        <v>6</v>
      </c>
      <c r="F5331" s="1">
        <v>480</v>
      </c>
      <c r="G5331" t="s">
        <v>69</v>
      </c>
      <c r="H5331" s="1">
        <v>0</v>
      </c>
      <c r="I5331" s="1" t="s">
        <v>214</v>
      </c>
      <c r="J5331">
        <v>742866097</v>
      </c>
    </row>
    <row r="5332" spans="1:10" x14ac:dyDescent="0.3">
      <c r="A5332" s="1">
        <v>2012</v>
      </c>
      <c r="B5332" s="1">
        <v>2</v>
      </c>
      <c r="C5332" s="1" t="s">
        <v>215</v>
      </c>
      <c r="D5332" s="1">
        <v>6</v>
      </c>
      <c r="E5332" t="s">
        <v>6</v>
      </c>
      <c r="F5332" s="1">
        <v>480</v>
      </c>
      <c r="G5332" t="s">
        <v>69</v>
      </c>
      <c r="H5332" s="1">
        <v>0</v>
      </c>
      <c r="I5332" s="1" t="s">
        <v>214</v>
      </c>
      <c r="J5332">
        <v>1039376572</v>
      </c>
    </row>
    <row r="5333" spans="1:10" x14ac:dyDescent="0.3">
      <c r="A5333" s="1">
        <v>2012</v>
      </c>
      <c r="B5333" s="1">
        <v>1</v>
      </c>
      <c r="C5333" s="1" t="s">
        <v>213</v>
      </c>
      <c r="D5333" s="1">
        <v>6</v>
      </c>
      <c r="E5333" t="s">
        <v>6</v>
      </c>
      <c r="F5333" s="1">
        <v>499</v>
      </c>
      <c r="G5333" t="s">
        <v>188</v>
      </c>
      <c r="H5333" s="1">
        <v>0</v>
      </c>
      <c r="I5333" s="1" t="s">
        <v>214</v>
      </c>
      <c r="J5333">
        <v>440086968</v>
      </c>
    </row>
    <row r="5334" spans="1:10" x14ac:dyDescent="0.3">
      <c r="A5334" s="1">
        <v>2012</v>
      </c>
      <c r="B5334" s="1">
        <v>2</v>
      </c>
      <c r="C5334" s="1" t="s">
        <v>215</v>
      </c>
      <c r="D5334" s="1">
        <v>6</v>
      </c>
      <c r="E5334" t="s">
        <v>6</v>
      </c>
      <c r="F5334" s="1">
        <v>499</v>
      </c>
      <c r="G5334" t="s">
        <v>188</v>
      </c>
      <c r="H5334" s="1">
        <v>0</v>
      </c>
      <c r="I5334" s="1" t="s">
        <v>214</v>
      </c>
      <c r="J5334">
        <v>23838273</v>
      </c>
    </row>
    <row r="5335" spans="1:10" x14ac:dyDescent="0.3">
      <c r="A5335" s="1">
        <v>2012</v>
      </c>
      <c r="B5335" s="1">
        <v>1</v>
      </c>
      <c r="C5335" s="1" t="s">
        <v>213</v>
      </c>
      <c r="D5335" s="1">
        <v>6</v>
      </c>
      <c r="E5335" t="s">
        <v>6</v>
      </c>
      <c r="F5335" s="1">
        <v>508</v>
      </c>
      <c r="G5335" t="s">
        <v>73</v>
      </c>
      <c r="H5335" s="1">
        <v>0</v>
      </c>
      <c r="I5335" s="1" t="s">
        <v>214</v>
      </c>
      <c r="J5335">
        <v>389425920</v>
      </c>
    </row>
    <row r="5336" spans="1:10" x14ac:dyDescent="0.3">
      <c r="A5336" s="1">
        <v>2012</v>
      </c>
      <c r="B5336" s="1">
        <v>2</v>
      </c>
      <c r="C5336" s="1" t="s">
        <v>215</v>
      </c>
      <c r="D5336" s="1">
        <v>6</v>
      </c>
      <c r="E5336" t="s">
        <v>6</v>
      </c>
      <c r="F5336" s="1">
        <v>508</v>
      </c>
      <c r="G5336" t="s">
        <v>73</v>
      </c>
      <c r="H5336" s="1">
        <v>0</v>
      </c>
      <c r="I5336" s="1" t="s">
        <v>214</v>
      </c>
      <c r="J5336">
        <v>8524410</v>
      </c>
    </row>
    <row r="5337" spans="1:10" x14ac:dyDescent="0.3">
      <c r="A5337" s="1">
        <v>2012</v>
      </c>
      <c r="B5337" s="1">
        <v>1</v>
      </c>
      <c r="C5337" s="1" t="s">
        <v>213</v>
      </c>
      <c r="D5337" s="1">
        <v>6</v>
      </c>
      <c r="E5337" t="s">
        <v>6</v>
      </c>
      <c r="F5337" s="1">
        <v>512</v>
      </c>
      <c r="G5337" t="s">
        <v>74</v>
      </c>
      <c r="H5337" s="1">
        <v>0</v>
      </c>
      <c r="I5337" s="1" t="s">
        <v>214</v>
      </c>
      <c r="J5337">
        <v>2332413496</v>
      </c>
    </row>
    <row r="5338" spans="1:10" x14ac:dyDescent="0.3">
      <c r="A5338" s="1">
        <v>2012</v>
      </c>
      <c r="B5338" s="1">
        <v>2</v>
      </c>
      <c r="C5338" s="1" t="s">
        <v>215</v>
      </c>
      <c r="D5338" s="1">
        <v>6</v>
      </c>
      <c r="E5338" t="s">
        <v>6</v>
      </c>
      <c r="F5338" s="1">
        <v>512</v>
      </c>
      <c r="G5338" t="s">
        <v>74</v>
      </c>
      <c r="H5338" s="1">
        <v>0</v>
      </c>
      <c r="I5338" s="1" t="s">
        <v>214</v>
      </c>
      <c r="J5338">
        <v>350877035</v>
      </c>
    </row>
    <row r="5339" spans="1:10" x14ac:dyDescent="0.3">
      <c r="A5339" s="1">
        <v>2012</v>
      </c>
      <c r="B5339" s="1">
        <v>1</v>
      </c>
      <c r="C5339" s="1" t="s">
        <v>213</v>
      </c>
      <c r="D5339" s="1">
        <v>3</v>
      </c>
      <c r="E5339" t="s">
        <v>17</v>
      </c>
      <c r="F5339" s="1">
        <v>670</v>
      </c>
      <c r="G5339" t="s">
        <v>87</v>
      </c>
      <c r="H5339" s="1">
        <v>0</v>
      </c>
      <c r="I5339" s="1" t="s">
        <v>214</v>
      </c>
      <c r="J5339">
        <v>114825504</v>
      </c>
    </row>
    <row r="5340" spans="1:10" x14ac:dyDescent="0.3">
      <c r="A5340" s="1">
        <v>2012</v>
      </c>
      <c r="B5340" s="1">
        <v>2</v>
      </c>
      <c r="C5340" s="1" t="s">
        <v>215</v>
      </c>
      <c r="D5340" s="1">
        <v>3</v>
      </c>
      <c r="E5340" t="s">
        <v>17</v>
      </c>
      <c r="F5340" s="1">
        <v>670</v>
      </c>
      <c r="G5340" t="s">
        <v>87</v>
      </c>
      <c r="H5340" s="1">
        <v>0</v>
      </c>
      <c r="I5340" s="1" t="s">
        <v>214</v>
      </c>
      <c r="J5340">
        <v>476228</v>
      </c>
    </row>
    <row r="5341" spans="1:10" x14ac:dyDescent="0.3">
      <c r="A5341" s="1">
        <v>2012</v>
      </c>
      <c r="B5341" s="1">
        <v>1</v>
      </c>
      <c r="C5341" s="1" t="s">
        <v>213</v>
      </c>
      <c r="D5341" s="1">
        <v>3</v>
      </c>
      <c r="E5341" t="s">
        <v>17</v>
      </c>
      <c r="F5341" s="1">
        <v>688</v>
      </c>
      <c r="G5341" t="s">
        <v>182</v>
      </c>
      <c r="H5341" s="1">
        <v>0</v>
      </c>
      <c r="I5341" s="1" t="s">
        <v>214</v>
      </c>
      <c r="J5341">
        <v>3310607457</v>
      </c>
    </row>
    <row r="5342" spans="1:10" x14ac:dyDescent="0.3">
      <c r="A5342" s="1">
        <v>2012</v>
      </c>
      <c r="B5342" s="1">
        <v>2</v>
      </c>
      <c r="C5342" s="1" t="s">
        <v>215</v>
      </c>
      <c r="D5342" s="1">
        <v>3</v>
      </c>
      <c r="E5342" t="s">
        <v>17</v>
      </c>
      <c r="F5342" s="1">
        <v>688</v>
      </c>
      <c r="G5342" t="s">
        <v>182</v>
      </c>
      <c r="H5342" s="1">
        <v>0</v>
      </c>
      <c r="I5342" s="1" t="s">
        <v>214</v>
      </c>
      <c r="J5342">
        <v>355892127</v>
      </c>
    </row>
    <row r="5343" spans="1:10" x14ac:dyDescent="0.3">
      <c r="A5343" s="1">
        <v>2012</v>
      </c>
      <c r="B5343" s="1">
        <v>1</v>
      </c>
      <c r="C5343" s="1" t="s">
        <v>213</v>
      </c>
      <c r="D5343" s="1">
        <v>3</v>
      </c>
      <c r="E5343" t="s">
        <v>17</v>
      </c>
      <c r="F5343" s="1">
        <v>699</v>
      </c>
      <c r="G5343" t="s">
        <v>90</v>
      </c>
      <c r="H5343" s="1">
        <v>0</v>
      </c>
      <c r="I5343" s="1" t="s">
        <v>214</v>
      </c>
      <c r="J5343">
        <v>184454926736</v>
      </c>
    </row>
    <row r="5344" spans="1:10" x14ac:dyDescent="0.3">
      <c r="A5344" s="1">
        <v>2012</v>
      </c>
      <c r="B5344" s="1">
        <v>2</v>
      </c>
      <c r="C5344" s="1" t="s">
        <v>215</v>
      </c>
      <c r="D5344" s="1">
        <v>3</v>
      </c>
      <c r="E5344" t="s">
        <v>17</v>
      </c>
      <c r="F5344" s="1">
        <v>699</v>
      </c>
      <c r="G5344" t="s">
        <v>90</v>
      </c>
      <c r="H5344" s="1">
        <v>0</v>
      </c>
      <c r="I5344" s="1" t="s">
        <v>214</v>
      </c>
      <c r="J5344">
        <v>52846617753</v>
      </c>
    </row>
    <row r="5345" spans="1:10" x14ac:dyDescent="0.3">
      <c r="A5345" s="1">
        <v>2012</v>
      </c>
      <c r="B5345" s="1">
        <v>1</v>
      </c>
      <c r="C5345" s="1" t="s">
        <v>213</v>
      </c>
      <c r="D5345" s="1">
        <v>3</v>
      </c>
      <c r="E5345" t="s">
        <v>17</v>
      </c>
      <c r="F5345" s="1">
        <v>702</v>
      </c>
      <c r="G5345" t="s">
        <v>91</v>
      </c>
      <c r="H5345" s="1">
        <v>0</v>
      </c>
      <c r="I5345" s="1" t="s">
        <v>214</v>
      </c>
      <c r="J5345">
        <v>123454923618</v>
      </c>
    </row>
    <row r="5346" spans="1:10" x14ac:dyDescent="0.3">
      <c r="A5346" s="1">
        <v>2012</v>
      </c>
      <c r="B5346" s="1">
        <v>2</v>
      </c>
      <c r="C5346" s="1" t="s">
        <v>215</v>
      </c>
      <c r="D5346" s="1">
        <v>3</v>
      </c>
      <c r="E5346" t="s">
        <v>17</v>
      </c>
      <c r="F5346" s="1">
        <v>702</v>
      </c>
      <c r="G5346" t="s">
        <v>91</v>
      </c>
      <c r="H5346" s="1">
        <v>0</v>
      </c>
      <c r="I5346" s="1" t="s">
        <v>214</v>
      </c>
      <c r="J5346">
        <v>73797698316</v>
      </c>
    </row>
    <row r="5347" spans="1:10" x14ac:dyDescent="0.3">
      <c r="A5347" s="1">
        <v>2012</v>
      </c>
      <c r="B5347" s="1">
        <v>1</v>
      </c>
      <c r="C5347" s="1" t="s">
        <v>213</v>
      </c>
      <c r="D5347" s="1">
        <v>3</v>
      </c>
      <c r="E5347" t="s">
        <v>17</v>
      </c>
      <c r="F5347" s="1">
        <v>703</v>
      </c>
      <c r="G5347" t="s">
        <v>92</v>
      </c>
      <c r="H5347" s="1">
        <v>0</v>
      </c>
      <c r="I5347" s="1" t="s">
        <v>214</v>
      </c>
      <c r="J5347">
        <v>10186457025</v>
      </c>
    </row>
    <row r="5348" spans="1:10" x14ac:dyDescent="0.3">
      <c r="A5348" s="1">
        <v>2012</v>
      </c>
      <c r="B5348" s="1">
        <v>2</v>
      </c>
      <c r="C5348" s="1" t="s">
        <v>215</v>
      </c>
      <c r="D5348" s="1">
        <v>3</v>
      </c>
      <c r="E5348" t="s">
        <v>17</v>
      </c>
      <c r="F5348" s="1">
        <v>703</v>
      </c>
      <c r="G5348" t="s">
        <v>92</v>
      </c>
      <c r="H5348" s="1">
        <v>0</v>
      </c>
      <c r="I5348" s="1" t="s">
        <v>214</v>
      </c>
      <c r="J5348">
        <v>4666660592</v>
      </c>
    </row>
    <row r="5349" spans="1:10" x14ac:dyDescent="0.3">
      <c r="A5349" s="1">
        <v>2012</v>
      </c>
      <c r="B5349" s="1">
        <v>1</v>
      </c>
      <c r="C5349" s="1" t="s">
        <v>213</v>
      </c>
      <c r="D5349" s="1">
        <v>3</v>
      </c>
      <c r="E5349" t="s">
        <v>17</v>
      </c>
      <c r="F5349" s="1">
        <v>716</v>
      </c>
      <c r="G5349" t="s">
        <v>94</v>
      </c>
      <c r="H5349" s="1">
        <v>0</v>
      </c>
      <c r="I5349" s="1" t="s">
        <v>214</v>
      </c>
      <c r="J5349">
        <v>1491974786</v>
      </c>
    </row>
    <row r="5350" spans="1:10" x14ac:dyDescent="0.3">
      <c r="A5350" s="1">
        <v>2012</v>
      </c>
      <c r="B5350" s="1">
        <v>2</v>
      </c>
      <c r="C5350" s="1" t="s">
        <v>215</v>
      </c>
      <c r="D5350" s="1">
        <v>3</v>
      </c>
      <c r="E5350" t="s">
        <v>17</v>
      </c>
      <c r="F5350" s="1">
        <v>716</v>
      </c>
      <c r="G5350" t="s">
        <v>94</v>
      </c>
      <c r="H5350" s="1">
        <v>0</v>
      </c>
      <c r="I5350" s="1" t="s">
        <v>214</v>
      </c>
      <c r="J5350">
        <v>38326869</v>
      </c>
    </row>
    <row r="5351" spans="1:10" x14ac:dyDescent="0.3">
      <c r="A5351" s="1">
        <v>2012</v>
      </c>
      <c r="B5351" s="1">
        <v>1</v>
      </c>
      <c r="C5351" s="1" t="s">
        <v>213</v>
      </c>
      <c r="D5351" s="1">
        <v>3</v>
      </c>
      <c r="E5351" t="s">
        <v>17</v>
      </c>
      <c r="F5351" s="1">
        <v>729</v>
      </c>
      <c r="G5351" t="s">
        <v>196</v>
      </c>
      <c r="H5351" s="1">
        <v>0</v>
      </c>
      <c r="I5351" s="1" t="s">
        <v>214</v>
      </c>
      <c r="J5351">
        <v>511534009</v>
      </c>
    </row>
    <row r="5352" spans="1:10" x14ac:dyDescent="0.3">
      <c r="A5352" s="1">
        <v>2012</v>
      </c>
      <c r="B5352" s="1">
        <v>2</v>
      </c>
      <c r="C5352" s="1" t="s">
        <v>215</v>
      </c>
      <c r="D5352" s="1">
        <v>3</v>
      </c>
      <c r="E5352" t="s">
        <v>17</v>
      </c>
      <c r="F5352" s="1">
        <v>729</v>
      </c>
      <c r="G5352" t="s">
        <v>196</v>
      </c>
      <c r="H5352" s="1">
        <v>0</v>
      </c>
      <c r="I5352" s="1" t="s">
        <v>214</v>
      </c>
      <c r="J5352">
        <v>148121848</v>
      </c>
    </row>
    <row r="5353" spans="1:10" x14ac:dyDescent="0.3">
      <c r="A5353" s="1">
        <v>2012</v>
      </c>
      <c r="B5353" s="1">
        <v>1</v>
      </c>
      <c r="C5353" s="1" t="s">
        <v>213</v>
      </c>
      <c r="D5353" s="1">
        <v>3</v>
      </c>
      <c r="E5353" t="s">
        <v>17</v>
      </c>
      <c r="F5353" s="1">
        <v>757</v>
      </c>
      <c r="G5353" t="s">
        <v>99</v>
      </c>
      <c r="H5353" s="1">
        <v>0</v>
      </c>
      <c r="I5353" s="1" t="s">
        <v>214</v>
      </c>
      <c r="J5353">
        <v>18645023371</v>
      </c>
    </row>
    <row r="5354" spans="1:10" x14ac:dyDescent="0.3">
      <c r="A5354" s="1">
        <v>2012</v>
      </c>
      <c r="B5354" s="1">
        <v>2</v>
      </c>
      <c r="C5354" s="1" t="s">
        <v>215</v>
      </c>
      <c r="D5354" s="1">
        <v>3</v>
      </c>
      <c r="E5354" t="s">
        <v>17</v>
      </c>
      <c r="F5354" s="1">
        <v>757</v>
      </c>
      <c r="G5354" t="s">
        <v>99</v>
      </c>
      <c r="H5354" s="1">
        <v>0</v>
      </c>
      <c r="I5354" s="1" t="s">
        <v>214</v>
      </c>
      <c r="J5354">
        <v>7461256613</v>
      </c>
    </row>
    <row r="5355" spans="1:10" x14ac:dyDescent="0.3">
      <c r="A5355" s="1">
        <v>2012</v>
      </c>
      <c r="B5355" s="1">
        <v>1</v>
      </c>
      <c r="C5355" s="1" t="s">
        <v>213</v>
      </c>
      <c r="D5355" s="1">
        <v>3</v>
      </c>
      <c r="E5355" t="s">
        <v>17</v>
      </c>
      <c r="F5355" s="1">
        <v>764</v>
      </c>
      <c r="G5355" t="s">
        <v>100</v>
      </c>
      <c r="H5355" s="1">
        <v>0</v>
      </c>
      <c r="I5355" s="1" t="s">
        <v>214</v>
      </c>
      <c r="J5355">
        <v>47167385738</v>
      </c>
    </row>
    <row r="5356" spans="1:10" x14ac:dyDescent="0.3">
      <c r="A5356" s="1">
        <v>2012</v>
      </c>
      <c r="B5356" s="1">
        <v>1</v>
      </c>
      <c r="C5356" s="1" t="s">
        <v>213</v>
      </c>
      <c r="D5356" s="1">
        <v>3</v>
      </c>
      <c r="E5356" t="s">
        <v>17</v>
      </c>
      <c r="F5356" s="1">
        <v>776</v>
      </c>
      <c r="G5356" t="s">
        <v>192</v>
      </c>
      <c r="H5356" s="1">
        <v>0</v>
      </c>
      <c r="I5356" s="1" t="s">
        <v>214</v>
      </c>
      <c r="J5356">
        <v>45515763</v>
      </c>
    </row>
    <row r="5357" spans="1:10" x14ac:dyDescent="0.3">
      <c r="A5357" s="1">
        <v>2012</v>
      </c>
      <c r="B5357" s="1">
        <v>2</v>
      </c>
      <c r="C5357" s="1" t="s">
        <v>215</v>
      </c>
      <c r="D5357" s="1">
        <v>3</v>
      </c>
      <c r="E5357" t="s">
        <v>17</v>
      </c>
      <c r="F5357" s="1">
        <v>776</v>
      </c>
      <c r="G5357" t="s">
        <v>192</v>
      </c>
      <c r="H5357" s="1">
        <v>0</v>
      </c>
      <c r="I5357" s="1" t="s">
        <v>214</v>
      </c>
      <c r="J5357">
        <v>425</v>
      </c>
    </row>
    <row r="5358" spans="1:10" x14ac:dyDescent="0.3">
      <c r="A5358" s="1">
        <v>2012</v>
      </c>
      <c r="B5358" s="1">
        <v>1</v>
      </c>
      <c r="C5358" s="1" t="s">
        <v>213</v>
      </c>
      <c r="D5358" s="1">
        <v>3</v>
      </c>
      <c r="E5358" t="s">
        <v>17</v>
      </c>
      <c r="F5358" s="1">
        <v>788</v>
      </c>
      <c r="G5358" t="s">
        <v>103</v>
      </c>
      <c r="H5358" s="1">
        <v>0</v>
      </c>
      <c r="I5358" s="1" t="s">
        <v>214</v>
      </c>
      <c r="J5358">
        <v>4131959270</v>
      </c>
    </row>
    <row r="5359" spans="1:10" x14ac:dyDescent="0.3">
      <c r="A5359" s="1">
        <v>2012</v>
      </c>
      <c r="B5359" s="1">
        <v>2</v>
      </c>
      <c r="C5359" s="1" t="s">
        <v>215</v>
      </c>
      <c r="D5359" s="1">
        <v>3</v>
      </c>
      <c r="E5359" t="s">
        <v>17</v>
      </c>
      <c r="F5359" s="1">
        <v>788</v>
      </c>
      <c r="G5359" t="s">
        <v>103</v>
      </c>
      <c r="H5359" s="1">
        <v>0</v>
      </c>
      <c r="I5359" s="1" t="s">
        <v>214</v>
      </c>
      <c r="J5359">
        <v>2855221367</v>
      </c>
    </row>
    <row r="5360" spans="1:10" x14ac:dyDescent="0.3">
      <c r="A5360" s="1">
        <v>2012</v>
      </c>
      <c r="B5360" s="1">
        <v>1</v>
      </c>
      <c r="C5360" s="1" t="s">
        <v>213</v>
      </c>
      <c r="D5360" s="1">
        <v>3</v>
      </c>
      <c r="E5360" t="s">
        <v>17</v>
      </c>
      <c r="F5360" s="1">
        <v>796</v>
      </c>
      <c r="G5360" t="s">
        <v>195</v>
      </c>
      <c r="H5360" s="1">
        <v>0</v>
      </c>
      <c r="I5360" s="1" t="s">
        <v>214</v>
      </c>
      <c r="J5360">
        <v>75674352</v>
      </c>
    </row>
    <row r="5361" spans="1:10" x14ac:dyDescent="0.3">
      <c r="A5361" s="1">
        <v>2012</v>
      </c>
      <c r="B5361" s="1">
        <v>2</v>
      </c>
      <c r="C5361" s="1" t="s">
        <v>215</v>
      </c>
      <c r="D5361" s="1">
        <v>3</v>
      </c>
      <c r="E5361" t="s">
        <v>17</v>
      </c>
      <c r="F5361" s="1">
        <v>796</v>
      </c>
      <c r="G5361" t="s">
        <v>195</v>
      </c>
      <c r="H5361" s="1">
        <v>0</v>
      </c>
      <c r="I5361" s="1" t="s">
        <v>214</v>
      </c>
      <c r="J5361">
        <v>6120</v>
      </c>
    </row>
    <row r="5362" spans="1:10" x14ac:dyDescent="0.3">
      <c r="A5362" s="1">
        <v>2012</v>
      </c>
      <c r="B5362" s="1">
        <v>1</v>
      </c>
      <c r="C5362" s="1" t="s">
        <v>213</v>
      </c>
      <c r="D5362" s="1">
        <v>3</v>
      </c>
      <c r="E5362" t="s">
        <v>17</v>
      </c>
      <c r="F5362" s="1">
        <v>800</v>
      </c>
      <c r="G5362" t="s">
        <v>105</v>
      </c>
      <c r="H5362" s="1">
        <v>0</v>
      </c>
      <c r="I5362" s="1" t="s">
        <v>214</v>
      </c>
      <c r="J5362">
        <v>1333597335</v>
      </c>
    </row>
    <row r="5363" spans="1:10" x14ac:dyDescent="0.3">
      <c r="A5363" s="1">
        <v>2012</v>
      </c>
      <c r="B5363" s="1">
        <v>2</v>
      </c>
      <c r="C5363" s="1" t="s">
        <v>215</v>
      </c>
      <c r="D5363" s="1">
        <v>3</v>
      </c>
      <c r="E5363" t="s">
        <v>17</v>
      </c>
      <c r="F5363" s="1">
        <v>800</v>
      </c>
      <c r="G5363" t="s">
        <v>105</v>
      </c>
      <c r="H5363" s="1">
        <v>0</v>
      </c>
      <c r="I5363" s="1" t="s">
        <v>214</v>
      </c>
      <c r="J5363">
        <v>155811207</v>
      </c>
    </row>
    <row r="5364" spans="1:10" x14ac:dyDescent="0.3">
      <c r="A5364" s="1">
        <v>2012</v>
      </c>
      <c r="B5364" s="1">
        <v>1</v>
      </c>
      <c r="C5364" s="1" t="s">
        <v>213</v>
      </c>
      <c r="D5364" s="1">
        <v>3</v>
      </c>
      <c r="E5364" t="s">
        <v>17</v>
      </c>
      <c r="F5364" s="1">
        <v>804</v>
      </c>
      <c r="G5364" t="s">
        <v>172</v>
      </c>
      <c r="H5364" s="1">
        <v>0</v>
      </c>
      <c r="I5364" s="1" t="s">
        <v>214</v>
      </c>
      <c r="J5364">
        <v>25963496331</v>
      </c>
    </row>
    <row r="5365" spans="1:10" x14ac:dyDescent="0.3">
      <c r="A5365" s="1">
        <v>2012</v>
      </c>
      <c r="B5365" s="1">
        <v>2</v>
      </c>
      <c r="C5365" s="1" t="s">
        <v>215</v>
      </c>
      <c r="D5365" s="1">
        <v>3</v>
      </c>
      <c r="E5365" t="s">
        <v>17</v>
      </c>
      <c r="F5365" s="1">
        <v>804</v>
      </c>
      <c r="G5365" t="s">
        <v>172</v>
      </c>
      <c r="H5365" s="1">
        <v>0</v>
      </c>
      <c r="I5365" s="1" t="s">
        <v>214</v>
      </c>
      <c r="J5365">
        <v>3410030639</v>
      </c>
    </row>
    <row r="5366" spans="1:10" x14ac:dyDescent="0.3">
      <c r="A5366" s="1">
        <v>2012</v>
      </c>
      <c r="B5366" s="1">
        <v>1</v>
      </c>
      <c r="C5366" s="1" t="s">
        <v>213</v>
      </c>
      <c r="D5366" s="1">
        <v>3</v>
      </c>
      <c r="E5366" t="s">
        <v>17</v>
      </c>
      <c r="F5366" s="1">
        <v>818</v>
      </c>
      <c r="G5366" t="s">
        <v>107</v>
      </c>
      <c r="H5366" s="1">
        <v>0</v>
      </c>
      <c r="I5366" s="1" t="s">
        <v>214</v>
      </c>
      <c r="J5366">
        <v>13063357795</v>
      </c>
    </row>
    <row r="5367" spans="1:10" x14ac:dyDescent="0.3">
      <c r="A5367" s="1">
        <v>2012</v>
      </c>
      <c r="B5367" s="1">
        <v>2</v>
      </c>
      <c r="C5367" s="1" t="s">
        <v>215</v>
      </c>
      <c r="D5367" s="1">
        <v>3</v>
      </c>
      <c r="E5367" t="s">
        <v>17</v>
      </c>
      <c r="F5367" s="1">
        <v>818</v>
      </c>
      <c r="G5367" t="s">
        <v>107</v>
      </c>
      <c r="H5367" s="1">
        <v>0</v>
      </c>
      <c r="I5367" s="1" t="s">
        <v>214</v>
      </c>
      <c r="J5367">
        <v>8656933213</v>
      </c>
    </row>
    <row r="5368" spans="1:10" x14ac:dyDescent="0.3">
      <c r="A5368" s="1">
        <v>2012</v>
      </c>
      <c r="B5368" s="1">
        <v>1</v>
      </c>
      <c r="C5368" s="1" t="s">
        <v>213</v>
      </c>
      <c r="D5368" s="1">
        <v>3</v>
      </c>
      <c r="E5368" t="s">
        <v>17</v>
      </c>
      <c r="F5368" s="1">
        <v>834</v>
      </c>
      <c r="G5368" t="s">
        <v>109</v>
      </c>
      <c r="H5368" s="1">
        <v>0</v>
      </c>
      <c r="I5368" s="1" t="s">
        <v>214</v>
      </c>
      <c r="J5368">
        <v>3750121165</v>
      </c>
    </row>
    <row r="5369" spans="1:10" x14ac:dyDescent="0.3">
      <c r="A5369" s="1">
        <v>2012</v>
      </c>
      <c r="B5369" s="1">
        <v>2</v>
      </c>
      <c r="C5369" s="1" t="s">
        <v>215</v>
      </c>
      <c r="D5369" s="1">
        <v>3</v>
      </c>
      <c r="E5369" t="s">
        <v>17</v>
      </c>
      <c r="F5369" s="1">
        <v>834</v>
      </c>
      <c r="G5369" t="s">
        <v>109</v>
      </c>
      <c r="H5369" s="1">
        <v>0</v>
      </c>
      <c r="I5369" s="1" t="s">
        <v>214</v>
      </c>
      <c r="J5369">
        <v>42360163</v>
      </c>
    </row>
    <row r="5370" spans="1:10" x14ac:dyDescent="0.3">
      <c r="A5370" s="1">
        <v>2012</v>
      </c>
      <c r="B5370" s="1">
        <v>1</v>
      </c>
      <c r="C5370" s="1" t="s">
        <v>213</v>
      </c>
      <c r="D5370" s="1">
        <v>3</v>
      </c>
      <c r="E5370" t="s">
        <v>17</v>
      </c>
      <c r="F5370" s="1">
        <v>842</v>
      </c>
      <c r="G5370" t="s">
        <v>110</v>
      </c>
      <c r="H5370" s="1">
        <v>0</v>
      </c>
      <c r="I5370" s="1" t="s">
        <v>214</v>
      </c>
      <c r="J5370">
        <v>430131458011</v>
      </c>
    </row>
    <row r="5371" spans="1:10" x14ac:dyDescent="0.3">
      <c r="A5371" s="1">
        <v>2012</v>
      </c>
      <c r="B5371" s="1">
        <v>2</v>
      </c>
      <c r="C5371" s="1" t="s">
        <v>215</v>
      </c>
      <c r="D5371" s="1">
        <v>3</v>
      </c>
      <c r="E5371" t="s">
        <v>17</v>
      </c>
      <c r="F5371" s="1">
        <v>842</v>
      </c>
      <c r="G5371" t="s">
        <v>110</v>
      </c>
      <c r="H5371" s="1">
        <v>0</v>
      </c>
      <c r="I5371" s="1" t="s">
        <v>214</v>
      </c>
      <c r="J5371">
        <v>131201820104</v>
      </c>
    </row>
    <row r="5372" spans="1:10" x14ac:dyDescent="0.3">
      <c r="A5372" s="1">
        <v>2012</v>
      </c>
      <c r="B5372" s="1">
        <v>1</v>
      </c>
      <c r="C5372" s="1" t="s">
        <v>213</v>
      </c>
      <c r="D5372" s="1">
        <v>3</v>
      </c>
      <c r="E5372" t="s">
        <v>17</v>
      </c>
      <c r="F5372" s="1">
        <v>858</v>
      </c>
      <c r="G5372" t="s">
        <v>112</v>
      </c>
      <c r="H5372" s="1">
        <v>0</v>
      </c>
      <c r="I5372" s="1" t="s">
        <v>214</v>
      </c>
      <c r="J5372">
        <v>3139509432</v>
      </c>
    </row>
    <row r="5373" spans="1:10" x14ac:dyDescent="0.3">
      <c r="A5373" s="1">
        <v>2012</v>
      </c>
      <c r="B5373" s="1">
        <v>2</v>
      </c>
      <c r="C5373" s="1" t="s">
        <v>215</v>
      </c>
      <c r="D5373" s="1">
        <v>3</v>
      </c>
      <c r="E5373" t="s">
        <v>17</v>
      </c>
      <c r="F5373" s="1">
        <v>858</v>
      </c>
      <c r="G5373" t="s">
        <v>112</v>
      </c>
      <c r="H5373" s="1">
        <v>0</v>
      </c>
      <c r="I5373" s="1" t="s">
        <v>214</v>
      </c>
      <c r="J5373">
        <v>96847715</v>
      </c>
    </row>
    <row r="5374" spans="1:10" x14ac:dyDescent="0.3">
      <c r="A5374" s="1">
        <v>2012</v>
      </c>
      <c r="B5374" s="1">
        <v>1</v>
      </c>
      <c r="C5374" s="1" t="s">
        <v>213</v>
      </c>
      <c r="D5374" s="1">
        <v>3</v>
      </c>
      <c r="E5374" t="s">
        <v>17</v>
      </c>
      <c r="F5374" s="1">
        <v>887</v>
      </c>
      <c r="G5374" t="s">
        <v>184</v>
      </c>
      <c r="H5374" s="1">
        <v>0</v>
      </c>
      <c r="I5374" s="1" t="s">
        <v>214</v>
      </c>
      <c r="J5374">
        <v>3055390779</v>
      </c>
    </row>
    <row r="5375" spans="1:10" x14ac:dyDescent="0.3">
      <c r="A5375" s="1">
        <v>2012</v>
      </c>
      <c r="B5375" s="1">
        <v>2</v>
      </c>
      <c r="C5375" s="1" t="s">
        <v>215</v>
      </c>
      <c r="D5375" s="1">
        <v>3</v>
      </c>
      <c r="E5375" t="s">
        <v>17</v>
      </c>
      <c r="F5375" s="1">
        <v>887</v>
      </c>
      <c r="G5375" t="s">
        <v>184</v>
      </c>
      <c r="H5375" s="1">
        <v>0</v>
      </c>
      <c r="I5375" s="1" t="s">
        <v>214</v>
      </c>
      <c r="J5375">
        <v>6141214743</v>
      </c>
    </row>
    <row r="5376" spans="1:10" x14ac:dyDescent="0.3">
      <c r="A5376" s="1">
        <v>2012</v>
      </c>
      <c r="B5376" s="1">
        <v>1</v>
      </c>
      <c r="C5376" s="1" t="s">
        <v>213</v>
      </c>
      <c r="D5376" s="1">
        <v>3</v>
      </c>
      <c r="E5376" t="s">
        <v>17</v>
      </c>
      <c r="F5376" s="1">
        <v>894</v>
      </c>
      <c r="G5376" t="s">
        <v>114</v>
      </c>
      <c r="H5376" s="1">
        <v>0</v>
      </c>
      <c r="I5376" s="1" t="s">
        <v>214</v>
      </c>
      <c r="J5376">
        <v>891056356</v>
      </c>
    </row>
    <row r="5377" spans="1:10" x14ac:dyDescent="0.3">
      <c r="A5377" s="1">
        <v>2012</v>
      </c>
      <c r="B5377" s="1">
        <v>2</v>
      </c>
      <c r="C5377" s="1" t="s">
        <v>215</v>
      </c>
      <c r="D5377" s="1">
        <v>3</v>
      </c>
      <c r="E5377" t="s">
        <v>17</v>
      </c>
      <c r="F5377" s="1">
        <v>894</v>
      </c>
      <c r="G5377" t="s">
        <v>114</v>
      </c>
      <c r="H5377" s="1">
        <v>0</v>
      </c>
      <c r="I5377" s="1" t="s">
        <v>214</v>
      </c>
      <c r="J5377">
        <v>117563069</v>
      </c>
    </row>
    <row r="5378" spans="1:10" x14ac:dyDescent="0.3">
      <c r="A5378" s="1">
        <v>2012</v>
      </c>
      <c r="B5378" s="1">
        <v>1</v>
      </c>
      <c r="C5378" s="1" t="s">
        <v>213</v>
      </c>
      <c r="D5378" s="1">
        <v>4</v>
      </c>
      <c r="E5378" t="s">
        <v>4</v>
      </c>
      <c r="F5378" s="1">
        <v>8</v>
      </c>
      <c r="G5378" t="s">
        <v>115</v>
      </c>
      <c r="H5378" s="1">
        <v>0</v>
      </c>
      <c r="I5378" s="1" t="s">
        <v>214</v>
      </c>
      <c r="J5378">
        <v>522358729</v>
      </c>
    </row>
    <row r="5379" spans="1:10" x14ac:dyDescent="0.3">
      <c r="A5379" s="1">
        <v>2012</v>
      </c>
      <c r="B5379" s="1">
        <v>2</v>
      </c>
      <c r="C5379" s="1" t="s">
        <v>215</v>
      </c>
      <c r="D5379" s="1">
        <v>4</v>
      </c>
      <c r="E5379" t="s">
        <v>4</v>
      </c>
      <c r="F5379" s="1">
        <v>8</v>
      </c>
      <c r="G5379" t="s">
        <v>115</v>
      </c>
      <c r="H5379" s="1">
        <v>0</v>
      </c>
      <c r="I5379" s="1" t="s">
        <v>214</v>
      </c>
      <c r="J5379">
        <v>59221713</v>
      </c>
    </row>
    <row r="5380" spans="1:10" x14ac:dyDescent="0.3">
      <c r="A5380" s="1">
        <v>2012</v>
      </c>
      <c r="B5380" s="1">
        <v>1</v>
      </c>
      <c r="C5380" s="1" t="s">
        <v>213</v>
      </c>
      <c r="D5380" s="1">
        <v>4</v>
      </c>
      <c r="E5380" t="s">
        <v>4</v>
      </c>
      <c r="F5380" s="1">
        <v>12</v>
      </c>
      <c r="G5380" t="s">
        <v>8</v>
      </c>
      <c r="H5380" s="1">
        <v>0</v>
      </c>
      <c r="I5380" s="1" t="s">
        <v>214</v>
      </c>
      <c r="J5380">
        <v>8697388416</v>
      </c>
    </row>
    <row r="5381" spans="1:10" x14ac:dyDescent="0.3">
      <c r="A5381" s="1">
        <v>2012</v>
      </c>
      <c r="B5381" s="1">
        <v>2</v>
      </c>
      <c r="C5381" s="1" t="s">
        <v>215</v>
      </c>
      <c r="D5381" s="1">
        <v>4</v>
      </c>
      <c r="E5381" t="s">
        <v>4</v>
      </c>
      <c r="F5381" s="1">
        <v>12</v>
      </c>
      <c r="G5381" t="s">
        <v>8</v>
      </c>
      <c r="H5381" s="1">
        <v>0</v>
      </c>
      <c r="I5381" s="1" t="s">
        <v>214</v>
      </c>
      <c r="J5381">
        <v>19280930</v>
      </c>
    </row>
    <row r="5382" spans="1:10" x14ac:dyDescent="0.3">
      <c r="A5382" s="1">
        <v>2012</v>
      </c>
      <c r="B5382" s="1">
        <v>1</v>
      </c>
      <c r="C5382" s="1" t="s">
        <v>213</v>
      </c>
      <c r="D5382" s="1">
        <v>4</v>
      </c>
      <c r="E5382" t="s">
        <v>4</v>
      </c>
      <c r="F5382" s="1">
        <v>20</v>
      </c>
      <c r="G5382" t="s">
        <v>9</v>
      </c>
      <c r="H5382" s="1">
        <v>0</v>
      </c>
      <c r="I5382" s="1" t="s">
        <v>214</v>
      </c>
      <c r="J5382">
        <v>144875924</v>
      </c>
    </row>
    <row r="5383" spans="1:10" x14ac:dyDescent="0.3">
      <c r="A5383" s="1">
        <v>2012</v>
      </c>
      <c r="B5383" s="1">
        <v>2</v>
      </c>
      <c r="C5383" s="1" t="s">
        <v>215</v>
      </c>
      <c r="D5383" s="1">
        <v>4</v>
      </c>
      <c r="E5383" t="s">
        <v>4</v>
      </c>
      <c r="F5383" s="1">
        <v>20</v>
      </c>
      <c r="G5383" t="s">
        <v>9</v>
      </c>
      <c r="H5383" s="1">
        <v>0</v>
      </c>
      <c r="I5383" s="1" t="s">
        <v>214</v>
      </c>
      <c r="J5383">
        <v>24218660</v>
      </c>
    </row>
    <row r="5384" spans="1:10" x14ac:dyDescent="0.3">
      <c r="A5384" s="1">
        <v>2012</v>
      </c>
      <c r="B5384" s="1">
        <v>1</v>
      </c>
      <c r="C5384" s="1" t="s">
        <v>213</v>
      </c>
      <c r="D5384" s="1">
        <v>4</v>
      </c>
      <c r="E5384" t="s">
        <v>4</v>
      </c>
      <c r="F5384" s="1">
        <v>32</v>
      </c>
      <c r="G5384" t="s">
        <v>10</v>
      </c>
      <c r="H5384" s="1">
        <v>0</v>
      </c>
      <c r="I5384" s="1" t="s">
        <v>214</v>
      </c>
      <c r="J5384">
        <v>15806663555</v>
      </c>
    </row>
    <row r="5385" spans="1:10" x14ac:dyDescent="0.3">
      <c r="A5385" s="1">
        <v>2012</v>
      </c>
      <c r="B5385" s="1">
        <v>2</v>
      </c>
      <c r="C5385" s="1" t="s">
        <v>215</v>
      </c>
      <c r="D5385" s="1">
        <v>4</v>
      </c>
      <c r="E5385" t="s">
        <v>4</v>
      </c>
      <c r="F5385" s="1">
        <v>32</v>
      </c>
      <c r="G5385" t="s">
        <v>10</v>
      </c>
      <c r="H5385" s="1">
        <v>0</v>
      </c>
      <c r="I5385" s="1" t="s">
        <v>214</v>
      </c>
      <c r="J5385">
        <v>2180825858</v>
      </c>
    </row>
    <row r="5386" spans="1:10" x14ac:dyDescent="0.3">
      <c r="A5386" s="1">
        <v>2012</v>
      </c>
      <c r="B5386" s="1">
        <v>1</v>
      </c>
      <c r="C5386" s="1" t="s">
        <v>213</v>
      </c>
      <c r="D5386" s="1">
        <v>4</v>
      </c>
      <c r="E5386" t="s">
        <v>4</v>
      </c>
      <c r="F5386" s="1">
        <v>36</v>
      </c>
      <c r="G5386" t="s">
        <v>11</v>
      </c>
      <c r="H5386" s="1">
        <v>0</v>
      </c>
      <c r="I5386" s="1" t="s">
        <v>214</v>
      </c>
      <c r="J5386">
        <v>60810290574</v>
      </c>
    </row>
    <row r="5387" spans="1:10" x14ac:dyDescent="0.3">
      <c r="A5387" s="1">
        <v>2012</v>
      </c>
      <c r="B5387" s="1">
        <v>2</v>
      </c>
      <c r="C5387" s="1" t="s">
        <v>215</v>
      </c>
      <c r="D5387" s="1">
        <v>4</v>
      </c>
      <c r="E5387" t="s">
        <v>4</v>
      </c>
      <c r="F5387" s="1">
        <v>36</v>
      </c>
      <c r="G5387" t="s">
        <v>11</v>
      </c>
      <c r="H5387" s="1">
        <v>0</v>
      </c>
      <c r="I5387" s="1" t="s">
        <v>214</v>
      </c>
      <c r="J5387">
        <v>10897139840</v>
      </c>
    </row>
    <row r="5388" spans="1:10" x14ac:dyDescent="0.3">
      <c r="A5388" s="1">
        <v>2012</v>
      </c>
      <c r="B5388" s="1">
        <v>1</v>
      </c>
      <c r="C5388" s="1" t="s">
        <v>213</v>
      </c>
      <c r="D5388" s="1">
        <v>4</v>
      </c>
      <c r="E5388" t="s">
        <v>4</v>
      </c>
      <c r="F5388" s="1">
        <v>40</v>
      </c>
      <c r="G5388" t="s">
        <v>12</v>
      </c>
      <c r="H5388" s="1">
        <v>0</v>
      </c>
      <c r="I5388" s="1" t="s">
        <v>214</v>
      </c>
      <c r="J5388">
        <v>33538030165</v>
      </c>
    </row>
    <row r="5389" spans="1:10" x14ac:dyDescent="0.3">
      <c r="A5389" s="1">
        <v>2012</v>
      </c>
      <c r="B5389" s="1">
        <v>2</v>
      </c>
      <c r="C5389" s="1" t="s">
        <v>215</v>
      </c>
      <c r="D5389" s="1">
        <v>4</v>
      </c>
      <c r="E5389" t="s">
        <v>4</v>
      </c>
      <c r="F5389" s="1">
        <v>40</v>
      </c>
      <c r="G5389" t="s">
        <v>12</v>
      </c>
      <c r="H5389" s="1">
        <v>0</v>
      </c>
      <c r="I5389" s="1" t="s">
        <v>214</v>
      </c>
      <c r="J5389">
        <v>40647295637</v>
      </c>
    </row>
    <row r="5390" spans="1:10" x14ac:dyDescent="0.3">
      <c r="A5390" s="1">
        <v>2012</v>
      </c>
      <c r="B5390" s="1">
        <v>1</v>
      </c>
      <c r="C5390" s="1" t="s">
        <v>213</v>
      </c>
      <c r="D5390" s="1">
        <v>4</v>
      </c>
      <c r="E5390" t="s">
        <v>4</v>
      </c>
      <c r="F5390" s="1">
        <v>44</v>
      </c>
      <c r="G5390" t="s">
        <v>118</v>
      </c>
      <c r="H5390" s="1">
        <v>0</v>
      </c>
      <c r="I5390" s="1" t="s">
        <v>214</v>
      </c>
      <c r="J5390">
        <v>501039225</v>
      </c>
    </row>
    <row r="5391" spans="1:10" x14ac:dyDescent="0.3">
      <c r="A5391" s="1">
        <v>2012</v>
      </c>
      <c r="B5391" s="1">
        <v>2</v>
      </c>
      <c r="C5391" s="1" t="s">
        <v>215</v>
      </c>
      <c r="D5391" s="1">
        <v>4</v>
      </c>
      <c r="E5391" t="s">
        <v>4</v>
      </c>
      <c r="F5391" s="1">
        <v>44</v>
      </c>
      <c r="G5391" t="s">
        <v>118</v>
      </c>
      <c r="H5391" s="1">
        <v>0</v>
      </c>
      <c r="I5391" s="1" t="s">
        <v>214</v>
      </c>
      <c r="J5391">
        <v>53337322</v>
      </c>
    </row>
    <row r="5392" spans="1:10" x14ac:dyDescent="0.3">
      <c r="A5392" s="1">
        <v>2012</v>
      </c>
      <c r="B5392" s="1">
        <v>1</v>
      </c>
      <c r="C5392" s="1" t="s">
        <v>213</v>
      </c>
      <c r="D5392" s="1">
        <v>4</v>
      </c>
      <c r="E5392" t="s">
        <v>4</v>
      </c>
      <c r="F5392" s="1">
        <v>48</v>
      </c>
      <c r="G5392" t="s">
        <v>174</v>
      </c>
      <c r="H5392" s="1">
        <v>0</v>
      </c>
      <c r="I5392" s="1" t="s">
        <v>214</v>
      </c>
      <c r="J5392">
        <v>2160160461</v>
      </c>
    </row>
    <row r="5393" spans="1:10" x14ac:dyDescent="0.3">
      <c r="A5393" s="1">
        <v>2012</v>
      </c>
      <c r="B5393" s="1">
        <v>2</v>
      </c>
      <c r="C5393" s="1" t="s">
        <v>215</v>
      </c>
      <c r="D5393" s="1">
        <v>4</v>
      </c>
      <c r="E5393" t="s">
        <v>4</v>
      </c>
      <c r="F5393" s="1">
        <v>48</v>
      </c>
      <c r="G5393" t="s">
        <v>174</v>
      </c>
      <c r="H5393" s="1">
        <v>0</v>
      </c>
      <c r="I5393" s="1" t="s">
        <v>214</v>
      </c>
      <c r="J5393">
        <v>496861325</v>
      </c>
    </row>
    <row r="5394" spans="1:10" x14ac:dyDescent="0.3">
      <c r="A5394" s="1">
        <v>2012</v>
      </c>
      <c r="B5394" s="1">
        <v>1</v>
      </c>
      <c r="C5394" s="1" t="s">
        <v>213</v>
      </c>
      <c r="D5394" s="1">
        <v>4</v>
      </c>
      <c r="E5394" t="s">
        <v>4</v>
      </c>
      <c r="F5394" s="1">
        <v>52</v>
      </c>
      <c r="G5394" t="s">
        <v>120</v>
      </c>
      <c r="H5394" s="1">
        <v>0</v>
      </c>
      <c r="I5394" s="1" t="s">
        <v>214</v>
      </c>
      <c r="J5394">
        <v>199971529</v>
      </c>
    </row>
    <row r="5395" spans="1:10" x14ac:dyDescent="0.3">
      <c r="A5395" s="1">
        <v>2012</v>
      </c>
      <c r="B5395" s="1">
        <v>2</v>
      </c>
      <c r="C5395" s="1" t="s">
        <v>215</v>
      </c>
      <c r="D5395" s="1">
        <v>4</v>
      </c>
      <c r="E5395" t="s">
        <v>4</v>
      </c>
      <c r="F5395" s="1">
        <v>52</v>
      </c>
      <c r="G5395" t="s">
        <v>120</v>
      </c>
      <c r="H5395" s="1">
        <v>0</v>
      </c>
      <c r="I5395" s="1" t="s">
        <v>214</v>
      </c>
      <c r="J5395">
        <v>41002873</v>
      </c>
    </row>
    <row r="5396" spans="1:10" x14ac:dyDescent="0.3">
      <c r="A5396" s="1">
        <v>2012</v>
      </c>
      <c r="B5396" s="1">
        <v>1</v>
      </c>
      <c r="C5396" s="1" t="s">
        <v>213</v>
      </c>
      <c r="D5396" s="1">
        <v>4</v>
      </c>
      <c r="E5396" t="s">
        <v>4</v>
      </c>
      <c r="F5396" s="1">
        <v>56</v>
      </c>
      <c r="G5396" t="s">
        <v>121</v>
      </c>
      <c r="H5396" s="1">
        <v>0</v>
      </c>
      <c r="I5396" s="1" t="s">
        <v>214</v>
      </c>
      <c r="J5396">
        <v>51161379918</v>
      </c>
    </row>
    <row r="5397" spans="1:10" x14ac:dyDescent="0.3">
      <c r="A5397" s="1">
        <v>2012</v>
      </c>
      <c r="B5397" s="1">
        <v>2</v>
      </c>
      <c r="C5397" s="1" t="s">
        <v>215</v>
      </c>
      <c r="D5397" s="1">
        <v>4</v>
      </c>
      <c r="E5397" t="s">
        <v>4</v>
      </c>
      <c r="F5397" s="1">
        <v>56</v>
      </c>
      <c r="G5397" t="s">
        <v>121</v>
      </c>
      <c r="H5397" s="1">
        <v>0</v>
      </c>
      <c r="I5397" s="1" t="s">
        <v>214</v>
      </c>
      <c r="J5397">
        <v>48908001773</v>
      </c>
    </row>
    <row r="5398" spans="1:10" x14ac:dyDescent="0.3">
      <c r="A5398" s="1">
        <v>2012</v>
      </c>
      <c r="B5398" s="1">
        <v>1</v>
      </c>
      <c r="C5398" s="1" t="s">
        <v>213</v>
      </c>
      <c r="D5398" s="1">
        <v>4</v>
      </c>
      <c r="E5398" t="s">
        <v>4</v>
      </c>
      <c r="F5398" s="1">
        <v>64</v>
      </c>
      <c r="G5398" t="s">
        <v>175</v>
      </c>
      <c r="H5398" s="1">
        <v>0</v>
      </c>
      <c r="I5398" s="1" t="s">
        <v>214</v>
      </c>
      <c r="J5398">
        <v>165353314</v>
      </c>
    </row>
    <row r="5399" spans="1:10" x14ac:dyDescent="0.3">
      <c r="A5399" s="1">
        <v>2012</v>
      </c>
      <c r="B5399" s="1">
        <v>2</v>
      </c>
      <c r="C5399" s="1" t="s">
        <v>215</v>
      </c>
      <c r="D5399" s="1">
        <v>4</v>
      </c>
      <c r="E5399" t="s">
        <v>4</v>
      </c>
      <c r="F5399" s="1">
        <v>64</v>
      </c>
      <c r="G5399" t="s">
        <v>175</v>
      </c>
      <c r="H5399" s="1">
        <v>0</v>
      </c>
      <c r="I5399" s="1" t="s">
        <v>214</v>
      </c>
      <c r="J5399">
        <v>42910</v>
      </c>
    </row>
    <row r="5400" spans="1:10" x14ac:dyDescent="0.3">
      <c r="A5400" s="1">
        <v>2012</v>
      </c>
      <c r="B5400" s="1">
        <v>1</v>
      </c>
      <c r="C5400" s="1" t="s">
        <v>213</v>
      </c>
      <c r="D5400" s="1">
        <v>4</v>
      </c>
      <c r="E5400" t="s">
        <v>4</v>
      </c>
      <c r="F5400" s="1">
        <v>68</v>
      </c>
      <c r="G5400" t="s">
        <v>15</v>
      </c>
      <c r="H5400" s="1">
        <v>0</v>
      </c>
      <c r="I5400" s="1" t="s">
        <v>214</v>
      </c>
      <c r="J5400">
        <v>1892930686</v>
      </c>
    </row>
    <row r="5401" spans="1:10" x14ac:dyDescent="0.3">
      <c r="A5401" s="1">
        <v>2012</v>
      </c>
      <c r="B5401" s="1">
        <v>2</v>
      </c>
      <c r="C5401" s="1" t="s">
        <v>215</v>
      </c>
      <c r="D5401" s="1">
        <v>4</v>
      </c>
      <c r="E5401" t="s">
        <v>4</v>
      </c>
      <c r="F5401" s="1">
        <v>68</v>
      </c>
      <c r="G5401" t="s">
        <v>15</v>
      </c>
      <c r="H5401" s="1">
        <v>0</v>
      </c>
      <c r="I5401" s="1" t="s">
        <v>214</v>
      </c>
      <c r="J5401">
        <v>42021698</v>
      </c>
    </row>
    <row r="5402" spans="1:10" x14ac:dyDescent="0.3">
      <c r="A5402" s="1">
        <v>2012</v>
      </c>
      <c r="B5402" s="1">
        <v>1</v>
      </c>
      <c r="C5402" s="1" t="s">
        <v>213</v>
      </c>
      <c r="D5402" s="1">
        <v>4</v>
      </c>
      <c r="E5402" t="s">
        <v>4</v>
      </c>
      <c r="F5402" s="1">
        <v>70</v>
      </c>
      <c r="G5402" t="s">
        <v>176</v>
      </c>
      <c r="H5402" s="1">
        <v>0</v>
      </c>
      <c r="I5402" s="1" t="s">
        <v>214</v>
      </c>
      <c r="J5402">
        <v>1173275583</v>
      </c>
    </row>
    <row r="5403" spans="1:10" x14ac:dyDescent="0.3">
      <c r="A5403" s="1">
        <v>2012</v>
      </c>
      <c r="B5403" s="1">
        <v>2</v>
      </c>
      <c r="C5403" s="1" t="s">
        <v>215</v>
      </c>
      <c r="D5403" s="1">
        <v>4</v>
      </c>
      <c r="E5403" t="s">
        <v>4</v>
      </c>
      <c r="F5403" s="1">
        <v>70</v>
      </c>
      <c r="G5403" t="s">
        <v>176</v>
      </c>
      <c r="H5403" s="1">
        <v>0</v>
      </c>
      <c r="I5403" s="1" t="s">
        <v>214</v>
      </c>
      <c r="J5403">
        <v>389875850</v>
      </c>
    </row>
    <row r="5404" spans="1:10" x14ac:dyDescent="0.3">
      <c r="A5404" s="1">
        <v>2012</v>
      </c>
      <c r="B5404" s="1">
        <v>1</v>
      </c>
      <c r="C5404" s="1" t="s">
        <v>213</v>
      </c>
      <c r="D5404" s="1">
        <v>4</v>
      </c>
      <c r="E5404" t="s">
        <v>4</v>
      </c>
      <c r="F5404" s="1">
        <v>76</v>
      </c>
      <c r="G5404" t="s">
        <v>16</v>
      </c>
      <c r="H5404" s="1">
        <v>0</v>
      </c>
      <c r="I5404" s="1" t="s">
        <v>214</v>
      </c>
      <c r="J5404">
        <v>57449235953</v>
      </c>
    </row>
    <row r="5405" spans="1:10" x14ac:dyDescent="0.3">
      <c r="A5405" s="1">
        <v>2012</v>
      </c>
      <c r="B5405" s="1">
        <v>2</v>
      </c>
      <c r="C5405" s="1" t="s">
        <v>215</v>
      </c>
      <c r="D5405" s="1">
        <v>4</v>
      </c>
      <c r="E5405" t="s">
        <v>4</v>
      </c>
      <c r="F5405" s="1">
        <v>76</v>
      </c>
      <c r="G5405" t="s">
        <v>16</v>
      </c>
      <c r="H5405" s="1">
        <v>0</v>
      </c>
      <c r="I5405" s="1" t="s">
        <v>214</v>
      </c>
      <c r="J5405">
        <v>17742499087</v>
      </c>
    </row>
    <row r="5406" spans="1:10" x14ac:dyDescent="0.3">
      <c r="A5406" s="1">
        <v>2012</v>
      </c>
      <c r="B5406" s="1">
        <v>1</v>
      </c>
      <c r="C5406" s="1" t="s">
        <v>213</v>
      </c>
      <c r="D5406" s="1">
        <v>4</v>
      </c>
      <c r="E5406" t="s">
        <v>4</v>
      </c>
      <c r="F5406" s="1">
        <v>84</v>
      </c>
      <c r="G5406" t="s">
        <v>18</v>
      </c>
      <c r="H5406" s="1">
        <v>0</v>
      </c>
      <c r="I5406" s="1" t="s">
        <v>214</v>
      </c>
      <c r="J5406">
        <v>98849206</v>
      </c>
    </row>
    <row r="5407" spans="1:10" x14ac:dyDescent="0.3">
      <c r="A5407" s="1">
        <v>2012</v>
      </c>
      <c r="B5407" s="1">
        <v>2</v>
      </c>
      <c r="C5407" s="1" t="s">
        <v>215</v>
      </c>
      <c r="D5407" s="1">
        <v>4</v>
      </c>
      <c r="E5407" t="s">
        <v>4</v>
      </c>
      <c r="F5407" s="1">
        <v>84</v>
      </c>
      <c r="G5407" t="s">
        <v>18</v>
      </c>
      <c r="H5407" s="1">
        <v>0</v>
      </c>
      <c r="I5407" s="1" t="s">
        <v>214</v>
      </c>
      <c r="J5407">
        <v>5825</v>
      </c>
    </row>
    <row r="5408" spans="1:10" x14ac:dyDescent="0.3">
      <c r="A5408" s="1">
        <v>2012</v>
      </c>
      <c r="B5408" s="1">
        <v>1</v>
      </c>
      <c r="C5408" s="1" t="s">
        <v>213</v>
      </c>
      <c r="D5408" s="1">
        <v>4</v>
      </c>
      <c r="E5408" t="s">
        <v>4</v>
      </c>
      <c r="F5408" s="1">
        <v>90</v>
      </c>
      <c r="G5408" t="s">
        <v>178</v>
      </c>
      <c r="H5408" s="1">
        <v>0</v>
      </c>
      <c r="I5408" s="1" t="s">
        <v>214</v>
      </c>
      <c r="J5408">
        <v>81863221</v>
      </c>
    </row>
    <row r="5409" spans="1:10" x14ac:dyDescent="0.3">
      <c r="A5409" s="1">
        <v>2012</v>
      </c>
      <c r="B5409" s="1">
        <v>2</v>
      </c>
      <c r="C5409" s="1" t="s">
        <v>215</v>
      </c>
      <c r="D5409" s="1">
        <v>4</v>
      </c>
      <c r="E5409" t="s">
        <v>4</v>
      </c>
      <c r="F5409" s="1">
        <v>90</v>
      </c>
      <c r="G5409" t="s">
        <v>178</v>
      </c>
      <c r="H5409" s="1">
        <v>0</v>
      </c>
      <c r="I5409" s="1" t="s">
        <v>214</v>
      </c>
      <c r="J5409">
        <v>4231494</v>
      </c>
    </row>
    <row r="5410" spans="1:10" x14ac:dyDescent="0.3">
      <c r="A5410" s="1">
        <v>2012</v>
      </c>
      <c r="B5410" s="1">
        <v>1</v>
      </c>
      <c r="C5410" s="1" t="s">
        <v>213</v>
      </c>
      <c r="D5410" s="1">
        <v>4</v>
      </c>
      <c r="E5410" t="s">
        <v>4</v>
      </c>
      <c r="F5410" s="1">
        <v>100</v>
      </c>
      <c r="G5410" t="s">
        <v>123</v>
      </c>
      <c r="H5410" s="1">
        <v>0</v>
      </c>
      <c r="I5410" s="1" t="s">
        <v>214</v>
      </c>
      <c r="J5410">
        <v>5265034471</v>
      </c>
    </row>
    <row r="5411" spans="1:10" x14ac:dyDescent="0.3">
      <c r="A5411" s="1">
        <v>2012</v>
      </c>
      <c r="B5411" s="1">
        <v>2</v>
      </c>
      <c r="C5411" s="1" t="s">
        <v>215</v>
      </c>
      <c r="D5411" s="1">
        <v>4</v>
      </c>
      <c r="E5411" t="s">
        <v>4</v>
      </c>
      <c r="F5411" s="1">
        <v>100</v>
      </c>
      <c r="G5411" t="s">
        <v>123</v>
      </c>
      <c r="H5411" s="1">
        <v>0</v>
      </c>
      <c r="I5411" s="1" t="s">
        <v>214</v>
      </c>
      <c r="J5411">
        <v>3182290739</v>
      </c>
    </row>
    <row r="5412" spans="1:10" x14ac:dyDescent="0.3">
      <c r="A5412" s="1">
        <v>2012</v>
      </c>
      <c r="B5412" s="1">
        <v>1</v>
      </c>
      <c r="C5412" s="1" t="s">
        <v>213</v>
      </c>
      <c r="D5412" s="1">
        <v>4</v>
      </c>
      <c r="E5412" t="s">
        <v>4</v>
      </c>
      <c r="F5412" s="1">
        <v>108</v>
      </c>
      <c r="G5412" t="s">
        <v>19</v>
      </c>
      <c r="H5412" s="1">
        <v>0</v>
      </c>
      <c r="I5412" s="1" t="s">
        <v>214</v>
      </c>
      <c r="J5412">
        <v>117994091</v>
      </c>
    </row>
    <row r="5413" spans="1:10" x14ac:dyDescent="0.3">
      <c r="A5413" s="1">
        <v>2012</v>
      </c>
      <c r="B5413" s="1">
        <v>2</v>
      </c>
      <c r="C5413" s="1" t="s">
        <v>215</v>
      </c>
      <c r="D5413" s="1">
        <v>4</v>
      </c>
      <c r="E5413" t="s">
        <v>4</v>
      </c>
      <c r="F5413" s="1">
        <v>108</v>
      </c>
      <c r="G5413" t="s">
        <v>19</v>
      </c>
      <c r="H5413" s="1">
        <v>0</v>
      </c>
      <c r="I5413" s="1" t="s">
        <v>214</v>
      </c>
      <c r="J5413">
        <v>3656950</v>
      </c>
    </row>
    <row r="5414" spans="1:10" x14ac:dyDescent="0.3">
      <c r="A5414" s="1">
        <v>2012</v>
      </c>
      <c r="B5414" s="1">
        <v>1</v>
      </c>
      <c r="C5414" s="1" t="s">
        <v>213</v>
      </c>
      <c r="D5414" s="1">
        <v>4</v>
      </c>
      <c r="E5414" t="s">
        <v>4</v>
      </c>
      <c r="F5414" s="1">
        <v>112</v>
      </c>
      <c r="G5414" t="s">
        <v>124</v>
      </c>
      <c r="H5414" s="1">
        <v>0</v>
      </c>
      <c r="I5414" s="1" t="s">
        <v>214</v>
      </c>
      <c r="J5414">
        <v>6522465000</v>
      </c>
    </row>
    <row r="5415" spans="1:10" x14ac:dyDescent="0.3">
      <c r="A5415" s="1">
        <v>2012</v>
      </c>
      <c r="B5415" s="1">
        <v>2</v>
      </c>
      <c r="C5415" s="1" t="s">
        <v>215</v>
      </c>
      <c r="D5415" s="1">
        <v>4</v>
      </c>
      <c r="E5415" t="s">
        <v>4</v>
      </c>
      <c r="F5415" s="1">
        <v>112</v>
      </c>
      <c r="G5415" t="s">
        <v>124</v>
      </c>
      <c r="H5415" s="1">
        <v>0</v>
      </c>
      <c r="I5415" s="1" t="s">
        <v>214</v>
      </c>
      <c r="J5415">
        <v>3532292800</v>
      </c>
    </row>
    <row r="5416" spans="1:10" x14ac:dyDescent="0.3">
      <c r="A5416" s="1">
        <v>2012</v>
      </c>
      <c r="B5416" s="1">
        <v>1</v>
      </c>
      <c r="C5416" s="1" t="s">
        <v>213</v>
      </c>
      <c r="D5416" s="1">
        <v>4</v>
      </c>
      <c r="E5416" t="s">
        <v>4</v>
      </c>
      <c r="F5416" s="1">
        <v>116</v>
      </c>
      <c r="G5416" t="s">
        <v>125</v>
      </c>
      <c r="H5416" s="1">
        <v>0</v>
      </c>
      <c r="I5416" s="1" t="s">
        <v>214</v>
      </c>
      <c r="J5416">
        <v>738219181</v>
      </c>
    </row>
    <row r="5417" spans="1:10" x14ac:dyDescent="0.3">
      <c r="A5417" s="1">
        <v>2012</v>
      </c>
      <c r="B5417" s="1">
        <v>2</v>
      </c>
      <c r="C5417" s="1" t="s">
        <v>215</v>
      </c>
      <c r="D5417" s="1">
        <v>4</v>
      </c>
      <c r="E5417" t="s">
        <v>4</v>
      </c>
      <c r="F5417" s="1">
        <v>116</v>
      </c>
      <c r="G5417" t="s">
        <v>125</v>
      </c>
      <c r="H5417" s="1">
        <v>0</v>
      </c>
      <c r="I5417" s="1" t="s">
        <v>214</v>
      </c>
      <c r="J5417">
        <v>47420682</v>
      </c>
    </row>
    <row r="5418" spans="1:10" x14ac:dyDescent="0.3">
      <c r="A5418" s="1">
        <v>2012</v>
      </c>
      <c r="B5418" s="1">
        <v>1</v>
      </c>
      <c r="C5418" s="1" t="s">
        <v>213</v>
      </c>
      <c r="D5418" s="1">
        <v>4</v>
      </c>
      <c r="E5418" t="s">
        <v>4</v>
      </c>
      <c r="F5418" s="1">
        <v>120</v>
      </c>
      <c r="G5418" t="s">
        <v>20</v>
      </c>
      <c r="H5418" s="1">
        <v>0</v>
      </c>
      <c r="I5418" s="1" t="s">
        <v>214</v>
      </c>
      <c r="J5418">
        <v>919853237</v>
      </c>
    </row>
    <row r="5419" spans="1:10" x14ac:dyDescent="0.3">
      <c r="A5419" s="1">
        <v>2012</v>
      </c>
      <c r="B5419" s="1">
        <v>2</v>
      </c>
      <c r="C5419" s="1" t="s">
        <v>215</v>
      </c>
      <c r="D5419" s="1">
        <v>4</v>
      </c>
      <c r="E5419" t="s">
        <v>4</v>
      </c>
      <c r="F5419" s="1">
        <v>120</v>
      </c>
      <c r="G5419" t="s">
        <v>20</v>
      </c>
      <c r="H5419" s="1">
        <v>0</v>
      </c>
      <c r="I5419" s="1" t="s">
        <v>214</v>
      </c>
      <c r="J5419">
        <v>73021288</v>
      </c>
    </row>
    <row r="5420" spans="1:10" x14ac:dyDescent="0.3">
      <c r="A5420" s="1">
        <v>2012</v>
      </c>
      <c r="B5420" s="1">
        <v>1</v>
      </c>
      <c r="C5420" s="1" t="s">
        <v>213</v>
      </c>
      <c r="D5420" s="1">
        <v>1</v>
      </c>
      <c r="E5420" t="s">
        <v>2</v>
      </c>
      <c r="F5420" s="1">
        <v>100</v>
      </c>
      <c r="G5420" t="s">
        <v>123</v>
      </c>
      <c r="H5420" s="1">
        <v>0</v>
      </c>
      <c r="I5420" s="1" t="s">
        <v>214</v>
      </c>
      <c r="J5420">
        <v>2465249800</v>
      </c>
    </row>
    <row r="5421" spans="1:10" x14ac:dyDescent="0.3">
      <c r="A5421" s="1">
        <v>2012</v>
      </c>
      <c r="B5421" s="1">
        <v>2</v>
      </c>
      <c r="C5421" s="1" t="s">
        <v>215</v>
      </c>
      <c r="D5421" s="1">
        <v>1</v>
      </c>
      <c r="E5421" t="s">
        <v>2</v>
      </c>
      <c r="F5421" s="1">
        <v>100</v>
      </c>
      <c r="G5421" t="s">
        <v>123</v>
      </c>
      <c r="H5421" s="1">
        <v>0</v>
      </c>
      <c r="I5421" s="1" t="s">
        <v>214</v>
      </c>
      <c r="J5421">
        <v>3213153906</v>
      </c>
    </row>
    <row r="5422" spans="1:10" x14ac:dyDescent="0.3">
      <c r="A5422" s="1">
        <v>2012</v>
      </c>
      <c r="B5422" s="1">
        <v>1</v>
      </c>
      <c r="C5422" s="1" t="s">
        <v>213</v>
      </c>
      <c r="D5422" s="1">
        <v>1</v>
      </c>
      <c r="E5422" t="s">
        <v>2</v>
      </c>
      <c r="F5422" s="1">
        <v>108</v>
      </c>
      <c r="G5422" t="s">
        <v>19</v>
      </c>
      <c r="H5422" s="1">
        <v>0</v>
      </c>
      <c r="I5422" s="1" t="s">
        <v>214</v>
      </c>
      <c r="J5422">
        <v>270115737</v>
      </c>
    </row>
    <row r="5423" spans="1:10" x14ac:dyDescent="0.3">
      <c r="A5423" s="1">
        <v>2012</v>
      </c>
      <c r="B5423" s="1">
        <v>2</v>
      </c>
      <c r="C5423" s="1" t="s">
        <v>215</v>
      </c>
      <c r="D5423" s="1">
        <v>1</v>
      </c>
      <c r="E5423" t="s">
        <v>2</v>
      </c>
      <c r="F5423" s="1">
        <v>108</v>
      </c>
      <c r="G5423" t="s">
        <v>19</v>
      </c>
      <c r="H5423" s="1">
        <v>0</v>
      </c>
      <c r="I5423" s="1" t="s">
        <v>214</v>
      </c>
      <c r="J5423">
        <v>83827383</v>
      </c>
    </row>
    <row r="5424" spans="1:10" x14ac:dyDescent="0.3">
      <c r="A5424" s="1">
        <v>2012</v>
      </c>
      <c r="B5424" s="1">
        <v>1</v>
      </c>
      <c r="C5424" s="1" t="s">
        <v>213</v>
      </c>
      <c r="D5424" s="1">
        <v>1</v>
      </c>
      <c r="E5424" t="s">
        <v>2</v>
      </c>
      <c r="F5424" s="1">
        <v>112</v>
      </c>
      <c r="G5424" t="s">
        <v>124</v>
      </c>
      <c r="H5424" s="1">
        <v>0</v>
      </c>
      <c r="I5424" s="1" t="s">
        <v>214</v>
      </c>
      <c r="J5424">
        <v>2701849500</v>
      </c>
    </row>
    <row r="5425" spans="1:10" x14ac:dyDescent="0.3">
      <c r="A5425" s="1">
        <v>2012</v>
      </c>
      <c r="B5425" s="1">
        <v>2</v>
      </c>
      <c r="C5425" s="1" t="s">
        <v>215</v>
      </c>
      <c r="D5425" s="1">
        <v>1</v>
      </c>
      <c r="E5425" t="s">
        <v>2</v>
      </c>
      <c r="F5425" s="1">
        <v>112</v>
      </c>
      <c r="G5425" t="s">
        <v>124</v>
      </c>
      <c r="H5425" s="1">
        <v>0</v>
      </c>
      <c r="I5425" s="1" t="s">
        <v>214</v>
      </c>
      <c r="J5425">
        <v>4421294800</v>
      </c>
    </row>
    <row r="5426" spans="1:10" x14ac:dyDescent="0.3">
      <c r="A5426" s="1">
        <v>2012</v>
      </c>
      <c r="B5426" s="1">
        <v>1</v>
      </c>
      <c r="C5426" s="1" t="s">
        <v>213</v>
      </c>
      <c r="D5426" s="1">
        <v>1</v>
      </c>
      <c r="E5426" t="s">
        <v>2</v>
      </c>
      <c r="F5426" s="1">
        <v>116</v>
      </c>
      <c r="G5426" t="s">
        <v>125</v>
      </c>
      <c r="H5426" s="1">
        <v>0</v>
      </c>
      <c r="I5426" s="1" t="s">
        <v>214</v>
      </c>
      <c r="J5426">
        <v>215146076</v>
      </c>
    </row>
    <row r="5427" spans="1:10" x14ac:dyDescent="0.3">
      <c r="A5427" s="1">
        <v>2012</v>
      </c>
      <c r="B5427" s="1">
        <v>2</v>
      </c>
      <c r="C5427" s="1" t="s">
        <v>215</v>
      </c>
      <c r="D5427" s="1">
        <v>1</v>
      </c>
      <c r="E5427" t="s">
        <v>2</v>
      </c>
      <c r="F5427" s="1">
        <v>116</v>
      </c>
      <c r="G5427" t="s">
        <v>125</v>
      </c>
      <c r="H5427" s="1">
        <v>0</v>
      </c>
      <c r="I5427" s="1" t="s">
        <v>214</v>
      </c>
      <c r="J5427">
        <v>186512295</v>
      </c>
    </row>
    <row r="5428" spans="1:10" x14ac:dyDescent="0.3">
      <c r="A5428" s="1">
        <v>2012</v>
      </c>
      <c r="B5428" s="1">
        <v>1</v>
      </c>
      <c r="C5428" s="1" t="s">
        <v>213</v>
      </c>
      <c r="D5428" s="1">
        <v>1</v>
      </c>
      <c r="E5428" t="s">
        <v>2</v>
      </c>
      <c r="F5428" s="1">
        <v>120</v>
      </c>
      <c r="G5428" t="s">
        <v>20</v>
      </c>
      <c r="H5428" s="1">
        <v>0</v>
      </c>
      <c r="I5428" s="1" t="s">
        <v>214</v>
      </c>
      <c r="J5428">
        <v>1191193883</v>
      </c>
    </row>
    <row r="5429" spans="1:10" x14ac:dyDescent="0.3">
      <c r="A5429" s="1">
        <v>2012</v>
      </c>
      <c r="B5429" s="1">
        <v>2</v>
      </c>
      <c r="C5429" s="1" t="s">
        <v>215</v>
      </c>
      <c r="D5429" s="1">
        <v>1</v>
      </c>
      <c r="E5429" t="s">
        <v>2</v>
      </c>
      <c r="F5429" s="1">
        <v>120</v>
      </c>
      <c r="G5429" t="s">
        <v>20</v>
      </c>
      <c r="H5429" s="1">
        <v>0</v>
      </c>
      <c r="I5429" s="1" t="s">
        <v>214</v>
      </c>
      <c r="J5429">
        <v>704445390</v>
      </c>
    </row>
    <row r="5430" spans="1:10" x14ac:dyDescent="0.3">
      <c r="A5430" s="1">
        <v>2012</v>
      </c>
      <c r="B5430" s="1">
        <v>1</v>
      </c>
      <c r="C5430" s="1" t="s">
        <v>213</v>
      </c>
      <c r="D5430" s="1">
        <v>1</v>
      </c>
      <c r="E5430" t="s">
        <v>2</v>
      </c>
      <c r="F5430" s="1">
        <v>140</v>
      </c>
      <c r="G5430" t="s">
        <v>21</v>
      </c>
      <c r="H5430" s="1">
        <v>0</v>
      </c>
      <c r="I5430" s="1" t="s">
        <v>214</v>
      </c>
      <c r="J5430">
        <v>58970640</v>
      </c>
    </row>
    <row r="5431" spans="1:10" x14ac:dyDescent="0.3">
      <c r="A5431" s="1">
        <v>2012</v>
      </c>
      <c r="B5431" s="1">
        <v>2</v>
      </c>
      <c r="C5431" s="1" t="s">
        <v>215</v>
      </c>
      <c r="D5431" s="1">
        <v>1</v>
      </c>
      <c r="E5431" t="s">
        <v>2</v>
      </c>
      <c r="F5431" s="1">
        <v>140</v>
      </c>
      <c r="G5431" t="s">
        <v>21</v>
      </c>
      <c r="H5431" s="1">
        <v>0</v>
      </c>
      <c r="I5431" s="1" t="s">
        <v>214</v>
      </c>
      <c r="J5431">
        <v>451900</v>
      </c>
    </row>
    <row r="5432" spans="1:10" x14ac:dyDescent="0.3">
      <c r="A5432" s="1">
        <v>2012</v>
      </c>
      <c r="B5432" s="1">
        <v>1</v>
      </c>
      <c r="C5432" s="1" t="s">
        <v>213</v>
      </c>
      <c r="D5432" s="1">
        <v>1</v>
      </c>
      <c r="E5432" t="s">
        <v>2</v>
      </c>
      <c r="F5432" s="1">
        <v>144</v>
      </c>
      <c r="G5432" t="s">
        <v>127</v>
      </c>
      <c r="H5432" s="1">
        <v>0</v>
      </c>
      <c r="I5432" s="1" t="s">
        <v>214</v>
      </c>
      <c r="J5432">
        <v>1767849436</v>
      </c>
    </row>
    <row r="5433" spans="1:10" x14ac:dyDescent="0.3">
      <c r="A5433" s="1">
        <v>2012</v>
      </c>
      <c r="B5433" s="1">
        <v>2</v>
      </c>
      <c r="C5433" s="1" t="s">
        <v>215</v>
      </c>
      <c r="D5433" s="1">
        <v>1</v>
      </c>
      <c r="E5433" t="s">
        <v>2</v>
      </c>
      <c r="F5433" s="1">
        <v>144</v>
      </c>
      <c r="G5433" t="s">
        <v>127</v>
      </c>
      <c r="H5433" s="1">
        <v>0</v>
      </c>
      <c r="I5433" s="1" t="s">
        <v>214</v>
      </c>
      <c r="J5433">
        <v>2279024596</v>
      </c>
    </row>
    <row r="5434" spans="1:10" x14ac:dyDescent="0.3">
      <c r="A5434" s="1">
        <v>2012</v>
      </c>
      <c r="B5434" s="1">
        <v>1</v>
      </c>
      <c r="C5434" s="1" t="s">
        <v>213</v>
      </c>
      <c r="D5434" s="1">
        <v>1</v>
      </c>
      <c r="E5434" t="s">
        <v>2</v>
      </c>
      <c r="F5434" s="1">
        <v>152</v>
      </c>
      <c r="G5434" t="s">
        <v>22</v>
      </c>
      <c r="H5434" s="1">
        <v>0</v>
      </c>
      <c r="I5434" s="1" t="s">
        <v>214</v>
      </c>
      <c r="J5434">
        <v>4519229018</v>
      </c>
    </row>
    <row r="5435" spans="1:10" x14ac:dyDescent="0.3">
      <c r="A5435" s="1">
        <v>2012</v>
      </c>
      <c r="B5435" s="1">
        <v>2</v>
      </c>
      <c r="C5435" s="1" t="s">
        <v>215</v>
      </c>
      <c r="D5435" s="1">
        <v>1</v>
      </c>
      <c r="E5435" t="s">
        <v>2</v>
      </c>
      <c r="F5435" s="1">
        <v>152</v>
      </c>
      <c r="G5435" t="s">
        <v>22</v>
      </c>
      <c r="H5435" s="1">
        <v>0</v>
      </c>
      <c r="I5435" s="1" t="s">
        <v>214</v>
      </c>
      <c r="J5435">
        <v>13552775136</v>
      </c>
    </row>
    <row r="5436" spans="1:10" x14ac:dyDescent="0.3">
      <c r="A5436" s="1">
        <v>2012</v>
      </c>
      <c r="B5436" s="1">
        <v>1</v>
      </c>
      <c r="C5436" s="1" t="s">
        <v>213</v>
      </c>
      <c r="D5436" s="1">
        <v>1</v>
      </c>
      <c r="E5436" t="s">
        <v>2</v>
      </c>
      <c r="F5436" s="1">
        <v>170</v>
      </c>
      <c r="G5436" t="s">
        <v>23</v>
      </c>
      <c r="H5436" s="1">
        <v>0</v>
      </c>
      <c r="I5436" s="1" t="s">
        <v>214</v>
      </c>
      <c r="J5436">
        <v>3958985629</v>
      </c>
    </row>
    <row r="5437" spans="1:10" x14ac:dyDescent="0.3">
      <c r="A5437" s="1">
        <v>2012</v>
      </c>
      <c r="B5437" s="1">
        <v>2</v>
      </c>
      <c r="C5437" s="1" t="s">
        <v>215</v>
      </c>
      <c r="D5437" s="1">
        <v>1</v>
      </c>
      <c r="E5437" t="s">
        <v>2</v>
      </c>
      <c r="F5437" s="1">
        <v>170</v>
      </c>
      <c r="G5437" t="s">
        <v>23</v>
      </c>
      <c r="H5437" s="1">
        <v>0</v>
      </c>
      <c r="I5437" s="1" t="s">
        <v>214</v>
      </c>
      <c r="J5437">
        <v>5155137796</v>
      </c>
    </row>
    <row r="5438" spans="1:10" x14ac:dyDescent="0.3">
      <c r="A5438" s="1">
        <v>2012</v>
      </c>
      <c r="B5438" s="1">
        <v>1</v>
      </c>
      <c r="C5438" s="1" t="s">
        <v>213</v>
      </c>
      <c r="D5438" s="1">
        <v>1</v>
      </c>
      <c r="E5438" t="s">
        <v>2</v>
      </c>
      <c r="F5438" s="1">
        <v>191</v>
      </c>
      <c r="G5438" t="s">
        <v>27</v>
      </c>
      <c r="H5438" s="1">
        <v>0</v>
      </c>
      <c r="I5438" s="1" t="s">
        <v>214</v>
      </c>
      <c r="J5438">
        <v>2127222769</v>
      </c>
    </row>
    <row r="5439" spans="1:10" x14ac:dyDescent="0.3">
      <c r="A5439" s="1">
        <v>2012</v>
      </c>
      <c r="B5439" s="1">
        <v>2</v>
      </c>
      <c r="C5439" s="1" t="s">
        <v>215</v>
      </c>
      <c r="D5439" s="1">
        <v>1</v>
      </c>
      <c r="E5439" t="s">
        <v>2</v>
      </c>
      <c r="F5439" s="1">
        <v>191</v>
      </c>
      <c r="G5439" t="s">
        <v>27</v>
      </c>
      <c r="H5439" s="1">
        <v>0</v>
      </c>
      <c r="I5439" s="1" t="s">
        <v>214</v>
      </c>
      <c r="J5439">
        <v>1377209669</v>
      </c>
    </row>
    <row r="5440" spans="1:10" x14ac:dyDescent="0.3">
      <c r="A5440" s="1">
        <v>2012</v>
      </c>
      <c r="B5440" s="1">
        <v>1</v>
      </c>
      <c r="C5440" s="1" t="s">
        <v>213</v>
      </c>
      <c r="D5440" s="1">
        <v>1</v>
      </c>
      <c r="E5440" t="s">
        <v>2</v>
      </c>
      <c r="F5440" s="1">
        <v>196</v>
      </c>
      <c r="G5440" t="s">
        <v>28</v>
      </c>
      <c r="H5440" s="1">
        <v>0</v>
      </c>
      <c r="I5440" s="1" t="s">
        <v>214</v>
      </c>
      <c r="J5440">
        <v>978597845</v>
      </c>
    </row>
    <row r="5441" spans="1:10" x14ac:dyDescent="0.3">
      <c r="A5441" s="1">
        <v>2012</v>
      </c>
      <c r="B5441" s="1">
        <v>2</v>
      </c>
      <c r="C5441" s="1" t="s">
        <v>215</v>
      </c>
      <c r="D5441" s="1">
        <v>1</v>
      </c>
      <c r="E5441" t="s">
        <v>2</v>
      </c>
      <c r="F5441" s="1">
        <v>196</v>
      </c>
      <c r="G5441" t="s">
        <v>28</v>
      </c>
      <c r="H5441" s="1">
        <v>0</v>
      </c>
      <c r="I5441" s="1" t="s">
        <v>214</v>
      </c>
      <c r="J5441">
        <v>278411673</v>
      </c>
    </row>
    <row r="5442" spans="1:10" x14ac:dyDescent="0.3">
      <c r="A5442" s="1">
        <v>2012</v>
      </c>
      <c r="B5442" s="1">
        <v>1</v>
      </c>
      <c r="C5442" s="1" t="s">
        <v>213</v>
      </c>
      <c r="D5442" s="1">
        <v>1</v>
      </c>
      <c r="E5442" t="s">
        <v>2</v>
      </c>
      <c r="F5442" s="1">
        <v>203</v>
      </c>
      <c r="G5442" t="s">
        <v>29</v>
      </c>
      <c r="H5442" s="1">
        <v>0</v>
      </c>
      <c r="I5442" s="1" t="s">
        <v>214</v>
      </c>
      <c r="J5442">
        <v>7356479474</v>
      </c>
    </row>
    <row r="5443" spans="1:10" x14ac:dyDescent="0.3">
      <c r="A5443" s="1">
        <v>2012</v>
      </c>
      <c r="B5443" s="1">
        <v>2</v>
      </c>
      <c r="C5443" s="1" t="s">
        <v>215</v>
      </c>
      <c r="D5443" s="1">
        <v>1</v>
      </c>
      <c r="E5443" t="s">
        <v>2</v>
      </c>
      <c r="F5443" s="1">
        <v>203</v>
      </c>
      <c r="G5443" t="s">
        <v>29</v>
      </c>
      <c r="H5443" s="1">
        <v>0</v>
      </c>
      <c r="I5443" s="1" t="s">
        <v>214</v>
      </c>
      <c r="J5443">
        <v>6228469763</v>
      </c>
    </row>
    <row r="5444" spans="1:10" x14ac:dyDescent="0.3">
      <c r="A5444" s="1">
        <v>2012</v>
      </c>
      <c r="B5444" s="1">
        <v>1</v>
      </c>
      <c r="C5444" s="1" t="s">
        <v>213</v>
      </c>
      <c r="D5444" s="1">
        <v>1</v>
      </c>
      <c r="E5444" t="s">
        <v>2</v>
      </c>
      <c r="F5444" s="1">
        <v>204</v>
      </c>
      <c r="G5444" t="s">
        <v>130</v>
      </c>
      <c r="H5444" s="1">
        <v>0</v>
      </c>
      <c r="I5444" s="1" t="s">
        <v>214</v>
      </c>
      <c r="J5444">
        <v>870233827</v>
      </c>
    </row>
    <row r="5445" spans="1:10" x14ac:dyDescent="0.3">
      <c r="A5445" s="1">
        <v>2012</v>
      </c>
      <c r="B5445" s="1">
        <v>2</v>
      </c>
      <c r="C5445" s="1" t="s">
        <v>215</v>
      </c>
      <c r="D5445" s="1">
        <v>1</v>
      </c>
      <c r="E5445" t="s">
        <v>2</v>
      </c>
      <c r="F5445" s="1">
        <v>204</v>
      </c>
      <c r="G5445" t="s">
        <v>130</v>
      </c>
      <c r="H5445" s="1">
        <v>0</v>
      </c>
      <c r="I5445" s="1" t="s">
        <v>214</v>
      </c>
      <c r="J5445">
        <v>111977517</v>
      </c>
    </row>
    <row r="5446" spans="1:10" x14ac:dyDescent="0.3">
      <c r="A5446" s="1">
        <v>2012</v>
      </c>
      <c r="B5446" s="1">
        <v>1</v>
      </c>
      <c r="C5446" s="1" t="s">
        <v>213</v>
      </c>
      <c r="D5446" s="1">
        <v>1</v>
      </c>
      <c r="E5446" t="s">
        <v>2</v>
      </c>
      <c r="F5446" s="1">
        <v>212</v>
      </c>
      <c r="G5446" t="s">
        <v>31</v>
      </c>
      <c r="H5446" s="1">
        <v>0</v>
      </c>
      <c r="I5446" s="1" t="s">
        <v>214</v>
      </c>
      <c r="J5446">
        <v>46304899</v>
      </c>
    </row>
    <row r="5447" spans="1:10" x14ac:dyDescent="0.3">
      <c r="A5447" s="1">
        <v>2012</v>
      </c>
      <c r="B5447" s="1">
        <v>2</v>
      </c>
      <c r="C5447" s="1" t="s">
        <v>215</v>
      </c>
      <c r="D5447" s="1">
        <v>1</v>
      </c>
      <c r="E5447" t="s">
        <v>2</v>
      </c>
      <c r="F5447" s="1">
        <v>212</v>
      </c>
      <c r="G5447" t="s">
        <v>31</v>
      </c>
      <c r="H5447" s="1">
        <v>0</v>
      </c>
      <c r="I5447" s="1" t="s">
        <v>214</v>
      </c>
      <c r="J5447">
        <v>4077452</v>
      </c>
    </row>
    <row r="5448" spans="1:10" x14ac:dyDescent="0.3">
      <c r="A5448" s="1">
        <v>2012</v>
      </c>
      <c r="B5448" s="1">
        <v>1</v>
      </c>
      <c r="C5448" s="1" t="s">
        <v>213</v>
      </c>
      <c r="D5448" s="1">
        <v>1</v>
      </c>
      <c r="E5448" t="s">
        <v>2</v>
      </c>
      <c r="F5448" s="1">
        <v>218</v>
      </c>
      <c r="G5448" t="s">
        <v>32</v>
      </c>
      <c r="H5448" s="1">
        <v>0</v>
      </c>
      <c r="I5448" s="1" t="s">
        <v>214</v>
      </c>
      <c r="J5448">
        <v>1418755521</v>
      </c>
    </row>
    <row r="5449" spans="1:10" x14ac:dyDescent="0.3">
      <c r="A5449" s="1">
        <v>2012</v>
      </c>
      <c r="B5449" s="1">
        <v>2</v>
      </c>
      <c r="C5449" s="1" t="s">
        <v>215</v>
      </c>
      <c r="D5449" s="1">
        <v>1</v>
      </c>
      <c r="E5449" t="s">
        <v>2</v>
      </c>
      <c r="F5449" s="1">
        <v>218</v>
      </c>
      <c r="G5449" t="s">
        <v>32</v>
      </c>
      <c r="H5449" s="1">
        <v>0</v>
      </c>
      <c r="I5449" s="1" t="s">
        <v>214</v>
      </c>
      <c r="J5449">
        <v>6485089793</v>
      </c>
    </row>
    <row r="5450" spans="1:10" x14ac:dyDescent="0.3">
      <c r="A5450" s="1">
        <v>2012</v>
      </c>
      <c r="B5450" s="1">
        <v>1</v>
      </c>
      <c r="C5450" s="1" t="s">
        <v>213</v>
      </c>
      <c r="D5450" s="1">
        <v>1</v>
      </c>
      <c r="E5450" t="s">
        <v>2</v>
      </c>
      <c r="F5450" s="1">
        <v>222</v>
      </c>
      <c r="G5450" t="s">
        <v>33</v>
      </c>
      <c r="H5450" s="1">
        <v>0</v>
      </c>
      <c r="I5450" s="1" t="s">
        <v>214</v>
      </c>
      <c r="J5450">
        <v>1347978761</v>
      </c>
    </row>
    <row r="5451" spans="1:10" x14ac:dyDescent="0.3">
      <c r="A5451" s="1">
        <v>2012</v>
      </c>
      <c r="B5451" s="1">
        <v>2</v>
      </c>
      <c r="C5451" s="1" t="s">
        <v>215</v>
      </c>
      <c r="D5451" s="1">
        <v>1</v>
      </c>
      <c r="E5451" t="s">
        <v>2</v>
      </c>
      <c r="F5451" s="1">
        <v>222</v>
      </c>
      <c r="G5451" t="s">
        <v>33</v>
      </c>
      <c r="H5451" s="1">
        <v>0</v>
      </c>
      <c r="I5451" s="1" t="s">
        <v>214</v>
      </c>
      <c r="J5451">
        <v>1203004157</v>
      </c>
    </row>
    <row r="5452" spans="1:10" x14ac:dyDescent="0.3">
      <c r="A5452" s="1">
        <v>2012</v>
      </c>
      <c r="B5452" s="1">
        <v>1</v>
      </c>
      <c r="C5452" s="1" t="s">
        <v>213</v>
      </c>
      <c r="D5452" s="1">
        <v>1</v>
      </c>
      <c r="E5452" t="s">
        <v>2</v>
      </c>
      <c r="F5452" s="1">
        <v>231</v>
      </c>
      <c r="G5452" t="s">
        <v>34</v>
      </c>
      <c r="H5452" s="1">
        <v>0</v>
      </c>
      <c r="I5452" s="1" t="s">
        <v>214</v>
      </c>
      <c r="J5452">
        <v>1191076144</v>
      </c>
    </row>
    <row r="5453" spans="1:10" x14ac:dyDescent="0.3">
      <c r="A5453" s="1">
        <v>2012</v>
      </c>
      <c r="B5453" s="1">
        <v>2</v>
      </c>
      <c r="C5453" s="1" t="s">
        <v>215</v>
      </c>
      <c r="D5453" s="1">
        <v>1</v>
      </c>
      <c r="E5453" t="s">
        <v>2</v>
      </c>
      <c r="F5453" s="1">
        <v>231</v>
      </c>
      <c r="G5453" t="s">
        <v>34</v>
      </c>
      <c r="H5453" s="1">
        <v>0</v>
      </c>
      <c r="I5453" s="1" t="s">
        <v>214</v>
      </c>
      <c r="J5453">
        <v>2194838453</v>
      </c>
    </row>
    <row r="5454" spans="1:10" x14ac:dyDescent="0.3">
      <c r="A5454" s="1">
        <v>2012</v>
      </c>
      <c r="B5454" s="1">
        <v>1</v>
      </c>
      <c r="C5454" s="1" t="s">
        <v>213</v>
      </c>
      <c r="D5454" s="1">
        <v>1</v>
      </c>
      <c r="E5454" t="s">
        <v>2</v>
      </c>
      <c r="F5454" s="1">
        <v>242</v>
      </c>
      <c r="G5454" t="s">
        <v>134</v>
      </c>
      <c r="H5454" s="1">
        <v>0</v>
      </c>
      <c r="I5454" s="1" t="s">
        <v>214</v>
      </c>
      <c r="J5454">
        <v>456174569</v>
      </c>
    </row>
    <row r="5455" spans="1:10" x14ac:dyDescent="0.3">
      <c r="A5455" s="1">
        <v>2012</v>
      </c>
      <c r="B5455" s="1">
        <v>2</v>
      </c>
      <c r="C5455" s="1" t="s">
        <v>215</v>
      </c>
      <c r="D5455" s="1">
        <v>1</v>
      </c>
      <c r="E5455" t="s">
        <v>2</v>
      </c>
      <c r="F5455" s="1">
        <v>242</v>
      </c>
      <c r="G5455" t="s">
        <v>134</v>
      </c>
      <c r="H5455" s="1">
        <v>0</v>
      </c>
      <c r="I5455" s="1" t="s">
        <v>214</v>
      </c>
      <c r="J5455">
        <v>508148817</v>
      </c>
    </row>
    <row r="5456" spans="1:10" x14ac:dyDescent="0.3">
      <c r="A5456" s="1">
        <v>2012</v>
      </c>
      <c r="B5456" s="1">
        <v>1</v>
      </c>
      <c r="C5456" s="1" t="s">
        <v>213</v>
      </c>
      <c r="D5456" s="1">
        <v>1</v>
      </c>
      <c r="E5456" t="s">
        <v>2</v>
      </c>
      <c r="F5456" s="1">
        <v>246</v>
      </c>
      <c r="G5456" t="s">
        <v>36</v>
      </c>
      <c r="H5456" s="1">
        <v>0</v>
      </c>
      <c r="I5456" s="1" t="s">
        <v>214</v>
      </c>
      <c r="J5456">
        <v>4949229332</v>
      </c>
    </row>
    <row r="5457" spans="1:10" x14ac:dyDescent="0.3">
      <c r="A5457" s="1">
        <v>2012</v>
      </c>
      <c r="B5457" s="1">
        <v>2</v>
      </c>
      <c r="C5457" s="1" t="s">
        <v>215</v>
      </c>
      <c r="D5457" s="1">
        <v>1</v>
      </c>
      <c r="E5457" t="s">
        <v>2</v>
      </c>
      <c r="F5457" s="1">
        <v>246</v>
      </c>
      <c r="G5457" t="s">
        <v>36</v>
      </c>
      <c r="H5457" s="1">
        <v>0</v>
      </c>
      <c r="I5457" s="1" t="s">
        <v>214</v>
      </c>
      <c r="J5457">
        <v>1857063960</v>
      </c>
    </row>
    <row r="5458" spans="1:10" x14ac:dyDescent="0.3">
      <c r="A5458" s="1">
        <v>2012</v>
      </c>
      <c r="B5458" s="1">
        <v>1</v>
      </c>
      <c r="C5458" s="1" t="s">
        <v>213</v>
      </c>
      <c r="D5458" s="1">
        <v>1</v>
      </c>
      <c r="E5458" t="s">
        <v>2</v>
      </c>
      <c r="F5458" s="1">
        <v>251</v>
      </c>
      <c r="G5458" t="s">
        <v>37</v>
      </c>
      <c r="H5458" s="1">
        <v>0</v>
      </c>
      <c r="I5458" s="1" t="s">
        <v>214</v>
      </c>
      <c r="J5458">
        <v>49293609473</v>
      </c>
    </row>
    <row r="5459" spans="1:10" x14ac:dyDescent="0.3">
      <c r="A5459" s="1">
        <v>2012</v>
      </c>
      <c r="B5459" s="1">
        <v>2</v>
      </c>
      <c r="C5459" s="1" t="s">
        <v>215</v>
      </c>
      <c r="D5459" s="1">
        <v>1</v>
      </c>
      <c r="E5459" t="s">
        <v>2</v>
      </c>
      <c r="F5459" s="1">
        <v>251</v>
      </c>
      <c r="G5459" t="s">
        <v>37</v>
      </c>
      <c r="H5459" s="1">
        <v>0</v>
      </c>
      <c r="I5459" s="1" t="s">
        <v>214</v>
      </c>
      <c r="J5459">
        <v>62901161934</v>
      </c>
    </row>
    <row r="5460" spans="1:10" x14ac:dyDescent="0.3">
      <c r="A5460" s="1">
        <v>2012</v>
      </c>
      <c r="B5460" s="1">
        <v>1</v>
      </c>
      <c r="C5460" s="1" t="s">
        <v>213</v>
      </c>
      <c r="D5460" s="1">
        <v>1</v>
      </c>
      <c r="E5460" t="s">
        <v>2</v>
      </c>
      <c r="F5460" s="1">
        <v>258</v>
      </c>
      <c r="G5460" t="s">
        <v>135</v>
      </c>
      <c r="H5460" s="1">
        <v>0</v>
      </c>
      <c r="I5460" s="1" t="s">
        <v>214</v>
      </c>
      <c r="J5460">
        <v>409862638</v>
      </c>
    </row>
    <row r="5461" spans="1:10" x14ac:dyDescent="0.3">
      <c r="A5461" s="1">
        <v>2012</v>
      </c>
      <c r="B5461" s="1">
        <v>2</v>
      </c>
      <c r="C5461" s="1" t="s">
        <v>215</v>
      </c>
      <c r="D5461" s="1">
        <v>1</v>
      </c>
      <c r="E5461" t="s">
        <v>2</v>
      </c>
      <c r="F5461" s="1">
        <v>258</v>
      </c>
      <c r="G5461" t="s">
        <v>135</v>
      </c>
      <c r="H5461" s="1">
        <v>0</v>
      </c>
      <c r="I5461" s="1" t="s">
        <v>214</v>
      </c>
      <c r="J5461">
        <v>35967709</v>
      </c>
    </row>
    <row r="5462" spans="1:10" x14ac:dyDescent="0.3">
      <c r="A5462" s="1">
        <v>2012</v>
      </c>
      <c r="B5462" s="1">
        <v>1</v>
      </c>
      <c r="C5462" s="1" t="s">
        <v>213</v>
      </c>
      <c r="D5462" s="1">
        <v>1</v>
      </c>
      <c r="E5462" t="s">
        <v>2</v>
      </c>
      <c r="F5462" s="1">
        <v>288</v>
      </c>
      <c r="G5462" t="s">
        <v>139</v>
      </c>
      <c r="H5462" s="1">
        <v>0</v>
      </c>
      <c r="I5462" s="1" t="s">
        <v>214</v>
      </c>
      <c r="J5462">
        <v>1794425722</v>
      </c>
    </row>
    <row r="5463" spans="1:10" x14ac:dyDescent="0.3">
      <c r="A5463" s="1">
        <v>2012</v>
      </c>
      <c r="B5463" s="1">
        <v>2</v>
      </c>
      <c r="C5463" s="1" t="s">
        <v>215</v>
      </c>
      <c r="D5463" s="1">
        <v>1</v>
      </c>
      <c r="E5463" t="s">
        <v>2</v>
      </c>
      <c r="F5463" s="1">
        <v>288</v>
      </c>
      <c r="G5463" t="s">
        <v>139</v>
      </c>
      <c r="H5463" s="1">
        <v>0</v>
      </c>
      <c r="I5463" s="1" t="s">
        <v>214</v>
      </c>
      <c r="J5463">
        <v>2596787245</v>
      </c>
    </row>
    <row r="5464" spans="1:10" x14ac:dyDescent="0.3">
      <c r="A5464" s="1">
        <v>2012</v>
      </c>
      <c r="B5464" s="1">
        <v>1</v>
      </c>
      <c r="C5464" s="1" t="s">
        <v>213</v>
      </c>
      <c r="D5464" s="1">
        <v>1</v>
      </c>
      <c r="E5464" t="s">
        <v>2</v>
      </c>
      <c r="F5464" s="1">
        <v>300</v>
      </c>
      <c r="G5464" t="s">
        <v>41</v>
      </c>
      <c r="H5464" s="1">
        <v>0</v>
      </c>
      <c r="I5464" s="1" t="s">
        <v>214</v>
      </c>
      <c r="J5464">
        <v>6814417860</v>
      </c>
    </row>
    <row r="5465" spans="1:10" x14ac:dyDescent="0.3">
      <c r="A5465" s="1">
        <v>2012</v>
      </c>
      <c r="B5465" s="1">
        <v>2</v>
      </c>
      <c r="C5465" s="1" t="s">
        <v>215</v>
      </c>
      <c r="D5465" s="1">
        <v>1</v>
      </c>
      <c r="E5465" t="s">
        <v>2</v>
      </c>
      <c r="F5465" s="1">
        <v>300</v>
      </c>
      <c r="G5465" t="s">
        <v>41</v>
      </c>
      <c r="H5465" s="1">
        <v>0</v>
      </c>
      <c r="I5465" s="1" t="s">
        <v>214</v>
      </c>
      <c r="J5465">
        <v>5358325251</v>
      </c>
    </row>
    <row r="5466" spans="1:10" x14ac:dyDescent="0.3">
      <c r="A5466" s="1">
        <v>2012</v>
      </c>
      <c r="B5466" s="1">
        <v>1</v>
      </c>
      <c r="C5466" s="1" t="s">
        <v>213</v>
      </c>
      <c r="D5466" s="1">
        <v>1</v>
      </c>
      <c r="E5466" t="s">
        <v>2</v>
      </c>
      <c r="F5466" s="1">
        <v>320</v>
      </c>
      <c r="G5466" t="s">
        <v>44</v>
      </c>
      <c r="H5466" s="1">
        <v>0</v>
      </c>
      <c r="I5466" s="1" t="s">
        <v>214</v>
      </c>
      <c r="J5466">
        <v>1716021279</v>
      </c>
    </row>
    <row r="5467" spans="1:10" x14ac:dyDescent="0.3">
      <c r="A5467" s="1">
        <v>2012</v>
      </c>
      <c r="B5467" s="1">
        <v>2</v>
      </c>
      <c r="C5467" s="1" t="s">
        <v>215</v>
      </c>
      <c r="D5467" s="1">
        <v>1</v>
      </c>
      <c r="E5467" t="s">
        <v>2</v>
      </c>
      <c r="F5467" s="1">
        <v>320</v>
      </c>
      <c r="G5467" t="s">
        <v>44</v>
      </c>
      <c r="H5467" s="1">
        <v>0</v>
      </c>
      <c r="I5467" s="1" t="s">
        <v>214</v>
      </c>
      <c r="J5467">
        <v>4333409647</v>
      </c>
    </row>
    <row r="5468" spans="1:10" x14ac:dyDescent="0.3">
      <c r="A5468" s="1">
        <v>2012</v>
      </c>
      <c r="B5468" s="1">
        <v>1</v>
      </c>
      <c r="C5468" s="1" t="s">
        <v>213</v>
      </c>
      <c r="D5468" s="1">
        <v>1</v>
      </c>
      <c r="E5468" t="s">
        <v>2</v>
      </c>
      <c r="F5468" s="1">
        <v>348</v>
      </c>
      <c r="G5468" t="s">
        <v>48</v>
      </c>
      <c r="H5468" s="1">
        <v>0</v>
      </c>
      <c r="I5468" s="1" t="s">
        <v>214</v>
      </c>
      <c r="J5468">
        <v>3785740000</v>
      </c>
    </row>
    <row r="5469" spans="1:10" x14ac:dyDescent="0.3">
      <c r="A5469" s="1">
        <v>2012</v>
      </c>
      <c r="B5469" s="1">
        <v>2</v>
      </c>
      <c r="C5469" s="1" t="s">
        <v>215</v>
      </c>
      <c r="D5469" s="1">
        <v>1</v>
      </c>
      <c r="E5469" t="s">
        <v>2</v>
      </c>
      <c r="F5469" s="1">
        <v>348</v>
      </c>
      <c r="G5469" t="s">
        <v>48</v>
      </c>
      <c r="H5469" s="1">
        <v>0</v>
      </c>
      <c r="I5469" s="1" t="s">
        <v>214</v>
      </c>
      <c r="J5469">
        <v>6959859000</v>
      </c>
    </row>
    <row r="5470" spans="1:10" x14ac:dyDescent="0.3">
      <c r="A5470" s="1">
        <v>2012</v>
      </c>
      <c r="B5470" s="1">
        <v>1</v>
      </c>
      <c r="C5470" s="1" t="s">
        <v>213</v>
      </c>
      <c r="D5470" s="1">
        <v>1</v>
      </c>
      <c r="E5470" t="s">
        <v>2</v>
      </c>
      <c r="F5470" s="1">
        <v>352</v>
      </c>
      <c r="G5470" t="s">
        <v>49</v>
      </c>
      <c r="H5470" s="1">
        <v>0</v>
      </c>
      <c r="I5470" s="1" t="s">
        <v>214</v>
      </c>
      <c r="J5470">
        <v>443461052</v>
      </c>
    </row>
    <row r="5471" spans="1:10" x14ac:dyDescent="0.3">
      <c r="A5471" s="1">
        <v>2012</v>
      </c>
      <c r="B5471" s="1">
        <v>2</v>
      </c>
      <c r="C5471" s="1" t="s">
        <v>215</v>
      </c>
      <c r="D5471" s="1">
        <v>1</v>
      </c>
      <c r="E5471" t="s">
        <v>2</v>
      </c>
      <c r="F5471" s="1">
        <v>352</v>
      </c>
      <c r="G5471" t="s">
        <v>49</v>
      </c>
      <c r="H5471" s="1">
        <v>0</v>
      </c>
      <c r="I5471" s="1" t="s">
        <v>214</v>
      </c>
      <c r="J5471">
        <v>2050606498</v>
      </c>
    </row>
    <row r="5472" spans="1:10" x14ac:dyDescent="0.3">
      <c r="A5472" s="1">
        <v>2012</v>
      </c>
      <c r="B5472" s="1">
        <v>1</v>
      </c>
      <c r="C5472" s="1" t="s">
        <v>213</v>
      </c>
      <c r="D5472" s="1">
        <v>1</v>
      </c>
      <c r="E5472" t="s">
        <v>2</v>
      </c>
      <c r="F5472" s="1">
        <v>360</v>
      </c>
      <c r="G5472" t="s">
        <v>50</v>
      </c>
      <c r="H5472" s="1">
        <v>0</v>
      </c>
      <c r="I5472" s="1" t="s">
        <v>214</v>
      </c>
      <c r="J5472">
        <v>11699727416</v>
      </c>
    </row>
    <row r="5473" spans="1:10" x14ac:dyDescent="0.3">
      <c r="A5473" s="1">
        <v>2012</v>
      </c>
      <c r="B5473" s="1">
        <v>2</v>
      </c>
      <c r="C5473" s="1" t="s">
        <v>215</v>
      </c>
      <c r="D5473" s="1">
        <v>1</v>
      </c>
      <c r="E5473" t="s">
        <v>2</v>
      </c>
      <c r="F5473" s="1">
        <v>360</v>
      </c>
      <c r="G5473" t="s">
        <v>50</v>
      </c>
      <c r="H5473" s="1">
        <v>0</v>
      </c>
      <c r="I5473" s="1" t="s">
        <v>214</v>
      </c>
      <c r="J5473">
        <v>30664658383</v>
      </c>
    </row>
    <row r="5474" spans="1:10" x14ac:dyDescent="0.3">
      <c r="A5474" s="1">
        <v>2012</v>
      </c>
      <c r="B5474" s="1">
        <v>2</v>
      </c>
      <c r="C5474" s="1" t="s">
        <v>215</v>
      </c>
      <c r="D5474" s="1">
        <v>1</v>
      </c>
      <c r="E5474" t="s">
        <v>2</v>
      </c>
      <c r="F5474" s="1">
        <v>368</v>
      </c>
      <c r="G5474" t="s">
        <v>142</v>
      </c>
      <c r="H5474" s="1">
        <v>0</v>
      </c>
      <c r="I5474" s="1" t="s">
        <v>214</v>
      </c>
      <c r="J5474">
        <v>14254680</v>
      </c>
    </row>
    <row r="5475" spans="1:10" x14ac:dyDescent="0.3">
      <c r="A5475" s="1">
        <v>2012</v>
      </c>
      <c r="B5475" s="1">
        <v>1</v>
      </c>
      <c r="C5475" s="1" t="s">
        <v>213</v>
      </c>
      <c r="D5475" s="1">
        <v>1</v>
      </c>
      <c r="E5475" t="s">
        <v>2</v>
      </c>
      <c r="F5475" s="1">
        <v>372</v>
      </c>
      <c r="G5475" t="s">
        <v>51</v>
      </c>
      <c r="H5475" s="1">
        <v>0</v>
      </c>
      <c r="I5475" s="1" t="s">
        <v>214</v>
      </c>
      <c r="J5475">
        <v>7499797090</v>
      </c>
    </row>
    <row r="5476" spans="1:10" x14ac:dyDescent="0.3">
      <c r="A5476" s="1">
        <v>2012</v>
      </c>
      <c r="B5476" s="1">
        <v>2</v>
      </c>
      <c r="C5476" s="1" t="s">
        <v>215</v>
      </c>
      <c r="D5476" s="1">
        <v>1</v>
      </c>
      <c r="E5476" t="s">
        <v>2</v>
      </c>
      <c r="F5476" s="1">
        <v>372</v>
      </c>
      <c r="G5476" t="s">
        <v>51</v>
      </c>
      <c r="H5476" s="1">
        <v>0</v>
      </c>
      <c r="I5476" s="1" t="s">
        <v>214</v>
      </c>
      <c r="J5476">
        <v>11360245906</v>
      </c>
    </row>
    <row r="5477" spans="1:10" x14ac:dyDescent="0.3">
      <c r="A5477" s="1">
        <v>2012</v>
      </c>
      <c r="B5477" s="1">
        <v>1</v>
      </c>
      <c r="C5477" s="1" t="s">
        <v>213</v>
      </c>
      <c r="D5477" s="1">
        <v>1</v>
      </c>
      <c r="E5477" t="s">
        <v>2</v>
      </c>
      <c r="F5477" s="1">
        <v>376</v>
      </c>
      <c r="G5477" t="s">
        <v>52</v>
      </c>
      <c r="H5477" s="1">
        <v>0</v>
      </c>
      <c r="I5477" s="1" t="s">
        <v>214</v>
      </c>
      <c r="J5477">
        <v>4216912000</v>
      </c>
    </row>
    <row r="5478" spans="1:10" x14ac:dyDescent="0.3">
      <c r="A5478" s="1">
        <v>2012</v>
      </c>
      <c r="B5478" s="1">
        <v>2</v>
      </c>
      <c r="C5478" s="1" t="s">
        <v>215</v>
      </c>
      <c r="D5478" s="1">
        <v>1</v>
      </c>
      <c r="E5478" t="s">
        <v>2</v>
      </c>
      <c r="F5478" s="1">
        <v>376</v>
      </c>
      <c r="G5478" t="s">
        <v>52</v>
      </c>
      <c r="H5478" s="1">
        <v>0</v>
      </c>
      <c r="I5478" s="1" t="s">
        <v>214</v>
      </c>
      <c r="J5478">
        <v>1954215000</v>
      </c>
    </row>
    <row r="5479" spans="1:10" x14ac:dyDescent="0.3">
      <c r="A5479" s="1">
        <v>2012</v>
      </c>
      <c r="B5479" s="1">
        <v>1</v>
      </c>
      <c r="C5479" s="1" t="s">
        <v>213</v>
      </c>
      <c r="D5479" s="1">
        <v>6</v>
      </c>
      <c r="E5479" t="s">
        <v>6</v>
      </c>
      <c r="F5479" s="1">
        <v>516</v>
      </c>
      <c r="G5479" t="s">
        <v>152</v>
      </c>
      <c r="H5479" s="1">
        <v>0</v>
      </c>
      <c r="I5479" s="1" t="s">
        <v>214</v>
      </c>
      <c r="J5479">
        <v>954427772</v>
      </c>
    </row>
    <row r="5480" spans="1:10" x14ac:dyDescent="0.3">
      <c r="A5480" s="1">
        <v>2012</v>
      </c>
      <c r="B5480" s="1">
        <v>2</v>
      </c>
      <c r="C5480" s="1" t="s">
        <v>215</v>
      </c>
      <c r="D5480" s="1">
        <v>6</v>
      </c>
      <c r="E5480" t="s">
        <v>6</v>
      </c>
      <c r="F5480" s="1">
        <v>516</v>
      </c>
      <c r="G5480" t="s">
        <v>152</v>
      </c>
      <c r="H5480" s="1">
        <v>0</v>
      </c>
      <c r="I5480" s="1" t="s">
        <v>214</v>
      </c>
      <c r="J5480">
        <v>128673918</v>
      </c>
    </row>
    <row r="5481" spans="1:10" x14ac:dyDescent="0.3">
      <c r="A5481" s="1">
        <v>2012</v>
      </c>
      <c r="B5481" s="1">
        <v>1</v>
      </c>
      <c r="C5481" s="1" t="s">
        <v>213</v>
      </c>
      <c r="D5481" s="1">
        <v>6</v>
      </c>
      <c r="E5481" t="s">
        <v>6</v>
      </c>
      <c r="F5481" s="1">
        <v>524</v>
      </c>
      <c r="G5481" t="s">
        <v>153</v>
      </c>
      <c r="H5481" s="1">
        <v>0</v>
      </c>
      <c r="I5481" s="1" t="s">
        <v>214</v>
      </c>
      <c r="J5481">
        <v>415407426</v>
      </c>
    </row>
    <row r="5482" spans="1:10" x14ac:dyDescent="0.3">
      <c r="A5482" s="1">
        <v>2012</v>
      </c>
      <c r="B5482" s="1">
        <v>2</v>
      </c>
      <c r="C5482" s="1" t="s">
        <v>215</v>
      </c>
      <c r="D5482" s="1">
        <v>6</v>
      </c>
      <c r="E5482" t="s">
        <v>6</v>
      </c>
      <c r="F5482" s="1">
        <v>524</v>
      </c>
      <c r="G5482" t="s">
        <v>153</v>
      </c>
      <c r="H5482" s="1">
        <v>0</v>
      </c>
      <c r="I5482" s="1" t="s">
        <v>214</v>
      </c>
      <c r="J5482">
        <v>193584521</v>
      </c>
    </row>
    <row r="5483" spans="1:10" x14ac:dyDescent="0.3">
      <c r="A5483" s="1">
        <v>2012</v>
      </c>
      <c r="B5483" s="1">
        <v>1</v>
      </c>
      <c r="C5483" s="1" t="s">
        <v>213</v>
      </c>
      <c r="D5483" s="1">
        <v>6</v>
      </c>
      <c r="E5483" t="s">
        <v>6</v>
      </c>
      <c r="F5483" s="1">
        <v>533</v>
      </c>
      <c r="G5483" t="s">
        <v>154</v>
      </c>
      <c r="H5483" s="1">
        <v>0</v>
      </c>
      <c r="I5483" s="1" t="s">
        <v>214</v>
      </c>
      <c r="J5483">
        <v>388767174</v>
      </c>
    </row>
    <row r="5484" spans="1:10" x14ac:dyDescent="0.3">
      <c r="A5484" s="1">
        <v>2012</v>
      </c>
      <c r="B5484" s="1">
        <v>2</v>
      </c>
      <c r="C5484" s="1" t="s">
        <v>215</v>
      </c>
      <c r="D5484" s="1">
        <v>6</v>
      </c>
      <c r="E5484" t="s">
        <v>6</v>
      </c>
      <c r="F5484" s="1">
        <v>533</v>
      </c>
      <c r="G5484" t="s">
        <v>154</v>
      </c>
      <c r="H5484" s="1">
        <v>0</v>
      </c>
      <c r="I5484" s="1" t="s">
        <v>214</v>
      </c>
      <c r="J5484">
        <v>66287514</v>
      </c>
    </row>
    <row r="5485" spans="1:10" x14ac:dyDescent="0.3">
      <c r="A5485" s="1">
        <v>2012</v>
      </c>
      <c r="B5485" s="1">
        <v>1</v>
      </c>
      <c r="C5485" s="1" t="s">
        <v>213</v>
      </c>
      <c r="D5485" s="1">
        <v>6</v>
      </c>
      <c r="E5485" t="s">
        <v>6</v>
      </c>
      <c r="F5485" s="1">
        <v>540</v>
      </c>
      <c r="G5485" t="s">
        <v>155</v>
      </c>
      <c r="H5485" s="1">
        <v>0</v>
      </c>
      <c r="I5485" s="1" t="s">
        <v>214</v>
      </c>
      <c r="J5485">
        <v>428571255</v>
      </c>
    </row>
    <row r="5486" spans="1:10" x14ac:dyDescent="0.3">
      <c r="A5486" s="1">
        <v>2012</v>
      </c>
      <c r="B5486" s="1">
        <v>2</v>
      </c>
      <c r="C5486" s="1" t="s">
        <v>215</v>
      </c>
      <c r="D5486" s="1">
        <v>6</v>
      </c>
      <c r="E5486" t="s">
        <v>6</v>
      </c>
      <c r="F5486" s="1">
        <v>540</v>
      </c>
      <c r="G5486" t="s">
        <v>155</v>
      </c>
      <c r="H5486" s="1">
        <v>0</v>
      </c>
      <c r="I5486" s="1" t="s">
        <v>214</v>
      </c>
      <c r="J5486">
        <v>5010586</v>
      </c>
    </row>
    <row r="5487" spans="1:10" x14ac:dyDescent="0.3">
      <c r="A5487" s="1">
        <v>2012</v>
      </c>
      <c r="B5487" s="1">
        <v>1</v>
      </c>
      <c r="C5487" s="1" t="s">
        <v>213</v>
      </c>
      <c r="D5487" s="1">
        <v>6</v>
      </c>
      <c r="E5487" t="s">
        <v>6</v>
      </c>
      <c r="F5487" s="1">
        <v>554</v>
      </c>
      <c r="G5487" t="s">
        <v>76</v>
      </c>
      <c r="H5487" s="1">
        <v>0</v>
      </c>
      <c r="I5487" s="1" t="s">
        <v>214</v>
      </c>
      <c r="J5487">
        <v>6425035637</v>
      </c>
    </row>
    <row r="5488" spans="1:10" x14ac:dyDescent="0.3">
      <c r="A5488" s="1">
        <v>2012</v>
      </c>
      <c r="B5488" s="1">
        <v>2</v>
      </c>
      <c r="C5488" s="1" t="s">
        <v>215</v>
      </c>
      <c r="D5488" s="1">
        <v>6</v>
      </c>
      <c r="E5488" t="s">
        <v>6</v>
      </c>
      <c r="F5488" s="1">
        <v>554</v>
      </c>
      <c r="G5488" t="s">
        <v>76</v>
      </c>
      <c r="H5488" s="1">
        <v>0</v>
      </c>
      <c r="I5488" s="1" t="s">
        <v>214</v>
      </c>
      <c r="J5488">
        <v>1422304732</v>
      </c>
    </row>
    <row r="5489" spans="1:10" x14ac:dyDescent="0.3">
      <c r="A5489" s="1">
        <v>2012</v>
      </c>
      <c r="B5489" s="1">
        <v>1</v>
      </c>
      <c r="C5489" s="1" t="s">
        <v>213</v>
      </c>
      <c r="D5489" s="1">
        <v>6</v>
      </c>
      <c r="E5489" t="s">
        <v>6</v>
      </c>
      <c r="F5489" s="1">
        <v>558</v>
      </c>
      <c r="G5489" t="s">
        <v>77</v>
      </c>
      <c r="H5489" s="1">
        <v>0</v>
      </c>
      <c r="I5489" s="1" t="s">
        <v>214</v>
      </c>
      <c r="J5489">
        <v>1058979829</v>
      </c>
    </row>
    <row r="5490" spans="1:10" x14ac:dyDescent="0.3">
      <c r="A5490" s="1">
        <v>2012</v>
      </c>
      <c r="B5490" s="1">
        <v>2</v>
      </c>
      <c r="C5490" s="1" t="s">
        <v>215</v>
      </c>
      <c r="D5490" s="1">
        <v>6</v>
      </c>
      <c r="E5490" t="s">
        <v>6</v>
      </c>
      <c r="F5490" s="1">
        <v>558</v>
      </c>
      <c r="G5490" t="s">
        <v>77</v>
      </c>
      <c r="H5490" s="1">
        <v>0</v>
      </c>
      <c r="I5490" s="1" t="s">
        <v>214</v>
      </c>
      <c r="J5490">
        <v>1324400068</v>
      </c>
    </row>
    <row r="5491" spans="1:10" x14ac:dyDescent="0.3">
      <c r="A5491" s="1">
        <v>2012</v>
      </c>
      <c r="B5491" s="1">
        <v>1</v>
      </c>
      <c r="C5491" s="1" t="s">
        <v>213</v>
      </c>
      <c r="D5491" s="1">
        <v>6</v>
      </c>
      <c r="E5491" t="s">
        <v>6</v>
      </c>
      <c r="F5491" s="1">
        <v>562</v>
      </c>
      <c r="G5491" t="s">
        <v>78</v>
      </c>
      <c r="H5491" s="1">
        <v>0</v>
      </c>
      <c r="I5491" s="1" t="s">
        <v>214</v>
      </c>
      <c r="J5491">
        <v>154145503</v>
      </c>
    </row>
    <row r="5492" spans="1:10" x14ac:dyDescent="0.3">
      <c r="A5492" s="1">
        <v>2012</v>
      </c>
      <c r="B5492" s="1">
        <v>2</v>
      </c>
      <c r="C5492" s="1" t="s">
        <v>215</v>
      </c>
      <c r="D5492" s="1">
        <v>6</v>
      </c>
      <c r="E5492" t="s">
        <v>6</v>
      </c>
      <c r="F5492" s="1">
        <v>562</v>
      </c>
      <c r="G5492" t="s">
        <v>78</v>
      </c>
      <c r="H5492" s="1">
        <v>0</v>
      </c>
      <c r="I5492" s="1" t="s">
        <v>214</v>
      </c>
      <c r="J5492">
        <v>17050602</v>
      </c>
    </row>
    <row r="5493" spans="1:10" x14ac:dyDescent="0.3">
      <c r="A5493" s="1">
        <v>2012</v>
      </c>
      <c r="B5493" s="1">
        <v>1</v>
      </c>
      <c r="C5493" s="1" t="s">
        <v>213</v>
      </c>
      <c r="D5493" s="1">
        <v>6</v>
      </c>
      <c r="E5493" t="s">
        <v>6</v>
      </c>
      <c r="F5493" s="1">
        <v>566</v>
      </c>
      <c r="G5493" t="s">
        <v>157</v>
      </c>
      <c r="H5493" s="1">
        <v>0</v>
      </c>
      <c r="I5493" s="1" t="s">
        <v>214</v>
      </c>
      <c r="J5493">
        <v>2028271728</v>
      </c>
    </row>
    <row r="5494" spans="1:10" x14ac:dyDescent="0.3">
      <c r="A5494" s="1">
        <v>2012</v>
      </c>
      <c r="B5494" s="1">
        <v>2</v>
      </c>
      <c r="C5494" s="1" t="s">
        <v>215</v>
      </c>
      <c r="D5494" s="1">
        <v>6</v>
      </c>
      <c r="E5494" t="s">
        <v>6</v>
      </c>
      <c r="F5494" s="1">
        <v>566</v>
      </c>
      <c r="G5494" t="s">
        <v>157</v>
      </c>
      <c r="H5494" s="1">
        <v>0</v>
      </c>
      <c r="I5494" s="1" t="s">
        <v>214</v>
      </c>
      <c r="J5494">
        <v>623962623</v>
      </c>
    </row>
    <row r="5495" spans="1:10" x14ac:dyDescent="0.3">
      <c r="A5495" s="1">
        <v>2012</v>
      </c>
      <c r="B5495" s="1">
        <v>1</v>
      </c>
      <c r="C5495" s="1" t="s">
        <v>213</v>
      </c>
      <c r="D5495" s="1">
        <v>6</v>
      </c>
      <c r="E5495" t="s">
        <v>6</v>
      </c>
      <c r="F5495" s="1">
        <v>586</v>
      </c>
      <c r="G5495" t="s">
        <v>158</v>
      </c>
      <c r="H5495" s="1">
        <v>0</v>
      </c>
      <c r="I5495" s="1" t="s">
        <v>214</v>
      </c>
      <c r="J5495">
        <v>1150784532</v>
      </c>
    </row>
    <row r="5496" spans="1:10" x14ac:dyDescent="0.3">
      <c r="A5496" s="1">
        <v>2012</v>
      </c>
      <c r="B5496" s="1">
        <v>2</v>
      </c>
      <c r="C5496" s="1" t="s">
        <v>215</v>
      </c>
      <c r="D5496" s="1">
        <v>6</v>
      </c>
      <c r="E5496" t="s">
        <v>6</v>
      </c>
      <c r="F5496" s="1">
        <v>586</v>
      </c>
      <c r="G5496" t="s">
        <v>158</v>
      </c>
      <c r="H5496" s="1">
        <v>0</v>
      </c>
      <c r="I5496" s="1" t="s">
        <v>214</v>
      </c>
      <c r="J5496">
        <v>10108196723</v>
      </c>
    </row>
    <row r="5497" spans="1:10" x14ac:dyDescent="0.3">
      <c r="A5497" s="1">
        <v>2012</v>
      </c>
      <c r="B5497" s="1">
        <v>1</v>
      </c>
      <c r="C5497" s="1" t="s">
        <v>213</v>
      </c>
      <c r="D5497" s="1">
        <v>6</v>
      </c>
      <c r="E5497" t="s">
        <v>6</v>
      </c>
      <c r="F5497" s="1">
        <v>600</v>
      </c>
      <c r="G5497" t="s">
        <v>160</v>
      </c>
      <c r="H5497" s="1">
        <v>0</v>
      </c>
      <c r="I5497" s="1" t="s">
        <v>214</v>
      </c>
      <c r="J5497">
        <v>2391744266</v>
      </c>
    </row>
    <row r="5498" spans="1:10" x14ac:dyDescent="0.3">
      <c r="A5498" s="1">
        <v>2012</v>
      </c>
      <c r="B5498" s="1">
        <v>2</v>
      </c>
      <c r="C5498" s="1" t="s">
        <v>215</v>
      </c>
      <c r="D5498" s="1">
        <v>6</v>
      </c>
      <c r="E5498" t="s">
        <v>6</v>
      </c>
      <c r="F5498" s="1">
        <v>600</v>
      </c>
      <c r="G5498" t="s">
        <v>160</v>
      </c>
      <c r="H5498" s="1">
        <v>0</v>
      </c>
      <c r="I5498" s="1" t="s">
        <v>214</v>
      </c>
      <c r="J5498">
        <v>270252625</v>
      </c>
    </row>
    <row r="5499" spans="1:10" x14ac:dyDescent="0.3">
      <c r="A5499" s="1">
        <v>2012</v>
      </c>
      <c r="B5499" s="1">
        <v>1</v>
      </c>
      <c r="C5499" s="1" t="s">
        <v>213</v>
      </c>
      <c r="D5499" s="1">
        <v>6</v>
      </c>
      <c r="E5499" t="s">
        <v>6</v>
      </c>
      <c r="F5499" s="1">
        <v>604</v>
      </c>
      <c r="G5499" t="s">
        <v>81</v>
      </c>
      <c r="H5499" s="1">
        <v>0</v>
      </c>
      <c r="I5499" s="1" t="s">
        <v>214</v>
      </c>
      <c r="J5499">
        <v>4331035508</v>
      </c>
    </row>
    <row r="5500" spans="1:10" x14ac:dyDescent="0.3">
      <c r="A5500" s="1">
        <v>2012</v>
      </c>
      <c r="B5500" s="1">
        <v>2</v>
      </c>
      <c r="C5500" s="1" t="s">
        <v>215</v>
      </c>
      <c r="D5500" s="1">
        <v>6</v>
      </c>
      <c r="E5500" t="s">
        <v>6</v>
      </c>
      <c r="F5500" s="1">
        <v>604</v>
      </c>
      <c r="G5500" t="s">
        <v>81</v>
      </c>
      <c r="H5500" s="1">
        <v>0</v>
      </c>
      <c r="I5500" s="1" t="s">
        <v>214</v>
      </c>
      <c r="J5500">
        <v>2343531835</v>
      </c>
    </row>
    <row r="5501" spans="1:10" x14ac:dyDescent="0.3">
      <c r="A5501" s="1">
        <v>2012</v>
      </c>
      <c r="B5501" s="1">
        <v>1</v>
      </c>
      <c r="C5501" s="1" t="s">
        <v>213</v>
      </c>
      <c r="D5501" s="1">
        <v>6</v>
      </c>
      <c r="E5501" t="s">
        <v>6</v>
      </c>
      <c r="F5501" s="1">
        <v>616</v>
      </c>
      <c r="G5501" t="s">
        <v>82</v>
      </c>
      <c r="H5501" s="1">
        <v>0</v>
      </c>
      <c r="I5501" s="1" t="s">
        <v>214</v>
      </c>
      <c r="J5501">
        <v>22213726467</v>
      </c>
    </row>
    <row r="5502" spans="1:10" x14ac:dyDescent="0.3">
      <c r="A5502" s="1">
        <v>2012</v>
      </c>
      <c r="B5502" s="1">
        <v>2</v>
      </c>
      <c r="C5502" s="1" t="s">
        <v>215</v>
      </c>
      <c r="D5502" s="1">
        <v>6</v>
      </c>
      <c r="E5502" t="s">
        <v>6</v>
      </c>
      <c r="F5502" s="1">
        <v>616</v>
      </c>
      <c r="G5502" t="s">
        <v>82</v>
      </c>
      <c r="H5502" s="1">
        <v>0</v>
      </c>
      <c r="I5502" s="1" t="s">
        <v>214</v>
      </c>
      <c r="J5502">
        <v>35386924460</v>
      </c>
    </row>
    <row r="5503" spans="1:10" x14ac:dyDescent="0.3">
      <c r="A5503" s="1">
        <v>2012</v>
      </c>
      <c r="B5503" s="1">
        <v>1</v>
      </c>
      <c r="C5503" s="1" t="s">
        <v>213</v>
      </c>
      <c r="D5503" s="1">
        <v>6</v>
      </c>
      <c r="E5503" t="s">
        <v>6</v>
      </c>
      <c r="F5503" s="1">
        <v>620</v>
      </c>
      <c r="G5503" t="s">
        <v>83</v>
      </c>
      <c r="H5503" s="1">
        <v>0</v>
      </c>
      <c r="I5503" s="1" t="s">
        <v>214</v>
      </c>
      <c r="J5503">
        <v>10310776768</v>
      </c>
    </row>
    <row r="5504" spans="1:10" x14ac:dyDescent="0.3">
      <c r="A5504" s="1">
        <v>2012</v>
      </c>
      <c r="B5504" s="1">
        <v>2</v>
      </c>
      <c r="C5504" s="1" t="s">
        <v>215</v>
      </c>
      <c r="D5504" s="1">
        <v>6</v>
      </c>
      <c r="E5504" t="s">
        <v>6</v>
      </c>
      <c r="F5504" s="1">
        <v>620</v>
      </c>
      <c r="G5504" t="s">
        <v>83</v>
      </c>
      <c r="H5504" s="1">
        <v>0</v>
      </c>
      <c r="I5504" s="1" t="s">
        <v>214</v>
      </c>
      <c r="J5504">
        <v>10608374513</v>
      </c>
    </row>
    <row r="5505" spans="1:10" x14ac:dyDescent="0.3">
      <c r="A5505" s="1">
        <v>2012</v>
      </c>
      <c r="B5505" s="1">
        <v>1</v>
      </c>
      <c r="C5505" s="1" t="s">
        <v>213</v>
      </c>
      <c r="D5505" s="1">
        <v>6</v>
      </c>
      <c r="E5505" t="s">
        <v>6</v>
      </c>
      <c r="F5505" s="1">
        <v>642</v>
      </c>
      <c r="G5505" t="s">
        <v>84</v>
      </c>
      <c r="H5505" s="1">
        <v>0</v>
      </c>
      <c r="I5505" s="1" t="s">
        <v>214</v>
      </c>
      <c r="J5505">
        <v>8566001065</v>
      </c>
    </row>
    <row r="5506" spans="1:10" x14ac:dyDescent="0.3">
      <c r="A5506" s="1">
        <v>2012</v>
      </c>
      <c r="B5506" s="1">
        <v>2</v>
      </c>
      <c r="C5506" s="1" t="s">
        <v>215</v>
      </c>
      <c r="D5506" s="1">
        <v>6</v>
      </c>
      <c r="E5506" t="s">
        <v>6</v>
      </c>
      <c r="F5506" s="1">
        <v>642</v>
      </c>
      <c r="G5506" t="s">
        <v>84</v>
      </c>
      <c r="H5506" s="1">
        <v>0</v>
      </c>
      <c r="I5506" s="1" t="s">
        <v>214</v>
      </c>
      <c r="J5506">
        <v>10453920061</v>
      </c>
    </row>
    <row r="5507" spans="1:10" x14ac:dyDescent="0.3">
      <c r="A5507" s="1">
        <v>2012</v>
      </c>
      <c r="B5507" s="1">
        <v>1</v>
      </c>
      <c r="C5507" s="1" t="s">
        <v>213</v>
      </c>
      <c r="D5507" s="1">
        <v>6</v>
      </c>
      <c r="E5507" t="s">
        <v>6</v>
      </c>
      <c r="F5507" s="1">
        <v>643</v>
      </c>
      <c r="G5507" t="s">
        <v>163</v>
      </c>
      <c r="H5507" s="1">
        <v>0</v>
      </c>
      <c r="I5507" s="1" t="s">
        <v>214</v>
      </c>
      <c r="J5507">
        <v>52574640927</v>
      </c>
    </row>
    <row r="5508" spans="1:10" x14ac:dyDescent="0.3">
      <c r="A5508" s="1">
        <v>2012</v>
      </c>
      <c r="B5508" s="1">
        <v>2</v>
      </c>
      <c r="C5508" s="1" t="s">
        <v>215</v>
      </c>
      <c r="D5508" s="1">
        <v>6</v>
      </c>
      <c r="E5508" t="s">
        <v>6</v>
      </c>
      <c r="F5508" s="1">
        <v>643</v>
      </c>
      <c r="G5508" t="s">
        <v>163</v>
      </c>
      <c r="H5508" s="1">
        <v>0</v>
      </c>
      <c r="I5508" s="1" t="s">
        <v>214</v>
      </c>
      <c r="J5508">
        <v>4882490699</v>
      </c>
    </row>
    <row r="5509" spans="1:10" x14ac:dyDescent="0.3">
      <c r="A5509" s="1">
        <v>2012</v>
      </c>
      <c r="B5509" s="1">
        <v>1</v>
      </c>
      <c r="C5509" s="1" t="s">
        <v>213</v>
      </c>
      <c r="D5509" s="1">
        <v>6</v>
      </c>
      <c r="E5509" t="s">
        <v>6</v>
      </c>
      <c r="F5509" s="1">
        <v>646</v>
      </c>
      <c r="G5509" t="s">
        <v>181</v>
      </c>
      <c r="H5509" s="1">
        <v>0</v>
      </c>
      <c r="I5509" s="1" t="s">
        <v>214</v>
      </c>
      <c r="J5509">
        <v>229226121</v>
      </c>
    </row>
    <row r="5510" spans="1:10" x14ac:dyDescent="0.3">
      <c r="A5510" s="1">
        <v>2012</v>
      </c>
      <c r="B5510" s="1">
        <v>2</v>
      </c>
      <c r="C5510" s="1" t="s">
        <v>215</v>
      </c>
      <c r="D5510" s="1">
        <v>6</v>
      </c>
      <c r="E5510" t="s">
        <v>6</v>
      </c>
      <c r="F5510" s="1">
        <v>646</v>
      </c>
      <c r="G5510" t="s">
        <v>181</v>
      </c>
      <c r="H5510" s="1">
        <v>0</v>
      </c>
      <c r="I5510" s="1" t="s">
        <v>214</v>
      </c>
      <c r="J5510">
        <v>13760148</v>
      </c>
    </row>
    <row r="5511" spans="1:10" x14ac:dyDescent="0.3">
      <c r="A5511" s="1">
        <v>2012</v>
      </c>
      <c r="B5511" s="1">
        <v>1</v>
      </c>
      <c r="C5511" s="1" t="s">
        <v>213</v>
      </c>
      <c r="D5511" s="1">
        <v>6</v>
      </c>
      <c r="E5511" t="s">
        <v>6</v>
      </c>
      <c r="F5511" s="1">
        <v>678</v>
      </c>
      <c r="G5511" t="s">
        <v>164</v>
      </c>
      <c r="H5511" s="1">
        <v>0</v>
      </c>
      <c r="I5511" s="1" t="s">
        <v>214</v>
      </c>
      <c r="J5511">
        <v>12492460</v>
      </c>
    </row>
    <row r="5512" spans="1:10" x14ac:dyDescent="0.3">
      <c r="A5512" s="1">
        <v>2012</v>
      </c>
      <c r="B5512" s="1">
        <v>2</v>
      </c>
      <c r="C5512" s="1" t="s">
        <v>215</v>
      </c>
      <c r="D5512" s="1">
        <v>6</v>
      </c>
      <c r="E5512" t="s">
        <v>6</v>
      </c>
      <c r="F5512" s="1">
        <v>678</v>
      </c>
      <c r="G5512" t="s">
        <v>164</v>
      </c>
      <c r="H5512" s="1">
        <v>0</v>
      </c>
      <c r="I5512" s="1" t="s">
        <v>214</v>
      </c>
      <c r="J5512">
        <v>80044</v>
      </c>
    </row>
    <row r="5513" spans="1:10" x14ac:dyDescent="0.3">
      <c r="A5513" s="1">
        <v>2012</v>
      </c>
      <c r="B5513" s="1">
        <v>1</v>
      </c>
      <c r="C5513" s="1" t="s">
        <v>213</v>
      </c>
      <c r="D5513" s="1">
        <v>6</v>
      </c>
      <c r="E5513" t="s">
        <v>6</v>
      </c>
      <c r="F5513" s="1">
        <v>682</v>
      </c>
      <c r="G5513" t="s">
        <v>88</v>
      </c>
      <c r="H5513" s="1">
        <v>0</v>
      </c>
      <c r="I5513" s="1" t="s">
        <v>214</v>
      </c>
      <c r="J5513">
        <v>17977548072</v>
      </c>
    </row>
    <row r="5514" spans="1:10" x14ac:dyDescent="0.3">
      <c r="A5514" s="1">
        <v>2012</v>
      </c>
      <c r="B5514" s="1">
        <v>2</v>
      </c>
      <c r="C5514" s="1" t="s">
        <v>215</v>
      </c>
      <c r="D5514" s="1">
        <v>6</v>
      </c>
      <c r="E5514" t="s">
        <v>6</v>
      </c>
      <c r="F5514" s="1">
        <v>682</v>
      </c>
      <c r="G5514" t="s">
        <v>88</v>
      </c>
      <c r="H5514" s="1">
        <v>0</v>
      </c>
      <c r="I5514" s="1" t="s">
        <v>214</v>
      </c>
      <c r="J5514">
        <v>2972217849</v>
      </c>
    </row>
    <row r="5515" spans="1:10" x14ac:dyDescent="0.3">
      <c r="A5515" s="1">
        <v>2012</v>
      </c>
      <c r="B5515" s="1">
        <v>1</v>
      </c>
      <c r="C5515" s="1" t="s">
        <v>213</v>
      </c>
      <c r="D5515" s="1">
        <v>6</v>
      </c>
      <c r="E5515" t="s">
        <v>6</v>
      </c>
      <c r="F5515" s="1">
        <v>688</v>
      </c>
      <c r="G5515" t="s">
        <v>182</v>
      </c>
      <c r="H5515" s="1">
        <v>0</v>
      </c>
      <c r="I5515" s="1" t="s">
        <v>214</v>
      </c>
      <c r="J5515">
        <v>2312162781</v>
      </c>
    </row>
    <row r="5516" spans="1:10" x14ac:dyDescent="0.3">
      <c r="A5516" s="1">
        <v>2012</v>
      </c>
      <c r="B5516" s="1">
        <v>2</v>
      </c>
      <c r="C5516" s="1" t="s">
        <v>215</v>
      </c>
      <c r="D5516" s="1">
        <v>6</v>
      </c>
      <c r="E5516" t="s">
        <v>6</v>
      </c>
      <c r="F5516" s="1">
        <v>688</v>
      </c>
      <c r="G5516" t="s">
        <v>182</v>
      </c>
      <c r="H5516" s="1">
        <v>0</v>
      </c>
      <c r="I5516" s="1" t="s">
        <v>214</v>
      </c>
      <c r="J5516">
        <v>1768322761</v>
      </c>
    </row>
    <row r="5517" spans="1:10" x14ac:dyDescent="0.3">
      <c r="A5517" s="1">
        <v>2012</v>
      </c>
      <c r="B5517" s="1">
        <v>1</v>
      </c>
      <c r="C5517" s="1" t="s">
        <v>213</v>
      </c>
      <c r="D5517" s="1">
        <v>6</v>
      </c>
      <c r="E5517" t="s">
        <v>6</v>
      </c>
      <c r="F5517" s="1">
        <v>699</v>
      </c>
      <c r="G5517" t="s">
        <v>90</v>
      </c>
      <c r="H5517" s="1">
        <v>0</v>
      </c>
      <c r="I5517" s="1" t="s">
        <v>214</v>
      </c>
      <c r="J5517">
        <v>15369119623</v>
      </c>
    </row>
    <row r="5518" spans="1:10" x14ac:dyDescent="0.3">
      <c r="A5518" s="1">
        <v>2012</v>
      </c>
      <c r="B5518" s="1">
        <v>2</v>
      </c>
      <c r="C5518" s="1" t="s">
        <v>215</v>
      </c>
      <c r="D5518" s="1">
        <v>6</v>
      </c>
      <c r="E5518" t="s">
        <v>6</v>
      </c>
      <c r="F5518" s="1">
        <v>699</v>
      </c>
      <c r="G5518" t="s">
        <v>90</v>
      </c>
      <c r="H5518" s="1">
        <v>0</v>
      </c>
      <c r="I5518" s="1" t="s">
        <v>214</v>
      </c>
      <c r="J5518">
        <v>56958546580</v>
      </c>
    </row>
    <row r="5519" spans="1:10" x14ac:dyDescent="0.3">
      <c r="A5519" s="1">
        <v>2012</v>
      </c>
      <c r="B5519" s="1">
        <v>1</v>
      </c>
      <c r="C5519" s="1" t="s">
        <v>213</v>
      </c>
      <c r="D5519" s="1">
        <v>6</v>
      </c>
      <c r="E5519" t="s">
        <v>6</v>
      </c>
      <c r="F5519" s="1">
        <v>702</v>
      </c>
      <c r="G5519" t="s">
        <v>91</v>
      </c>
      <c r="H5519" s="1">
        <v>0</v>
      </c>
      <c r="I5519" s="1" t="s">
        <v>214</v>
      </c>
      <c r="J5519">
        <v>23521847115</v>
      </c>
    </row>
    <row r="5520" spans="1:10" x14ac:dyDescent="0.3">
      <c r="A5520" s="1">
        <v>2012</v>
      </c>
      <c r="B5520" s="1">
        <v>2</v>
      </c>
      <c r="C5520" s="1" t="s">
        <v>215</v>
      </c>
      <c r="D5520" s="1">
        <v>6</v>
      </c>
      <c r="E5520" t="s">
        <v>6</v>
      </c>
      <c r="F5520" s="1">
        <v>702</v>
      </c>
      <c r="G5520" t="s">
        <v>91</v>
      </c>
      <c r="H5520" s="1">
        <v>0</v>
      </c>
      <c r="I5520" s="1" t="s">
        <v>214</v>
      </c>
      <c r="J5520">
        <v>28463876960</v>
      </c>
    </row>
    <row r="5521" spans="1:10" x14ac:dyDescent="0.3">
      <c r="A5521" s="1">
        <v>2012</v>
      </c>
      <c r="B5521" s="1">
        <v>1</v>
      </c>
      <c r="C5521" s="1" t="s">
        <v>213</v>
      </c>
      <c r="D5521" s="1">
        <v>6</v>
      </c>
      <c r="E5521" t="s">
        <v>6</v>
      </c>
      <c r="F5521" s="1">
        <v>716</v>
      </c>
      <c r="G5521" t="s">
        <v>94</v>
      </c>
      <c r="H5521" s="1">
        <v>0</v>
      </c>
      <c r="I5521" s="1" t="s">
        <v>214</v>
      </c>
      <c r="J5521">
        <v>580342784</v>
      </c>
    </row>
    <row r="5522" spans="1:10" x14ac:dyDescent="0.3">
      <c r="A5522" s="1">
        <v>2012</v>
      </c>
      <c r="B5522" s="1">
        <v>2</v>
      </c>
      <c r="C5522" s="1" t="s">
        <v>215</v>
      </c>
      <c r="D5522" s="1">
        <v>6</v>
      </c>
      <c r="E5522" t="s">
        <v>6</v>
      </c>
      <c r="F5522" s="1">
        <v>716</v>
      </c>
      <c r="G5522" t="s">
        <v>94</v>
      </c>
      <c r="H5522" s="1">
        <v>0</v>
      </c>
      <c r="I5522" s="1" t="s">
        <v>214</v>
      </c>
      <c r="J5522">
        <v>90132203</v>
      </c>
    </row>
    <row r="5523" spans="1:10" x14ac:dyDescent="0.3">
      <c r="A5523" s="1">
        <v>2012</v>
      </c>
      <c r="B5523" s="1">
        <v>1</v>
      </c>
      <c r="C5523" s="1" t="s">
        <v>213</v>
      </c>
      <c r="D5523" s="1">
        <v>6</v>
      </c>
      <c r="E5523" t="s">
        <v>6</v>
      </c>
      <c r="F5523" s="1">
        <v>724</v>
      </c>
      <c r="G5523" t="s">
        <v>95</v>
      </c>
      <c r="H5523" s="1">
        <v>0</v>
      </c>
      <c r="I5523" s="1" t="s">
        <v>214</v>
      </c>
      <c r="J5523">
        <v>50074368610</v>
      </c>
    </row>
    <row r="5524" spans="1:10" x14ac:dyDescent="0.3">
      <c r="A5524" s="1">
        <v>2012</v>
      </c>
      <c r="B5524" s="1">
        <v>2</v>
      </c>
      <c r="C5524" s="1" t="s">
        <v>215</v>
      </c>
      <c r="D5524" s="1">
        <v>6</v>
      </c>
      <c r="E5524" t="s">
        <v>6</v>
      </c>
      <c r="F5524" s="1">
        <v>724</v>
      </c>
      <c r="G5524" t="s">
        <v>95</v>
      </c>
      <c r="H5524" s="1">
        <v>0</v>
      </c>
      <c r="I5524" s="1" t="s">
        <v>214</v>
      </c>
      <c r="J5524">
        <v>37047503069</v>
      </c>
    </row>
    <row r="5525" spans="1:10" x14ac:dyDescent="0.3">
      <c r="A5525" s="1">
        <v>2012</v>
      </c>
      <c r="B5525" s="1">
        <v>1</v>
      </c>
      <c r="C5525" s="1" t="s">
        <v>213</v>
      </c>
      <c r="D5525" s="1">
        <v>6</v>
      </c>
      <c r="E5525" t="s">
        <v>6</v>
      </c>
      <c r="F5525" s="1">
        <v>729</v>
      </c>
      <c r="G5525" t="s">
        <v>196</v>
      </c>
      <c r="H5525" s="1">
        <v>0</v>
      </c>
      <c r="I5525" s="1" t="s">
        <v>214</v>
      </c>
      <c r="J5525">
        <v>605734948</v>
      </c>
    </row>
    <row r="5526" spans="1:10" x14ac:dyDescent="0.3">
      <c r="A5526" s="1">
        <v>2012</v>
      </c>
      <c r="B5526" s="1">
        <v>2</v>
      </c>
      <c r="C5526" s="1" t="s">
        <v>215</v>
      </c>
      <c r="D5526" s="1">
        <v>6</v>
      </c>
      <c r="E5526" t="s">
        <v>6</v>
      </c>
      <c r="F5526" s="1">
        <v>729</v>
      </c>
      <c r="G5526" t="s">
        <v>196</v>
      </c>
      <c r="H5526" s="1">
        <v>0</v>
      </c>
      <c r="I5526" s="1" t="s">
        <v>214</v>
      </c>
      <c r="J5526">
        <v>4822482</v>
      </c>
    </row>
    <row r="5527" spans="1:10" x14ac:dyDescent="0.3">
      <c r="A5527" s="1">
        <v>2012</v>
      </c>
      <c r="B5527" s="1">
        <v>1</v>
      </c>
      <c r="C5527" s="1" t="s">
        <v>213</v>
      </c>
      <c r="D5527" s="1">
        <v>6</v>
      </c>
      <c r="E5527" t="s">
        <v>6</v>
      </c>
      <c r="F5527" s="1">
        <v>740</v>
      </c>
      <c r="G5527" t="s">
        <v>97</v>
      </c>
      <c r="H5527" s="1">
        <v>0</v>
      </c>
      <c r="I5527" s="1" t="s">
        <v>214</v>
      </c>
      <c r="J5527">
        <v>165553469</v>
      </c>
    </row>
    <row r="5528" spans="1:10" x14ac:dyDescent="0.3">
      <c r="A5528" s="1">
        <v>2012</v>
      </c>
      <c r="B5528" s="1">
        <v>2</v>
      </c>
      <c r="C5528" s="1" t="s">
        <v>215</v>
      </c>
      <c r="D5528" s="1">
        <v>6</v>
      </c>
      <c r="E5528" t="s">
        <v>6</v>
      </c>
      <c r="F5528" s="1">
        <v>740</v>
      </c>
      <c r="G5528" t="s">
        <v>97</v>
      </c>
      <c r="H5528" s="1">
        <v>0</v>
      </c>
      <c r="I5528" s="1" t="s">
        <v>214</v>
      </c>
      <c r="J5528">
        <v>12595130</v>
      </c>
    </row>
    <row r="5529" spans="1:10" x14ac:dyDescent="0.3">
      <c r="A5529" s="1">
        <v>2012</v>
      </c>
      <c r="B5529" s="1">
        <v>1</v>
      </c>
      <c r="C5529" s="1" t="s">
        <v>213</v>
      </c>
      <c r="D5529" s="1">
        <v>6</v>
      </c>
      <c r="E5529" t="s">
        <v>6</v>
      </c>
      <c r="F5529" s="1">
        <v>764</v>
      </c>
      <c r="G5529" t="s">
        <v>100</v>
      </c>
      <c r="H5529" s="1">
        <v>0</v>
      </c>
      <c r="I5529" s="1" t="s">
        <v>214</v>
      </c>
      <c r="J5529">
        <v>12561840619</v>
      </c>
    </row>
    <row r="5530" spans="1:10" x14ac:dyDescent="0.3">
      <c r="A5530" s="1">
        <v>2012</v>
      </c>
      <c r="B5530" s="1">
        <v>2</v>
      </c>
      <c r="C5530" s="1" t="s">
        <v>215</v>
      </c>
      <c r="D5530" s="1">
        <v>6</v>
      </c>
      <c r="E5530" t="s">
        <v>6</v>
      </c>
      <c r="F5530" s="1">
        <v>764</v>
      </c>
      <c r="G5530" t="s">
        <v>100</v>
      </c>
      <c r="H5530" s="1">
        <v>0</v>
      </c>
      <c r="I5530" s="1" t="s">
        <v>214</v>
      </c>
      <c r="J5530">
        <v>27503250063</v>
      </c>
    </row>
    <row r="5531" spans="1:10" x14ac:dyDescent="0.3">
      <c r="A5531" s="1">
        <v>2012</v>
      </c>
      <c r="B5531" s="1">
        <v>1</v>
      </c>
      <c r="C5531" s="1" t="s">
        <v>213</v>
      </c>
      <c r="D5531" s="1">
        <v>6</v>
      </c>
      <c r="E5531" t="s">
        <v>6</v>
      </c>
      <c r="F5531" s="1">
        <v>776</v>
      </c>
      <c r="G5531" t="s">
        <v>192</v>
      </c>
      <c r="H5531" s="1">
        <v>0</v>
      </c>
      <c r="I5531" s="1" t="s">
        <v>214</v>
      </c>
      <c r="J5531">
        <v>23991122</v>
      </c>
    </row>
    <row r="5532" spans="1:10" x14ac:dyDescent="0.3">
      <c r="A5532" s="1">
        <v>2012</v>
      </c>
      <c r="B5532" s="1">
        <v>2</v>
      </c>
      <c r="C5532" s="1" t="s">
        <v>215</v>
      </c>
      <c r="D5532" s="1">
        <v>6</v>
      </c>
      <c r="E5532" t="s">
        <v>6</v>
      </c>
      <c r="F5532" s="1">
        <v>776</v>
      </c>
      <c r="G5532" t="s">
        <v>192</v>
      </c>
      <c r="H5532" s="1">
        <v>0</v>
      </c>
      <c r="I5532" s="1" t="s">
        <v>214</v>
      </c>
      <c r="J5532">
        <v>505135</v>
      </c>
    </row>
    <row r="5533" spans="1:10" x14ac:dyDescent="0.3">
      <c r="A5533" s="1">
        <v>2012</v>
      </c>
      <c r="B5533" s="1">
        <v>1</v>
      </c>
      <c r="C5533" s="1" t="s">
        <v>213</v>
      </c>
      <c r="D5533" s="1">
        <v>4</v>
      </c>
      <c r="E5533" t="s">
        <v>4</v>
      </c>
      <c r="F5533" s="1">
        <v>724</v>
      </c>
      <c r="G5533" t="s">
        <v>95</v>
      </c>
      <c r="H5533" s="1">
        <v>0</v>
      </c>
      <c r="I5533" s="1" t="s">
        <v>214</v>
      </c>
      <c r="J5533">
        <v>40083338449</v>
      </c>
    </row>
    <row r="5534" spans="1:10" x14ac:dyDescent="0.3">
      <c r="A5534" s="1">
        <v>2012</v>
      </c>
      <c r="B5534" s="1">
        <v>2</v>
      </c>
      <c r="C5534" s="1" t="s">
        <v>215</v>
      </c>
      <c r="D5534" s="1">
        <v>4</v>
      </c>
      <c r="E5534" t="s">
        <v>4</v>
      </c>
      <c r="F5534" s="1">
        <v>724</v>
      </c>
      <c r="G5534" t="s">
        <v>95</v>
      </c>
      <c r="H5534" s="1">
        <v>0</v>
      </c>
      <c r="I5534" s="1" t="s">
        <v>214</v>
      </c>
      <c r="J5534">
        <v>32549248627</v>
      </c>
    </row>
    <row r="5535" spans="1:10" x14ac:dyDescent="0.3">
      <c r="A5535" s="1">
        <v>2012</v>
      </c>
      <c r="B5535" s="1">
        <v>1</v>
      </c>
      <c r="C5535" s="1" t="s">
        <v>213</v>
      </c>
      <c r="D5535" s="1">
        <v>1</v>
      </c>
      <c r="E5535" t="s">
        <v>2</v>
      </c>
      <c r="F5535" s="1">
        <v>384</v>
      </c>
      <c r="G5535" t="s">
        <v>54</v>
      </c>
      <c r="H5535" s="1">
        <v>0</v>
      </c>
      <c r="I5535" s="1" t="s">
        <v>214</v>
      </c>
      <c r="J5535">
        <v>1787319771</v>
      </c>
    </row>
    <row r="5536" spans="1:10" x14ac:dyDescent="0.3">
      <c r="A5536" s="1">
        <v>2012</v>
      </c>
      <c r="B5536" s="1">
        <v>2</v>
      </c>
      <c r="C5536" s="1" t="s">
        <v>215</v>
      </c>
      <c r="D5536" s="1">
        <v>1</v>
      </c>
      <c r="E5536" t="s">
        <v>2</v>
      </c>
      <c r="F5536" s="1">
        <v>384</v>
      </c>
      <c r="G5536" t="s">
        <v>54</v>
      </c>
      <c r="H5536" s="1">
        <v>0</v>
      </c>
      <c r="I5536" s="1" t="s">
        <v>214</v>
      </c>
      <c r="J5536">
        <v>4495557120</v>
      </c>
    </row>
    <row r="5537" spans="1:10" x14ac:dyDescent="0.3">
      <c r="A5537" s="1">
        <v>2012</v>
      </c>
      <c r="B5537" s="1">
        <v>1</v>
      </c>
      <c r="C5537" s="1" t="s">
        <v>213</v>
      </c>
      <c r="D5537" s="1">
        <v>1</v>
      </c>
      <c r="E5537" t="s">
        <v>2</v>
      </c>
      <c r="F5537" s="1">
        <v>388</v>
      </c>
      <c r="G5537" t="s">
        <v>143</v>
      </c>
      <c r="H5537" s="1">
        <v>0</v>
      </c>
      <c r="I5537" s="1" t="s">
        <v>214</v>
      </c>
      <c r="J5537">
        <v>945384795</v>
      </c>
    </row>
    <row r="5538" spans="1:10" x14ac:dyDescent="0.3">
      <c r="A5538" s="1">
        <v>2012</v>
      </c>
      <c r="B5538" s="1">
        <v>2</v>
      </c>
      <c r="C5538" s="1" t="s">
        <v>215</v>
      </c>
      <c r="D5538" s="1">
        <v>1</v>
      </c>
      <c r="E5538" t="s">
        <v>2</v>
      </c>
      <c r="F5538" s="1">
        <v>388</v>
      </c>
      <c r="G5538" t="s">
        <v>143</v>
      </c>
      <c r="H5538" s="1">
        <v>0</v>
      </c>
      <c r="I5538" s="1" t="s">
        <v>214</v>
      </c>
      <c r="J5538">
        <v>366516075</v>
      </c>
    </row>
    <row r="5539" spans="1:10" x14ac:dyDescent="0.3">
      <c r="A5539" s="1">
        <v>2012</v>
      </c>
      <c r="B5539" s="1">
        <v>1</v>
      </c>
      <c r="C5539" s="1" t="s">
        <v>213</v>
      </c>
      <c r="D5539" s="1">
        <v>1</v>
      </c>
      <c r="E5539" t="s">
        <v>2</v>
      </c>
      <c r="F5539" s="1">
        <v>392</v>
      </c>
      <c r="G5539" t="s">
        <v>55</v>
      </c>
      <c r="H5539" s="1">
        <v>0</v>
      </c>
      <c r="I5539" s="1" t="s">
        <v>214</v>
      </c>
      <c r="J5539">
        <v>63284998043</v>
      </c>
    </row>
    <row r="5540" spans="1:10" x14ac:dyDescent="0.3">
      <c r="A5540" s="1">
        <v>2012</v>
      </c>
      <c r="B5540" s="1">
        <v>2</v>
      </c>
      <c r="C5540" s="1" t="s">
        <v>215</v>
      </c>
      <c r="D5540" s="1">
        <v>1</v>
      </c>
      <c r="E5540" t="s">
        <v>2</v>
      </c>
      <c r="F5540" s="1">
        <v>392</v>
      </c>
      <c r="G5540" t="s">
        <v>55</v>
      </c>
      <c r="H5540" s="1">
        <v>0</v>
      </c>
      <c r="I5540" s="1" t="s">
        <v>214</v>
      </c>
      <c r="J5540">
        <v>4081900916</v>
      </c>
    </row>
    <row r="5541" spans="1:10" x14ac:dyDescent="0.3">
      <c r="A5541" s="1">
        <v>2012</v>
      </c>
      <c r="B5541" s="1">
        <v>1</v>
      </c>
      <c r="C5541" s="1" t="s">
        <v>213</v>
      </c>
      <c r="D5541" s="1">
        <v>1</v>
      </c>
      <c r="E5541" t="s">
        <v>2</v>
      </c>
      <c r="F5541" s="1">
        <v>398</v>
      </c>
      <c r="G5541" t="s">
        <v>56</v>
      </c>
      <c r="H5541" s="1">
        <v>0</v>
      </c>
      <c r="I5541" s="1" t="s">
        <v>214</v>
      </c>
      <c r="J5541">
        <v>3806843935</v>
      </c>
    </row>
    <row r="5542" spans="1:10" x14ac:dyDescent="0.3">
      <c r="A5542" s="1">
        <v>2012</v>
      </c>
      <c r="B5542" s="1">
        <v>2</v>
      </c>
      <c r="C5542" s="1" t="s">
        <v>215</v>
      </c>
      <c r="D5542" s="1">
        <v>1</v>
      </c>
      <c r="E5542" t="s">
        <v>2</v>
      </c>
      <c r="F5542" s="1">
        <v>398</v>
      </c>
      <c r="G5542" t="s">
        <v>56</v>
      </c>
      <c r="H5542" s="1">
        <v>0</v>
      </c>
      <c r="I5542" s="1" t="s">
        <v>214</v>
      </c>
      <c r="J5542">
        <v>2760575920</v>
      </c>
    </row>
    <row r="5543" spans="1:10" x14ac:dyDescent="0.3">
      <c r="A5543" s="1">
        <v>2012</v>
      </c>
      <c r="B5543" s="1">
        <v>1</v>
      </c>
      <c r="C5543" s="1" t="s">
        <v>213</v>
      </c>
      <c r="D5543" s="1">
        <v>1</v>
      </c>
      <c r="E5543" t="s">
        <v>2</v>
      </c>
      <c r="F5543" s="1">
        <v>400</v>
      </c>
      <c r="G5543" t="s">
        <v>57</v>
      </c>
      <c r="H5543" s="1">
        <v>0</v>
      </c>
      <c r="I5543" s="1" t="s">
        <v>214</v>
      </c>
      <c r="J5543">
        <v>3088094681</v>
      </c>
    </row>
    <row r="5544" spans="1:10" x14ac:dyDescent="0.3">
      <c r="A5544" s="1">
        <v>2012</v>
      </c>
      <c r="B5544" s="1">
        <v>2</v>
      </c>
      <c r="C5544" s="1" t="s">
        <v>215</v>
      </c>
      <c r="D5544" s="1">
        <v>1</v>
      </c>
      <c r="E5544" t="s">
        <v>2</v>
      </c>
      <c r="F5544" s="1">
        <v>400</v>
      </c>
      <c r="G5544" t="s">
        <v>57</v>
      </c>
      <c r="H5544" s="1">
        <v>0</v>
      </c>
      <c r="I5544" s="1" t="s">
        <v>214</v>
      </c>
      <c r="J5544">
        <v>1289738597</v>
      </c>
    </row>
    <row r="5545" spans="1:10" x14ac:dyDescent="0.3">
      <c r="A5545" s="1">
        <v>2012</v>
      </c>
      <c r="B5545" s="1">
        <v>1</v>
      </c>
      <c r="C5545" s="1" t="s">
        <v>213</v>
      </c>
      <c r="D5545" s="1">
        <v>1</v>
      </c>
      <c r="E5545" t="s">
        <v>2</v>
      </c>
      <c r="F5545" s="1">
        <v>410</v>
      </c>
      <c r="G5545" t="s">
        <v>58</v>
      </c>
      <c r="H5545" s="1">
        <v>0</v>
      </c>
      <c r="I5545" s="1" t="s">
        <v>214</v>
      </c>
      <c r="J5545">
        <v>19071081861</v>
      </c>
    </row>
    <row r="5546" spans="1:10" x14ac:dyDescent="0.3">
      <c r="A5546" s="1">
        <v>2012</v>
      </c>
      <c r="B5546" s="1">
        <v>2</v>
      </c>
      <c r="C5546" s="1" t="s">
        <v>215</v>
      </c>
      <c r="D5546" s="1">
        <v>1</v>
      </c>
      <c r="E5546" t="s">
        <v>2</v>
      </c>
      <c r="F5546" s="1">
        <v>410</v>
      </c>
      <c r="G5546" t="s">
        <v>58</v>
      </c>
      <c r="H5546" s="1">
        <v>0</v>
      </c>
      <c r="I5546" s="1" t="s">
        <v>214</v>
      </c>
      <c r="J5546">
        <v>5763849427</v>
      </c>
    </row>
    <row r="5547" spans="1:10" x14ac:dyDescent="0.3">
      <c r="A5547" s="1">
        <v>2012</v>
      </c>
      <c r="B5547" s="1">
        <v>1</v>
      </c>
      <c r="C5547" s="1" t="s">
        <v>213</v>
      </c>
      <c r="D5547" s="1">
        <v>1</v>
      </c>
      <c r="E5547" t="s">
        <v>2</v>
      </c>
      <c r="F5547" s="1">
        <v>417</v>
      </c>
      <c r="G5547" t="s">
        <v>60</v>
      </c>
      <c r="H5547" s="1">
        <v>0</v>
      </c>
      <c r="I5547" s="1" t="s">
        <v>214</v>
      </c>
      <c r="J5547">
        <v>717750190</v>
      </c>
    </row>
    <row r="5548" spans="1:10" x14ac:dyDescent="0.3">
      <c r="A5548" s="1">
        <v>2012</v>
      </c>
      <c r="B5548" s="1">
        <v>2</v>
      </c>
      <c r="C5548" s="1" t="s">
        <v>215</v>
      </c>
      <c r="D5548" s="1">
        <v>1</v>
      </c>
      <c r="E5548" t="s">
        <v>2</v>
      </c>
      <c r="F5548" s="1">
        <v>417</v>
      </c>
      <c r="G5548" t="s">
        <v>60</v>
      </c>
      <c r="H5548" s="1">
        <v>0</v>
      </c>
      <c r="I5548" s="1" t="s">
        <v>214</v>
      </c>
      <c r="J5548">
        <v>208635162</v>
      </c>
    </row>
    <row r="5549" spans="1:10" x14ac:dyDescent="0.3">
      <c r="A5549" s="1">
        <v>2012</v>
      </c>
      <c r="B5549" s="1">
        <v>1</v>
      </c>
      <c r="C5549" s="1" t="s">
        <v>213</v>
      </c>
      <c r="D5549" s="1">
        <v>1</v>
      </c>
      <c r="E5549" t="s">
        <v>2</v>
      </c>
      <c r="F5549" s="1">
        <v>422</v>
      </c>
      <c r="G5549" t="s">
        <v>145</v>
      </c>
      <c r="H5549" s="1">
        <v>0</v>
      </c>
      <c r="I5549" s="1" t="s">
        <v>214</v>
      </c>
      <c r="J5549">
        <v>2633261503</v>
      </c>
    </row>
    <row r="5550" spans="1:10" x14ac:dyDescent="0.3">
      <c r="A5550" s="1">
        <v>2012</v>
      </c>
      <c r="B5550" s="1">
        <v>2</v>
      </c>
      <c r="C5550" s="1" t="s">
        <v>215</v>
      </c>
      <c r="D5550" s="1">
        <v>1</v>
      </c>
      <c r="E5550" t="s">
        <v>2</v>
      </c>
      <c r="F5550" s="1">
        <v>422</v>
      </c>
      <c r="G5550" t="s">
        <v>145</v>
      </c>
      <c r="H5550" s="1">
        <v>0</v>
      </c>
      <c r="I5550" s="1" t="s">
        <v>214</v>
      </c>
      <c r="J5550">
        <v>581742554</v>
      </c>
    </row>
    <row r="5551" spans="1:10" x14ac:dyDescent="0.3">
      <c r="A5551" s="1">
        <v>2012</v>
      </c>
      <c r="B5551" s="1">
        <v>1</v>
      </c>
      <c r="C5551" s="1" t="s">
        <v>213</v>
      </c>
      <c r="D5551" s="1">
        <v>1</v>
      </c>
      <c r="E5551" t="s">
        <v>2</v>
      </c>
      <c r="F5551" s="1">
        <v>426</v>
      </c>
      <c r="G5551" t="s">
        <v>146</v>
      </c>
      <c r="H5551" s="1">
        <v>0</v>
      </c>
      <c r="I5551" s="1" t="s">
        <v>214</v>
      </c>
      <c r="J5551">
        <v>271422636</v>
      </c>
    </row>
    <row r="5552" spans="1:10" x14ac:dyDescent="0.3">
      <c r="A5552" s="1">
        <v>2012</v>
      </c>
      <c r="B5552" s="1">
        <v>2</v>
      </c>
      <c r="C5552" s="1" t="s">
        <v>215</v>
      </c>
      <c r="D5552" s="1">
        <v>1</v>
      </c>
      <c r="E5552" t="s">
        <v>2</v>
      </c>
      <c r="F5552" s="1">
        <v>426</v>
      </c>
      <c r="G5552" t="s">
        <v>146</v>
      </c>
      <c r="H5552" s="1">
        <v>0</v>
      </c>
      <c r="I5552" s="1" t="s">
        <v>214</v>
      </c>
      <c r="J5552">
        <v>96952536</v>
      </c>
    </row>
    <row r="5553" spans="1:10" x14ac:dyDescent="0.3">
      <c r="A5553" s="1">
        <v>2012</v>
      </c>
      <c r="B5553" s="1">
        <v>1</v>
      </c>
      <c r="C5553" s="1" t="s">
        <v>213</v>
      </c>
      <c r="D5553" s="1">
        <v>1</v>
      </c>
      <c r="E5553" t="s">
        <v>2</v>
      </c>
      <c r="F5553" s="1">
        <v>428</v>
      </c>
      <c r="G5553" t="s">
        <v>61</v>
      </c>
      <c r="H5553" s="1">
        <v>0</v>
      </c>
      <c r="I5553" s="1" t="s">
        <v>214</v>
      </c>
      <c r="J5553">
        <v>1953062838</v>
      </c>
    </row>
    <row r="5554" spans="1:10" x14ac:dyDescent="0.3">
      <c r="A5554" s="1">
        <v>2012</v>
      </c>
      <c r="B5554" s="1">
        <v>2</v>
      </c>
      <c r="C5554" s="1" t="s">
        <v>215</v>
      </c>
      <c r="D5554" s="1">
        <v>1</v>
      </c>
      <c r="E5554" t="s">
        <v>2</v>
      </c>
      <c r="F5554" s="1">
        <v>428</v>
      </c>
      <c r="G5554" t="s">
        <v>61</v>
      </c>
      <c r="H5554" s="1">
        <v>0</v>
      </c>
      <c r="I5554" s="1" t="s">
        <v>214</v>
      </c>
      <c r="J5554">
        <v>2328079624</v>
      </c>
    </row>
    <row r="5555" spans="1:10" x14ac:dyDescent="0.3">
      <c r="A5555" s="1">
        <v>2012</v>
      </c>
      <c r="B5555" s="1">
        <v>1</v>
      </c>
      <c r="C5555" s="1" t="s">
        <v>213</v>
      </c>
      <c r="D5555" s="1">
        <v>1</v>
      </c>
      <c r="E5555" t="s">
        <v>2</v>
      </c>
      <c r="F5555" s="1">
        <v>440</v>
      </c>
      <c r="G5555" t="s">
        <v>62</v>
      </c>
      <c r="H5555" s="1">
        <v>0</v>
      </c>
      <c r="I5555" s="1" t="s">
        <v>214</v>
      </c>
      <c r="J5555">
        <v>3561193664</v>
      </c>
    </row>
    <row r="5556" spans="1:10" x14ac:dyDescent="0.3">
      <c r="A5556" s="1">
        <v>2012</v>
      </c>
      <c r="B5556" s="1">
        <v>2</v>
      </c>
      <c r="C5556" s="1" t="s">
        <v>215</v>
      </c>
      <c r="D5556" s="1">
        <v>1</v>
      </c>
      <c r="E5556" t="s">
        <v>2</v>
      </c>
      <c r="F5556" s="1">
        <v>440</v>
      </c>
      <c r="G5556" t="s">
        <v>62</v>
      </c>
      <c r="H5556" s="1">
        <v>0</v>
      </c>
      <c r="I5556" s="1" t="s">
        <v>214</v>
      </c>
      <c r="J5556">
        <v>4593082785</v>
      </c>
    </row>
    <row r="5557" spans="1:10" x14ac:dyDescent="0.3">
      <c r="A5557" s="1">
        <v>2012</v>
      </c>
      <c r="B5557" s="1">
        <v>1</v>
      </c>
      <c r="C5557" s="1" t="s">
        <v>213</v>
      </c>
      <c r="D5557" s="1">
        <v>1</v>
      </c>
      <c r="E5557" t="s">
        <v>2</v>
      </c>
      <c r="F5557" s="1">
        <v>442</v>
      </c>
      <c r="G5557" t="s">
        <v>147</v>
      </c>
      <c r="H5557" s="1">
        <v>0</v>
      </c>
      <c r="I5557" s="1" t="s">
        <v>214</v>
      </c>
      <c r="J5557">
        <v>2105264487</v>
      </c>
    </row>
    <row r="5558" spans="1:10" x14ac:dyDescent="0.3">
      <c r="A5558" s="1">
        <v>2012</v>
      </c>
      <c r="B5558" s="1">
        <v>2</v>
      </c>
      <c r="C5558" s="1" t="s">
        <v>215</v>
      </c>
      <c r="D5558" s="1">
        <v>1</v>
      </c>
      <c r="E5558" t="s">
        <v>2</v>
      </c>
      <c r="F5558" s="1">
        <v>442</v>
      </c>
      <c r="G5558" t="s">
        <v>147</v>
      </c>
      <c r="H5558" s="1">
        <v>0</v>
      </c>
      <c r="I5558" s="1" t="s">
        <v>214</v>
      </c>
      <c r="J5558">
        <v>1025454969</v>
      </c>
    </row>
    <row r="5559" spans="1:10" x14ac:dyDescent="0.3">
      <c r="A5559" s="1">
        <v>2012</v>
      </c>
      <c r="B5559" s="1">
        <v>1</v>
      </c>
      <c r="C5559" s="1" t="s">
        <v>213</v>
      </c>
      <c r="D5559" s="1">
        <v>1</v>
      </c>
      <c r="E5559" t="s">
        <v>2</v>
      </c>
      <c r="F5559" s="1">
        <v>450</v>
      </c>
      <c r="G5559" t="s">
        <v>64</v>
      </c>
      <c r="H5559" s="1">
        <v>0</v>
      </c>
      <c r="I5559" s="1" t="s">
        <v>214</v>
      </c>
      <c r="J5559">
        <v>368584200</v>
      </c>
    </row>
    <row r="5560" spans="1:10" x14ac:dyDescent="0.3">
      <c r="A5560" s="1">
        <v>2012</v>
      </c>
      <c r="B5560" s="1">
        <v>2</v>
      </c>
      <c r="C5560" s="1" t="s">
        <v>215</v>
      </c>
      <c r="D5560" s="1">
        <v>1</v>
      </c>
      <c r="E5560" t="s">
        <v>2</v>
      </c>
      <c r="F5560" s="1">
        <v>450</v>
      </c>
      <c r="G5560" t="s">
        <v>64</v>
      </c>
      <c r="H5560" s="1">
        <v>0</v>
      </c>
      <c r="I5560" s="1" t="s">
        <v>214</v>
      </c>
      <c r="J5560">
        <v>391129935</v>
      </c>
    </row>
    <row r="5561" spans="1:10" x14ac:dyDescent="0.3">
      <c r="A5561" s="1">
        <v>2012</v>
      </c>
      <c r="B5561" s="1">
        <v>1</v>
      </c>
      <c r="C5561" s="1" t="s">
        <v>213</v>
      </c>
      <c r="D5561" s="1">
        <v>1</v>
      </c>
      <c r="E5561" t="s">
        <v>2</v>
      </c>
      <c r="F5561" s="1">
        <v>462</v>
      </c>
      <c r="G5561" t="s">
        <v>67</v>
      </c>
      <c r="H5561" s="1">
        <v>0</v>
      </c>
      <c r="I5561" s="1" t="s">
        <v>214</v>
      </c>
      <c r="J5561">
        <v>308239729</v>
      </c>
    </row>
    <row r="5562" spans="1:10" x14ac:dyDescent="0.3">
      <c r="A5562" s="1">
        <v>2012</v>
      </c>
      <c r="B5562" s="1">
        <v>2</v>
      </c>
      <c r="C5562" s="1" t="s">
        <v>215</v>
      </c>
      <c r="D5562" s="1">
        <v>1</v>
      </c>
      <c r="E5562" t="s">
        <v>2</v>
      </c>
      <c r="F5562" s="1">
        <v>462</v>
      </c>
      <c r="G5562" t="s">
        <v>67</v>
      </c>
      <c r="H5562" s="1">
        <v>0</v>
      </c>
      <c r="I5562" s="1" t="s">
        <v>214</v>
      </c>
      <c r="J5562">
        <v>157427055</v>
      </c>
    </row>
    <row r="5563" spans="1:10" x14ac:dyDescent="0.3">
      <c r="A5563" s="1">
        <v>2012</v>
      </c>
      <c r="B5563" s="1">
        <v>1</v>
      </c>
      <c r="C5563" s="1" t="s">
        <v>213</v>
      </c>
      <c r="D5563" s="1">
        <v>1</v>
      </c>
      <c r="E5563" t="s">
        <v>2</v>
      </c>
      <c r="F5563" s="1">
        <v>470</v>
      </c>
      <c r="G5563" t="s">
        <v>68</v>
      </c>
      <c r="H5563" s="1">
        <v>0</v>
      </c>
      <c r="I5563" s="1" t="s">
        <v>214</v>
      </c>
      <c r="J5563">
        <v>640737254</v>
      </c>
    </row>
    <row r="5564" spans="1:10" x14ac:dyDescent="0.3">
      <c r="A5564" s="1">
        <v>2012</v>
      </c>
      <c r="B5564" s="1">
        <v>2</v>
      </c>
      <c r="C5564" s="1" t="s">
        <v>215</v>
      </c>
      <c r="D5564" s="1">
        <v>1</v>
      </c>
      <c r="E5564" t="s">
        <v>2</v>
      </c>
      <c r="F5564" s="1">
        <v>470</v>
      </c>
      <c r="G5564" t="s">
        <v>68</v>
      </c>
      <c r="H5564" s="1">
        <v>0</v>
      </c>
      <c r="I5564" s="1" t="s">
        <v>214</v>
      </c>
      <c r="J5564">
        <v>239704538</v>
      </c>
    </row>
    <row r="5565" spans="1:10" x14ac:dyDescent="0.3">
      <c r="A5565" s="1">
        <v>2012</v>
      </c>
      <c r="B5565" s="1">
        <v>1</v>
      </c>
      <c r="C5565" s="1" t="s">
        <v>213</v>
      </c>
      <c r="D5565" s="1">
        <v>1</v>
      </c>
      <c r="E5565" t="s">
        <v>2</v>
      </c>
      <c r="F5565" s="1">
        <v>478</v>
      </c>
      <c r="G5565" t="s">
        <v>149</v>
      </c>
      <c r="H5565" s="1">
        <v>0</v>
      </c>
      <c r="I5565" s="1" t="s">
        <v>214</v>
      </c>
      <c r="J5565">
        <v>416202103</v>
      </c>
    </row>
    <row r="5566" spans="1:10" x14ac:dyDescent="0.3">
      <c r="A5566" s="1">
        <v>2012</v>
      </c>
      <c r="B5566" s="1">
        <v>2</v>
      </c>
      <c r="C5566" s="1" t="s">
        <v>215</v>
      </c>
      <c r="D5566" s="1">
        <v>1</v>
      </c>
      <c r="E5566" t="s">
        <v>2</v>
      </c>
      <c r="F5566" s="1">
        <v>478</v>
      </c>
      <c r="G5566" t="s">
        <v>149</v>
      </c>
      <c r="H5566" s="1">
        <v>0</v>
      </c>
      <c r="I5566" s="1" t="s">
        <v>214</v>
      </c>
      <c r="J5566">
        <v>577599815</v>
      </c>
    </row>
    <row r="5567" spans="1:10" x14ac:dyDescent="0.3">
      <c r="A5567" s="1">
        <v>2012</v>
      </c>
      <c r="B5567" s="1">
        <v>1</v>
      </c>
      <c r="C5567" s="1" t="s">
        <v>213</v>
      </c>
      <c r="D5567" s="1">
        <v>1</v>
      </c>
      <c r="E5567" t="s">
        <v>2</v>
      </c>
      <c r="F5567" s="1">
        <v>480</v>
      </c>
      <c r="G5567" t="s">
        <v>69</v>
      </c>
      <c r="H5567" s="1">
        <v>0</v>
      </c>
      <c r="I5567" s="1" t="s">
        <v>214</v>
      </c>
      <c r="J5567">
        <v>1100931232</v>
      </c>
    </row>
    <row r="5568" spans="1:10" x14ac:dyDescent="0.3">
      <c r="A5568" s="1">
        <v>2012</v>
      </c>
      <c r="B5568" s="1">
        <v>2</v>
      </c>
      <c r="C5568" s="1" t="s">
        <v>215</v>
      </c>
      <c r="D5568" s="1">
        <v>1</v>
      </c>
      <c r="E5568" t="s">
        <v>2</v>
      </c>
      <c r="F5568" s="1">
        <v>480</v>
      </c>
      <c r="G5568" t="s">
        <v>69</v>
      </c>
      <c r="H5568" s="1">
        <v>0</v>
      </c>
      <c r="I5568" s="1" t="s">
        <v>214</v>
      </c>
      <c r="J5568">
        <v>774522915</v>
      </c>
    </row>
    <row r="5569" spans="1:10" x14ac:dyDescent="0.3">
      <c r="A5569" s="1">
        <v>2012</v>
      </c>
      <c r="B5569" s="1">
        <v>1</v>
      </c>
      <c r="C5569" s="1" t="s">
        <v>213</v>
      </c>
      <c r="D5569" s="1">
        <v>1</v>
      </c>
      <c r="E5569" t="s">
        <v>2</v>
      </c>
      <c r="F5569" s="1">
        <v>484</v>
      </c>
      <c r="G5569" t="s">
        <v>70</v>
      </c>
      <c r="H5569" s="1">
        <v>0</v>
      </c>
      <c r="I5569" s="1" t="s">
        <v>214</v>
      </c>
      <c r="J5569">
        <v>17688763056</v>
      </c>
    </row>
    <row r="5570" spans="1:10" x14ac:dyDescent="0.3">
      <c r="A5570" s="1">
        <v>2012</v>
      </c>
      <c r="B5570" s="1">
        <v>2</v>
      </c>
      <c r="C5570" s="1" t="s">
        <v>215</v>
      </c>
      <c r="D5570" s="1">
        <v>1</v>
      </c>
      <c r="E5570" t="s">
        <v>2</v>
      </c>
      <c r="F5570" s="1">
        <v>484</v>
      </c>
      <c r="G5570" t="s">
        <v>70</v>
      </c>
      <c r="H5570" s="1">
        <v>0</v>
      </c>
      <c r="I5570" s="1" t="s">
        <v>214</v>
      </c>
      <c r="J5570">
        <v>20514866005</v>
      </c>
    </row>
    <row r="5571" spans="1:10" x14ac:dyDescent="0.3">
      <c r="A5571" s="1">
        <v>2012</v>
      </c>
      <c r="B5571" s="1">
        <v>1</v>
      </c>
      <c r="C5571" s="1" t="s">
        <v>213</v>
      </c>
      <c r="D5571" s="1">
        <v>1</v>
      </c>
      <c r="E5571" t="s">
        <v>2</v>
      </c>
      <c r="F5571" s="1">
        <v>498</v>
      </c>
      <c r="G5571" t="s">
        <v>71</v>
      </c>
      <c r="H5571" s="1">
        <v>0</v>
      </c>
      <c r="I5571" s="1" t="s">
        <v>214</v>
      </c>
      <c r="J5571">
        <v>607549549</v>
      </c>
    </row>
    <row r="5572" spans="1:10" x14ac:dyDescent="0.3">
      <c r="A5572" s="1">
        <v>2012</v>
      </c>
      <c r="B5572" s="1">
        <v>2</v>
      </c>
      <c r="C5572" s="1" t="s">
        <v>215</v>
      </c>
      <c r="D5572" s="1">
        <v>1</v>
      </c>
      <c r="E5572" t="s">
        <v>2</v>
      </c>
      <c r="F5572" s="1">
        <v>498</v>
      </c>
      <c r="G5572" t="s">
        <v>71</v>
      </c>
      <c r="H5572" s="1">
        <v>0</v>
      </c>
      <c r="I5572" s="1" t="s">
        <v>214</v>
      </c>
      <c r="J5572">
        <v>805688603</v>
      </c>
    </row>
    <row r="5573" spans="1:10" x14ac:dyDescent="0.3">
      <c r="A5573" s="1">
        <v>2012</v>
      </c>
      <c r="B5573" s="1">
        <v>1</v>
      </c>
      <c r="C5573" s="1" t="s">
        <v>213</v>
      </c>
      <c r="D5573" s="1">
        <v>1</v>
      </c>
      <c r="E5573" t="s">
        <v>2</v>
      </c>
      <c r="F5573" s="1">
        <v>508</v>
      </c>
      <c r="G5573" t="s">
        <v>73</v>
      </c>
      <c r="H5573" s="1">
        <v>0</v>
      </c>
      <c r="I5573" s="1" t="s">
        <v>214</v>
      </c>
      <c r="J5573">
        <v>538652230</v>
      </c>
    </row>
    <row r="5574" spans="1:10" x14ac:dyDescent="0.3">
      <c r="A5574" s="1">
        <v>2012</v>
      </c>
      <c r="B5574" s="1">
        <v>2</v>
      </c>
      <c r="C5574" s="1" t="s">
        <v>215</v>
      </c>
      <c r="D5574" s="1">
        <v>1</v>
      </c>
      <c r="E5574" t="s">
        <v>2</v>
      </c>
      <c r="F5574" s="1">
        <v>508</v>
      </c>
      <c r="G5574" t="s">
        <v>73</v>
      </c>
      <c r="H5574" s="1">
        <v>0</v>
      </c>
      <c r="I5574" s="1" t="s">
        <v>214</v>
      </c>
      <c r="J5574">
        <v>338842188</v>
      </c>
    </row>
    <row r="5575" spans="1:10" x14ac:dyDescent="0.3">
      <c r="A5575" s="1">
        <v>2012</v>
      </c>
      <c r="B5575" s="1">
        <v>1</v>
      </c>
      <c r="C5575" s="1" t="s">
        <v>213</v>
      </c>
      <c r="D5575" s="1">
        <v>1</v>
      </c>
      <c r="E5575" t="s">
        <v>2</v>
      </c>
      <c r="F5575" s="1">
        <v>512</v>
      </c>
      <c r="G5575" t="s">
        <v>74</v>
      </c>
      <c r="H5575" s="1">
        <v>0</v>
      </c>
      <c r="I5575" s="1" t="s">
        <v>214</v>
      </c>
      <c r="J5575">
        <v>2624885805</v>
      </c>
    </row>
    <row r="5576" spans="1:10" x14ac:dyDescent="0.3">
      <c r="A5576" s="1">
        <v>2012</v>
      </c>
      <c r="B5576" s="1">
        <v>2</v>
      </c>
      <c r="C5576" s="1" t="s">
        <v>215</v>
      </c>
      <c r="D5576" s="1">
        <v>1</v>
      </c>
      <c r="E5576" t="s">
        <v>2</v>
      </c>
      <c r="F5576" s="1">
        <v>512</v>
      </c>
      <c r="G5576" t="s">
        <v>74</v>
      </c>
      <c r="H5576" s="1">
        <v>0</v>
      </c>
      <c r="I5576" s="1" t="s">
        <v>214</v>
      </c>
      <c r="J5576">
        <v>1000207366</v>
      </c>
    </row>
    <row r="5577" spans="1:10" x14ac:dyDescent="0.3">
      <c r="A5577" s="1">
        <v>2012</v>
      </c>
      <c r="B5577" s="1">
        <v>1</v>
      </c>
      <c r="C5577" s="1" t="s">
        <v>213</v>
      </c>
      <c r="D5577" s="1">
        <v>1</v>
      </c>
      <c r="E5577" t="s">
        <v>2</v>
      </c>
      <c r="F5577" s="1">
        <v>516</v>
      </c>
      <c r="G5577" t="s">
        <v>152</v>
      </c>
      <c r="H5577" s="1">
        <v>0</v>
      </c>
      <c r="I5577" s="1" t="s">
        <v>214</v>
      </c>
      <c r="J5577">
        <v>777060780</v>
      </c>
    </row>
    <row r="5578" spans="1:10" x14ac:dyDescent="0.3">
      <c r="A5578" s="1">
        <v>2012</v>
      </c>
      <c r="B5578" s="1">
        <v>2</v>
      </c>
      <c r="C5578" s="1" t="s">
        <v>215</v>
      </c>
      <c r="D5578" s="1">
        <v>1</v>
      </c>
      <c r="E5578" t="s">
        <v>2</v>
      </c>
      <c r="F5578" s="1">
        <v>516</v>
      </c>
      <c r="G5578" t="s">
        <v>152</v>
      </c>
      <c r="H5578" s="1">
        <v>0</v>
      </c>
      <c r="I5578" s="1" t="s">
        <v>214</v>
      </c>
      <c r="J5578">
        <v>1297645341</v>
      </c>
    </row>
    <row r="5579" spans="1:10" x14ac:dyDescent="0.3">
      <c r="A5579" s="1">
        <v>2012</v>
      </c>
      <c r="B5579" s="1">
        <v>1</v>
      </c>
      <c r="C5579" s="1" t="s">
        <v>213</v>
      </c>
      <c r="D5579" s="1">
        <v>1</v>
      </c>
      <c r="E5579" t="s">
        <v>2</v>
      </c>
      <c r="F5579" s="1">
        <v>533</v>
      </c>
      <c r="G5579" t="s">
        <v>154</v>
      </c>
      <c r="H5579" s="1">
        <v>0</v>
      </c>
      <c r="I5579" s="1" t="s">
        <v>214</v>
      </c>
      <c r="J5579">
        <v>323407401</v>
      </c>
    </row>
    <row r="5580" spans="1:10" x14ac:dyDescent="0.3">
      <c r="A5580" s="1">
        <v>2012</v>
      </c>
      <c r="B5580" s="1">
        <v>2</v>
      </c>
      <c r="C5580" s="1" t="s">
        <v>215</v>
      </c>
      <c r="D5580" s="1">
        <v>1</v>
      </c>
      <c r="E5580" t="s">
        <v>2</v>
      </c>
      <c r="F5580" s="1">
        <v>533</v>
      </c>
      <c r="G5580" t="s">
        <v>154</v>
      </c>
      <c r="H5580" s="1">
        <v>0</v>
      </c>
      <c r="I5580" s="1" t="s">
        <v>214</v>
      </c>
      <c r="J5580">
        <v>73539317</v>
      </c>
    </row>
    <row r="5581" spans="1:10" x14ac:dyDescent="0.3">
      <c r="A5581" s="1">
        <v>2012</v>
      </c>
      <c r="B5581" s="1">
        <v>1</v>
      </c>
      <c r="C5581" s="1" t="s">
        <v>213</v>
      </c>
      <c r="D5581" s="1">
        <v>1</v>
      </c>
      <c r="E5581" t="s">
        <v>2</v>
      </c>
      <c r="F5581" s="1">
        <v>540</v>
      </c>
      <c r="G5581" t="s">
        <v>155</v>
      </c>
      <c r="H5581" s="1">
        <v>0</v>
      </c>
      <c r="I5581" s="1" t="s">
        <v>214</v>
      </c>
      <c r="J5581">
        <v>388009783</v>
      </c>
    </row>
    <row r="5582" spans="1:10" x14ac:dyDescent="0.3">
      <c r="A5582" s="1">
        <v>2012</v>
      </c>
      <c r="B5582" s="1">
        <v>2</v>
      </c>
      <c r="C5582" s="1" t="s">
        <v>215</v>
      </c>
      <c r="D5582" s="1">
        <v>1</v>
      </c>
      <c r="E5582" t="s">
        <v>2</v>
      </c>
      <c r="F5582" s="1">
        <v>540</v>
      </c>
      <c r="G5582" t="s">
        <v>155</v>
      </c>
      <c r="H5582" s="1">
        <v>0</v>
      </c>
      <c r="I5582" s="1" t="s">
        <v>214</v>
      </c>
      <c r="J5582">
        <v>23541837</v>
      </c>
    </row>
    <row r="5583" spans="1:10" x14ac:dyDescent="0.3">
      <c r="A5583" s="1">
        <v>2012</v>
      </c>
      <c r="B5583" s="1">
        <v>1</v>
      </c>
      <c r="C5583" s="1" t="s">
        <v>213</v>
      </c>
      <c r="D5583" s="1">
        <v>1</v>
      </c>
      <c r="E5583" t="s">
        <v>2</v>
      </c>
      <c r="F5583" s="1">
        <v>558</v>
      </c>
      <c r="G5583" t="s">
        <v>77</v>
      </c>
      <c r="H5583" s="1">
        <v>0</v>
      </c>
      <c r="I5583" s="1" t="s">
        <v>214</v>
      </c>
      <c r="J5583">
        <v>727066369</v>
      </c>
    </row>
    <row r="5584" spans="1:10" x14ac:dyDescent="0.3">
      <c r="A5584" s="1">
        <v>2012</v>
      </c>
      <c r="B5584" s="1">
        <v>2</v>
      </c>
      <c r="C5584" s="1" t="s">
        <v>215</v>
      </c>
      <c r="D5584" s="1">
        <v>1</v>
      </c>
      <c r="E5584" t="s">
        <v>2</v>
      </c>
      <c r="F5584" s="1">
        <v>558</v>
      </c>
      <c r="G5584" t="s">
        <v>77</v>
      </c>
      <c r="H5584" s="1">
        <v>0</v>
      </c>
      <c r="I5584" s="1" t="s">
        <v>214</v>
      </c>
      <c r="J5584">
        <v>2003644490</v>
      </c>
    </row>
    <row r="5585" spans="1:10" x14ac:dyDescent="0.3">
      <c r="A5585" s="1">
        <v>2012</v>
      </c>
      <c r="B5585" s="1">
        <v>1</v>
      </c>
      <c r="C5585" s="1" t="s">
        <v>213</v>
      </c>
      <c r="D5585" s="1">
        <v>1</v>
      </c>
      <c r="E5585" t="s">
        <v>2</v>
      </c>
      <c r="F5585" s="1">
        <v>562</v>
      </c>
      <c r="G5585" t="s">
        <v>78</v>
      </c>
      <c r="H5585" s="1">
        <v>0</v>
      </c>
      <c r="I5585" s="1" t="s">
        <v>214</v>
      </c>
      <c r="J5585">
        <v>462327359</v>
      </c>
    </row>
    <row r="5586" spans="1:10" x14ac:dyDescent="0.3">
      <c r="A5586" s="1">
        <v>2012</v>
      </c>
      <c r="B5586" s="1">
        <v>2</v>
      </c>
      <c r="C5586" s="1" t="s">
        <v>215</v>
      </c>
      <c r="D5586" s="1">
        <v>1</v>
      </c>
      <c r="E5586" t="s">
        <v>2</v>
      </c>
      <c r="F5586" s="1">
        <v>562</v>
      </c>
      <c r="G5586" t="s">
        <v>78</v>
      </c>
      <c r="H5586" s="1">
        <v>0</v>
      </c>
      <c r="I5586" s="1" t="s">
        <v>214</v>
      </c>
      <c r="J5586">
        <v>173891534</v>
      </c>
    </row>
    <row r="5587" spans="1:10" x14ac:dyDescent="0.3">
      <c r="A5587" s="1">
        <v>2012</v>
      </c>
      <c r="B5587" s="1">
        <v>1</v>
      </c>
      <c r="C5587" s="1" t="s">
        <v>213</v>
      </c>
      <c r="D5587" s="1">
        <v>1</v>
      </c>
      <c r="E5587" t="s">
        <v>2</v>
      </c>
      <c r="F5587" s="1">
        <v>566</v>
      </c>
      <c r="G5587" t="s">
        <v>157</v>
      </c>
      <c r="H5587" s="1">
        <v>0</v>
      </c>
      <c r="I5587" s="1" t="s">
        <v>214</v>
      </c>
      <c r="J5587">
        <v>7871755981</v>
      </c>
    </row>
    <row r="5588" spans="1:10" x14ac:dyDescent="0.3">
      <c r="A5588" s="1">
        <v>2012</v>
      </c>
      <c r="B5588" s="1">
        <v>2</v>
      </c>
      <c r="C5588" s="1" t="s">
        <v>215</v>
      </c>
      <c r="D5588" s="1">
        <v>1</v>
      </c>
      <c r="E5588" t="s">
        <v>2</v>
      </c>
      <c r="F5588" s="1">
        <v>566</v>
      </c>
      <c r="G5588" t="s">
        <v>157</v>
      </c>
      <c r="H5588" s="1">
        <v>0</v>
      </c>
      <c r="I5588" s="1" t="s">
        <v>214</v>
      </c>
      <c r="J5588">
        <v>6767300739</v>
      </c>
    </row>
    <row r="5589" spans="1:10" x14ac:dyDescent="0.3">
      <c r="A5589" s="1">
        <v>2012</v>
      </c>
      <c r="B5589" s="1">
        <v>1</v>
      </c>
      <c r="C5589" s="1" t="s">
        <v>213</v>
      </c>
      <c r="D5589" s="1">
        <v>1</v>
      </c>
      <c r="E5589" t="s">
        <v>2</v>
      </c>
      <c r="F5589" s="1">
        <v>583</v>
      </c>
      <c r="G5589" t="s">
        <v>186</v>
      </c>
      <c r="H5589" s="1">
        <v>0</v>
      </c>
      <c r="I5589" s="1" t="s">
        <v>214</v>
      </c>
      <c r="J5589">
        <v>54946587</v>
      </c>
    </row>
    <row r="5590" spans="1:10" x14ac:dyDescent="0.3">
      <c r="A5590" s="1">
        <v>2012</v>
      </c>
      <c r="B5590" s="1">
        <v>2</v>
      </c>
      <c r="C5590" s="1" t="s">
        <v>215</v>
      </c>
      <c r="D5590" s="1">
        <v>1</v>
      </c>
      <c r="E5590" t="s">
        <v>2</v>
      </c>
      <c r="F5590" s="1">
        <v>583</v>
      </c>
      <c r="G5590" t="s">
        <v>186</v>
      </c>
      <c r="H5590" s="1">
        <v>0</v>
      </c>
      <c r="I5590" s="1" t="s">
        <v>214</v>
      </c>
      <c r="J5590">
        <v>44812768</v>
      </c>
    </row>
    <row r="5591" spans="1:10" x14ac:dyDescent="0.3">
      <c r="A5591" s="1">
        <v>2012</v>
      </c>
      <c r="B5591" s="1">
        <v>1</v>
      </c>
      <c r="C5591" s="1" t="s">
        <v>213</v>
      </c>
      <c r="D5591" s="1">
        <v>1</v>
      </c>
      <c r="E5591" t="s">
        <v>2</v>
      </c>
      <c r="F5591" s="1">
        <v>585</v>
      </c>
      <c r="G5591" t="s">
        <v>189</v>
      </c>
      <c r="H5591" s="1">
        <v>0</v>
      </c>
      <c r="I5591" s="1" t="s">
        <v>214</v>
      </c>
      <c r="J5591">
        <v>30339562</v>
      </c>
    </row>
    <row r="5592" spans="1:10" x14ac:dyDescent="0.3">
      <c r="A5592" s="1">
        <v>2012</v>
      </c>
      <c r="B5592" s="1">
        <v>2</v>
      </c>
      <c r="C5592" s="1" t="s">
        <v>215</v>
      </c>
      <c r="D5592" s="1">
        <v>1</v>
      </c>
      <c r="E5592" t="s">
        <v>2</v>
      </c>
      <c r="F5592" s="1">
        <v>585</v>
      </c>
      <c r="G5592" t="s">
        <v>189</v>
      </c>
      <c r="H5592" s="1">
        <v>0</v>
      </c>
      <c r="I5592" s="1" t="s">
        <v>214</v>
      </c>
      <c r="J5592">
        <v>7754682</v>
      </c>
    </row>
    <row r="5593" spans="1:10" x14ac:dyDescent="0.3">
      <c r="A5593" s="1">
        <v>2012</v>
      </c>
      <c r="B5593" s="1">
        <v>1</v>
      </c>
      <c r="C5593" s="1" t="s">
        <v>213</v>
      </c>
      <c r="D5593" s="1">
        <v>1</v>
      </c>
      <c r="E5593" t="s">
        <v>2</v>
      </c>
      <c r="F5593" s="1">
        <v>591</v>
      </c>
      <c r="G5593" t="s">
        <v>80</v>
      </c>
      <c r="H5593" s="1">
        <v>0</v>
      </c>
      <c r="I5593" s="1" t="s">
        <v>214</v>
      </c>
      <c r="J5593">
        <v>1125366628</v>
      </c>
    </row>
    <row r="5594" spans="1:10" x14ac:dyDescent="0.3">
      <c r="A5594" s="1">
        <v>2012</v>
      </c>
      <c r="B5594" s="1">
        <v>2</v>
      </c>
      <c r="C5594" s="1" t="s">
        <v>215</v>
      </c>
      <c r="D5594" s="1">
        <v>1</v>
      </c>
      <c r="E5594" t="s">
        <v>2</v>
      </c>
      <c r="F5594" s="1">
        <v>591</v>
      </c>
      <c r="G5594" t="s">
        <v>80</v>
      </c>
      <c r="H5594" s="1">
        <v>0</v>
      </c>
      <c r="I5594" s="1" t="s">
        <v>214</v>
      </c>
      <c r="J5594">
        <v>429068093</v>
      </c>
    </row>
    <row r="5595" spans="1:10" x14ac:dyDescent="0.3">
      <c r="A5595" s="1">
        <v>2012</v>
      </c>
      <c r="B5595" s="1">
        <v>1</v>
      </c>
      <c r="C5595" s="1" t="s">
        <v>213</v>
      </c>
      <c r="D5595" s="1">
        <v>1</v>
      </c>
      <c r="E5595" t="s">
        <v>2</v>
      </c>
      <c r="F5595" s="1">
        <v>600</v>
      </c>
      <c r="G5595" t="s">
        <v>160</v>
      </c>
      <c r="H5595" s="1">
        <v>0</v>
      </c>
      <c r="I5595" s="1" t="s">
        <v>214</v>
      </c>
      <c r="J5595">
        <v>610620219</v>
      </c>
    </row>
    <row r="5596" spans="1:10" x14ac:dyDescent="0.3">
      <c r="A5596" s="1">
        <v>2012</v>
      </c>
      <c r="B5596" s="1">
        <v>2</v>
      </c>
      <c r="C5596" s="1" t="s">
        <v>215</v>
      </c>
      <c r="D5596" s="1">
        <v>1</v>
      </c>
      <c r="E5596" t="s">
        <v>2</v>
      </c>
      <c r="F5596" s="1">
        <v>600</v>
      </c>
      <c r="G5596" t="s">
        <v>160</v>
      </c>
      <c r="H5596" s="1">
        <v>0</v>
      </c>
      <c r="I5596" s="1" t="s">
        <v>214</v>
      </c>
      <c r="J5596">
        <v>3233336283</v>
      </c>
    </row>
    <row r="5597" spans="1:10" x14ac:dyDescent="0.3">
      <c r="A5597" s="1">
        <v>2012</v>
      </c>
      <c r="B5597" s="1">
        <v>1</v>
      </c>
      <c r="C5597" s="1" t="s">
        <v>213</v>
      </c>
      <c r="D5597" s="1">
        <v>1</v>
      </c>
      <c r="E5597" t="s">
        <v>2</v>
      </c>
      <c r="F5597" s="1">
        <v>604</v>
      </c>
      <c r="G5597" t="s">
        <v>81</v>
      </c>
      <c r="H5597" s="1">
        <v>0</v>
      </c>
      <c r="I5597" s="1" t="s">
        <v>214</v>
      </c>
      <c r="J5597">
        <v>2946275240</v>
      </c>
    </row>
    <row r="5598" spans="1:10" x14ac:dyDescent="0.3">
      <c r="A5598" s="1">
        <v>2012</v>
      </c>
      <c r="B5598" s="1">
        <v>2</v>
      </c>
      <c r="C5598" s="1" t="s">
        <v>215</v>
      </c>
      <c r="D5598" s="1">
        <v>1</v>
      </c>
      <c r="E5598" t="s">
        <v>2</v>
      </c>
      <c r="F5598" s="1">
        <v>604</v>
      </c>
      <c r="G5598" t="s">
        <v>81</v>
      </c>
      <c r="H5598" s="1">
        <v>0</v>
      </c>
      <c r="I5598" s="1" t="s">
        <v>214</v>
      </c>
      <c r="J5598">
        <v>5285405313</v>
      </c>
    </row>
    <row r="5599" spans="1:10" x14ac:dyDescent="0.3">
      <c r="A5599" s="1">
        <v>2012</v>
      </c>
      <c r="B5599" s="1">
        <v>1</v>
      </c>
      <c r="C5599" s="1" t="s">
        <v>213</v>
      </c>
      <c r="D5599" s="1">
        <v>1</v>
      </c>
      <c r="E5599" t="s">
        <v>2</v>
      </c>
      <c r="F5599" s="1">
        <v>616</v>
      </c>
      <c r="G5599" t="s">
        <v>82</v>
      </c>
      <c r="H5599" s="1">
        <v>0</v>
      </c>
      <c r="I5599" s="1" t="s">
        <v>214</v>
      </c>
      <c r="J5599">
        <v>13091834777</v>
      </c>
    </row>
    <row r="5600" spans="1:10" x14ac:dyDescent="0.3">
      <c r="A5600" s="1">
        <v>2012</v>
      </c>
      <c r="B5600" s="1">
        <v>2</v>
      </c>
      <c r="C5600" s="1" t="s">
        <v>215</v>
      </c>
      <c r="D5600" s="1">
        <v>1</v>
      </c>
      <c r="E5600" t="s">
        <v>2</v>
      </c>
      <c r="F5600" s="1">
        <v>616</v>
      </c>
      <c r="G5600" t="s">
        <v>82</v>
      </c>
      <c r="H5600" s="1">
        <v>0</v>
      </c>
      <c r="I5600" s="1" t="s">
        <v>214</v>
      </c>
      <c r="J5600">
        <v>18656698782</v>
      </c>
    </row>
    <row r="5601" spans="1:10" x14ac:dyDescent="0.3">
      <c r="A5601" s="1">
        <v>2012</v>
      </c>
      <c r="B5601" s="1">
        <v>1</v>
      </c>
      <c r="C5601" s="1" t="s">
        <v>213</v>
      </c>
      <c r="D5601" s="1">
        <v>1</v>
      </c>
      <c r="E5601" t="s">
        <v>2</v>
      </c>
      <c r="F5601" s="1">
        <v>642</v>
      </c>
      <c r="G5601" t="s">
        <v>84</v>
      </c>
      <c r="H5601" s="1">
        <v>0</v>
      </c>
      <c r="I5601" s="1" t="s">
        <v>214</v>
      </c>
      <c r="J5601">
        <v>4612189965</v>
      </c>
    </row>
    <row r="5602" spans="1:10" x14ac:dyDescent="0.3">
      <c r="A5602" s="1">
        <v>2012</v>
      </c>
      <c r="B5602" s="1">
        <v>2</v>
      </c>
      <c r="C5602" s="1" t="s">
        <v>215</v>
      </c>
      <c r="D5602" s="1">
        <v>1</v>
      </c>
      <c r="E5602" t="s">
        <v>2</v>
      </c>
      <c r="F5602" s="1">
        <v>642</v>
      </c>
      <c r="G5602" t="s">
        <v>84</v>
      </c>
      <c r="H5602" s="1">
        <v>0</v>
      </c>
      <c r="I5602" s="1" t="s">
        <v>214</v>
      </c>
      <c r="J5602">
        <v>3387615779</v>
      </c>
    </row>
    <row r="5603" spans="1:10" x14ac:dyDescent="0.3">
      <c r="A5603" s="1">
        <v>2012</v>
      </c>
      <c r="B5603" s="1">
        <v>1</v>
      </c>
      <c r="C5603" s="1" t="s">
        <v>213</v>
      </c>
      <c r="D5603" s="1">
        <v>4</v>
      </c>
      <c r="E5603" t="s">
        <v>4</v>
      </c>
      <c r="F5603" s="1">
        <v>152</v>
      </c>
      <c r="G5603" t="s">
        <v>22</v>
      </c>
      <c r="H5603" s="1">
        <v>0</v>
      </c>
      <c r="I5603" s="1" t="s">
        <v>214</v>
      </c>
      <c r="J5603">
        <v>16248991508</v>
      </c>
    </row>
    <row r="5604" spans="1:10" x14ac:dyDescent="0.3">
      <c r="A5604" s="1">
        <v>2012</v>
      </c>
      <c r="B5604" s="1">
        <v>2</v>
      </c>
      <c r="C5604" s="1" t="s">
        <v>215</v>
      </c>
      <c r="D5604" s="1">
        <v>4</v>
      </c>
      <c r="E5604" t="s">
        <v>4</v>
      </c>
      <c r="F5604" s="1">
        <v>152</v>
      </c>
      <c r="G5604" t="s">
        <v>22</v>
      </c>
      <c r="H5604" s="1">
        <v>0</v>
      </c>
      <c r="I5604" s="1" t="s">
        <v>214</v>
      </c>
      <c r="J5604">
        <v>1155935393</v>
      </c>
    </row>
    <row r="5605" spans="1:10" x14ac:dyDescent="0.3">
      <c r="A5605" s="1">
        <v>2012</v>
      </c>
      <c r="B5605" s="1">
        <v>1</v>
      </c>
      <c r="C5605" s="1" t="s">
        <v>213</v>
      </c>
      <c r="D5605" s="1">
        <v>4</v>
      </c>
      <c r="E5605" t="s">
        <v>4</v>
      </c>
      <c r="F5605" s="1">
        <v>170</v>
      </c>
      <c r="G5605" t="s">
        <v>23</v>
      </c>
      <c r="H5605" s="1">
        <v>0</v>
      </c>
      <c r="I5605" s="1" t="s">
        <v>214</v>
      </c>
      <c r="J5605">
        <v>12823660744</v>
      </c>
    </row>
    <row r="5606" spans="1:10" x14ac:dyDescent="0.3">
      <c r="A5606" s="1">
        <v>2012</v>
      </c>
      <c r="B5606" s="1">
        <v>2</v>
      </c>
      <c r="C5606" s="1" t="s">
        <v>215</v>
      </c>
      <c r="D5606" s="1">
        <v>4</v>
      </c>
      <c r="E5606" t="s">
        <v>4</v>
      </c>
      <c r="F5606" s="1">
        <v>170</v>
      </c>
      <c r="G5606" t="s">
        <v>23</v>
      </c>
      <c r="H5606" s="1">
        <v>0</v>
      </c>
      <c r="I5606" s="1" t="s">
        <v>214</v>
      </c>
      <c r="J5606">
        <v>718184131</v>
      </c>
    </row>
    <row r="5607" spans="1:10" x14ac:dyDescent="0.3">
      <c r="A5607" s="1">
        <v>2012</v>
      </c>
      <c r="B5607" s="1">
        <v>1</v>
      </c>
      <c r="C5607" s="1" t="s">
        <v>213</v>
      </c>
      <c r="D5607" s="1">
        <v>4</v>
      </c>
      <c r="E5607" t="s">
        <v>4</v>
      </c>
      <c r="F5607" s="1">
        <v>191</v>
      </c>
      <c r="G5607" t="s">
        <v>27</v>
      </c>
      <c r="H5607" s="1">
        <v>0</v>
      </c>
      <c r="I5607" s="1" t="s">
        <v>214</v>
      </c>
      <c r="J5607">
        <v>3060857410</v>
      </c>
    </row>
    <row r="5608" spans="1:10" x14ac:dyDescent="0.3">
      <c r="A5608" s="1">
        <v>2012</v>
      </c>
      <c r="B5608" s="1">
        <v>2</v>
      </c>
      <c r="C5608" s="1" t="s">
        <v>215</v>
      </c>
      <c r="D5608" s="1">
        <v>4</v>
      </c>
      <c r="E5608" t="s">
        <v>4</v>
      </c>
      <c r="F5608" s="1">
        <v>191</v>
      </c>
      <c r="G5608" t="s">
        <v>27</v>
      </c>
      <c r="H5608" s="1">
        <v>0</v>
      </c>
      <c r="I5608" s="1" t="s">
        <v>214</v>
      </c>
      <c r="J5608">
        <v>2095838217</v>
      </c>
    </row>
    <row r="5609" spans="1:10" x14ac:dyDescent="0.3">
      <c r="A5609" s="1">
        <v>2012</v>
      </c>
      <c r="B5609" s="1">
        <v>1</v>
      </c>
      <c r="C5609" s="1" t="s">
        <v>213</v>
      </c>
      <c r="D5609" s="1">
        <v>4</v>
      </c>
      <c r="E5609" t="s">
        <v>4</v>
      </c>
      <c r="F5609" s="1">
        <v>196</v>
      </c>
      <c r="G5609" t="s">
        <v>28</v>
      </c>
      <c r="H5609" s="1">
        <v>0</v>
      </c>
      <c r="I5609" s="1" t="s">
        <v>214</v>
      </c>
      <c r="J5609">
        <v>703550125</v>
      </c>
    </row>
    <row r="5610" spans="1:10" x14ac:dyDescent="0.3">
      <c r="A5610" s="1">
        <v>2012</v>
      </c>
      <c r="B5610" s="1">
        <v>2</v>
      </c>
      <c r="C5610" s="1" t="s">
        <v>215</v>
      </c>
      <c r="D5610" s="1">
        <v>4</v>
      </c>
      <c r="E5610" t="s">
        <v>4</v>
      </c>
      <c r="F5610" s="1">
        <v>196</v>
      </c>
      <c r="G5610" t="s">
        <v>28</v>
      </c>
      <c r="H5610" s="1">
        <v>0</v>
      </c>
      <c r="I5610" s="1" t="s">
        <v>214</v>
      </c>
      <c r="J5610">
        <v>186315626</v>
      </c>
    </row>
    <row r="5611" spans="1:10" x14ac:dyDescent="0.3">
      <c r="A5611" s="1">
        <v>2012</v>
      </c>
      <c r="B5611" s="1">
        <v>1</v>
      </c>
      <c r="C5611" s="1" t="s">
        <v>213</v>
      </c>
      <c r="D5611" s="1">
        <v>4</v>
      </c>
      <c r="E5611" t="s">
        <v>4</v>
      </c>
      <c r="F5611" s="1">
        <v>203</v>
      </c>
      <c r="G5611" t="s">
        <v>29</v>
      </c>
      <c r="H5611" s="1">
        <v>0</v>
      </c>
      <c r="I5611" s="1" t="s">
        <v>214</v>
      </c>
      <c r="J5611">
        <v>41437549480</v>
      </c>
    </row>
    <row r="5612" spans="1:10" x14ac:dyDescent="0.3">
      <c r="A5612" s="1">
        <v>2012</v>
      </c>
      <c r="B5612" s="1">
        <v>2</v>
      </c>
      <c r="C5612" s="1" t="s">
        <v>215</v>
      </c>
      <c r="D5612" s="1">
        <v>4</v>
      </c>
      <c r="E5612" t="s">
        <v>4</v>
      </c>
      <c r="F5612" s="1">
        <v>203</v>
      </c>
      <c r="G5612" t="s">
        <v>29</v>
      </c>
      <c r="H5612" s="1">
        <v>0</v>
      </c>
      <c r="I5612" s="1" t="s">
        <v>214</v>
      </c>
      <c r="J5612">
        <v>48642732275</v>
      </c>
    </row>
    <row r="5613" spans="1:10" x14ac:dyDescent="0.3">
      <c r="A5613" s="1">
        <v>2012</v>
      </c>
      <c r="B5613" s="1">
        <v>1</v>
      </c>
      <c r="C5613" s="1" t="s">
        <v>213</v>
      </c>
      <c r="D5613" s="1">
        <v>4</v>
      </c>
      <c r="E5613" t="s">
        <v>4</v>
      </c>
      <c r="F5613" s="1">
        <v>204</v>
      </c>
      <c r="G5613" t="s">
        <v>130</v>
      </c>
      <c r="H5613" s="1">
        <v>0</v>
      </c>
      <c r="I5613" s="1" t="s">
        <v>214</v>
      </c>
      <c r="J5613">
        <v>115635487</v>
      </c>
    </row>
    <row r="5614" spans="1:10" x14ac:dyDescent="0.3">
      <c r="A5614" s="1">
        <v>2012</v>
      </c>
      <c r="B5614" s="1">
        <v>2</v>
      </c>
      <c r="C5614" s="1" t="s">
        <v>215</v>
      </c>
      <c r="D5614" s="1">
        <v>4</v>
      </c>
      <c r="E5614" t="s">
        <v>4</v>
      </c>
      <c r="F5614" s="1">
        <v>204</v>
      </c>
      <c r="G5614" t="s">
        <v>130</v>
      </c>
      <c r="H5614" s="1">
        <v>0</v>
      </c>
      <c r="I5614" s="1" t="s">
        <v>214</v>
      </c>
      <c r="J5614">
        <v>6578242</v>
      </c>
    </row>
    <row r="5615" spans="1:10" x14ac:dyDescent="0.3">
      <c r="A5615" s="1">
        <v>2012</v>
      </c>
      <c r="B5615" s="1">
        <v>1</v>
      </c>
      <c r="C5615" s="1" t="s">
        <v>213</v>
      </c>
      <c r="D5615" s="1">
        <v>4</v>
      </c>
      <c r="E5615" t="s">
        <v>4</v>
      </c>
      <c r="F5615" s="1">
        <v>218</v>
      </c>
      <c r="G5615" t="s">
        <v>32</v>
      </c>
      <c r="H5615" s="1">
        <v>0</v>
      </c>
      <c r="I5615" s="1" t="s">
        <v>214</v>
      </c>
      <c r="J5615">
        <v>5203190453</v>
      </c>
    </row>
    <row r="5616" spans="1:10" x14ac:dyDescent="0.3">
      <c r="A5616" s="1">
        <v>2012</v>
      </c>
      <c r="B5616" s="1">
        <v>2</v>
      </c>
      <c r="C5616" s="1" t="s">
        <v>215</v>
      </c>
      <c r="D5616" s="1">
        <v>4</v>
      </c>
      <c r="E5616" t="s">
        <v>4</v>
      </c>
      <c r="F5616" s="1">
        <v>218</v>
      </c>
      <c r="G5616" t="s">
        <v>32</v>
      </c>
      <c r="H5616" s="1">
        <v>0</v>
      </c>
      <c r="I5616" s="1" t="s">
        <v>214</v>
      </c>
      <c r="J5616">
        <v>188331654</v>
      </c>
    </row>
    <row r="5617" spans="1:10" x14ac:dyDescent="0.3">
      <c r="A5617" s="1">
        <v>2012</v>
      </c>
      <c r="B5617" s="1">
        <v>1</v>
      </c>
      <c r="C5617" s="1" t="s">
        <v>213</v>
      </c>
      <c r="D5617" s="1">
        <v>4</v>
      </c>
      <c r="E5617" t="s">
        <v>4</v>
      </c>
      <c r="F5617" s="1">
        <v>222</v>
      </c>
      <c r="G5617" t="s">
        <v>33</v>
      </c>
      <c r="H5617" s="1">
        <v>0</v>
      </c>
      <c r="I5617" s="1" t="s">
        <v>214</v>
      </c>
      <c r="J5617">
        <v>1127701035</v>
      </c>
    </row>
    <row r="5618" spans="1:10" x14ac:dyDescent="0.3">
      <c r="A5618" s="1">
        <v>2012</v>
      </c>
      <c r="B5618" s="1">
        <v>2</v>
      </c>
      <c r="C5618" s="1" t="s">
        <v>215</v>
      </c>
      <c r="D5618" s="1">
        <v>4</v>
      </c>
      <c r="E5618" t="s">
        <v>4</v>
      </c>
      <c r="F5618" s="1">
        <v>222</v>
      </c>
      <c r="G5618" t="s">
        <v>33</v>
      </c>
      <c r="H5618" s="1">
        <v>0</v>
      </c>
      <c r="I5618" s="1" t="s">
        <v>214</v>
      </c>
      <c r="J5618">
        <v>294148844</v>
      </c>
    </row>
    <row r="5619" spans="1:10" x14ac:dyDescent="0.3">
      <c r="A5619" s="1">
        <v>2012</v>
      </c>
      <c r="B5619" s="1">
        <v>1</v>
      </c>
      <c r="C5619" s="1" t="s">
        <v>213</v>
      </c>
      <c r="D5619" s="1">
        <v>4</v>
      </c>
      <c r="E5619" t="s">
        <v>4</v>
      </c>
      <c r="F5619" s="1">
        <v>231</v>
      </c>
      <c r="G5619" t="s">
        <v>34</v>
      </c>
      <c r="H5619" s="1">
        <v>0</v>
      </c>
      <c r="I5619" s="1" t="s">
        <v>214</v>
      </c>
      <c r="J5619">
        <v>2652433411</v>
      </c>
    </row>
    <row r="5620" spans="1:10" x14ac:dyDescent="0.3">
      <c r="A5620" s="1">
        <v>2012</v>
      </c>
      <c r="B5620" s="1">
        <v>2</v>
      </c>
      <c r="C5620" s="1" t="s">
        <v>215</v>
      </c>
      <c r="D5620" s="1">
        <v>4</v>
      </c>
      <c r="E5620" t="s">
        <v>4</v>
      </c>
      <c r="F5620" s="1">
        <v>231</v>
      </c>
      <c r="G5620" t="s">
        <v>34</v>
      </c>
      <c r="H5620" s="1">
        <v>0</v>
      </c>
      <c r="I5620" s="1" t="s">
        <v>214</v>
      </c>
      <c r="J5620">
        <v>31916082</v>
      </c>
    </row>
    <row r="5621" spans="1:10" x14ac:dyDescent="0.3">
      <c r="A5621" s="1">
        <v>2012</v>
      </c>
      <c r="B5621" s="1">
        <v>1</v>
      </c>
      <c r="C5621" s="1" t="s">
        <v>213</v>
      </c>
      <c r="D5621" s="1">
        <v>4</v>
      </c>
      <c r="E5621" t="s">
        <v>4</v>
      </c>
      <c r="F5621" s="1">
        <v>233</v>
      </c>
      <c r="G5621" t="s">
        <v>35</v>
      </c>
      <c r="H5621" s="1">
        <v>0</v>
      </c>
      <c r="I5621" s="1" t="s">
        <v>214</v>
      </c>
      <c r="J5621">
        <v>4687188388</v>
      </c>
    </row>
    <row r="5622" spans="1:10" x14ac:dyDescent="0.3">
      <c r="A5622" s="1">
        <v>2012</v>
      </c>
      <c r="B5622" s="1">
        <v>2</v>
      </c>
      <c r="C5622" s="1" t="s">
        <v>215</v>
      </c>
      <c r="D5622" s="1">
        <v>4</v>
      </c>
      <c r="E5622" t="s">
        <v>4</v>
      </c>
      <c r="F5622" s="1">
        <v>233</v>
      </c>
      <c r="G5622" t="s">
        <v>35</v>
      </c>
      <c r="H5622" s="1">
        <v>0</v>
      </c>
      <c r="I5622" s="1" t="s">
        <v>214</v>
      </c>
      <c r="J5622">
        <v>4594209471</v>
      </c>
    </row>
    <row r="5623" spans="1:10" x14ac:dyDescent="0.3">
      <c r="A5623" s="1">
        <v>2012</v>
      </c>
      <c r="B5623" s="1">
        <v>1</v>
      </c>
      <c r="C5623" s="1" t="s">
        <v>213</v>
      </c>
      <c r="D5623" s="1">
        <v>4</v>
      </c>
      <c r="E5623" t="s">
        <v>4</v>
      </c>
      <c r="F5623" s="1">
        <v>246</v>
      </c>
      <c r="G5623" t="s">
        <v>36</v>
      </c>
      <c r="H5623" s="1">
        <v>0</v>
      </c>
      <c r="I5623" s="1" t="s">
        <v>214</v>
      </c>
      <c r="J5623">
        <v>14716685157</v>
      </c>
    </row>
    <row r="5624" spans="1:10" x14ac:dyDescent="0.3">
      <c r="A5624" s="1">
        <v>2012</v>
      </c>
      <c r="B5624" s="1">
        <v>2</v>
      </c>
      <c r="C5624" s="1" t="s">
        <v>215</v>
      </c>
      <c r="D5624" s="1">
        <v>4</v>
      </c>
      <c r="E5624" t="s">
        <v>4</v>
      </c>
      <c r="F5624" s="1">
        <v>246</v>
      </c>
      <c r="G5624" t="s">
        <v>36</v>
      </c>
      <c r="H5624" s="1">
        <v>0</v>
      </c>
      <c r="I5624" s="1" t="s">
        <v>214</v>
      </c>
      <c r="J5624">
        <v>19966792006</v>
      </c>
    </row>
    <row r="5625" spans="1:10" x14ac:dyDescent="0.3">
      <c r="A5625" s="1">
        <v>2012</v>
      </c>
      <c r="B5625" s="1">
        <v>1</v>
      </c>
      <c r="C5625" s="1" t="s">
        <v>213</v>
      </c>
      <c r="D5625" s="1">
        <v>4</v>
      </c>
      <c r="E5625" t="s">
        <v>4</v>
      </c>
      <c r="F5625" s="1">
        <v>251</v>
      </c>
      <c r="G5625" t="s">
        <v>37</v>
      </c>
      <c r="H5625" s="1">
        <v>0</v>
      </c>
      <c r="I5625" s="1" t="s">
        <v>214</v>
      </c>
      <c r="J5625">
        <v>112829190094</v>
      </c>
    </row>
    <row r="5626" spans="1:10" x14ac:dyDescent="0.3">
      <c r="A5626" s="1">
        <v>2012</v>
      </c>
      <c r="B5626" s="1">
        <v>2</v>
      </c>
      <c r="C5626" s="1" t="s">
        <v>215</v>
      </c>
      <c r="D5626" s="1">
        <v>4</v>
      </c>
      <c r="E5626" t="s">
        <v>4</v>
      </c>
      <c r="F5626" s="1">
        <v>251</v>
      </c>
      <c r="G5626" t="s">
        <v>37</v>
      </c>
      <c r="H5626" s="1">
        <v>0</v>
      </c>
      <c r="I5626" s="1" t="s">
        <v>214</v>
      </c>
      <c r="J5626">
        <v>97141598055</v>
      </c>
    </row>
    <row r="5627" spans="1:10" x14ac:dyDescent="0.3">
      <c r="A5627" s="1">
        <v>2012</v>
      </c>
      <c r="B5627" s="1">
        <v>1</v>
      </c>
      <c r="C5627" s="1" t="s">
        <v>213</v>
      </c>
      <c r="D5627" s="1">
        <v>4</v>
      </c>
      <c r="E5627" t="s">
        <v>4</v>
      </c>
      <c r="F5627" s="1">
        <v>258</v>
      </c>
      <c r="G5627" t="s">
        <v>135</v>
      </c>
      <c r="H5627" s="1">
        <v>0</v>
      </c>
      <c r="I5627" s="1" t="s">
        <v>214</v>
      </c>
      <c r="J5627">
        <v>249773146</v>
      </c>
    </row>
    <row r="5628" spans="1:10" x14ac:dyDescent="0.3">
      <c r="A5628" s="1">
        <v>2012</v>
      </c>
      <c r="B5628" s="1">
        <v>2</v>
      </c>
      <c r="C5628" s="1" t="s">
        <v>215</v>
      </c>
      <c r="D5628" s="1">
        <v>4</v>
      </c>
      <c r="E5628" t="s">
        <v>4</v>
      </c>
      <c r="F5628" s="1">
        <v>258</v>
      </c>
      <c r="G5628" t="s">
        <v>135</v>
      </c>
      <c r="H5628" s="1">
        <v>0</v>
      </c>
      <c r="I5628" s="1" t="s">
        <v>214</v>
      </c>
      <c r="J5628">
        <v>2526958</v>
      </c>
    </row>
    <row r="5629" spans="1:10" x14ac:dyDescent="0.3">
      <c r="A5629" s="1">
        <v>2012</v>
      </c>
      <c r="B5629" s="1">
        <v>1</v>
      </c>
      <c r="C5629" s="1" t="s">
        <v>213</v>
      </c>
      <c r="D5629" s="1">
        <v>4</v>
      </c>
      <c r="E5629" t="s">
        <v>4</v>
      </c>
      <c r="F5629" s="1">
        <v>268</v>
      </c>
      <c r="G5629" t="s">
        <v>137</v>
      </c>
      <c r="H5629" s="1">
        <v>0</v>
      </c>
      <c r="I5629" s="1" t="s">
        <v>214</v>
      </c>
      <c r="J5629">
        <v>1320987417</v>
      </c>
    </row>
    <row r="5630" spans="1:10" x14ac:dyDescent="0.3">
      <c r="A5630" s="1">
        <v>2012</v>
      </c>
      <c r="B5630" s="1">
        <v>2</v>
      </c>
      <c r="C5630" s="1" t="s">
        <v>215</v>
      </c>
      <c r="D5630" s="1">
        <v>4</v>
      </c>
      <c r="E5630" t="s">
        <v>4</v>
      </c>
      <c r="F5630" s="1">
        <v>268</v>
      </c>
      <c r="G5630" t="s">
        <v>137</v>
      </c>
      <c r="H5630" s="1">
        <v>0</v>
      </c>
      <c r="I5630" s="1" t="s">
        <v>214</v>
      </c>
      <c r="J5630">
        <v>62862309</v>
      </c>
    </row>
    <row r="5631" spans="1:10" x14ac:dyDescent="0.3">
      <c r="A5631" s="1">
        <v>2012</v>
      </c>
      <c r="B5631" s="1">
        <v>1</v>
      </c>
      <c r="C5631" s="1" t="s">
        <v>213</v>
      </c>
      <c r="D5631" s="1">
        <v>4</v>
      </c>
      <c r="E5631" t="s">
        <v>4</v>
      </c>
      <c r="F5631" s="1">
        <v>270</v>
      </c>
      <c r="G5631" t="s">
        <v>38</v>
      </c>
      <c r="H5631" s="1">
        <v>0</v>
      </c>
      <c r="I5631" s="1" t="s">
        <v>214</v>
      </c>
      <c r="J5631">
        <v>35075204</v>
      </c>
    </row>
    <row r="5632" spans="1:10" x14ac:dyDescent="0.3">
      <c r="A5632" s="1">
        <v>2012</v>
      </c>
      <c r="B5632" s="1">
        <v>2</v>
      </c>
      <c r="C5632" s="1" t="s">
        <v>215</v>
      </c>
      <c r="D5632" s="1">
        <v>4</v>
      </c>
      <c r="E5632" t="s">
        <v>4</v>
      </c>
      <c r="F5632" s="1">
        <v>270</v>
      </c>
      <c r="G5632" t="s">
        <v>38</v>
      </c>
      <c r="H5632" s="1">
        <v>0</v>
      </c>
      <c r="I5632" s="1" t="s">
        <v>214</v>
      </c>
      <c r="J5632">
        <v>506210</v>
      </c>
    </row>
    <row r="5633" spans="1:10" x14ac:dyDescent="0.3">
      <c r="A5633" s="1">
        <v>2012</v>
      </c>
      <c r="B5633" s="1">
        <v>1</v>
      </c>
      <c r="C5633" s="1" t="s">
        <v>213</v>
      </c>
      <c r="D5633" s="1">
        <v>4</v>
      </c>
      <c r="E5633" t="s">
        <v>4</v>
      </c>
      <c r="F5633" s="1">
        <v>296</v>
      </c>
      <c r="G5633" t="s">
        <v>40</v>
      </c>
      <c r="H5633" s="1">
        <v>0</v>
      </c>
      <c r="I5633" s="1" t="s">
        <v>214</v>
      </c>
      <c r="J5633">
        <v>8864014</v>
      </c>
    </row>
    <row r="5634" spans="1:10" x14ac:dyDescent="0.3">
      <c r="A5634" s="1">
        <v>2012</v>
      </c>
      <c r="B5634" s="1">
        <v>2</v>
      </c>
      <c r="C5634" s="1" t="s">
        <v>215</v>
      </c>
      <c r="D5634" s="1">
        <v>4</v>
      </c>
      <c r="E5634" t="s">
        <v>4</v>
      </c>
      <c r="F5634" s="1">
        <v>296</v>
      </c>
      <c r="G5634" t="s">
        <v>40</v>
      </c>
      <c r="H5634" s="1">
        <v>0</v>
      </c>
      <c r="I5634" s="1" t="s">
        <v>214</v>
      </c>
      <c r="J5634">
        <v>245618</v>
      </c>
    </row>
    <row r="5635" spans="1:10" x14ac:dyDescent="0.3">
      <c r="A5635" s="1">
        <v>2012</v>
      </c>
      <c r="B5635" s="1">
        <v>1</v>
      </c>
      <c r="C5635" s="1" t="s">
        <v>213</v>
      </c>
      <c r="D5635" s="1">
        <v>4</v>
      </c>
      <c r="E5635" t="s">
        <v>4</v>
      </c>
      <c r="F5635" s="1">
        <v>304</v>
      </c>
      <c r="G5635" t="s">
        <v>42</v>
      </c>
      <c r="H5635" s="1">
        <v>0</v>
      </c>
      <c r="I5635" s="1" t="s">
        <v>214</v>
      </c>
      <c r="J5635">
        <v>140266526</v>
      </c>
    </row>
    <row r="5636" spans="1:10" x14ac:dyDescent="0.3">
      <c r="A5636" s="1">
        <v>2012</v>
      </c>
      <c r="B5636" s="1">
        <v>2</v>
      </c>
      <c r="C5636" s="1" t="s">
        <v>215</v>
      </c>
      <c r="D5636" s="1">
        <v>4</v>
      </c>
      <c r="E5636" t="s">
        <v>4</v>
      </c>
      <c r="F5636" s="1">
        <v>304</v>
      </c>
      <c r="G5636" t="s">
        <v>42</v>
      </c>
      <c r="H5636" s="1">
        <v>0</v>
      </c>
      <c r="I5636" s="1" t="s">
        <v>214</v>
      </c>
      <c r="J5636">
        <v>1726358</v>
      </c>
    </row>
    <row r="5637" spans="1:10" x14ac:dyDescent="0.3">
      <c r="A5637" s="1">
        <v>2012</v>
      </c>
      <c r="B5637" s="1">
        <v>1</v>
      </c>
      <c r="C5637" s="1" t="s">
        <v>213</v>
      </c>
      <c r="D5637" s="1">
        <v>4</v>
      </c>
      <c r="E5637" t="s">
        <v>4</v>
      </c>
      <c r="F5637" s="1">
        <v>344</v>
      </c>
      <c r="G5637" t="s">
        <v>47</v>
      </c>
      <c r="H5637" s="1">
        <v>0</v>
      </c>
      <c r="I5637" s="1" t="s">
        <v>214</v>
      </c>
      <c r="J5637">
        <v>280240765464</v>
      </c>
    </row>
    <row r="5638" spans="1:10" x14ac:dyDescent="0.3">
      <c r="A5638" s="1">
        <v>2012</v>
      </c>
      <c r="B5638" s="1">
        <v>2</v>
      </c>
      <c r="C5638" s="1" t="s">
        <v>215</v>
      </c>
      <c r="D5638" s="1">
        <v>4</v>
      </c>
      <c r="E5638" t="s">
        <v>4</v>
      </c>
      <c r="F5638" s="1">
        <v>344</v>
      </c>
      <c r="G5638" t="s">
        <v>47</v>
      </c>
      <c r="H5638" s="1">
        <v>0</v>
      </c>
      <c r="I5638" s="1" t="s">
        <v>214</v>
      </c>
      <c r="J5638">
        <v>268778266759</v>
      </c>
    </row>
    <row r="5639" spans="1:10" x14ac:dyDescent="0.3">
      <c r="A5639" s="1">
        <v>2012</v>
      </c>
      <c r="B5639" s="1">
        <v>1</v>
      </c>
      <c r="C5639" s="1" t="s">
        <v>213</v>
      </c>
      <c r="D5639" s="1">
        <v>4</v>
      </c>
      <c r="E5639" t="s">
        <v>4</v>
      </c>
      <c r="F5639" s="1">
        <v>348</v>
      </c>
      <c r="G5639" t="s">
        <v>48</v>
      </c>
      <c r="H5639" s="1">
        <v>0</v>
      </c>
      <c r="I5639" s="1" t="s">
        <v>214</v>
      </c>
      <c r="J5639">
        <v>27585207000</v>
      </c>
    </row>
    <row r="5640" spans="1:10" x14ac:dyDescent="0.3">
      <c r="A5640" s="1">
        <v>2012</v>
      </c>
      <c r="B5640" s="1">
        <v>2</v>
      </c>
      <c r="C5640" s="1" t="s">
        <v>215</v>
      </c>
      <c r="D5640" s="1">
        <v>4</v>
      </c>
      <c r="E5640" t="s">
        <v>4</v>
      </c>
      <c r="F5640" s="1">
        <v>348</v>
      </c>
      <c r="G5640" t="s">
        <v>48</v>
      </c>
      <c r="H5640" s="1">
        <v>0</v>
      </c>
      <c r="I5640" s="1" t="s">
        <v>214</v>
      </c>
      <c r="J5640">
        <v>29769329000</v>
      </c>
    </row>
    <row r="5641" spans="1:10" x14ac:dyDescent="0.3">
      <c r="A5641" s="1">
        <v>2012</v>
      </c>
      <c r="B5641" s="1">
        <v>1</v>
      </c>
      <c r="C5641" s="1" t="s">
        <v>213</v>
      </c>
      <c r="D5641" s="1">
        <v>4</v>
      </c>
      <c r="E5641" t="s">
        <v>4</v>
      </c>
      <c r="F5641" s="1">
        <v>352</v>
      </c>
      <c r="G5641" t="s">
        <v>49</v>
      </c>
      <c r="H5641" s="1">
        <v>0</v>
      </c>
      <c r="I5641" s="1" t="s">
        <v>214</v>
      </c>
      <c r="J5641">
        <v>997403079</v>
      </c>
    </row>
    <row r="5642" spans="1:10" x14ac:dyDescent="0.3">
      <c r="A5642" s="1">
        <v>2012</v>
      </c>
      <c r="B5642" s="1">
        <v>2</v>
      </c>
      <c r="C5642" s="1" t="s">
        <v>215</v>
      </c>
      <c r="D5642" s="1">
        <v>4</v>
      </c>
      <c r="E5642" t="s">
        <v>4</v>
      </c>
      <c r="F5642" s="1">
        <v>352</v>
      </c>
      <c r="G5642" t="s">
        <v>49</v>
      </c>
      <c r="H5642" s="1">
        <v>0</v>
      </c>
      <c r="I5642" s="1" t="s">
        <v>214</v>
      </c>
      <c r="J5642">
        <v>195542209</v>
      </c>
    </row>
    <row r="5643" spans="1:10" x14ac:dyDescent="0.3">
      <c r="A5643" s="1">
        <v>2012</v>
      </c>
      <c r="B5643" s="1">
        <v>1</v>
      </c>
      <c r="C5643" s="1" t="s">
        <v>213</v>
      </c>
      <c r="D5643" s="1">
        <v>4</v>
      </c>
      <c r="E5643" t="s">
        <v>4</v>
      </c>
      <c r="F5643" s="1">
        <v>360</v>
      </c>
      <c r="G5643" t="s">
        <v>50</v>
      </c>
      <c r="H5643" s="1">
        <v>0</v>
      </c>
      <c r="I5643" s="1" t="s">
        <v>214</v>
      </c>
      <c r="J5643">
        <v>44604983947</v>
      </c>
    </row>
    <row r="5644" spans="1:10" x14ac:dyDescent="0.3">
      <c r="A5644" s="1">
        <v>2012</v>
      </c>
      <c r="B5644" s="1">
        <v>2</v>
      </c>
      <c r="C5644" s="1" t="s">
        <v>215</v>
      </c>
      <c r="D5644" s="1">
        <v>4</v>
      </c>
      <c r="E5644" t="s">
        <v>4</v>
      </c>
      <c r="F5644" s="1">
        <v>360</v>
      </c>
      <c r="G5644" t="s">
        <v>50</v>
      </c>
      <c r="H5644" s="1">
        <v>0</v>
      </c>
      <c r="I5644" s="1" t="s">
        <v>214</v>
      </c>
      <c r="J5644">
        <v>12924336214</v>
      </c>
    </row>
    <row r="5645" spans="1:10" x14ac:dyDescent="0.3">
      <c r="A5645" s="1">
        <v>2012</v>
      </c>
      <c r="B5645" s="1">
        <v>1</v>
      </c>
      <c r="C5645" s="1" t="s">
        <v>213</v>
      </c>
      <c r="D5645" s="1">
        <v>4</v>
      </c>
      <c r="E5645" t="s">
        <v>4</v>
      </c>
      <c r="F5645" s="1">
        <v>376</v>
      </c>
      <c r="G5645" t="s">
        <v>52</v>
      </c>
      <c r="H5645" s="1">
        <v>0</v>
      </c>
      <c r="I5645" s="1" t="s">
        <v>214</v>
      </c>
      <c r="J5645">
        <v>15174954000</v>
      </c>
    </row>
    <row r="5646" spans="1:10" x14ac:dyDescent="0.3">
      <c r="A5646" s="1">
        <v>2012</v>
      </c>
      <c r="B5646" s="1">
        <v>2</v>
      </c>
      <c r="C5646" s="1" t="s">
        <v>215</v>
      </c>
      <c r="D5646" s="1">
        <v>4</v>
      </c>
      <c r="E5646" t="s">
        <v>4</v>
      </c>
      <c r="F5646" s="1">
        <v>376</v>
      </c>
      <c r="G5646" t="s">
        <v>52</v>
      </c>
      <c r="H5646" s="1">
        <v>0</v>
      </c>
      <c r="I5646" s="1" t="s">
        <v>214</v>
      </c>
      <c r="J5646">
        <v>16138465000</v>
      </c>
    </row>
    <row r="5647" spans="1:10" x14ac:dyDescent="0.3">
      <c r="A5647" s="1">
        <v>2012</v>
      </c>
      <c r="B5647" s="1">
        <v>1</v>
      </c>
      <c r="C5647" s="1" t="s">
        <v>213</v>
      </c>
      <c r="D5647" s="1">
        <v>4</v>
      </c>
      <c r="E5647" t="s">
        <v>4</v>
      </c>
      <c r="F5647" s="1">
        <v>381</v>
      </c>
      <c r="G5647" t="s">
        <v>53</v>
      </c>
      <c r="H5647" s="1">
        <v>0</v>
      </c>
      <c r="I5647" s="1" t="s">
        <v>214</v>
      </c>
      <c r="J5647">
        <v>68366908071</v>
      </c>
    </row>
    <row r="5648" spans="1:10" x14ac:dyDescent="0.3">
      <c r="A5648" s="1">
        <v>2012</v>
      </c>
      <c r="B5648" s="1">
        <v>2</v>
      </c>
      <c r="C5648" s="1" t="s">
        <v>215</v>
      </c>
      <c r="D5648" s="1">
        <v>4</v>
      </c>
      <c r="E5648" t="s">
        <v>4</v>
      </c>
      <c r="F5648" s="1">
        <v>381</v>
      </c>
      <c r="G5648" t="s">
        <v>53</v>
      </c>
      <c r="H5648" s="1">
        <v>0</v>
      </c>
      <c r="I5648" s="1" t="s">
        <v>214</v>
      </c>
      <c r="J5648">
        <v>121692034322</v>
      </c>
    </row>
    <row r="5649" spans="1:10" x14ac:dyDescent="0.3">
      <c r="A5649" s="1">
        <v>2012</v>
      </c>
      <c r="B5649" s="1">
        <v>1</v>
      </c>
      <c r="C5649" s="1" t="s">
        <v>213</v>
      </c>
      <c r="D5649" s="1">
        <v>4</v>
      </c>
      <c r="E5649" t="s">
        <v>4</v>
      </c>
      <c r="F5649" s="1">
        <v>384</v>
      </c>
      <c r="G5649" t="s">
        <v>54</v>
      </c>
      <c r="H5649" s="1">
        <v>0</v>
      </c>
      <c r="I5649" s="1" t="s">
        <v>214</v>
      </c>
      <c r="J5649">
        <v>1566762244</v>
      </c>
    </row>
    <row r="5650" spans="1:10" x14ac:dyDescent="0.3">
      <c r="A5650" s="1">
        <v>2012</v>
      </c>
      <c r="B5650" s="1">
        <v>2</v>
      </c>
      <c r="C5650" s="1" t="s">
        <v>215</v>
      </c>
      <c r="D5650" s="1">
        <v>4</v>
      </c>
      <c r="E5650" t="s">
        <v>4</v>
      </c>
      <c r="F5650" s="1">
        <v>384</v>
      </c>
      <c r="G5650" t="s">
        <v>54</v>
      </c>
      <c r="H5650" s="1">
        <v>0</v>
      </c>
      <c r="I5650" s="1" t="s">
        <v>214</v>
      </c>
      <c r="J5650">
        <v>143738145</v>
      </c>
    </row>
    <row r="5651" spans="1:10" x14ac:dyDescent="0.3">
      <c r="A5651" s="1">
        <v>2012</v>
      </c>
      <c r="B5651" s="1">
        <v>1</v>
      </c>
      <c r="C5651" s="1" t="s">
        <v>213</v>
      </c>
      <c r="D5651" s="1">
        <v>4</v>
      </c>
      <c r="E5651" t="s">
        <v>4</v>
      </c>
      <c r="F5651" s="1">
        <v>388</v>
      </c>
      <c r="G5651" t="s">
        <v>143</v>
      </c>
      <c r="H5651" s="1">
        <v>0</v>
      </c>
      <c r="I5651" s="1" t="s">
        <v>214</v>
      </c>
      <c r="J5651">
        <v>512220674</v>
      </c>
    </row>
    <row r="5652" spans="1:10" x14ac:dyDescent="0.3">
      <c r="A5652" s="1">
        <v>2012</v>
      </c>
      <c r="B5652" s="1">
        <v>2</v>
      </c>
      <c r="C5652" s="1" t="s">
        <v>215</v>
      </c>
      <c r="D5652" s="1">
        <v>4</v>
      </c>
      <c r="E5652" t="s">
        <v>4</v>
      </c>
      <c r="F5652" s="1">
        <v>388</v>
      </c>
      <c r="G5652" t="s">
        <v>143</v>
      </c>
      <c r="H5652" s="1">
        <v>0</v>
      </c>
      <c r="I5652" s="1" t="s">
        <v>214</v>
      </c>
      <c r="J5652">
        <v>16218723</v>
      </c>
    </row>
    <row r="5653" spans="1:10" x14ac:dyDescent="0.3">
      <c r="A5653" s="1">
        <v>2012</v>
      </c>
      <c r="B5653" s="1">
        <v>1</v>
      </c>
      <c r="C5653" s="1" t="s">
        <v>213</v>
      </c>
      <c r="D5653" s="1">
        <v>6</v>
      </c>
      <c r="E5653" t="s">
        <v>6</v>
      </c>
      <c r="F5653" s="1">
        <v>788</v>
      </c>
      <c r="G5653" t="s">
        <v>103</v>
      </c>
      <c r="H5653" s="1">
        <v>0</v>
      </c>
      <c r="I5653" s="1" t="s">
        <v>214</v>
      </c>
      <c r="J5653">
        <v>1845196802</v>
      </c>
    </row>
    <row r="5654" spans="1:10" x14ac:dyDescent="0.3">
      <c r="A5654" s="1">
        <v>2012</v>
      </c>
      <c r="B5654" s="1">
        <v>2</v>
      </c>
      <c r="C5654" s="1" t="s">
        <v>215</v>
      </c>
      <c r="D5654" s="1">
        <v>6</v>
      </c>
      <c r="E5654" t="s">
        <v>6</v>
      </c>
      <c r="F5654" s="1">
        <v>788</v>
      </c>
      <c r="G5654" t="s">
        <v>103</v>
      </c>
      <c r="H5654" s="1">
        <v>0</v>
      </c>
      <c r="I5654" s="1" t="s">
        <v>214</v>
      </c>
      <c r="J5654">
        <v>4631695888</v>
      </c>
    </row>
    <row r="5655" spans="1:10" x14ac:dyDescent="0.3">
      <c r="A5655" s="1">
        <v>2012</v>
      </c>
      <c r="B5655" s="1">
        <v>1</v>
      </c>
      <c r="C5655" s="1" t="s">
        <v>213</v>
      </c>
      <c r="D5655" s="1">
        <v>6</v>
      </c>
      <c r="E5655" t="s">
        <v>6</v>
      </c>
      <c r="F5655" s="1">
        <v>796</v>
      </c>
      <c r="G5655" t="s">
        <v>195</v>
      </c>
      <c r="H5655" s="1">
        <v>0</v>
      </c>
      <c r="I5655" s="1" t="s">
        <v>214</v>
      </c>
      <c r="J5655">
        <v>45746182</v>
      </c>
    </row>
    <row r="5656" spans="1:10" x14ac:dyDescent="0.3">
      <c r="A5656" s="1">
        <v>2012</v>
      </c>
      <c r="B5656" s="1">
        <v>2</v>
      </c>
      <c r="C5656" s="1" t="s">
        <v>215</v>
      </c>
      <c r="D5656" s="1">
        <v>6</v>
      </c>
      <c r="E5656" t="s">
        <v>6</v>
      </c>
      <c r="F5656" s="1">
        <v>796</v>
      </c>
      <c r="G5656" t="s">
        <v>195</v>
      </c>
      <c r="H5656" s="1">
        <v>0</v>
      </c>
      <c r="I5656" s="1" t="s">
        <v>214</v>
      </c>
      <c r="J5656">
        <v>467375</v>
      </c>
    </row>
    <row r="5657" spans="1:10" x14ac:dyDescent="0.3">
      <c r="A5657" s="1">
        <v>2012</v>
      </c>
      <c r="B5657" s="1">
        <v>1</v>
      </c>
      <c r="C5657" s="1" t="s">
        <v>213</v>
      </c>
      <c r="D5657" s="1">
        <v>6</v>
      </c>
      <c r="E5657" t="s">
        <v>6</v>
      </c>
      <c r="F5657" s="1">
        <v>800</v>
      </c>
      <c r="G5657" t="s">
        <v>105</v>
      </c>
      <c r="H5657" s="1">
        <v>0</v>
      </c>
      <c r="I5657" s="1" t="s">
        <v>214</v>
      </c>
      <c r="J5657">
        <v>565846785</v>
      </c>
    </row>
    <row r="5658" spans="1:10" x14ac:dyDescent="0.3">
      <c r="A5658" s="1">
        <v>2012</v>
      </c>
      <c r="B5658" s="1">
        <v>2</v>
      </c>
      <c r="C5658" s="1" t="s">
        <v>215</v>
      </c>
      <c r="D5658" s="1">
        <v>6</v>
      </c>
      <c r="E5658" t="s">
        <v>6</v>
      </c>
      <c r="F5658" s="1">
        <v>800</v>
      </c>
      <c r="G5658" t="s">
        <v>105</v>
      </c>
      <c r="H5658" s="1">
        <v>0</v>
      </c>
      <c r="I5658" s="1" t="s">
        <v>214</v>
      </c>
      <c r="J5658">
        <v>105512750</v>
      </c>
    </row>
    <row r="5659" spans="1:10" x14ac:dyDescent="0.3">
      <c r="A5659" s="1">
        <v>2012</v>
      </c>
      <c r="B5659" s="1">
        <v>1</v>
      </c>
      <c r="C5659" s="1" t="s">
        <v>213</v>
      </c>
      <c r="D5659" s="1">
        <v>6</v>
      </c>
      <c r="E5659" t="s">
        <v>6</v>
      </c>
      <c r="F5659" s="1">
        <v>804</v>
      </c>
      <c r="G5659" t="s">
        <v>172</v>
      </c>
      <c r="H5659" s="1">
        <v>0</v>
      </c>
      <c r="I5659" s="1" t="s">
        <v>214</v>
      </c>
      <c r="J5659">
        <v>10709525578</v>
      </c>
    </row>
    <row r="5660" spans="1:10" x14ac:dyDescent="0.3">
      <c r="A5660" s="1">
        <v>2012</v>
      </c>
      <c r="B5660" s="1">
        <v>2</v>
      </c>
      <c r="C5660" s="1" t="s">
        <v>215</v>
      </c>
      <c r="D5660" s="1">
        <v>6</v>
      </c>
      <c r="E5660" t="s">
        <v>6</v>
      </c>
      <c r="F5660" s="1">
        <v>804</v>
      </c>
      <c r="G5660" t="s">
        <v>172</v>
      </c>
      <c r="H5660" s="1">
        <v>0</v>
      </c>
      <c r="I5660" s="1" t="s">
        <v>214</v>
      </c>
      <c r="J5660">
        <v>3134384760</v>
      </c>
    </row>
    <row r="5661" spans="1:10" x14ac:dyDescent="0.3">
      <c r="A5661" s="1">
        <v>2012</v>
      </c>
      <c r="B5661" s="1">
        <v>1</v>
      </c>
      <c r="C5661" s="1" t="s">
        <v>213</v>
      </c>
      <c r="D5661" s="1">
        <v>6</v>
      </c>
      <c r="E5661" t="s">
        <v>6</v>
      </c>
      <c r="F5661" s="1">
        <v>818</v>
      </c>
      <c r="G5661" t="s">
        <v>107</v>
      </c>
      <c r="H5661" s="1">
        <v>0</v>
      </c>
      <c r="I5661" s="1" t="s">
        <v>214</v>
      </c>
      <c r="J5661">
        <v>4455111245</v>
      </c>
    </row>
    <row r="5662" spans="1:10" x14ac:dyDescent="0.3">
      <c r="A5662" s="1">
        <v>2012</v>
      </c>
      <c r="B5662" s="1">
        <v>2</v>
      </c>
      <c r="C5662" s="1" t="s">
        <v>215</v>
      </c>
      <c r="D5662" s="1">
        <v>6</v>
      </c>
      <c r="E5662" t="s">
        <v>6</v>
      </c>
      <c r="F5662" s="1">
        <v>818</v>
      </c>
      <c r="G5662" t="s">
        <v>107</v>
      </c>
      <c r="H5662" s="1">
        <v>0</v>
      </c>
      <c r="I5662" s="1" t="s">
        <v>214</v>
      </c>
      <c r="J5662">
        <v>4043109931</v>
      </c>
    </row>
    <row r="5663" spans="1:10" x14ac:dyDescent="0.3">
      <c r="A5663" s="1">
        <v>2012</v>
      </c>
      <c r="B5663" s="1">
        <v>1</v>
      </c>
      <c r="C5663" s="1" t="s">
        <v>213</v>
      </c>
      <c r="D5663" s="1">
        <v>6</v>
      </c>
      <c r="E5663" t="s">
        <v>6</v>
      </c>
      <c r="F5663" s="1">
        <v>826</v>
      </c>
      <c r="G5663" t="s">
        <v>108</v>
      </c>
      <c r="H5663" s="1">
        <v>0</v>
      </c>
      <c r="I5663" s="1" t="s">
        <v>214</v>
      </c>
      <c r="J5663">
        <v>113847078080</v>
      </c>
    </row>
    <row r="5664" spans="1:10" x14ac:dyDescent="0.3">
      <c r="A5664" s="1">
        <v>2012</v>
      </c>
      <c r="B5664" s="1">
        <v>2</v>
      </c>
      <c r="C5664" s="1" t="s">
        <v>215</v>
      </c>
      <c r="D5664" s="1">
        <v>6</v>
      </c>
      <c r="E5664" t="s">
        <v>6</v>
      </c>
      <c r="F5664" s="1">
        <v>826</v>
      </c>
      <c r="G5664" t="s">
        <v>108</v>
      </c>
      <c r="H5664" s="1">
        <v>0</v>
      </c>
      <c r="I5664" s="1" t="s">
        <v>214</v>
      </c>
      <c r="J5664">
        <v>70359291457</v>
      </c>
    </row>
    <row r="5665" spans="1:10" x14ac:dyDescent="0.3">
      <c r="A5665" s="1">
        <v>2012</v>
      </c>
      <c r="B5665" s="1">
        <v>1</v>
      </c>
      <c r="C5665" s="1" t="s">
        <v>213</v>
      </c>
      <c r="D5665" s="1">
        <v>6</v>
      </c>
      <c r="E5665" t="s">
        <v>6</v>
      </c>
      <c r="F5665" s="1">
        <v>834</v>
      </c>
      <c r="G5665" t="s">
        <v>109</v>
      </c>
      <c r="H5665" s="1">
        <v>0</v>
      </c>
      <c r="I5665" s="1" t="s">
        <v>214</v>
      </c>
      <c r="J5665">
        <v>593467603</v>
      </c>
    </row>
    <row r="5666" spans="1:10" x14ac:dyDescent="0.3">
      <c r="A5666" s="1">
        <v>2012</v>
      </c>
      <c r="B5666" s="1">
        <v>2</v>
      </c>
      <c r="C5666" s="1" t="s">
        <v>215</v>
      </c>
      <c r="D5666" s="1">
        <v>6</v>
      </c>
      <c r="E5666" t="s">
        <v>6</v>
      </c>
      <c r="F5666" s="1">
        <v>834</v>
      </c>
      <c r="G5666" t="s">
        <v>109</v>
      </c>
      <c r="H5666" s="1">
        <v>0</v>
      </c>
      <c r="I5666" s="1" t="s">
        <v>214</v>
      </c>
      <c r="J5666">
        <v>230771061</v>
      </c>
    </row>
    <row r="5667" spans="1:10" x14ac:dyDescent="0.3">
      <c r="A5667" s="1">
        <v>2012</v>
      </c>
      <c r="B5667" s="1">
        <v>1</v>
      </c>
      <c r="C5667" s="1" t="s">
        <v>213</v>
      </c>
      <c r="D5667" s="1">
        <v>6</v>
      </c>
      <c r="E5667" t="s">
        <v>6</v>
      </c>
      <c r="F5667" s="1">
        <v>887</v>
      </c>
      <c r="G5667" t="s">
        <v>184</v>
      </c>
      <c r="H5667" s="1">
        <v>0</v>
      </c>
      <c r="I5667" s="1" t="s">
        <v>214</v>
      </c>
      <c r="J5667">
        <v>738756226</v>
      </c>
    </row>
    <row r="5668" spans="1:10" x14ac:dyDescent="0.3">
      <c r="A5668" s="1">
        <v>2012</v>
      </c>
      <c r="B5668" s="1">
        <v>2</v>
      </c>
      <c r="C5668" s="1" t="s">
        <v>215</v>
      </c>
      <c r="D5668" s="1">
        <v>6</v>
      </c>
      <c r="E5668" t="s">
        <v>6</v>
      </c>
      <c r="F5668" s="1">
        <v>887</v>
      </c>
      <c r="G5668" t="s">
        <v>184</v>
      </c>
      <c r="H5668" s="1">
        <v>0</v>
      </c>
      <c r="I5668" s="1" t="s">
        <v>214</v>
      </c>
      <c r="J5668">
        <v>53932304</v>
      </c>
    </row>
    <row r="5669" spans="1:10" x14ac:dyDescent="0.3">
      <c r="A5669" s="1">
        <v>2012</v>
      </c>
      <c r="B5669" s="1">
        <v>1</v>
      </c>
      <c r="C5669" s="1" t="s">
        <v>213</v>
      </c>
      <c r="D5669" s="1">
        <v>6</v>
      </c>
      <c r="E5669" t="s">
        <v>6</v>
      </c>
      <c r="F5669" s="1">
        <v>894</v>
      </c>
      <c r="G5669" t="s">
        <v>114</v>
      </c>
      <c r="H5669" s="1">
        <v>0</v>
      </c>
      <c r="I5669" s="1" t="s">
        <v>214</v>
      </c>
      <c r="J5669">
        <v>586623054</v>
      </c>
    </row>
    <row r="5670" spans="1:10" x14ac:dyDescent="0.3">
      <c r="A5670" s="1">
        <v>2012</v>
      </c>
      <c r="B5670" s="1">
        <v>2</v>
      </c>
      <c r="C5670" s="1" t="s">
        <v>215</v>
      </c>
      <c r="D5670" s="1">
        <v>6</v>
      </c>
      <c r="E5670" t="s">
        <v>6</v>
      </c>
      <c r="F5670" s="1">
        <v>894</v>
      </c>
      <c r="G5670" t="s">
        <v>114</v>
      </c>
      <c r="H5670" s="1">
        <v>0</v>
      </c>
      <c r="I5670" s="1" t="s">
        <v>214</v>
      </c>
      <c r="J5670">
        <v>109340947</v>
      </c>
    </row>
    <row r="5671" spans="1:10" x14ac:dyDescent="0.3">
      <c r="A5671" s="1">
        <v>2012</v>
      </c>
      <c r="B5671" s="1">
        <v>1</v>
      </c>
      <c r="C5671" s="1" t="s">
        <v>213</v>
      </c>
      <c r="D5671" s="1">
        <v>7</v>
      </c>
      <c r="E5671" t="s">
        <v>7</v>
      </c>
      <c r="F5671" s="1">
        <v>31</v>
      </c>
      <c r="G5671" t="s">
        <v>117</v>
      </c>
      <c r="H5671" s="1">
        <v>0</v>
      </c>
      <c r="I5671" s="1" t="s">
        <v>214</v>
      </c>
      <c r="J5671">
        <v>38650442</v>
      </c>
    </row>
    <row r="5672" spans="1:10" x14ac:dyDescent="0.3">
      <c r="A5672" s="1">
        <v>2012</v>
      </c>
      <c r="B5672" s="1">
        <v>2</v>
      </c>
      <c r="C5672" s="1" t="s">
        <v>215</v>
      </c>
      <c r="D5672" s="1">
        <v>7</v>
      </c>
      <c r="E5672" t="s">
        <v>7</v>
      </c>
      <c r="F5672" s="1">
        <v>31</v>
      </c>
      <c r="G5672" t="s">
        <v>117</v>
      </c>
      <c r="H5672" s="1">
        <v>0</v>
      </c>
      <c r="I5672" s="1" t="s">
        <v>214</v>
      </c>
      <c r="J5672">
        <v>21804409</v>
      </c>
    </row>
    <row r="5673" spans="1:10" x14ac:dyDescent="0.3">
      <c r="A5673" s="1">
        <v>2012</v>
      </c>
      <c r="B5673" s="1">
        <v>1</v>
      </c>
      <c r="C5673" s="1" t="s">
        <v>213</v>
      </c>
      <c r="D5673" s="1">
        <v>7</v>
      </c>
      <c r="E5673" t="s">
        <v>7</v>
      </c>
      <c r="F5673" s="1">
        <v>32</v>
      </c>
      <c r="G5673" t="s">
        <v>10</v>
      </c>
      <c r="H5673" s="1">
        <v>0</v>
      </c>
      <c r="I5673" s="1" t="s">
        <v>214</v>
      </c>
      <c r="J5673">
        <v>699194436</v>
      </c>
    </row>
    <row r="5674" spans="1:10" x14ac:dyDescent="0.3">
      <c r="A5674" s="1">
        <v>2012</v>
      </c>
      <c r="B5674" s="1">
        <v>2</v>
      </c>
      <c r="C5674" s="1" t="s">
        <v>215</v>
      </c>
      <c r="D5674" s="1">
        <v>7</v>
      </c>
      <c r="E5674" t="s">
        <v>7</v>
      </c>
      <c r="F5674" s="1">
        <v>32</v>
      </c>
      <c r="G5674" t="s">
        <v>10</v>
      </c>
      <c r="H5674" s="1">
        <v>0</v>
      </c>
      <c r="I5674" s="1" t="s">
        <v>214</v>
      </c>
      <c r="J5674">
        <v>2040104848</v>
      </c>
    </row>
    <row r="5675" spans="1:10" x14ac:dyDescent="0.3">
      <c r="A5675" s="1">
        <v>2012</v>
      </c>
      <c r="B5675" s="1">
        <v>1</v>
      </c>
      <c r="C5675" s="1" t="s">
        <v>213</v>
      </c>
      <c r="D5675" s="1">
        <v>7</v>
      </c>
      <c r="E5675" t="s">
        <v>7</v>
      </c>
      <c r="F5675" s="1">
        <v>36</v>
      </c>
      <c r="G5675" t="s">
        <v>11</v>
      </c>
      <c r="H5675" s="1">
        <v>0</v>
      </c>
      <c r="I5675" s="1" t="s">
        <v>214</v>
      </c>
      <c r="J5675">
        <v>7673024085</v>
      </c>
    </row>
    <row r="5676" spans="1:10" x14ac:dyDescent="0.3">
      <c r="A5676" s="1">
        <v>2012</v>
      </c>
      <c r="B5676" s="1">
        <v>2</v>
      </c>
      <c r="C5676" s="1" t="s">
        <v>215</v>
      </c>
      <c r="D5676" s="1">
        <v>7</v>
      </c>
      <c r="E5676" t="s">
        <v>7</v>
      </c>
      <c r="F5676" s="1">
        <v>36</v>
      </c>
      <c r="G5676" t="s">
        <v>11</v>
      </c>
      <c r="H5676" s="1">
        <v>0</v>
      </c>
      <c r="I5676" s="1" t="s">
        <v>214</v>
      </c>
      <c r="J5676">
        <v>9851642884</v>
      </c>
    </row>
    <row r="5677" spans="1:10" x14ac:dyDescent="0.3">
      <c r="A5677" s="1">
        <v>2012</v>
      </c>
      <c r="B5677" s="1">
        <v>1</v>
      </c>
      <c r="C5677" s="1" t="s">
        <v>213</v>
      </c>
      <c r="D5677" s="1">
        <v>7</v>
      </c>
      <c r="E5677" t="s">
        <v>7</v>
      </c>
      <c r="F5677" s="1">
        <v>40</v>
      </c>
      <c r="G5677" t="s">
        <v>12</v>
      </c>
      <c r="H5677" s="1">
        <v>0</v>
      </c>
      <c r="I5677" s="1" t="s">
        <v>214</v>
      </c>
      <c r="J5677">
        <v>775618093</v>
      </c>
    </row>
    <row r="5678" spans="1:10" x14ac:dyDescent="0.3">
      <c r="A5678" s="1">
        <v>2012</v>
      </c>
      <c r="B5678" s="1">
        <v>2</v>
      </c>
      <c r="C5678" s="1" t="s">
        <v>215</v>
      </c>
      <c r="D5678" s="1">
        <v>7</v>
      </c>
      <c r="E5678" t="s">
        <v>7</v>
      </c>
      <c r="F5678" s="1">
        <v>40</v>
      </c>
      <c r="G5678" t="s">
        <v>12</v>
      </c>
      <c r="H5678" s="1">
        <v>0</v>
      </c>
      <c r="I5678" s="1" t="s">
        <v>214</v>
      </c>
      <c r="J5678">
        <v>6270042888</v>
      </c>
    </row>
    <row r="5679" spans="1:10" x14ac:dyDescent="0.3">
      <c r="A5679" s="1">
        <v>2012</v>
      </c>
      <c r="B5679" s="1">
        <v>1</v>
      </c>
      <c r="C5679" s="1" t="s">
        <v>213</v>
      </c>
      <c r="D5679" s="1">
        <v>7</v>
      </c>
      <c r="E5679" t="s">
        <v>7</v>
      </c>
      <c r="F5679" s="1">
        <v>64</v>
      </c>
      <c r="G5679" t="s">
        <v>175</v>
      </c>
      <c r="H5679" s="1">
        <v>0</v>
      </c>
      <c r="I5679" s="1" t="s">
        <v>214</v>
      </c>
      <c r="J5679">
        <v>8220017</v>
      </c>
    </row>
    <row r="5680" spans="1:10" x14ac:dyDescent="0.3">
      <c r="A5680" s="1">
        <v>2012</v>
      </c>
      <c r="B5680" s="1">
        <v>2</v>
      </c>
      <c r="C5680" s="1" t="s">
        <v>215</v>
      </c>
      <c r="D5680" s="1">
        <v>7</v>
      </c>
      <c r="E5680" t="s">
        <v>7</v>
      </c>
      <c r="F5680" s="1">
        <v>64</v>
      </c>
      <c r="G5680" t="s">
        <v>175</v>
      </c>
      <c r="H5680" s="1">
        <v>0</v>
      </c>
      <c r="I5680" s="1" t="s">
        <v>214</v>
      </c>
      <c r="J5680">
        <v>11647</v>
      </c>
    </row>
    <row r="5681" spans="1:10" x14ac:dyDescent="0.3">
      <c r="A5681" s="1">
        <v>2012</v>
      </c>
      <c r="B5681" s="1">
        <v>1</v>
      </c>
      <c r="C5681" s="1" t="s">
        <v>213</v>
      </c>
      <c r="D5681" s="1">
        <v>7</v>
      </c>
      <c r="E5681" t="s">
        <v>7</v>
      </c>
      <c r="F5681" s="1">
        <v>68</v>
      </c>
      <c r="G5681" t="s">
        <v>15</v>
      </c>
      <c r="H5681" s="1">
        <v>0</v>
      </c>
      <c r="I5681" s="1" t="s">
        <v>214</v>
      </c>
      <c r="J5681">
        <v>25090667</v>
      </c>
    </row>
    <row r="5682" spans="1:10" x14ac:dyDescent="0.3">
      <c r="A5682" s="1">
        <v>2012</v>
      </c>
      <c r="B5682" s="1">
        <v>2</v>
      </c>
      <c r="C5682" s="1" t="s">
        <v>215</v>
      </c>
      <c r="D5682" s="1">
        <v>7</v>
      </c>
      <c r="E5682" t="s">
        <v>7</v>
      </c>
      <c r="F5682" s="1">
        <v>68</v>
      </c>
      <c r="G5682" t="s">
        <v>15</v>
      </c>
      <c r="H5682" s="1">
        <v>0</v>
      </c>
      <c r="I5682" s="1" t="s">
        <v>214</v>
      </c>
      <c r="J5682">
        <v>2178079</v>
      </c>
    </row>
    <row r="5683" spans="1:10" x14ac:dyDescent="0.3">
      <c r="A5683" s="1">
        <v>2012</v>
      </c>
      <c r="B5683" s="1">
        <v>1</v>
      </c>
      <c r="C5683" s="1" t="s">
        <v>213</v>
      </c>
      <c r="D5683" s="1">
        <v>7</v>
      </c>
      <c r="E5683" t="s">
        <v>7</v>
      </c>
      <c r="F5683" s="1">
        <v>70</v>
      </c>
      <c r="G5683" t="s">
        <v>176</v>
      </c>
      <c r="H5683" s="1">
        <v>0</v>
      </c>
      <c r="I5683" s="1" t="s">
        <v>214</v>
      </c>
      <c r="J5683">
        <v>5811919</v>
      </c>
    </row>
    <row r="5684" spans="1:10" x14ac:dyDescent="0.3">
      <c r="A5684" s="1">
        <v>2012</v>
      </c>
      <c r="B5684" s="1">
        <v>2</v>
      </c>
      <c r="C5684" s="1" t="s">
        <v>215</v>
      </c>
      <c r="D5684" s="1">
        <v>7</v>
      </c>
      <c r="E5684" t="s">
        <v>7</v>
      </c>
      <c r="F5684" s="1">
        <v>70</v>
      </c>
      <c r="G5684" t="s">
        <v>176</v>
      </c>
      <c r="H5684" s="1">
        <v>0</v>
      </c>
      <c r="I5684" s="1" t="s">
        <v>214</v>
      </c>
      <c r="J5684">
        <v>169451105</v>
      </c>
    </row>
    <row r="5685" spans="1:10" x14ac:dyDescent="0.3">
      <c r="A5685" s="1">
        <v>2012</v>
      </c>
      <c r="B5685" s="1">
        <v>1</v>
      </c>
      <c r="C5685" s="1" t="s">
        <v>213</v>
      </c>
      <c r="D5685" s="1">
        <v>7</v>
      </c>
      <c r="E5685" t="s">
        <v>7</v>
      </c>
      <c r="F5685" s="1">
        <v>72</v>
      </c>
      <c r="G5685" t="s">
        <v>122</v>
      </c>
      <c r="H5685" s="1">
        <v>0</v>
      </c>
      <c r="I5685" s="1" t="s">
        <v>214</v>
      </c>
      <c r="J5685">
        <v>132939715</v>
      </c>
    </row>
    <row r="5686" spans="1:10" x14ac:dyDescent="0.3">
      <c r="A5686" s="1">
        <v>2012</v>
      </c>
      <c r="B5686" s="1">
        <v>2</v>
      </c>
      <c r="C5686" s="1" t="s">
        <v>215</v>
      </c>
      <c r="D5686" s="1">
        <v>7</v>
      </c>
      <c r="E5686" t="s">
        <v>7</v>
      </c>
      <c r="F5686" s="1">
        <v>72</v>
      </c>
      <c r="G5686" t="s">
        <v>122</v>
      </c>
      <c r="H5686" s="1">
        <v>0</v>
      </c>
      <c r="I5686" s="1" t="s">
        <v>214</v>
      </c>
      <c r="J5686">
        <v>8566170</v>
      </c>
    </row>
    <row r="5687" spans="1:10" x14ac:dyDescent="0.3">
      <c r="A5687" s="1">
        <v>2012</v>
      </c>
      <c r="B5687" s="1">
        <v>1</v>
      </c>
      <c r="C5687" s="1" t="s">
        <v>213</v>
      </c>
      <c r="D5687" s="1">
        <v>7</v>
      </c>
      <c r="E5687" t="s">
        <v>7</v>
      </c>
      <c r="F5687" s="1">
        <v>76</v>
      </c>
      <c r="G5687" t="s">
        <v>16</v>
      </c>
      <c r="H5687" s="1">
        <v>0</v>
      </c>
      <c r="I5687" s="1" t="s">
        <v>214</v>
      </c>
      <c r="J5687">
        <v>131945941</v>
      </c>
    </row>
    <row r="5688" spans="1:10" x14ac:dyDescent="0.3">
      <c r="A5688" s="1">
        <v>2012</v>
      </c>
      <c r="B5688" s="1">
        <v>2</v>
      </c>
      <c r="C5688" s="1" t="s">
        <v>215</v>
      </c>
      <c r="D5688" s="1">
        <v>7</v>
      </c>
      <c r="E5688" t="s">
        <v>7</v>
      </c>
      <c r="F5688" s="1">
        <v>76</v>
      </c>
      <c r="G5688" t="s">
        <v>16</v>
      </c>
      <c r="H5688" s="1">
        <v>0</v>
      </c>
      <c r="I5688" s="1" t="s">
        <v>214</v>
      </c>
      <c r="J5688">
        <v>5647605686</v>
      </c>
    </row>
    <row r="5689" spans="1:10" x14ac:dyDescent="0.3">
      <c r="A5689" s="1">
        <v>2012</v>
      </c>
      <c r="B5689" s="1">
        <v>1</v>
      </c>
      <c r="C5689" s="1" t="s">
        <v>213</v>
      </c>
      <c r="D5689" s="1">
        <v>7</v>
      </c>
      <c r="E5689" t="s">
        <v>7</v>
      </c>
      <c r="F5689" s="1">
        <v>84</v>
      </c>
      <c r="G5689" t="s">
        <v>18</v>
      </c>
      <c r="H5689" s="1">
        <v>0</v>
      </c>
      <c r="I5689" s="1" t="s">
        <v>214</v>
      </c>
      <c r="J5689">
        <v>213536139</v>
      </c>
    </row>
    <row r="5690" spans="1:10" x14ac:dyDescent="0.3">
      <c r="A5690" s="1">
        <v>2012</v>
      </c>
      <c r="B5690" s="1">
        <v>2</v>
      </c>
      <c r="C5690" s="1" t="s">
        <v>215</v>
      </c>
      <c r="D5690" s="1">
        <v>7</v>
      </c>
      <c r="E5690" t="s">
        <v>7</v>
      </c>
      <c r="F5690" s="1">
        <v>84</v>
      </c>
      <c r="G5690" t="s">
        <v>18</v>
      </c>
      <c r="H5690" s="1">
        <v>0</v>
      </c>
      <c r="I5690" s="1" t="s">
        <v>214</v>
      </c>
      <c r="J5690">
        <v>60782</v>
      </c>
    </row>
    <row r="5691" spans="1:10" x14ac:dyDescent="0.3">
      <c r="A5691" s="1">
        <v>2012</v>
      </c>
      <c r="B5691" s="1">
        <v>1</v>
      </c>
      <c r="C5691" s="1" t="s">
        <v>213</v>
      </c>
      <c r="D5691" s="1">
        <v>7</v>
      </c>
      <c r="E5691" t="s">
        <v>7</v>
      </c>
      <c r="F5691" s="1">
        <v>112</v>
      </c>
      <c r="G5691" t="s">
        <v>124</v>
      </c>
      <c r="H5691" s="1">
        <v>0</v>
      </c>
      <c r="I5691" s="1" t="s">
        <v>214</v>
      </c>
      <c r="J5691">
        <v>1307339100</v>
      </c>
    </row>
    <row r="5692" spans="1:10" x14ac:dyDescent="0.3">
      <c r="A5692" s="1">
        <v>2012</v>
      </c>
      <c r="B5692" s="1">
        <v>2</v>
      </c>
      <c r="C5692" s="1" t="s">
        <v>215</v>
      </c>
      <c r="D5692" s="1">
        <v>7</v>
      </c>
      <c r="E5692" t="s">
        <v>7</v>
      </c>
      <c r="F5692" s="1">
        <v>112</v>
      </c>
      <c r="G5692" t="s">
        <v>124</v>
      </c>
      <c r="H5692" s="1">
        <v>0</v>
      </c>
      <c r="I5692" s="1" t="s">
        <v>214</v>
      </c>
      <c r="J5692">
        <v>1856844000</v>
      </c>
    </row>
    <row r="5693" spans="1:10" x14ac:dyDescent="0.3">
      <c r="A5693" s="1">
        <v>2012</v>
      </c>
      <c r="B5693" s="1">
        <v>1</v>
      </c>
      <c r="C5693" s="1" t="s">
        <v>213</v>
      </c>
      <c r="D5693" s="1">
        <v>7</v>
      </c>
      <c r="E5693" t="s">
        <v>7</v>
      </c>
      <c r="F5693" s="1">
        <v>116</v>
      </c>
      <c r="G5693" t="s">
        <v>125</v>
      </c>
      <c r="H5693" s="1">
        <v>0</v>
      </c>
      <c r="I5693" s="1" t="s">
        <v>214</v>
      </c>
      <c r="J5693">
        <v>17599828</v>
      </c>
    </row>
    <row r="5694" spans="1:10" x14ac:dyDescent="0.3">
      <c r="A5694" s="1">
        <v>2012</v>
      </c>
      <c r="B5694" s="1">
        <v>2</v>
      </c>
      <c r="C5694" s="1" t="s">
        <v>215</v>
      </c>
      <c r="D5694" s="1">
        <v>7</v>
      </c>
      <c r="E5694" t="s">
        <v>7</v>
      </c>
      <c r="F5694" s="1">
        <v>116</v>
      </c>
      <c r="G5694" t="s">
        <v>125</v>
      </c>
      <c r="H5694" s="1">
        <v>0</v>
      </c>
      <c r="I5694" s="1" t="s">
        <v>214</v>
      </c>
      <c r="J5694">
        <v>6129615</v>
      </c>
    </row>
    <row r="5695" spans="1:10" x14ac:dyDescent="0.3">
      <c r="A5695" s="1">
        <v>2012</v>
      </c>
      <c r="B5695" s="1">
        <v>1</v>
      </c>
      <c r="C5695" s="1" t="s">
        <v>213</v>
      </c>
      <c r="D5695" s="1">
        <v>7</v>
      </c>
      <c r="E5695" t="s">
        <v>7</v>
      </c>
      <c r="F5695" s="1">
        <v>120</v>
      </c>
      <c r="G5695" t="s">
        <v>20</v>
      </c>
      <c r="H5695" s="1">
        <v>0</v>
      </c>
      <c r="I5695" s="1" t="s">
        <v>214</v>
      </c>
      <c r="J5695">
        <v>3725295</v>
      </c>
    </row>
    <row r="5696" spans="1:10" x14ac:dyDescent="0.3">
      <c r="A5696" s="1">
        <v>2012</v>
      </c>
      <c r="B5696" s="1">
        <v>2</v>
      </c>
      <c r="C5696" s="1" t="s">
        <v>215</v>
      </c>
      <c r="D5696" s="1">
        <v>7</v>
      </c>
      <c r="E5696" t="s">
        <v>7</v>
      </c>
      <c r="F5696" s="1">
        <v>120</v>
      </c>
      <c r="G5696" t="s">
        <v>20</v>
      </c>
      <c r="H5696" s="1">
        <v>0</v>
      </c>
      <c r="I5696" s="1" t="s">
        <v>214</v>
      </c>
      <c r="J5696">
        <v>29859945</v>
      </c>
    </row>
    <row r="5697" spans="1:10" x14ac:dyDescent="0.3">
      <c r="A5697" s="1">
        <v>2012</v>
      </c>
      <c r="B5697" s="1">
        <v>1</v>
      </c>
      <c r="C5697" s="1" t="s">
        <v>213</v>
      </c>
      <c r="D5697" s="1">
        <v>7</v>
      </c>
      <c r="E5697" t="s">
        <v>7</v>
      </c>
      <c r="F5697" s="1">
        <v>124</v>
      </c>
      <c r="G5697" t="s">
        <v>0</v>
      </c>
      <c r="H5697" s="1">
        <v>0</v>
      </c>
      <c r="I5697" s="1" t="s">
        <v>214</v>
      </c>
      <c r="J5697">
        <v>8096589763</v>
      </c>
    </row>
    <row r="5698" spans="1:10" x14ac:dyDescent="0.3">
      <c r="A5698" s="1">
        <v>2012</v>
      </c>
      <c r="B5698" s="1">
        <v>2</v>
      </c>
      <c r="C5698" s="1" t="s">
        <v>215</v>
      </c>
      <c r="D5698" s="1">
        <v>7</v>
      </c>
      <c r="E5698" t="s">
        <v>7</v>
      </c>
      <c r="F5698" s="1">
        <v>124</v>
      </c>
      <c r="G5698" t="s">
        <v>0</v>
      </c>
      <c r="H5698" s="1">
        <v>0</v>
      </c>
      <c r="I5698" s="1" t="s">
        <v>214</v>
      </c>
      <c r="J5698">
        <v>15454159277</v>
      </c>
    </row>
    <row r="5699" spans="1:10" x14ac:dyDescent="0.3">
      <c r="A5699" s="1">
        <v>2012</v>
      </c>
      <c r="B5699" s="1">
        <v>1</v>
      </c>
      <c r="C5699" s="1" t="s">
        <v>213</v>
      </c>
      <c r="D5699" s="1">
        <v>7</v>
      </c>
      <c r="E5699" t="s">
        <v>7</v>
      </c>
      <c r="F5699" s="1">
        <v>170</v>
      </c>
      <c r="G5699" t="s">
        <v>23</v>
      </c>
      <c r="H5699" s="1">
        <v>0</v>
      </c>
      <c r="I5699" s="1" t="s">
        <v>214</v>
      </c>
      <c r="J5699">
        <v>644312548</v>
      </c>
    </row>
    <row r="5700" spans="1:10" x14ac:dyDescent="0.3">
      <c r="A5700" s="1">
        <v>2012</v>
      </c>
      <c r="B5700" s="1">
        <v>2</v>
      </c>
      <c r="C5700" s="1" t="s">
        <v>215</v>
      </c>
      <c r="D5700" s="1">
        <v>7</v>
      </c>
      <c r="E5700" t="s">
        <v>7</v>
      </c>
      <c r="F5700" s="1">
        <v>170</v>
      </c>
      <c r="G5700" t="s">
        <v>23</v>
      </c>
      <c r="H5700" s="1">
        <v>0</v>
      </c>
      <c r="I5700" s="1" t="s">
        <v>214</v>
      </c>
      <c r="J5700">
        <v>22703503</v>
      </c>
    </row>
    <row r="5701" spans="1:10" x14ac:dyDescent="0.3">
      <c r="A5701" s="1">
        <v>2012</v>
      </c>
      <c r="B5701" s="1">
        <v>1</v>
      </c>
      <c r="C5701" s="1" t="s">
        <v>213</v>
      </c>
      <c r="D5701" s="1">
        <v>7</v>
      </c>
      <c r="E5701" t="s">
        <v>7</v>
      </c>
      <c r="F5701" s="1">
        <v>191</v>
      </c>
      <c r="G5701" t="s">
        <v>27</v>
      </c>
      <c r="H5701" s="1">
        <v>0</v>
      </c>
      <c r="I5701" s="1" t="s">
        <v>214</v>
      </c>
      <c r="J5701">
        <v>66049396</v>
      </c>
    </row>
    <row r="5702" spans="1:10" x14ac:dyDescent="0.3">
      <c r="A5702" s="1">
        <v>2012</v>
      </c>
      <c r="B5702" s="1">
        <v>2</v>
      </c>
      <c r="C5702" s="1" t="s">
        <v>215</v>
      </c>
      <c r="D5702" s="1">
        <v>7</v>
      </c>
      <c r="E5702" t="s">
        <v>7</v>
      </c>
      <c r="F5702" s="1">
        <v>191</v>
      </c>
      <c r="G5702" t="s">
        <v>27</v>
      </c>
      <c r="H5702" s="1">
        <v>0</v>
      </c>
      <c r="I5702" s="1" t="s">
        <v>214</v>
      </c>
      <c r="J5702">
        <v>91863644</v>
      </c>
    </row>
    <row r="5703" spans="1:10" x14ac:dyDescent="0.3">
      <c r="A5703" s="1">
        <v>2012</v>
      </c>
      <c r="B5703" s="1">
        <v>1</v>
      </c>
      <c r="C5703" s="1" t="s">
        <v>213</v>
      </c>
      <c r="D5703" s="1">
        <v>7</v>
      </c>
      <c r="E5703" t="s">
        <v>7</v>
      </c>
      <c r="F5703" s="1">
        <v>196</v>
      </c>
      <c r="G5703" t="s">
        <v>28</v>
      </c>
      <c r="H5703" s="1">
        <v>0</v>
      </c>
      <c r="I5703" s="1" t="s">
        <v>214</v>
      </c>
      <c r="J5703">
        <v>32783545</v>
      </c>
    </row>
    <row r="5704" spans="1:10" x14ac:dyDescent="0.3">
      <c r="A5704" s="1">
        <v>2012</v>
      </c>
      <c r="B5704" s="1">
        <v>2</v>
      </c>
      <c r="C5704" s="1" t="s">
        <v>215</v>
      </c>
      <c r="D5704" s="1">
        <v>7</v>
      </c>
      <c r="E5704" t="s">
        <v>7</v>
      </c>
      <c r="F5704" s="1">
        <v>196</v>
      </c>
      <c r="G5704" t="s">
        <v>28</v>
      </c>
      <c r="H5704" s="1">
        <v>0</v>
      </c>
      <c r="I5704" s="1" t="s">
        <v>214</v>
      </c>
      <c r="J5704">
        <v>255342046</v>
      </c>
    </row>
    <row r="5705" spans="1:10" x14ac:dyDescent="0.3">
      <c r="A5705" s="1">
        <v>2012</v>
      </c>
      <c r="B5705" s="1">
        <v>1</v>
      </c>
      <c r="C5705" s="1" t="s">
        <v>213</v>
      </c>
      <c r="D5705" s="1">
        <v>7</v>
      </c>
      <c r="E5705" t="s">
        <v>7</v>
      </c>
      <c r="F5705" s="1">
        <v>203</v>
      </c>
      <c r="G5705" t="s">
        <v>29</v>
      </c>
      <c r="H5705" s="1">
        <v>0</v>
      </c>
      <c r="I5705" s="1" t="s">
        <v>214</v>
      </c>
      <c r="J5705">
        <v>133450533</v>
      </c>
    </row>
    <row r="5706" spans="1:10" x14ac:dyDescent="0.3">
      <c r="A5706" s="1">
        <v>2012</v>
      </c>
      <c r="B5706" s="1">
        <v>2</v>
      </c>
      <c r="C5706" s="1" t="s">
        <v>215</v>
      </c>
      <c r="D5706" s="1">
        <v>7</v>
      </c>
      <c r="E5706" t="s">
        <v>7</v>
      </c>
      <c r="F5706" s="1">
        <v>203</v>
      </c>
      <c r="G5706" t="s">
        <v>29</v>
      </c>
      <c r="H5706" s="1">
        <v>0</v>
      </c>
      <c r="I5706" s="1" t="s">
        <v>214</v>
      </c>
      <c r="J5706">
        <v>206059013</v>
      </c>
    </row>
    <row r="5707" spans="1:10" x14ac:dyDescent="0.3">
      <c r="A5707" s="1">
        <v>2012</v>
      </c>
      <c r="B5707" s="1">
        <v>1</v>
      </c>
      <c r="C5707" s="1" t="s">
        <v>213</v>
      </c>
      <c r="D5707" s="1">
        <v>7</v>
      </c>
      <c r="E5707" t="s">
        <v>7</v>
      </c>
      <c r="F5707" s="1">
        <v>212</v>
      </c>
      <c r="G5707" t="s">
        <v>31</v>
      </c>
      <c r="H5707" s="1">
        <v>0</v>
      </c>
      <c r="I5707" s="1" t="s">
        <v>214</v>
      </c>
      <c r="J5707">
        <v>1418344</v>
      </c>
    </row>
    <row r="5708" spans="1:10" x14ac:dyDescent="0.3">
      <c r="A5708" s="1">
        <v>2012</v>
      </c>
      <c r="B5708" s="1">
        <v>2</v>
      </c>
      <c r="C5708" s="1" t="s">
        <v>215</v>
      </c>
      <c r="D5708" s="1">
        <v>7</v>
      </c>
      <c r="E5708" t="s">
        <v>7</v>
      </c>
      <c r="F5708" s="1">
        <v>212</v>
      </c>
      <c r="G5708" t="s">
        <v>31</v>
      </c>
      <c r="H5708" s="1">
        <v>0</v>
      </c>
      <c r="I5708" s="1" t="s">
        <v>214</v>
      </c>
      <c r="J5708">
        <v>2092</v>
      </c>
    </row>
    <row r="5709" spans="1:10" x14ac:dyDescent="0.3">
      <c r="A5709" s="1">
        <v>2012</v>
      </c>
      <c r="B5709" s="1">
        <v>1</v>
      </c>
      <c r="C5709" s="1" t="s">
        <v>213</v>
      </c>
      <c r="D5709" s="1">
        <v>7</v>
      </c>
      <c r="E5709" t="s">
        <v>7</v>
      </c>
      <c r="F5709" s="1">
        <v>214</v>
      </c>
      <c r="G5709" t="s">
        <v>131</v>
      </c>
      <c r="H5709" s="1">
        <v>0</v>
      </c>
      <c r="I5709" s="1" t="s">
        <v>214</v>
      </c>
      <c r="J5709">
        <v>8123418</v>
      </c>
    </row>
    <row r="5710" spans="1:10" x14ac:dyDescent="0.3">
      <c r="A5710" s="1">
        <v>2012</v>
      </c>
      <c r="B5710" s="1">
        <v>2</v>
      </c>
      <c r="C5710" s="1" t="s">
        <v>215</v>
      </c>
      <c r="D5710" s="1">
        <v>7</v>
      </c>
      <c r="E5710" t="s">
        <v>7</v>
      </c>
      <c r="F5710" s="1">
        <v>214</v>
      </c>
      <c r="G5710" t="s">
        <v>131</v>
      </c>
      <c r="H5710" s="1">
        <v>0</v>
      </c>
      <c r="I5710" s="1" t="s">
        <v>214</v>
      </c>
      <c r="J5710">
        <v>86377</v>
      </c>
    </row>
    <row r="5711" spans="1:10" x14ac:dyDescent="0.3">
      <c r="A5711" s="1">
        <v>2012</v>
      </c>
      <c r="B5711" s="1">
        <v>1</v>
      </c>
      <c r="C5711" s="1" t="s">
        <v>213</v>
      </c>
      <c r="D5711" s="1">
        <v>7</v>
      </c>
      <c r="E5711" t="s">
        <v>7</v>
      </c>
      <c r="F5711" s="1">
        <v>218</v>
      </c>
      <c r="G5711" t="s">
        <v>32</v>
      </c>
      <c r="H5711" s="1">
        <v>0</v>
      </c>
      <c r="I5711" s="1" t="s">
        <v>214</v>
      </c>
      <c r="J5711">
        <v>88838362</v>
      </c>
    </row>
    <row r="5712" spans="1:10" x14ac:dyDescent="0.3">
      <c r="A5712" s="1">
        <v>2012</v>
      </c>
      <c r="B5712" s="1">
        <v>2</v>
      </c>
      <c r="C5712" s="1" t="s">
        <v>215</v>
      </c>
      <c r="D5712" s="1">
        <v>7</v>
      </c>
      <c r="E5712" t="s">
        <v>7</v>
      </c>
      <c r="F5712" s="1">
        <v>218</v>
      </c>
      <c r="G5712" t="s">
        <v>32</v>
      </c>
      <c r="H5712" s="1">
        <v>0</v>
      </c>
      <c r="I5712" s="1" t="s">
        <v>214</v>
      </c>
      <c r="J5712">
        <v>8344489</v>
      </c>
    </row>
    <row r="5713" spans="1:10" x14ac:dyDescent="0.3">
      <c r="A5713" s="1">
        <v>2012</v>
      </c>
      <c r="B5713" s="1">
        <v>1</v>
      </c>
      <c r="C5713" s="1" t="s">
        <v>213</v>
      </c>
      <c r="D5713" s="1">
        <v>7</v>
      </c>
      <c r="E5713" t="s">
        <v>7</v>
      </c>
      <c r="F5713" s="1">
        <v>222</v>
      </c>
      <c r="G5713" t="s">
        <v>33</v>
      </c>
      <c r="H5713" s="1">
        <v>0</v>
      </c>
      <c r="I5713" s="1" t="s">
        <v>214</v>
      </c>
      <c r="J5713">
        <v>15760221</v>
      </c>
    </row>
    <row r="5714" spans="1:10" x14ac:dyDescent="0.3">
      <c r="A5714" s="1">
        <v>2012</v>
      </c>
      <c r="B5714" s="1">
        <v>2</v>
      </c>
      <c r="C5714" s="1" t="s">
        <v>215</v>
      </c>
      <c r="D5714" s="1">
        <v>7</v>
      </c>
      <c r="E5714" t="s">
        <v>7</v>
      </c>
      <c r="F5714" s="1">
        <v>222</v>
      </c>
      <c r="G5714" t="s">
        <v>33</v>
      </c>
      <c r="H5714" s="1">
        <v>0</v>
      </c>
      <c r="I5714" s="1" t="s">
        <v>214</v>
      </c>
      <c r="J5714">
        <v>901604</v>
      </c>
    </row>
    <row r="5715" spans="1:10" x14ac:dyDescent="0.3">
      <c r="A5715" s="1">
        <v>2012</v>
      </c>
      <c r="B5715" s="1">
        <v>1</v>
      </c>
      <c r="C5715" s="1" t="s">
        <v>213</v>
      </c>
      <c r="D5715" s="1">
        <v>7</v>
      </c>
      <c r="E5715" t="s">
        <v>7</v>
      </c>
      <c r="F5715" s="1">
        <v>231</v>
      </c>
      <c r="G5715" t="s">
        <v>34</v>
      </c>
      <c r="H5715" s="1">
        <v>0</v>
      </c>
      <c r="I5715" s="1" t="s">
        <v>214</v>
      </c>
      <c r="J5715">
        <v>46043849</v>
      </c>
    </row>
    <row r="5716" spans="1:10" x14ac:dyDescent="0.3">
      <c r="A5716" s="1">
        <v>2012</v>
      </c>
      <c r="B5716" s="1">
        <v>2</v>
      </c>
      <c r="C5716" s="1" t="s">
        <v>215</v>
      </c>
      <c r="D5716" s="1">
        <v>7</v>
      </c>
      <c r="E5716" t="s">
        <v>7</v>
      </c>
      <c r="F5716" s="1">
        <v>231</v>
      </c>
      <c r="G5716" t="s">
        <v>34</v>
      </c>
      <c r="H5716" s="1">
        <v>0</v>
      </c>
      <c r="I5716" s="1" t="s">
        <v>214</v>
      </c>
      <c r="J5716">
        <v>1149751</v>
      </c>
    </row>
    <row r="5717" spans="1:10" x14ac:dyDescent="0.3">
      <c r="A5717" s="1">
        <v>2012</v>
      </c>
      <c r="B5717" s="1">
        <v>1</v>
      </c>
      <c r="C5717" s="1" t="s">
        <v>213</v>
      </c>
      <c r="D5717" s="1">
        <v>7</v>
      </c>
      <c r="E5717" t="s">
        <v>7</v>
      </c>
      <c r="F5717" s="1">
        <v>233</v>
      </c>
      <c r="G5717" t="s">
        <v>35</v>
      </c>
      <c r="H5717" s="1">
        <v>0</v>
      </c>
      <c r="I5717" s="1" t="s">
        <v>214</v>
      </c>
      <c r="J5717">
        <v>1434098884</v>
      </c>
    </row>
    <row r="5718" spans="1:10" x14ac:dyDescent="0.3">
      <c r="A5718" s="1">
        <v>2012</v>
      </c>
      <c r="B5718" s="1">
        <v>2</v>
      </c>
      <c r="C5718" s="1" t="s">
        <v>215</v>
      </c>
      <c r="D5718" s="1">
        <v>7</v>
      </c>
      <c r="E5718" t="s">
        <v>7</v>
      </c>
      <c r="F5718" s="1">
        <v>233</v>
      </c>
      <c r="G5718" t="s">
        <v>35</v>
      </c>
      <c r="H5718" s="1">
        <v>0</v>
      </c>
      <c r="I5718" s="1" t="s">
        <v>214</v>
      </c>
      <c r="J5718">
        <v>744055092</v>
      </c>
    </row>
    <row r="5719" spans="1:10" x14ac:dyDescent="0.3">
      <c r="A5719" s="1">
        <v>2012</v>
      </c>
      <c r="B5719" s="1">
        <v>1</v>
      </c>
      <c r="C5719" s="1" t="s">
        <v>213</v>
      </c>
      <c r="D5719" s="1">
        <v>7</v>
      </c>
      <c r="E5719" t="s">
        <v>7</v>
      </c>
      <c r="F5719" s="1">
        <v>246</v>
      </c>
      <c r="G5719" t="s">
        <v>36</v>
      </c>
      <c r="H5719" s="1">
        <v>0</v>
      </c>
      <c r="I5719" s="1" t="s">
        <v>214</v>
      </c>
      <c r="J5719">
        <v>2619062554</v>
      </c>
    </row>
    <row r="5720" spans="1:10" x14ac:dyDescent="0.3">
      <c r="A5720" s="1">
        <v>2012</v>
      </c>
      <c r="B5720" s="1">
        <v>2</v>
      </c>
      <c r="C5720" s="1" t="s">
        <v>215</v>
      </c>
      <c r="D5720" s="1">
        <v>7</v>
      </c>
      <c r="E5720" t="s">
        <v>7</v>
      </c>
      <c r="F5720" s="1">
        <v>246</v>
      </c>
      <c r="G5720" t="s">
        <v>36</v>
      </c>
      <c r="H5720" s="1">
        <v>0</v>
      </c>
      <c r="I5720" s="1" t="s">
        <v>214</v>
      </c>
      <c r="J5720">
        <v>1938590051</v>
      </c>
    </row>
    <row r="5721" spans="1:10" x14ac:dyDescent="0.3">
      <c r="A5721" s="1">
        <v>2012</v>
      </c>
      <c r="B5721" s="1">
        <v>1</v>
      </c>
      <c r="C5721" s="1" t="s">
        <v>213</v>
      </c>
      <c r="D5721" s="1">
        <v>7</v>
      </c>
      <c r="E5721" t="s">
        <v>7</v>
      </c>
      <c r="F5721" s="1">
        <v>251</v>
      </c>
      <c r="G5721" t="s">
        <v>37</v>
      </c>
      <c r="H5721" s="1">
        <v>0</v>
      </c>
      <c r="I5721" s="1" t="s">
        <v>214</v>
      </c>
      <c r="J5721">
        <v>648333126</v>
      </c>
    </row>
    <row r="5722" spans="1:10" x14ac:dyDescent="0.3">
      <c r="A5722" s="1">
        <v>2012</v>
      </c>
      <c r="B5722" s="1">
        <v>2</v>
      </c>
      <c r="C5722" s="1" t="s">
        <v>215</v>
      </c>
      <c r="D5722" s="1">
        <v>7</v>
      </c>
      <c r="E5722" t="s">
        <v>7</v>
      </c>
      <c r="F5722" s="1">
        <v>251</v>
      </c>
      <c r="G5722" t="s">
        <v>37</v>
      </c>
      <c r="H5722" s="1">
        <v>0</v>
      </c>
      <c r="I5722" s="1" t="s">
        <v>214</v>
      </c>
      <c r="J5722">
        <v>14236314511</v>
      </c>
    </row>
    <row r="5723" spans="1:10" x14ac:dyDescent="0.3">
      <c r="A5723" s="1">
        <v>2012</v>
      </c>
      <c r="B5723" s="1">
        <v>1</v>
      </c>
      <c r="C5723" s="1" t="s">
        <v>213</v>
      </c>
      <c r="D5723" s="1">
        <v>7</v>
      </c>
      <c r="E5723" t="s">
        <v>7</v>
      </c>
      <c r="F5723" s="1">
        <v>258</v>
      </c>
      <c r="G5723" t="s">
        <v>135</v>
      </c>
      <c r="H5723" s="1">
        <v>0</v>
      </c>
      <c r="I5723" s="1" t="s">
        <v>214</v>
      </c>
      <c r="J5723">
        <v>235762</v>
      </c>
    </row>
    <row r="5724" spans="1:10" x14ac:dyDescent="0.3">
      <c r="A5724" s="1">
        <v>2012</v>
      </c>
      <c r="B5724" s="1">
        <v>1</v>
      </c>
      <c r="C5724" s="1" t="s">
        <v>213</v>
      </c>
      <c r="D5724" s="1">
        <v>7</v>
      </c>
      <c r="E5724" t="s">
        <v>7</v>
      </c>
      <c r="F5724" s="1">
        <v>270</v>
      </c>
      <c r="G5724" t="s">
        <v>38</v>
      </c>
      <c r="H5724" s="1">
        <v>0</v>
      </c>
      <c r="I5724" s="1" t="s">
        <v>214</v>
      </c>
      <c r="J5724">
        <v>62468</v>
      </c>
    </row>
    <row r="5725" spans="1:10" x14ac:dyDescent="0.3">
      <c r="A5725" s="1">
        <v>2012</v>
      </c>
      <c r="B5725" s="1">
        <v>1</v>
      </c>
      <c r="C5725" s="1" t="s">
        <v>213</v>
      </c>
      <c r="D5725" s="1">
        <v>7</v>
      </c>
      <c r="E5725" t="s">
        <v>7</v>
      </c>
      <c r="F5725" s="1">
        <v>275</v>
      </c>
      <c r="G5725" t="s">
        <v>138</v>
      </c>
      <c r="H5725" s="1">
        <v>0</v>
      </c>
      <c r="I5725" s="1" t="s">
        <v>214</v>
      </c>
      <c r="J5725">
        <v>24105865</v>
      </c>
    </row>
    <row r="5726" spans="1:10" x14ac:dyDescent="0.3">
      <c r="A5726" s="1">
        <v>2012</v>
      </c>
      <c r="B5726" s="1">
        <v>2</v>
      </c>
      <c r="C5726" s="1" t="s">
        <v>215</v>
      </c>
      <c r="D5726" s="1">
        <v>7</v>
      </c>
      <c r="E5726" t="s">
        <v>7</v>
      </c>
      <c r="F5726" s="1">
        <v>275</v>
      </c>
      <c r="G5726" t="s">
        <v>138</v>
      </c>
      <c r="H5726" s="1">
        <v>0</v>
      </c>
      <c r="I5726" s="1" t="s">
        <v>214</v>
      </c>
      <c r="J5726">
        <v>8274265</v>
      </c>
    </row>
    <row r="5727" spans="1:10" x14ac:dyDescent="0.3">
      <c r="A5727" s="1">
        <v>2012</v>
      </c>
      <c r="B5727" s="1">
        <v>1</v>
      </c>
      <c r="C5727" s="1" t="s">
        <v>213</v>
      </c>
      <c r="D5727" s="1">
        <v>4</v>
      </c>
      <c r="E5727" t="s">
        <v>4</v>
      </c>
      <c r="F5727" s="1">
        <v>392</v>
      </c>
      <c r="G5727" t="s">
        <v>55</v>
      </c>
      <c r="H5727" s="1">
        <v>0</v>
      </c>
      <c r="I5727" s="1" t="s">
        <v>214</v>
      </c>
      <c r="J5727">
        <v>149093617826</v>
      </c>
    </row>
    <row r="5728" spans="1:10" x14ac:dyDescent="0.3">
      <c r="A5728" s="1">
        <v>2012</v>
      </c>
      <c r="B5728" s="1">
        <v>2</v>
      </c>
      <c r="C5728" s="1" t="s">
        <v>215</v>
      </c>
      <c r="D5728" s="1">
        <v>4</v>
      </c>
      <c r="E5728" t="s">
        <v>4</v>
      </c>
      <c r="F5728" s="1">
        <v>392</v>
      </c>
      <c r="G5728" t="s">
        <v>55</v>
      </c>
      <c r="H5728" s="1">
        <v>0</v>
      </c>
      <c r="I5728" s="1" t="s">
        <v>214</v>
      </c>
      <c r="J5728">
        <v>281156339038</v>
      </c>
    </row>
    <row r="5729" spans="1:10" x14ac:dyDescent="0.3">
      <c r="A5729" s="1">
        <v>2012</v>
      </c>
      <c r="B5729" s="1">
        <v>1</v>
      </c>
      <c r="C5729" s="1" t="s">
        <v>213</v>
      </c>
      <c r="D5729" s="1">
        <v>4</v>
      </c>
      <c r="E5729" t="s">
        <v>4</v>
      </c>
      <c r="F5729" s="1">
        <v>398</v>
      </c>
      <c r="G5729" t="s">
        <v>56</v>
      </c>
      <c r="H5729" s="1">
        <v>0</v>
      </c>
      <c r="I5729" s="1" t="s">
        <v>214</v>
      </c>
      <c r="J5729">
        <v>10664139840</v>
      </c>
    </row>
    <row r="5730" spans="1:10" x14ac:dyDescent="0.3">
      <c r="A5730" s="1">
        <v>2012</v>
      </c>
      <c r="B5730" s="1">
        <v>2</v>
      </c>
      <c r="C5730" s="1" t="s">
        <v>215</v>
      </c>
      <c r="D5730" s="1">
        <v>4</v>
      </c>
      <c r="E5730" t="s">
        <v>4</v>
      </c>
      <c r="F5730" s="1">
        <v>398</v>
      </c>
      <c r="G5730" t="s">
        <v>56</v>
      </c>
      <c r="H5730" s="1">
        <v>0</v>
      </c>
      <c r="I5730" s="1" t="s">
        <v>214</v>
      </c>
      <c r="J5730">
        <v>847366140</v>
      </c>
    </row>
    <row r="5731" spans="1:10" x14ac:dyDescent="0.3">
      <c r="A5731" s="1">
        <v>2012</v>
      </c>
      <c r="B5731" s="1">
        <v>1</v>
      </c>
      <c r="C5731" s="1" t="s">
        <v>213</v>
      </c>
      <c r="D5731" s="1">
        <v>4</v>
      </c>
      <c r="E5731" t="s">
        <v>4</v>
      </c>
      <c r="F5731" s="1">
        <v>400</v>
      </c>
      <c r="G5731" t="s">
        <v>57</v>
      </c>
      <c r="H5731" s="1">
        <v>0</v>
      </c>
      <c r="I5731" s="1" t="s">
        <v>214</v>
      </c>
      <c r="J5731">
        <v>1926047867</v>
      </c>
    </row>
    <row r="5732" spans="1:10" x14ac:dyDescent="0.3">
      <c r="A5732" s="1">
        <v>2012</v>
      </c>
      <c r="B5732" s="1">
        <v>2</v>
      </c>
      <c r="C5732" s="1" t="s">
        <v>215</v>
      </c>
      <c r="D5732" s="1">
        <v>4</v>
      </c>
      <c r="E5732" t="s">
        <v>4</v>
      </c>
      <c r="F5732" s="1">
        <v>400</v>
      </c>
      <c r="G5732" t="s">
        <v>57</v>
      </c>
      <c r="H5732" s="1">
        <v>0</v>
      </c>
      <c r="I5732" s="1" t="s">
        <v>214</v>
      </c>
      <c r="J5732">
        <v>462650624</v>
      </c>
    </row>
    <row r="5733" spans="1:10" x14ac:dyDescent="0.3">
      <c r="A5733" s="1">
        <v>2012</v>
      </c>
      <c r="B5733" s="1">
        <v>1</v>
      </c>
      <c r="C5733" s="1" t="s">
        <v>213</v>
      </c>
      <c r="D5733" s="1">
        <v>4</v>
      </c>
      <c r="E5733" t="s">
        <v>4</v>
      </c>
      <c r="F5733" s="1">
        <v>410</v>
      </c>
      <c r="G5733" t="s">
        <v>58</v>
      </c>
      <c r="H5733" s="1">
        <v>0</v>
      </c>
      <c r="I5733" s="1" t="s">
        <v>214</v>
      </c>
      <c r="J5733">
        <v>117331029290</v>
      </c>
    </row>
    <row r="5734" spans="1:10" x14ac:dyDescent="0.3">
      <c r="A5734" s="1">
        <v>2012</v>
      </c>
      <c r="B5734" s="1">
        <v>2</v>
      </c>
      <c r="C5734" s="1" t="s">
        <v>215</v>
      </c>
      <c r="D5734" s="1">
        <v>4</v>
      </c>
      <c r="E5734" t="s">
        <v>4</v>
      </c>
      <c r="F5734" s="1">
        <v>410</v>
      </c>
      <c r="G5734" t="s">
        <v>58</v>
      </c>
      <c r="H5734" s="1">
        <v>0</v>
      </c>
      <c r="I5734" s="1" t="s">
        <v>214</v>
      </c>
      <c r="J5734">
        <v>198915690260</v>
      </c>
    </row>
    <row r="5735" spans="1:10" x14ac:dyDescent="0.3">
      <c r="A5735" s="1">
        <v>2012</v>
      </c>
      <c r="B5735" s="1">
        <v>1</v>
      </c>
      <c r="C5735" s="1" t="s">
        <v>213</v>
      </c>
      <c r="D5735" s="1">
        <v>4</v>
      </c>
      <c r="E5735" t="s">
        <v>4</v>
      </c>
      <c r="F5735" s="1">
        <v>417</v>
      </c>
      <c r="G5735" t="s">
        <v>60</v>
      </c>
      <c r="H5735" s="1">
        <v>0</v>
      </c>
      <c r="I5735" s="1" t="s">
        <v>214</v>
      </c>
      <c r="J5735">
        <v>615468478</v>
      </c>
    </row>
    <row r="5736" spans="1:10" x14ac:dyDescent="0.3">
      <c r="A5736" s="1">
        <v>2012</v>
      </c>
      <c r="B5736" s="1">
        <v>2</v>
      </c>
      <c r="C5736" s="1" t="s">
        <v>215</v>
      </c>
      <c r="D5736" s="1">
        <v>4</v>
      </c>
      <c r="E5736" t="s">
        <v>4</v>
      </c>
      <c r="F5736" s="1">
        <v>417</v>
      </c>
      <c r="G5736" t="s">
        <v>60</v>
      </c>
      <c r="H5736" s="1">
        <v>0</v>
      </c>
      <c r="I5736" s="1" t="s">
        <v>214</v>
      </c>
      <c r="J5736">
        <v>62684747</v>
      </c>
    </row>
    <row r="5737" spans="1:10" x14ac:dyDescent="0.3">
      <c r="A5737" s="1">
        <v>2012</v>
      </c>
      <c r="B5737" s="1">
        <v>1</v>
      </c>
      <c r="C5737" s="1" t="s">
        <v>213</v>
      </c>
      <c r="D5737" s="1">
        <v>4</v>
      </c>
      <c r="E5737" t="s">
        <v>4</v>
      </c>
      <c r="F5737" s="1">
        <v>422</v>
      </c>
      <c r="G5737" t="s">
        <v>145</v>
      </c>
      <c r="H5737" s="1">
        <v>0</v>
      </c>
      <c r="I5737" s="1" t="s">
        <v>214</v>
      </c>
      <c r="J5737">
        <v>1720989693</v>
      </c>
    </row>
    <row r="5738" spans="1:10" x14ac:dyDescent="0.3">
      <c r="A5738" s="1">
        <v>2012</v>
      </c>
      <c r="B5738" s="1">
        <v>2</v>
      </c>
      <c r="C5738" s="1" t="s">
        <v>215</v>
      </c>
      <c r="D5738" s="1">
        <v>4</v>
      </c>
      <c r="E5738" t="s">
        <v>4</v>
      </c>
      <c r="F5738" s="1">
        <v>422</v>
      </c>
      <c r="G5738" t="s">
        <v>145</v>
      </c>
      <c r="H5738" s="1">
        <v>0</v>
      </c>
      <c r="I5738" s="1" t="s">
        <v>214</v>
      </c>
      <c r="J5738">
        <v>363621638</v>
      </c>
    </row>
    <row r="5739" spans="1:10" x14ac:dyDescent="0.3">
      <c r="A5739" s="1">
        <v>2012</v>
      </c>
      <c r="B5739" s="1">
        <v>1</v>
      </c>
      <c r="C5739" s="1" t="s">
        <v>213</v>
      </c>
      <c r="D5739" s="1">
        <v>4</v>
      </c>
      <c r="E5739" t="s">
        <v>4</v>
      </c>
      <c r="F5739" s="1">
        <v>426</v>
      </c>
      <c r="G5739" t="s">
        <v>146</v>
      </c>
      <c r="H5739" s="1">
        <v>0</v>
      </c>
      <c r="I5739" s="1" t="s">
        <v>214</v>
      </c>
      <c r="J5739">
        <v>173548699</v>
      </c>
    </row>
    <row r="5740" spans="1:10" x14ac:dyDescent="0.3">
      <c r="A5740" s="1">
        <v>2012</v>
      </c>
      <c r="B5740" s="1">
        <v>2</v>
      </c>
      <c r="C5740" s="1" t="s">
        <v>215</v>
      </c>
      <c r="D5740" s="1">
        <v>4</v>
      </c>
      <c r="E5740" t="s">
        <v>4</v>
      </c>
      <c r="F5740" s="1">
        <v>426</v>
      </c>
      <c r="G5740" t="s">
        <v>146</v>
      </c>
      <c r="H5740" s="1">
        <v>0</v>
      </c>
      <c r="I5740" s="1" t="s">
        <v>214</v>
      </c>
      <c r="J5740">
        <v>60651765</v>
      </c>
    </row>
    <row r="5741" spans="1:10" x14ac:dyDescent="0.3">
      <c r="A5741" s="1">
        <v>2012</v>
      </c>
      <c r="B5741" s="1">
        <v>1</v>
      </c>
      <c r="C5741" s="1" t="s">
        <v>213</v>
      </c>
      <c r="D5741" s="1">
        <v>4</v>
      </c>
      <c r="E5741" t="s">
        <v>4</v>
      </c>
      <c r="F5741" s="1">
        <v>428</v>
      </c>
      <c r="G5741" t="s">
        <v>61</v>
      </c>
      <c r="H5741" s="1">
        <v>0</v>
      </c>
      <c r="I5741" s="1" t="s">
        <v>214</v>
      </c>
      <c r="J5741">
        <v>2438288285</v>
      </c>
    </row>
    <row r="5742" spans="1:10" x14ac:dyDescent="0.3">
      <c r="A5742" s="1">
        <v>2012</v>
      </c>
      <c r="B5742" s="1">
        <v>2</v>
      </c>
      <c r="C5742" s="1" t="s">
        <v>215</v>
      </c>
      <c r="D5742" s="1">
        <v>4</v>
      </c>
      <c r="E5742" t="s">
        <v>4</v>
      </c>
      <c r="F5742" s="1">
        <v>428</v>
      </c>
      <c r="G5742" t="s">
        <v>61</v>
      </c>
      <c r="H5742" s="1">
        <v>0</v>
      </c>
      <c r="I5742" s="1" t="s">
        <v>214</v>
      </c>
      <c r="J5742">
        <v>1429516468</v>
      </c>
    </row>
    <row r="5743" spans="1:10" x14ac:dyDescent="0.3">
      <c r="A5743" s="1">
        <v>2012</v>
      </c>
      <c r="B5743" s="1">
        <v>1</v>
      </c>
      <c r="C5743" s="1" t="s">
        <v>213</v>
      </c>
      <c r="D5743" s="1">
        <v>4</v>
      </c>
      <c r="E5743" t="s">
        <v>4</v>
      </c>
      <c r="F5743" s="1">
        <v>440</v>
      </c>
      <c r="G5743" t="s">
        <v>62</v>
      </c>
      <c r="H5743" s="1">
        <v>0</v>
      </c>
      <c r="I5743" s="1" t="s">
        <v>214</v>
      </c>
      <c r="J5743">
        <v>3609690582</v>
      </c>
    </row>
    <row r="5744" spans="1:10" x14ac:dyDescent="0.3">
      <c r="A5744" s="1">
        <v>2012</v>
      </c>
      <c r="B5744" s="1">
        <v>2</v>
      </c>
      <c r="C5744" s="1" t="s">
        <v>215</v>
      </c>
      <c r="D5744" s="1">
        <v>4</v>
      </c>
      <c r="E5744" t="s">
        <v>4</v>
      </c>
      <c r="F5744" s="1">
        <v>440</v>
      </c>
      <c r="G5744" t="s">
        <v>62</v>
      </c>
      <c r="H5744" s="1">
        <v>0</v>
      </c>
      <c r="I5744" s="1" t="s">
        <v>214</v>
      </c>
      <c r="J5744">
        <v>3369396942</v>
      </c>
    </row>
    <row r="5745" spans="1:10" x14ac:dyDescent="0.3">
      <c r="A5745" s="1">
        <v>2012</v>
      </c>
      <c r="B5745" s="1">
        <v>1</v>
      </c>
      <c r="C5745" s="1" t="s">
        <v>213</v>
      </c>
      <c r="D5745" s="1">
        <v>4</v>
      </c>
      <c r="E5745" t="s">
        <v>4</v>
      </c>
      <c r="F5745" s="1">
        <v>446</v>
      </c>
      <c r="G5745" t="s">
        <v>63</v>
      </c>
      <c r="H5745" s="1">
        <v>0</v>
      </c>
      <c r="I5745" s="1" t="s">
        <v>214</v>
      </c>
      <c r="J5745">
        <v>1610122453</v>
      </c>
    </row>
    <row r="5746" spans="1:10" x14ac:dyDescent="0.3">
      <c r="A5746" s="1">
        <v>2012</v>
      </c>
      <c r="B5746" s="1">
        <v>2</v>
      </c>
      <c r="C5746" s="1" t="s">
        <v>215</v>
      </c>
      <c r="D5746" s="1">
        <v>4</v>
      </c>
      <c r="E5746" t="s">
        <v>4</v>
      </c>
      <c r="F5746" s="1">
        <v>446</v>
      </c>
      <c r="G5746" t="s">
        <v>63</v>
      </c>
      <c r="H5746" s="1">
        <v>0</v>
      </c>
      <c r="I5746" s="1" t="s">
        <v>214</v>
      </c>
      <c r="J5746">
        <v>180969561</v>
      </c>
    </row>
    <row r="5747" spans="1:10" x14ac:dyDescent="0.3">
      <c r="A5747" s="1">
        <v>2012</v>
      </c>
      <c r="B5747" s="1">
        <v>1</v>
      </c>
      <c r="C5747" s="1" t="s">
        <v>213</v>
      </c>
      <c r="D5747" s="1">
        <v>4</v>
      </c>
      <c r="E5747" t="s">
        <v>4</v>
      </c>
      <c r="F5747" s="1">
        <v>462</v>
      </c>
      <c r="G5747" t="s">
        <v>67</v>
      </c>
      <c r="H5747" s="1">
        <v>0</v>
      </c>
      <c r="I5747" s="1" t="s">
        <v>214</v>
      </c>
      <c r="J5747">
        <v>173610443</v>
      </c>
    </row>
    <row r="5748" spans="1:10" x14ac:dyDescent="0.3">
      <c r="A5748" s="1">
        <v>2012</v>
      </c>
      <c r="B5748" s="1">
        <v>1</v>
      </c>
      <c r="C5748" s="1" t="s">
        <v>213</v>
      </c>
      <c r="D5748" s="1">
        <v>4</v>
      </c>
      <c r="E5748" t="s">
        <v>4</v>
      </c>
      <c r="F5748" s="1">
        <v>470</v>
      </c>
      <c r="G5748" t="s">
        <v>68</v>
      </c>
      <c r="H5748" s="1">
        <v>0</v>
      </c>
      <c r="I5748" s="1" t="s">
        <v>214</v>
      </c>
      <c r="J5748">
        <v>1215060436</v>
      </c>
    </row>
    <row r="5749" spans="1:10" x14ac:dyDescent="0.3">
      <c r="A5749" s="1">
        <v>2012</v>
      </c>
      <c r="B5749" s="1">
        <v>2</v>
      </c>
      <c r="C5749" s="1" t="s">
        <v>215</v>
      </c>
      <c r="D5749" s="1">
        <v>4</v>
      </c>
      <c r="E5749" t="s">
        <v>4</v>
      </c>
      <c r="F5749" s="1">
        <v>470</v>
      </c>
      <c r="G5749" t="s">
        <v>68</v>
      </c>
      <c r="H5749" s="1">
        <v>0</v>
      </c>
      <c r="I5749" s="1" t="s">
        <v>214</v>
      </c>
      <c r="J5749">
        <v>1511880957</v>
      </c>
    </row>
    <row r="5750" spans="1:10" x14ac:dyDescent="0.3">
      <c r="A5750" s="1">
        <v>2012</v>
      </c>
      <c r="B5750" s="1">
        <v>1</v>
      </c>
      <c r="C5750" s="1" t="s">
        <v>213</v>
      </c>
      <c r="D5750" s="1">
        <v>4</v>
      </c>
      <c r="E5750" t="s">
        <v>4</v>
      </c>
      <c r="F5750" s="1">
        <v>478</v>
      </c>
      <c r="G5750" t="s">
        <v>149</v>
      </c>
      <c r="H5750" s="1">
        <v>0</v>
      </c>
      <c r="I5750" s="1" t="s">
        <v>214</v>
      </c>
      <c r="J5750">
        <v>844527830</v>
      </c>
    </row>
    <row r="5751" spans="1:10" x14ac:dyDescent="0.3">
      <c r="A5751" s="1">
        <v>2012</v>
      </c>
      <c r="B5751" s="1">
        <v>1</v>
      </c>
      <c r="C5751" s="1" t="s">
        <v>213</v>
      </c>
      <c r="D5751" s="1">
        <v>4</v>
      </c>
      <c r="E5751" t="s">
        <v>4</v>
      </c>
      <c r="F5751" s="1">
        <v>480</v>
      </c>
      <c r="G5751" t="s">
        <v>69</v>
      </c>
      <c r="H5751" s="1">
        <v>0</v>
      </c>
      <c r="I5751" s="1" t="s">
        <v>214</v>
      </c>
      <c r="J5751">
        <v>770112412</v>
      </c>
    </row>
    <row r="5752" spans="1:10" x14ac:dyDescent="0.3">
      <c r="A5752" s="1">
        <v>2012</v>
      </c>
      <c r="B5752" s="1">
        <v>2</v>
      </c>
      <c r="C5752" s="1" t="s">
        <v>215</v>
      </c>
      <c r="D5752" s="1">
        <v>4</v>
      </c>
      <c r="E5752" t="s">
        <v>4</v>
      </c>
      <c r="F5752" s="1">
        <v>480</v>
      </c>
      <c r="G5752" t="s">
        <v>69</v>
      </c>
      <c r="H5752" s="1">
        <v>0</v>
      </c>
      <c r="I5752" s="1" t="s">
        <v>214</v>
      </c>
      <c r="J5752">
        <v>75798524</v>
      </c>
    </row>
    <row r="5753" spans="1:10" x14ac:dyDescent="0.3">
      <c r="A5753" s="1">
        <v>2012</v>
      </c>
      <c r="B5753" s="1">
        <v>1</v>
      </c>
      <c r="C5753" s="1" t="s">
        <v>213</v>
      </c>
      <c r="D5753" s="1">
        <v>4</v>
      </c>
      <c r="E5753" t="s">
        <v>4</v>
      </c>
      <c r="F5753" s="1">
        <v>508</v>
      </c>
      <c r="G5753" t="s">
        <v>73</v>
      </c>
      <c r="H5753" s="1">
        <v>0</v>
      </c>
      <c r="I5753" s="1" t="s">
        <v>214</v>
      </c>
      <c r="J5753">
        <v>1154072020</v>
      </c>
    </row>
    <row r="5754" spans="1:10" x14ac:dyDescent="0.3">
      <c r="A5754" s="1">
        <v>2012</v>
      </c>
      <c r="B5754" s="1">
        <v>2</v>
      </c>
      <c r="C5754" s="1" t="s">
        <v>215</v>
      </c>
      <c r="D5754" s="1">
        <v>4</v>
      </c>
      <c r="E5754" t="s">
        <v>4</v>
      </c>
      <c r="F5754" s="1">
        <v>508</v>
      </c>
      <c r="G5754" t="s">
        <v>73</v>
      </c>
      <c r="H5754" s="1">
        <v>0</v>
      </c>
      <c r="I5754" s="1" t="s">
        <v>214</v>
      </c>
      <c r="J5754">
        <v>202436640</v>
      </c>
    </row>
    <row r="5755" spans="1:10" x14ac:dyDescent="0.3">
      <c r="A5755" s="1">
        <v>2012</v>
      </c>
      <c r="B5755" s="1">
        <v>1</v>
      </c>
      <c r="C5755" s="1" t="s">
        <v>213</v>
      </c>
      <c r="D5755" s="1">
        <v>4</v>
      </c>
      <c r="E5755" t="s">
        <v>4</v>
      </c>
      <c r="F5755" s="1">
        <v>512</v>
      </c>
      <c r="G5755" t="s">
        <v>74</v>
      </c>
      <c r="H5755" s="1">
        <v>0</v>
      </c>
      <c r="I5755" s="1" t="s">
        <v>214</v>
      </c>
      <c r="J5755">
        <v>4708430996</v>
      </c>
    </row>
    <row r="5756" spans="1:10" x14ac:dyDescent="0.3">
      <c r="A5756" s="1">
        <v>2012</v>
      </c>
      <c r="B5756" s="1">
        <v>2</v>
      </c>
      <c r="C5756" s="1" t="s">
        <v>215</v>
      </c>
      <c r="D5756" s="1">
        <v>4</v>
      </c>
      <c r="E5756" t="s">
        <v>4</v>
      </c>
      <c r="F5756" s="1">
        <v>512</v>
      </c>
      <c r="G5756" t="s">
        <v>74</v>
      </c>
      <c r="H5756" s="1">
        <v>0</v>
      </c>
      <c r="I5756" s="1" t="s">
        <v>214</v>
      </c>
      <c r="J5756">
        <v>474471619</v>
      </c>
    </row>
    <row r="5757" spans="1:10" x14ac:dyDescent="0.3">
      <c r="A5757" s="1">
        <v>2012</v>
      </c>
      <c r="B5757" s="1">
        <v>1</v>
      </c>
      <c r="C5757" s="1" t="s">
        <v>213</v>
      </c>
      <c r="D5757" s="1">
        <v>4</v>
      </c>
      <c r="E5757" t="s">
        <v>4</v>
      </c>
      <c r="F5757" s="1">
        <v>516</v>
      </c>
      <c r="G5757" t="s">
        <v>152</v>
      </c>
      <c r="H5757" s="1">
        <v>0</v>
      </c>
      <c r="I5757" s="1" t="s">
        <v>214</v>
      </c>
      <c r="J5757">
        <v>1116981423</v>
      </c>
    </row>
    <row r="5758" spans="1:10" x14ac:dyDescent="0.3">
      <c r="A5758" s="1">
        <v>2012</v>
      </c>
      <c r="B5758" s="1">
        <v>2</v>
      </c>
      <c r="C5758" s="1" t="s">
        <v>215</v>
      </c>
      <c r="D5758" s="1">
        <v>4</v>
      </c>
      <c r="E5758" t="s">
        <v>4</v>
      </c>
      <c r="F5758" s="1">
        <v>516</v>
      </c>
      <c r="G5758" t="s">
        <v>152</v>
      </c>
      <c r="H5758" s="1">
        <v>0</v>
      </c>
      <c r="I5758" s="1" t="s">
        <v>214</v>
      </c>
      <c r="J5758">
        <v>269696977</v>
      </c>
    </row>
    <row r="5759" spans="1:10" x14ac:dyDescent="0.3">
      <c r="A5759" s="1">
        <v>2012</v>
      </c>
      <c r="B5759" s="1">
        <v>1</v>
      </c>
      <c r="C5759" s="1" t="s">
        <v>213</v>
      </c>
      <c r="D5759" s="1">
        <v>4</v>
      </c>
      <c r="E5759" t="s">
        <v>4</v>
      </c>
      <c r="F5759" s="1">
        <v>533</v>
      </c>
      <c r="G5759" t="s">
        <v>154</v>
      </c>
      <c r="H5759" s="1">
        <v>0</v>
      </c>
      <c r="I5759" s="1" t="s">
        <v>214</v>
      </c>
      <c r="J5759">
        <v>145367488</v>
      </c>
    </row>
    <row r="5760" spans="1:10" x14ac:dyDescent="0.3">
      <c r="A5760" s="1">
        <v>2012</v>
      </c>
      <c r="B5760" s="1">
        <v>2</v>
      </c>
      <c r="C5760" s="1" t="s">
        <v>215</v>
      </c>
      <c r="D5760" s="1">
        <v>4</v>
      </c>
      <c r="E5760" t="s">
        <v>4</v>
      </c>
      <c r="F5760" s="1">
        <v>533</v>
      </c>
      <c r="G5760" t="s">
        <v>154</v>
      </c>
      <c r="H5760" s="1">
        <v>0</v>
      </c>
      <c r="I5760" s="1" t="s">
        <v>214</v>
      </c>
      <c r="J5760">
        <v>7802768</v>
      </c>
    </row>
    <row r="5761" spans="1:10" x14ac:dyDescent="0.3">
      <c r="A5761" s="1">
        <v>2012</v>
      </c>
      <c r="B5761" s="1">
        <v>1</v>
      </c>
      <c r="C5761" s="1" t="s">
        <v>213</v>
      </c>
      <c r="D5761" s="1">
        <v>4</v>
      </c>
      <c r="E5761" t="s">
        <v>4</v>
      </c>
      <c r="F5761" s="1">
        <v>540</v>
      </c>
      <c r="G5761" t="s">
        <v>155</v>
      </c>
      <c r="H5761" s="1">
        <v>0</v>
      </c>
      <c r="I5761" s="1" t="s">
        <v>214</v>
      </c>
      <c r="J5761">
        <v>513569094</v>
      </c>
    </row>
    <row r="5762" spans="1:10" x14ac:dyDescent="0.3">
      <c r="A5762" s="1">
        <v>2012</v>
      </c>
      <c r="B5762" s="1">
        <v>2</v>
      </c>
      <c r="C5762" s="1" t="s">
        <v>215</v>
      </c>
      <c r="D5762" s="1">
        <v>4</v>
      </c>
      <c r="E5762" t="s">
        <v>4</v>
      </c>
      <c r="F5762" s="1">
        <v>540</v>
      </c>
      <c r="G5762" t="s">
        <v>155</v>
      </c>
      <c r="H5762" s="1">
        <v>0</v>
      </c>
      <c r="I5762" s="1" t="s">
        <v>214</v>
      </c>
      <c r="J5762">
        <v>15214304</v>
      </c>
    </row>
    <row r="5763" spans="1:10" x14ac:dyDescent="0.3">
      <c r="A5763" s="1">
        <v>2012</v>
      </c>
      <c r="B5763" s="1">
        <v>1</v>
      </c>
      <c r="C5763" s="1" t="s">
        <v>213</v>
      </c>
      <c r="D5763" s="1">
        <v>4</v>
      </c>
      <c r="E5763" t="s">
        <v>4</v>
      </c>
      <c r="F5763" s="1">
        <v>554</v>
      </c>
      <c r="G5763" t="s">
        <v>76</v>
      </c>
      <c r="H5763" s="1">
        <v>0</v>
      </c>
      <c r="I5763" s="1" t="s">
        <v>214</v>
      </c>
      <c r="J5763">
        <v>7657446851</v>
      </c>
    </row>
    <row r="5764" spans="1:10" x14ac:dyDescent="0.3">
      <c r="A5764" s="1">
        <v>2012</v>
      </c>
      <c r="B5764" s="1">
        <v>2</v>
      </c>
      <c r="C5764" s="1" t="s">
        <v>215</v>
      </c>
      <c r="D5764" s="1">
        <v>4</v>
      </c>
      <c r="E5764" t="s">
        <v>4</v>
      </c>
      <c r="F5764" s="1">
        <v>554</v>
      </c>
      <c r="G5764" t="s">
        <v>76</v>
      </c>
      <c r="H5764" s="1">
        <v>0</v>
      </c>
      <c r="I5764" s="1" t="s">
        <v>214</v>
      </c>
      <c r="J5764">
        <v>2701531284</v>
      </c>
    </row>
    <row r="5765" spans="1:10" x14ac:dyDescent="0.3">
      <c r="A5765" s="1">
        <v>2012</v>
      </c>
      <c r="B5765" s="1">
        <v>1</v>
      </c>
      <c r="C5765" s="1" t="s">
        <v>213</v>
      </c>
      <c r="D5765" s="1">
        <v>4</v>
      </c>
      <c r="E5765" t="s">
        <v>4</v>
      </c>
      <c r="F5765" s="1">
        <v>558</v>
      </c>
      <c r="G5765" t="s">
        <v>77</v>
      </c>
      <c r="H5765" s="1">
        <v>0</v>
      </c>
      <c r="I5765" s="1" t="s">
        <v>214</v>
      </c>
      <c r="J5765">
        <v>890909772</v>
      </c>
    </row>
    <row r="5766" spans="1:10" x14ac:dyDescent="0.3">
      <c r="A5766" s="1">
        <v>2012</v>
      </c>
      <c r="B5766" s="1">
        <v>2</v>
      </c>
      <c r="C5766" s="1" t="s">
        <v>215</v>
      </c>
      <c r="D5766" s="1">
        <v>4</v>
      </c>
      <c r="E5766" t="s">
        <v>4</v>
      </c>
      <c r="F5766" s="1">
        <v>558</v>
      </c>
      <c r="G5766" t="s">
        <v>77</v>
      </c>
      <c r="H5766" s="1">
        <v>0</v>
      </c>
      <c r="I5766" s="1" t="s">
        <v>214</v>
      </c>
      <c r="J5766">
        <v>12784229</v>
      </c>
    </row>
    <row r="5767" spans="1:10" x14ac:dyDescent="0.3">
      <c r="A5767" s="1">
        <v>2012</v>
      </c>
      <c r="B5767" s="1">
        <v>1</v>
      </c>
      <c r="C5767" s="1" t="s">
        <v>213</v>
      </c>
      <c r="D5767" s="1">
        <v>4</v>
      </c>
      <c r="E5767" t="s">
        <v>4</v>
      </c>
      <c r="F5767" s="1">
        <v>562</v>
      </c>
      <c r="G5767" t="s">
        <v>78</v>
      </c>
      <c r="H5767" s="1">
        <v>0</v>
      </c>
      <c r="I5767" s="1" t="s">
        <v>214</v>
      </c>
      <c r="J5767">
        <v>322026146</v>
      </c>
    </row>
    <row r="5768" spans="1:10" x14ac:dyDescent="0.3">
      <c r="A5768" s="1">
        <v>2012</v>
      </c>
      <c r="B5768" s="1">
        <v>2</v>
      </c>
      <c r="C5768" s="1" t="s">
        <v>215</v>
      </c>
      <c r="D5768" s="1">
        <v>4</v>
      </c>
      <c r="E5768" t="s">
        <v>4</v>
      </c>
      <c r="F5768" s="1">
        <v>562</v>
      </c>
      <c r="G5768" t="s">
        <v>78</v>
      </c>
      <c r="H5768" s="1">
        <v>0</v>
      </c>
      <c r="I5768" s="1" t="s">
        <v>214</v>
      </c>
      <c r="J5768">
        <v>15005913</v>
      </c>
    </row>
    <row r="5769" spans="1:10" x14ac:dyDescent="0.3">
      <c r="A5769" s="1">
        <v>2012</v>
      </c>
      <c r="B5769" s="1">
        <v>1</v>
      </c>
      <c r="C5769" s="1" t="s">
        <v>213</v>
      </c>
      <c r="D5769" s="1">
        <v>4</v>
      </c>
      <c r="E5769" t="s">
        <v>4</v>
      </c>
      <c r="F5769" s="1">
        <v>566</v>
      </c>
      <c r="G5769" t="s">
        <v>157</v>
      </c>
      <c r="H5769" s="1">
        <v>0</v>
      </c>
      <c r="I5769" s="1" t="s">
        <v>214</v>
      </c>
      <c r="J5769">
        <v>7509251942</v>
      </c>
    </row>
    <row r="5770" spans="1:10" x14ac:dyDescent="0.3">
      <c r="A5770" s="1">
        <v>2012</v>
      </c>
      <c r="B5770" s="1">
        <v>2</v>
      </c>
      <c r="C5770" s="1" t="s">
        <v>215</v>
      </c>
      <c r="D5770" s="1">
        <v>4</v>
      </c>
      <c r="E5770" t="s">
        <v>4</v>
      </c>
      <c r="F5770" s="1">
        <v>566</v>
      </c>
      <c r="G5770" t="s">
        <v>157</v>
      </c>
      <c r="H5770" s="1">
        <v>0</v>
      </c>
      <c r="I5770" s="1" t="s">
        <v>214</v>
      </c>
      <c r="J5770">
        <v>752629907</v>
      </c>
    </row>
    <row r="5771" spans="1:10" x14ac:dyDescent="0.3">
      <c r="A5771" s="1">
        <v>2012</v>
      </c>
      <c r="B5771" s="1">
        <v>1</v>
      </c>
      <c r="C5771" s="1" t="s">
        <v>213</v>
      </c>
      <c r="D5771" s="1">
        <v>4</v>
      </c>
      <c r="E5771" t="s">
        <v>4</v>
      </c>
      <c r="F5771" s="1">
        <v>586</v>
      </c>
      <c r="G5771" t="s">
        <v>158</v>
      </c>
      <c r="H5771" s="1">
        <v>0</v>
      </c>
      <c r="I5771" s="1" t="s">
        <v>214</v>
      </c>
      <c r="J5771">
        <v>5800167001</v>
      </c>
    </row>
    <row r="5772" spans="1:10" x14ac:dyDescent="0.3">
      <c r="A5772" s="1">
        <v>2012</v>
      </c>
      <c r="B5772" s="1">
        <v>2</v>
      </c>
      <c r="C5772" s="1" t="s">
        <v>215</v>
      </c>
      <c r="D5772" s="1">
        <v>4</v>
      </c>
      <c r="E5772" t="s">
        <v>4</v>
      </c>
      <c r="F5772" s="1">
        <v>586</v>
      </c>
      <c r="G5772" t="s">
        <v>158</v>
      </c>
      <c r="H5772" s="1">
        <v>0</v>
      </c>
      <c r="I5772" s="1" t="s">
        <v>214</v>
      </c>
      <c r="J5772">
        <v>568567367</v>
      </c>
    </row>
    <row r="5773" spans="1:10" x14ac:dyDescent="0.3">
      <c r="A5773" s="1">
        <v>2012</v>
      </c>
      <c r="B5773" s="1">
        <v>1</v>
      </c>
      <c r="C5773" s="1" t="s">
        <v>213</v>
      </c>
      <c r="D5773" s="1">
        <v>4</v>
      </c>
      <c r="E5773" t="s">
        <v>4</v>
      </c>
      <c r="F5773" s="1">
        <v>608</v>
      </c>
      <c r="G5773" t="s">
        <v>161</v>
      </c>
      <c r="H5773" s="1">
        <v>0</v>
      </c>
      <c r="I5773" s="1" t="s">
        <v>214</v>
      </c>
      <c r="J5773">
        <v>22055150663</v>
      </c>
    </row>
    <row r="5774" spans="1:10" x14ac:dyDescent="0.3">
      <c r="A5774" s="1">
        <v>2012</v>
      </c>
      <c r="B5774" s="1">
        <v>2</v>
      </c>
      <c r="C5774" s="1" t="s">
        <v>215</v>
      </c>
      <c r="D5774" s="1">
        <v>4</v>
      </c>
      <c r="E5774" t="s">
        <v>4</v>
      </c>
      <c r="F5774" s="1">
        <v>608</v>
      </c>
      <c r="G5774" t="s">
        <v>161</v>
      </c>
      <c r="H5774" s="1">
        <v>0</v>
      </c>
      <c r="I5774" s="1" t="s">
        <v>214</v>
      </c>
      <c r="J5774">
        <v>26710007550</v>
      </c>
    </row>
    <row r="5775" spans="1:10" x14ac:dyDescent="0.3">
      <c r="A5775" s="1">
        <v>2012</v>
      </c>
      <c r="B5775" s="1">
        <v>1</v>
      </c>
      <c r="C5775" s="1" t="s">
        <v>213</v>
      </c>
      <c r="D5775" s="1">
        <v>4</v>
      </c>
      <c r="E5775" t="s">
        <v>4</v>
      </c>
      <c r="F5775" s="1">
        <v>616</v>
      </c>
      <c r="G5775" t="s">
        <v>82</v>
      </c>
      <c r="H5775" s="1">
        <v>0</v>
      </c>
      <c r="I5775" s="1" t="s">
        <v>214</v>
      </c>
      <c r="J5775">
        <v>38535315671</v>
      </c>
    </row>
    <row r="5776" spans="1:10" x14ac:dyDescent="0.3">
      <c r="A5776" s="1">
        <v>2012</v>
      </c>
      <c r="B5776" s="1">
        <v>2</v>
      </c>
      <c r="C5776" s="1" t="s">
        <v>215</v>
      </c>
      <c r="D5776" s="1">
        <v>4</v>
      </c>
      <c r="E5776" t="s">
        <v>4</v>
      </c>
      <c r="F5776" s="1">
        <v>616</v>
      </c>
      <c r="G5776" t="s">
        <v>82</v>
      </c>
      <c r="H5776" s="1">
        <v>0</v>
      </c>
      <c r="I5776" s="1" t="s">
        <v>214</v>
      </c>
      <c r="J5776">
        <v>27053235548</v>
      </c>
    </row>
    <row r="5777" spans="1:10" x14ac:dyDescent="0.3">
      <c r="A5777" s="1">
        <v>2012</v>
      </c>
      <c r="B5777" s="1">
        <v>1</v>
      </c>
      <c r="C5777" s="1" t="s">
        <v>213</v>
      </c>
      <c r="D5777" s="1">
        <v>1</v>
      </c>
      <c r="E5777" t="s">
        <v>2</v>
      </c>
      <c r="F5777" s="1">
        <v>643</v>
      </c>
      <c r="G5777" t="s">
        <v>163</v>
      </c>
      <c r="H5777" s="1">
        <v>0</v>
      </c>
      <c r="I5777" s="1" t="s">
        <v>214</v>
      </c>
      <c r="J5777">
        <v>35668471140</v>
      </c>
    </row>
    <row r="5778" spans="1:10" x14ac:dyDescent="0.3">
      <c r="A5778" s="1">
        <v>2012</v>
      </c>
      <c r="B5778" s="1">
        <v>2</v>
      </c>
      <c r="C5778" s="1" t="s">
        <v>215</v>
      </c>
      <c r="D5778" s="1">
        <v>1</v>
      </c>
      <c r="E5778" t="s">
        <v>2</v>
      </c>
      <c r="F5778" s="1">
        <v>643</v>
      </c>
      <c r="G5778" t="s">
        <v>163</v>
      </c>
      <c r="H5778" s="1">
        <v>0</v>
      </c>
      <c r="I5778" s="1" t="s">
        <v>214</v>
      </c>
      <c r="J5778">
        <v>14379730900</v>
      </c>
    </row>
    <row r="5779" spans="1:10" x14ac:dyDescent="0.3">
      <c r="A5779" s="1">
        <v>2012</v>
      </c>
      <c r="B5779" s="1">
        <v>1</v>
      </c>
      <c r="C5779" s="1" t="s">
        <v>213</v>
      </c>
      <c r="D5779" s="1">
        <v>1</v>
      </c>
      <c r="E5779" t="s">
        <v>2</v>
      </c>
      <c r="F5779" s="1">
        <v>670</v>
      </c>
      <c r="G5779" t="s">
        <v>87</v>
      </c>
      <c r="H5779" s="1">
        <v>0</v>
      </c>
      <c r="I5779" s="1" t="s">
        <v>214</v>
      </c>
      <c r="J5779">
        <v>93070407</v>
      </c>
    </row>
    <row r="5780" spans="1:10" x14ac:dyDescent="0.3">
      <c r="A5780" s="1">
        <v>2012</v>
      </c>
      <c r="B5780" s="1">
        <v>2</v>
      </c>
      <c r="C5780" s="1" t="s">
        <v>215</v>
      </c>
      <c r="D5780" s="1">
        <v>1</v>
      </c>
      <c r="E5780" t="s">
        <v>2</v>
      </c>
      <c r="F5780" s="1">
        <v>670</v>
      </c>
      <c r="G5780" t="s">
        <v>87</v>
      </c>
      <c r="H5780" s="1">
        <v>0</v>
      </c>
      <c r="I5780" s="1" t="s">
        <v>214</v>
      </c>
      <c r="J5780">
        <v>28555772</v>
      </c>
    </row>
    <row r="5781" spans="1:10" x14ac:dyDescent="0.3">
      <c r="A5781" s="1">
        <v>2012</v>
      </c>
      <c r="B5781" s="1">
        <v>1</v>
      </c>
      <c r="C5781" s="1" t="s">
        <v>213</v>
      </c>
      <c r="D5781" s="1">
        <v>1</v>
      </c>
      <c r="E5781" t="s">
        <v>2</v>
      </c>
      <c r="F5781" s="1">
        <v>678</v>
      </c>
      <c r="G5781" t="s">
        <v>164</v>
      </c>
      <c r="H5781" s="1">
        <v>0</v>
      </c>
      <c r="I5781" s="1" t="s">
        <v>214</v>
      </c>
      <c r="J5781">
        <v>41652264</v>
      </c>
    </row>
    <row r="5782" spans="1:10" x14ac:dyDescent="0.3">
      <c r="A5782" s="1">
        <v>2012</v>
      </c>
      <c r="B5782" s="1">
        <v>2</v>
      </c>
      <c r="C5782" s="1" t="s">
        <v>215</v>
      </c>
      <c r="D5782" s="1">
        <v>1</v>
      </c>
      <c r="E5782" t="s">
        <v>2</v>
      </c>
      <c r="F5782" s="1">
        <v>678</v>
      </c>
      <c r="G5782" t="s">
        <v>164</v>
      </c>
      <c r="H5782" s="1">
        <v>0</v>
      </c>
      <c r="I5782" s="1" t="s">
        <v>214</v>
      </c>
      <c r="J5782">
        <v>5271785</v>
      </c>
    </row>
    <row r="5783" spans="1:10" x14ac:dyDescent="0.3">
      <c r="A5783" s="1">
        <v>2012</v>
      </c>
      <c r="B5783" s="1">
        <v>1</v>
      </c>
      <c r="C5783" s="1" t="s">
        <v>213</v>
      </c>
      <c r="D5783" s="1">
        <v>1</v>
      </c>
      <c r="E5783" t="s">
        <v>2</v>
      </c>
      <c r="F5783" s="1">
        <v>699</v>
      </c>
      <c r="G5783" t="s">
        <v>90</v>
      </c>
      <c r="H5783" s="1">
        <v>0</v>
      </c>
      <c r="I5783" s="1" t="s">
        <v>214</v>
      </c>
      <c r="J5783">
        <v>17091289395</v>
      </c>
    </row>
    <row r="5784" spans="1:10" x14ac:dyDescent="0.3">
      <c r="A5784" s="1">
        <v>2012</v>
      </c>
      <c r="B5784" s="1">
        <v>2</v>
      </c>
      <c r="C5784" s="1" t="s">
        <v>215</v>
      </c>
      <c r="D5784" s="1">
        <v>1</v>
      </c>
      <c r="E5784" t="s">
        <v>2</v>
      </c>
      <c r="F5784" s="1">
        <v>699</v>
      </c>
      <c r="G5784" t="s">
        <v>90</v>
      </c>
      <c r="H5784" s="1">
        <v>0</v>
      </c>
      <c r="I5784" s="1" t="s">
        <v>214</v>
      </c>
      <c r="J5784">
        <v>24957158558</v>
      </c>
    </row>
    <row r="5785" spans="1:10" x14ac:dyDescent="0.3">
      <c r="A5785" s="1">
        <v>2012</v>
      </c>
      <c r="B5785" s="1">
        <v>1</v>
      </c>
      <c r="C5785" s="1" t="s">
        <v>213</v>
      </c>
      <c r="D5785" s="1">
        <v>1</v>
      </c>
      <c r="E5785" t="s">
        <v>2</v>
      </c>
      <c r="F5785" s="1">
        <v>702</v>
      </c>
      <c r="G5785" t="s">
        <v>91</v>
      </c>
      <c r="H5785" s="1">
        <v>0</v>
      </c>
      <c r="I5785" s="1" t="s">
        <v>214</v>
      </c>
      <c r="J5785">
        <v>11367533117</v>
      </c>
    </row>
    <row r="5786" spans="1:10" x14ac:dyDescent="0.3">
      <c r="A5786" s="1">
        <v>2012</v>
      </c>
      <c r="B5786" s="1">
        <v>2</v>
      </c>
      <c r="C5786" s="1" t="s">
        <v>215</v>
      </c>
      <c r="D5786" s="1">
        <v>1</v>
      </c>
      <c r="E5786" t="s">
        <v>2</v>
      </c>
      <c r="F5786" s="1">
        <v>702</v>
      </c>
      <c r="G5786" t="s">
        <v>91</v>
      </c>
      <c r="H5786" s="1">
        <v>0</v>
      </c>
      <c r="I5786" s="1" t="s">
        <v>214</v>
      </c>
      <c r="J5786">
        <v>7638957044</v>
      </c>
    </row>
    <row r="5787" spans="1:10" x14ac:dyDescent="0.3">
      <c r="A5787" s="1">
        <v>2012</v>
      </c>
      <c r="B5787" s="1">
        <v>1</v>
      </c>
      <c r="C5787" s="1" t="s">
        <v>213</v>
      </c>
      <c r="D5787" s="1">
        <v>1</v>
      </c>
      <c r="E5787" t="s">
        <v>2</v>
      </c>
      <c r="F5787" s="1">
        <v>704</v>
      </c>
      <c r="G5787" t="s">
        <v>166</v>
      </c>
      <c r="H5787" s="1">
        <v>0</v>
      </c>
      <c r="I5787" s="1" t="s">
        <v>214</v>
      </c>
      <c r="J5787">
        <v>6354502106</v>
      </c>
    </row>
    <row r="5788" spans="1:10" x14ac:dyDescent="0.3">
      <c r="A5788" s="1">
        <v>2012</v>
      </c>
      <c r="B5788" s="1">
        <v>2</v>
      </c>
      <c r="C5788" s="1" t="s">
        <v>215</v>
      </c>
      <c r="D5788" s="1">
        <v>1</v>
      </c>
      <c r="E5788" t="s">
        <v>2</v>
      </c>
      <c r="F5788" s="1">
        <v>704</v>
      </c>
      <c r="G5788" t="s">
        <v>166</v>
      </c>
      <c r="H5788" s="1">
        <v>0</v>
      </c>
      <c r="I5788" s="1" t="s">
        <v>214</v>
      </c>
      <c r="J5788">
        <v>18934686192</v>
      </c>
    </row>
    <row r="5789" spans="1:10" x14ac:dyDescent="0.3">
      <c r="A5789" s="1">
        <v>2012</v>
      </c>
      <c r="B5789" s="1">
        <v>1</v>
      </c>
      <c r="C5789" s="1" t="s">
        <v>213</v>
      </c>
      <c r="D5789" s="1">
        <v>1</v>
      </c>
      <c r="E5789" t="s">
        <v>2</v>
      </c>
      <c r="F5789" s="1">
        <v>716</v>
      </c>
      <c r="G5789" t="s">
        <v>94</v>
      </c>
      <c r="H5789" s="1">
        <v>0</v>
      </c>
      <c r="I5789" s="1" t="s">
        <v>214</v>
      </c>
      <c r="J5789">
        <v>912114042</v>
      </c>
    </row>
    <row r="5790" spans="1:10" x14ac:dyDescent="0.3">
      <c r="A5790" s="1">
        <v>2012</v>
      </c>
      <c r="B5790" s="1">
        <v>2</v>
      </c>
      <c r="C5790" s="1" t="s">
        <v>215</v>
      </c>
      <c r="D5790" s="1">
        <v>1</v>
      </c>
      <c r="E5790" t="s">
        <v>2</v>
      </c>
      <c r="F5790" s="1">
        <v>716</v>
      </c>
      <c r="G5790" t="s">
        <v>94</v>
      </c>
      <c r="H5790" s="1">
        <v>0</v>
      </c>
      <c r="I5790" s="1" t="s">
        <v>214</v>
      </c>
      <c r="J5790">
        <v>173451367</v>
      </c>
    </row>
    <row r="5791" spans="1:10" x14ac:dyDescent="0.3">
      <c r="A5791" s="1">
        <v>2012</v>
      </c>
      <c r="B5791" s="1">
        <v>1</v>
      </c>
      <c r="C5791" s="1" t="s">
        <v>213</v>
      </c>
      <c r="D5791" s="1">
        <v>1</v>
      </c>
      <c r="E5791" t="s">
        <v>2</v>
      </c>
      <c r="F5791" s="1">
        <v>729</v>
      </c>
      <c r="G5791" t="s">
        <v>196</v>
      </c>
      <c r="H5791" s="1">
        <v>0</v>
      </c>
      <c r="I5791" s="1" t="s">
        <v>214</v>
      </c>
      <c r="J5791">
        <v>926085741</v>
      </c>
    </row>
    <row r="5792" spans="1:10" x14ac:dyDescent="0.3">
      <c r="A5792" s="1">
        <v>2012</v>
      </c>
      <c r="B5792" s="1">
        <v>2</v>
      </c>
      <c r="C5792" s="1" t="s">
        <v>215</v>
      </c>
      <c r="D5792" s="1">
        <v>1</v>
      </c>
      <c r="E5792" t="s">
        <v>2</v>
      </c>
      <c r="F5792" s="1">
        <v>729</v>
      </c>
      <c r="G5792" t="s">
        <v>196</v>
      </c>
      <c r="H5792" s="1">
        <v>0</v>
      </c>
      <c r="I5792" s="1" t="s">
        <v>214</v>
      </c>
      <c r="J5792">
        <v>669590745</v>
      </c>
    </row>
    <row r="5793" spans="1:10" x14ac:dyDescent="0.3">
      <c r="A5793" s="1">
        <v>2012</v>
      </c>
      <c r="B5793" s="1">
        <v>1</v>
      </c>
      <c r="C5793" s="1" t="s">
        <v>213</v>
      </c>
      <c r="D5793" s="1">
        <v>1</v>
      </c>
      <c r="E5793" t="s">
        <v>2</v>
      </c>
      <c r="F5793" s="1">
        <v>740</v>
      </c>
      <c r="G5793" t="s">
        <v>97</v>
      </c>
      <c r="H5793" s="1">
        <v>0</v>
      </c>
      <c r="I5793" s="1" t="s">
        <v>214</v>
      </c>
      <c r="J5793">
        <v>225305822</v>
      </c>
    </row>
    <row r="5794" spans="1:10" x14ac:dyDescent="0.3">
      <c r="A5794" s="1">
        <v>2012</v>
      </c>
      <c r="B5794" s="1">
        <v>2</v>
      </c>
      <c r="C5794" s="1" t="s">
        <v>215</v>
      </c>
      <c r="D5794" s="1">
        <v>1</v>
      </c>
      <c r="E5794" t="s">
        <v>2</v>
      </c>
      <c r="F5794" s="1">
        <v>740</v>
      </c>
      <c r="G5794" t="s">
        <v>97</v>
      </c>
      <c r="H5794" s="1">
        <v>0</v>
      </c>
      <c r="I5794" s="1" t="s">
        <v>214</v>
      </c>
      <c r="J5794">
        <v>103832115</v>
      </c>
    </row>
    <row r="5795" spans="1:10" x14ac:dyDescent="0.3">
      <c r="A5795" s="1">
        <v>2012</v>
      </c>
      <c r="B5795" s="1">
        <v>1</v>
      </c>
      <c r="C5795" s="1" t="s">
        <v>213</v>
      </c>
      <c r="D5795" s="1">
        <v>1</v>
      </c>
      <c r="E5795" t="s">
        <v>2</v>
      </c>
      <c r="F5795" s="1">
        <v>757</v>
      </c>
      <c r="G5795" t="s">
        <v>99</v>
      </c>
      <c r="H5795" s="1">
        <v>0</v>
      </c>
      <c r="I5795" s="1" t="s">
        <v>214</v>
      </c>
      <c r="J5795">
        <v>10144281657</v>
      </c>
    </row>
    <row r="5796" spans="1:10" x14ac:dyDescent="0.3">
      <c r="A5796" s="1">
        <v>2012</v>
      </c>
      <c r="B5796" s="1">
        <v>2</v>
      </c>
      <c r="C5796" s="1" t="s">
        <v>215</v>
      </c>
      <c r="D5796" s="1">
        <v>1</v>
      </c>
      <c r="E5796" t="s">
        <v>2</v>
      </c>
      <c r="F5796" s="1">
        <v>757</v>
      </c>
      <c r="G5796" t="s">
        <v>99</v>
      </c>
      <c r="H5796" s="1">
        <v>0</v>
      </c>
      <c r="I5796" s="1" t="s">
        <v>214</v>
      </c>
      <c r="J5796">
        <v>7561966107</v>
      </c>
    </row>
    <row r="5797" spans="1:10" x14ac:dyDescent="0.3">
      <c r="A5797" s="1">
        <v>2012</v>
      </c>
      <c r="B5797" s="1">
        <v>1</v>
      </c>
      <c r="C5797" s="1" t="s">
        <v>213</v>
      </c>
      <c r="D5797" s="1">
        <v>1</v>
      </c>
      <c r="E5797" t="s">
        <v>2</v>
      </c>
      <c r="F5797" s="1">
        <v>764</v>
      </c>
      <c r="G5797" t="s">
        <v>100</v>
      </c>
      <c r="H5797" s="1">
        <v>0</v>
      </c>
      <c r="I5797" s="1" t="s">
        <v>214</v>
      </c>
      <c r="J5797">
        <v>10264182032</v>
      </c>
    </row>
    <row r="5798" spans="1:10" x14ac:dyDescent="0.3">
      <c r="A5798" s="1">
        <v>2012</v>
      </c>
      <c r="B5798" s="1">
        <v>2</v>
      </c>
      <c r="C5798" s="1" t="s">
        <v>215</v>
      </c>
      <c r="D5798" s="1">
        <v>1</v>
      </c>
      <c r="E5798" t="s">
        <v>2</v>
      </c>
      <c r="F5798" s="1">
        <v>764</v>
      </c>
      <c r="G5798" t="s">
        <v>100</v>
      </c>
      <c r="H5798" s="1">
        <v>0</v>
      </c>
      <c r="I5798" s="1" t="s">
        <v>214</v>
      </c>
      <c r="J5798">
        <v>29029818011</v>
      </c>
    </row>
    <row r="5799" spans="1:10" x14ac:dyDescent="0.3">
      <c r="A5799" s="1">
        <v>2012</v>
      </c>
      <c r="B5799" s="1">
        <v>1</v>
      </c>
      <c r="C5799" s="1" t="s">
        <v>213</v>
      </c>
      <c r="D5799" s="1">
        <v>1</v>
      </c>
      <c r="E5799" t="s">
        <v>2</v>
      </c>
      <c r="F5799" s="1">
        <v>796</v>
      </c>
      <c r="G5799" t="s">
        <v>195</v>
      </c>
      <c r="H5799" s="1">
        <v>0</v>
      </c>
      <c r="I5799" s="1" t="s">
        <v>214</v>
      </c>
      <c r="J5799">
        <v>66117163</v>
      </c>
    </row>
    <row r="5800" spans="1:10" x14ac:dyDescent="0.3">
      <c r="A5800" s="1">
        <v>2012</v>
      </c>
      <c r="B5800" s="1">
        <v>2</v>
      </c>
      <c r="C5800" s="1" t="s">
        <v>215</v>
      </c>
      <c r="D5800" s="1">
        <v>1</v>
      </c>
      <c r="E5800" t="s">
        <v>2</v>
      </c>
      <c r="F5800" s="1">
        <v>796</v>
      </c>
      <c r="G5800" t="s">
        <v>195</v>
      </c>
      <c r="H5800" s="1">
        <v>0</v>
      </c>
      <c r="I5800" s="1" t="s">
        <v>214</v>
      </c>
      <c r="J5800">
        <v>1886025</v>
      </c>
    </row>
    <row r="5801" spans="1:10" x14ac:dyDescent="0.3">
      <c r="A5801" s="1">
        <v>2012</v>
      </c>
      <c r="B5801" s="1">
        <v>1</v>
      </c>
      <c r="C5801" s="1" t="s">
        <v>213</v>
      </c>
      <c r="D5801" s="1">
        <v>1</v>
      </c>
      <c r="E5801" t="s">
        <v>2</v>
      </c>
      <c r="F5801" s="1">
        <v>800</v>
      </c>
      <c r="G5801" t="s">
        <v>105</v>
      </c>
      <c r="H5801" s="1">
        <v>0</v>
      </c>
      <c r="I5801" s="1" t="s">
        <v>214</v>
      </c>
      <c r="J5801">
        <v>613934114</v>
      </c>
    </row>
    <row r="5802" spans="1:10" x14ac:dyDescent="0.3">
      <c r="A5802" s="1">
        <v>2012</v>
      </c>
      <c r="B5802" s="1">
        <v>2</v>
      </c>
      <c r="C5802" s="1" t="s">
        <v>215</v>
      </c>
      <c r="D5802" s="1">
        <v>1</v>
      </c>
      <c r="E5802" t="s">
        <v>2</v>
      </c>
      <c r="F5802" s="1">
        <v>800</v>
      </c>
      <c r="G5802" t="s">
        <v>105</v>
      </c>
      <c r="H5802" s="1">
        <v>0</v>
      </c>
      <c r="I5802" s="1" t="s">
        <v>214</v>
      </c>
      <c r="J5802">
        <v>966889708</v>
      </c>
    </row>
    <row r="5803" spans="1:10" x14ac:dyDescent="0.3">
      <c r="A5803" s="1">
        <v>2012</v>
      </c>
      <c r="B5803" s="1">
        <v>1</v>
      </c>
      <c r="C5803" s="1" t="s">
        <v>213</v>
      </c>
      <c r="D5803" s="1">
        <v>1</v>
      </c>
      <c r="E5803" t="s">
        <v>2</v>
      </c>
      <c r="F5803" s="1">
        <v>804</v>
      </c>
      <c r="G5803" t="s">
        <v>172</v>
      </c>
      <c r="H5803" s="1">
        <v>0</v>
      </c>
      <c r="I5803" s="1" t="s">
        <v>214</v>
      </c>
      <c r="J5803">
        <v>6213980056</v>
      </c>
    </row>
    <row r="5804" spans="1:10" x14ac:dyDescent="0.3">
      <c r="A5804" s="1">
        <v>2012</v>
      </c>
      <c r="B5804" s="1">
        <v>2</v>
      </c>
      <c r="C5804" s="1" t="s">
        <v>215</v>
      </c>
      <c r="D5804" s="1">
        <v>1</v>
      </c>
      <c r="E5804" t="s">
        <v>2</v>
      </c>
      <c r="F5804" s="1">
        <v>804</v>
      </c>
      <c r="G5804" t="s">
        <v>172</v>
      </c>
      <c r="H5804" s="1">
        <v>0</v>
      </c>
      <c r="I5804" s="1" t="s">
        <v>214</v>
      </c>
      <c r="J5804">
        <v>12751081515</v>
      </c>
    </row>
    <row r="5805" spans="1:10" x14ac:dyDescent="0.3">
      <c r="A5805" s="1">
        <v>2012</v>
      </c>
      <c r="B5805" s="1">
        <v>1</v>
      </c>
      <c r="C5805" s="1" t="s">
        <v>213</v>
      </c>
      <c r="D5805" s="1">
        <v>1</v>
      </c>
      <c r="E5805" t="s">
        <v>2</v>
      </c>
      <c r="F5805" s="1">
        <v>807</v>
      </c>
      <c r="G5805" t="s">
        <v>106</v>
      </c>
      <c r="H5805" s="1">
        <v>0</v>
      </c>
      <c r="I5805" s="1" t="s">
        <v>214</v>
      </c>
      <c r="J5805">
        <v>758372931</v>
      </c>
    </row>
    <row r="5806" spans="1:10" x14ac:dyDescent="0.3">
      <c r="A5806" s="1">
        <v>2012</v>
      </c>
      <c r="B5806" s="1">
        <v>2</v>
      </c>
      <c r="C5806" s="1" t="s">
        <v>215</v>
      </c>
      <c r="D5806" s="1">
        <v>1</v>
      </c>
      <c r="E5806" t="s">
        <v>2</v>
      </c>
      <c r="F5806" s="1">
        <v>807</v>
      </c>
      <c r="G5806" t="s">
        <v>106</v>
      </c>
      <c r="H5806" s="1">
        <v>0</v>
      </c>
      <c r="I5806" s="1" t="s">
        <v>214</v>
      </c>
      <c r="J5806">
        <v>448667766</v>
      </c>
    </row>
    <row r="5807" spans="1:10" x14ac:dyDescent="0.3">
      <c r="A5807" s="1">
        <v>2012</v>
      </c>
      <c r="B5807" s="1">
        <v>1</v>
      </c>
      <c r="C5807" s="1" t="s">
        <v>213</v>
      </c>
      <c r="D5807" s="1">
        <v>1</v>
      </c>
      <c r="E5807" t="s">
        <v>2</v>
      </c>
      <c r="F5807" s="1">
        <v>818</v>
      </c>
      <c r="G5807" t="s">
        <v>107</v>
      </c>
      <c r="H5807" s="1">
        <v>0</v>
      </c>
      <c r="I5807" s="1" t="s">
        <v>214</v>
      </c>
      <c r="J5807">
        <v>12285695774</v>
      </c>
    </row>
    <row r="5808" spans="1:10" x14ac:dyDescent="0.3">
      <c r="A5808" s="1">
        <v>2012</v>
      </c>
      <c r="B5808" s="1">
        <v>2</v>
      </c>
      <c r="C5808" s="1" t="s">
        <v>215</v>
      </c>
      <c r="D5808" s="1">
        <v>1</v>
      </c>
      <c r="E5808" t="s">
        <v>2</v>
      </c>
      <c r="F5808" s="1">
        <v>818</v>
      </c>
      <c r="G5808" t="s">
        <v>107</v>
      </c>
      <c r="H5808" s="1">
        <v>0</v>
      </c>
      <c r="I5808" s="1" t="s">
        <v>214</v>
      </c>
      <c r="J5808">
        <v>3636111553</v>
      </c>
    </row>
    <row r="5809" spans="1:10" x14ac:dyDescent="0.3">
      <c r="A5809" s="1">
        <v>2012</v>
      </c>
      <c r="B5809" s="1">
        <v>1</v>
      </c>
      <c r="C5809" s="1" t="s">
        <v>213</v>
      </c>
      <c r="D5809" s="1">
        <v>1</v>
      </c>
      <c r="E5809" t="s">
        <v>2</v>
      </c>
      <c r="F5809" s="1">
        <v>826</v>
      </c>
      <c r="G5809" t="s">
        <v>108</v>
      </c>
      <c r="H5809" s="1">
        <v>0</v>
      </c>
      <c r="I5809" s="1" t="s">
        <v>214</v>
      </c>
      <c r="J5809">
        <v>54638456861</v>
      </c>
    </row>
    <row r="5810" spans="1:10" x14ac:dyDescent="0.3">
      <c r="A5810" s="1">
        <v>2012</v>
      </c>
      <c r="B5810" s="1">
        <v>2</v>
      </c>
      <c r="C5810" s="1" t="s">
        <v>215</v>
      </c>
      <c r="D5810" s="1">
        <v>1</v>
      </c>
      <c r="E5810" t="s">
        <v>2</v>
      </c>
      <c r="F5810" s="1">
        <v>826</v>
      </c>
      <c r="G5810" t="s">
        <v>108</v>
      </c>
      <c r="H5810" s="1">
        <v>0</v>
      </c>
      <c r="I5810" s="1" t="s">
        <v>214</v>
      </c>
      <c r="J5810">
        <v>26854518267</v>
      </c>
    </row>
    <row r="5811" spans="1:10" x14ac:dyDescent="0.3">
      <c r="A5811" s="1">
        <v>2012</v>
      </c>
      <c r="B5811" s="1">
        <v>1</v>
      </c>
      <c r="C5811" s="1" t="s">
        <v>213</v>
      </c>
      <c r="D5811" s="1">
        <v>1</v>
      </c>
      <c r="E5811" t="s">
        <v>2</v>
      </c>
      <c r="F5811" s="1">
        <v>834</v>
      </c>
      <c r="G5811" t="s">
        <v>109</v>
      </c>
      <c r="H5811" s="1">
        <v>0</v>
      </c>
      <c r="I5811" s="1" t="s">
        <v>214</v>
      </c>
      <c r="J5811">
        <v>957869370</v>
      </c>
    </row>
    <row r="5812" spans="1:10" x14ac:dyDescent="0.3">
      <c r="A5812" s="1">
        <v>2012</v>
      </c>
      <c r="B5812" s="1">
        <v>2</v>
      </c>
      <c r="C5812" s="1" t="s">
        <v>215</v>
      </c>
      <c r="D5812" s="1">
        <v>1</v>
      </c>
      <c r="E5812" t="s">
        <v>2</v>
      </c>
      <c r="F5812" s="1">
        <v>834</v>
      </c>
      <c r="G5812" t="s">
        <v>109</v>
      </c>
      <c r="H5812" s="1">
        <v>0</v>
      </c>
      <c r="I5812" s="1" t="s">
        <v>214</v>
      </c>
      <c r="J5812">
        <v>1045186615</v>
      </c>
    </row>
    <row r="5813" spans="1:10" x14ac:dyDescent="0.3">
      <c r="A5813" s="1">
        <v>2012</v>
      </c>
      <c r="B5813" s="1">
        <v>1</v>
      </c>
      <c r="C5813" s="1" t="s">
        <v>213</v>
      </c>
      <c r="D5813" s="1">
        <v>1</v>
      </c>
      <c r="E5813" t="s">
        <v>2</v>
      </c>
      <c r="F5813" s="1">
        <v>842</v>
      </c>
      <c r="G5813" t="s">
        <v>110</v>
      </c>
      <c r="H5813" s="1">
        <v>0</v>
      </c>
      <c r="I5813" s="1" t="s">
        <v>214</v>
      </c>
      <c r="J5813">
        <v>110323039096</v>
      </c>
    </row>
    <row r="5814" spans="1:10" x14ac:dyDescent="0.3">
      <c r="A5814" s="1">
        <v>2012</v>
      </c>
      <c r="B5814" s="1">
        <v>2</v>
      </c>
      <c r="C5814" s="1" t="s">
        <v>215</v>
      </c>
      <c r="D5814" s="1">
        <v>1</v>
      </c>
      <c r="E5814" t="s">
        <v>2</v>
      </c>
      <c r="F5814" s="1">
        <v>842</v>
      </c>
      <c r="G5814" t="s">
        <v>110</v>
      </c>
      <c r="H5814" s="1">
        <v>0</v>
      </c>
      <c r="I5814" s="1" t="s">
        <v>214</v>
      </c>
      <c r="J5814">
        <v>113385057287</v>
      </c>
    </row>
    <row r="5815" spans="1:10" x14ac:dyDescent="0.3">
      <c r="A5815" s="1">
        <v>2012</v>
      </c>
      <c r="B5815" s="1">
        <v>1</v>
      </c>
      <c r="C5815" s="1" t="s">
        <v>213</v>
      </c>
      <c r="D5815" s="1">
        <v>1</v>
      </c>
      <c r="E5815" t="s">
        <v>2</v>
      </c>
      <c r="F5815" s="1">
        <v>862</v>
      </c>
      <c r="G5815" t="s">
        <v>113</v>
      </c>
      <c r="H5815" s="1">
        <v>0</v>
      </c>
      <c r="I5815" s="1" t="s">
        <v>214</v>
      </c>
      <c r="J5815">
        <v>7615558038</v>
      </c>
    </row>
    <row r="5816" spans="1:10" x14ac:dyDescent="0.3">
      <c r="A5816" s="1">
        <v>2012</v>
      </c>
      <c r="B5816" s="1">
        <v>2</v>
      </c>
      <c r="C5816" s="1" t="s">
        <v>215</v>
      </c>
      <c r="D5816" s="1">
        <v>1</v>
      </c>
      <c r="E5816" t="s">
        <v>2</v>
      </c>
      <c r="F5816" s="1">
        <v>862</v>
      </c>
      <c r="G5816" t="s">
        <v>113</v>
      </c>
      <c r="H5816" s="1">
        <v>0</v>
      </c>
      <c r="I5816" s="1" t="s">
        <v>214</v>
      </c>
      <c r="J5816">
        <v>498510</v>
      </c>
    </row>
    <row r="5817" spans="1:10" x14ac:dyDescent="0.3">
      <c r="A5817" s="1">
        <v>2012</v>
      </c>
      <c r="B5817" s="1">
        <v>1</v>
      </c>
      <c r="C5817" s="1" t="s">
        <v>213</v>
      </c>
      <c r="D5817" s="1">
        <v>1</v>
      </c>
      <c r="E5817" t="s">
        <v>2</v>
      </c>
      <c r="F5817" s="1">
        <v>894</v>
      </c>
      <c r="G5817" t="s">
        <v>114</v>
      </c>
      <c r="H5817" s="1">
        <v>0</v>
      </c>
      <c r="I5817" s="1" t="s">
        <v>214</v>
      </c>
      <c r="J5817">
        <v>447770575</v>
      </c>
    </row>
    <row r="5818" spans="1:10" x14ac:dyDescent="0.3">
      <c r="A5818" s="1">
        <v>2012</v>
      </c>
      <c r="B5818" s="1">
        <v>2</v>
      </c>
      <c r="C5818" s="1" t="s">
        <v>215</v>
      </c>
      <c r="D5818" s="1">
        <v>1</v>
      </c>
      <c r="E5818" t="s">
        <v>2</v>
      </c>
      <c r="F5818" s="1">
        <v>894</v>
      </c>
      <c r="G5818" t="s">
        <v>114</v>
      </c>
      <c r="H5818" s="1">
        <v>0</v>
      </c>
      <c r="I5818" s="1" t="s">
        <v>214</v>
      </c>
      <c r="J5818">
        <v>433007119</v>
      </c>
    </row>
    <row r="5819" spans="1:10" x14ac:dyDescent="0.3">
      <c r="A5819" s="1">
        <v>2012</v>
      </c>
      <c r="B5819" s="1">
        <v>1</v>
      </c>
      <c r="C5819" s="1" t="s">
        <v>213</v>
      </c>
      <c r="D5819" s="1">
        <v>7</v>
      </c>
      <c r="E5819" t="s">
        <v>7</v>
      </c>
      <c r="F5819" s="1">
        <v>296</v>
      </c>
      <c r="G5819" t="s">
        <v>40</v>
      </c>
      <c r="H5819" s="1">
        <v>0</v>
      </c>
      <c r="I5819" s="1" t="s">
        <v>214</v>
      </c>
      <c r="J5819">
        <v>1480625</v>
      </c>
    </row>
    <row r="5820" spans="1:10" x14ac:dyDescent="0.3">
      <c r="A5820" s="1">
        <v>2012</v>
      </c>
      <c r="B5820" s="1">
        <v>2</v>
      </c>
      <c r="C5820" s="1" t="s">
        <v>215</v>
      </c>
      <c r="D5820" s="1">
        <v>7</v>
      </c>
      <c r="E5820" t="s">
        <v>7</v>
      </c>
      <c r="F5820" s="1">
        <v>296</v>
      </c>
      <c r="G5820" t="s">
        <v>40</v>
      </c>
      <c r="H5820" s="1">
        <v>0</v>
      </c>
      <c r="I5820" s="1" t="s">
        <v>214</v>
      </c>
      <c r="J5820">
        <v>79337</v>
      </c>
    </row>
    <row r="5821" spans="1:10" x14ac:dyDescent="0.3">
      <c r="A5821" s="1">
        <v>2012</v>
      </c>
      <c r="B5821" s="1">
        <v>1</v>
      </c>
      <c r="C5821" s="1" t="s">
        <v>213</v>
      </c>
      <c r="D5821" s="1">
        <v>7</v>
      </c>
      <c r="E5821" t="s">
        <v>7</v>
      </c>
      <c r="F5821" s="1">
        <v>300</v>
      </c>
      <c r="G5821" t="s">
        <v>41</v>
      </c>
      <c r="H5821" s="1">
        <v>0</v>
      </c>
      <c r="I5821" s="1" t="s">
        <v>214</v>
      </c>
      <c r="J5821">
        <v>17803530</v>
      </c>
    </row>
    <row r="5822" spans="1:10" x14ac:dyDescent="0.3">
      <c r="A5822" s="1">
        <v>2012</v>
      </c>
      <c r="B5822" s="1">
        <v>2</v>
      </c>
      <c r="C5822" s="1" t="s">
        <v>215</v>
      </c>
      <c r="D5822" s="1">
        <v>7</v>
      </c>
      <c r="E5822" t="s">
        <v>7</v>
      </c>
      <c r="F5822" s="1">
        <v>300</v>
      </c>
      <c r="G5822" t="s">
        <v>41</v>
      </c>
      <c r="H5822" s="1">
        <v>0</v>
      </c>
      <c r="I5822" s="1" t="s">
        <v>214</v>
      </c>
      <c r="J5822">
        <v>717457143</v>
      </c>
    </row>
    <row r="5823" spans="1:10" x14ac:dyDescent="0.3">
      <c r="A5823" s="1">
        <v>2012</v>
      </c>
      <c r="B5823" s="1">
        <v>1</v>
      </c>
      <c r="C5823" s="1" t="s">
        <v>213</v>
      </c>
      <c r="D5823" s="1">
        <v>7</v>
      </c>
      <c r="E5823" t="s">
        <v>7</v>
      </c>
      <c r="F5823" s="1">
        <v>304</v>
      </c>
      <c r="G5823" t="s">
        <v>42</v>
      </c>
      <c r="H5823" s="1">
        <v>0</v>
      </c>
      <c r="I5823" s="1" t="s">
        <v>214</v>
      </c>
      <c r="J5823">
        <v>22697728</v>
      </c>
    </row>
    <row r="5824" spans="1:10" x14ac:dyDescent="0.3">
      <c r="A5824" s="1">
        <v>2012</v>
      </c>
      <c r="B5824" s="1">
        <v>2</v>
      </c>
      <c r="C5824" s="1" t="s">
        <v>215</v>
      </c>
      <c r="D5824" s="1">
        <v>7</v>
      </c>
      <c r="E5824" t="s">
        <v>7</v>
      </c>
      <c r="F5824" s="1">
        <v>304</v>
      </c>
      <c r="G5824" t="s">
        <v>42</v>
      </c>
      <c r="H5824" s="1">
        <v>0</v>
      </c>
      <c r="I5824" s="1" t="s">
        <v>214</v>
      </c>
      <c r="J5824">
        <v>41187963</v>
      </c>
    </row>
    <row r="5825" spans="1:10" x14ac:dyDescent="0.3">
      <c r="A5825" s="1">
        <v>2012</v>
      </c>
      <c r="B5825" s="1">
        <v>1</v>
      </c>
      <c r="C5825" s="1" t="s">
        <v>213</v>
      </c>
      <c r="D5825" s="1">
        <v>7</v>
      </c>
      <c r="E5825" t="s">
        <v>7</v>
      </c>
      <c r="F5825" s="1">
        <v>320</v>
      </c>
      <c r="G5825" t="s">
        <v>44</v>
      </c>
      <c r="H5825" s="1">
        <v>0</v>
      </c>
      <c r="I5825" s="1" t="s">
        <v>214</v>
      </c>
      <c r="J5825">
        <v>34283836</v>
      </c>
    </row>
    <row r="5826" spans="1:10" x14ac:dyDescent="0.3">
      <c r="A5826" s="1">
        <v>2012</v>
      </c>
      <c r="B5826" s="1">
        <v>2</v>
      </c>
      <c r="C5826" s="1" t="s">
        <v>215</v>
      </c>
      <c r="D5826" s="1">
        <v>7</v>
      </c>
      <c r="E5826" t="s">
        <v>7</v>
      </c>
      <c r="F5826" s="1">
        <v>320</v>
      </c>
      <c r="G5826" t="s">
        <v>44</v>
      </c>
      <c r="H5826" s="1">
        <v>0</v>
      </c>
      <c r="I5826" s="1" t="s">
        <v>214</v>
      </c>
      <c r="J5826">
        <v>53758208</v>
      </c>
    </row>
    <row r="5827" spans="1:10" x14ac:dyDescent="0.3">
      <c r="A5827" s="1">
        <v>2012</v>
      </c>
      <c r="B5827" s="1">
        <v>1</v>
      </c>
      <c r="C5827" s="1" t="s">
        <v>213</v>
      </c>
      <c r="D5827" s="1">
        <v>7</v>
      </c>
      <c r="E5827" t="s">
        <v>7</v>
      </c>
      <c r="F5827" s="1">
        <v>348</v>
      </c>
      <c r="G5827" t="s">
        <v>48</v>
      </c>
      <c r="H5827" s="1">
        <v>0</v>
      </c>
      <c r="I5827" s="1" t="s">
        <v>214</v>
      </c>
      <c r="J5827">
        <v>8827734000</v>
      </c>
    </row>
    <row r="5828" spans="1:10" x14ac:dyDescent="0.3">
      <c r="A5828" s="1">
        <v>2012</v>
      </c>
      <c r="B5828" s="1">
        <v>2</v>
      </c>
      <c r="C5828" s="1" t="s">
        <v>215</v>
      </c>
      <c r="D5828" s="1">
        <v>7</v>
      </c>
      <c r="E5828" t="s">
        <v>7</v>
      </c>
      <c r="F5828" s="1">
        <v>348</v>
      </c>
      <c r="G5828" t="s">
        <v>48</v>
      </c>
      <c r="H5828" s="1">
        <v>0</v>
      </c>
      <c r="I5828" s="1" t="s">
        <v>214</v>
      </c>
      <c r="J5828">
        <v>4783573000</v>
      </c>
    </row>
    <row r="5829" spans="1:10" x14ac:dyDescent="0.3">
      <c r="A5829" s="1">
        <v>2012</v>
      </c>
      <c r="B5829" s="1">
        <v>1</v>
      </c>
      <c r="C5829" s="1" t="s">
        <v>213</v>
      </c>
      <c r="D5829" s="1">
        <v>7</v>
      </c>
      <c r="E5829" t="s">
        <v>7</v>
      </c>
      <c r="F5829" s="1">
        <v>352</v>
      </c>
      <c r="G5829" t="s">
        <v>49</v>
      </c>
      <c r="H5829" s="1">
        <v>0</v>
      </c>
      <c r="I5829" s="1" t="s">
        <v>214</v>
      </c>
      <c r="J5829">
        <v>12137838</v>
      </c>
    </row>
    <row r="5830" spans="1:10" x14ac:dyDescent="0.3">
      <c r="A5830" s="1">
        <v>2012</v>
      </c>
      <c r="B5830" s="1">
        <v>2</v>
      </c>
      <c r="C5830" s="1" t="s">
        <v>215</v>
      </c>
      <c r="D5830" s="1">
        <v>7</v>
      </c>
      <c r="E5830" t="s">
        <v>7</v>
      </c>
      <c r="F5830" s="1">
        <v>352</v>
      </c>
      <c r="G5830" t="s">
        <v>49</v>
      </c>
      <c r="H5830" s="1">
        <v>0</v>
      </c>
      <c r="I5830" s="1" t="s">
        <v>214</v>
      </c>
      <c r="J5830">
        <v>32115565</v>
      </c>
    </row>
    <row r="5831" spans="1:10" x14ac:dyDescent="0.3">
      <c r="A5831" s="1">
        <v>2012</v>
      </c>
      <c r="B5831" s="1">
        <v>1</v>
      </c>
      <c r="C5831" s="1" t="s">
        <v>213</v>
      </c>
      <c r="D5831" s="1">
        <v>7</v>
      </c>
      <c r="E5831" t="s">
        <v>7</v>
      </c>
      <c r="F5831" s="1">
        <v>360</v>
      </c>
      <c r="G5831" t="s">
        <v>50</v>
      </c>
      <c r="H5831" s="1">
        <v>0</v>
      </c>
      <c r="I5831" s="1" t="s">
        <v>214</v>
      </c>
      <c r="J5831">
        <v>2458423294</v>
      </c>
    </row>
    <row r="5832" spans="1:10" x14ac:dyDescent="0.3">
      <c r="A5832" s="1">
        <v>2012</v>
      </c>
      <c r="B5832" s="1">
        <v>2</v>
      </c>
      <c r="C5832" s="1" t="s">
        <v>215</v>
      </c>
      <c r="D5832" s="1">
        <v>7</v>
      </c>
      <c r="E5832" t="s">
        <v>7</v>
      </c>
      <c r="F5832" s="1">
        <v>360</v>
      </c>
      <c r="G5832" t="s">
        <v>50</v>
      </c>
      <c r="H5832" s="1">
        <v>0</v>
      </c>
      <c r="I5832" s="1" t="s">
        <v>214</v>
      </c>
      <c r="J5832">
        <v>97721815</v>
      </c>
    </row>
    <row r="5833" spans="1:10" x14ac:dyDescent="0.3">
      <c r="A5833" s="1">
        <v>2012</v>
      </c>
      <c r="B5833" s="1">
        <v>1</v>
      </c>
      <c r="C5833" s="1" t="s">
        <v>213</v>
      </c>
      <c r="D5833" s="1">
        <v>7</v>
      </c>
      <c r="E5833" t="s">
        <v>7</v>
      </c>
      <c r="F5833" s="1">
        <v>376</v>
      </c>
      <c r="G5833" t="s">
        <v>52</v>
      </c>
      <c r="H5833" s="1">
        <v>0</v>
      </c>
      <c r="I5833" s="1" t="s">
        <v>214</v>
      </c>
      <c r="J5833">
        <v>452822000</v>
      </c>
    </row>
    <row r="5834" spans="1:10" x14ac:dyDescent="0.3">
      <c r="A5834" s="1">
        <v>2012</v>
      </c>
      <c r="B5834" s="1">
        <v>2</v>
      </c>
      <c r="C5834" s="1" t="s">
        <v>215</v>
      </c>
      <c r="D5834" s="1">
        <v>7</v>
      </c>
      <c r="E5834" t="s">
        <v>7</v>
      </c>
      <c r="F5834" s="1">
        <v>376</v>
      </c>
      <c r="G5834" t="s">
        <v>52</v>
      </c>
      <c r="H5834" s="1">
        <v>0</v>
      </c>
      <c r="I5834" s="1" t="s">
        <v>214</v>
      </c>
      <c r="J5834">
        <v>534037000</v>
      </c>
    </row>
    <row r="5835" spans="1:10" x14ac:dyDescent="0.3">
      <c r="A5835" s="1">
        <v>2012</v>
      </c>
      <c r="B5835" s="1">
        <v>1</v>
      </c>
      <c r="C5835" s="1" t="s">
        <v>213</v>
      </c>
      <c r="D5835" s="1">
        <v>7</v>
      </c>
      <c r="E5835" t="s">
        <v>7</v>
      </c>
      <c r="F5835" s="1">
        <v>384</v>
      </c>
      <c r="G5835" t="s">
        <v>54</v>
      </c>
      <c r="H5835" s="1">
        <v>0</v>
      </c>
      <c r="I5835" s="1" t="s">
        <v>214</v>
      </c>
      <c r="J5835">
        <v>40444197</v>
      </c>
    </row>
    <row r="5836" spans="1:10" x14ac:dyDescent="0.3">
      <c r="A5836" s="1">
        <v>2012</v>
      </c>
      <c r="B5836" s="1">
        <v>2</v>
      </c>
      <c r="C5836" s="1" t="s">
        <v>215</v>
      </c>
      <c r="D5836" s="1">
        <v>7</v>
      </c>
      <c r="E5836" t="s">
        <v>7</v>
      </c>
      <c r="F5836" s="1">
        <v>384</v>
      </c>
      <c r="G5836" t="s">
        <v>54</v>
      </c>
      <c r="H5836" s="1">
        <v>0</v>
      </c>
      <c r="I5836" s="1" t="s">
        <v>214</v>
      </c>
      <c r="J5836">
        <v>10495393</v>
      </c>
    </row>
    <row r="5837" spans="1:10" x14ac:dyDescent="0.3">
      <c r="A5837" s="1">
        <v>2012</v>
      </c>
      <c r="B5837" s="1">
        <v>1</v>
      </c>
      <c r="C5837" s="1" t="s">
        <v>213</v>
      </c>
      <c r="D5837" s="1">
        <v>7</v>
      </c>
      <c r="E5837" t="s">
        <v>7</v>
      </c>
      <c r="F5837" s="1">
        <v>388</v>
      </c>
      <c r="G5837" t="s">
        <v>143</v>
      </c>
      <c r="H5837" s="1">
        <v>0</v>
      </c>
      <c r="I5837" s="1" t="s">
        <v>214</v>
      </c>
      <c r="J5837">
        <v>118727989</v>
      </c>
    </row>
    <row r="5838" spans="1:10" x14ac:dyDescent="0.3">
      <c r="A5838" s="1">
        <v>2012</v>
      </c>
      <c r="B5838" s="1">
        <v>2</v>
      </c>
      <c r="C5838" s="1" t="s">
        <v>215</v>
      </c>
      <c r="D5838" s="1">
        <v>7</v>
      </c>
      <c r="E5838" t="s">
        <v>7</v>
      </c>
      <c r="F5838" s="1">
        <v>388</v>
      </c>
      <c r="G5838" t="s">
        <v>143</v>
      </c>
      <c r="H5838" s="1">
        <v>0</v>
      </c>
      <c r="I5838" s="1" t="s">
        <v>214</v>
      </c>
      <c r="J5838">
        <v>5847227</v>
      </c>
    </row>
    <row r="5839" spans="1:10" x14ac:dyDescent="0.3">
      <c r="A5839" s="1">
        <v>2012</v>
      </c>
      <c r="B5839" s="1">
        <v>1</v>
      </c>
      <c r="C5839" s="1" t="s">
        <v>213</v>
      </c>
      <c r="D5839" s="1">
        <v>7</v>
      </c>
      <c r="E5839" t="s">
        <v>7</v>
      </c>
      <c r="F5839" s="1">
        <v>392</v>
      </c>
      <c r="G5839" t="s">
        <v>55</v>
      </c>
      <c r="H5839" s="1">
        <v>0</v>
      </c>
      <c r="I5839" s="1" t="s">
        <v>214</v>
      </c>
      <c r="J5839">
        <v>12441370341</v>
      </c>
    </row>
    <row r="5840" spans="1:10" x14ac:dyDescent="0.3">
      <c r="A5840" s="1">
        <v>2012</v>
      </c>
      <c r="B5840" s="1">
        <v>2</v>
      </c>
      <c r="C5840" s="1" t="s">
        <v>215</v>
      </c>
      <c r="D5840" s="1">
        <v>7</v>
      </c>
      <c r="E5840" t="s">
        <v>7</v>
      </c>
      <c r="F5840" s="1">
        <v>392</v>
      </c>
      <c r="G5840" t="s">
        <v>55</v>
      </c>
      <c r="H5840" s="1">
        <v>0</v>
      </c>
      <c r="I5840" s="1" t="s">
        <v>214</v>
      </c>
      <c r="J5840">
        <v>35519611108</v>
      </c>
    </row>
    <row r="5841" spans="1:10" x14ac:dyDescent="0.3">
      <c r="A5841" s="1">
        <v>2012</v>
      </c>
      <c r="B5841" s="1">
        <v>1</v>
      </c>
      <c r="C5841" s="1" t="s">
        <v>213</v>
      </c>
      <c r="D5841" s="1">
        <v>7</v>
      </c>
      <c r="E5841" t="s">
        <v>7</v>
      </c>
      <c r="F5841" s="1">
        <v>398</v>
      </c>
      <c r="G5841" t="s">
        <v>56</v>
      </c>
      <c r="H5841" s="1">
        <v>0</v>
      </c>
      <c r="I5841" s="1" t="s">
        <v>214</v>
      </c>
      <c r="J5841">
        <v>214007250</v>
      </c>
    </row>
    <row r="5842" spans="1:10" x14ac:dyDescent="0.3">
      <c r="A5842" s="1">
        <v>2012</v>
      </c>
      <c r="B5842" s="1">
        <v>2</v>
      </c>
      <c r="C5842" s="1" t="s">
        <v>215</v>
      </c>
      <c r="D5842" s="1">
        <v>7</v>
      </c>
      <c r="E5842" t="s">
        <v>7</v>
      </c>
      <c r="F5842" s="1">
        <v>398</v>
      </c>
      <c r="G5842" t="s">
        <v>56</v>
      </c>
      <c r="H5842" s="1">
        <v>0</v>
      </c>
      <c r="I5842" s="1" t="s">
        <v>214</v>
      </c>
      <c r="J5842">
        <v>41585400</v>
      </c>
    </row>
    <row r="5843" spans="1:10" x14ac:dyDescent="0.3">
      <c r="A5843" s="1">
        <v>2012</v>
      </c>
      <c r="B5843" s="1">
        <v>1</v>
      </c>
      <c r="C5843" s="1" t="s">
        <v>213</v>
      </c>
      <c r="D5843" s="1">
        <v>7</v>
      </c>
      <c r="E5843" t="s">
        <v>7</v>
      </c>
      <c r="F5843" s="1">
        <v>400</v>
      </c>
      <c r="G5843" t="s">
        <v>57</v>
      </c>
      <c r="H5843" s="1">
        <v>0</v>
      </c>
      <c r="I5843" s="1" t="s">
        <v>214</v>
      </c>
      <c r="J5843">
        <v>313941235</v>
      </c>
    </row>
    <row r="5844" spans="1:10" x14ac:dyDescent="0.3">
      <c r="A5844" s="1">
        <v>2012</v>
      </c>
      <c r="B5844" s="1">
        <v>2</v>
      </c>
      <c r="C5844" s="1" t="s">
        <v>215</v>
      </c>
      <c r="D5844" s="1">
        <v>7</v>
      </c>
      <c r="E5844" t="s">
        <v>7</v>
      </c>
      <c r="F5844" s="1">
        <v>400</v>
      </c>
      <c r="G5844" t="s">
        <v>57</v>
      </c>
      <c r="H5844" s="1">
        <v>0</v>
      </c>
      <c r="I5844" s="1" t="s">
        <v>214</v>
      </c>
      <c r="J5844">
        <v>19691355</v>
      </c>
    </row>
    <row r="5845" spans="1:10" x14ac:dyDescent="0.3">
      <c r="A5845" s="1">
        <v>2012</v>
      </c>
      <c r="B5845" s="1">
        <v>1</v>
      </c>
      <c r="C5845" s="1" t="s">
        <v>213</v>
      </c>
      <c r="D5845" s="1">
        <v>7</v>
      </c>
      <c r="E5845" t="s">
        <v>7</v>
      </c>
      <c r="F5845" s="1">
        <v>410</v>
      </c>
      <c r="G5845" t="s">
        <v>58</v>
      </c>
      <c r="H5845" s="1">
        <v>0</v>
      </c>
      <c r="I5845" s="1" t="s">
        <v>214</v>
      </c>
      <c r="J5845">
        <v>470926983</v>
      </c>
    </row>
    <row r="5846" spans="1:10" x14ac:dyDescent="0.3">
      <c r="A5846" s="1">
        <v>2012</v>
      </c>
      <c r="B5846" s="1">
        <v>2</v>
      </c>
      <c r="C5846" s="1" t="s">
        <v>215</v>
      </c>
      <c r="D5846" s="1">
        <v>7</v>
      </c>
      <c r="E5846" t="s">
        <v>7</v>
      </c>
      <c r="F5846" s="1">
        <v>410</v>
      </c>
      <c r="G5846" t="s">
        <v>58</v>
      </c>
      <c r="H5846" s="1">
        <v>0</v>
      </c>
      <c r="I5846" s="1" t="s">
        <v>214</v>
      </c>
      <c r="J5846">
        <v>419773154</v>
      </c>
    </row>
    <row r="5847" spans="1:10" x14ac:dyDescent="0.3">
      <c r="A5847" s="1">
        <v>2012</v>
      </c>
      <c r="B5847" s="1">
        <v>1</v>
      </c>
      <c r="C5847" s="1" t="s">
        <v>213</v>
      </c>
      <c r="D5847" s="1">
        <v>7</v>
      </c>
      <c r="E5847" t="s">
        <v>7</v>
      </c>
      <c r="F5847" s="1">
        <v>417</v>
      </c>
      <c r="G5847" t="s">
        <v>60</v>
      </c>
      <c r="H5847" s="1">
        <v>0</v>
      </c>
      <c r="I5847" s="1" t="s">
        <v>214</v>
      </c>
      <c r="J5847">
        <v>31777154</v>
      </c>
    </row>
    <row r="5848" spans="1:10" x14ac:dyDescent="0.3">
      <c r="A5848" s="1">
        <v>2012</v>
      </c>
      <c r="B5848" s="1">
        <v>2</v>
      </c>
      <c r="C5848" s="1" t="s">
        <v>215</v>
      </c>
      <c r="D5848" s="1">
        <v>7</v>
      </c>
      <c r="E5848" t="s">
        <v>7</v>
      </c>
      <c r="F5848" s="1">
        <v>417</v>
      </c>
      <c r="G5848" t="s">
        <v>60</v>
      </c>
      <c r="H5848" s="1">
        <v>0</v>
      </c>
      <c r="I5848" s="1" t="s">
        <v>214</v>
      </c>
      <c r="J5848">
        <v>51374177</v>
      </c>
    </row>
    <row r="5849" spans="1:10" x14ac:dyDescent="0.3">
      <c r="A5849" s="1">
        <v>2012</v>
      </c>
      <c r="B5849" s="1">
        <v>1</v>
      </c>
      <c r="C5849" s="1" t="s">
        <v>213</v>
      </c>
      <c r="D5849" s="1">
        <v>7</v>
      </c>
      <c r="E5849" t="s">
        <v>7</v>
      </c>
      <c r="F5849" s="1">
        <v>422</v>
      </c>
      <c r="G5849" t="s">
        <v>145</v>
      </c>
      <c r="H5849" s="1">
        <v>0</v>
      </c>
      <c r="I5849" s="1" t="s">
        <v>214</v>
      </c>
      <c r="J5849">
        <v>10868012</v>
      </c>
    </row>
    <row r="5850" spans="1:10" x14ac:dyDescent="0.3">
      <c r="A5850" s="1">
        <v>2012</v>
      </c>
      <c r="B5850" s="1">
        <v>2</v>
      </c>
      <c r="C5850" s="1" t="s">
        <v>215</v>
      </c>
      <c r="D5850" s="1">
        <v>7</v>
      </c>
      <c r="E5850" t="s">
        <v>7</v>
      </c>
      <c r="F5850" s="1">
        <v>422</v>
      </c>
      <c r="G5850" t="s">
        <v>145</v>
      </c>
      <c r="H5850" s="1">
        <v>0</v>
      </c>
      <c r="I5850" s="1" t="s">
        <v>214</v>
      </c>
      <c r="J5850">
        <v>3432797</v>
      </c>
    </row>
    <row r="5851" spans="1:10" x14ac:dyDescent="0.3">
      <c r="A5851" s="1">
        <v>2012</v>
      </c>
      <c r="B5851" s="1">
        <v>1</v>
      </c>
      <c r="C5851" s="1" t="s">
        <v>213</v>
      </c>
      <c r="D5851" s="1">
        <v>7</v>
      </c>
      <c r="E5851" t="s">
        <v>7</v>
      </c>
      <c r="F5851" s="1">
        <v>426</v>
      </c>
      <c r="G5851" t="s">
        <v>146</v>
      </c>
      <c r="H5851" s="1">
        <v>0</v>
      </c>
      <c r="I5851" s="1" t="s">
        <v>214</v>
      </c>
      <c r="J5851">
        <v>61110025</v>
      </c>
    </row>
    <row r="5852" spans="1:10" x14ac:dyDescent="0.3">
      <c r="A5852" s="1">
        <v>2012</v>
      </c>
      <c r="B5852" s="1">
        <v>2</v>
      </c>
      <c r="C5852" s="1" t="s">
        <v>215</v>
      </c>
      <c r="D5852" s="1">
        <v>7</v>
      </c>
      <c r="E5852" t="s">
        <v>7</v>
      </c>
      <c r="F5852" s="1">
        <v>426</v>
      </c>
      <c r="G5852" t="s">
        <v>146</v>
      </c>
      <c r="H5852" s="1">
        <v>0</v>
      </c>
      <c r="I5852" s="1" t="s">
        <v>214</v>
      </c>
      <c r="J5852">
        <v>2057258</v>
      </c>
    </row>
    <row r="5853" spans="1:10" x14ac:dyDescent="0.3">
      <c r="A5853" s="1">
        <v>2012</v>
      </c>
      <c r="B5853" s="1">
        <v>1</v>
      </c>
      <c r="C5853" s="1" t="s">
        <v>213</v>
      </c>
      <c r="D5853" s="1">
        <v>7</v>
      </c>
      <c r="E5853" t="s">
        <v>7</v>
      </c>
      <c r="F5853" s="1">
        <v>428</v>
      </c>
      <c r="G5853" t="s">
        <v>61</v>
      </c>
      <c r="H5853" s="1">
        <v>0</v>
      </c>
      <c r="I5853" s="1" t="s">
        <v>214</v>
      </c>
      <c r="J5853">
        <v>1381620337</v>
      </c>
    </row>
    <row r="5854" spans="1:10" x14ac:dyDescent="0.3">
      <c r="A5854" s="1">
        <v>2012</v>
      </c>
      <c r="B5854" s="1">
        <v>2</v>
      </c>
      <c r="C5854" s="1" t="s">
        <v>215</v>
      </c>
      <c r="D5854" s="1">
        <v>7</v>
      </c>
      <c r="E5854" t="s">
        <v>7</v>
      </c>
      <c r="F5854" s="1">
        <v>428</v>
      </c>
      <c r="G5854" t="s">
        <v>61</v>
      </c>
      <c r="H5854" s="1">
        <v>0</v>
      </c>
      <c r="I5854" s="1" t="s">
        <v>214</v>
      </c>
      <c r="J5854">
        <v>751231469</v>
      </c>
    </row>
    <row r="5855" spans="1:10" x14ac:dyDescent="0.3">
      <c r="A5855" s="1">
        <v>2012</v>
      </c>
      <c r="B5855" s="1">
        <v>1</v>
      </c>
      <c r="C5855" s="1" t="s">
        <v>213</v>
      </c>
      <c r="D5855" s="1">
        <v>7</v>
      </c>
      <c r="E5855" t="s">
        <v>7</v>
      </c>
      <c r="F5855" s="1">
        <v>440</v>
      </c>
      <c r="G5855" t="s">
        <v>62</v>
      </c>
      <c r="H5855" s="1">
        <v>0</v>
      </c>
      <c r="I5855" s="1" t="s">
        <v>214</v>
      </c>
      <c r="J5855">
        <v>944927122</v>
      </c>
    </row>
    <row r="5856" spans="1:10" x14ac:dyDescent="0.3">
      <c r="A5856" s="1">
        <v>2012</v>
      </c>
      <c r="B5856" s="1">
        <v>2</v>
      </c>
      <c r="C5856" s="1" t="s">
        <v>215</v>
      </c>
      <c r="D5856" s="1">
        <v>7</v>
      </c>
      <c r="E5856" t="s">
        <v>7</v>
      </c>
      <c r="F5856" s="1">
        <v>440</v>
      </c>
      <c r="G5856" t="s">
        <v>62</v>
      </c>
      <c r="H5856" s="1">
        <v>0</v>
      </c>
      <c r="I5856" s="1" t="s">
        <v>214</v>
      </c>
      <c r="J5856">
        <v>596278138</v>
      </c>
    </row>
    <row r="5857" spans="1:10" x14ac:dyDescent="0.3">
      <c r="A5857" s="1">
        <v>2012</v>
      </c>
      <c r="B5857" s="1">
        <v>1</v>
      </c>
      <c r="C5857" s="1" t="s">
        <v>213</v>
      </c>
      <c r="D5857" s="1">
        <v>7</v>
      </c>
      <c r="E5857" t="s">
        <v>7</v>
      </c>
      <c r="F5857" s="1">
        <v>446</v>
      </c>
      <c r="G5857" t="s">
        <v>63</v>
      </c>
      <c r="H5857" s="1">
        <v>0</v>
      </c>
      <c r="I5857" s="1" t="s">
        <v>214</v>
      </c>
      <c r="J5857">
        <v>233570340</v>
      </c>
    </row>
    <row r="5858" spans="1:10" x14ac:dyDescent="0.3">
      <c r="A5858" s="1">
        <v>2012</v>
      </c>
      <c r="B5858" s="1">
        <v>2</v>
      </c>
      <c r="C5858" s="1" t="s">
        <v>215</v>
      </c>
      <c r="D5858" s="1">
        <v>7</v>
      </c>
      <c r="E5858" t="s">
        <v>7</v>
      </c>
      <c r="F5858" s="1">
        <v>446</v>
      </c>
      <c r="G5858" t="s">
        <v>63</v>
      </c>
      <c r="H5858" s="1">
        <v>0</v>
      </c>
      <c r="I5858" s="1" t="s">
        <v>214</v>
      </c>
      <c r="J5858">
        <v>642367215</v>
      </c>
    </row>
    <row r="5859" spans="1:10" x14ac:dyDescent="0.3">
      <c r="A5859" s="1">
        <v>2012</v>
      </c>
      <c r="B5859" s="1">
        <v>1</v>
      </c>
      <c r="C5859" s="1" t="s">
        <v>213</v>
      </c>
      <c r="D5859" s="1">
        <v>7</v>
      </c>
      <c r="E5859" t="s">
        <v>7</v>
      </c>
      <c r="F5859" s="1">
        <v>462</v>
      </c>
      <c r="G5859" t="s">
        <v>67</v>
      </c>
      <c r="H5859" s="1">
        <v>0</v>
      </c>
      <c r="I5859" s="1" t="s">
        <v>214</v>
      </c>
      <c r="J5859">
        <v>2198122</v>
      </c>
    </row>
    <row r="5860" spans="1:10" x14ac:dyDescent="0.3">
      <c r="A5860" s="1">
        <v>2012</v>
      </c>
      <c r="B5860" s="1">
        <v>1</v>
      </c>
      <c r="C5860" s="1" t="s">
        <v>213</v>
      </c>
      <c r="D5860" s="1">
        <v>7</v>
      </c>
      <c r="E5860" t="s">
        <v>7</v>
      </c>
      <c r="F5860" s="1">
        <v>500</v>
      </c>
      <c r="G5860" t="s">
        <v>151</v>
      </c>
      <c r="H5860" s="1">
        <v>0</v>
      </c>
      <c r="I5860" s="1" t="s">
        <v>214</v>
      </c>
      <c r="J5860">
        <v>76231</v>
      </c>
    </row>
    <row r="5861" spans="1:10" x14ac:dyDescent="0.3">
      <c r="A5861" s="1">
        <v>2012</v>
      </c>
      <c r="B5861" s="1">
        <v>2</v>
      </c>
      <c r="C5861" s="1" t="s">
        <v>215</v>
      </c>
      <c r="D5861" s="1">
        <v>7</v>
      </c>
      <c r="E5861" t="s">
        <v>7</v>
      </c>
      <c r="F5861" s="1">
        <v>500</v>
      </c>
      <c r="G5861" t="s">
        <v>151</v>
      </c>
      <c r="H5861" s="1">
        <v>0</v>
      </c>
      <c r="I5861" s="1" t="s">
        <v>214</v>
      </c>
      <c r="J5861">
        <v>63769</v>
      </c>
    </row>
    <row r="5862" spans="1:10" x14ac:dyDescent="0.3">
      <c r="A5862" s="1">
        <v>2012</v>
      </c>
      <c r="B5862" s="1">
        <v>1</v>
      </c>
      <c r="C5862" s="1" t="s">
        <v>213</v>
      </c>
      <c r="D5862" s="1">
        <v>7</v>
      </c>
      <c r="E5862" t="s">
        <v>7</v>
      </c>
      <c r="F5862" s="1">
        <v>504</v>
      </c>
      <c r="G5862" t="s">
        <v>72</v>
      </c>
      <c r="H5862" s="1">
        <v>0</v>
      </c>
      <c r="I5862" s="1" t="s">
        <v>214</v>
      </c>
      <c r="J5862">
        <v>25593047</v>
      </c>
    </row>
    <row r="5863" spans="1:10" x14ac:dyDescent="0.3">
      <c r="A5863" s="1">
        <v>2012</v>
      </c>
      <c r="B5863" s="1">
        <v>2</v>
      </c>
      <c r="C5863" s="1" t="s">
        <v>215</v>
      </c>
      <c r="D5863" s="1">
        <v>7</v>
      </c>
      <c r="E5863" t="s">
        <v>7</v>
      </c>
      <c r="F5863" s="1">
        <v>504</v>
      </c>
      <c r="G5863" t="s">
        <v>72</v>
      </c>
      <c r="H5863" s="1">
        <v>0</v>
      </c>
      <c r="I5863" s="1" t="s">
        <v>214</v>
      </c>
      <c r="J5863">
        <v>23385567</v>
      </c>
    </row>
    <row r="5864" spans="1:10" x14ac:dyDescent="0.3">
      <c r="A5864" s="1">
        <v>2012</v>
      </c>
      <c r="B5864" s="1">
        <v>1</v>
      </c>
      <c r="C5864" s="1" t="s">
        <v>213</v>
      </c>
      <c r="D5864" s="1">
        <v>7</v>
      </c>
      <c r="E5864" t="s">
        <v>7</v>
      </c>
      <c r="F5864" s="1">
        <v>508</v>
      </c>
      <c r="G5864" t="s">
        <v>73</v>
      </c>
      <c r="H5864" s="1">
        <v>0</v>
      </c>
      <c r="I5864" s="1" t="s">
        <v>214</v>
      </c>
      <c r="J5864">
        <v>2981450</v>
      </c>
    </row>
    <row r="5865" spans="1:10" x14ac:dyDescent="0.3">
      <c r="A5865" s="1">
        <v>2012</v>
      </c>
      <c r="B5865" s="1">
        <v>2</v>
      </c>
      <c r="C5865" s="1" t="s">
        <v>215</v>
      </c>
      <c r="D5865" s="1">
        <v>7</v>
      </c>
      <c r="E5865" t="s">
        <v>7</v>
      </c>
      <c r="F5865" s="1">
        <v>508</v>
      </c>
      <c r="G5865" t="s">
        <v>73</v>
      </c>
      <c r="H5865" s="1">
        <v>0</v>
      </c>
      <c r="I5865" s="1" t="s">
        <v>214</v>
      </c>
      <c r="J5865">
        <v>14001859</v>
      </c>
    </row>
    <row r="5866" spans="1:10" x14ac:dyDescent="0.3">
      <c r="A5866" s="1">
        <v>2012</v>
      </c>
      <c r="B5866" s="1">
        <v>1</v>
      </c>
      <c r="C5866" s="1" t="s">
        <v>213</v>
      </c>
      <c r="D5866" s="1">
        <v>7</v>
      </c>
      <c r="E5866" t="s">
        <v>7</v>
      </c>
      <c r="F5866" s="1">
        <v>512</v>
      </c>
      <c r="G5866" t="s">
        <v>74</v>
      </c>
      <c r="H5866" s="1">
        <v>0</v>
      </c>
      <c r="I5866" s="1" t="s">
        <v>214</v>
      </c>
      <c r="J5866">
        <v>6499977022</v>
      </c>
    </row>
    <row r="5867" spans="1:10" x14ac:dyDescent="0.3">
      <c r="A5867" s="1">
        <v>2012</v>
      </c>
      <c r="B5867" s="1">
        <v>2</v>
      </c>
      <c r="C5867" s="1" t="s">
        <v>215</v>
      </c>
      <c r="D5867" s="1">
        <v>7</v>
      </c>
      <c r="E5867" t="s">
        <v>7</v>
      </c>
      <c r="F5867" s="1">
        <v>512</v>
      </c>
      <c r="G5867" t="s">
        <v>74</v>
      </c>
      <c r="H5867" s="1">
        <v>0</v>
      </c>
      <c r="I5867" s="1" t="s">
        <v>214</v>
      </c>
      <c r="J5867">
        <v>4011138575</v>
      </c>
    </row>
    <row r="5868" spans="1:10" x14ac:dyDescent="0.3">
      <c r="A5868" s="1">
        <v>2012</v>
      </c>
      <c r="B5868" s="1">
        <v>1</v>
      </c>
      <c r="C5868" s="1" t="s">
        <v>213</v>
      </c>
      <c r="D5868" s="1">
        <v>7</v>
      </c>
      <c r="E5868" t="s">
        <v>7</v>
      </c>
      <c r="F5868" s="1">
        <v>516</v>
      </c>
      <c r="G5868" t="s">
        <v>152</v>
      </c>
      <c r="H5868" s="1">
        <v>0</v>
      </c>
      <c r="I5868" s="1" t="s">
        <v>214</v>
      </c>
      <c r="J5868">
        <v>21332580</v>
      </c>
    </row>
    <row r="5869" spans="1:10" x14ac:dyDescent="0.3">
      <c r="A5869" s="1">
        <v>2012</v>
      </c>
      <c r="B5869" s="1">
        <v>2</v>
      </c>
      <c r="C5869" s="1" t="s">
        <v>215</v>
      </c>
      <c r="D5869" s="1">
        <v>7</v>
      </c>
      <c r="E5869" t="s">
        <v>7</v>
      </c>
      <c r="F5869" s="1">
        <v>516</v>
      </c>
      <c r="G5869" t="s">
        <v>152</v>
      </c>
      <c r="H5869" s="1">
        <v>0</v>
      </c>
      <c r="I5869" s="1" t="s">
        <v>214</v>
      </c>
      <c r="J5869">
        <v>10117208</v>
      </c>
    </row>
    <row r="5870" spans="1:10" x14ac:dyDescent="0.3">
      <c r="A5870" s="1">
        <v>2012</v>
      </c>
      <c r="B5870" s="1">
        <v>1</v>
      </c>
      <c r="C5870" s="1" t="s">
        <v>213</v>
      </c>
      <c r="D5870" s="1">
        <v>7</v>
      </c>
      <c r="E5870" t="s">
        <v>7</v>
      </c>
      <c r="F5870" s="1">
        <v>524</v>
      </c>
      <c r="G5870" t="s">
        <v>153</v>
      </c>
      <c r="H5870" s="1">
        <v>0</v>
      </c>
      <c r="I5870" s="1" t="s">
        <v>214</v>
      </c>
      <c r="J5870">
        <v>1308735</v>
      </c>
    </row>
    <row r="5871" spans="1:10" x14ac:dyDescent="0.3">
      <c r="A5871" s="1">
        <v>2012</v>
      </c>
      <c r="B5871" s="1">
        <v>2</v>
      </c>
      <c r="C5871" s="1" t="s">
        <v>215</v>
      </c>
      <c r="D5871" s="1">
        <v>7</v>
      </c>
      <c r="E5871" t="s">
        <v>7</v>
      </c>
      <c r="F5871" s="1">
        <v>524</v>
      </c>
      <c r="G5871" t="s">
        <v>153</v>
      </c>
      <c r="H5871" s="1">
        <v>0</v>
      </c>
      <c r="I5871" s="1" t="s">
        <v>214</v>
      </c>
      <c r="J5871">
        <v>25302</v>
      </c>
    </row>
    <row r="5872" spans="1:10" x14ac:dyDescent="0.3">
      <c r="A5872" s="1">
        <v>2012</v>
      </c>
      <c r="B5872" s="1">
        <v>1</v>
      </c>
      <c r="C5872" s="1" t="s">
        <v>213</v>
      </c>
      <c r="D5872" s="1">
        <v>7</v>
      </c>
      <c r="E5872" t="s">
        <v>7</v>
      </c>
      <c r="F5872" s="1">
        <v>528</v>
      </c>
      <c r="G5872" t="s">
        <v>75</v>
      </c>
      <c r="H5872" s="1">
        <v>0</v>
      </c>
      <c r="I5872" s="1" t="s">
        <v>214</v>
      </c>
      <c r="J5872">
        <v>23255832713</v>
      </c>
    </row>
    <row r="5873" spans="1:10" x14ac:dyDescent="0.3">
      <c r="A5873" s="1">
        <v>2012</v>
      </c>
      <c r="B5873" s="1">
        <v>2</v>
      </c>
      <c r="C5873" s="1" t="s">
        <v>215</v>
      </c>
      <c r="D5873" s="1">
        <v>7</v>
      </c>
      <c r="E5873" t="s">
        <v>7</v>
      </c>
      <c r="F5873" s="1">
        <v>528</v>
      </c>
      <c r="G5873" t="s">
        <v>75</v>
      </c>
      <c r="H5873" s="1">
        <v>0</v>
      </c>
      <c r="I5873" s="1" t="s">
        <v>214</v>
      </c>
      <c r="J5873">
        <v>45084382636</v>
      </c>
    </row>
    <row r="5874" spans="1:10" x14ac:dyDescent="0.3">
      <c r="A5874" s="1">
        <v>2012</v>
      </c>
      <c r="B5874" s="1">
        <v>1</v>
      </c>
      <c r="C5874" s="1" t="s">
        <v>213</v>
      </c>
      <c r="D5874" s="1">
        <v>7</v>
      </c>
      <c r="E5874" t="s">
        <v>7</v>
      </c>
      <c r="F5874" s="1">
        <v>533</v>
      </c>
      <c r="G5874" t="s">
        <v>154</v>
      </c>
      <c r="H5874" s="1">
        <v>0</v>
      </c>
      <c r="I5874" s="1" t="s">
        <v>214</v>
      </c>
      <c r="J5874">
        <v>8316081</v>
      </c>
    </row>
    <row r="5875" spans="1:10" x14ac:dyDescent="0.3">
      <c r="A5875" s="1">
        <v>2012</v>
      </c>
      <c r="B5875" s="1">
        <v>2</v>
      </c>
      <c r="C5875" s="1" t="s">
        <v>215</v>
      </c>
      <c r="D5875" s="1">
        <v>7</v>
      </c>
      <c r="E5875" t="s">
        <v>7</v>
      </c>
      <c r="F5875" s="1">
        <v>533</v>
      </c>
      <c r="G5875" t="s">
        <v>154</v>
      </c>
      <c r="H5875" s="1">
        <v>0</v>
      </c>
      <c r="I5875" s="1" t="s">
        <v>214</v>
      </c>
      <c r="J5875">
        <v>3959033</v>
      </c>
    </row>
    <row r="5876" spans="1:10" x14ac:dyDescent="0.3">
      <c r="A5876" s="1">
        <v>2012</v>
      </c>
      <c r="B5876" s="1">
        <v>1</v>
      </c>
      <c r="C5876" s="1" t="s">
        <v>213</v>
      </c>
      <c r="D5876" s="1">
        <v>7</v>
      </c>
      <c r="E5876" t="s">
        <v>7</v>
      </c>
      <c r="F5876" s="1">
        <v>540</v>
      </c>
      <c r="G5876" t="s">
        <v>155</v>
      </c>
      <c r="H5876" s="1">
        <v>0</v>
      </c>
      <c r="I5876" s="1" t="s">
        <v>214</v>
      </c>
      <c r="J5876">
        <v>189689493</v>
      </c>
    </row>
    <row r="5877" spans="1:10" x14ac:dyDescent="0.3">
      <c r="A5877" s="1">
        <v>2012</v>
      </c>
      <c r="B5877" s="1">
        <v>2</v>
      </c>
      <c r="C5877" s="1" t="s">
        <v>215</v>
      </c>
      <c r="D5877" s="1">
        <v>7</v>
      </c>
      <c r="E5877" t="s">
        <v>7</v>
      </c>
      <c r="F5877" s="1">
        <v>540</v>
      </c>
      <c r="G5877" t="s">
        <v>155</v>
      </c>
      <c r="H5877" s="1">
        <v>0</v>
      </c>
      <c r="I5877" s="1" t="s">
        <v>214</v>
      </c>
      <c r="J5877">
        <v>17983202</v>
      </c>
    </row>
    <row r="5878" spans="1:10" x14ac:dyDescent="0.3">
      <c r="A5878" s="1">
        <v>2012</v>
      </c>
      <c r="B5878" s="1">
        <v>1</v>
      </c>
      <c r="C5878" s="1" t="s">
        <v>213</v>
      </c>
      <c r="D5878" s="1">
        <v>7</v>
      </c>
      <c r="E5878" t="s">
        <v>7</v>
      </c>
      <c r="F5878" s="1">
        <v>554</v>
      </c>
      <c r="G5878" t="s">
        <v>76</v>
      </c>
      <c r="H5878" s="1">
        <v>0</v>
      </c>
      <c r="I5878" s="1" t="s">
        <v>214</v>
      </c>
      <c r="J5878">
        <v>287790723</v>
      </c>
    </row>
    <row r="5879" spans="1:10" x14ac:dyDescent="0.3">
      <c r="A5879" s="1">
        <v>2012</v>
      </c>
      <c r="B5879" s="1">
        <v>2</v>
      </c>
      <c r="C5879" s="1" t="s">
        <v>215</v>
      </c>
      <c r="D5879" s="1">
        <v>7</v>
      </c>
      <c r="E5879" t="s">
        <v>7</v>
      </c>
      <c r="F5879" s="1">
        <v>554</v>
      </c>
      <c r="G5879" t="s">
        <v>76</v>
      </c>
      <c r="H5879" s="1">
        <v>0</v>
      </c>
      <c r="I5879" s="1" t="s">
        <v>214</v>
      </c>
      <c r="J5879">
        <v>1371350038</v>
      </c>
    </row>
    <row r="5880" spans="1:10" x14ac:dyDescent="0.3">
      <c r="A5880" s="1">
        <v>2012</v>
      </c>
      <c r="B5880" s="1">
        <v>1</v>
      </c>
      <c r="C5880" s="1" t="s">
        <v>213</v>
      </c>
      <c r="D5880" s="1">
        <v>7</v>
      </c>
      <c r="E5880" t="s">
        <v>7</v>
      </c>
      <c r="F5880" s="1">
        <v>558</v>
      </c>
      <c r="G5880" t="s">
        <v>77</v>
      </c>
      <c r="H5880" s="1">
        <v>0</v>
      </c>
      <c r="I5880" s="1" t="s">
        <v>214</v>
      </c>
      <c r="J5880">
        <v>6030559</v>
      </c>
    </row>
    <row r="5881" spans="1:10" x14ac:dyDescent="0.3">
      <c r="A5881" s="1">
        <v>2012</v>
      </c>
      <c r="B5881" s="1">
        <v>2</v>
      </c>
      <c r="C5881" s="1" t="s">
        <v>215</v>
      </c>
      <c r="D5881" s="1">
        <v>7</v>
      </c>
      <c r="E5881" t="s">
        <v>7</v>
      </c>
      <c r="F5881" s="1">
        <v>558</v>
      </c>
      <c r="G5881" t="s">
        <v>77</v>
      </c>
      <c r="H5881" s="1">
        <v>0</v>
      </c>
      <c r="I5881" s="1" t="s">
        <v>214</v>
      </c>
      <c r="J5881">
        <v>3124901</v>
      </c>
    </row>
    <row r="5882" spans="1:10" x14ac:dyDescent="0.3">
      <c r="A5882" s="1">
        <v>2012</v>
      </c>
      <c r="B5882" s="1">
        <v>1</v>
      </c>
      <c r="C5882" s="1" t="s">
        <v>213</v>
      </c>
      <c r="D5882" s="1">
        <v>7</v>
      </c>
      <c r="E5882" t="s">
        <v>7</v>
      </c>
      <c r="F5882" s="1">
        <v>566</v>
      </c>
      <c r="G5882" t="s">
        <v>157</v>
      </c>
      <c r="H5882" s="1">
        <v>0</v>
      </c>
      <c r="I5882" s="1" t="s">
        <v>214</v>
      </c>
      <c r="J5882">
        <v>121238369</v>
      </c>
    </row>
    <row r="5883" spans="1:10" x14ac:dyDescent="0.3">
      <c r="A5883" s="1">
        <v>2012</v>
      </c>
      <c r="B5883" s="1">
        <v>2</v>
      </c>
      <c r="C5883" s="1" t="s">
        <v>215</v>
      </c>
      <c r="D5883" s="1">
        <v>7</v>
      </c>
      <c r="E5883" t="s">
        <v>7</v>
      </c>
      <c r="F5883" s="1">
        <v>566</v>
      </c>
      <c r="G5883" t="s">
        <v>157</v>
      </c>
      <c r="H5883" s="1">
        <v>0</v>
      </c>
      <c r="I5883" s="1" t="s">
        <v>214</v>
      </c>
      <c r="J5883">
        <v>47688054</v>
      </c>
    </row>
    <row r="5884" spans="1:10" x14ac:dyDescent="0.3">
      <c r="A5884" s="1">
        <v>2012</v>
      </c>
      <c r="B5884" s="1">
        <v>1</v>
      </c>
      <c r="C5884" s="1" t="s">
        <v>213</v>
      </c>
      <c r="D5884" s="1">
        <v>7</v>
      </c>
      <c r="E5884" t="s">
        <v>7</v>
      </c>
      <c r="F5884" s="1">
        <v>600</v>
      </c>
      <c r="G5884" t="s">
        <v>160</v>
      </c>
      <c r="H5884" s="1">
        <v>0</v>
      </c>
      <c r="I5884" s="1" t="s">
        <v>214</v>
      </c>
      <c r="J5884">
        <v>21018011</v>
      </c>
    </row>
    <row r="5885" spans="1:10" x14ac:dyDescent="0.3">
      <c r="A5885" s="1">
        <v>2012</v>
      </c>
      <c r="B5885" s="1">
        <v>2</v>
      </c>
      <c r="C5885" s="1" t="s">
        <v>215</v>
      </c>
      <c r="D5885" s="1">
        <v>7</v>
      </c>
      <c r="E5885" t="s">
        <v>7</v>
      </c>
      <c r="F5885" s="1">
        <v>600</v>
      </c>
      <c r="G5885" t="s">
        <v>160</v>
      </c>
      <c r="H5885" s="1">
        <v>0</v>
      </c>
      <c r="I5885" s="1" t="s">
        <v>214</v>
      </c>
      <c r="J5885">
        <v>12714041</v>
      </c>
    </row>
    <row r="5886" spans="1:10" x14ac:dyDescent="0.3">
      <c r="A5886" s="1">
        <v>2012</v>
      </c>
      <c r="B5886" s="1">
        <v>1</v>
      </c>
      <c r="C5886" s="1" t="s">
        <v>213</v>
      </c>
      <c r="D5886" s="1">
        <v>7</v>
      </c>
      <c r="E5886" t="s">
        <v>7</v>
      </c>
      <c r="F5886" s="1">
        <v>604</v>
      </c>
      <c r="G5886" t="s">
        <v>81</v>
      </c>
      <c r="H5886" s="1">
        <v>0</v>
      </c>
      <c r="I5886" s="1" t="s">
        <v>214</v>
      </c>
      <c r="J5886">
        <v>15589850</v>
      </c>
    </row>
    <row r="5887" spans="1:10" x14ac:dyDescent="0.3">
      <c r="A5887" s="1">
        <v>2012</v>
      </c>
      <c r="B5887" s="1">
        <v>2</v>
      </c>
      <c r="C5887" s="1" t="s">
        <v>215</v>
      </c>
      <c r="D5887" s="1">
        <v>7</v>
      </c>
      <c r="E5887" t="s">
        <v>7</v>
      </c>
      <c r="F5887" s="1">
        <v>604</v>
      </c>
      <c r="G5887" t="s">
        <v>81</v>
      </c>
      <c r="H5887" s="1">
        <v>0</v>
      </c>
      <c r="I5887" s="1" t="s">
        <v>214</v>
      </c>
      <c r="J5887">
        <v>19247565</v>
      </c>
    </row>
    <row r="5888" spans="1:10" x14ac:dyDescent="0.3">
      <c r="A5888" s="1">
        <v>2012</v>
      </c>
      <c r="B5888" s="1">
        <v>1</v>
      </c>
      <c r="C5888" s="1" t="s">
        <v>213</v>
      </c>
      <c r="D5888" s="1">
        <v>7</v>
      </c>
      <c r="E5888" t="s">
        <v>7</v>
      </c>
      <c r="F5888" s="1">
        <v>608</v>
      </c>
      <c r="G5888" t="s">
        <v>161</v>
      </c>
      <c r="H5888" s="1">
        <v>0</v>
      </c>
      <c r="I5888" s="1" t="s">
        <v>214</v>
      </c>
      <c r="J5888">
        <v>52231946</v>
      </c>
    </row>
    <row r="5889" spans="1:10" x14ac:dyDescent="0.3">
      <c r="A5889" s="1">
        <v>2012</v>
      </c>
      <c r="B5889" s="1">
        <v>2</v>
      </c>
      <c r="C5889" s="1" t="s">
        <v>215</v>
      </c>
      <c r="D5889" s="1">
        <v>7</v>
      </c>
      <c r="E5889" t="s">
        <v>7</v>
      </c>
      <c r="F5889" s="1">
        <v>608</v>
      </c>
      <c r="G5889" t="s">
        <v>161</v>
      </c>
      <c r="H5889" s="1">
        <v>0</v>
      </c>
      <c r="I5889" s="1" t="s">
        <v>214</v>
      </c>
      <c r="J5889">
        <v>28455100</v>
      </c>
    </row>
    <row r="5890" spans="1:10" x14ac:dyDescent="0.3">
      <c r="A5890" s="1">
        <v>2012</v>
      </c>
      <c r="B5890" s="1">
        <v>1</v>
      </c>
      <c r="C5890" s="1" t="s">
        <v>213</v>
      </c>
      <c r="D5890" s="1">
        <v>7</v>
      </c>
      <c r="E5890" t="s">
        <v>7</v>
      </c>
      <c r="F5890" s="1">
        <v>616</v>
      </c>
      <c r="G5890" t="s">
        <v>82</v>
      </c>
      <c r="H5890" s="1">
        <v>0</v>
      </c>
      <c r="I5890" s="1" t="s">
        <v>214</v>
      </c>
      <c r="J5890">
        <v>5806341423</v>
      </c>
    </row>
    <row r="5891" spans="1:10" x14ac:dyDescent="0.3">
      <c r="A5891" s="1">
        <v>2012</v>
      </c>
      <c r="B5891" s="1">
        <v>2</v>
      </c>
      <c r="C5891" s="1" t="s">
        <v>215</v>
      </c>
      <c r="D5891" s="1">
        <v>7</v>
      </c>
      <c r="E5891" t="s">
        <v>7</v>
      </c>
      <c r="F5891" s="1">
        <v>616</v>
      </c>
      <c r="G5891" t="s">
        <v>82</v>
      </c>
      <c r="H5891" s="1">
        <v>0</v>
      </c>
      <c r="I5891" s="1" t="s">
        <v>214</v>
      </c>
      <c r="J5891">
        <v>320939796</v>
      </c>
    </row>
    <row r="5892" spans="1:10" x14ac:dyDescent="0.3">
      <c r="A5892" s="1">
        <v>2012</v>
      </c>
      <c r="B5892" s="1">
        <v>1</v>
      </c>
      <c r="C5892" s="1" t="s">
        <v>213</v>
      </c>
      <c r="D5892" s="1">
        <v>7</v>
      </c>
      <c r="E5892" t="s">
        <v>7</v>
      </c>
      <c r="F5892" s="1">
        <v>634</v>
      </c>
      <c r="G5892" t="s">
        <v>162</v>
      </c>
      <c r="H5892" s="1">
        <v>0</v>
      </c>
      <c r="I5892" s="1" t="s">
        <v>214</v>
      </c>
      <c r="J5892">
        <v>5662187569</v>
      </c>
    </row>
    <row r="5893" spans="1:10" x14ac:dyDescent="0.3">
      <c r="A5893" s="1">
        <v>2012</v>
      </c>
      <c r="B5893" s="1">
        <v>2</v>
      </c>
      <c r="C5893" s="1" t="s">
        <v>215</v>
      </c>
      <c r="D5893" s="1">
        <v>7</v>
      </c>
      <c r="E5893" t="s">
        <v>7</v>
      </c>
      <c r="F5893" s="1">
        <v>634</v>
      </c>
      <c r="G5893" t="s">
        <v>162</v>
      </c>
      <c r="H5893" s="1">
        <v>0</v>
      </c>
      <c r="I5893" s="1" t="s">
        <v>214</v>
      </c>
      <c r="J5893">
        <v>740163504</v>
      </c>
    </row>
    <row r="5894" spans="1:10" x14ac:dyDescent="0.3">
      <c r="A5894" s="1">
        <v>2012</v>
      </c>
      <c r="B5894" s="1">
        <v>1</v>
      </c>
      <c r="C5894" s="1" t="s">
        <v>213</v>
      </c>
      <c r="D5894" s="1">
        <v>7</v>
      </c>
      <c r="E5894" t="s">
        <v>7</v>
      </c>
      <c r="F5894" s="1">
        <v>643</v>
      </c>
      <c r="G5894" t="s">
        <v>163</v>
      </c>
      <c r="H5894" s="1">
        <v>0</v>
      </c>
      <c r="I5894" s="1" t="s">
        <v>214</v>
      </c>
      <c r="J5894">
        <v>1634731904</v>
      </c>
    </row>
    <row r="5895" spans="1:10" x14ac:dyDescent="0.3">
      <c r="A5895" s="1">
        <v>2012</v>
      </c>
      <c r="B5895" s="1">
        <v>2</v>
      </c>
      <c r="C5895" s="1" t="s">
        <v>215</v>
      </c>
      <c r="D5895" s="1">
        <v>7</v>
      </c>
      <c r="E5895" t="s">
        <v>7</v>
      </c>
      <c r="F5895" s="1">
        <v>643</v>
      </c>
      <c r="G5895" t="s">
        <v>163</v>
      </c>
      <c r="H5895" s="1">
        <v>0</v>
      </c>
      <c r="I5895" s="1" t="s">
        <v>214</v>
      </c>
      <c r="J5895">
        <v>13470839386</v>
      </c>
    </row>
    <row r="5896" spans="1:10" x14ac:dyDescent="0.3">
      <c r="A5896" s="1">
        <v>2012</v>
      </c>
      <c r="B5896" s="1">
        <v>1</v>
      </c>
      <c r="C5896" s="1" t="s">
        <v>213</v>
      </c>
      <c r="D5896" s="1">
        <v>7</v>
      </c>
      <c r="E5896" t="s">
        <v>7</v>
      </c>
      <c r="F5896" s="1">
        <v>646</v>
      </c>
      <c r="G5896" t="s">
        <v>181</v>
      </c>
      <c r="H5896" s="1">
        <v>0</v>
      </c>
      <c r="I5896" s="1" t="s">
        <v>214</v>
      </c>
      <c r="J5896">
        <v>27537218</v>
      </c>
    </row>
    <row r="5897" spans="1:10" x14ac:dyDescent="0.3">
      <c r="A5897" s="1">
        <v>2012</v>
      </c>
      <c r="B5897" s="1">
        <v>2</v>
      </c>
      <c r="C5897" s="1" t="s">
        <v>215</v>
      </c>
      <c r="D5897" s="1">
        <v>7</v>
      </c>
      <c r="E5897" t="s">
        <v>7</v>
      </c>
      <c r="F5897" s="1">
        <v>646</v>
      </c>
      <c r="G5897" t="s">
        <v>181</v>
      </c>
      <c r="H5897" s="1">
        <v>0</v>
      </c>
      <c r="I5897" s="1" t="s">
        <v>214</v>
      </c>
      <c r="J5897">
        <v>178416</v>
      </c>
    </row>
    <row r="5898" spans="1:10" x14ac:dyDescent="0.3">
      <c r="A5898" s="1">
        <v>2012</v>
      </c>
      <c r="B5898" s="1">
        <v>1</v>
      </c>
      <c r="C5898" s="1" t="s">
        <v>213</v>
      </c>
      <c r="D5898" s="1">
        <v>7</v>
      </c>
      <c r="E5898" t="s">
        <v>7</v>
      </c>
      <c r="F5898" s="1">
        <v>702</v>
      </c>
      <c r="G5898" t="s">
        <v>91</v>
      </c>
      <c r="H5898" s="1">
        <v>0</v>
      </c>
      <c r="I5898" s="1" t="s">
        <v>214</v>
      </c>
      <c r="J5898">
        <v>6913032727</v>
      </c>
    </row>
    <row r="5899" spans="1:10" x14ac:dyDescent="0.3">
      <c r="A5899" s="1">
        <v>2012</v>
      </c>
      <c r="B5899" s="1">
        <v>2</v>
      </c>
      <c r="C5899" s="1" t="s">
        <v>215</v>
      </c>
      <c r="D5899" s="1">
        <v>7</v>
      </c>
      <c r="E5899" t="s">
        <v>7</v>
      </c>
      <c r="F5899" s="1">
        <v>702</v>
      </c>
      <c r="G5899" t="s">
        <v>91</v>
      </c>
      <c r="H5899" s="1">
        <v>0</v>
      </c>
      <c r="I5899" s="1" t="s">
        <v>214</v>
      </c>
      <c r="J5899">
        <v>33528608184</v>
      </c>
    </row>
    <row r="5900" spans="1:10" x14ac:dyDescent="0.3">
      <c r="A5900" s="1">
        <v>2012</v>
      </c>
      <c r="B5900" s="1">
        <v>1</v>
      </c>
      <c r="C5900" s="1" t="s">
        <v>213</v>
      </c>
      <c r="D5900" s="1">
        <v>7</v>
      </c>
      <c r="E5900" t="s">
        <v>7</v>
      </c>
      <c r="F5900" s="1">
        <v>703</v>
      </c>
      <c r="G5900" t="s">
        <v>92</v>
      </c>
      <c r="H5900" s="1">
        <v>0</v>
      </c>
      <c r="I5900" s="1" t="s">
        <v>214</v>
      </c>
      <c r="J5900">
        <v>156767862</v>
      </c>
    </row>
    <row r="5901" spans="1:10" x14ac:dyDescent="0.3">
      <c r="A5901" s="1">
        <v>2012</v>
      </c>
      <c r="B5901" s="1">
        <v>2</v>
      </c>
      <c r="C5901" s="1" t="s">
        <v>215</v>
      </c>
      <c r="D5901" s="1">
        <v>7</v>
      </c>
      <c r="E5901" t="s">
        <v>7</v>
      </c>
      <c r="F5901" s="1">
        <v>703</v>
      </c>
      <c r="G5901" t="s">
        <v>92</v>
      </c>
      <c r="H5901" s="1">
        <v>0</v>
      </c>
      <c r="I5901" s="1" t="s">
        <v>214</v>
      </c>
      <c r="J5901">
        <v>117815812</v>
      </c>
    </row>
    <row r="5902" spans="1:10" x14ac:dyDescent="0.3">
      <c r="A5902" s="1">
        <v>2012</v>
      </c>
      <c r="B5902" s="1">
        <v>1</v>
      </c>
      <c r="C5902" s="1" t="s">
        <v>213</v>
      </c>
      <c r="D5902" s="1">
        <v>7</v>
      </c>
      <c r="E5902" t="s">
        <v>7</v>
      </c>
      <c r="F5902" s="1">
        <v>704</v>
      </c>
      <c r="G5902" t="s">
        <v>166</v>
      </c>
      <c r="H5902" s="1">
        <v>0</v>
      </c>
      <c r="I5902" s="1" t="s">
        <v>214</v>
      </c>
      <c r="J5902">
        <v>467161122</v>
      </c>
    </row>
    <row r="5903" spans="1:10" x14ac:dyDescent="0.3">
      <c r="A5903" s="1">
        <v>2012</v>
      </c>
      <c r="B5903" s="1">
        <v>2</v>
      </c>
      <c r="C5903" s="1" t="s">
        <v>215</v>
      </c>
      <c r="D5903" s="1">
        <v>7</v>
      </c>
      <c r="E5903" t="s">
        <v>7</v>
      </c>
      <c r="F5903" s="1">
        <v>704</v>
      </c>
      <c r="G5903" t="s">
        <v>166</v>
      </c>
      <c r="H5903" s="1">
        <v>0</v>
      </c>
      <c r="I5903" s="1" t="s">
        <v>214</v>
      </c>
      <c r="J5903">
        <v>592799480</v>
      </c>
    </row>
    <row r="5904" spans="1:10" x14ac:dyDescent="0.3">
      <c r="A5904" s="1">
        <v>2012</v>
      </c>
      <c r="B5904" s="1">
        <v>1</v>
      </c>
      <c r="C5904" s="1" t="s">
        <v>213</v>
      </c>
      <c r="D5904" s="1">
        <v>7</v>
      </c>
      <c r="E5904" t="s">
        <v>7</v>
      </c>
      <c r="F5904" s="1">
        <v>716</v>
      </c>
      <c r="G5904" t="s">
        <v>94</v>
      </c>
      <c r="H5904" s="1">
        <v>0</v>
      </c>
      <c r="I5904" s="1" t="s">
        <v>214</v>
      </c>
      <c r="J5904">
        <v>11369404</v>
      </c>
    </row>
    <row r="5905" spans="1:10" x14ac:dyDescent="0.3">
      <c r="A5905" s="1">
        <v>2012</v>
      </c>
      <c r="B5905" s="1">
        <v>2</v>
      </c>
      <c r="C5905" s="1" t="s">
        <v>215</v>
      </c>
      <c r="D5905" s="1">
        <v>7</v>
      </c>
      <c r="E5905" t="s">
        <v>7</v>
      </c>
      <c r="F5905" s="1">
        <v>716</v>
      </c>
      <c r="G5905" t="s">
        <v>94</v>
      </c>
      <c r="H5905" s="1">
        <v>0</v>
      </c>
      <c r="I5905" s="1" t="s">
        <v>214</v>
      </c>
      <c r="J5905">
        <v>112775</v>
      </c>
    </row>
    <row r="5906" spans="1:10" x14ac:dyDescent="0.3">
      <c r="A5906" s="1">
        <v>2012</v>
      </c>
      <c r="B5906" s="1">
        <v>1</v>
      </c>
      <c r="C5906" s="1" t="s">
        <v>213</v>
      </c>
      <c r="D5906" s="1">
        <v>7</v>
      </c>
      <c r="E5906" t="s">
        <v>7</v>
      </c>
      <c r="F5906" s="1">
        <v>724</v>
      </c>
      <c r="G5906" t="s">
        <v>95</v>
      </c>
      <c r="H5906" s="1">
        <v>0</v>
      </c>
      <c r="I5906" s="1" t="s">
        <v>214</v>
      </c>
      <c r="J5906">
        <v>1650725826</v>
      </c>
    </row>
    <row r="5907" spans="1:10" x14ac:dyDescent="0.3">
      <c r="A5907" s="1">
        <v>2012</v>
      </c>
      <c r="B5907" s="1">
        <v>2</v>
      </c>
      <c r="C5907" s="1" t="s">
        <v>215</v>
      </c>
      <c r="D5907" s="1">
        <v>7</v>
      </c>
      <c r="E5907" t="s">
        <v>7</v>
      </c>
      <c r="F5907" s="1">
        <v>724</v>
      </c>
      <c r="G5907" t="s">
        <v>95</v>
      </c>
      <c r="H5907" s="1">
        <v>0</v>
      </c>
      <c r="I5907" s="1" t="s">
        <v>214</v>
      </c>
      <c r="J5907">
        <v>12816566506</v>
      </c>
    </row>
    <row r="5908" spans="1:10" x14ac:dyDescent="0.3">
      <c r="A5908" s="1">
        <v>2012</v>
      </c>
      <c r="B5908" s="1">
        <v>1</v>
      </c>
      <c r="C5908" s="1" t="s">
        <v>213</v>
      </c>
      <c r="D5908" s="1">
        <v>4</v>
      </c>
      <c r="E5908" t="s">
        <v>4</v>
      </c>
      <c r="F5908" s="1">
        <v>642</v>
      </c>
      <c r="G5908" t="s">
        <v>84</v>
      </c>
      <c r="H5908" s="1">
        <v>0</v>
      </c>
      <c r="I5908" s="1" t="s">
        <v>214</v>
      </c>
      <c r="J5908">
        <v>16145805954</v>
      </c>
    </row>
    <row r="5909" spans="1:10" x14ac:dyDescent="0.3">
      <c r="A5909" s="1">
        <v>2012</v>
      </c>
      <c r="B5909" s="1">
        <v>2</v>
      </c>
      <c r="C5909" s="1" t="s">
        <v>215</v>
      </c>
      <c r="D5909" s="1">
        <v>4</v>
      </c>
      <c r="E5909" t="s">
        <v>4</v>
      </c>
      <c r="F5909" s="1">
        <v>642</v>
      </c>
      <c r="G5909" t="s">
        <v>84</v>
      </c>
      <c r="H5909" s="1">
        <v>0</v>
      </c>
      <c r="I5909" s="1" t="s">
        <v>214</v>
      </c>
      <c r="J5909">
        <v>10087403599</v>
      </c>
    </row>
    <row r="5910" spans="1:10" x14ac:dyDescent="0.3">
      <c r="A5910" s="1">
        <v>2012</v>
      </c>
      <c r="B5910" s="1">
        <v>1</v>
      </c>
      <c r="C5910" s="1" t="s">
        <v>213</v>
      </c>
      <c r="D5910" s="1">
        <v>4</v>
      </c>
      <c r="E5910" t="s">
        <v>4</v>
      </c>
      <c r="F5910" s="1">
        <v>643</v>
      </c>
      <c r="G5910" t="s">
        <v>163</v>
      </c>
      <c r="H5910" s="1">
        <v>0</v>
      </c>
      <c r="I5910" s="1" t="s">
        <v>214</v>
      </c>
      <c r="J5910">
        <v>90375982820</v>
      </c>
    </row>
    <row r="5911" spans="1:10" x14ac:dyDescent="0.3">
      <c r="A5911" s="1">
        <v>2012</v>
      </c>
      <c r="B5911" s="1">
        <v>2</v>
      </c>
      <c r="C5911" s="1" t="s">
        <v>215</v>
      </c>
      <c r="D5911" s="1">
        <v>4</v>
      </c>
      <c r="E5911" t="s">
        <v>4</v>
      </c>
      <c r="F5911" s="1">
        <v>643</v>
      </c>
      <c r="G5911" t="s">
        <v>163</v>
      </c>
      <c r="H5911" s="1">
        <v>0</v>
      </c>
      <c r="I5911" s="1" t="s">
        <v>214</v>
      </c>
      <c r="J5911">
        <v>11459281731</v>
      </c>
    </row>
    <row r="5912" spans="1:10" x14ac:dyDescent="0.3">
      <c r="A5912" s="1">
        <v>2012</v>
      </c>
      <c r="B5912" s="1">
        <v>1</v>
      </c>
      <c r="C5912" s="1" t="s">
        <v>213</v>
      </c>
      <c r="D5912" s="1">
        <v>4</v>
      </c>
      <c r="E5912" t="s">
        <v>4</v>
      </c>
      <c r="F5912" s="1">
        <v>678</v>
      </c>
      <c r="G5912" t="s">
        <v>164</v>
      </c>
      <c r="H5912" s="1">
        <v>0</v>
      </c>
      <c r="I5912" s="1" t="s">
        <v>214</v>
      </c>
      <c r="J5912">
        <v>14365965</v>
      </c>
    </row>
    <row r="5913" spans="1:10" x14ac:dyDescent="0.3">
      <c r="A5913" s="1">
        <v>2012</v>
      </c>
      <c r="B5913" s="1">
        <v>2</v>
      </c>
      <c r="C5913" s="1" t="s">
        <v>215</v>
      </c>
      <c r="D5913" s="1">
        <v>4</v>
      </c>
      <c r="E5913" t="s">
        <v>4</v>
      </c>
      <c r="F5913" s="1">
        <v>678</v>
      </c>
      <c r="G5913" t="s">
        <v>164</v>
      </c>
      <c r="H5913" s="1">
        <v>0</v>
      </c>
      <c r="I5913" s="1" t="s">
        <v>214</v>
      </c>
      <c r="J5913">
        <v>141912</v>
      </c>
    </row>
    <row r="5914" spans="1:10" x14ac:dyDescent="0.3">
      <c r="A5914" s="1">
        <v>2012</v>
      </c>
      <c r="B5914" s="1">
        <v>1</v>
      </c>
      <c r="C5914" s="1" t="s">
        <v>213</v>
      </c>
      <c r="D5914" s="1">
        <v>4</v>
      </c>
      <c r="E5914" t="s">
        <v>4</v>
      </c>
      <c r="F5914" s="1">
        <v>682</v>
      </c>
      <c r="G5914" t="s">
        <v>88</v>
      </c>
      <c r="H5914" s="1">
        <v>0</v>
      </c>
      <c r="I5914" s="1" t="s">
        <v>214</v>
      </c>
      <c r="J5914">
        <v>39761473435</v>
      </c>
    </row>
    <row r="5915" spans="1:10" x14ac:dyDescent="0.3">
      <c r="A5915" s="1">
        <v>2012</v>
      </c>
      <c r="B5915" s="1">
        <v>2</v>
      </c>
      <c r="C5915" s="1" t="s">
        <v>215</v>
      </c>
      <c r="D5915" s="1">
        <v>4</v>
      </c>
      <c r="E5915" t="s">
        <v>4</v>
      </c>
      <c r="F5915" s="1">
        <v>682</v>
      </c>
      <c r="G5915" t="s">
        <v>88</v>
      </c>
      <c r="H5915" s="1">
        <v>0</v>
      </c>
      <c r="I5915" s="1" t="s">
        <v>214</v>
      </c>
      <c r="J5915">
        <v>2995386944</v>
      </c>
    </row>
    <row r="5916" spans="1:10" x14ac:dyDescent="0.3">
      <c r="A5916" s="1">
        <v>2012</v>
      </c>
      <c r="B5916" s="1">
        <v>1</v>
      </c>
      <c r="C5916" s="1" t="s">
        <v>213</v>
      </c>
      <c r="D5916" s="1">
        <v>4</v>
      </c>
      <c r="E5916" t="s">
        <v>4</v>
      </c>
      <c r="F5916" s="1">
        <v>688</v>
      </c>
      <c r="G5916" t="s">
        <v>182</v>
      </c>
      <c r="H5916" s="1">
        <v>0</v>
      </c>
      <c r="I5916" s="1" t="s">
        <v>214</v>
      </c>
      <c r="J5916">
        <v>2851292700</v>
      </c>
    </row>
    <row r="5917" spans="1:10" x14ac:dyDescent="0.3">
      <c r="A5917" s="1">
        <v>2012</v>
      </c>
      <c r="B5917" s="1">
        <v>2</v>
      </c>
      <c r="C5917" s="1" t="s">
        <v>215</v>
      </c>
      <c r="D5917" s="1">
        <v>4</v>
      </c>
      <c r="E5917" t="s">
        <v>4</v>
      </c>
      <c r="F5917" s="1">
        <v>688</v>
      </c>
      <c r="G5917" t="s">
        <v>182</v>
      </c>
      <c r="H5917" s="1">
        <v>0</v>
      </c>
      <c r="I5917" s="1" t="s">
        <v>214</v>
      </c>
      <c r="J5917">
        <v>1339427663</v>
      </c>
    </row>
    <row r="5918" spans="1:10" x14ac:dyDescent="0.3">
      <c r="A5918" s="1">
        <v>2012</v>
      </c>
      <c r="B5918" s="1">
        <v>1</v>
      </c>
      <c r="C5918" s="1" t="s">
        <v>213</v>
      </c>
      <c r="D5918" s="1">
        <v>4</v>
      </c>
      <c r="E5918" t="s">
        <v>4</v>
      </c>
      <c r="F5918" s="1">
        <v>699</v>
      </c>
      <c r="G5918" t="s">
        <v>90</v>
      </c>
      <c r="H5918" s="1">
        <v>0</v>
      </c>
      <c r="I5918" s="1" t="s">
        <v>214</v>
      </c>
      <c r="J5918">
        <v>67185476830</v>
      </c>
    </row>
    <row r="5919" spans="1:10" x14ac:dyDescent="0.3">
      <c r="A5919" s="1">
        <v>2012</v>
      </c>
      <c r="B5919" s="1">
        <v>2</v>
      </c>
      <c r="C5919" s="1" t="s">
        <v>215</v>
      </c>
      <c r="D5919" s="1">
        <v>4</v>
      </c>
      <c r="E5919" t="s">
        <v>4</v>
      </c>
      <c r="F5919" s="1">
        <v>699</v>
      </c>
      <c r="G5919" t="s">
        <v>90</v>
      </c>
      <c r="H5919" s="1">
        <v>0</v>
      </c>
      <c r="I5919" s="1" t="s">
        <v>214</v>
      </c>
      <c r="J5919">
        <v>24488359652</v>
      </c>
    </row>
    <row r="5920" spans="1:10" x14ac:dyDescent="0.3">
      <c r="A5920" s="1">
        <v>2012</v>
      </c>
      <c r="B5920" s="1">
        <v>1</v>
      </c>
      <c r="C5920" s="1" t="s">
        <v>213</v>
      </c>
      <c r="D5920" s="1">
        <v>4</v>
      </c>
      <c r="E5920" t="s">
        <v>4</v>
      </c>
      <c r="F5920" s="1">
        <v>702</v>
      </c>
      <c r="G5920" t="s">
        <v>91</v>
      </c>
      <c r="H5920" s="1">
        <v>0</v>
      </c>
      <c r="I5920" s="1" t="s">
        <v>214</v>
      </c>
      <c r="J5920">
        <v>136860634608</v>
      </c>
    </row>
    <row r="5921" spans="1:10" x14ac:dyDescent="0.3">
      <c r="A5921" s="1">
        <v>2012</v>
      </c>
      <c r="B5921" s="1">
        <v>2</v>
      </c>
      <c r="C5921" s="1" t="s">
        <v>215</v>
      </c>
      <c r="D5921" s="1">
        <v>4</v>
      </c>
      <c r="E5921" t="s">
        <v>4</v>
      </c>
      <c r="F5921" s="1">
        <v>702</v>
      </c>
      <c r="G5921" t="s">
        <v>91</v>
      </c>
      <c r="H5921" s="1">
        <v>0</v>
      </c>
      <c r="I5921" s="1" t="s">
        <v>214</v>
      </c>
      <c r="J5921">
        <v>175882582065</v>
      </c>
    </row>
    <row r="5922" spans="1:10" x14ac:dyDescent="0.3">
      <c r="A5922" s="1">
        <v>2012</v>
      </c>
      <c r="B5922" s="1">
        <v>1</v>
      </c>
      <c r="C5922" s="1" t="s">
        <v>213</v>
      </c>
      <c r="D5922" s="1">
        <v>4</v>
      </c>
      <c r="E5922" t="s">
        <v>4</v>
      </c>
      <c r="F5922" s="1">
        <v>703</v>
      </c>
      <c r="G5922" t="s">
        <v>92</v>
      </c>
      <c r="H5922" s="1">
        <v>0</v>
      </c>
      <c r="I5922" s="1" t="s">
        <v>214</v>
      </c>
      <c r="J5922">
        <v>19890739046</v>
      </c>
    </row>
    <row r="5923" spans="1:10" x14ac:dyDescent="0.3">
      <c r="A5923" s="1">
        <v>2012</v>
      </c>
      <c r="B5923" s="1">
        <v>2</v>
      </c>
      <c r="C5923" s="1" t="s">
        <v>215</v>
      </c>
      <c r="D5923" s="1">
        <v>4</v>
      </c>
      <c r="E5923" t="s">
        <v>4</v>
      </c>
      <c r="F5923" s="1">
        <v>703</v>
      </c>
      <c r="G5923" t="s">
        <v>92</v>
      </c>
      <c r="H5923" s="1">
        <v>0</v>
      </c>
      <c r="I5923" s="1" t="s">
        <v>214</v>
      </c>
      <c r="J5923">
        <v>15981164287</v>
      </c>
    </row>
    <row r="5924" spans="1:10" x14ac:dyDescent="0.3">
      <c r="A5924" s="1">
        <v>2012</v>
      </c>
      <c r="B5924" s="1">
        <v>1</v>
      </c>
      <c r="C5924" s="1" t="s">
        <v>213</v>
      </c>
      <c r="D5924" s="1">
        <v>4</v>
      </c>
      <c r="E5924" t="s">
        <v>4</v>
      </c>
      <c r="F5924" s="1">
        <v>704</v>
      </c>
      <c r="G5924" t="s">
        <v>166</v>
      </c>
      <c r="H5924" s="1">
        <v>0</v>
      </c>
      <c r="I5924" s="1" t="s">
        <v>214</v>
      </c>
      <c r="J5924">
        <v>33481242980</v>
      </c>
    </row>
    <row r="5925" spans="1:10" x14ac:dyDescent="0.3">
      <c r="A5925" s="1">
        <v>2012</v>
      </c>
      <c r="B5925" s="1">
        <v>2</v>
      </c>
      <c r="C5925" s="1" t="s">
        <v>215</v>
      </c>
      <c r="D5925" s="1">
        <v>4</v>
      </c>
      <c r="E5925" t="s">
        <v>4</v>
      </c>
      <c r="F5925" s="1">
        <v>704</v>
      </c>
      <c r="G5925" t="s">
        <v>166</v>
      </c>
      <c r="H5925" s="1">
        <v>0</v>
      </c>
      <c r="I5925" s="1" t="s">
        <v>214</v>
      </c>
      <c r="J5925">
        <v>25311744764</v>
      </c>
    </row>
    <row r="5926" spans="1:10" x14ac:dyDescent="0.3">
      <c r="A5926" s="1">
        <v>2012</v>
      </c>
      <c r="B5926" s="1">
        <v>1</v>
      </c>
      <c r="C5926" s="1" t="s">
        <v>213</v>
      </c>
      <c r="D5926" s="1">
        <v>4</v>
      </c>
      <c r="E5926" t="s">
        <v>4</v>
      </c>
      <c r="F5926" s="1">
        <v>710</v>
      </c>
      <c r="G5926" t="s">
        <v>167</v>
      </c>
      <c r="H5926" s="1">
        <v>0</v>
      </c>
      <c r="I5926" s="1" t="s">
        <v>214</v>
      </c>
      <c r="J5926">
        <v>24642137522</v>
      </c>
    </row>
    <row r="5927" spans="1:10" x14ac:dyDescent="0.3">
      <c r="A5927" s="1">
        <v>2012</v>
      </c>
      <c r="B5927" s="1">
        <v>2</v>
      </c>
      <c r="C5927" s="1" t="s">
        <v>215</v>
      </c>
      <c r="D5927" s="1">
        <v>4</v>
      </c>
      <c r="E5927" t="s">
        <v>4</v>
      </c>
      <c r="F5927" s="1">
        <v>710</v>
      </c>
      <c r="G5927" t="s">
        <v>167</v>
      </c>
      <c r="H5927" s="1">
        <v>0</v>
      </c>
      <c r="I5927" s="1" t="s">
        <v>214</v>
      </c>
      <c r="J5927">
        <v>9371141793</v>
      </c>
    </row>
    <row r="5928" spans="1:10" x14ac:dyDescent="0.3">
      <c r="A5928" s="1">
        <v>2012</v>
      </c>
      <c r="B5928" s="1">
        <v>1</v>
      </c>
      <c r="C5928" s="1" t="s">
        <v>213</v>
      </c>
      <c r="D5928" s="1">
        <v>4</v>
      </c>
      <c r="E5928" t="s">
        <v>4</v>
      </c>
      <c r="F5928" s="1">
        <v>716</v>
      </c>
      <c r="G5928" t="s">
        <v>94</v>
      </c>
      <c r="H5928" s="1">
        <v>0</v>
      </c>
      <c r="I5928" s="1" t="s">
        <v>214</v>
      </c>
      <c r="J5928">
        <v>1041262083</v>
      </c>
    </row>
    <row r="5929" spans="1:10" x14ac:dyDescent="0.3">
      <c r="A5929" s="1">
        <v>2012</v>
      </c>
      <c r="B5929" s="1">
        <v>2</v>
      </c>
      <c r="C5929" s="1" t="s">
        <v>215</v>
      </c>
      <c r="D5929" s="1">
        <v>4</v>
      </c>
      <c r="E5929" t="s">
        <v>4</v>
      </c>
      <c r="F5929" s="1">
        <v>716</v>
      </c>
      <c r="G5929" t="s">
        <v>94</v>
      </c>
      <c r="H5929" s="1">
        <v>0</v>
      </c>
      <c r="I5929" s="1" t="s">
        <v>214</v>
      </c>
      <c r="J5929">
        <v>27543113</v>
      </c>
    </row>
    <row r="5930" spans="1:10" x14ac:dyDescent="0.3">
      <c r="A5930" s="1">
        <v>2012</v>
      </c>
      <c r="B5930" s="1">
        <v>1</v>
      </c>
      <c r="C5930" s="1" t="s">
        <v>213</v>
      </c>
      <c r="D5930" s="1">
        <v>4</v>
      </c>
      <c r="E5930" t="s">
        <v>4</v>
      </c>
      <c r="F5930" s="1">
        <v>757</v>
      </c>
      <c r="G5930" t="s">
        <v>99</v>
      </c>
      <c r="H5930" s="1">
        <v>0</v>
      </c>
      <c r="I5930" s="1" t="s">
        <v>214</v>
      </c>
      <c r="J5930">
        <v>34443982612</v>
      </c>
    </row>
    <row r="5931" spans="1:10" x14ac:dyDescent="0.3">
      <c r="A5931" s="1">
        <v>2012</v>
      </c>
      <c r="B5931" s="1">
        <v>2</v>
      </c>
      <c r="C5931" s="1" t="s">
        <v>215</v>
      </c>
      <c r="D5931" s="1">
        <v>4</v>
      </c>
      <c r="E5931" t="s">
        <v>4</v>
      </c>
      <c r="F5931" s="1">
        <v>757</v>
      </c>
      <c r="G5931" t="s">
        <v>99</v>
      </c>
      <c r="H5931" s="1">
        <v>0</v>
      </c>
      <c r="I5931" s="1" t="s">
        <v>214</v>
      </c>
      <c r="J5931">
        <v>43235143912</v>
      </c>
    </row>
    <row r="5932" spans="1:10" x14ac:dyDescent="0.3">
      <c r="A5932" s="1">
        <v>2012</v>
      </c>
      <c r="B5932" s="1">
        <v>1</v>
      </c>
      <c r="C5932" s="1" t="s">
        <v>213</v>
      </c>
      <c r="D5932" s="1">
        <v>4</v>
      </c>
      <c r="E5932" t="s">
        <v>4</v>
      </c>
      <c r="F5932" s="1">
        <v>776</v>
      </c>
      <c r="G5932" t="s">
        <v>192</v>
      </c>
      <c r="H5932" s="1">
        <v>0</v>
      </c>
      <c r="I5932" s="1" t="s">
        <v>214</v>
      </c>
      <c r="J5932">
        <v>23698227</v>
      </c>
    </row>
    <row r="5933" spans="1:10" x14ac:dyDescent="0.3">
      <c r="A5933" s="1">
        <v>2012</v>
      </c>
      <c r="B5933" s="1">
        <v>2</v>
      </c>
      <c r="C5933" s="1" t="s">
        <v>215</v>
      </c>
      <c r="D5933" s="1">
        <v>4</v>
      </c>
      <c r="E5933" t="s">
        <v>4</v>
      </c>
      <c r="F5933" s="1">
        <v>776</v>
      </c>
      <c r="G5933" t="s">
        <v>192</v>
      </c>
      <c r="H5933" s="1">
        <v>0</v>
      </c>
      <c r="I5933" s="1" t="s">
        <v>214</v>
      </c>
      <c r="J5933">
        <v>1358474</v>
      </c>
    </row>
    <row r="5934" spans="1:10" x14ac:dyDescent="0.3">
      <c r="A5934" s="1">
        <v>2012</v>
      </c>
      <c r="B5934" s="1">
        <v>1</v>
      </c>
      <c r="C5934" s="1" t="s">
        <v>213</v>
      </c>
      <c r="D5934" s="1">
        <v>4</v>
      </c>
      <c r="E5934" t="s">
        <v>4</v>
      </c>
      <c r="F5934" s="1">
        <v>796</v>
      </c>
      <c r="G5934" t="s">
        <v>195</v>
      </c>
      <c r="H5934" s="1">
        <v>0</v>
      </c>
      <c r="I5934" s="1" t="s">
        <v>214</v>
      </c>
      <c r="J5934">
        <v>24872273</v>
      </c>
    </row>
    <row r="5935" spans="1:10" x14ac:dyDescent="0.3">
      <c r="A5935" s="1">
        <v>2012</v>
      </c>
      <c r="B5935" s="1">
        <v>2</v>
      </c>
      <c r="C5935" s="1" t="s">
        <v>215</v>
      </c>
      <c r="D5935" s="1">
        <v>4</v>
      </c>
      <c r="E5935" t="s">
        <v>4</v>
      </c>
      <c r="F5935" s="1">
        <v>796</v>
      </c>
      <c r="G5935" t="s">
        <v>195</v>
      </c>
      <c r="H5935" s="1">
        <v>0</v>
      </c>
      <c r="I5935" s="1" t="s">
        <v>214</v>
      </c>
      <c r="J5935">
        <v>1042130</v>
      </c>
    </row>
    <row r="5936" spans="1:10" x14ac:dyDescent="0.3">
      <c r="A5936" s="1">
        <v>2012</v>
      </c>
      <c r="B5936" s="1">
        <v>1</v>
      </c>
      <c r="C5936" s="1" t="s">
        <v>213</v>
      </c>
      <c r="D5936" s="1">
        <v>4</v>
      </c>
      <c r="E5936" t="s">
        <v>4</v>
      </c>
      <c r="F5936" s="1">
        <v>800</v>
      </c>
      <c r="G5936" t="s">
        <v>105</v>
      </c>
      <c r="H5936" s="1">
        <v>0</v>
      </c>
      <c r="I5936" s="1" t="s">
        <v>214</v>
      </c>
      <c r="J5936">
        <v>1227148807</v>
      </c>
    </row>
    <row r="5937" spans="1:10" x14ac:dyDescent="0.3">
      <c r="A5937" s="1">
        <v>2012</v>
      </c>
      <c r="B5937" s="1">
        <v>2</v>
      </c>
      <c r="C5937" s="1" t="s">
        <v>215</v>
      </c>
      <c r="D5937" s="1">
        <v>4</v>
      </c>
      <c r="E5937" t="s">
        <v>4</v>
      </c>
      <c r="F5937" s="1">
        <v>800</v>
      </c>
      <c r="G5937" t="s">
        <v>105</v>
      </c>
      <c r="H5937" s="1">
        <v>0</v>
      </c>
      <c r="I5937" s="1" t="s">
        <v>214</v>
      </c>
      <c r="J5937">
        <v>242796411</v>
      </c>
    </row>
    <row r="5938" spans="1:10" x14ac:dyDescent="0.3">
      <c r="A5938" s="1">
        <v>2012</v>
      </c>
      <c r="B5938" s="1">
        <v>1</v>
      </c>
      <c r="C5938" s="1" t="s">
        <v>213</v>
      </c>
      <c r="D5938" s="1">
        <v>4</v>
      </c>
      <c r="E5938" t="s">
        <v>4</v>
      </c>
      <c r="F5938" s="1">
        <v>804</v>
      </c>
      <c r="G5938" t="s">
        <v>172</v>
      </c>
      <c r="H5938" s="1">
        <v>0</v>
      </c>
      <c r="I5938" s="1" t="s">
        <v>214</v>
      </c>
      <c r="J5938">
        <v>13216070584</v>
      </c>
    </row>
    <row r="5939" spans="1:10" x14ac:dyDescent="0.3">
      <c r="A5939" s="1">
        <v>2012</v>
      </c>
      <c r="B5939" s="1">
        <v>2</v>
      </c>
      <c r="C5939" s="1" t="s">
        <v>215</v>
      </c>
      <c r="D5939" s="1">
        <v>4</v>
      </c>
      <c r="E5939" t="s">
        <v>4</v>
      </c>
      <c r="F5939" s="1">
        <v>804</v>
      </c>
      <c r="G5939" t="s">
        <v>172</v>
      </c>
      <c r="H5939" s="1">
        <v>0</v>
      </c>
      <c r="I5939" s="1" t="s">
        <v>214</v>
      </c>
      <c r="J5939">
        <v>4802724599</v>
      </c>
    </row>
    <row r="5940" spans="1:10" x14ac:dyDescent="0.3">
      <c r="A5940" s="1">
        <v>2012</v>
      </c>
      <c r="B5940" s="1">
        <v>1</v>
      </c>
      <c r="C5940" s="1" t="s">
        <v>213</v>
      </c>
      <c r="D5940" s="1">
        <v>4</v>
      </c>
      <c r="E5940" t="s">
        <v>4</v>
      </c>
      <c r="F5940" s="1">
        <v>826</v>
      </c>
      <c r="G5940" t="s">
        <v>108</v>
      </c>
      <c r="H5940" s="1">
        <v>0</v>
      </c>
      <c r="I5940" s="1" t="s">
        <v>214</v>
      </c>
      <c r="J5940">
        <v>107205149309</v>
      </c>
    </row>
    <row r="5941" spans="1:10" x14ac:dyDescent="0.3">
      <c r="A5941" s="1">
        <v>2012</v>
      </c>
      <c r="B5941" s="1">
        <v>2</v>
      </c>
      <c r="C5941" s="1" t="s">
        <v>215</v>
      </c>
      <c r="D5941" s="1">
        <v>4</v>
      </c>
      <c r="E5941" t="s">
        <v>4</v>
      </c>
      <c r="F5941" s="1">
        <v>826</v>
      </c>
      <c r="G5941" t="s">
        <v>108</v>
      </c>
      <c r="H5941" s="1">
        <v>0</v>
      </c>
      <c r="I5941" s="1" t="s">
        <v>214</v>
      </c>
      <c r="J5941">
        <v>84744807288</v>
      </c>
    </row>
    <row r="5942" spans="1:10" x14ac:dyDescent="0.3">
      <c r="A5942" s="1">
        <v>2012</v>
      </c>
      <c r="B5942" s="1">
        <v>1</v>
      </c>
      <c r="C5942" s="1" t="s">
        <v>213</v>
      </c>
      <c r="D5942" s="1">
        <v>4</v>
      </c>
      <c r="E5942" t="s">
        <v>4</v>
      </c>
      <c r="F5942" s="1">
        <v>834</v>
      </c>
      <c r="G5942" t="s">
        <v>109</v>
      </c>
      <c r="H5942" s="1">
        <v>0</v>
      </c>
      <c r="I5942" s="1" t="s">
        <v>214</v>
      </c>
      <c r="J5942">
        <v>1934768157</v>
      </c>
    </row>
    <row r="5943" spans="1:10" x14ac:dyDescent="0.3">
      <c r="A5943" s="1">
        <v>2012</v>
      </c>
      <c r="B5943" s="1">
        <v>2</v>
      </c>
      <c r="C5943" s="1" t="s">
        <v>215</v>
      </c>
      <c r="D5943" s="1">
        <v>4</v>
      </c>
      <c r="E5943" t="s">
        <v>4</v>
      </c>
      <c r="F5943" s="1">
        <v>834</v>
      </c>
      <c r="G5943" t="s">
        <v>109</v>
      </c>
      <c r="H5943" s="1">
        <v>0</v>
      </c>
      <c r="I5943" s="1" t="s">
        <v>214</v>
      </c>
      <c r="J5943">
        <v>229851607</v>
      </c>
    </row>
    <row r="5944" spans="1:10" x14ac:dyDescent="0.3">
      <c r="A5944" s="1">
        <v>2012</v>
      </c>
      <c r="B5944" s="1">
        <v>1</v>
      </c>
      <c r="C5944" s="1" t="s">
        <v>213</v>
      </c>
      <c r="D5944" s="1">
        <v>4</v>
      </c>
      <c r="E5944" t="s">
        <v>4</v>
      </c>
      <c r="F5944" s="1">
        <v>887</v>
      </c>
      <c r="G5944" t="s">
        <v>184</v>
      </c>
      <c r="H5944" s="1">
        <v>0</v>
      </c>
      <c r="I5944" s="1" t="s">
        <v>214</v>
      </c>
      <c r="J5944">
        <v>639889469</v>
      </c>
    </row>
    <row r="5945" spans="1:10" x14ac:dyDescent="0.3">
      <c r="A5945" s="1">
        <v>2012</v>
      </c>
      <c r="B5945" s="1">
        <v>2</v>
      </c>
      <c r="C5945" s="1" t="s">
        <v>215</v>
      </c>
      <c r="D5945" s="1">
        <v>4</v>
      </c>
      <c r="E5945" t="s">
        <v>4</v>
      </c>
      <c r="F5945" s="1">
        <v>887</v>
      </c>
      <c r="G5945" t="s">
        <v>184</v>
      </c>
      <c r="H5945" s="1">
        <v>0</v>
      </c>
      <c r="I5945" s="1" t="s">
        <v>214</v>
      </c>
      <c r="J5945">
        <v>69747439</v>
      </c>
    </row>
    <row r="5946" spans="1:10" x14ac:dyDescent="0.3">
      <c r="A5946" s="1">
        <v>2012</v>
      </c>
      <c r="B5946" s="1">
        <v>1</v>
      </c>
      <c r="C5946" s="1" t="s">
        <v>213</v>
      </c>
      <c r="D5946" s="1">
        <v>4</v>
      </c>
      <c r="E5946" t="s">
        <v>4</v>
      </c>
      <c r="F5946" s="1">
        <v>894</v>
      </c>
      <c r="G5946" t="s">
        <v>114</v>
      </c>
      <c r="H5946" s="1">
        <v>0</v>
      </c>
      <c r="I5946" s="1" t="s">
        <v>214</v>
      </c>
      <c r="J5946">
        <v>1970064937</v>
      </c>
    </row>
    <row r="5947" spans="1:10" x14ac:dyDescent="0.3">
      <c r="A5947" s="1">
        <v>2012</v>
      </c>
      <c r="B5947" s="1">
        <v>2</v>
      </c>
      <c r="C5947" s="1" t="s">
        <v>215</v>
      </c>
      <c r="D5947" s="1">
        <v>4</v>
      </c>
      <c r="E5947" t="s">
        <v>4</v>
      </c>
      <c r="F5947" s="1">
        <v>894</v>
      </c>
      <c r="G5947" t="s">
        <v>114</v>
      </c>
      <c r="H5947" s="1">
        <v>0</v>
      </c>
      <c r="I5947" s="1" t="s">
        <v>214</v>
      </c>
      <c r="J5947">
        <v>147077703</v>
      </c>
    </row>
    <row r="5948" spans="1:10" x14ac:dyDescent="0.3">
      <c r="A5948" s="1">
        <v>2012</v>
      </c>
      <c r="B5948" s="1">
        <v>1</v>
      </c>
      <c r="C5948" s="1" t="s">
        <v>213</v>
      </c>
      <c r="D5948" s="1">
        <v>7</v>
      </c>
      <c r="E5948" t="s">
        <v>7</v>
      </c>
      <c r="F5948" s="1">
        <v>729</v>
      </c>
      <c r="G5948" t="s">
        <v>196</v>
      </c>
      <c r="H5948" s="1">
        <v>0</v>
      </c>
      <c r="I5948" s="1" t="s">
        <v>214</v>
      </c>
      <c r="J5948">
        <v>498668258</v>
      </c>
    </row>
    <row r="5949" spans="1:10" x14ac:dyDescent="0.3">
      <c r="A5949" s="1">
        <v>2012</v>
      </c>
      <c r="B5949" s="1">
        <v>2</v>
      </c>
      <c r="C5949" s="1" t="s">
        <v>215</v>
      </c>
      <c r="D5949" s="1">
        <v>7</v>
      </c>
      <c r="E5949" t="s">
        <v>7</v>
      </c>
      <c r="F5949" s="1">
        <v>729</v>
      </c>
      <c r="G5949" t="s">
        <v>196</v>
      </c>
      <c r="H5949" s="1">
        <v>0</v>
      </c>
      <c r="I5949" s="1" t="s">
        <v>214</v>
      </c>
      <c r="J5949">
        <v>1895560</v>
      </c>
    </row>
    <row r="5950" spans="1:10" x14ac:dyDescent="0.3">
      <c r="A5950" s="1">
        <v>2012</v>
      </c>
      <c r="B5950" s="1">
        <v>1</v>
      </c>
      <c r="C5950" s="1" t="s">
        <v>213</v>
      </c>
      <c r="D5950" s="1">
        <v>7</v>
      </c>
      <c r="E5950" t="s">
        <v>7</v>
      </c>
      <c r="F5950" s="1">
        <v>757</v>
      </c>
      <c r="G5950" t="s">
        <v>99</v>
      </c>
      <c r="H5950" s="1">
        <v>0</v>
      </c>
      <c r="I5950" s="1" t="s">
        <v>214</v>
      </c>
      <c r="J5950">
        <v>494993707</v>
      </c>
    </row>
    <row r="5951" spans="1:10" x14ac:dyDescent="0.3">
      <c r="A5951" s="1">
        <v>2012</v>
      </c>
      <c r="B5951" s="1">
        <v>2</v>
      </c>
      <c r="C5951" s="1" t="s">
        <v>215</v>
      </c>
      <c r="D5951" s="1">
        <v>7</v>
      </c>
      <c r="E5951" t="s">
        <v>7</v>
      </c>
      <c r="F5951" s="1">
        <v>757</v>
      </c>
      <c r="G5951" t="s">
        <v>99</v>
      </c>
      <c r="H5951" s="1">
        <v>0</v>
      </c>
      <c r="I5951" s="1" t="s">
        <v>214</v>
      </c>
      <c r="J5951">
        <v>4415055296</v>
      </c>
    </row>
    <row r="5952" spans="1:10" x14ac:dyDescent="0.3">
      <c r="A5952" s="1">
        <v>2012</v>
      </c>
      <c r="B5952" s="1">
        <v>1</v>
      </c>
      <c r="C5952" s="1" t="s">
        <v>213</v>
      </c>
      <c r="D5952" s="1">
        <v>7</v>
      </c>
      <c r="E5952" t="s">
        <v>7</v>
      </c>
      <c r="F5952" s="1">
        <v>796</v>
      </c>
      <c r="G5952" t="s">
        <v>195</v>
      </c>
      <c r="H5952" s="1">
        <v>0</v>
      </c>
      <c r="I5952" s="1" t="s">
        <v>214</v>
      </c>
      <c r="J5952">
        <v>3703784</v>
      </c>
    </row>
    <row r="5953" spans="1:10" x14ac:dyDescent="0.3">
      <c r="A5953" s="1">
        <v>2012</v>
      </c>
      <c r="B5953" s="1">
        <v>2</v>
      </c>
      <c r="C5953" s="1" t="s">
        <v>215</v>
      </c>
      <c r="D5953" s="1">
        <v>7</v>
      </c>
      <c r="E5953" t="s">
        <v>7</v>
      </c>
      <c r="F5953" s="1">
        <v>796</v>
      </c>
      <c r="G5953" t="s">
        <v>195</v>
      </c>
      <c r="H5953" s="1">
        <v>0</v>
      </c>
      <c r="I5953" s="1" t="s">
        <v>214</v>
      </c>
      <c r="J5953">
        <v>250822</v>
      </c>
    </row>
    <row r="5954" spans="1:10" x14ac:dyDescent="0.3">
      <c r="A5954" s="1">
        <v>2012</v>
      </c>
      <c r="B5954" s="1">
        <v>1</v>
      </c>
      <c r="C5954" s="1" t="s">
        <v>213</v>
      </c>
      <c r="D5954" s="1">
        <v>7</v>
      </c>
      <c r="E5954" t="s">
        <v>7</v>
      </c>
      <c r="F5954" s="1">
        <v>800</v>
      </c>
      <c r="G5954" t="s">
        <v>105</v>
      </c>
      <c r="H5954" s="1">
        <v>0</v>
      </c>
      <c r="I5954" s="1" t="s">
        <v>214</v>
      </c>
      <c r="J5954">
        <v>238340346</v>
      </c>
    </row>
    <row r="5955" spans="1:10" x14ac:dyDescent="0.3">
      <c r="A5955" s="1">
        <v>2012</v>
      </c>
      <c r="B5955" s="1">
        <v>2</v>
      </c>
      <c r="C5955" s="1" t="s">
        <v>215</v>
      </c>
      <c r="D5955" s="1">
        <v>7</v>
      </c>
      <c r="E5955" t="s">
        <v>7</v>
      </c>
      <c r="F5955" s="1">
        <v>800</v>
      </c>
      <c r="G5955" t="s">
        <v>105</v>
      </c>
      <c r="H5955" s="1">
        <v>0</v>
      </c>
      <c r="I5955" s="1" t="s">
        <v>214</v>
      </c>
      <c r="J5955">
        <v>126503229</v>
      </c>
    </row>
    <row r="5956" spans="1:10" x14ac:dyDescent="0.3">
      <c r="A5956" s="1">
        <v>2012</v>
      </c>
      <c r="B5956" s="1">
        <v>1</v>
      </c>
      <c r="C5956" s="1" t="s">
        <v>213</v>
      </c>
      <c r="D5956" s="1">
        <v>7</v>
      </c>
      <c r="E5956" t="s">
        <v>7</v>
      </c>
      <c r="F5956" s="1">
        <v>804</v>
      </c>
      <c r="G5956" t="s">
        <v>172</v>
      </c>
      <c r="H5956" s="1">
        <v>0</v>
      </c>
      <c r="I5956" s="1" t="s">
        <v>214</v>
      </c>
      <c r="J5956">
        <v>433799529</v>
      </c>
    </row>
    <row r="5957" spans="1:10" x14ac:dyDescent="0.3">
      <c r="A5957" s="1">
        <v>2012</v>
      </c>
      <c r="B5957" s="1">
        <v>2</v>
      </c>
      <c r="C5957" s="1" t="s">
        <v>215</v>
      </c>
      <c r="D5957" s="1">
        <v>7</v>
      </c>
      <c r="E5957" t="s">
        <v>7</v>
      </c>
      <c r="F5957" s="1">
        <v>804</v>
      </c>
      <c r="G5957" t="s">
        <v>172</v>
      </c>
      <c r="H5957" s="1">
        <v>0</v>
      </c>
      <c r="I5957" s="1" t="s">
        <v>214</v>
      </c>
      <c r="J5957">
        <v>462139956</v>
      </c>
    </row>
    <row r="5958" spans="1:10" x14ac:dyDescent="0.3">
      <c r="A5958" s="1">
        <v>2012</v>
      </c>
      <c r="B5958" s="1">
        <v>1</v>
      </c>
      <c r="C5958" s="1" t="s">
        <v>213</v>
      </c>
      <c r="D5958" s="1">
        <v>7</v>
      </c>
      <c r="E5958" t="s">
        <v>7</v>
      </c>
      <c r="F5958" s="1">
        <v>807</v>
      </c>
      <c r="G5958" t="s">
        <v>106</v>
      </c>
      <c r="H5958" s="1">
        <v>0</v>
      </c>
      <c r="I5958" s="1" t="s">
        <v>214</v>
      </c>
      <c r="J5958">
        <v>8820238</v>
      </c>
    </row>
    <row r="5959" spans="1:10" x14ac:dyDescent="0.3">
      <c r="A5959" s="1">
        <v>2012</v>
      </c>
      <c r="B5959" s="1">
        <v>2</v>
      </c>
      <c r="C5959" s="1" t="s">
        <v>215</v>
      </c>
      <c r="D5959" s="1">
        <v>7</v>
      </c>
      <c r="E5959" t="s">
        <v>7</v>
      </c>
      <c r="F5959" s="1">
        <v>807</v>
      </c>
      <c r="G5959" t="s">
        <v>106</v>
      </c>
      <c r="H5959" s="1">
        <v>0</v>
      </c>
      <c r="I5959" s="1" t="s">
        <v>214</v>
      </c>
      <c r="J5959">
        <v>1453931</v>
      </c>
    </row>
    <row r="5960" spans="1:10" x14ac:dyDescent="0.3">
      <c r="A5960" s="1">
        <v>2012</v>
      </c>
      <c r="B5960" s="1">
        <v>1</v>
      </c>
      <c r="C5960" s="1" t="s">
        <v>213</v>
      </c>
      <c r="D5960" s="1">
        <v>7</v>
      </c>
      <c r="E5960" t="s">
        <v>7</v>
      </c>
      <c r="F5960" s="1">
        <v>818</v>
      </c>
      <c r="G5960" t="s">
        <v>107</v>
      </c>
      <c r="H5960" s="1">
        <v>0</v>
      </c>
      <c r="I5960" s="1" t="s">
        <v>214</v>
      </c>
      <c r="J5960">
        <v>6930903</v>
      </c>
    </row>
    <row r="5961" spans="1:10" x14ac:dyDescent="0.3">
      <c r="A5961" s="1">
        <v>2012</v>
      </c>
      <c r="B5961" s="1">
        <v>1</v>
      </c>
      <c r="C5961" s="1" t="s">
        <v>213</v>
      </c>
      <c r="D5961" s="1">
        <v>7</v>
      </c>
      <c r="E5961" t="s">
        <v>7</v>
      </c>
      <c r="F5961" s="1">
        <v>826</v>
      </c>
      <c r="G5961" t="s">
        <v>108</v>
      </c>
      <c r="H5961" s="1">
        <v>0</v>
      </c>
      <c r="I5961" s="1" t="s">
        <v>214</v>
      </c>
      <c r="J5961">
        <v>75965310173</v>
      </c>
    </row>
    <row r="5962" spans="1:10" x14ac:dyDescent="0.3">
      <c r="A5962" s="1">
        <v>2012</v>
      </c>
      <c r="B5962" s="1">
        <v>2</v>
      </c>
      <c r="C5962" s="1" t="s">
        <v>215</v>
      </c>
      <c r="D5962" s="1">
        <v>7</v>
      </c>
      <c r="E5962" t="s">
        <v>7</v>
      </c>
      <c r="F5962" s="1">
        <v>826</v>
      </c>
      <c r="G5962" t="s">
        <v>108</v>
      </c>
      <c r="H5962" s="1">
        <v>0</v>
      </c>
      <c r="I5962" s="1" t="s">
        <v>214</v>
      </c>
      <c r="J5962">
        <v>42098785060</v>
      </c>
    </row>
    <row r="5963" spans="1:10" x14ac:dyDescent="0.3">
      <c r="A5963" s="1">
        <v>2012</v>
      </c>
      <c r="B5963" s="1">
        <v>1</v>
      </c>
      <c r="C5963" s="1" t="s">
        <v>213</v>
      </c>
      <c r="D5963" s="1">
        <v>7</v>
      </c>
      <c r="E5963" t="s">
        <v>7</v>
      </c>
      <c r="F5963" s="1">
        <v>834</v>
      </c>
      <c r="G5963" t="s">
        <v>109</v>
      </c>
      <c r="H5963" s="1">
        <v>0</v>
      </c>
      <c r="I5963" s="1" t="s">
        <v>214</v>
      </c>
      <c r="J5963">
        <v>243292753</v>
      </c>
    </row>
    <row r="5964" spans="1:10" x14ac:dyDescent="0.3">
      <c r="A5964" s="1">
        <v>2012</v>
      </c>
      <c r="B5964" s="1">
        <v>2</v>
      </c>
      <c r="C5964" s="1" t="s">
        <v>215</v>
      </c>
      <c r="D5964" s="1">
        <v>7</v>
      </c>
      <c r="E5964" t="s">
        <v>7</v>
      </c>
      <c r="F5964" s="1">
        <v>834</v>
      </c>
      <c r="G5964" t="s">
        <v>109</v>
      </c>
      <c r="H5964" s="1">
        <v>0</v>
      </c>
      <c r="I5964" s="1" t="s">
        <v>214</v>
      </c>
      <c r="J5964">
        <v>51093507</v>
      </c>
    </row>
    <row r="5965" spans="1:10" x14ac:dyDescent="0.3">
      <c r="A5965" s="1">
        <v>2012</v>
      </c>
      <c r="B5965" s="1">
        <v>1</v>
      </c>
      <c r="C5965" s="1" t="s">
        <v>213</v>
      </c>
      <c r="D5965" s="1">
        <v>7</v>
      </c>
      <c r="E5965" t="s">
        <v>7</v>
      </c>
      <c r="F5965" s="1">
        <v>887</v>
      </c>
      <c r="G5965" t="s">
        <v>184</v>
      </c>
      <c r="H5965" s="1">
        <v>0</v>
      </c>
      <c r="I5965" s="1" t="s">
        <v>214</v>
      </c>
      <c r="J5965">
        <v>354792091</v>
      </c>
    </row>
    <row r="5966" spans="1:10" x14ac:dyDescent="0.3">
      <c r="A5966" s="1">
        <v>2012</v>
      </c>
      <c r="B5966" s="1">
        <v>2</v>
      </c>
      <c r="C5966" s="1" t="s">
        <v>215</v>
      </c>
      <c r="D5966" s="1">
        <v>7</v>
      </c>
      <c r="E5966" t="s">
        <v>7</v>
      </c>
      <c r="F5966" s="1">
        <v>887</v>
      </c>
      <c r="G5966" t="s">
        <v>184</v>
      </c>
      <c r="H5966" s="1">
        <v>0</v>
      </c>
      <c r="I5966" s="1" t="s">
        <v>214</v>
      </c>
      <c r="J5966">
        <v>1506661</v>
      </c>
    </row>
    <row r="5967" spans="1:10" x14ac:dyDescent="0.3">
      <c r="A5967" s="1">
        <v>2012</v>
      </c>
      <c r="B5967" s="1">
        <v>1</v>
      </c>
      <c r="C5967" s="1" t="s">
        <v>213</v>
      </c>
      <c r="D5967" s="1">
        <v>7</v>
      </c>
      <c r="E5967" t="s">
        <v>7</v>
      </c>
      <c r="F5967" s="1">
        <v>894</v>
      </c>
      <c r="G5967" t="s">
        <v>114</v>
      </c>
      <c r="H5967" s="1">
        <v>0</v>
      </c>
      <c r="I5967" s="1" t="s">
        <v>214</v>
      </c>
      <c r="J5967">
        <v>33156587</v>
      </c>
    </row>
    <row r="5968" spans="1:10" x14ac:dyDescent="0.3">
      <c r="A5968" s="1">
        <v>2012</v>
      </c>
      <c r="B5968" s="1">
        <v>2</v>
      </c>
      <c r="C5968" s="1" t="s">
        <v>215</v>
      </c>
      <c r="D5968" s="1">
        <v>7</v>
      </c>
      <c r="E5968" t="s">
        <v>7</v>
      </c>
      <c r="F5968" s="1">
        <v>894</v>
      </c>
      <c r="G5968" t="s">
        <v>114</v>
      </c>
      <c r="H5968" s="1">
        <v>0</v>
      </c>
      <c r="I5968" s="1" t="s">
        <v>214</v>
      </c>
      <c r="J5968">
        <v>30725184</v>
      </c>
    </row>
    <row r="5969" spans="1:10" x14ac:dyDescent="0.3">
      <c r="A5969" s="1">
        <v>2012</v>
      </c>
      <c r="B5969" s="1">
        <v>1</v>
      </c>
      <c r="C5969" s="1" t="s">
        <v>213</v>
      </c>
      <c r="D5969" s="1">
        <v>3</v>
      </c>
      <c r="E5969" t="s">
        <v>17</v>
      </c>
      <c r="F5969" s="1">
        <v>112</v>
      </c>
      <c r="G5969" t="s">
        <v>124</v>
      </c>
      <c r="H5969" s="1">
        <v>0</v>
      </c>
      <c r="I5969" s="1" t="s">
        <v>214</v>
      </c>
      <c r="J5969">
        <v>17919506500</v>
      </c>
    </row>
    <row r="5970" spans="1:10" x14ac:dyDescent="0.3">
      <c r="A5970" s="1">
        <v>2012</v>
      </c>
      <c r="B5970" s="1">
        <v>2</v>
      </c>
      <c r="C5970" s="1" t="s">
        <v>215</v>
      </c>
      <c r="D5970" s="1">
        <v>3</v>
      </c>
      <c r="E5970" t="s">
        <v>17</v>
      </c>
      <c r="F5970" s="1">
        <v>112</v>
      </c>
      <c r="G5970" t="s">
        <v>124</v>
      </c>
      <c r="H5970" s="1">
        <v>0</v>
      </c>
      <c r="I5970" s="1" t="s">
        <v>214</v>
      </c>
      <c r="J5970">
        <v>17207050700</v>
      </c>
    </row>
    <row r="5971" spans="1:10" x14ac:dyDescent="0.3">
      <c r="A5971" s="1">
        <v>2012</v>
      </c>
      <c r="B5971" s="1">
        <v>1</v>
      </c>
      <c r="C5971" s="1" t="s">
        <v>213</v>
      </c>
      <c r="D5971" s="1">
        <v>6</v>
      </c>
      <c r="E5971" t="s">
        <v>6</v>
      </c>
      <c r="F5971" s="1">
        <v>112</v>
      </c>
      <c r="G5971" t="s">
        <v>124</v>
      </c>
      <c r="H5971" s="1">
        <v>0</v>
      </c>
      <c r="I5971" s="1" t="s">
        <v>214</v>
      </c>
      <c r="J5971">
        <v>2509678200</v>
      </c>
    </row>
    <row r="5972" spans="1:10" x14ac:dyDescent="0.3">
      <c r="A5972" s="1">
        <v>2012</v>
      </c>
      <c r="B5972" s="1">
        <v>2</v>
      </c>
      <c r="C5972" s="1" t="s">
        <v>215</v>
      </c>
      <c r="D5972" s="1">
        <v>6</v>
      </c>
      <c r="E5972" t="s">
        <v>6</v>
      </c>
      <c r="F5972" s="1">
        <v>112</v>
      </c>
      <c r="G5972" t="s">
        <v>124</v>
      </c>
      <c r="H5972" s="1">
        <v>0</v>
      </c>
      <c r="I5972" s="1" t="s">
        <v>214</v>
      </c>
      <c r="J5972">
        <v>2387060300</v>
      </c>
    </row>
    <row r="5973" spans="1:10" x14ac:dyDescent="0.3">
      <c r="A5973" s="1">
        <v>2012</v>
      </c>
      <c r="B5973" s="1">
        <v>1</v>
      </c>
      <c r="C5973" s="1" t="s">
        <v>213</v>
      </c>
      <c r="D5973" s="1">
        <v>7</v>
      </c>
      <c r="E5973" t="s">
        <v>7</v>
      </c>
      <c r="F5973" s="1">
        <v>108</v>
      </c>
      <c r="G5973" t="s">
        <v>19</v>
      </c>
      <c r="H5973" s="1">
        <v>0</v>
      </c>
      <c r="I5973" s="1" t="s">
        <v>214</v>
      </c>
      <c r="J5973">
        <v>14307150</v>
      </c>
    </row>
    <row r="5974" spans="1:10" x14ac:dyDescent="0.3">
      <c r="A5974" s="1">
        <v>2012</v>
      </c>
      <c r="B5974" s="1">
        <v>2</v>
      </c>
      <c r="C5974" s="1" t="s">
        <v>215</v>
      </c>
      <c r="D5974" s="1">
        <v>7</v>
      </c>
      <c r="E5974" t="s">
        <v>7</v>
      </c>
      <c r="F5974" s="1">
        <v>108</v>
      </c>
      <c r="G5974" t="s">
        <v>19</v>
      </c>
      <c r="H5974" s="1">
        <v>0</v>
      </c>
      <c r="I5974" s="1" t="s">
        <v>214</v>
      </c>
      <c r="J5974">
        <v>681250</v>
      </c>
    </row>
    <row r="5975" spans="1:10" x14ac:dyDescent="0.3">
      <c r="A5975" s="1">
        <v>2012</v>
      </c>
      <c r="B5975" s="1">
        <v>1</v>
      </c>
      <c r="C5975" s="1" t="s">
        <v>213</v>
      </c>
      <c r="D5975" s="1">
        <v>1</v>
      </c>
      <c r="E5975" t="s">
        <v>2</v>
      </c>
      <c r="F5975" s="1">
        <v>340</v>
      </c>
      <c r="G5975" t="s">
        <v>46</v>
      </c>
      <c r="H5975" s="1">
        <v>0</v>
      </c>
      <c r="I5975" s="1" t="s">
        <v>214</v>
      </c>
      <c r="J5975">
        <v>1056648943</v>
      </c>
    </row>
    <row r="5976" spans="1:10" x14ac:dyDescent="0.3">
      <c r="A5976" s="1">
        <v>2012</v>
      </c>
      <c r="B5976" s="1">
        <v>2</v>
      </c>
      <c r="C5976" s="1" t="s">
        <v>215</v>
      </c>
      <c r="D5976" s="1">
        <v>1</v>
      </c>
      <c r="E5976" t="s">
        <v>2</v>
      </c>
      <c r="F5976" s="1">
        <v>340</v>
      </c>
      <c r="G5976" t="s">
        <v>46</v>
      </c>
      <c r="H5976" s="1">
        <v>0</v>
      </c>
      <c r="I5976" s="1" t="s">
        <v>214</v>
      </c>
      <c r="J5976">
        <v>2403519282</v>
      </c>
    </row>
    <row r="5977" spans="1:10" x14ac:dyDescent="0.3">
      <c r="A5977" s="1">
        <v>2012</v>
      </c>
      <c r="B5977" s="1">
        <v>1</v>
      </c>
      <c r="C5977" s="1" t="s">
        <v>213</v>
      </c>
      <c r="D5977" s="1">
        <v>1</v>
      </c>
      <c r="E5977" t="s">
        <v>2</v>
      </c>
      <c r="F5977" s="1">
        <v>344</v>
      </c>
      <c r="G5977" t="s">
        <v>47</v>
      </c>
      <c r="H5977" s="1">
        <v>0</v>
      </c>
      <c r="I5977" s="1" t="s">
        <v>214</v>
      </c>
      <c r="J5977">
        <v>21099018517</v>
      </c>
    </row>
    <row r="5978" spans="1:10" x14ac:dyDescent="0.3">
      <c r="A5978" s="1">
        <v>2012</v>
      </c>
      <c r="B5978" s="1">
        <v>2</v>
      </c>
      <c r="C5978" s="1" t="s">
        <v>215</v>
      </c>
      <c r="D5978" s="1">
        <v>1</v>
      </c>
      <c r="E5978" t="s">
        <v>2</v>
      </c>
      <c r="F5978" s="1">
        <v>344</v>
      </c>
      <c r="G5978" t="s">
        <v>47</v>
      </c>
      <c r="H5978" s="1">
        <v>0</v>
      </c>
      <c r="I5978" s="1" t="s">
        <v>214</v>
      </c>
      <c r="J5978">
        <v>6221759966</v>
      </c>
    </row>
    <row r="5979" spans="1:10" x14ac:dyDescent="0.3">
      <c r="A5979" s="1">
        <v>2012</v>
      </c>
      <c r="B5979" s="1">
        <v>1</v>
      </c>
      <c r="C5979" s="1" t="s">
        <v>213</v>
      </c>
      <c r="D5979" s="1">
        <v>3</v>
      </c>
      <c r="E5979" t="s">
        <v>17</v>
      </c>
      <c r="F5979" s="1">
        <v>340</v>
      </c>
      <c r="G5979" t="s">
        <v>46</v>
      </c>
      <c r="H5979" s="1">
        <v>0</v>
      </c>
      <c r="I5979" s="1" t="s">
        <v>214</v>
      </c>
      <c r="J5979">
        <v>2167166593</v>
      </c>
    </row>
    <row r="5980" spans="1:10" x14ac:dyDescent="0.3">
      <c r="A5980" s="1">
        <v>2012</v>
      </c>
      <c r="B5980" s="1">
        <v>2</v>
      </c>
      <c r="C5980" s="1" t="s">
        <v>215</v>
      </c>
      <c r="D5980" s="1">
        <v>3</v>
      </c>
      <c r="E5980" t="s">
        <v>17</v>
      </c>
      <c r="F5980" s="1">
        <v>340</v>
      </c>
      <c r="G5980" t="s">
        <v>46</v>
      </c>
      <c r="H5980" s="1">
        <v>0</v>
      </c>
      <c r="I5980" s="1" t="s">
        <v>214</v>
      </c>
      <c r="J5980">
        <v>184004421</v>
      </c>
    </row>
    <row r="5981" spans="1:10" x14ac:dyDescent="0.3">
      <c r="A5981" s="1">
        <v>2012</v>
      </c>
      <c r="B5981" s="1">
        <v>1</v>
      </c>
      <c r="C5981" s="1" t="s">
        <v>213</v>
      </c>
      <c r="D5981" s="1">
        <v>3</v>
      </c>
      <c r="E5981" t="s">
        <v>17</v>
      </c>
      <c r="F5981" s="1">
        <v>344</v>
      </c>
      <c r="G5981" t="s">
        <v>47</v>
      </c>
      <c r="H5981" s="1">
        <v>0</v>
      </c>
      <c r="I5981" s="1" t="s">
        <v>214</v>
      </c>
      <c r="J5981">
        <v>18409546165</v>
      </c>
    </row>
    <row r="5982" spans="1:10" x14ac:dyDescent="0.3">
      <c r="A5982" s="1">
        <v>2012</v>
      </c>
      <c r="B5982" s="1">
        <v>2</v>
      </c>
      <c r="C5982" s="1" t="s">
        <v>215</v>
      </c>
      <c r="D5982" s="1">
        <v>3</v>
      </c>
      <c r="E5982" t="s">
        <v>17</v>
      </c>
      <c r="F5982" s="1">
        <v>344</v>
      </c>
      <c r="G5982" t="s">
        <v>47</v>
      </c>
      <c r="H5982" s="1">
        <v>0</v>
      </c>
      <c r="I5982" s="1" t="s">
        <v>214</v>
      </c>
      <c r="J5982">
        <v>1197256509</v>
      </c>
    </row>
    <row r="5983" spans="1:10" x14ac:dyDescent="0.3">
      <c r="A5983" s="1">
        <v>2012</v>
      </c>
      <c r="B5983" s="1">
        <v>1</v>
      </c>
      <c r="C5983" s="1" t="s">
        <v>213</v>
      </c>
      <c r="D5983" s="1">
        <v>4</v>
      </c>
      <c r="E5983" t="s">
        <v>4</v>
      </c>
      <c r="F5983" s="1">
        <v>340</v>
      </c>
      <c r="G5983" t="s">
        <v>46</v>
      </c>
      <c r="H5983" s="1">
        <v>0</v>
      </c>
      <c r="I5983" s="1" t="s">
        <v>214</v>
      </c>
      <c r="J5983">
        <v>1011114131</v>
      </c>
    </row>
    <row r="5984" spans="1:10" x14ac:dyDescent="0.3">
      <c r="A5984" s="1">
        <v>2012</v>
      </c>
      <c r="B5984" s="1">
        <v>2</v>
      </c>
      <c r="C5984" s="1" t="s">
        <v>215</v>
      </c>
      <c r="D5984" s="1">
        <v>4</v>
      </c>
      <c r="E5984" t="s">
        <v>4</v>
      </c>
      <c r="F5984" s="1">
        <v>340</v>
      </c>
      <c r="G5984" t="s">
        <v>46</v>
      </c>
      <c r="H5984" s="1">
        <v>0</v>
      </c>
      <c r="I5984" s="1" t="s">
        <v>214</v>
      </c>
      <c r="J5984">
        <v>76046284</v>
      </c>
    </row>
    <row r="5985" spans="1:10" x14ac:dyDescent="0.3">
      <c r="A5985" s="1">
        <v>2012</v>
      </c>
      <c r="B5985" s="1">
        <v>1</v>
      </c>
      <c r="C5985" s="1" t="s">
        <v>213</v>
      </c>
      <c r="D5985" s="1">
        <v>5</v>
      </c>
      <c r="E5985" t="s">
        <v>5</v>
      </c>
      <c r="F5985" s="1">
        <v>344</v>
      </c>
      <c r="G5985" t="s">
        <v>47</v>
      </c>
      <c r="H5985" s="1">
        <v>0</v>
      </c>
      <c r="I5985" s="1" t="s">
        <v>214</v>
      </c>
      <c r="J5985">
        <v>15542799218</v>
      </c>
    </row>
    <row r="5986" spans="1:10" x14ac:dyDescent="0.3">
      <c r="A5986" s="1">
        <v>2012</v>
      </c>
      <c r="B5986" s="1">
        <v>2</v>
      </c>
      <c r="C5986" s="1" t="s">
        <v>215</v>
      </c>
      <c r="D5986" s="1">
        <v>5</v>
      </c>
      <c r="E5986" t="s">
        <v>5</v>
      </c>
      <c r="F5986" s="1">
        <v>344</v>
      </c>
      <c r="G5986" t="s">
        <v>47</v>
      </c>
      <c r="H5986" s="1">
        <v>0</v>
      </c>
      <c r="I5986" s="1" t="s">
        <v>214</v>
      </c>
      <c r="J5986">
        <v>7535606408</v>
      </c>
    </row>
    <row r="5987" spans="1:10" x14ac:dyDescent="0.3">
      <c r="A5987" s="1">
        <v>2012</v>
      </c>
      <c r="B5987" s="1">
        <v>1</v>
      </c>
      <c r="C5987" s="1" t="s">
        <v>213</v>
      </c>
      <c r="D5987" s="1">
        <v>6</v>
      </c>
      <c r="E5987" t="s">
        <v>6</v>
      </c>
      <c r="F5987" s="1">
        <v>340</v>
      </c>
      <c r="G5987" t="s">
        <v>46</v>
      </c>
      <c r="H5987" s="1">
        <v>0</v>
      </c>
      <c r="I5987" s="1" t="s">
        <v>214</v>
      </c>
      <c r="J5987">
        <v>1357251860</v>
      </c>
    </row>
    <row r="5988" spans="1:10" x14ac:dyDescent="0.3">
      <c r="A5988" s="1">
        <v>2012</v>
      </c>
      <c r="B5988" s="1">
        <v>2</v>
      </c>
      <c r="C5988" s="1" t="s">
        <v>215</v>
      </c>
      <c r="D5988" s="1">
        <v>6</v>
      </c>
      <c r="E5988" t="s">
        <v>6</v>
      </c>
      <c r="F5988" s="1">
        <v>340</v>
      </c>
      <c r="G5988" t="s">
        <v>46</v>
      </c>
      <c r="H5988" s="1">
        <v>0</v>
      </c>
      <c r="I5988" s="1" t="s">
        <v>214</v>
      </c>
      <c r="J5988">
        <v>280048275</v>
      </c>
    </row>
    <row r="5989" spans="1:10" x14ac:dyDescent="0.3">
      <c r="A5989" s="1">
        <v>2012</v>
      </c>
      <c r="B5989" s="1">
        <v>1</v>
      </c>
      <c r="C5989" s="1" t="s">
        <v>213</v>
      </c>
      <c r="D5989" s="1">
        <v>6</v>
      </c>
      <c r="E5989" t="s">
        <v>6</v>
      </c>
      <c r="F5989" s="1">
        <v>344</v>
      </c>
      <c r="G5989" t="s">
        <v>47</v>
      </c>
      <c r="H5989" s="1">
        <v>0</v>
      </c>
      <c r="I5989" s="1" t="s">
        <v>214</v>
      </c>
      <c r="J5989">
        <v>82155556037</v>
      </c>
    </row>
    <row r="5990" spans="1:10" x14ac:dyDescent="0.3">
      <c r="A5990" s="1">
        <v>2012</v>
      </c>
      <c r="B5990" s="1">
        <v>2</v>
      </c>
      <c r="C5990" s="1" t="s">
        <v>215</v>
      </c>
      <c r="D5990" s="1">
        <v>6</v>
      </c>
      <c r="E5990" t="s">
        <v>6</v>
      </c>
      <c r="F5990" s="1">
        <v>344</v>
      </c>
      <c r="G5990" t="s">
        <v>47</v>
      </c>
      <c r="H5990" s="1">
        <v>0</v>
      </c>
      <c r="I5990" s="1" t="s">
        <v>214</v>
      </c>
      <c r="J5990">
        <v>80892685389</v>
      </c>
    </row>
    <row r="5991" spans="1:10" x14ac:dyDescent="0.3">
      <c r="A5991" s="1">
        <v>2012</v>
      </c>
      <c r="B5991" s="1">
        <v>1</v>
      </c>
      <c r="C5991" s="1" t="s">
        <v>213</v>
      </c>
      <c r="D5991" s="1">
        <v>7</v>
      </c>
      <c r="E5991" t="s">
        <v>7</v>
      </c>
      <c r="F5991" s="1">
        <v>328</v>
      </c>
      <c r="G5991" t="s">
        <v>140</v>
      </c>
      <c r="H5991" s="1">
        <v>0</v>
      </c>
      <c r="I5991" s="1" t="s">
        <v>214</v>
      </c>
      <c r="J5991">
        <v>1112362</v>
      </c>
    </row>
    <row r="5992" spans="1:10" x14ac:dyDescent="0.3">
      <c r="A5992" s="1">
        <v>2012</v>
      </c>
      <c r="B5992" s="1">
        <v>2</v>
      </c>
      <c r="C5992" s="1" t="s">
        <v>215</v>
      </c>
      <c r="D5992" s="1">
        <v>7</v>
      </c>
      <c r="E5992" t="s">
        <v>7</v>
      </c>
      <c r="F5992" s="1">
        <v>328</v>
      </c>
      <c r="G5992" t="s">
        <v>140</v>
      </c>
      <c r="H5992" s="1">
        <v>0</v>
      </c>
      <c r="I5992" s="1" t="s">
        <v>214</v>
      </c>
      <c r="J5992">
        <v>65423195</v>
      </c>
    </row>
    <row r="5993" spans="1:10" x14ac:dyDescent="0.3">
      <c r="A5993" s="1">
        <v>2012</v>
      </c>
      <c r="B5993" s="1">
        <v>1</v>
      </c>
      <c r="C5993" s="1" t="s">
        <v>213</v>
      </c>
      <c r="D5993" s="1">
        <v>7</v>
      </c>
      <c r="E5993" t="s">
        <v>7</v>
      </c>
      <c r="F5993" s="1">
        <v>340</v>
      </c>
      <c r="G5993" t="s">
        <v>46</v>
      </c>
      <c r="H5993" s="1">
        <v>0</v>
      </c>
      <c r="I5993" s="1" t="s">
        <v>214</v>
      </c>
      <c r="J5993">
        <v>14230122</v>
      </c>
    </row>
    <row r="5994" spans="1:10" x14ac:dyDescent="0.3">
      <c r="A5994" s="1">
        <v>2012</v>
      </c>
      <c r="B5994" s="1">
        <v>2</v>
      </c>
      <c r="C5994" s="1" t="s">
        <v>215</v>
      </c>
      <c r="D5994" s="1">
        <v>7</v>
      </c>
      <c r="E5994" t="s">
        <v>7</v>
      </c>
      <c r="F5994" s="1">
        <v>340</v>
      </c>
      <c r="G5994" t="s">
        <v>46</v>
      </c>
      <c r="H5994" s="1">
        <v>0</v>
      </c>
      <c r="I5994" s="1" t="s">
        <v>214</v>
      </c>
      <c r="J5994">
        <v>136177639</v>
      </c>
    </row>
    <row r="5995" spans="1:10" x14ac:dyDescent="0.3">
      <c r="A5995" s="1">
        <v>2012</v>
      </c>
      <c r="B5995" s="1">
        <v>1</v>
      </c>
      <c r="C5995" s="1" t="s">
        <v>213</v>
      </c>
      <c r="D5995" s="1">
        <v>7</v>
      </c>
      <c r="E5995" t="s">
        <v>7</v>
      </c>
      <c r="F5995" s="1">
        <v>344</v>
      </c>
      <c r="G5995" t="s">
        <v>47</v>
      </c>
      <c r="H5995" s="1">
        <v>0</v>
      </c>
      <c r="I5995" s="1" t="s">
        <v>214</v>
      </c>
      <c r="J5995">
        <v>260085194</v>
      </c>
    </row>
    <row r="5996" spans="1:10" x14ac:dyDescent="0.3">
      <c r="A5996" s="1">
        <v>2012</v>
      </c>
      <c r="B5996" s="1">
        <v>2</v>
      </c>
      <c r="C5996" s="1" t="s">
        <v>215</v>
      </c>
      <c r="D5996" s="1">
        <v>7</v>
      </c>
      <c r="E5996" t="s">
        <v>7</v>
      </c>
      <c r="F5996" s="1">
        <v>344</v>
      </c>
      <c r="G5996" t="s">
        <v>47</v>
      </c>
      <c r="H5996" s="1">
        <v>0</v>
      </c>
      <c r="I5996" s="1" t="s">
        <v>214</v>
      </c>
      <c r="J5996">
        <v>558220704</v>
      </c>
    </row>
    <row r="5997" spans="1:10" x14ac:dyDescent="0.3">
      <c r="A5997" s="1">
        <v>2012</v>
      </c>
      <c r="B5997" s="1">
        <v>1</v>
      </c>
      <c r="C5997" s="1" t="s">
        <v>213</v>
      </c>
      <c r="D5997" s="1">
        <v>1</v>
      </c>
      <c r="E5997" t="s">
        <v>2</v>
      </c>
      <c r="F5997" s="1">
        <v>56</v>
      </c>
      <c r="G5997" t="s">
        <v>121</v>
      </c>
      <c r="H5997" s="1">
        <v>0</v>
      </c>
      <c r="I5997" s="1" t="s">
        <v>214</v>
      </c>
      <c r="J5997">
        <v>33243066764</v>
      </c>
    </row>
    <row r="5998" spans="1:10" x14ac:dyDescent="0.3">
      <c r="A5998" s="1">
        <v>2012</v>
      </c>
      <c r="B5998" s="1">
        <v>2</v>
      </c>
      <c r="C5998" s="1" t="s">
        <v>215</v>
      </c>
      <c r="D5998" s="1">
        <v>1</v>
      </c>
      <c r="E5998" t="s">
        <v>2</v>
      </c>
      <c r="F5998" s="1">
        <v>56</v>
      </c>
      <c r="G5998" t="s">
        <v>121</v>
      </c>
      <c r="H5998" s="1">
        <v>0</v>
      </c>
      <c r="I5998" s="1" t="s">
        <v>214</v>
      </c>
      <c r="J5998">
        <v>36518648330</v>
      </c>
    </row>
    <row r="5999" spans="1:10" x14ac:dyDescent="0.3">
      <c r="A5999" s="1">
        <v>2012</v>
      </c>
      <c r="B5999" s="1">
        <v>1</v>
      </c>
      <c r="C5999" s="1" t="s">
        <v>213</v>
      </c>
      <c r="D5999" s="1">
        <v>1</v>
      </c>
      <c r="E5999" t="s">
        <v>2</v>
      </c>
      <c r="F5999" s="1">
        <v>64</v>
      </c>
      <c r="G5999" t="s">
        <v>175</v>
      </c>
      <c r="H5999" s="1">
        <v>0</v>
      </c>
      <c r="I5999" s="1" t="s">
        <v>214</v>
      </c>
      <c r="J5999">
        <v>129858444</v>
      </c>
    </row>
    <row r="6000" spans="1:10" x14ac:dyDescent="0.3">
      <c r="A6000" s="1">
        <v>2012</v>
      </c>
      <c r="B6000" s="1">
        <v>2</v>
      </c>
      <c r="C6000" s="1" t="s">
        <v>215</v>
      </c>
      <c r="D6000" s="1">
        <v>1</v>
      </c>
      <c r="E6000" t="s">
        <v>2</v>
      </c>
      <c r="F6000" s="1">
        <v>64</v>
      </c>
      <c r="G6000" t="s">
        <v>175</v>
      </c>
      <c r="H6000" s="1">
        <v>0</v>
      </c>
      <c r="I6000" s="1" t="s">
        <v>214</v>
      </c>
      <c r="J6000">
        <v>36695370</v>
      </c>
    </row>
    <row r="6001" spans="1:10" x14ac:dyDescent="0.3">
      <c r="A6001" s="1">
        <v>2012</v>
      </c>
      <c r="B6001" s="1">
        <v>1</v>
      </c>
      <c r="C6001" s="1" t="s">
        <v>213</v>
      </c>
      <c r="D6001" s="1">
        <v>1</v>
      </c>
      <c r="E6001" t="s">
        <v>2</v>
      </c>
      <c r="F6001" s="1">
        <v>68</v>
      </c>
      <c r="G6001" t="s">
        <v>15</v>
      </c>
      <c r="H6001" s="1">
        <v>0</v>
      </c>
      <c r="I6001" s="1" t="s">
        <v>214</v>
      </c>
      <c r="J6001">
        <v>565471606</v>
      </c>
    </row>
    <row r="6002" spans="1:10" x14ac:dyDescent="0.3">
      <c r="A6002" s="1">
        <v>2012</v>
      </c>
      <c r="B6002" s="1">
        <v>2</v>
      </c>
      <c r="C6002" s="1" t="s">
        <v>215</v>
      </c>
      <c r="D6002" s="1">
        <v>1</v>
      </c>
      <c r="E6002" t="s">
        <v>2</v>
      </c>
      <c r="F6002" s="1">
        <v>68</v>
      </c>
      <c r="G6002" t="s">
        <v>15</v>
      </c>
      <c r="H6002" s="1">
        <v>0</v>
      </c>
      <c r="I6002" s="1" t="s">
        <v>214</v>
      </c>
      <c r="J6002">
        <v>1000647630</v>
      </c>
    </row>
    <row r="6003" spans="1:10" x14ac:dyDescent="0.3">
      <c r="A6003" s="1">
        <v>2012</v>
      </c>
      <c r="B6003" s="1">
        <v>1</v>
      </c>
      <c r="C6003" s="1" t="s">
        <v>213</v>
      </c>
      <c r="D6003" s="1">
        <v>2</v>
      </c>
      <c r="E6003" t="s">
        <v>3</v>
      </c>
      <c r="F6003" s="1">
        <v>60</v>
      </c>
      <c r="G6003" t="s">
        <v>14</v>
      </c>
      <c r="H6003" s="1">
        <v>0</v>
      </c>
      <c r="I6003" s="1" t="s">
        <v>214</v>
      </c>
      <c r="J6003">
        <v>185045015</v>
      </c>
    </row>
    <row r="6004" spans="1:10" x14ac:dyDescent="0.3">
      <c r="A6004" s="1">
        <v>2012</v>
      </c>
      <c r="B6004" s="1">
        <v>2</v>
      </c>
      <c r="C6004" s="1" t="s">
        <v>215</v>
      </c>
      <c r="D6004" s="1">
        <v>2</v>
      </c>
      <c r="E6004" t="s">
        <v>3</v>
      </c>
      <c r="F6004" s="1">
        <v>60</v>
      </c>
      <c r="G6004" t="s">
        <v>14</v>
      </c>
      <c r="H6004" s="1">
        <v>0</v>
      </c>
      <c r="I6004" s="1" t="s">
        <v>214</v>
      </c>
      <c r="J6004">
        <v>150314</v>
      </c>
    </row>
    <row r="6005" spans="1:10" x14ac:dyDescent="0.3">
      <c r="A6005" s="1">
        <v>2012</v>
      </c>
      <c r="B6005" s="1">
        <v>1</v>
      </c>
      <c r="C6005" s="1" t="s">
        <v>213</v>
      </c>
      <c r="D6005" s="1">
        <v>3</v>
      </c>
      <c r="E6005" t="s">
        <v>17</v>
      </c>
      <c r="F6005" s="1">
        <v>56</v>
      </c>
      <c r="G6005" t="s">
        <v>121</v>
      </c>
      <c r="H6005" s="1">
        <v>0</v>
      </c>
      <c r="I6005" s="1" t="s">
        <v>214</v>
      </c>
      <c r="J6005">
        <v>76485409701</v>
      </c>
    </row>
    <row r="6006" spans="1:10" x14ac:dyDescent="0.3">
      <c r="A6006" s="1">
        <v>2012</v>
      </c>
      <c r="B6006" s="1">
        <v>2</v>
      </c>
      <c r="C6006" s="1" t="s">
        <v>215</v>
      </c>
      <c r="D6006" s="1">
        <v>3</v>
      </c>
      <c r="E6006" t="s">
        <v>17</v>
      </c>
      <c r="F6006" s="1">
        <v>56</v>
      </c>
      <c r="G6006" t="s">
        <v>121</v>
      </c>
      <c r="H6006" s="1">
        <v>0</v>
      </c>
      <c r="I6006" s="1" t="s">
        <v>214</v>
      </c>
      <c r="J6006">
        <v>50820009840</v>
      </c>
    </row>
    <row r="6007" spans="1:10" x14ac:dyDescent="0.3">
      <c r="A6007" s="1">
        <v>2012</v>
      </c>
      <c r="B6007" s="1">
        <v>1</v>
      </c>
      <c r="C6007" s="1" t="s">
        <v>213</v>
      </c>
      <c r="D6007" s="1">
        <v>4</v>
      </c>
      <c r="E6007" t="s">
        <v>4</v>
      </c>
      <c r="F6007" s="1">
        <v>60</v>
      </c>
      <c r="G6007" t="s">
        <v>14</v>
      </c>
      <c r="H6007" s="1">
        <v>0</v>
      </c>
      <c r="I6007" s="1" t="s">
        <v>214</v>
      </c>
      <c r="J6007">
        <v>92396000</v>
      </c>
    </row>
    <row r="6008" spans="1:10" x14ac:dyDescent="0.3">
      <c r="A6008" s="1">
        <v>2012</v>
      </c>
      <c r="B6008" s="1">
        <v>2</v>
      </c>
      <c r="C6008" s="1" t="s">
        <v>215</v>
      </c>
      <c r="D6008" s="1">
        <v>4</v>
      </c>
      <c r="E6008" t="s">
        <v>4</v>
      </c>
      <c r="F6008" s="1">
        <v>60</v>
      </c>
      <c r="G6008" t="s">
        <v>14</v>
      </c>
      <c r="H6008" s="1">
        <v>0</v>
      </c>
      <c r="I6008" s="1" t="s">
        <v>214</v>
      </c>
      <c r="J6008">
        <v>3657178</v>
      </c>
    </row>
    <row r="6009" spans="1:10" x14ac:dyDescent="0.3">
      <c r="A6009" s="1">
        <v>2012</v>
      </c>
      <c r="B6009" s="1">
        <v>1</v>
      </c>
      <c r="C6009" s="1" t="s">
        <v>213</v>
      </c>
      <c r="D6009" s="1">
        <v>5</v>
      </c>
      <c r="E6009" t="s">
        <v>5</v>
      </c>
      <c r="F6009" s="1">
        <v>60</v>
      </c>
      <c r="G6009" t="s">
        <v>14</v>
      </c>
      <c r="H6009" s="1">
        <v>0</v>
      </c>
      <c r="I6009" s="1" t="s">
        <v>214</v>
      </c>
      <c r="J6009">
        <v>41675706</v>
      </c>
    </row>
    <row r="6010" spans="1:10" x14ac:dyDescent="0.3">
      <c r="A6010" s="1">
        <v>2012</v>
      </c>
      <c r="B6010" s="1">
        <v>2</v>
      </c>
      <c r="C6010" s="1" t="s">
        <v>215</v>
      </c>
      <c r="D6010" s="1">
        <v>5</v>
      </c>
      <c r="E6010" t="s">
        <v>5</v>
      </c>
      <c r="F6010" s="1">
        <v>60</v>
      </c>
      <c r="G6010" t="s">
        <v>14</v>
      </c>
      <c r="H6010" s="1">
        <v>0</v>
      </c>
      <c r="I6010" s="1" t="s">
        <v>214</v>
      </c>
      <c r="J6010">
        <v>755675</v>
      </c>
    </row>
    <row r="6011" spans="1:10" x14ac:dyDescent="0.3">
      <c r="A6011" s="1">
        <v>2012</v>
      </c>
      <c r="B6011" s="1">
        <v>1</v>
      </c>
      <c r="C6011" s="1" t="s">
        <v>213</v>
      </c>
      <c r="D6011" s="1">
        <v>6</v>
      </c>
      <c r="E6011" t="s">
        <v>6</v>
      </c>
      <c r="F6011" s="1">
        <v>56</v>
      </c>
      <c r="G6011" t="s">
        <v>121</v>
      </c>
      <c r="H6011" s="1">
        <v>0</v>
      </c>
      <c r="I6011" s="1" t="s">
        <v>214</v>
      </c>
      <c r="J6011">
        <v>57590596779</v>
      </c>
    </row>
    <row r="6012" spans="1:10" x14ac:dyDescent="0.3">
      <c r="A6012" s="1">
        <v>2012</v>
      </c>
      <c r="B6012" s="1">
        <v>2</v>
      </c>
      <c r="C6012" s="1" t="s">
        <v>215</v>
      </c>
      <c r="D6012" s="1">
        <v>6</v>
      </c>
      <c r="E6012" t="s">
        <v>6</v>
      </c>
      <c r="F6012" s="1">
        <v>56</v>
      </c>
      <c r="G6012" t="s">
        <v>121</v>
      </c>
      <c r="H6012" s="1">
        <v>0</v>
      </c>
      <c r="I6012" s="1" t="s">
        <v>214</v>
      </c>
      <c r="J6012">
        <v>67890470306</v>
      </c>
    </row>
    <row r="6013" spans="1:10" x14ac:dyDescent="0.3">
      <c r="A6013" s="1">
        <v>2012</v>
      </c>
      <c r="B6013" s="1">
        <v>1</v>
      </c>
      <c r="C6013" s="1" t="s">
        <v>213</v>
      </c>
      <c r="D6013" s="1">
        <v>6</v>
      </c>
      <c r="E6013" t="s">
        <v>6</v>
      </c>
      <c r="F6013" s="1">
        <v>64</v>
      </c>
      <c r="G6013" t="s">
        <v>175</v>
      </c>
      <c r="H6013" s="1">
        <v>0</v>
      </c>
      <c r="I6013" s="1" t="s">
        <v>214</v>
      </c>
      <c r="J6013">
        <v>49613676</v>
      </c>
    </row>
    <row r="6014" spans="1:10" x14ac:dyDescent="0.3">
      <c r="A6014" s="1">
        <v>2012</v>
      </c>
      <c r="B6014" s="1">
        <v>2</v>
      </c>
      <c r="C6014" s="1" t="s">
        <v>215</v>
      </c>
      <c r="D6014" s="1">
        <v>6</v>
      </c>
      <c r="E6014" t="s">
        <v>6</v>
      </c>
      <c r="F6014" s="1">
        <v>64</v>
      </c>
      <c r="G6014" t="s">
        <v>175</v>
      </c>
      <c r="H6014" s="1">
        <v>0</v>
      </c>
      <c r="I6014" s="1" t="s">
        <v>214</v>
      </c>
      <c r="J6014">
        <v>520952</v>
      </c>
    </row>
    <row r="6015" spans="1:10" x14ac:dyDescent="0.3">
      <c r="A6015" s="1">
        <v>2012</v>
      </c>
      <c r="B6015" s="1">
        <v>1</v>
      </c>
      <c r="C6015" s="1" t="s">
        <v>213</v>
      </c>
      <c r="D6015" s="1">
        <v>7</v>
      </c>
      <c r="E6015" t="s">
        <v>7</v>
      </c>
      <c r="F6015" s="1">
        <v>56</v>
      </c>
      <c r="G6015" t="s">
        <v>121</v>
      </c>
      <c r="H6015" s="1">
        <v>0</v>
      </c>
      <c r="I6015" s="1" t="s">
        <v>214</v>
      </c>
      <c r="J6015">
        <v>5014917515</v>
      </c>
    </row>
    <row r="6016" spans="1:10" x14ac:dyDescent="0.3">
      <c r="A6016" s="1">
        <v>2012</v>
      </c>
      <c r="B6016" s="1">
        <v>2</v>
      </c>
      <c r="C6016" s="1" t="s">
        <v>215</v>
      </c>
      <c r="D6016" s="1">
        <v>7</v>
      </c>
      <c r="E6016" t="s">
        <v>7</v>
      </c>
      <c r="F6016" s="1">
        <v>56</v>
      </c>
      <c r="G6016" t="s">
        <v>121</v>
      </c>
      <c r="H6016" s="1">
        <v>0</v>
      </c>
      <c r="I6016" s="1" t="s">
        <v>214</v>
      </c>
      <c r="J6016">
        <v>8505636532</v>
      </c>
    </row>
    <row r="6017" spans="1:10" x14ac:dyDescent="0.3">
      <c r="A6017" s="1">
        <v>2012</v>
      </c>
      <c r="B6017" s="1">
        <v>1</v>
      </c>
      <c r="C6017" s="1" t="s">
        <v>213</v>
      </c>
      <c r="D6017" s="1">
        <v>7</v>
      </c>
      <c r="E6017" t="s">
        <v>7</v>
      </c>
      <c r="F6017" s="1">
        <v>60</v>
      </c>
      <c r="G6017" t="s">
        <v>14</v>
      </c>
      <c r="H6017" s="1">
        <v>0</v>
      </c>
      <c r="I6017" s="1" t="s">
        <v>214</v>
      </c>
      <c r="J6017">
        <v>120116777</v>
      </c>
    </row>
    <row r="6018" spans="1:10" x14ac:dyDescent="0.3">
      <c r="A6018" s="1">
        <v>2012</v>
      </c>
      <c r="B6018" s="1">
        <v>2</v>
      </c>
      <c r="C6018" s="1" t="s">
        <v>215</v>
      </c>
      <c r="D6018" s="1">
        <v>7</v>
      </c>
      <c r="E6018" t="s">
        <v>7</v>
      </c>
      <c r="F6018" s="1">
        <v>60</v>
      </c>
      <c r="G6018" t="s">
        <v>14</v>
      </c>
      <c r="H6018" s="1">
        <v>0</v>
      </c>
      <c r="I6018" s="1" t="s">
        <v>214</v>
      </c>
      <c r="J6018">
        <v>23965</v>
      </c>
    </row>
    <row r="6019" spans="1:10" x14ac:dyDescent="0.3">
      <c r="A6019" s="1">
        <v>2012</v>
      </c>
      <c r="B6019" s="1">
        <v>1</v>
      </c>
      <c r="C6019" s="1" t="s">
        <v>213</v>
      </c>
      <c r="D6019" s="1">
        <v>1</v>
      </c>
      <c r="E6019" t="s">
        <v>2</v>
      </c>
      <c r="F6019" s="1">
        <v>768</v>
      </c>
      <c r="G6019" t="s">
        <v>101</v>
      </c>
      <c r="H6019" s="1">
        <v>0</v>
      </c>
      <c r="I6019" s="1" t="s">
        <v>214</v>
      </c>
      <c r="J6019">
        <v>221061570</v>
      </c>
    </row>
    <row r="6020" spans="1:10" x14ac:dyDescent="0.3">
      <c r="A6020" s="1">
        <v>2012</v>
      </c>
      <c r="B6020" s="1">
        <v>2</v>
      </c>
      <c r="C6020" s="1" t="s">
        <v>215</v>
      </c>
      <c r="D6020" s="1">
        <v>1</v>
      </c>
      <c r="E6020" t="s">
        <v>2</v>
      </c>
      <c r="F6020" s="1">
        <v>768</v>
      </c>
      <c r="G6020" t="s">
        <v>101</v>
      </c>
      <c r="H6020" s="1">
        <v>0</v>
      </c>
      <c r="I6020" s="1" t="s">
        <v>214</v>
      </c>
      <c r="J6020">
        <v>103340992</v>
      </c>
    </row>
    <row r="6021" spans="1:10" x14ac:dyDescent="0.3">
      <c r="A6021" s="1">
        <v>2012</v>
      </c>
      <c r="B6021" s="1">
        <v>1</v>
      </c>
      <c r="C6021" s="1" t="s">
        <v>213</v>
      </c>
      <c r="D6021" s="1">
        <v>3</v>
      </c>
      <c r="E6021" t="s">
        <v>17</v>
      </c>
      <c r="F6021" s="1">
        <v>768</v>
      </c>
      <c r="G6021" t="s">
        <v>101</v>
      </c>
      <c r="H6021" s="1">
        <v>0</v>
      </c>
      <c r="I6021" s="1" t="s">
        <v>214</v>
      </c>
      <c r="J6021">
        <v>298645495</v>
      </c>
    </row>
    <row r="6022" spans="1:10" x14ac:dyDescent="0.3">
      <c r="A6022" s="1">
        <v>2012</v>
      </c>
      <c r="B6022" s="1">
        <v>2</v>
      </c>
      <c r="C6022" s="1" t="s">
        <v>215</v>
      </c>
      <c r="D6022" s="1">
        <v>3</v>
      </c>
      <c r="E6022" t="s">
        <v>17</v>
      </c>
      <c r="F6022" s="1">
        <v>768</v>
      </c>
      <c r="G6022" t="s">
        <v>101</v>
      </c>
      <c r="H6022" s="1">
        <v>0</v>
      </c>
      <c r="I6022" s="1" t="s">
        <v>214</v>
      </c>
      <c r="J6022">
        <v>1678970</v>
      </c>
    </row>
    <row r="6023" spans="1:10" x14ac:dyDescent="0.3">
      <c r="A6023" s="1">
        <v>2012</v>
      </c>
      <c r="B6023" s="1">
        <v>1</v>
      </c>
      <c r="C6023" s="1" t="s">
        <v>213</v>
      </c>
      <c r="D6023" s="1">
        <v>4</v>
      </c>
      <c r="E6023" t="s">
        <v>4</v>
      </c>
      <c r="F6023" s="1">
        <v>768</v>
      </c>
      <c r="G6023" t="s">
        <v>101</v>
      </c>
      <c r="H6023" s="1">
        <v>0</v>
      </c>
      <c r="I6023" s="1" t="s">
        <v>214</v>
      </c>
      <c r="J6023">
        <v>233168532</v>
      </c>
    </row>
    <row r="6024" spans="1:10" x14ac:dyDescent="0.3">
      <c r="A6024" s="1">
        <v>2012</v>
      </c>
      <c r="B6024" s="1">
        <v>2</v>
      </c>
      <c r="C6024" s="1" t="s">
        <v>215</v>
      </c>
      <c r="D6024" s="1">
        <v>4</v>
      </c>
      <c r="E6024" t="s">
        <v>4</v>
      </c>
      <c r="F6024" s="1">
        <v>768</v>
      </c>
      <c r="G6024" t="s">
        <v>101</v>
      </c>
      <c r="H6024" s="1">
        <v>0</v>
      </c>
      <c r="I6024" s="1" t="s">
        <v>214</v>
      </c>
      <c r="J6024">
        <v>80574909</v>
      </c>
    </row>
    <row r="6025" spans="1:10" x14ac:dyDescent="0.3">
      <c r="A6025" s="1">
        <v>2012</v>
      </c>
      <c r="B6025" s="1">
        <v>1</v>
      </c>
      <c r="C6025" s="1" t="s">
        <v>213</v>
      </c>
      <c r="D6025" s="1">
        <v>5</v>
      </c>
      <c r="E6025" t="s">
        <v>5</v>
      </c>
      <c r="F6025" s="1">
        <v>768</v>
      </c>
      <c r="G6025" t="s">
        <v>101</v>
      </c>
      <c r="H6025" s="1">
        <v>0</v>
      </c>
      <c r="I6025" s="1" t="s">
        <v>214</v>
      </c>
      <c r="J6025">
        <v>125372382</v>
      </c>
    </row>
    <row r="6026" spans="1:10" x14ac:dyDescent="0.3">
      <c r="A6026" s="1">
        <v>2012</v>
      </c>
      <c r="B6026" s="1">
        <v>2</v>
      </c>
      <c r="C6026" s="1" t="s">
        <v>215</v>
      </c>
      <c r="D6026" s="1">
        <v>5</v>
      </c>
      <c r="E6026" t="s">
        <v>5</v>
      </c>
      <c r="F6026" s="1">
        <v>768</v>
      </c>
      <c r="G6026" t="s">
        <v>101</v>
      </c>
      <c r="H6026" s="1">
        <v>0</v>
      </c>
      <c r="I6026" s="1" t="s">
        <v>214</v>
      </c>
      <c r="J6026">
        <v>32637556</v>
      </c>
    </row>
    <row r="6027" spans="1:10" x14ac:dyDescent="0.3">
      <c r="A6027" s="1">
        <v>2012</v>
      </c>
      <c r="B6027" s="1">
        <v>1</v>
      </c>
      <c r="C6027" s="1" t="s">
        <v>213</v>
      </c>
      <c r="D6027" s="1">
        <v>6</v>
      </c>
      <c r="E6027" t="s">
        <v>6</v>
      </c>
      <c r="F6027" s="1">
        <v>768</v>
      </c>
      <c r="G6027" t="s">
        <v>101</v>
      </c>
      <c r="H6027" s="1">
        <v>0</v>
      </c>
      <c r="I6027" s="1" t="s">
        <v>214</v>
      </c>
      <c r="J6027">
        <v>169933699</v>
      </c>
    </row>
    <row r="6028" spans="1:10" x14ac:dyDescent="0.3">
      <c r="A6028" s="1">
        <v>2012</v>
      </c>
      <c r="B6028" s="1">
        <v>2</v>
      </c>
      <c r="C6028" s="1" t="s">
        <v>215</v>
      </c>
      <c r="D6028" s="1">
        <v>6</v>
      </c>
      <c r="E6028" t="s">
        <v>6</v>
      </c>
      <c r="F6028" s="1">
        <v>768</v>
      </c>
      <c r="G6028" t="s">
        <v>101</v>
      </c>
      <c r="H6028" s="1">
        <v>0</v>
      </c>
      <c r="I6028" s="1" t="s">
        <v>214</v>
      </c>
      <c r="J6028">
        <v>88517086</v>
      </c>
    </row>
    <row r="6029" spans="1:10" x14ac:dyDescent="0.3">
      <c r="A6029" s="1">
        <v>2012</v>
      </c>
      <c r="B6029" s="1">
        <v>1</v>
      </c>
      <c r="C6029" s="1" t="s">
        <v>213</v>
      </c>
      <c r="D6029" s="1">
        <v>1</v>
      </c>
      <c r="E6029" t="s">
        <v>2</v>
      </c>
      <c r="F6029" s="1">
        <v>275</v>
      </c>
      <c r="G6029" t="s">
        <v>138</v>
      </c>
      <c r="H6029" s="1">
        <v>0</v>
      </c>
      <c r="I6029" s="1" t="s">
        <v>214</v>
      </c>
      <c r="J6029">
        <v>919814738</v>
      </c>
    </row>
    <row r="6030" spans="1:10" x14ac:dyDescent="0.3">
      <c r="A6030" s="1">
        <v>2012</v>
      </c>
      <c r="B6030" s="1">
        <v>2</v>
      </c>
      <c r="C6030" s="1" t="s">
        <v>215</v>
      </c>
      <c r="D6030" s="1">
        <v>1</v>
      </c>
      <c r="E6030" t="s">
        <v>2</v>
      </c>
      <c r="F6030" s="1">
        <v>275</v>
      </c>
      <c r="G6030" t="s">
        <v>138</v>
      </c>
      <c r="H6030" s="1">
        <v>0</v>
      </c>
      <c r="I6030" s="1" t="s">
        <v>214</v>
      </c>
      <c r="J6030">
        <v>153895895</v>
      </c>
    </row>
    <row r="6031" spans="1:10" x14ac:dyDescent="0.3">
      <c r="A6031" s="1">
        <v>2012</v>
      </c>
      <c r="B6031" s="1">
        <v>1</v>
      </c>
      <c r="C6031" s="1" t="s">
        <v>213</v>
      </c>
      <c r="D6031" s="1">
        <v>2</v>
      </c>
      <c r="E6031" t="s">
        <v>3</v>
      </c>
      <c r="F6031" s="1">
        <v>275</v>
      </c>
      <c r="G6031" t="s">
        <v>138</v>
      </c>
      <c r="H6031" s="1">
        <v>0</v>
      </c>
      <c r="I6031" s="1" t="s">
        <v>214</v>
      </c>
      <c r="J6031">
        <v>1213160664</v>
      </c>
    </row>
    <row r="6032" spans="1:10" x14ac:dyDescent="0.3">
      <c r="A6032" s="1">
        <v>2012</v>
      </c>
      <c r="B6032" s="1">
        <v>2</v>
      </c>
      <c r="C6032" s="1" t="s">
        <v>215</v>
      </c>
      <c r="D6032" s="1">
        <v>2</v>
      </c>
      <c r="E6032" t="s">
        <v>3</v>
      </c>
      <c r="F6032" s="1">
        <v>275</v>
      </c>
      <c r="G6032" t="s">
        <v>138</v>
      </c>
      <c r="H6032" s="1">
        <v>0</v>
      </c>
      <c r="I6032" s="1" t="s">
        <v>214</v>
      </c>
      <c r="J6032">
        <v>394688890</v>
      </c>
    </row>
    <row r="6033" spans="1:10" x14ac:dyDescent="0.3">
      <c r="A6033" s="1">
        <v>2012</v>
      </c>
      <c r="B6033" s="1">
        <v>1</v>
      </c>
      <c r="C6033" s="1" t="s">
        <v>213</v>
      </c>
      <c r="D6033" s="1">
        <v>3</v>
      </c>
      <c r="E6033" t="s">
        <v>17</v>
      </c>
      <c r="F6033" s="1">
        <v>275</v>
      </c>
      <c r="G6033" t="s">
        <v>138</v>
      </c>
      <c r="H6033" s="1">
        <v>0</v>
      </c>
      <c r="I6033" s="1" t="s">
        <v>214</v>
      </c>
      <c r="J6033">
        <v>1431035974</v>
      </c>
    </row>
    <row r="6034" spans="1:10" x14ac:dyDescent="0.3">
      <c r="A6034" s="1">
        <v>2012</v>
      </c>
      <c r="B6034" s="1">
        <v>2</v>
      </c>
      <c r="C6034" s="1" t="s">
        <v>215</v>
      </c>
      <c r="D6034" s="1">
        <v>3</v>
      </c>
      <c r="E6034" t="s">
        <v>17</v>
      </c>
      <c r="F6034" s="1">
        <v>275</v>
      </c>
      <c r="G6034" t="s">
        <v>138</v>
      </c>
      <c r="H6034" s="1">
        <v>0</v>
      </c>
      <c r="I6034" s="1" t="s">
        <v>214</v>
      </c>
      <c r="J6034">
        <v>4978596</v>
      </c>
    </row>
    <row r="6035" spans="1:10" x14ac:dyDescent="0.3">
      <c r="A6035" s="1">
        <v>2012</v>
      </c>
      <c r="B6035" s="1">
        <v>1</v>
      </c>
      <c r="C6035" s="1" t="s">
        <v>213</v>
      </c>
      <c r="D6035" s="1">
        <v>3</v>
      </c>
      <c r="E6035" t="s">
        <v>17</v>
      </c>
      <c r="F6035" s="1">
        <v>276</v>
      </c>
      <c r="G6035" t="s">
        <v>39</v>
      </c>
      <c r="H6035" s="1">
        <v>0</v>
      </c>
      <c r="I6035" s="1" t="s">
        <v>214</v>
      </c>
      <c r="J6035">
        <v>165163185263</v>
      </c>
    </row>
    <row r="6036" spans="1:10" x14ac:dyDescent="0.3">
      <c r="A6036" s="1">
        <v>2012</v>
      </c>
      <c r="B6036" s="1">
        <v>2</v>
      </c>
      <c r="C6036" s="1" t="s">
        <v>215</v>
      </c>
      <c r="D6036" s="1">
        <v>3</v>
      </c>
      <c r="E6036" t="s">
        <v>17</v>
      </c>
      <c r="F6036" s="1">
        <v>276</v>
      </c>
      <c r="G6036" t="s">
        <v>39</v>
      </c>
      <c r="H6036" s="1">
        <v>0</v>
      </c>
      <c r="I6036" s="1" t="s">
        <v>214</v>
      </c>
      <c r="J6036">
        <v>34732438122</v>
      </c>
    </row>
    <row r="6037" spans="1:10" x14ac:dyDescent="0.3">
      <c r="A6037" s="1">
        <v>2012</v>
      </c>
      <c r="B6037" s="1">
        <v>1</v>
      </c>
      <c r="C6037" s="1" t="s">
        <v>213</v>
      </c>
      <c r="D6037" s="1">
        <v>4</v>
      </c>
      <c r="E6037" t="s">
        <v>4</v>
      </c>
      <c r="F6037" s="1">
        <v>275</v>
      </c>
      <c r="G6037" t="s">
        <v>138</v>
      </c>
      <c r="H6037" s="1">
        <v>0</v>
      </c>
      <c r="I6037" s="1" t="s">
        <v>214</v>
      </c>
      <c r="J6037">
        <v>354695660</v>
      </c>
    </row>
    <row r="6038" spans="1:10" x14ac:dyDescent="0.3">
      <c r="A6038" s="1">
        <v>2012</v>
      </c>
      <c r="B6038" s="1">
        <v>2</v>
      </c>
      <c r="C6038" s="1" t="s">
        <v>215</v>
      </c>
      <c r="D6038" s="1">
        <v>4</v>
      </c>
      <c r="E6038" t="s">
        <v>4</v>
      </c>
      <c r="F6038" s="1">
        <v>275</v>
      </c>
      <c r="G6038" t="s">
        <v>138</v>
      </c>
      <c r="H6038" s="1">
        <v>0</v>
      </c>
      <c r="I6038" s="1" t="s">
        <v>214</v>
      </c>
      <c r="J6038">
        <v>36759494</v>
      </c>
    </row>
    <row r="6039" spans="1:10" x14ac:dyDescent="0.3">
      <c r="A6039" s="1">
        <v>2012</v>
      </c>
      <c r="B6039" s="1">
        <v>1</v>
      </c>
      <c r="C6039" s="1" t="s">
        <v>213</v>
      </c>
      <c r="D6039" s="1">
        <v>5</v>
      </c>
      <c r="E6039" t="s">
        <v>5</v>
      </c>
      <c r="F6039" s="1">
        <v>275</v>
      </c>
      <c r="G6039" t="s">
        <v>138</v>
      </c>
      <c r="H6039" s="1">
        <v>0</v>
      </c>
      <c r="I6039" s="1" t="s">
        <v>214</v>
      </c>
      <c r="J6039">
        <v>205346996</v>
      </c>
    </row>
    <row r="6040" spans="1:10" x14ac:dyDescent="0.3">
      <c r="A6040" s="1">
        <v>2012</v>
      </c>
      <c r="B6040" s="1">
        <v>2</v>
      </c>
      <c r="C6040" s="1" t="s">
        <v>215</v>
      </c>
      <c r="D6040" s="1">
        <v>5</v>
      </c>
      <c r="E6040" t="s">
        <v>5</v>
      </c>
      <c r="F6040" s="1">
        <v>275</v>
      </c>
      <c r="G6040" t="s">
        <v>138</v>
      </c>
      <c r="H6040" s="1">
        <v>0</v>
      </c>
      <c r="I6040" s="1" t="s">
        <v>214</v>
      </c>
      <c r="J6040">
        <v>15430849</v>
      </c>
    </row>
    <row r="6041" spans="1:10" x14ac:dyDescent="0.3">
      <c r="A6041" s="1">
        <v>2012</v>
      </c>
      <c r="B6041" s="1">
        <v>1</v>
      </c>
      <c r="C6041" s="1" t="s">
        <v>213</v>
      </c>
      <c r="D6041" s="1">
        <v>6</v>
      </c>
      <c r="E6041" t="s">
        <v>6</v>
      </c>
      <c r="F6041" s="1">
        <v>275</v>
      </c>
      <c r="G6041" t="s">
        <v>138</v>
      </c>
      <c r="H6041" s="1">
        <v>0</v>
      </c>
      <c r="I6041" s="1" t="s">
        <v>214</v>
      </c>
      <c r="J6041">
        <v>549196044</v>
      </c>
    </row>
    <row r="6042" spans="1:10" x14ac:dyDescent="0.3">
      <c r="A6042" s="1">
        <v>2012</v>
      </c>
      <c r="B6042" s="1">
        <v>2</v>
      </c>
      <c r="C6042" s="1" t="s">
        <v>215</v>
      </c>
      <c r="D6042" s="1">
        <v>6</v>
      </c>
      <c r="E6042" t="s">
        <v>6</v>
      </c>
      <c r="F6042" s="1">
        <v>275</v>
      </c>
      <c r="G6042" t="s">
        <v>138</v>
      </c>
      <c r="H6042" s="1">
        <v>0</v>
      </c>
      <c r="I6042" s="1" t="s">
        <v>214</v>
      </c>
      <c r="J6042">
        <v>168340764</v>
      </c>
    </row>
    <row r="6043" spans="1:10" x14ac:dyDescent="0.3">
      <c r="A6043" s="1">
        <v>2012</v>
      </c>
      <c r="B6043" s="1">
        <v>1</v>
      </c>
      <c r="C6043" s="1" t="s">
        <v>213</v>
      </c>
      <c r="D6043" s="1">
        <v>1</v>
      </c>
      <c r="E6043" t="s">
        <v>2</v>
      </c>
      <c r="F6043" s="1">
        <v>381</v>
      </c>
      <c r="G6043" t="s">
        <v>53</v>
      </c>
      <c r="H6043" s="1">
        <v>0</v>
      </c>
      <c r="I6043" s="1" t="s">
        <v>214</v>
      </c>
      <c r="J6043">
        <v>39974738290</v>
      </c>
    </row>
    <row r="6044" spans="1:10" x14ac:dyDescent="0.3">
      <c r="A6044" s="1">
        <v>2012</v>
      </c>
      <c r="B6044" s="1">
        <v>2</v>
      </c>
      <c r="C6044" s="1" t="s">
        <v>215</v>
      </c>
      <c r="D6044" s="1">
        <v>1</v>
      </c>
      <c r="E6044" t="s">
        <v>2</v>
      </c>
      <c r="F6044" s="1">
        <v>381</v>
      </c>
      <c r="G6044" t="s">
        <v>53</v>
      </c>
      <c r="H6044" s="1">
        <v>0</v>
      </c>
      <c r="I6044" s="1" t="s">
        <v>214</v>
      </c>
      <c r="J6044">
        <v>37411075102</v>
      </c>
    </row>
    <row r="6045" spans="1:10" x14ac:dyDescent="0.3">
      <c r="A6045" s="1">
        <v>2012</v>
      </c>
      <c r="B6045" s="1">
        <v>1</v>
      </c>
      <c r="C6045" s="1" t="s">
        <v>213</v>
      </c>
      <c r="D6045" s="1">
        <v>2</v>
      </c>
      <c r="E6045" t="s">
        <v>3</v>
      </c>
      <c r="F6045" s="1">
        <v>381</v>
      </c>
      <c r="G6045" t="s">
        <v>53</v>
      </c>
      <c r="H6045" s="1">
        <v>0</v>
      </c>
      <c r="I6045" s="1" t="s">
        <v>214</v>
      </c>
      <c r="J6045">
        <v>149516376786</v>
      </c>
    </row>
    <row r="6046" spans="1:10" x14ac:dyDescent="0.3">
      <c r="A6046" s="1">
        <v>2012</v>
      </c>
      <c r="B6046" s="1">
        <v>2</v>
      </c>
      <c r="C6046" s="1" t="s">
        <v>215</v>
      </c>
      <c r="D6046" s="1">
        <v>2</v>
      </c>
      <c r="E6046" t="s">
        <v>3</v>
      </c>
      <c r="F6046" s="1">
        <v>381</v>
      </c>
      <c r="G6046" t="s">
        <v>53</v>
      </c>
      <c r="H6046" s="1">
        <v>0</v>
      </c>
      <c r="I6046" s="1" t="s">
        <v>214</v>
      </c>
      <c r="J6046">
        <v>149800302497</v>
      </c>
    </row>
    <row r="6047" spans="1:10" x14ac:dyDescent="0.3">
      <c r="A6047" s="1">
        <v>2012</v>
      </c>
      <c r="B6047" s="1">
        <v>1</v>
      </c>
      <c r="C6047" s="1" t="s">
        <v>213</v>
      </c>
      <c r="D6047" s="1">
        <v>6</v>
      </c>
      <c r="E6047" t="s">
        <v>6</v>
      </c>
      <c r="F6047" s="1">
        <v>381</v>
      </c>
      <c r="G6047" t="s">
        <v>53</v>
      </c>
      <c r="H6047" s="1">
        <v>0</v>
      </c>
      <c r="I6047" s="1" t="s">
        <v>214</v>
      </c>
      <c r="J6047">
        <v>69067204809</v>
      </c>
    </row>
    <row r="6048" spans="1:10" x14ac:dyDescent="0.3">
      <c r="A6048" s="1">
        <v>2012</v>
      </c>
      <c r="B6048" s="1">
        <v>2</v>
      </c>
      <c r="C6048" s="1" t="s">
        <v>215</v>
      </c>
      <c r="D6048" s="1">
        <v>6</v>
      </c>
      <c r="E6048" t="s">
        <v>6</v>
      </c>
      <c r="F6048" s="1">
        <v>381</v>
      </c>
      <c r="G6048" t="s">
        <v>53</v>
      </c>
      <c r="H6048" s="1">
        <v>0</v>
      </c>
      <c r="I6048" s="1" t="s">
        <v>214</v>
      </c>
      <c r="J6048">
        <v>99863885726</v>
      </c>
    </row>
    <row r="6049" spans="1:10" x14ac:dyDescent="0.3">
      <c r="A6049" s="1">
        <v>2012</v>
      </c>
      <c r="B6049" s="1">
        <v>1</v>
      </c>
      <c r="C6049" s="1" t="s">
        <v>213</v>
      </c>
      <c r="D6049" s="1">
        <v>7</v>
      </c>
      <c r="E6049" t="s">
        <v>7</v>
      </c>
      <c r="F6049" s="1">
        <v>381</v>
      </c>
      <c r="G6049" t="s">
        <v>53</v>
      </c>
      <c r="H6049" s="1">
        <v>0</v>
      </c>
      <c r="I6049" s="1" t="s">
        <v>214</v>
      </c>
      <c r="J6049">
        <v>6012837786</v>
      </c>
    </row>
    <row r="6050" spans="1:10" x14ac:dyDescent="0.3">
      <c r="A6050" s="1">
        <v>2012</v>
      </c>
      <c r="B6050" s="1">
        <v>2</v>
      </c>
      <c r="C6050" s="1" t="s">
        <v>215</v>
      </c>
      <c r="D6050" s="1">
        <v>7</v>
      </c>
      <c r="E6050" t="s">
        <v>7</v>
      </c>
      <c r="F6050" s="1">
        <v>381</v>
      </c>
      <c r="G6050" t="s">
        <v>53</v>
      </c>
      <c r="H6050" s="1">
        <v>0</v>
      </c>
      <c r="I6050" s="1" t="s">
        <v>214</v>
      </c>
      <c r="J6050">
        <v>11160443372</v>
      </c>
    </row>
    <row r="6051" spans="1:10" x14ac:dyDescent="0.3">
      <c r="A6051" s="1">
        <v>2012</v>
      </c>
      <c r="B6051" s="1">
        <v>1</v>
      </c>
      <c r="C6051" s="1" t="s">
        <v>213</v>
      </c>
      <c r="D6051" s="1">
        <v>3</v>
      </c>
      <c r="E6051" t="s">
        <v>17</v>
      </c>
      <c r="F6051" s="1">
        <v>807</v>
      </c>
      <c r="G6051" t="s">
        <v>106</v>
      </c>
      <c r="H6051" s="1">
        <v>0</v>
      </c>
      <c r="I6051" s="1" t="s">
        <v>214</v>
      </c>
      <c r="J6051">
        <v>1355804020</v>
      </c>
    </row>
    <row r="6052" spans="1:10" x14ac:dyDescent="0.3">
      <c r="A6052" s="1">
        <v>2012</v>
      </c>
      <c r="B6052" s="1">
        <v>2</v>
      </c>
      <c r="C6052" s="1" t="s">
        <v>215</v>
      </c>
      <c r="D6052" s="1">
        <v>3</v>
      </c>
      <c r="E6052" t="s">
        <v>17</v>
      </c>
      <c r="F6052" s="1">
        <v>807</v>
      </c>
      <c r="G6052" t="s">
        <v>106</v>
      </c>
      <c r="H6052" s="1">
        <v>0</v>
      </c>
      <c r="I6052" s="1" t="s">
        <v>214</v>
      </c>
      <c r="J6052">
        <v>250370539</v>
      </c>
    </row>
    <row r="6053" spans="1:10" x14ac:dyDescent="0.3">
      <c r="A6053" s="1">
        <v>2012</v>
      </c>
      <c r="B6053" s="1">
        <v>1</v>
      </c>
      <c r="C6053" s="1" t="s">
        <v>213</v>
      </c>
      <c r="D6053" s="1">
        <v>3</v>
      </c>
      <c r="E6053" t="s">
        <v>17</v>
      </c>
      <c r="F6053" s="1">
        <v>826</v>
      </c>
      <c r="G6053" t="s">
        <v>108</v>
      </c>
      <c r="H6053" s="1">
        <v>0</v>
      </c>
      <c r="I6053" s="1" t="s">
        <v>214</v>
      </c>
      <c r="J6053">
        <v>95225477395</v>
      </c>
    </row>
    <row r="6054" spans="1:10" x14ac:dyDescent="0.3">
      <c r="A6054" s="1">
        <v>2012</v>
      </c>
      <c r="B6054" s="1">
        <v>2</v>
      </c>
      <c r="C6054" s="1" t="s">
        <v>215</v>
      </c>
      <c r="D6054" s="1">
        <v>3</v>
      </c>
      <c r="E6054" t="s">
        <v>17</v>
      </c>
      <c r="F6054" s="1">
        <v>826</v>
      </c>
      <c r="G6054" t="s">
        <v>108</v>
      </c>
      <c r="H6054" s="1">
        <v>0</v>
      </c>
      <c r="I6054" s="1" t="s">
        <v>214</v>
      </c>
      <c r="J6054">
        <v>65341568803</v>
      </c>
    </row>
    <row r="6055" spans="1:10" x14ac:dyDescent="0.3">
      <c r="A6055" s="1">
        <v>2012</v>
      </c>
      <c r="B6055" s="1">
        <v>1</v>
      </c>
      <c r="C6055" s="1" t="s">
        <v>213</v>
      </c>
      <c r="D6055" s="1">
        <v>1</v>
      </c>
      <c r="E6055" t="s">
        <v>2</v>
      </c>
      <c r="F6055" s="1">
        <v>233</v>
      </c>
      <c r="G6055" t="s">
        <v>35</v>
      </c>
      <c r="H6055" s="1">
        <v>0</v>
      </c>
      <c r="I6055" s="1" t="s">
        <v>214</v>
      </c>
      <c r="J6055">
        <v>1668847874</v>
      </c>
    </row>
    <row r="6056" spans="1:10" x14ac:dyDescent="0.3">
      <c r="A6056" s="1">
        <v>2012</v>
      </c>
      <c r="B6056" s="1">
        <v>2</v>
      </c>
      <c r="C6056" s="1" t="s">
        <v>215</v>
      </c>
      <c r="D6056" s="1">
        <v>1</v>
      </c>
      <c r="E6056" t="s">
        <v>2</v>
      </c>
      <c r="F6056" s="1">
        <v>233</v>
      </c>
      <c r="G6056" t="s">
        <v>35</v>
      </c>
      <c r="H6056" s="1">
        <v>0</v>
      </c>
      <c r="I6056" s="1" t="s">
        <v>214</v>
      </c>
      <c r="J6056">
        <v>1665667151</v>
      </c>
    </row>
    <row r="6057" spans="1:10" x14ac:dyDescent="0.3">
      <c r="A6057" s="1">
        <v>2012</v>
      </c>
      <c r="B6057" s="1">
        <v>1</v>
      </c>
      <c r="C6057" s="1" t="s">
        <v>213</v>
      </c>
      <c r="D6057" s="1">
        <v>4</v>
      </c>
      <c r="E6057" t="s">
        <v>4</v>
      </c>
      <c r="F6057" s="1">
        <v>807</v>
      </c>
      <c r="G6057" t="s">
        <v>106</v>
      </c>
      <c r="H6057" s="1">
        <v>0</v>
      </c>
      <c r="I6057" s="1" t="s">
        <v>214</v>
      </c>
      <c r="J6057">
        <v>716099832</v>
      </c>
    </row>
    <row r="6058" spans="1:10" x14ac:dyDescent="0.3">
      <c r="A6058" s="1">
        <v>2012</v>
      </c>
      <c r="B6058" s="1">
        <v>2</v>
      </c>
      <c r="C6058" s="1" t="s">
        <v>215</v>
      </c>
      <c r="D6058" s="1">
        <v>4</v>
      </c>
      <c r="E6058" t="s">
        <v>4</v>
      </c>
      <c r="F6058" s="1">
        <v>807</v>
      </c>
      <c r="G6058" t="s">
        <v>106</v>
      </c>
      <c r="H6058" s="1">
        <v>0</v>
      </c>
      <c r="I6058" s="1" t="s">
        <v>214</v>
      </c>
      <c r="J6058">
        <v>323133686</v>
      </c>
    </row>
    <row r="6059" spans="1:10" x14ac:dyDescent="0.3">
      <c r="A6059" s="1">
        <v>2012</v>
      </c>
      <c r="B6059" s="1">
        <v>1</v>
      </c>
      <c r="C6059" s="1" t="s">
        <v>213</v>
      </c>
      <c r="D6059" s="1">
        <v>2</v>
      </c>
      <c r="E6059" t="s">
        <v>3</v>
      </c>
      <c r="F6059" s="1">
        <v>233</v>
      </c>
      <c r="G6059" t="s">
        <v>35</v>
      </c>
      <c r="H6059" s="1">
        <v>0</v>
      </c>
      <c r="I6059" s="1" t="s">
        <v>214</v>
      </c>
      <c r="J6059">
        <v>4911450775</v>
      </c>
    </row>
    <row r="6060" spans="1:10" x14ac:dyDescent="0.3">
      <c r="A6060" s="1">
        <v>2012</v>
      </c>
      <c r="B6060" s="1">
        <v>2</v>
      </c>
      <c r="C6060" s="1" t="s">
        <v>215</v>
      </c>
      <c r="D6060" s="1">
        <v>2</v>
      </c>
      <c r="E6060" t="s">
        <v>3</v>
      </c>
      <c r="F6060" s="1">
        <v>233</v>
      </c>
      <c r="G6060" t="s">
        <v>35</v>
      </c>
      <c r="H6060" s="1">
        <v>0</v>
      </c>
      <c r="I6060" s="1" t="s">
        <v>214</v>
      </c>
      <c r="J6060">
        <v>4980173271</v>
      </c>
    </row>
    <row r="6061" spans="1:10" x14ac:dyDescent="0.3">
      <c r="A6061" s="1">
        <v>2012</v>
      </c>
      <c r="B6061" s="1">
        <v>1</v>
      </c>
      <c r="C6061" s="1" t="s">
        <v>213</v>
      </c>
      <c r="D6061" s="1">
        <v>5</v>
      </c>
      <c r="E6061" t="s">
        <v>5</v>
      </c>
      <c r="F6061" s="1">
        <v>807</v>
      </c>
      <c r="G6061" t="s">
        <v>106</v>
      </c>
      <c r="H6061" s="1">
        <v>0</v>
      </c>
      <c r="I6061" s="1" t="s">
        <v>214</v>
      </c>
      <c r="J6061">
        <v>323022226</v>
      </c>
    </row>
    <row r="6062" spans="1:10" x14ac:dyDescent="0.3">
      <c r="A6062" s="1">
        <v>2012</v>
      </c>
      <c r="B6062" s="1">
        <v>2</v>
      </c>
      <c r="C6062" s="1" t="s">
        <v>215</v>
      </c>
      <c r="D6062" s="1">
        <v>5</v>
      </c>
      <c r="E6062" t="s">
        <v>5</v>
      </c>
      <c r="F6062" s="1">
        <v>807</v>
      </c>
      <c r="G6062" t="s">
        <v>106</v>
      </c>
      <c r="H6062" s="1">
        <v>0</v>
      </c>
      <c r="I6062" s="1" t="s">
        <v>214</v>
      </c>
      <c r="J6062">
        <v>50084614</v>
      </c>
    </row>
    <row r="6063" spans="1:10" x14ac:dyDescent="0.3">
      <c r="A6063" s="1">
        <v>2012</v>
      </c>
      <c r="B6063" s="1">
        <v>1</v>
      </c>
      <c r="C6063" s="1" t="s">
        <v>213</v>
      </c>
      <c r="D6063" s="1">
        <v>2</v>
      </c>
      <c r="E6063" t="s">
        <v>3</v>
      </c>
      <c r="F6063" s="1">
        <v>242</v>
      </c>
      <c r="G6063" t="s">
        <v>134</v>
      </c>
      <c r="H6063" s="1">
        <v>0</v>
      </c>
      <c r="I6063" s="1" t="s">
        <v>214</v>
      </c>
      <c r="J6063">
        <v>444314781</v>
      </c>
    </row>
    <row r="6064" spans="1:10" x14ac:dyDescent="0.3">
      <c r="A6064" s="1">
        <v>2012</v>
      </c>
      <c r="B6064" s="1">
        <v>2</v>
      </c>
      <c r="C6064" s="1" t="s">
        <v>215</v>
      </c>
      <c r="D6064" s="1">
        <v>2</v>
      </c>
      <c r="E6064" t="s">
        <v>3</v>
      </c>
      <c r="F6064" s="1">
        <v>242</v>
      </c>
      <c r="G6064" t="s">
        <v>134</v>
      </c>
      <c r="H6064" s="1">
        <v>0</v>
      </c>
      <c r="I6064" s="1" t="s">
        <v>214</v>
      </c>
      <c r="J6064">
        <v>201912723</v>
      </c>
    </row>
    <row r="6065" spans="1:10" x14ac:dyDescent="0.3">
      <c r="A6065" s="1">
        <v>2012</v>
      </c>
      <c r="B6065" s="1">
        <v>1</v>
      </c>
      <c r="C6065" s="1" t="s">
        <v>213</v>
      </c>
      <c r="D6065" s="1">
        <v>3</v>
      </c>
      <c r="E6065" t="s">
        <v>17</v>
      </c>
      <c r="F6065" s="1">
        <v>233</v>
      </c>
      <c r="G6065" t="s">
        <v>35</v>
      </c>
      <c r="H6065" s="1">
        <v>0</v>
      </c>
      <c r="I6065" s="1" t="s">
        <v>214</v>
      </c>
      <c r="J6065">
        <v>3411364613</v>
      </c>
    </row>
    <row r="6066" spans="1:10" x14ac:dyDescent="0.3">
      <c r="A6066" s="1">
        <v>2012</v>
      </c>
      <c r="B6066" s="1">
        <v>2</v>
      </c>
      <c r="C6066" s="1" t="s">
        <v>215</v>
      </c>
      <c r="D6066" s="1">
        <v>3</v>
      </c>
      <c r="E6066" t="s">
        <v>17</v>
      </c>
      <c r="F6066" s="1">
        <v>233</v>
      </c>
      <c r="G6066" t="s">
        <v>35</v>
      </c>
      <c r="H6066" s="1">
        <v>0</v>
      </c>
      <c r="I6066" s="1" t="s">
        <v>214</v>
      </c>
      <c r="J6066">
        <v>2871180361</v>
      </c>
    </row>
    <row r="6067" spans="1:10" x14ac:dyDescent="0.3">
      <c r="A6067" s="1">
        <v>2012</v>
      </c>
      <c r="B6067" s="1">
        <v>1</v>
      </c>
      <c r="C6067" s="1" t="s">
        <v>213</v>
      </c>
      <c r="D6067" s="1">
        <v>3</v>
      </c>
      <c r="E6067" t="s">
        <v>17</v>
      </c>
      <c r="F6067" s="1">
        <v>242</v>
      </c>
      <c r="G6067" t="s">
        <v>134</v>
      </c>
      <c r="H6067" s="1">
        <v>0</v>
      </c>
      <c r="I6067" s="1" t="s">
        <v>214</v>
      </c>
      <c r="J6067">
        <v>676952495</v>
      </c>
    </row>
    <row r="6068" spans="1:10" x14ac:dyDescent="0.3">
      <c r="A6068" s="1">
        <v>2012</v>
      </c>
      <c r="B6068" s="1">
        <v>2</v>
      </c>
      <c r="C6068" s="1" t="s">
        <v>215</v>
      </c>
      <c r="D6068" s="1">
        <v>3</v>
      </c>
      <c r="E6068" t="s">
        <v>17</v>
      </c>
      <c r="F6068" s="1">
        <v>242</v>
      </c>
      <c r="G6068" t="s">
        <v>134</v>
      </c>
      <c r="H6068" s="1">
        <v>0</v>
      </c>
      <c r="I6068" s="1" t="s">
        <v>214</v>
      </c>
      <c r="J6068">
        <v>327745115</v>
      </c>
    </row>
    <row r="6069" spans="1:10" x14ac:dyDescent="0.3">
      <c r="A6069" s="1">
        <v>2012</v>
      </c>
      <c r="B6069" s="1">
        <v>1</v>
      </c>
      <c r="C6069" s="1" t="s">
        <v>213</v>
      </c>
      <c r="D6069" s="1">
        <v>4</v>
      </c>
      <c r="E6069" t="s">
        <v>4</v>
      </c>
      <c r="F6069" s="1">
        <v>242</v>
      </c>
      <c r="G6069" t="s">
        <v>134</v>
      </c>
      <c r="H6069" s="1">
        <v>0</v>
      </c>
      <c r="I6069" s="1" t="s">
        <v>214</v>
      </c>
      <c r="J6069">
        <v>287266326</v>
      </c>
    </row>
    <row r="6070" spans="1:10" x14ac:dyDescent="0.3">
      <c r="A6070" s="1">
        <v>2012</v>
      </c>
      <c r="B6070" s="1">
        <v>2</v>
      </c>
      <c r="C6070" s="1" t="s">
        <v>215</v>
      </c>
      <c r="D6070" s="1">
        <v>4</v>
      </c>
      <c r="E6070" t="s">
        <v>4</v>
      </c>
      <c r="F6070" s="1">
        <v>242</v>
      </c>
      <c r="G6070" t="s">
        <v>134</v>
      </c>
      <c r="H6070" s="1">
        <v>0</v>
      </c>
      <c r="I6070" s="1" t="s">
        <v>214</v>
      </c>
      <c r="J6070">
        <v>28099846</v>
      </c>
    </row>
    <row r="6071" spans="1:10" x14ac:dyDescent="0.3">
      <c r="A6071" s="1">
        <v>2012</v>
      </c>
      <c r="B6071" s="1">
        <v>1</v>
      </c>
      <c r="C6071" s="1" t="s">
        <v>213</v>
      </c>
      <c r="D6071" s="1">
        <v>6</v>
      </c>
      <c r="E6071" t="s">
        <v>6</v>
      </c>
      <c r="F6071" s="1">
        <v>807</v>
      </c>
      <c r="G6071" t="s">
        <v>106</v>
      </c>
      <c r="H6071" s="1">
        <v>0</v>
      </c>
      <c r="I6071" s="1" t="s">
        <v>214</v>
      </c>
      <c r="J6071">
        <v>611621943</v>
      </c>
    </row>
    <row r="6072" spans="1:10" x14ac:dyDescent="0.3">
      <c r="A6072" s="1">
        <v>2012</v>
      </c>
      <c r="B6072" s="1">
        <v>2</v>
      </c>
      <c r="C6072" s="1" t="s">
        <v>215</v>
      </c>
      <c r="D6072" s="1">
        <v>6</v>
      </c>
      <c r="E6072" t="s">
        <v>6</v>
      </c>
      <c r="F6072" s="1">
        <v>807</v>
      </c>
      <c r="G6072" t="s">
        <v>106</v>
      </c>
      <c r="H6072" s="1">
        <v>0</v>
      </c>
      <c r="I6072" s="1" t="s">
        <v>214</v>
      </c>
      <c r="J6072">
        <v>888612334</v>
      </c>
    </row>
    <row r="6073" spans="1:10" x14ac:dyDescent="0.3">
      <c r="A6073" s="1">
        <v>2012</v>
      </c>
      <c r="B6073" s="1">
        <v>1</v>
      </c>
      <c r="C6073" s="1" t="s">
        <v>213</v>
      </c>
      <c r="D6073" s="1">
        <v>6</v>
      </c>
      <c r="E6073" t="s">
        <v>6</v>
      </c>
      <c r="F6073" s="1">
        <v>242</v>
      </c>
      <c r="G6073" t="s">
        <v>134</v>
      </c>
      <c r="H6073" s="1">
        <v>0</v>
      </c>
      <c r="I6073" s="1" t="s">
        <v>214</v>
      </c>
      <c r="J6073">
        <v>203892342</v>
      </c>
    </row>
    <row r="6074" spans="1:10" x14ac:dyDescent="0.3">
      <c r="A6074" s="1">
        <v>2012</v>
      </c>
      <c r="B6074" s="1">
        <v>2</v>
      </c>
      <c r="C6074" s="1" t="s">
        <v>215</v>
      </c>
      <c r="D6074" s="1">
        <v>6</v>
      </c>
      <c r="E6074" t="s">
        <v>6</v>
      </c>
      <c r="F6074" s="1">
        <v>242</v>
      </c>
      <c r="G6074" t="s">
        <v>134</v>
      </c>
      <c r="H6074" s="1">
        <v>0</v>
      </c>
      <c r="I6074" s="1" t="s">
        <v>214</v>
      </c>
      <c r="J6074">
        <v>101307346</v>
      </c>
    </row>
    <row r="6075" spans="1:10" x14ac:dyDescent="0.3">
      <c r="A6075" s="1">
        <v>2012</v>
      </c>
      <c r="B6075" s="1">
        <v>1</v>
      </c>
      <c r="C6075" s="1" t="s">
        <v>213</v>
      </c>
      <c r="D6075" s="1">
        <v>7</v>
      </c>
      <c r="E6075" t="s">
        <v>7</v>
      </c>
      <c r="F6075" s="1">
        <v>242</v>
      </c>
      <c r="G6075" t="s">
        <v>134</v>
      </c>
      <c r="H6075" s="1">
        <v>0</v>
      </c>
      <c r="I6075" s="1" t="s">
        <v>214</v>
      </c>
      <c r="J6075">
        <v>19767565</v>
      </c>
    </row>
    <row r="6076" spans="1:10" x14ac:dyDescent="0.3">
      <c r="A6076" s="1">
        <v>2012</v>
      </c>
      <c r="B6076" s="1">
        <v>2</v>
      </c>
      <c r="C6076" s="1" t="s">
        <v>215</v>
      </c>
      <c r="D6076" s="1">
        <v>7</v>
      </c>
      <c r="E6076" t="s">
        <v>7</v>
      </c>
      <c r="F6076" s="1">
        <v>242</v>
      </c>
      <c r="G6076" t="s">
        <v>134</v>
      </c>
      <c r="H6076" s="1">
        <v>0</v>
      </c>
      <c r="I6076" s="1" t="s">
        <v>214</v>
      </c>
      <c r="J6076">
        <v>8294616</v>
      </c>
    </row>
    <row r="6077" spans="1:10" x14ac:dyDescent="0.3">
      <c r="A6077" s="1">
        <v>2012</v>
      </c>
      <c r="B6077" s="1">
        <v>2</v>
      </c>
      <c r="C6077" s="1" t="s">
        <v>215</v>
      </c>
      <c r="D6077" s="1">
        <v>7</v>
      </c>
      <c r="E6077" t="s">
        <v>7</v>
      </c>
      <c r="F6077" s="1">
        <v>818</v>
      </c>
      <c r="G6077" t="s">
        <v>107</v>
      </c>
      <c r="H6077" s="1">
        <v>0</v>
      </c>
      <c r="I6077" s="1" t="s">
        <v>214</v>
      </c>
      <c r="J6077">
        <v>41057154</v>
      </c>
    </row>
    <row r="6078" spans="1:10" x14ac:dyDescent="0.3">
      <c r="A6078" s="1">
        <v>2012</v>
      </c>
      <c r="B6078" s="1">
        <v>1</v>
      </c>
      <c r="C6078" s="1" t="s">
        <v>213</v>
      </c>
      <c r="D6078" s="1">
        <v>1</v>
      </c>
      <c r="E6078" t="s">
        <v>2</v>
      </c>
      <c r="F6078" s="1">
        <v>156</v>
      </c>
      <c r="G6078" t="s">
        <v>1</v>
      </c>
      <c r="H6078" s="1">
        <v>0</v>
      </c>
      <c r="I6078" s="1" t="s">
        <v>214</v>
      </c>
      <c r="J6078">
        <v>82767005398</v>
      </c>
    </row>
    <row r="6079" spans="1:10" x14ac:dyDescent="0.3">
      <c r="A6079" s="1">
        <v>2012</v>
      </c>
      <c r="B6079" s="1">
        <v>2</v>
      </c>
      <c r="C6079" s="1" t="s">
        <v>215</v>
      </c>
      <c r="D6079" s="1">
        <v>1</v>
      </c>
      <c r="E6079" t="s">
        <v>2</v>
      </c>
      <c r="F6079" s="1">
        <v>156</v>
      </c>
      <c r="G6079" t="s">
        <v>1</v>
      </c>
      <c r="H6079" s="1">
        <v>0</v>
      </c>
      <c r="I6079" s="1" t="s">
        <v>214</v>
      </c>
      <c r="J6079">
        <v>51829440549</v>
      </c>
    </row>
    <row r="6080" spans="1:10" x14ac:dyDescent="0.3">
      <c r="A6080" s="1">
        <v>2012</v>
      </c>
      <c r="B6080" s="1">
        <v>1</v>
      </c>
      <c r="C6080" s="1" t="s">
        <v>213</v>
      </c>
      <c r="D6080" s="1">
        <v>2</v>
      </c>
      <c r="E6080" t="s">
        <v>3</v>
      </c>
      <c r="F6080" s="1">
        <v>156</v>
      </c>
      <c r="G6080" t="s">
        <v>1</v>
      </c>
      <c r="H6080" s="1">
        <v>0</v>
      </c>
      <c r="I6080" s="1" t="s">
        <v>214</v>
      </c>
      <c r="J6080">
        <v>583902272969</v>
      </c>
    </row>
    <row r="6081" spans="1:10" x14ac:dyDescent="0.3">
      <c r="A6081" s="1">
        <v>2012</v>
      </c>
      <c r="B6081" s="1">
        <v>2</v>
      </c>
      <c r="C6081" s="1" t="s">
        <v>215</v>
      </c>
      <c r="D6081" s="1">
        <v>2</v>
      </c>
      <c r="E6081" t="s">
        <v>3</v>
      </c>
      <c r="F6081" s="1">
        <v>156</v>
      </c>
      <c r="G6081" t="s">
        <v>1</v>
      </c>
      <c r="H6081" s="1">
        <v>0</v>
      </c>
      <c r="I6081" s="1" t="s">
        <v>214</v>
      </c>
      <c r="J6081">
        <v>452853261948</v>
      </c>
    </row>
    <row r="6082" spans="1:10" x14ac:dyDescent="0.3">
      <c r="A6082" s="1">
        <v>2012</v>
      </c>
      <c r="B6082" s="1">
        <v>1</v>
      </c>
      <c r="C6082" s="1" t="s">
        <v>213</v>
      </c>
      <c r="D6082" s="1">
        <v>3</v>
      </c>
      <c r="E6082" t="s">
        <v>17</v>
      </c>
      <c r="F6082" s="1">
        <v>156</v>
      </c>
      <c r="G6082" t="s">
        <v>1</v>
      </c>
      <c r="H6082" s="1">
        <v>0</v>
      </c>
      <c r="I6082" s="1" t="s">
        <v>214</v>
      </c>
      <c r="J6082">
        <v>304637478627</v>
      </c>
    </row>
    <row r="6083" spans="1:10" x14ac:dyDescent="0.3">
      <c r="A6083" s="1">
        <v>2012</v>
      </c>
      <c r="B6083" s="1">
        <v>2</v>
      </c>
      <c r="C6083" s="1" t="s">
        <v>215</v>
      </c>
      <c r="D6083" s="1">
        <v>3</v>
      </c>
      <c r="E6083" t="s">
        <v>17</v>
      </c>
      <c r="F6083" s="1">
        <v>156</v>
      </c>
      <c r="G6083" t="s">
        <v>1</v>
      </c>
      <c r="H6083" s="1">
        <v>0</v>
      </c>
      <c r="I6083" s="1" t="s">
        <v>214</v>
      </c>
      <c r="J6083">
        <v>29029562941</v>
      </c>
    </row>
    <row r="6084" spans="1:10" x14ac:dyDescent="0.3">
      <c r="A6084" s="1">
        <v>2012</v>
      </c>
      <c r="B6084" s="1">
        <v>1</v>
      </c>
      <c r="C6084" s="1" t="s">
        <v>213</v>
      </c>
      <c r="D6084" s="1">
        <v>4</v>
      </c>
      <c r="E6084" t="s">
        <v>4</v>
      </c>
      <c r="F6084" s="1">
        <v>156</v>
      </c>
      <c r="G6084" t="s">
        <v>1</v>
      </c>
      <c r="H6084" s="1">
        <v>0</v>
      </c>
      <c r="I6084" s="1" t="s">
        <v>214</v>
      </c>
      <c r="J6084">
        <v>616490407733</v>
      </c>
    </row>
    <row r="6085" spans="1:10" x14ac:dyDescent="0.3">
      <c r="A6085" s="1">
        <v>2012</v>
      </c>
      <c r="B6085" s="1">
        <v>2</v>
      </c>
      <c r="C6085" s="1" t="s">
        <v>215</v>
      </c>
      <c r="D6085" s="1">
        <v>4</v>
      </c>
      <c r="E6085" t="s">
        <v>4</v>
      </c>
      <c r="F6085" s="1">
        <v>156</v>
      </c>
      <c r="G6085" t="s">
        <v>1</v>
      </c>
      <c r="H6085" s="1">
        <v>0</v>
      </c>
      <c r="I6085" s="1" t="s">
        <v>214</v>
      </c>
      <c r="J6085">
        <v>840440780317</v>
      </c>
    </row>
    <row r="6086" spans="1:10" x14ac:dyDescent="0.3">
      <c r="A6086" s="1">
        <v>2012</v>
      </c>
      <c r="B6086" s="1">
        <v>1</v>
      </c>
      <c r="C6086" s="1" t="s">
        <v>213</v>
      </c>
      <c r="D6086" s="1">
        <v>5</v>
      </c>
      <c r="E6086" t="s">
        <v>5</v>
      </c>
      <c r="F6086" s="1">
        <v>152</v>
      </c>
      <c r="G6086" t="s">
        <v>22</v>
      </c>
      <c r="H6086" s="1">
        <v>0</v>
      </c>
      <c r="I6086" s="1" t="s">
        <v>214</v>
      </c>
      <c r="J6086">
        <v>14348926049</v>
      </c>
    </row>
    <row r="6087" spans="1:10" x14ac:dyDescent="0.3">
      <c r="A6087" s="1">
        <v>2012</v>
      </c>
      <c r="B6087" s="1">
        <v>2</v>
      </c>
      <c r="C6087" s="1" t="s">
        <v>215</v>
      </c>
      <c r="D6087" s="1">
        <v>5</v>
      </c>
      <c r="E6087" t="s">
        <v>5</v>
      </c>
      <c r="F6087" s="1">
        <v>152</v>
      </c>
      <c r="G6087" t="s">
        <v>22</v>
      </c>
      <c r="H6087" s="1">
        <v>0</v>
      </c>
      <c r="I6087" s="1" t="s">
        <v>214</v>
      </c>
      <c r="J6087">
        <v>1461734904</v>
      </c>
    </row>
    <row r="6088" spans="1:10" x14ac:dyDescent="0.3">
      <c r="A6088" s="1">
        <v>2012</v>
      </c>
      <c r="B6088" s="1">
        <v>1</v>
      </c>
      <c r="C6088" s="1" t="s">
        <v>213</v>
      </c>
      <c r="D6088" s="1">
        <v>5</v>
      </c>
      <c r="E6088" t="s">
        <v>5</v>
      </c>
      <c r="F6088" s="1">
        <v>156</v>
      </c>
      <c r="G6088" t="s">
        <v>1</v>
      </c>
      <c r="H6088" s="1">
        <v>0</v>
      </c>
      <c r="I6088" s="1" t="s">
        <v>214</v>
      </c>
      <c r="J6088">
        <v>109249837629</v>
      </c>
    </row>
    <row r="6089" spans="1:10" x14ac:dyDescent="0.3">
      <c r="A6089" s="1">
        <v>2012</v>
      </c>
      <c r="B6089" s="1">
        <v>2</v>
      </c>
      <c r="C6089" s="1" t="s">
        <v>215</v>
      </c>
      <c r="D6089" s="1">
        <v>5</v>
      </c>
      <c r="E6089" t="s">
        <v>5</v>
      </c>
      <c r="F6089" s="1">
        <v>156</v>
      </c>
      <c r="G6089" t="s">
        <v>1</v>
      </c>
      <c r="H6089" s="1">
        <v>0</v>
      </c>
      <c r="I6089" s="1" t="s">
        <v>214</v>
      </c>
      <c r="J6089">
        <v>142943109981</v>
      </c>
    </row>
    <row r="6090" spans="1:10" x14ac:dyDescent="0.3">
      <c r="A6090" s="1">
        <v>2012</v>
      </c>
      <c r="B6090" s="1">
        <v>1</v>
      </c>
      <c r="C6090" s="1" t="s">
        <v>213</v>
      </c>
      <c r="D6090" s="1">
        <v>6</v>
      </c>
      <c r="E6090" t="s">
        <v>6</v>
      </c>
      <c r="F6090" s="1">
        <v>156</v>
      </c>
      <c r="G6090" t="s">
        <v>1</v>
      </c>
      <c r="H6090" s="1">
        <v>0</v>
      </c>
      <c r="I6090" s="1" t="s">
        <v>214</v>
      </c>
      <c r="J6090">
        <v>52182049654</v>
      </c>
    </row>
    <row r="6091" spans="1:10" x14ac:dyDescent="0.3">
      <c r="A6091" s="1">
        <v>2012</v>
      </c>
      <c r="B6091" s="1">
        <v>2</v>
      </c>
      <c r="C6091" s="1" t="s">
        <v>215</v>
      </c>
      <c r="D6091" s="1">
        <v>6</v>
      </c>
      <c r="E6091" t="s">
        <v>6</v>
      </c>
      <c r="F6091" s="1">
        <v>156</v>
      </c>
      <c r="G6091" t="s">
        <v>1</v>
      </c>
      <c r="H6091" s="1">
        <v>0</v>
      </c>
      <c r="I6091" s="1" t="s">
        <v>214</v>
      </c>
      <c r="J6091">
        <v>529343461373</v>
      </c>
    </row>
    <row r="6092" spans="1:10" x14ac:dyDescent="0.3">
      <c r="A6092" s="1">
        <v>2012</v>
      </c>
      <c r="B6092" s="1">
        <v>1</v>
      </c>
      <c r="C6092" s="1" t="s">
        <v>213</v>
      </c>
      <c r="D6092" s="1">
        <v>7</v>
      </c>
      <c r="E6092" t="s">
        <v>7</v>
      </c>
      <c r="F6092" s="1">
        <v>152</v>
      </c>
      <c r="G6092" t="s">
        <v>22</v>
      </c>
      <c r="H6092" s="1">
        <v>0</v>
      </c>
      <c r="I6092" s="1" t="s">
        <v>214</v>
      </c>
      <c r="J6092">
        <v>9563930</v>
      </c>
    </row>
    <row r="6093" spans="1:10" x14ac:dyDescent="0.3">
      <c r="A6093" s="1">
        <v>2012</v>
      </c>
      <c r="B6093" s="1">
        <v>2</v>
      </c>
      <c r="C6093" s="1" t="s">
        <v>215</v>
      </c>
      <c r="D6093" s="1">
        <v>7</v>
      </c>
      <c r="E6093" t="s">
        <v>7</v>
      </c>
      <c r="F6093" s="1">
        <v>152</v>
      </c>
      <c r="G6093" t="s">
        <v>22</v>
      </c>
      <c r="H6093" s="1">
        <v>0</v>
      </c>
      <c r="I6093" s="1" t="s">
        <v>214</v>
      </c>
      <c r="J6093">
        <v>46004285</v>
      </c>
    </row>
    <row r="6094" spans="1:10" x14ac:dyDescent="0.3">
      <c r="A6094" s="1">
        <v>2012</v>
      </c>
      <c r="B6094" s="1">
        <v>1</v>
      </c>
      <c r="C6094" s="1" t="s">
        <v>213</v>
      </c>
      <c r="D6094" s="1">
        <v>7</v>
      </c>
      <c r="E6094" t="s">
        <v>7</v>
      </c>
      <c r="F6094" s="1">
        <v>156</v>
      </c>
      <c r="G6094" t="s">
        <v>1</v>
      </c>
      <c r="H6094" s="1">
        <v>0</v>
      </c>
      <c r="I6094" s="1" t="s">
        <v>214</v>
      </c>
      <c r="J6094">
        <v>68970175561</v>
      </c>
    </row>
    <row r="6095" spans="1:10" x14ac:dyDescent="0.3">
      <c r="A6095" s="1">
        <v>2012</v>
      </c>
      <c r="B6095" s="1">
        <v>2</v>
      </c>
      <c r="C6095" s="1" t="s">
        <v>215</v>
      </c>
      <c r="D6095" s="1">
        <v>7</v>
      </c>
      <c r="E6095" t="s">
        <v>7</v>
      </c>
      <c r="F6095" s="1">
        <v>156</v>
      </c>
      <c r="G6095" t="s">
        <v>1</v>
      </c>
      <c r="H6095" s="1">
        <v>0</v>
      </c>
      <c r="I6095" s="1" t="s">
        <v>214</v>
      </c>
      <c r="J6095">
        <v>2342615975</v>
      </c>
    </row>
    <row r="6096" spans="1:10" x14ac:dyDescent="0.3">
      <c r="A6096" s="1">
        <v>2012</v>
      </c>
      <c r="B6096" s="1">
        <v>1</v>
      </c>
      <c r="C6096" s="1" t="s">
        <v>213</v>
      </c>
      <c r="D6096" s="1">
        <v>3</v>
      </c>
      <c r="E6096" t="s">
        <v>17</v>
      </c>
      <c r="F6096" s="1">
        <v>84</v>
      </c>
      <c r="G6096" t="s">
        <v>18</v>
      </c>
      <c r="H6096" s="1">
        <v>0</v>
      </c>
      <c r="I6096" s="1" t="s">
        <v>214</v>
      </c>
      <c r="J6096">
        <v>143466239</v>
      </c>
    </row>
    <row r="6097" spans="1:10" x14ac:dyDescent="0.3">
      <c r="A6097" s="1">
        <v>2012</v>
      </c>
      <c r="B6097" s="1">
        <v>2</v>
      </c>
      <c r="C6097" s="1" t="s">
        <v>215</v>
      </c>
      <c r="D6097" s="1">
        <v>3</v>
      </c>
      <c r="E6097" t="s">
        <v>17</v>
      </c>
      <c r="F6097" s="1">
        <v>84</v>
      </c>
      <c r="G6097" t="s">
        <v>18</v>
      </c>
      <c r="H6097" s="1">
        <v>0</v>
      </c>
      <c r="I6097" s="1" t="s">
        <v>214</v>
      </c>
      <c r="J6097">
        <v>93150485</v>
      </c>
    </row>
    <row r="6098" spans="1:10" x14ac:dyDescent="0.3">
      <c r="A6098" s="1">
        <v>2012</v>
      </c>
      <c r="B6098" s="1">
        <v>1</v>
      </c>
      <c r="C6098" s="1" t="s">
        <v>213</v>
      </c>
      <c r="D6098" s="1">
        <v>3</v>
      </c>
      <c r="E6098" t="s">
        <v>17</v>
      </c>
      <c r="F6098" s="1">
        <v>90</v>
      </c>
      <c r="G6098" t="s">
        <v>178</v>
      </c>
      <c r="H6098" s="1">
        <v>0</v>
      </c>
      <c r="I6098" s="1" t="s">
        <v>214</v>
      </c>
      <c r="J6098">
        <v>132441513</v>
      </c>
    </row>
    <row r="6099" spans="1:10" x14ac:dyDescent="0.3">
      <c r="A6099" s="1">
        <v>2012</v>
      </c>
      <c r="B6099" s="1">
        <v>2</v>
      </c>
      <c r="C6099" s="1" t="s">
        <v>215</v>
      </c>
      <c r="D6099" s="1">
        <v>3</v>
      </c>
      <c r="E6099" t="s">
        <v>17</v>
      </c>
      <c r="F6099" s="1">
        <v>90</v>
      </c>
      <c r="G6099" t="s">
        <v>178</v>
      </c>
      <c r="H6099" s="1">
        <v>0</v>
      </c>
      <c r="I6099" s="1" t="s">
        <v>214</v>
      </c>
      <c r="J6099">
        <v>15697</v>
      </c>
    </row>
    <row r="6100" spans="1:10" x14ac:dyDescent="0.3">
      <c r="A6100" s="1">
        <v>2012</v>
      </c>
      <c r="B6100" s="1">
        <v>1</v>
      </c>
      <c r="C6100" s="1" t="s">
        <v>213</v>
      </c>
      <c r="D6100" s="1">
        <v>3</v>
      </c>
      <c r="E6100" t="s">
        <v>17</v>
      </c>
      <c r="F6100" s="1">
        <v>96</v>
      </c>
      <c r="G6100" t="s">
        <v>187</v>
      </c>
      <c r="H6100" s="1">
        <v>0</v>
      </c>
      <c r="I6100" s="1" t="s">
        <v>214</v>
      </c>
      <c r="J6100">
        <v>343359853</v>
      </c>
    </row>
    <row r="6101" spans="1:10" x14ac:dyDescent="0.3">
      <c r="A6101" s="1">
        <v>2012</v>
      </c>
      <c r="B6101" s="1">
        <v>2</v>
      </c>
      <c r="C6101" s="1" t="s">
        <v>215</v>
      </c>
      <c r="D6101" s="1">
        <v>3</v>
      </c>
      <c r="E6101" t="s">
        <v>17</v>
      </c>
      <c r="F6101" s="1">
        <v>96</v>
      </c>
      <c r="G6101" t="s">
        <v>187</v>
      </c>
      <c r="H6101" s="1">
        <v>0</v>
      </c>
      <c r="I6101" s="1" t="s">
        <v>214</v>
      </c>
      <c r="J6101">
        <v>12447869494</v>
      </c>
    </row>
    <row r="6102" spans="1:10" x14ac:dyDescent="0.3">
      <c r="A6102" s="1">
        <v>2012</v>
      </c>
      <c r="B6102" s="1">
        <v>1</v>
      </c>
      <c r="C6102" s="1" t="s">
        <v>213</v>
      </c>
      <c r="D6102" s="1">
        <v>2</v>
      </c>
      <c r="E6102" t="s">
        <v>3</v>
      </c>
      <c r="F6102" s="1">
        <v>96</v>
      </c>
      <c r="G6102" t="s">
        <v>187</v>
      </c>
      <c r="H6102" s="1">
        <v>0</v>
      </c>
      <c r="I6102" s="1" t="s">
        <v>214</v>
      </c>
      <c r="J6102">
        <v>1096588532</v>
      </c>
    </row>
    <row r="6103" spans="1:10" x14ac:dyDescent="0.3">
      <c r="A6103" s="1">
        <v>2012</v>
      </c>
      <c r="B6103" s="1">
        <v>2</v>
      </c>
      <c r="C6103" s="1" t="s">
        <v>215</v>
      </c>
      <c r="D6103" s="1">
        <v>2</v>
      </c>
      <c r="E6103" t="s">
        <v>3</v>
      </c>
      <c r="F6103" s="1">
        <v>96</v>
      </c>
      <c r="G6103" t="s">
        <v>187</v>
      </c>
      <c r="H6103" s="1">
        <v>0</v>
      </c>
      <c r="I6103" s="1" t="s">
        <v>214</v>
      </c>
      <c r="J6103">
        <v>296694037</v>
      </c>
    </row>
    <row r="6104" spans="1:10" x14ac:dyDescent="0.3">
      <c r="A6104" s="1">
        <v>2012</v>
      </c>
      <c r="B6104" s="1">
        <v>1</v>
      </c>
      <c r="C6104" s="1" t="s">
        <v>213</v>
      </c>
      <c r="D6104" s="1">
        <v>5</v>
      </c>
      <c r="E6104" t="s">
        <v>5</v>
      </c>
      <c r="F6104" s="1">
        <v>90</v>
      </c>
      <c r="G6104" t="s">
        <v>178</v>
      </c>
      <c r="H6104" s="1">
        <v>0</v>
      </c>
      <c r="I6104" s="1" t="s">
        <v>214</v>
      </c>
      <c r="J6104">
        <v>40785906</v>
      </c>
    </row>
    <row r="6105" spans="1:10" x14ac:dyDescent="0.3">
      <c r="A6105" s="1">
        <v>2012</v>
      </c>
      <c r="B6105" s="1">
        <v>2</v>
      </c>
      <c r="C6105" s="1" t="s">
        <v>215</v>
      </c>
      <c r="D6105" s="1">
        <v>5</v>
      </c>
      <c r="E6105" t="s">
        <v>5</v>
      </c>
      <c r="F6105" s="1">
        <v>90</v>
      </c>
      <c r="G6105" t="s">
        <v>178</v>
      </c>
      <c r="H6105" s="1">
        <v>0</v>
      </c>
      <c r="I6105" s="1" t="s">
        <v>214</v>
      </c>
      <c r="J6105">
        <v>32929</v>
      </c>
    </row>
    <row r="6106" spans="1:10" x14ac:dyDescent="0.3">
      <c r="A6106" s="1">
        <v>2012</v>
      </c>
      <c r="B6106" s="1">
        <v>1</v>
      </c>
      <c r="C6106" s="1" t="s">
        <v>213</v>
      </c>
      <c r="D6106" s="1">
        <v>5</v>
      </c>
      <c r="E6106" t="s">
        <v>5</v>
      </c>
      <c r="F6106" s="1">
        <v>96</v>
      </c>
      <c r="G6106" t="s">
        <v>187</v>
      </c>
      <c r="H6106" s="1">
        <v>0</v>
      </c>
      <c r="I6106" s="1" t="s">
        <v>214</v>
      </c>
      <c r="J6106">
        <v>483530744</v>
      </c>
    </row>
    <row r="6107" spans="1:10" x14ac:dyDescent="0.3">
      <c r="A6107" s="1">
        <v>2012</v>
      </c>
      <c r="B6107" s="1">
        <v>2</v>
      </c>
      <c r="C6107" s="1" t="s">
        <v>215</v>
      </c>
      <c r="D6107" s="1">
        <v>5</v>
      </c>
      <c r="E6107" t="s">
        <v>5</v>
      </c>
      <c r="F6107" s="1">
        <v>96</v>
      </c>
      <c r="G6107" t="s">
        <v>187</v>
      </c>
      <c r="H6107" s="1">
        <v>0</v>
      </c>
      <c r="I6107" s="1" t="s">
        <v>214</v>
      </c>
      <c r="J6107">
        <v>59423441</v>
      </c>
    </row>
    <row r="6108" spans="1:10" x14ac:dyDescent="0.3">
      <c r="A6108" s="1">
        <v>2012</v>
      </c>
      <c r="B6108" s="1">
        <v>1</v>
      </c>
      <c r="C6108" s="1" t="s">
        <v>213</v>
      </c>
      <c r="D6108" s="1">
        <v>4</v>
      </c>
      <c r="E6108" t="s">
        <v>4</v>
      </c>
      <c r="F6108" s="1">
        <v>96</v>
      </c>
      <c r="G6108" t="s">
        <v>187</v>
      </c>
      <c r="H6108" s="1">
        <v>0</v>
      </c>
      <c r="I6108" s="1" t="s">
        <v>214</v>
      </c>
      <c r="J6108">
        <v>643952361</v>
      </c>
    </row>
    <row r="6109" spans="1:10" x14ac:dyDescent="0.3">
      <c r="A6109" s="1">
        <v>2012</v>
      </c>
      <c r="B6109" s="1">
        <v>2</v>
      </c>
      <c r="C6109" s="1" t="s">
        <v>215</v>
      </c>
      <c r="D6109" s="1">
        <v>4</v>
      </c>
      <c r="E6109" t="s">
        <v>4</v>
      </c>
      <c r="F6109" s="1">
        <v>96</v>
      </c>
      <c r="G6109" t="s">
        <v>187</v>
      </c>
      <c r="H6109" s="1">
        <v>0</v>
      </c>
      <c r="I6109" s="1" t="s">
        <v>214</v>
      </c>
      <c r="J6109">
        <v>147504630</v>
      </c>
    </row>
    <row r="6110" spans="1:10" x14ac:dyDescent="0.3">
      <c r="A6110" s="1">
        <v>2012</v>
      </c>
      <c r="B6110" s="1">
        <v>1</v>
      </c>
      <c r="C6110" s="1" t="s">
        <v>213</v>
      </c>
      <c r="D6110" s="1">
        <v>1</v>
      </c>
      <c r="E6110" t="s">
        <v>2</v>
      </c>
      <c r="F6110" s="1">
        <v>90</v>
      </c>
      <c r="G6110" t="s">
        <v>178</v>
      </c>
      <c r="H6110" s="1">
        <v>0</v>
      </c>
      <c r="I6110" s="1" t="s">
        <v>214</v>
      </c>
      <c r="J6110">
        <v>98315648</v>
      </c>
    </row>
    <row r="6111" spans="1:10" x14ac:dyDescent="0.3">
      <c r="A6111" s="1">
        <v>2012</v>
      </c>
      <c r="B6111" s="1">
        <v>2</v>
      </c>
      <c r="C6111" s="1" t="s">
        <v>215</v>
      </c>
      <c r="D6111" s="1">
        <v>1</v>
      </c>
      <c r="E6111" t="s">
        <v>2</v>
      </c>
      <c r="F6111" s="1">
        <v>90</v>
      </c>
      <c r="G6111" t="s">
        <v>178</v>
      </c>
      <c r="H6111" s="1">
        <v>0</v>
      </c>
      <c r="I6111" s="1" t="s">
        <v>214</v>
      </c>
      <c r="J6111">
        <v>137610060</v>
      </c>
    </row>
    <row r="6112" spans="1:10" x14ac:dyDescent="0.3">
      <c r="A6112" s="1">
        <v>2012</v>
      </c>
      <c r="B6112" s="1">
        <v>1</v>
      </c>
      <c r="C6112" s="1" t="s">
        <v>213</v>
      </c>
      <c r="D6112" s="1">
        <v>6</v>
      </c>
      <c r="E6112" t="s">
        <v>6</v>
      </c>
      <c r="F6112" s="1">
        <v>96</v>
      </c>
      <c r="G6112" t="s">
        <v>187</v>
      </c>
      <c r="H6112" s="1">
        <v>0</v>
      </c>
      <c r="I6112" s="1" t="s">
        <v>214</v>
      </c>
      <c r="J6112">
        <v>497644984</v>
      </c>
    </row>
    <row r="6113" spans="1:10" x14ac:dyDescent="0.3">
      <c r="A6113" s="1">
        <v>2012</v>
      </c>
      <c r="B6113" s="1">
        <v>2</v>
      </c>
      <c r="C6113" s="1" t="s">
        <v>215</v>
      </c>
      <c r="D6113" s="1">
        <v>6</v>
      </c>
      <c r="E6113" t="s">
        <v>6</v>
      </c>
      <c r="F6113" s="1">
        <v>96</v>
      </c>
      <c r="G6113" t="s">
        <v>187</v>
      </c>
      <c r="H6113" s="1">
        <v>0</v>
      </c>
      <c r="I6113" s="1" t="s">
        <v>214</v>
      </c>
      <c r="J6113">
        <v>24359874</v>
      </c>
    </row>
    <row r="6114" spans="1:10" x14ac:dyDescent="0.3">
      <c r="A6114" s="1">
        <v>2012</v>
      </c>
      <c r="B6114" s="1">
        <v>1</v>
      </c>
      <c r="C6114" s="1" t="s">
        <v>213</v>
      </c>
      <c r="D6114" s="1">
        <v>7</v>
      </c>
      <c r="E6114" t="s">
        <v>7</v>
      </c>
      <c r="F6114" s="1">
        <v>90</v>
      </c>
      <c r="G6114" t="s">
        <v>178</v>
      </c>
      <c r="H6114" s="1">
        <v>0</v>
      </c>
      <c r="I6114" s="1" t="s">
        <v>214</v>
      </c>
      <c r="J6114">
        <v>731948</v>
      </c>
    </row>
    <row r="6115" spans="1:10" x14ac:dyDescent="0.3">
      <c r="A6115" s="1">
        <v>2012</v>
      </c>
      <c r="B6115" s="1">
        <v>1</v>
      </c>
      <c r="C6115" s="1" t="s">
        <v>213</v>
      </c>
      <c r="D6115" s="1">
        <v>7</v>
      </c>
      <c r="E6115" t="s">
        <v>7</v>
      </c>
      <c r="F6115" s="1">
        <v>96</v>
      </c>
      <c r="G6115" t="s">
        <v>187</v>
      </c>
      <c r="H6115" s="1">
        <v>0</v>
      </c>
      <c r="I6115" s="1" t="s">
        <v>214</v>
      </c>
      <c r="J6115">
        <v>70758924</v>
      </c>
    </row>
    <row r="6116" spans="1:10" x14ac:dyDescent="0.3">
      <c r="A6116" s="1">
        <v>2012</v>
      </c>
      <c r="B6116" s="1">
        <v>2</v>
      </c>
      <c r="C6116" s="1" t="s">
        <v>215</v>
      </c>
      <c r="D6116" s="1">
        <v>7</v>
      </c>
      <c r="E6116" t="s">
        <v>7</v>
      </c>
      <c r="F6116" s="1">
        <v>96</v>
      </c>
      <c r="G6116" t="s">
        <v>187</v>
      </c>
      <c r="H6116" s="1">
        <v>0</v>
      </c>
      <c r="I6116" s="1" t="s">
        <v>214</v>
      </c>
      <c r="J6116">
        <v>19007862</v>
      </c>
    </row>
    <row r="6117" spans="1:10" x14ac:dyDescent="0.3">
      <c r="A6117" s="1">
        <v>2012</v>
      </c>
      <c r="B6117" s="1">
        <v>1</v>
      </c>
      <c r="C6117" s="1" t="s">
        <v>213</v>
      </c>
      <c r="D6117" s="1">
        <v>1</v>
      </c>
      <c r="E6117" t="s">
        <v>2</v>
      </c>
      <c r="F6117" s="1">
        <v>724</v>
      </c>
      <c r="G6117" t="s">
        <v>95</v>
      </c>
      <c r="H6117" s="1">
        <v>0</v>
      </c>
      <c r="I6117" s="1" t="s">
        <v>214</v>
      </c>
      <c r="J6117">
        <v>29838968548</v>
      </c>
    </row>
    <row r="6118" spans="1:10" x14ac:dyDescent="0.3">
      <c r="A6118" s="1">
        <v>2012</v>
      </c>
      <c r="B6118" s="1">
        <v>2</v>
      </c>
      <c r="C6118" s="1" t="s">
        <v>215</v>
      </c>
      <c r="D6118" s="1">
        <v>1</v>
      </c>
      <c r="E6118" t="s">
        <v>2</v>
      </c>
      <c r="F6118" s="1">
        <v>724</v>
      </c>
      <c r="G6118" t="s">
        <v>95</v>
      </c>
      <c r="H6118" s="1">
        <v>0</v>
      </c>
      <c r="I6118" s="1" t="s">
        <v>214</v>
      </c>
      <c r="J6118">
        <v>41494289088</v>
      </c>
    </row>
    <row r="6119" spans="1:10" x14ac:dyDescent="0.3">
      <c r="A6119" s="1">
        <v>2012</v>
      </c>
      <c r="B6119" s="1">
        <v>1</v>
      </c>
      <c r="C6119" s="1" t="s">
        <v>213</v>
      </c>
      <c r="D6119" s="1">
        <v>2</v>
      </c>
      <c r="E6119" t="s">
        <v>3</v>
      </c>
      <c r="F6119" s="1">
        <v>710</v>
      </c>
      <c r="G6119" t="s">
        <v>167</v>
      </c>
      <c r="H6119" s="1">
        <v>0</v>
      </c>
      <c r="I6119" s="1" t="s">
        <v>214</v>
      </c>
      <c r="J6119">
        <v>21276135408</v>
      </c>
    </row>
    <row r="6120" spans="1:10" x14ac:dyDescent="0.3">
      <c r="A6120" s="1">
        <v>2012</v>
      </c>
      <c r="B6120" s="1">
        <v>2</v>
      </c>
      <c r="C6120" s="1" t="s">
        <v>215</v>
      </c>
      <c r="D6120" s="1">
        <v>2</v>
      </c>
      <c r="E6120" t="s">
        <v>3</v>
      </c>
      <c r="F6120" s="1">
        <v>710</v>
      </c>
      <c r="G6120" t="s">
        <v>167</v>
      </c>
      <c r="H6120" s="1">
        <v>0</v>
      </c>
      <c r="I6120" s="1" t="s">
        <v>214</v>
      </c>
      <c r="J6120">
        <v>55739159726</v>
      </c>
    </row>
    <row r="6121" spans="1:10" x14ac:dyDescent="0.3">
      <c r="A6121" s="1">
        <v>2012</v>
      </c>
      <c r="B6121" s="1">
        <v>1</v>
      </c>
      <c r="C6121" s="1" t="s">
        <v>213</v>
      </c>
      <c r="D6121" s="1">
        <v>3</v>
      </c>
      <c r="E6121" t="s">
        <v>17</v>
      </c>
      <c r="F6121" s="1">
        <v>710</v>
      </c>
      <c r="G6121" t="s">
        <v>167</v>
      </c>
      <c r="H6121" s="1">
        <v>0</v>
      </c>
      <c r="I6121" s="1" t="s">
        <v>214</v>
      </c>
      <c r="J6121">
        <v>22724461886</v>
      </c>
    </row>
    <row r="6122" spans="1:10" x14ac:dyDescent="0.3">
      <c r="A6122" s="1">
        <v>2012</v>
      </c>
      <c r="B6122" s="1">
        <v>2</v>
      </c>
      <c r="C6122" s="1" t="s">
        <v>215</v>
      </c>
      <c r="D6122" s="1">
        <v>3</v>
      </c>
      <c r="E6122" t="s">
        <v>17</v>
      </c>
      <c r="F6122" s="1">
        <v>710</v>
      </c>
      <c r="G6122" t="s">
        <v>167</v>
      </c>
      <c r="H6122" s="1">
        <v>0</v>
      </c>
      <c r="I6122" s="1" t="s">
        <v>214</v>
      </c>
      <c r="J6122">
        <v>10963351548</v>
      </c>
    </row>
    <row r="6123" spans="1:10" x14ac:dyDescent="0.3">
      <c r="A6123" s="1">
        <v>2012</v>
      </c>
      <c r="B6123" s="1">
        <v>1</v>
      </c>
      <c r="C6123" s="1" t="s">
        <v>213</v>
      </c>
      <c r="D6123" s="1">
        <v>3</v>
      </c>
      <c r="E6123" t="s">
        <v>17</v>
      </c>
      <c r="F6123" s="1">
        <v>724</v>
      </c>
      <c r="G6123" t="s">
        <v>95</v>
      </c>
      <c r="H6123" s="1">
        <v>0</v>
      </c>
      <c r="I6123" s="1" t="s">
        <v>214</v>
      </c>
      <c r="J6123">
        <v>80830762834</v>
      </c>
    </row>
    <row r="6124" spans="1:10" x14ac:dyDescent="0.3">
      <c r="A6124" s="1">
        <v>2012</v>
      </c>
      <c r="B6124" s="1">
        <v>2</v>
      </c>
      <c r="C6124" s="1" t="s">
        <v>215</v>
      </c>
      <c r="D6124" s="1">
        <v>3</v>
      </c>
      <c r="E6124" t="s">
        <v>17</v>
      </c>
      <c r="F6124" s="1">
        <v>724</v>
      </c>
      <c r="G6124" t="s">
        <v>95</v>
      </c>
      <c r="H6124" s="1">
        <v>0</v>
      </c>
      <c r="I6124" s="1" t="s">
        <v>214</v>
      </c>
      <c r="J6124">
        <v>20237663862</v>
      </c>
    </row>
    <row r="6125" spans="1:10" x14ac:dyDescent="0.3">
      <c r="A6125" s="1">
        <v>2012</v>
      </c>
      <c r="B6125" s="1">
        <v>1</v>
      </c>
      <c r="C6125" s="1" t="s">
        <v>213</v>
      </c>
      <c r="D6125" s="1">
        <v>5</v>
      </c>
      <c r="E6125" t="s">
        <v>5</v>
      </c>
      <c r="F6125" s="1">
        <v>724</v>
      </c>
      <c r="G6125" t="s">
        <v>95</v>
      </c>
      <c r="H6125" s="1">
        <v>0</v>
      </c>
      <c r="I6125" s="1" t="s">
        <v>214</v>
      </c>
      <c r="J6125">
        <v>40430945679</v>
      </c>
    </row>
    <row r="6126" spans="1:10" x14ac:dyDescent="0.3">
      <c r="A6126" s="1">
        <v>2012</v>
      </c>
      <c r="B6126" s="1">
        <v>2</v>
      </c>
      <c r="C6126" s="1" t="s">
        <v>215</v>
      </c>
      <c r="D6126" s="1">
        <v>5</v>
      </c>
      <c r="E6126" t="s">
        <v>5</v>
      </c>
      <c r="F6126" s="1">
        <v>724</v>
      </c>
      <c r="G6126" t="s">
        <v>95</v>
      </c>
      <c r="H6126" s="1">
        <v>0</v>
      </c>
      <c r="I6126" s="1" t="s">
        <v>214</v>
      </c>
      <c r="J6126">
        <v>57986144964</v>
      </c>
    </row>
    <row r="6127" spans="1:10" x14ac:dyDescent="0.3">
      <c r="A6127" s="1">
        <v>2012</v>
      </c>
      <c r="B6127" s="1">
        <v>1</v>
      </c>
      <c r="C6127" s="1" t="s">
        <v>213</v>
      </c>
      <c r="D6127" s="1">
        <v>6</v>
      </c>
      <c r="E6127" t="s">
        <v>6</v>
      </c>
      <c r="F6127" s="1">
        <v>710</v>
      </c>
      <c r="G6127" t="s">
        <v>167</v>
      </c>
      <c r="H6127" s="1">
        <v>0</v>
      </c>
      <c r="I6127" s="1" t="s">
        <v>214</v>
      </c>
      <c r="J6127">
        <v>10345267148</v>
      </c>
    </row>
    <row r="6128" spans="1:10" x14ac:dyDescent="0.3">
      <c r="A6128" s="1">
        <v>2012</v>
      </c>
      <c r="B6128" s="1">
        <v>2</v>
      </c>
      <c r="C6128" s="1" t="s">
        <v>215</v>
      </c>
      <c r="D6128" s="1">
        <v>6</v>
      </c>
      <c r="E6128" t="s">
        <v>6</v>
      </c>
      <c r="F6128" s="1">
        <v>710</v>
      </c>
      <c r="G6128" t="s">
        <v>167</v>
      </c>
      <c r="H6128" s="1">
        <v>0</v>
      </c>
      <c r="I6128" s="1" t="s">
        <v>214</v>
      </c>
      <c r="J6128">
        <v>4058143455</v>
      </c>
    </row>
    <row r="6129" spans="1:10" x14ac:dyDescent="0.3">
      <c r="A6129" s="1">
        <v>2012</v>
      </c>
      <c r="B6129" s="1">
        <v>1</v>
      </c>
      <c r="C6129" s="1" t="s">
        <v>213</v>
      </c>
      <c r="D6129" s="1">
        <v>1</v>
      </c>
      <c r="E6129" t="s">
        <v>2</v>
      </c>
      <c r="F6129" s="1">
        <v>174</v>
      </c>
      <c r="G6129" t="s">
        <v>24</v>
      </c>
      <c r="H6129" s="1">
        <v>0</v>
      </c>
      <c r="I6129" s="1" t="s">
        <v>214</v>
      </c>
      <c r="J6129">
        <v>56874026</v>
      </c>
    </row>
    <row r="6130" spans="1:10" x14ac:dyDescent="0.3">
      <c r="A6130" s="1">
        <v>2012</v>
      </c>
      <c r="B6130" s="1">
        <v>2</v>
      </c>
      <c r="C6130" s="1" t="s">
        <v>215</v>
      </c>
      <c r="D6130" s="1">
        <v>1</v>
      </c>
      <c r="E6130" t="s">
        <v>2</v>
      </c>
      <c r="F6130" s="1">
        <v>174</v>
      </c>
      <c r="G6130" t="s">
        <v>24</v>
      </c>
      <c r="H6130" s="1">
        <v>0</v>
      </c>
      <c r="I6130" s="1" t="s">
        <v>214</v>
      </c>
      <c r="J6130">
        <v>10348826</v>
      </c>
    </row>
    <row r="6131" spans="1:10" x14ac:dyDescent="0.3">
      <c r="A6131" s="1">
        <v>2012</v>
      </c>
      <c r="B6131" s="1">
        <v>1</v>
      </c>
      <c r="C6131" s="1" t="s">
        <v>213</v>
      </c>
      <c r="D6131" s="1">
        <v>1</v>
      </c>
      <c r="E6131" t="s">
        <v>2</v>
      </c>
      <c r="F6131" s="1">
        <v>188</v>
      </c>
      <c r="G6131" t="s">
        <v>26</v>
      </c>
      <c r="H6131" s="1">
        <v>0</v>
      </c>
      <c r="I6131" s="1" t="s">
        <v>214</v>
      </c>
      <c r="J6131">
        <v>1537241344</v>
      </c>
    </row>
    <row r="6132" spans="1:10" x14ac:dyDescent="0.3">
      <c r="A6132" s="1">
        <v>2012</v>
      </c>
      <c r="B6132" s="1">
        <v>2</v>
      </c>
      <c r="C6132" s="1" t="s">
        <v>215</v>
      </c>
      <c r="D6132" s="1">
        <v>1</v>
      </c>
      <c r="E6132" t="s">
        <v>2</v>
      </c>
      <c r="F6132" s="1">
        <v>188</v>
      </c>
      <c r="G6132" t="s">
        <v>26</v>
      </c>
      <c r="H6132" s="1">
        <v>0</v>
      </c>
      <c r="I6132" s="1" t="s">
        <v>214</v>
      </c>
      <c r="J6132">
        <v>3721887635</v>
      </c>
    </row>
    <row r="6133" spans="1:10" x14ac:dyDescent="0.3">
      <c r="A6133" s="1">
        <v>2012</v>
      </c>
      <c r="B6133" s="1">
        <v>1</v>
      </c>
      <c r="C6133" s="1" t="s">
        <v>213</v>
      </c>
      <c r="D6133" s="1">
        <v>2</v>
      </c>
      <c r="E6133" t="s">
        <v>3</v>
      </c>
      <c r="F6133" s="1">
        <v>188</v>
      </c>
      <c r="G6133" t="s">
        <v>26</v>
      </c>
      <c r="H6133" s="1">
        <v>0</v>
      </c>
      <c r="I6133" s="1" t="s">
        <v>214</v>
      </c>
      <c r="J6133">
        <v>5326366798</v>
      </c>
    </row>
    <row r="6134" spans="1:10" x14ac:dyDescent="0.3">
      <c r="A6134" s="1">
        <v>2012</v>
      </c>
      <c r="B6134" s="1">
        <v>2</v>
      </c>
      <c r="C6134" s="1" t="s">
        <v>215</v>
      </c>
      <c r="D6134" s="1">
        <v>2</v>
      </c>
      <c r="E6134" t="s">
        <v>3</v>
      </c>
      <c r="F6134" s="1">
        <v>188</v>
      </c>
      <c r="G6134" t="s">
        <v>26</v>
      </c>
      <c r="H6134" s="1">
        <v>0</v>
      </c>
      <c r="I6134" s="1" t="s">
        <v>214</v>
      </c>
      <c r="J6134">
        <v>2902862384</v>
      </c>
    </row>
    <row r="6135" spans="1:10" x14ac:dyDescent="0.3">
      <c r="A6135" s="1">
        <v>2012</v>
      </c>
      <c r="B6135" s="1">
        <v>1</v>
      </c>
      <c r="C6135" s="1" t="s">
        <v>213</v>
      </c>
      <c r="D6135" s="1">
        <v>3</v>
      </c>
      <c r="E6135" t="s">
        <v>17</v>
      </c>
      <c r="F6135" s="1">
        <v>191</v>
      </c>
      <c r="G6135" t="s">
        <v>27</v>
      </c>
      <c r="H6135" s="1">
        <v>0</v>
      </c>
      <c r="I6135" s="1" t="s">
        <v>214</v>
      </c>
      <c r="J6135">
        <v>4740972690</v>
      </c>
    </row>
    <row r="6136" spans="1:10" x14ac:dyDescent="0.3">
      <c r="A6136" s="1">
        <v>2012</v>
      </c>
      <c r="B6136" s="1">
        <v>2</v>
      </c>
      <c r="C6136" s="1" t="s">
        <v>215</v>
      </c>
      <c r="D6136" s="1">
        <v>3</v>
      </c>
      <c r="E6136" t="s">
        <v>17</v>
      </c>
      <c r="F6136" s="1">
        <v>191</v>
      </c>
      <c r="G6136" t="s">
        <v>27</v>
      </c>
      <c r="H6136" s="1">
        <v>0</v>
      </c>
      <c r="I6136" s="1" t="s">
        <v>214</v>
      </c>
      <c r="J6136">
        <v>1690208891</v>
      </c>
    </row>
    <row r="6137" spans="1:10" x14ac:dyDescent="0.3">
      <c r="A6137" s="1">
        <v>2012</v>
      </c>
      <c r="B6137" s="1">
        <v>1</v>
      </c>
      <c r="C6137" s="1" t="s">
        <v>213</v>
      </c>
      <c r="D6137" s="1">
        <v>3</v>
      </c>
      <c r="E6137" t="s">
        <v>17</v>
      </c>
      <c r="F6137" s="1">
        <v>188</v>
      </c>
      <c r="G6137" t="s">
        <v>26</v>
      </c>
      <c r="H6137" s="1">
        <v>0</v>
      </c>
      <c r="I6137" s="1" t="s">
        <v>214</v>
      </c>
      <c r="J6137">
        <v>2268089375</v>
      </c>
    </row>
    <row r="6138" spans="1:10" x14ac:dyDescent="0.3">
      <c r="A6138" s="1">
        <v>2012</v>
      </c>
      <c r="B6138" s="1">
        <v>2</v>
      </c>
      <c r="C6138" s="1" t="s">
        <v>215</v>
      </c>
      <c r="D6138" s="1">
        <v>3</v>
      </c>
      <c r="E6138" t="s">
        <v>17</v>
      </c>
      <c r="F6138" s="1">
        <v>188</v>
      </c>
      <c r="G6138" t="s">
        <v>26</v>
      </c>
      <c r="H6138" s="1">
        <v>0</v>
      </c>
      <c r="I6138" s="1" t="s">
        <v>214</v>
      </c>
      <c r="J6138">
        <v>6203514</v>
      </c>
    </row>
    <row r="6139" spans="1:10" x14ac:dyDescent="0.3">
      <c r="A6139" s="1">
        <v>2012</v>
      </c>
      <c r="B6139" s="1">
        <v>1</v>
      </c>
      <c r="C6139" s="1" t="s">
        <v>213</v>
      </c>
      <c r="D6139" s="1">
        <v>4</v>
      </c>
      <c r="E6139" t="s">
        <v>4</v>
      </c>
      <c r="F6139" s="1">
        <v>174</v>
      </c>
      <c r="G6139" t="s">
        <v>24</v>
      </c>
      <c r="H6139" s="1">
        <v>0</v>
      </c>
      <c r="I6139" s="1" t="s">
        <v>214</v>
      </c>
      <c r="J6139">
        <v>11525352</v>
      </c>
    </row>
    <row r="6140" spans="1:10" x14ac:dyDescent="0.3">
      <c r="A6140" s="1">
        <v>2012</v>
      </c>
      <c r="B6140" s="1">
        <v>2</v>
      </c>
      <c r="C6140" s="1" t="s">
        <v>215</v>
      </c>
      <c r="D6140" s="1">
        <v>4</v>
      </c>
      <c r="E6140" t="s">
        <v>4</v>
      </c>
      <c r="F6140" s="1">
        <v>174</v>
      </c>
      <c r="G6140" t="s">
        <v>24</v>
      </c>
      <c r="H6140" s="1">
        <v>0</v>
      </c>
      <c r="I6140" s="1" t="s">
        <v>214</v>
      </c>
      <c r="J6140">
        <v>222589</v>
      </c>
    </row>
    <row r="6141" spans="1:10" x14ac:dyDescent="0.3">
      <c r="A6141" s="1">
        <v>2012</v>
      </c>
      <c r="B6141" s="1">
        <v>1</v>
      </c>
      <c r="C6141" s="1" t="s">
        <v>213</v>
      </c>
      <c r="D6141" s="1">
        <v>4</v>
      </c>
      <c r="E6141" t="s">
        <v>4</v>
      </c>
      <c r="F6141" s="1">
        <v>178</v>
      </c>
      <c r="G6141" t="s">
        <v>25</v>
      </c>
      <c r="H6141" s="1">
        <v>0</v>
      </c>
      <c r="I6141" s="1" t="s">
        <v>214</v>
      </c>
      <c r="J6141">
        <v>2548118918</v>
      </c>
    </row>
    <row r="6142" spans="1:10" x14ac:dyDescent="0.3">
      <c r="A6142" s="1">
        <v>2012</v>
      </c>
      <c r="B6142" s="1">
        <v>2</v>
      </c>
      <c r="C6142" s="1" t="s">
        <v>215</v>
      </c>
      <c r="D6142" s="1">
        <v>4</v>
      </c>
      <c r="E6142" t="s">
        <v>4</v>
      </c>
      <c r="F6142" s="1">
        <v>178</v>
      </c>
      <c r="G6142" t="s">
        <v>25</v>
      </c>
      <c r="H6142" s="1">
        <v>0</v>
      </c>
      <c r="I6142" s="1" t="s">
        <v>214</v>
      </c>
      <c r="J6142">
        <v>717736224</v>
      </c>
    </row>
    <row r="6143" spans="1:10" x14ac:dyDescent="0.3">
      <c r="A6143" s="1">
        <v>2012</v>
      </c>
      <c r="B6143" s="1">
        <v>1</v>
      </c>
      <c r="C6143" s="1" t="s">
        <v>213</v>
      </c>
      <c r="D6143" s="1">
        <v>4</v>
      </c>
      <c r="E6143" t="s">
        <v>4</v>
      </c>
      <c r="F6143" s="1">
        <v>188</v>
      </c>
      <c r="G6143" t="s">
        <v>26</v>
      </c>
      <c r="H6143" s="1">
        <v>0</v>
      </c>
      <c r="I6143" s="1" t="s">
        <v>214</v>
      </c>
      <c r="J6143">
        <v>5391103984</v>
      </c>
    </row>
    <row r="6144" spans="1:10" x14ac:dyDescent="0.3">
      <c r="A6144" s="1">
        <v>2012</v>
      </c>
      <c r="B6144" s="1">
        <v>2</v>
      </c>
      <c r="C6144" s="1" t="s">
        <v>215</v>
      </c>
      <c r="D6144" s="1">
        <v>4</v>
      </c>
      <c r="E6144" t="s">
        <v>4</v>
      </c>
      <c r="F6144" s="1">
        <v>188</v>
      </c>
      <c r="G6144" t="s">
        <v>26</v>
      </c>
      <c r="H6144" s="1">
        <v>0</v>
      </c>
      <c r="I6144" s="1" t="s">
        <v>214</v>
      </c>
      <c r="J6144">
        <v>3065054354</v>
      </c>
    </row>
    <row r="6145" spans="1:10" x14ac:dyDescent="0.3">
      <c r="A6145" s="1">
        <v>2012</v>
      </c>
      <c r="B6145" s="1">
        <v>1</v>
      </c>
      <c r="C6145" s="1" t="s">
        <v>213</v>
      </c>
      <c r="D6145" s="1">
        <v>5</v>
      </c>
      <c r="E6145" t="s">
        <v>5</v>
      </c>
      <c r="F6145" s="1">
        <v>188</v>
      </c>
      <c r="G6145" t="s">
        <v>26</v>
      </c>
      <c r="H6145" s="1">
        <v>0</v>
      </c>
      <c r="I6145" s="1" t="s">
        <v>214</v>
      </c>
      <c r="J6145">
        <v>1375669164</v>
      </c>
    </row>
    <row r="6146" spans="1:10" x14ac:dyDescent="0.3">
      <c r="A6146" s="1">
        <v>2012</v>
      </c>
      <c r="B6146" s="1">
        <v>2</v>
      </c>
      <c r="C6146" s="1" t="s">
        <v>215</v>
      </c>
      <c r="D6146" s="1">
        <v>5</v>
      </c>
      <c r="E6146" t="s">
        <v>5</v>
      </c>
      <c r="F6146" s="1">
        <v>188</v>
      </c>
      <c r="G6146" t="s">
        <v>26</v>
      </c>
      <c r="H6146" s="1">
        <v>0</v>
      </c>
      <c r="I6146" s="1" t="s">
        <v>214</v>
      </c>
      <c r="J6146">
        <v>290261880</v>
      </c>
    </row>
    <row r="6147" spans="1:10" x14ac:dyDescent="0.3">
      <c r="A6147" s="1">
        <v>2012</v>
      </c>
      <c r="B6147" s="1">
        <v>1</v>
      </c>
      <c r="C6147" s="1" t="s">
        <v>213</v>
      </c>
      <c r="D6147" s="1">
        <v>6</v>
      </c>
      <c r="E6147" t="s">
        <v>6</v>
      </c>
      <c r="F6147" s="1">
        <v>188</v>
      </c>
      <c r="G6147" t="s">
        <v>26</v>
      </c>
      <c r="H6147" s="1">
        <v>0</v>
      </c>
      <c r="I6147" s="1" t="s">
        <v>214</v>
      </c>
      <c r="J6147">
        <v>2435625116</v>
      </c>
    </row>
    <row r="6148" spans="1:10" x14ac:dyDescent="0.3">
      <c r="A6148" s="1">
        <v>2012</v>
      </c>
      <c r="B6148" s="1">
        <v>2</v>
      </c>
      <c r="C6148" s="1" t="s">
        <v>215</v>
      </c>
      <c r="D6148" s="1">
        <v>6</v>
      </c>
      <c r="E6148" t="s">
        <v>6</v>
      </c>
      <c r="F6148" s="1">
        <v>188</v>
      </c>
      <c r="G6148" t="s">
        <v>26</v>
      </c>
      <c r="H6148" s="1">
        <v>0</v>
      </c>
      <c r="I6148" s="1" t="s">
        <v>214</v>
      </c>
      <c r="J6148">
        <v>1263904872</v>
      </c>
    </row>
    <row r="6149" spans="1:10" x14ac:dyDescent="0.3">
      <c r="A6149" s="1">
        <v>2012</v>
      </c>
      <c r="B6149" s="1">
        <v>1</v>
      </c>
      <c r="C6149" s="1" t="s">
        <v>213</v>
      </c>
      <c r="D6149" s="1">
        <v>7</v>
      </c>
      <c r="E6149" t="s">
        <v>7</v>
      </c>
      <c r="F6149" s="1">
        <v>178</v>
      </c>
      <c r="G6149" t="s">
        <v>25</v>
      </c>
      <c r="H6149" s="1">
        <v>0</v>
      </c>
      <c r="I6149" s="1" t="s">
        <v>214</v>
      </c>
      <c r="J6149">
        <v>12183534</v>
      </c>
    </row>
    <row r="6150" spans="1:10" x14ac:dyDescent="0.3">
      <c r="A6150" s="1">
        <v>2012</v>
      </c>
      <c r="B6150" s="1">
        <v>2</v>
      </c>
      <c r="C6150" s="1" t="s">
        <v>215</v>
      </c>
      <c r="D6150" s="1">
        <v>7</v>
      </c>
      <c r="E6150" t="s">
        <v>7</v>
      </c>
      <c r="F6150" s="1">
        <v>178</v>
      </c>
      <c r="G6150" t="s">
        <v>25</v>
      </c>
      <c r="H6150" s="1">
        <v>0</v>
      </c>
      <c r="I6150" s="1" t="s">
        <v>214</v>
      </c>
      <c r="J6150">
        <v>9675451</v>
      </c>
    </row>
    <row r="6151" spans="1:10" x14ac:dyDescent="0.3">
      <c r="A6151" s="1">
        <v>2012</v>
      </c>
      <c r="B6151" s="1">
        <v>1</v>
      </c>
      <c r="C6151" s="1" t="s">
        <v>213</v>
      </c>
      <c r="D6151" s="1">
        <v>7</v>
      </c>
      <c r="E6151" t="s">
        <v>7</v>
      </c>
      <c r="F6151" s="1">
        <v>188</v>
      </c>
      <c r="G6151" t="s">
        <v>26</v>
      </c>
      <c r="H6151" s="1">
        <v>0</v>
      </c>
      <c r="I6151" s="1" t="s">
        <v>214</v>
      </c>
      <c r="J6151">
        <v>21897005</v>
      </c>
    </row>
    <row r="6152" spans="1:10" x14ac:dyDescent="0.3">
      <c r="A6152" s="1">
        <v>2012</v>
      </c>
      <c r="B6152" s="1">
        <v>2</v>
      </c>
      <c r="C6152" s="1" t="s">
        <v>215</v>
      </c>
      <c r="D6152" s="1">
        <v>7</v>
      </c>
      <c r="E6152" t="s">
        <v>7</v>
      </c>
      <c r="F6152" s="1">
        <v>188</v>
      </c>
      <c r="G6152" t="s">
        <v>26</v>
      </c>
      <c r="H6152" s="1">
        <v>0</v>
      </c>
      <c r="I6152" s="1" t="s">
        <v>214</v>
      </c>
      <c r="J6152">
        <v>629253</v>
      </c>
    </row>
    <row r="6153" spans="1:10" x14ac:dyDescent="0.3">
      <c r="A6153" s="1">
        <v>2012</v>
      </c>
      <c r="B6153" s="1">
        <v>1</v>
      </c>
      <c r="C6153" s="1" t="s">
        <v>213</v>
      </c>
      <c r="D6153" s="1">
        <v>1</v>
      </c>
      <c r="E6153" t="s">
        <v>2</v>
      </c>
      <c r="F6153" s="1">
        <v>20</v>
      </c>
      <c r="G6153" t="s">
        <v>9</v>
      </c>
      <c r="H6153" s="1">
        <v>0</v>
      </c>
      <c r="I6153" s="1" t="s">
        <v>214</v>
      </c>
      <c r="J6153">
        <v>288056962</v>
      </c>
    </row>
    <row r="6154" spans="1:10" x14ac:dyDescent="0.3">
      <c r="A6154" s="1">
        <v>2012</v>
      </c>
      <c r="B6154" s="1">
        <v>2</v>
      </c>
      <c r="C6154" s="1" t="s">
        <v>215</v>
      </c>
      <c r="D6154" s="1">
        <v>1</v>
      </c>
      <c r="E6154" t="s">
        <v>2</v>
      </c>
      <c r="F6154" s="1">
        <v>20</v>
      </c>
      <c r="G6154" t="s">
        <v>9</v>
      </c>
      <c r="H6154" s="1">
        <v>0</v>
      </c>
      <c r="I6154" s="1" t="s">
        <v>214</v>
      </c>
      <c r="J6154">
        <v>1102785</v>
      </c>
    </row>
    <row r="6155" spans="1:10" x14ac:dyDescent="0.3">
      <c r="A6155" s="1">
        <v>2012</v>
      </c>
      <c r="B6155" s="1">
        <v>1</v>
      </c>
      <c r="C6155" s="1" t="s">
        <v>213</v>
      </c>
      <c r="D6155" s="1">
        <v>1</v>
      </c>
      <c r="E6155" t="s">
        <v>2</v>
      </c>
      <c r="F6155" s="1">
        <v>31</v>
      </c>
      <c r="G6155" t="s">
        <v>117</v>
      </c>
      <c r="H6155" s="1">
        <v>0</v>
      </c>
      <c r="I6155" s="1" t="s">
        <v>214</v>
      </c>
      <c r="J6155">
        <v>1043049406</v>
      </c>
    </row>
    <row r="6156" spans="1:10" x14ac:dyDescent="0.3">
      <c r="A6156" s="1">
        <v>2012</v>
      </c>
      <c r="B6156" s="1">
        <v>2</v>
      </c>
      <c r="C6156" s="1" t="s">
        <v>215</v>
      </c>
      <c r="D6156" s="1">
        <v>1</v>
      </c>
      <c r="E6156" t="s">
        <v>2</v>
      </c>
      <c r="F6156" s="1">
        <v>31</v>
      </c>
      <c r="G6156" t="s">
        <v>117</v>
      </c>
      <c r="H6156" s="1">
        <v>0</v>
      </c>
      <c r="I6156" s="1" t="s">
        <v>214</v>
      </c>
      <c r="J6156">
        <v>815872131</v>
      </c>
    </row>
    <row r="6157" spans="1:10" x14ac:dyDescent="0.3">
      <c r="A6157" s="1">
        <v>2012</v>
      </c>
      <c r="B6157" s="1">
        <v>1</v>
      </c>
      <c r="C6157" s="1" t="s">
        <v>213</v>
      </c>
      <c r="D6157" s="1">
        <v>2</v>
      </c>
      <c r="E6157" t="s">
        <v>3</v>
      </c>
      <c r="F6157" s="1">
        <v>20</v>
      </c>
      <c r="G6157" t="s">
        <v>9</v>
      </c>
      <c r="H6157" s="1">
        <v>0</v>
      </c>
      <c r="I6157" s="1" t="s">
        <v>214</v>
      </c>
      <c r="J6157">
        <v>142527475</v>
      </c>
    </row>
    <row r="6158" spans="1:10" x14ac:dyDescent="0.3">
      <c r="A6158" s="1">
        <v>2012</v>
      </c>
      <c r="B6158" s="1">
        <v>2</v>
      </c>
      <c r="C6158" s="1" t="s">
        <v>215</v>
      </c>
      <c r="D6158" s="1">
        <v>2</v>
      </c>
      <c r="E6158" t="s">
        <v>3</v>
      </c>
      <c r="F6158" s="1">
        <v>20</v>
      </c>
      <c r="G6158" t="s">
        <v>9</v>
      </c>
      <c r="H6158" s="1">
        <v>0</v>
      </c>
      <c r="I6158" s="1" t="s">
        <v>214</v>
      </c>
      <c r="J6158">
        <v>17304738</v>
      </c>
    </row>
    <row r="6159" spans="1:10" x14ac:dyDescent="0.3">
      <c r="A6159" s="1">
        <v>2012</v>
      </c>
      <c r="B6159" s="1">
        <v>1</v>
      </c>
      <c r="C6159" s="1" t="s">
        <v>213</v>
      </c>
      <c r="D6159" s="1">
        <v>2</v>
      </c>
      <c r="E6159" t="s">
        <v>3</v>
      </c>
      <c r="F6159" s="1">
        <v>31</v>
      </c>
      <c r="G6159" t="s">
        <v>117</v>
      </c>
      <c r="H6159" s="1">
        <v>0</v>
      </c>
      <c r="I6159" s="1" t="s">
        <v>214</v>
      </c>
      <c r="J6159">
        <v>3173576358</v>
      </c>
    </row>
    <row r="6160" spans="1:10" x14ac:dyDescent="0.3">
      <c r="A6160" s="1">
        <v>2012</v>
      </c>
      <c r="B6160" s="1">
        <v>2</v>
      </c>
      <c r="C6160" s="1" t="s">
        <v>215</v>
      </c>
      <c r="D6160" s="1">
        <v>2</v>
      </c>
      <c r="E6160" t="s">
        <v>3</v>
      </c>
      <c r="F6160" s="1">
        <v>31</v>
      </c>
      <c r="G6160" t="s">
        <v>117</v>
      </c>
      <c r="H6160" s="1">
        <v>0</v>
      </c>
      <c r="I6160" s="1" t="s">
        <v>214</v>
      </c>
      <c r="J6160">
        <v>565016895</v>
      </c>
    </row>
    <row r="6161" spans="1:10" x14ac:dyDescent="0.3">
      <c r="A6161" s="1">
        <v>2012</v>
      </c>
      <c r="B6161" s="1">
        <v>1</v>
      </c>
      <c r="C6161" s="1" t="s">
        <v>213</v>
      </c>
      <c r="D6161" s="1">
        <v>3</v>
      </c>
      <c r="E6161" t="s">
        <v>17</v>
      </c>
      <c r="F6161" s="1">
        <v>31</v>
      </c>
      <c r="G6161" t="s">
        <v>117</v>
      </c>
      <c r="H6161" s="1">
        <v>0</v>
      </c>
      <c r="I6161" s="1" t="s">
        <v>214</v>
      </c>
      <c r="J6161">
        <v>88942324</v>
      </c>
    </row>
    <row r="6162" spans="1:10" x14ac:dyDescent="0.3">
      <c r="A6162" s="1">
        <v>2012</v>
      </c>
      <c r="B6162" s="1">
        <v>2</v>
      </c>
      <c r="C6162" s="1" t="s">
        <v>215</v>
      </c>
      <c r="D6162" s="1">
        <v>3</v>
      </c>
      <c r="E6162" t="s">
        <v>17</v>
      </c>
      <c r="F6162" s="1">
        <v>31</v>
      </c>
      <c r="G6162" t="s">
        <v>117</v>
      </c>
      <c r="H6162" s="1">
        <v>0</v>
      </c>
      <c r="I6162" s="1" t="s">
        <v>214</v>
      </c>
      <c r="J6162">
        <v>22240157800</v>
      </c>
    </row>
    <row r="6163" spans="1:10" x14ac:dyDescent="0.3">
      <c r="A6163" s="1">
        <v>2012</v>
      </c>
      <c r="B6163" s="1">
        <v>2</v>
      </c>
      <c r="C6163" s="1" t="s">
        <v>215</v>
      </c>
      <c r="D6163" s="1">
        <v>4</v>
      </c>
      <c r="E6163" t="s">
        <v>4</v>
      </c>
      <c r="F6163" s="1">
        <v>28</v>
      </c>
      <c r="G6163" t="s">
        <v>116</v>
      </c>
      <c r="H6163" s="1">
        <v>0</v>
      </c>
      <c r="I6163" s="1" t="s">
        <v>214</v>
      </c>
      <c r="J6163">
        <v>5356111</v>
      </c>
    </row>
    <row r="6164" spans="1:10" x14ac:dyDescent="0.3">
      <c r="A6164" s="1">
        <v>2012</v>
      </c>
      <c r="B6164" s="1">
        <v>1</v>
      </c>
      <c r="C6164" s="1" t="s">
        <v>213</v>
      </c>
      <c r="D6164" s="1">
        <v>4</v>
      </c>
      <c r="E6164" t="s">
        <v>4</v>
      </c>
      <c r="F6164" s="1">
        <v>31</v>
      </c>
      <c r="G6164" t="s">
        <v>117</v>
      </c>
      <c r="H6164" s="1">
        <v>0</v>
      </c>
      <c r="I6164" s="1" t="s">
        <v>214</v>
      </c>
      <c r="J6164">
        <v>2762939618</v>
      </c>
    </row>
    <row r="6165" spans="1:10" x14ac:dyDescent="0.3">
      <c r="A6165" s="1">
        <v>2012</v>
      </c>
      <c r="B6165" s="1">
        <v>2</v>
      </c>
      <c r="C6165" s="1" t="s">
        <v>215</v>
      </c>
      <c r="D6165" s="1">
        <v>4</v>
      </c>
      <c r="E6165" t="s">
        <v>4</v>
      </c>
      <c r="F6165" s="1">
        <v>31</v>
      </c>
      <c r="G6165" t="s">
        <v>117</v>
      </c>
      <c r="H6165" s="1">
        <v>0</v>
      </c>
      <c r="I6165" s="1" t="s">
        <v>214</v>
      </c>
      <c r="J6165">
        <v>52330194</v>
      </c>
    </row>
    <row r="6166" spans="1:10" x14ac:dyDescent="0.3">
      <c r="A6166" s="1">
        <v>2012</v>
      </c>
      <c r="B6166" s="1">
        <v>1</v>
      </c>
      <c r="C6166" s="1" t="s">
        <v>213</v>
      </c>
      <c r="D6166" s="1">
        <v>5</v>
      </c>
      <c r="E6166" t="s">
        <v>5</v>
      </c>
      <c r="F6166" s="1">
        <v>20</v>
      </c>
      <c r="G6166" t="s">
        <v>9</v>
      </c>
      <c r="H6166" s="1">
        <v>0</v>
      </c>
      <c r="I6166" s="1" t="s">
        <v>214</v>
      </c>
      <c r="J6166">
        <v>100565563</v>
      </c>
    </row>
    <row r="6167" spans="1:10" x14ac:dyDescent="0.3">
      <c r="A6167" s="1">
        <v>2012</v>
      </c>
      <c r="B6167" s="1">
        <v>2</v>
      </c>
      <c r="C6167" s="1" t="s">
        <v>215</v>
      </c>
      <c r="D6167" s="1">
        <v>5</v>
      </c>
      <c r="E6167" t="s">
        <v>5</v>
      </c>
      <c r="F6167" s="1">
        <v>20</v>
      </c>
      <c r="G6167" t="s">
        <v>9</v>
      </c>
      <c r="H6167" s="1">
        <v>0</v>
      </c>
      <c r="I6167" s="1" t="s">
        <v>214</v>
      </c>
      <c r="J6167">
        <v>14017055</v>
      </c>
    </row>
    <row r="6168" spans="1:10" x14ac:dyDescent="0.3">
      <c r="A6168" s="1">
        <v>2012</v>
      </c>
      <c r="B6168" s="1">
        <v>1</v>
      </c>
      <c r="C6168" s="1" t="s">
        <v>213</v>
      </c>
      <c r="D6168" s="1">
        <v>5</v>
      </c>
      <c r="E6168" t="s">
        <v>5</v>
      </c>
      <c r="F6168" s="1">
        <v>32</v>
      </c>
      <c r="G6168" t="s">
        <v>10</v>
      </c>
      <c r="H6168" s="1">
        <v>0</v>
      </c>
      <c r="I6168" s="1" t="s">
        <v>214</v>
      </c>
      <c r="J6168">
        <v>16302593263</v>
      </c>
    </row>
    <row r="6169" spans="1:10" x14ac:dyDescent="0.3">
      <c r="A6169" s="1">
        <v>2012</v>
      </c>
      <c r="B6169" s="1">
        <v>2</v>
      </c>
      <c r="C6169" s="1" t="s">
        <v>215</v>
      </c>
      <c r="D6169" s="1">
        <v>5</v>
      </c>
      <c r="E6169" t="s">
        <v>5</v>
      </c>
      <c r="F6169" s="1">
        <v>32</v>
      </c>
      <c r="G6169" t="s">
        <v>10</v>
      </c>
      <c r="H6169" s="1">
        <v>0</v>
      </c>
      <c r="I6169" s="1" t="s">
        <v>214</v>
      </c>
      <c r="J6169">
        <v>11152791758</v>
      </c>
    </row>
    <row r="6170" spans="1:10" x14ac:dyDescent="0.3">
      <c r="A6170" s="1">
        <v>2012</v>
      </c>
      <c r="B6170" s="1">
        <v>1</v>
      </c>
      <c r="C6170" s="1" t="s">
        <v>213</v>
      </c>
      <c r="D6170" s="1">
        <v>1</v>
      </c>
      <c r="E6170" t="s">
        <v>2</v>
      </c>
      <c r="F6170" s="1">
        <v>208</v>
      </c>
      <c r="G6170" t="s">
        <v>30</v>
      </c>
      <c r="H6170" s="1">
        <v>0</v>
      </c>
      <c r="I6170" s="1" t="s">
        <v>214</v>
      </c>
      <c r="J6170">
        <v>10402964798</v>
      </c>
    </row>
    <row r="6171" spans="1:10" x14ac:dyDescent="0.3">
      <c r="A6171" s="1">
        <v>2012</v>
      </c>
      <c r="B6171" s="1">
        <v>2</v>
      </c>
      <c r="C6171" s="1" t="s">
        <v>215</v>
      </c>
      <c r="D6171" s="1">
        <v>1</v>
      </c>
      <c r="E6171" t="s">
        <v>2</v>
      </c>
      <c r="F6171" s="1">
        <v>208</v>
      </c>
      <c r="G6171" t="s">
        <v>30</v>
      </c>
      <c r="H6171" s="1">
        <v>0</v>
      </c>
      <c r="I6171" s="1" t="s">
        <v>214</v>
      </c>
      <c r="J6171">
        <v>17753700024</v>
      </c>
    </row>
    <row r="6172" spans="1:10" x14ac:dyDescent="0.3">
      <c r="A6172" s="1">
        <v>2012</v>
      </c>
      <c r="B6172" s="1">
        <v>1</v>
      </c>
      <c r="C6172" s="1" t="s">
        <v>213</v>
      </c>
      <c r="D6172" s="1">
        <v>2</v>
      </c>
      <c r="E6172" t="s">
        <v>3</v>
      </c>
      <c r="F6172" s="1">
        <v>208</v>
      </c>
      <c r="G6172" t="s">
        <v>30</v>
      </c>
      <c r="H6172" s="1">
        <v>0</v>
      </c>
      <c r="I6172" s="1" t="s">
        <v>214</v>
      </c>
      <c r="J6172">
        <v>24514737420</v>
      </c>
    </row>
    <row r="6173" spans="1:10" x14ac:dyDescent="0.3">
      <c r="A6173" s="1">
        <v>2012</v>
      </c>
      <c r="B6173" s="1">
        <v>2</v>
      </c>
      <c r="C6173" s="1" t="s">
        <v>215</v>
      </c>
      <c r="D6173" s="1">
        <v>2</v>
      </c>
      <c r="E6173" t="s">
        <v>3</v>
      </c>
      <c r="F6173" s="1">
        <v>208</v>
      </c>
      <c r="G6173" t="s">
        <v>30</v>
      </c>
      <c r="H6173" s="1">
        <v>0</v>
      </c>
      <c r="I6173" s="1" t="s">
        <v>214</v>
      </c>
      <c r="J6173">
        <v>23953022024</v>
      </c>
    </row>
    <row r="6174" spans="1:10" x14ac:dyDescent="0.3">
      <c r="A6174" s="1">
        <v>2012</v>
      </c>
      <c r="B6174" s="1">
        <v>1</v>
      </c>
      <c r="C6174" s="1" t="s">
        <v>213</v>
      </c>
      <c r="D6174" s="1">
        <v>3</v>
      </c>
      <c r="E6174" t="s">
        <v>17</v>
      </c>
      <c r="F6174" s="1">
        <v>208</v>
      </c>
      <c r="G6174" t="s">
        <v>30</v>
      </c>
      <c r="H6174" s="1">
        <v>0</v>
      </c>
      <c r="I6174" s="1" t="s">
        <v>214</v>
      </c>
      <c r="J6174">
        <v>9057394236</v>
      </c>
    </row>
    <row r="6175" spans="1:10" x14ac:dyDescent="0.3">
      <c r="A6175" s="1">
        <v>2012</v>
      </c>
      <c r="B6175" s="1">
        <v>2</v>
      </c>
      <c r="C6175" s="1" t="s">
        <v>215</v>
      </c>
      <c r="D6175" s="1">
        <v>3</v>
      </c>
      <c r="E6175" t="s">
        <v>17</v>
      </c>
      <c r="F6175" s="1">
        <v>208</v>
      </c>
      <c r="G6175" t="s">
        <v>30</v>
      </c>
      <c r="H6175" s="1">
        <v>0</v>
      </c>
      <c r="I6175" s="1" t="s">
        <v>214</v>
      </c>
      <c r="J6175">
        <v>9949026667</v>
      </c>
    </row>
    <row r="6176" spans="1:10" x14ac:dyDescent="0.3">
      <c r="A6176" s="1">
        <v>2012</v>
      </c>
      <c r="B6176" s="1">
        <v>1</v>
      </c>
      <c r="C6176" s="1" t="s">
        <v>213</v>
      </c>
      <c r="D6176" s="1">
        <v>4</v>
      </c>
      <c r="E6176" t="s">
        <v>4</v>
      </c>
      <c r="F6176" s="1">
        <v>208</v>
      </c>
      <c r="G6176" t="s">
        <v>30</v>
      </c>
      <c r="H6176" s="1">
        <v>0</v>
      </c>
      <c r="I6176" s="1" t="s">
        <v>214</v>
      </c>
      <c r="J6176">
        <v>19831669418</v>
      </c>
    </row>
    <row r="6177" spans="1:10" x14ac:dyDescent="0.3">
      <c r="A6177" s="1">
        <v>2012</v>
      </c>
      <c r="B6177" s="1">
        <v>2</v>
      </c>
      <c r="C6177" s="1" t="s">
        <v>215</v>
      </c>
      <c r="D6177" s="1">
        <v>4</v>
      </c>
      <c r="E6177" t="s">
        <v>4</v>
      </c>
      <c r="F6177" s="1">
        <v>208</v>
      </c>
      <c r="G6177" t="s">
        <v>30</v>
      </c>
      <c r="H6177" s="1">
        <v>0</v>
      </c>
      <c r="I6177" s="1" t="s">
        <v>214</v>
      </c>
      <c r="J6177">
        <v>23611461199</v>
      </c>
    </row>
    <row r="6178" spans="1:10" x14ac:dyDescent="0.3">
      <c r="A6178" s="1">
        <v>2012</v>
      </c>
      <c r="B6178" s="1">
        <v>1</v>
      </c>
      <c r="C6178" s="1" t="s">
        <v>213</v>
      </c>
      <c r="D6178" s="1">
        <v>5</v>
      </c>
      <c r="E6178" t="s">
        <v>5</v>
      </c>
      <c r="F6178" s="1">
        <v>208</v>
      </c>
      <c r="G6178" t="s">
        <v>30</v>
      </c>
      <c r="H6178" s="1">
        <v>0</v>
      </c>
      <c r="I6178" s="1" t="s">
        <v>214</v>
      </c>
      <c r="J6178">
        <v>8071003583</v>
      </c>
    </row>
    <row r="6179" spans="1:10" x14ac:dyDescent="0.3">
      <c r="A6179" s="1">
        <v>2012</v>
      </c>
      <c r="B6179" s="1">
        <v>2</v>
      </c>
      <c r="C6179" s="1" t="s">
        <v>215</v>
      </c>
      <c r="D6179" s="1">
        <v>5</v>
      </c>
      <c r="E6179" t="s">
        <v>5</v>
      </c>
      <c r="F6179" s="1">
        <v>208</v>
      </c>
      <c r="G6179" t="s">
        <v>30</v>
      </c>
      <c r="H6179" s="1">
        <v>0</v>
      </c>
      <c r="I6179" s="1" t="s">
        <v>214</v>
      </c>
      <c r="J6179">
        <v>4007745453</v>
      </c>
    </row>
    <row r="6180" spans="1:10" x14ac:dyDescent="0.3">
      <c r="A6180" s="1">
        <v>2012</v>
      </c>
      <c r="B6180" s="1">
        <v>1</v>
      </c>
      <c r="C6180" s="1" t="s">
        <v>213</v>
      </c>
      <c r="D6180" s="1">
        <v>6</v>
      </c>
      <c r="E6180" t="s">
        <v>6</v>
      </c>
      <c r="F6180" s="1">
        <v>208</v>
      </c>
      <c r="G6180" t="s">
        <v>30</v>
      </c>
      <c r="H6180" s="1">
        <v>0</v>
      </c>
      <c r="I6180" s="1" t="s">
        <v>214</v>
      </c>
      <c r="J6180">
        <v>17108106892</v>
      </c>
    </row>
    <row r="6181" spans="1:10" x14ac:dyDescent="0.3">
      <c r="A6181" s="1">
        <v>2012</v>
      </c>
      <c r="B6181" s="1">
        <v>2</v>
      </c>
      <c r="C6181" s="1" t="s">
        <v>215</v>
      </c>
      <c r="D6181" s="1">
        <v>6</v>
      </c>
      <c r="E6181" t="s">
        <v>6</v>
      </c>
      <c r="F6181" s="1">
        <v>208</v>
      </c>
      <c r="G6181" t="s">
        <v>30</v>
      </c>
      <c r="H6181" s="1">
        <v>0</v>
      </c>
      <c r="I6181" s="1" t="s">
        <v>214</v>
      </c>
      <c r="J6181">
        <v>16448811264</v>
      </c>
    </row>
    <row r="6182" spans="1:10" x14ac:dyDescent="0.3">
      <c r="A6182" s="1">
        <v>2012</v>
      </c>
      <c r="B6182" s="1">
        <v>1</v>
      </c>
      <c r="C6182" s="1" t="s">
        <v>213</v>
      </c>
      <c r="D6182" s="1">
        <v>7</v>
      </c>
      <c r="E6182" t="s">
        <v>7</v>
      </c>
      <c r="F6182" s="1">
        <v>208</v>
      </c>
      <c r="G6182" t="s">
        <v>30</v>
      </c>
      <c r="H6182" s="1">
        <v>0</v>
      </c>
      <c r="I6182" s="1" t="s">
        <v>214</v>
      </c>
      <c r="J6182">
        <v>2339645276</v>
      </c>
    </row>
    <row r="6183" spans="1:10" x14ac:dyDescent="0.3">
      <c r="A6183" s="1">
        <v>2012</v>
      </c>
      <c r="B6183" s="1">
        <v>2</v>
      </c>
      <c r="C6183" s="1" t="s">
        <v>215</v>
      </c>
      <c r="D6183" s="1">
        <v>7</v>
      </c>
      <c r="E6183" t="s">
        <v>7</v>
      </c>
      <c r="F6183" s="1">
        <v>208</v>
      </c>
      <c r="G6183" t="s">
        <v>30</v>
      </c>
      <c r="H6183" s="1">
        <v>0</v>
      </c>
      <c r="I6183" s="1" t="s">
        <v>214</v>
      </c>
      <c r="J6183">
        <v>10169087976</v>
      </c>
    </row>
    <row r="6184" spans="1:10" x14ac:dyDescent="0.3">
      <c r="A6184" s="1">
        <v>2012</v>
      </c>
      <c r="B6184" s="1">
        <v>1</v>
      </c>
      <c r="C6184" s="1" t="s">
        <v>213</v>
      </c>
      <c r="D6184" s="1">
        <v>1</v>
      </c>
      <c r="E6184" t="s">
        <v>2</v>
      </c>
      <c r="F6184" s="1">
        <v>882</v>
      </c>
      <c r="G6184" t="s">
        <v>183</v>
      </c>
      <c r="H6184" s="1">
        <v>0</v>
      </c>
      <c r="I6184" s="1" t="s">
        <v>214</v>
      </c>
      <c r="J6184">
        <v>87447239</v>
      </c>
    </row>
    <row r="6185" spans="1:10" x14ac:dyDescent="0.3">
      <c r="A6185" s="1">
        <v>2012</v>
      </c>
      <c r="B6185" s="1">
        <v>2</v>
      </c>
      <c r="C6185" s="1" t="s">
        <v>215</v>
      </c>
      <c r="D6185" s="1">
        <v>1</v>
      </c>
      <c r="E6185" t="s">
        <v>2</v>
      </c>
      <c r="F6185" s="1">
        <v>882</v>
      </c>
      <c r="G6185" t="s">
        <v>183</v>
      </c>
      <c r="H6185" s="1">
        <v>0</v>
      </c>
      <c r="I6185" s="1" t="s">
        <v>214</v>
      </c>
      <c r="J6185">
        <v>15716535</v>
      </c>
    </row>
    <row r="6186" spans="1:10" x14ac:dyDescent="0.3">
      <c r="A6186" s="1">
        <v>2012</v>
      </c>
      <c r="B6186" s="1">
        <v>1</v>
      </c>
      <c r="C6186" s="1" t="s">
        <v>213</v>
      </c>
      <c r="D6186" s="1">
        <v>1</v>
      </c>
      <c r="E6186" t="s">
        <v>2</v>
      </c>
      <c r="F6186" s="1">
        <v>887</v>
      </c>
      <c r="G6186" t="s">
        <v>184</v>
      </c>
      <c r="H6186" s="1">
        <v>0</v>
      </c>
      <c r="I6186" s="1" t="s">
        <v>214</v>
      </c>
      <c r="J6186">
        <v>3289851007</v>
      </c>
    </row>
    <row r="6187" spans="1:10" x14ac:dyDescent="0.3">
      <c r="A6187" s="1">
        <v>2012</v>
      </c>
      <c r="B6187" s="1">
        <v>2</v>
      </c>
      <c r="C6187" s="1" t="s">
        <v>215</v>
      </c>
      <c r="D6187" s="1">
        <v>1</v>
      </c>
      <c r="E6187" t="s">
        <v>2</v>
      </c>
      <c r="F6187" s="1">
        <v>887</v>
      </c>
      <c r="G6187" t="s">
        <v>184</v>
      </c>
      <c r="H6187" s="1">
        <v>0</v>
      </c>
      <c r="I6187" s="1" t="s">
        <v>214</v>
      </c>
      <c r="J6187">
        <v>428808760</v>
      </c>
    </row>
    <row r="6188" spans="1:10" x14ac:dyDescent="0.3">
      <c r="A6188" s="1">
        <v>2012</v>
      </c>
      <c r="B6188" s="1">
        <v>1</v>
      </c>
      <c r="C6188" s="1" t="s">
        <v>213</v>
      </c>
      <c r="D6188" s="1">
        <v>2</v>
      </c>
      <c r="E6188" t="s">
        <v>3</v>
      </c>
      <c r="F6188" s="1">
        <v>882</v>
      </c>
      <c r="G6188" t="s">
        <v>183</v>
      </c>
      <c r="H6188" s="1">
        <v>0</v>
      </c>
      <c r="I6188" s="1" t="s">
        <v>214</v>
      </c>
      <c r="J6188">
        <v>85243029</v>
      </c>
    </row>
    <row r="6189" spans="1:10" x14ac:dyDescent="0.3">
      <c r="A6189" s="1">
        <v>2012</v>
      </c>
      <c r="B6189" s="1">
        <v>2</v>
      </c>
      <c r="C6189" s="1" t="s">
        <v>215</v>
      </c>
      <c r="D6189" s="1">
        <v>2</v>
      </c>
      <c r="E6189" t="s">
        <v>3</v>
      </c>
      <c r="F6189" s="1">
        <v>882</v>
      </c>
      <c r="G6189" t="s">
        <v>183</v>
      </c>
      <c r="H6189" s="1">
        <v>0</v>
      </c>
      <c r="I6189" s="1" t="s">
        <v>214</v>
      </c>
      <c r="J6189">
        <v>1280155</v>
      </c>
    </row>
    <row r="6190" spans="1:10" x14ac:dyDescent="0.3">
      <c r="A6190" s="1">
        <v>2012</v>
      </c>
      <c r="B6190" s="1">
        <v>1</v>
      </c>
      <c r="C6190" s="1" t="s">
        <v>213</v>
      </c>
      <c r="D6190" s="1">
        <v>3</v>
      </c>
      <c r="E6190" t="s">
        <v>17</v>
      </c>
      <c r="F6190" s="1">
        <v>882</v>
      </c>
      <c r="G6190" t="s">
        <v>183</v>
      </c>
      <c r="H6190" s="1">
        <v>0</v>
      </c>
      <c r="I6190" s="1" t="s">
        <v>214</v>
      </c>
      <c r="J6190">
        <v>78541194</v>
      </c>
    </row>
    <row r="6191" spans="1:10" x14ac:dyDescent="0.3">
      <c r="A6191" s="1">
        <v>2012</v>
      </c>
      <c r="B6191" s="1">
        <v>2</v>
      </c>
      <c r="C6191" s="1" t="s">
        <v>215</v>
      </c>
      <c r="D6191" s="1">
        <v>3</v>
      </c>
      <c r="E6191" t="s">
        <v>17</v>
      </c>
      <c r="F6191" s="1">
        <v>882</v>
      </c>
      <c r="G6191" t="s">
        <v>183</v>
      </c>
      <c r="H6191" s="1">
        <v>0</v>
      </c>
      <c r="I6191" s="1" t="s">
        <v>214</v>
      </c>
      <c r="J6191">
        <v>17632751</v>
      </c>
    </row>
    <row r="6192" spans="1:10" x14ac:dyDescent="0.3">
      <c r="A6192" s="1">
        <v>2012</v>
      </c>
      <c r="B6192" s="1">
        <v>1</v>
      </c>
      <c r="C6192" s="1" t="s">
        <v>213</v>
      </c>
      <c r="D6192" s="1">
        <v>4</v>
      </c>
      <c r="E6192" t="s">
        <v>4</v>
      </c>
      <c r="F6192" s="1">
        <v>882</v>
      </c>
      <c r="G6192" t="s">
        <v>183</v>
      </c>
      <c r="H6192" s="1">
        <v>0</v>
      </c>
      <c r="I6192" s="1" t="s">
        <v>214</v>
      </c>
      <c r="J6192">
        <v>37241080</v>
      </c>
    </row>
    <row r="6193" spans="1:10" x14ac:dyDescent="0.3">
      <c r="A6193" s="1">
        <v>2012</v>
      </c>
      <c r="B6193" s="1">
        <v>2</v>
      </c>
      <c r="C6193" s="1" t="s">
        <v>215</v>
      </c>
      <c r="D6193" s="1">
        <v>4</v>
      </c>
      <c r="E6193" t="s">
        <v>4</v>
      </c>
      <c r="F6193" s="1">
        <v>882</v>
      </c>
      <c r="G6193" t="s">
        <v>183</v>
      </c>
      <c r="H6193" s="1">
        <v>0</v>
      </c>
      <c r="I6193" s="1" t="s">
        <v>214</v>
      </c>
      <c r="J6193">
        <v>1367014</v>
      </c>
    </row>
    <row r="6194" spans="1:10" x14ac:dyDescent="0.3">
      <c r="A6194" s="1">
        <v>2012</v>
      </c>
      <c r="B6194" s="1">
        <v>1</v>
      </c>
      <c r="C6194" s="1" t="s">
        <v>213</v>
      </c>
      <c r="D6194" s="1">
        <v>5</v>
      </c>
      <c r="E6194" t="s">
        <v>5</v>
      </c>
      <c r="F6194" s="1">
        <v>882</v>
      </c>
      <c r="G6194" t="s">
        <v>183</v>
      </c>
      <c r="H6194" s="1">
        <v>0</v>
      </c>
      <c r="I6194" s="1" t="s">
        <v>214</v>
      </c>
      <c r="J6194">
        <v>17554294</v>
      </c>
    </row>
    <row r="6195" spans="1:10" x14ac:dyDescent="0.3">
      <c r="A6195" s="1">
        <v>2012</v>
      </c>
      <c r="B6195" s="1">
        <v>2</v>
      </c>
      <c r="C6195" s="1" t="s">
        <v>215</v>
      </c>
      <c r="D6195" s="1">
        <v>5</v>
      </c>
      <c r="E6195" t="s">
        <v>5</v>
      </c>
      <c r="F6195" s="1">
        <v>882</v>
      </c>
      <c r="G6195" t="s">
        <v>183</v>
      </c>
      <c r="H6195" s="1">
        <v>0</v>
      </c>
      <c r="I6195" s="1" t="s">
        <v>214</v>
      </c>
      <c r="J6195">
        <v>35998672</v>
      </c>
    </row>
    <row r="6196" spans="1:10" x14ac:dyDescent="0.3">
      <c r="A6196" s="1">
        <v>2012</v>
      </c>
      <c r="B6196" s="1">
        <v>1</v>
      </c>
      <c r="C6196" s="1" t="s">
        <v>213</v>
      </c>
      <c r="D6196" s="1">
        <v>5</v>
      </c>
      <c r="E6196" t="s">
        <v>5</v>
      </c>
      <c r="F6196" s="1">
        <v>887</v>
      </c>
      <c r="G6196" t="s">
        <v>184</v>
      </c>
      <c r="H6196" s="1">
        <v>0</v>
      </c>
      <c r="I6196" s="1" t="s">
        <v>214</v>
      </c>
      <c r="J6196">
        <v>1062417479</v>
      </c>
    </row>
    <row r="6197" spans="1:10" x14ac:dyDescent="0.3">
      <c r="A6197" s="1">
        <v>2012</v>
      </c>
      <c r="B6197" s="1">
        <v>2</v>
      </c>
      <c r="C6197" s="1" t="s">
        <v>215</v>
      </c>
      <c r="D6197" s="1">
        <v>5</v>
      </c>
      <c r="E6197" t="s">
        <v>5</v>
      </c>
      <c r="F6197" s="1">
        <v>887</v>
      </c>
      <c r="G6197" t="s">
        <v>184</v>
      </c>
      <c r="H6197" s="1">
        <v>0</v>
      </c>
      <c r="I6197" s="1" t="s">
        <v>214</v>
      </c>
      <c r="J6197">
        <v>86746936</v>
      </c>
    </row>
    <row r="6198" spans="1:10" x14ac:dyDescent="0.3">
      <c r="A6198" s="1">
        <v>2012</v>
      </c>
      <c r="B6198" s="1">
        <v>1</v>
      </c>
      <c r="C6198" s="1" t="s">
        <v>213</v>
      </c>
      <c r="D6198" s="1">
        <v>6</v>
      </c>
      <c r="E6198" t="s">
        <v>6</v>
      </c>
      <c r="F6198" s="1">
        <v>882</v>
      </c>
      <c r="G6198" t="s">
        <v>183</v>
      </c>
      <c r="H6198" s="1">
        <v>0</v>
      </c>
      <c r="I6198" s="1" t="s">
        <v>214</v>
      </c>
      <c r="J6198">
        <v>30220154</v>
      </c>
    </row>
    <row r="6199" spans="1:10" x14ac:dyDescent="0.3">
      <c r="A6199" s="1">
        <v>2012</v>
      </c>
      <c r="B6199" s="1">
        <v>2</v>
      </c>
      <c r="C6199" s="1" t="s">
        <v>215</v>
      </c>
      <c r="D6199" s="1">
        <v>6</v>
      </c>
      <c r="E6199" t="s">
        <v>6</v>
      </c>
      <c r="F6199" s="1">
        <v>882</v>
      </c>
      <c r="G6199" t="s">
        <v>183</v>
      </c>
      <c r="H6199" s="1">
        <v>0</v>
      </c>
      <c r="I6199" s="1" t="s">
        <v>214</v>
      </c>
      <c r="J6199">
        <v>2096826</v>
      </c>
    </row>
    <row r="6200" spans="1:10" x14ac:dyDescent="0.3">
      <c r="A6200" s="1">
        <v>2012</v>
      </c>
      <c r="B6200" s="1">
        <v>1</v>
      </c>
      <c r="C6200" s="1" t="s">
        <v>213</v>
      </c>
      <c r="D6200" s="1">
        <v>2</v>
      </c>
      <c r="E6200" t="s">
        <v>3</v>
      </c>
      <c r="F6200" s="1">
        <v>140</v>
      </c>
      <c r="G6200" t="s">
        <v>21</v>
      </c>
      <c r="H6200" s="1">
        <v>0</v>
      </c>
      <c r="I6200" s="1" t="s">
        <v>214</v>
      </c>
      <c r="J6200">
        <v>46364145</v>
      </c>
    </row>
    <row r="6201" spans="1:10" x14ac:dyDescent="0.3">
      <c r="A6201" s="1">
        <v>2012</v>
      </c>
      <c r="B6201" s="1">
        <v>2</v>
      </c>
      <c r="C6201" s="1" t="s">
        <v>215</v>
      </c>
      <c r="D6201" s="1">
        <v>2</v>
      </c>
      <c r="E6201" t="s">
        <v>3</v>
      </c>
      <c r="F6201" s="1">
        <v>140</v>
      </c>
      <c r="G6201" t="s">
        <v>21</v>
      </c>
      <c r="H6201" s="1">
        <v>0</v>
      </c>
      <c r="I6201" s="1" t="s">
        <v>214</v>
      </c>
      <c r="J6201">
        <v>105077322</v>
      </c>
    </row>
    <row r="6202" spans="1:10" x14ac:dyDescent="0.3">
      <c r="A6202" s="1">
        <v>2012</v>
      </c>
      <c r="B6202" s="1">
        <v>1</v>
      </c>
      <c r="C6202" s="1" t="s">
        <v>213</v>
      </c>
      <c r="D6202" s="1">
        <v>2</v>
      </c>
      <c r="E6202" t="s">
        <v>3</v>
      </c>
      <c r="F6202" s="1">
        <v>144</v>
      </c>
      <c r="G6202" t="s">
        <v>127</v>
      </c>
      <c r="H6202" s="1">
        <v>0</v>
      </c>
      <c r="I6202" s="1" t="s">
        <v>214</v>
      </c>
      <c r="J6202">
        <v>7203237944</v>
      </c>
    </row>
    <row r="6203" spans="1:10" x14ac:dyDescent="0.3">
      <c r="A6203" s="1">
        <v>2012</v>
      </c>
      <c r="B6203" s="1">
        <v>2</v>
      </c>
      <c r="C6203" s="1" t="s">
        <v>215</v>
      </c>
      <c r="D6203" s="1">
        <v>2</v>
      </c>
      <c r="E6203" t="s">
        <v>3</v>
      </c>
      <c r="F6203" s="1">
        <v>144</v>
      </c>
      <c r="G6203" t="s">
        <v>127</v>
      </c>
      <c r="H6203" s="1">
        <v>0</v>
      </c>
      <c r="I6203" s="1" t="s">
        <v>214</v>
      </c>
      <c r="J6203">
        <v>1632486679</v>
      </c>
    </row>
    <row r="6204" spans="1:10" x14ac:dyDescent="0.3">
      <c r="A6204" s="1">
        <v>2012</v>
      </c>
      <c r="B6204" s="1">
        <v>1</v>
      </c>
      <c r="C6204" s="1" t="s">
        <v>213</v>
      </c>
      <c r="D6204" s="1">
        <v>3</v>
      </c>
      <c r="E6204" t="s">
        <v>17</v>
      </c>
      <c r="F6204" s="1">
        <v>140</v>
      </c>
      <c r="G6204" t="s">
        <v>21</v>
      </c>
      <c r="H6204" s="1">
        <v>0</v>
      </c>
      <c r="I6204" s="1" t="s">
        <v>214</v>
      </c>
      <c r="J6204">
        <v>3214665</v>
      </c>
    </row>
    <row r="6205" spans="1:10" x14ac:dyDescent="0.3">
      <c r="A6205" s="1">
        <v>2012</v>
      </c>
      <c r="B6205" s="1">
        <v>2</v>
      </c>
      <c r="C6205" s="1" t="s">
        <v>215</v>
      </c>
      <c r="D6205" s="1">
        <v>3</v>
      </c>
      <c r="E6205" t="s">
        <v>17</v>
      </c>
      <c r="F6205" s="1">
        <v>140</v>
      </c>
      <c r="G6205" t="s">
        <v>21</v>
      </c>
      <c r="H6205" s="1">
        <v>0</v>
      </c>
      <c r="I6205" s="1" t="s">
        <v>214</v>
      </c>
      <c r="J6205">
        <v>52983</v>
      </c>
    </row>
    <row r="6206" spans="1:10" x14ac:dyDescent="0.3">
      <c r="A6206" s="1">
        <v>2012</v>
      </c>
      <c r="B6206" s="1">
        <v>1</v>
      </c>
      <c r="C6206" s="1" t="s">
        <v>213</v>
      </c>
      <c r="D6206" s="1">
        <v>3</v>
      </c>
      <c r="E6206" t="s">
        <v>17</v>
      </c>
      <c r="F6206" s="1">
        <v>144</v>
      </c>
      <c r="G6206" t="s">
        <v>127</v>
      </c>
      <c r="H6206" s="1">
        <v>0</v>
      </c>
      <c r="I6206" s="1" t="s">
        <v>214</v>
      </c>
      <c r="J6206">
        <v>3744897775</v>
      </c>
    </row>
    <row r="6207" spans="1:10" x14ac:dyDescent="0.3">
      <c r="A6207" s="1">
        <v>2012</v>
      </c>
      <c r="B6207" s="1">
        <v>2</v>
      </c>
      <c r="C6207" s="1" t="s">
        <v>215</v>
      </c>
      <c r="D6207" s="1">
        <v>3</v>
      </c>
      <c r="E6207" t="s">
        <v>17</v>
      </c>
      <c r="F6207" s="1">
        <v>144</v>
      </c>
      <c r="G6207" t="s">
        <v>127</v>
      </c>
      <c r="H6207" s="1">
        <v>0</v>
      </c>
      <c r="I6207" s="1" t="s">
        <v>214</v>
      </c>
      <c r="J6207">
        <v>36875527</v>
      </c>
    </row>
    <row r="6208" spans="1:10" x14ac:dyDescent="0.3">
      <c r="A6208" s="1">
        <v>2012</v>
      </c>
      <c r="B6208" s="1">
        <v>1</v>
      </c>
      <c r="C6208" s="1" t="s">
        <v>213</v>
      </c>
      <c r="D6208" s="1">
        <v>4</v>
      </c>
      <c r="E6208" t="s">
        <v>4</v>
      </c>
      <c r="F6208" s="1">
        <v>132</v>
      </c>
      <c r="G6208" t="s">
        <v>126</v>
      </c>
      <c r="H6208" s="1">
        <v>0</v>
      </c>
      <c r="I6208" s="1" t="s">
        <v>214</v>
      </c>
      <c r="J6208">
        <v>94153712</v>
      </c>
    </row>
    <row r="6209" spans="1:10" x14ac:dyDescent="0.3">
      <c r="A6209" s="1">
        <v>2012</v>
      </c>
      <c r="B6209" s="1">
        <v>1</v>
      </c>
      <c r="C6209" s="1" t="s">
        <v>213</v>
      </c>
      <c r="D6209" s="1">
        <v>4</v>
      </c>
      <c r="E6209" t="s">
        <v>4</v>
      </c>
      <c r="F6209" s="1">
        <v>140</v>
      </c>
      <c r="G6209" t="s">
        <v>21</v>
      </c>
      <c r="H6209" s="1">
        <v>0</v>
      </c>
      <c r="I6209" s="1" t="s">
        <v>214</v>
      </c>
      <c r="J6209">
        <v>44152353</v>
      </c>
    </row>
    <row r="6210" spans="1:10" x14ac:dyDescent="0.3">
      <c r="A6210" s="1">
        <v>2012</v>
      </c>
      <c r="B6210" s="1">
        <v>2</v>
      </c>
      <c r="C6210" s="1" t="s">
        <v>215</v>
      </c>
      <c r="D6210" s="1">
        <v>4</v>
      </c>
      <c r="E6210" t="s">
        <v>4</v>
      </c>
      <c r="F6210" s="1">
        <v>140</v>
      </c>
      <c r="G6210" t="s">
        <v>21</v>
      </c>
      <c r="H6210" s="1">
        <v>0</v>
      </c>
      <c r="I6210" s="1" t="s">
        <v>214</v>
      </c>
      <c r="J6210">
        <v>5191385</v>
      </c>
    </row>
    <row r="6211" spans="1:10" x14ac:dyDescent="0.3">
      <c r="A6211" s="1">
        <v>2012</v>
      </c>
      <c r="B6211" s="1">
        <v>1</v>
      </c>
      <c r="C6211" s="1" t="s">
        <v>213</v>
      </c>
      <c r="D6211" s="1">
        <v>4</v>
      </c>
      <c r="E6211" t="s">
        <v>4</v>
      </c>
      <c r="F6211" s="1">
        <v>144</v>
      </c>
      <c r="G6211" t="s">
        <v>127</v>
      </c>
      <c r="H6211" s="1">
        <v>0</v>
      </c>
      <c r="I6211" s="1" t="s">
        <v>214</v>
      </c>
      <c r="J6211">
        <v>2358583752</v>
      </c>
    </row>
    <row r="6212" spans="1:10" x14ac:dyDescent="0.3">
      <c r="A6212" s="1">
        <v>2012</v>
      </c>
      <c r="B6212" s="1">
        <v>2</v>
      </c>
      <c r="C6212" s="1" t="s">
        <v>215</v>
      </c>
      <c r="D6212" s="1">
        <v>4</v>
      </c>
      <c r="E6212" t="s">
        <v>4</v>
      </c>
      <c r="F6212" s="1">
        <v>144</v>
      </c>
      <c r="G6212" t="s">
        <v>127</v>
      </c>
      <c r="H6212" s="1">
        <v>0</v>
      </c>
      <c r="I6212" s="1" t="s">
        <v>214</v>
      </c>
      <c r="J6212">
        <v>335337563</v>
      </c>
    </row>
    <row r="6213" spans="1:10" x14ac:dyDescent="0.3">
      <c r="A6213" s="1">
        <v>2012</v>
      </c>
      <c r="B6213" s="1">
        <v>1</v>
      </c>
      <c r="C6213" s="1" t="s">
        <v>213</v>
      </c>
      <c r="D6213" s="1">
        <v>6</v>
      </c>
      <c r="E6213" t="s">
        <v>6</v>
      </c>
      <c r="F6213" s="1">
        <v>140</v>
      </c>
      <c r="G6213" t="s">
        <v>21</v>
      </c>
      <c r="H6213" s="1">
        <v>0</v>
      </c>
      <c r="I6213" s="1" t="s">
        <v>214</v>
      </c>
      <c r="J6213">
        <v>29512090</v>
      </c>
    </row>
    <row r="6214" spans="1:10" x14ac:dyDescent="0.3">
      <c r="A6214" s="1">
        <v>2012</v>
      </c>
      <c r="B6214" s="1">
        <v>2</v>
      </c>
      <c r="C6214" s="1" t="s">
        <v>215</v>
      </c>
      <c r="D6214" s="1">
        <v>6</v>
      </c>
      <c r="E6214" t="s">
        <v>6</v>
      </c>
      <c r="F6214" s="1">
        <v>140</v>
      </c>
      <c r="G6214" t="s">
        <v>21</v>
      </c>
      <c r="H6214" s="1">
        <v>0</v>
      </c>
      <c r="I6214" s="1" t="s">
        <v>214</v>
      </c>
      <c r="J6214">
        <v>202339</v>
      </c>
    </row>
    <row r="6215" spans="1:10" x14ac:dyDescent="0.3">
      <c r="A6215" s="1">
        <v>2012</v>
      </c>
      <c r="B6215" s="1">
        <v>1</v>
      </c>
      <c r="C6215" s="1" t="s">
        <v>213</v>
      </c>
      <c r="D6215" s="1">
        <v>6</v>
      </c>
      <c r="E6215" t="s">
        <v>6</v>
      </c>
      <c r="F6215" s="1">
        <v>144</v>
      </c>
      <c r="G6215" t="s">
        <v>127</v>
      </c>
      <c r="H6215" s="1">
        <v>0</v>
      </c>
      <c r="I6215" s="1" t="s">
        <v>214</v>
      </c>
      <c r="J6215">
        <v>1036645373</v>
      </c>
    </row>
    <row r="6216" spans="1:10" x14ac:dyDescent="0.3">
      <c r="A6216" s="1">
        <v>2012</v>
      </c>
      <c r="B6216" s="1">
        <v>2</v>
      </c>
      <c r="C6216" s="1" t="s">
        <v>215</v>
      </c>
      <c r="D6216" s="1">
        <v>6</v>
      </c>
      <c r="E6216" t="s">
        <v>6</v>
      </c>
      <c r="F6216" s="1">
        <v>144</v>
      </c>
      <c r="G6216" t="s">
        <v>127</v>
      </c>
      <c r="H6216" s="1">
        <v>0</v>
      </c>
      <c r="I6216" s="1" t="s">
        <v>214</v>
      </c>
      <c r="J6216">
        <v>4246966587</v>
      </c>
    </row>
    <row r="6217" spans="1:10" x14ac:dyDescent="0.3">
      <c r="A6217" s="1">
        <v>2012</v>
      </c>
      <c r="B6217" s="1">
        <v>1</v>
      </c>
      <c r="C6217" s="1" t="s">
        <v>213</v>
      </c>
      <c r="D6217" s="1">
        <v>7</v>
      </c>
      <c r="E6217" t="s">
        <v>7</v>
      </c>
      <c r="F6217" s="1">
        <v>132</v>
      </c>
      <c r="G6217" t="s">
        <v>126</v>
      </c>
      <c r="H6217" s="1">
        <v>0</v>
      </c>
      <c r="I6217" s="1" t="s">
        <v>214</v>
      </c>
      <c r="J6217">
        <v>1608196</v>
      </c>
    </row>
    <row r="6218" spans="1:10" x14ac:dyDescent="0.3">
      <c r="A6218" s="1">
        <v>2012</v>
      </c>
      <c r="B6218" s="1">
        <v>1</v>
      </c>
      <c r="C6218" s="1" t="s">
        <v>213</v>
      </c>
      <c r="D6218" s="1">
        <v>7</v>
      </c>
      <c r="E6218" t="s">
        <v>7</v>
      </c>
      <c r="F6218" s="1">
        <v>140</v>
      </c>
      <c r="G6218" t="s">
        <v>21</v>
      </c>
      <c r="H6218" s="1">
        <v>0</v>
      </c>
      <c r="I6218" s="1" t="s">
        <v>214</v>
      </c>
      <c r="J6218">
        <v>17620</v>
      </c>
    </row>
    <row r="6219" spans="1:10" x14ac:dyDescent="0.3">
      <c r="A6219" s="1">
        <v>2012</v>
      </c>
      <c r="B6219" s="1">
        <v>2</v>
      </c>
      <c r="C6219" s="1" t="s">
        <v>215</v>
      </c>
      <c r="D6219" s="1">
        <v>7</v>
      </c>
      <c r="E6219" t="s">
        <v>7</v>
      </c>
      <c r="F6219" s="1">
        <v>140</v>
      </c>
      <c r="G6219" t="s">
        <v>21</v>
      </c>
      <c r="H6219" s="1">
        <v>0</v>
      </c>
      <c r="I6219" s="1" t="s">
        <v>214</v>
      </c>
      <c r="J6219">
        <v>343455</v>
      </c>
    </row>
    <row r="6220" spans="1:10" x14ac:dyDescent="0.3">
      <c r="A6220" s="1">
        <v>2012</v>
      </c>
      <c r="B6220" s="1">
        <v>1</v>
      </c>
      <c r="C6220" s="1" t="s">
        <v>213</v>
      </c>
      <c r="D6220" s="1">
        <v>7</v>
      </c>
      <c r="E6220" t="s">
        <v>7</v>
      </c>
      <c r="F6220" s="1">
        <v>144</v>
      </c>
      <c r="G6220" t="s">
        <v>127</v>
      </c>
      <c r="H6220" s="1">
        <v>0</v>
      </c>
      <c r="I6220" s="1" t="s">
        <v>214</v>
      </c>
      <c r="J6220">
        <v>120408823</v>
      </c>
    </row>
    <row r="6221" spans="1:10" x14ac:dyDescent="0.3">
      <c r="A6221" s="1">
        <v>2012</v>
      </c>
      <c r="B6221" s="1">
        <v>2</v>
      </c>
      <c r="C6221" s="1" t="s">
        <v>215</v>
      </c>
      <c r="D6221" s="1">
        <v>7</v>
      </c>
      <c r="E6221" t="s">
        <v>7</v>
      </c>
      <c r="F6221" s="1">
        <v>144</v>
      </c>
      <c r="G6221" t="s">
        <v>127</v>
      </c>
      <c r="H6221" s="1">
        <v>0</v>
      </c>
      <c r="I6221" s="1" t="s">
        <v>214</v>
      </c>
      <c r="J6221">
        <v>21528105</v>
      </c>
    </row>
    <row r="6222" spans="1:10" x14ac:dyDescent="0.3">
      <c r="A6222" s="1">
        <v>2012</v>
      </c>
      <c r="B6222" s="1">
        <v>1</v>
      </c>
      <c r="C6222" s="1" t="s">
        <v>213</v>
      </c>
      <c r="D6222" s="1">
        <v>1</v>
      </c>
      <c r="E6222" t="s">
        <v>2</v>
      </c>
      <c r="F6222" s="1">
        <v>296</v>
      </c>
      <c r="G6222" t="s">
        <v>40</v>
      </c>
      <c r="H6222" s="1">
        <v>0</v>
      </c>
      <c r="I6222" s="1" t="s">
        <v>214</v>
      </c>
      <c r="J6222">
        <v>30573589</v>
      </c>
    </row>
    <row r="6223" spans="1:10" x14ac:dyDescent="0.3">
      <c r="A6223" s="1">
        <v>2012</v>
      </c>
      <c r="B6223" s="1">
        <v>2</v>
      </c>
      <c r="C6223" s="1" t="s">
        <v>215</v>
      </c>
      <c r="D6223" s="1">
        <v>1</v>
      </c>
      <c r="E6223" t="s">
        <v>2</v>
      </c>
      <c r="F6223" s="1">
        <v>296</v>
      </c>
      <c r="G6223" t="s">
        <v>40</v>
      </c>
      <c r="H6223" s="1">
        <v>0</v>
      </c>
      <c r="I6223" s="1" t="s">
        <v>214</v>
      </c>
      <c r="J6223">
        <v>4783636</v>
      </c>
    </row>
    <row r="6224" spans="1:10" x14ac:dyDescent="0.3">
      <c r="A6224" s="1">
        <v>2012</v>
      </c>
      <c r="B6224" s="1">
        <v>1</v>
      </c>
      <c r="C6224" s="1" t="s">
        <v>213</v>
      </c>
      <c r="D6224" s="1">
        <v>2</v>
      </c>
      <c r="E6224" t="s">
        <v>3</v>
      </c>
      <c r="F6224" s="1">
        <v>288</v>
      </c>
      <c r="G6224" t="s">
        <v>139</v>
      </c>
      <c r="H6224" s="1">
        <v>0</v>
      </c>
      <c r="I6224" s="1" t="s">
        <v>214</v>
      </c>
      <c r="J6224">
        <v>4064283048</v>
      </c>
    </row>
    <row r="6225" spans="1:10" x14ac:dyDescent="0.3">
      <c r="A6225" s="1">
        <v>2012</v>
      </c>
      <c r="B6225" s="1">
        <v>2</v>
      </c>
      <c r="C6225" s="1" t="s">
        <v>215</v>
      </c>
      <c r="D6225" s="1">
        <v>2</v>
      </c>
      <c r="E6225" t="s">
        <v>3</v>
      </c>
      <c r="F6225" s="1">
        <v>288</v>
      </c>
      <c r="G6225" t="s">
        <v>139</v>
      </c>
      <c r="H6225" s="1">
        <v>0</v>
      </c>
      <c r="I6225" s="1" t="s">
        <v>214</v>
      </c>
      <c r="J6225">
        <v>8192721031</v>
      </c>
    </row>
    <row r="6226" spans="1:10" x14ac:dyDescent="0.3">
      <c r="A6226" s="1">
        <v>2012</v>
      </c>
      <c r="B6226" s="1">
        <v>1</v>
      </c>
      <c r="C6226" s="1" t="s">
        <v>213</v>
      </c>
      <c r="D6226" s="1">
        <v>2</v>
      </c>
      <c r="E6226" t="s">
        <v>3</v>
      </c>
      <c r="F6226" s="1">
        <v>296</v>
      </c>
      <c r="G6226" t="s">
        <v>40</v>
      </c>
      <c r="H6226" s="1">
        <v>0</v>
      </c>
      <c r="I6226" s="1" t="s">
        <v>214</v>
      </c>
      <c r="J6226">
        <v>26796417</v>
      </c>
    </row>
    <row r="6227" spans="1:10" x14ac:dyDescent="0.3">
      <c r="A6227" s="1">
        <v>2012</v>
      </c>
      <c r="B6227" s="1">
        <v>2</v>
      </c>
      <c r="C6227" s="1" t="s">
        <v>215</v>
      </c>
      <c r="D6227" s="1">
        <v>2</v>
      </c>
      <c r="E6227" t="s">
        <v>3</v>
      </c>
      <c r="F6227" s="1">
        <v>296</v>
      </c>
      <c r="G6227" t="s">
        <v>40</v>
      </c>
      <c r="H6227" s="1">
        <v>0</v>
      </c>
      <c r="I6227" s="1" t="s">
        <v>214</v>
      </c>
      <c r="J6227">
        <v>379173</v>
      </c>
    </row>
    <row r="6228" spans="1:10" x14ac:dyDescent="0.3">
      <c r="A6228" s="1">
        <v>2012</v>
      </c>
      <c r="B6228" s="1">
        <v>1</v>
      </c>
      <c r="C6228" s="1" t="s">
        <v>213</v>
      </c>
      <c r="D6228" s="1">
        <v>2</v>
      </c>
      <c r="E6228" t="s">
        <v>3</v>
      </c>
      <c r="F6228" s="1">
        <v>300</v>
      </c>
      <c r="G6228" t="s">
        <v>41</v>
      </c>
      <c r="H6228" s="1">
        <v>0</v>
      </c>
      <c r="I6228" s="1" t="s">
        <v>214</v>
      </c>
      <c r="J6228">
        <v>11802416060</v>
      </c>
    </row>
    <row r="6229" spans="1:10" x14ac:dyDescent="0.3">
      <c r="A6229" s="1">
        <v>2012</v>
      </c>
      <c r="B6229" s="1">
        <v>2</v>
      </c>
      <c r="C6229" s="1" t="s">
        <v>215</v>
      </c>
      <c r="D6229" s="1">
        <v>2</v>
      </c>
      <c r="E6229" t="s">
        <v>3</v>
      </c>
      <c r="F6229" s="1">
        <v>300</v>
      </c>
      <c r="G6229" t="s">
        <v>41</v>
      </c>
      <c r="H6229" s="1">
        <v>0</v>
      </c>
      <c r="I6229" s="1" t="s">
        <v>214</v>
      </c>
      <c r="J6229">
        <v>9112205609</v>
      </c>
    </row>
    <row r="6230" spans="1:10" x14ac:dyDescent="0.3">
      <c r="A6230" s="1">
        <v>2012</v>
      </c>
      <c r="B6230" s="1">
        <v>1</v>
      </c>
      <c r="C6230" s="1" t="s">
        <v>213</v>
      </c>
      <c r="D6230" s="1">
        <v>3</v>
      </c>
      <c r="E6230" t="s">
        <v>17</v>
      </c>
      <c r="F6230" s="1">
        <v>288</v>
      </c>
      <c r="G6230" t="s">
        <v>139</v>
      </c>
      <c r="H6230" s="1">
        <v>0</v>
      </c>
      <c r="I6230" s="1" t="s">
        <v>214</v>
      </c>
      <c r="J6230">
        <v>510737122</v>
      </c>
    </row>
    <row r="6231" spans="1:10" x14ac:dyDescent="0.3">
      <c r="A6231" s="1">
        <v>2012</v>
      </c>
      <c r="B6231" s="1">
        <v>2</v>
      </c>
      <c r="C6231" s="1" t="s">
        <v>215</v>
      </c>
      <c r="D6231" s="1">
        <v>3</v>
      </c>
      <c r="E6231" t="s">
        <v>17</v>
      </c>
      <c r="F6231" s="1">
        <v>288</v>
      </c>
      <c r="G6231" t="s">
        <v>139</v>
      </c>
      <c r="H6231" s="1">
        <v>0</v>
      </c>
      <c r="I6231" s="1" t="s">
        <v>214</v>
      </c>
      <c r="J6231">
        <v>4513731300</v>
      </c>
    </row>
    <row r="6232" spans="1:10" x14ac:dyDescent="0.3">
      <c r="A6232" s="1">
        <v>2012</v>
      </c>
      <c r="B6232" s="1">
        <v>1</v>
      </c>
      <c r="C6232" s="1" t="s">
        <v>213</v>
      </c>
      <c r="D6232" s="1">
        <v>4</v>
      </c>
      <c r="E6232" t="s">
        <v>4</v>
      </c>
      <c r="F6232" s="1">
        <v>288</v>
      </c>
      <c r="G6232" t="s">
        <v>139</v>
      </c>
      <c r="H6232" s="1">
        <v>0</v>
      </c>
      <c r="I6232" s="1" t="s">
        <v>214</v>
      </c>
      <c r="J6232">
        <v>3338490005</v>
      </c>
    </row>
    <row r="6233" spans="1:10" x14ac:dyDescent="0.3">
      <c r="A6233" s="1">
        <v>2012</v>
      </c>
      <c r="B6233" s="1">
        <v>2</v>
      </c>
      <c r="C6233" s="1" t="s">
        <v>215</v>
      </c>
      <c r="D6233" s="1">
        <v>4</v>
      </c>
      <c r="E6233" t="s">
        <v>4</v>
      </c>
      <c r="F6233" s="1">
        <v>288</v>
      </c>
      <c r="G6233" t="s">
        <v>139</v>
      </c>
      <c r="H6233" s="1">
        <v>0</v>
      </c>
      <c r="I6233" s="1" t="s">
        <v>214</v>
      </c>
      <c r="J6233">
        <v>194586463</v>
      </c>
    </row>
    <row r="6234" spans="1:10" x14ac:dyDescent="0.3">
      <c r="A6234" s="1">
        <v>2012</v>
      </c>
      <c r="B6234" s="1">
        <v>1</v>
      </c>
      <c r="C6234" s="1" t="s">
        <v>213</v>
      </c>
      <c r="D6234" s="1">
        <v>4</v>
      </c>
      <c r="E6234" t="s">
        <v>4</v>
      </c>
      <c r="F6234" s="1">
        <v>300</v>
      </c>
      <c r="G6234" t="s">
        <v>41</v>
      </c>
      <c r="H6234" s="1">
        <v>0</v>
      </c>
      <c r="I6234" s="1" t="s">
        <v>214</v>
      </c>
      <c r="J6234">
        <v>5970838825</v>
      </c>
    </row>
    <row r="6235" spans="1:10" x14ac:dyDescent="0.3">
      <c r="A6235" s="1">
        <v>2012</v>
      </c>
      <c r="B6235" s="1">
        <v>2</v>
      </c>
      <c r="C6235" s="1" t="s">
        <v>215</v>
      </c>
      <c r="D6235" s="1">
        <v>4</v>
      </c>
      <c r="E6235" t="s">
        <v>4</v>
      </c>
      <c r="F6235" s="1">
        <v>300</v>
      </c>
      <c r="G6235" t="s">
        <v>41</v>
      </c>
      <c r="H6235" s="1">
        <v>0</v>
      </c>
      <c r="I6235" s="1" t="s">
        <v>214</v>
      </c>
      <c r="J6235">
        <v>1866027009</v>
      </c>
    </row>
    <row r="6236" spans="1:10" x14ac:dyDescent="0.3">
      <c r="A6236" s="1">
        <v>2012</v>
      </c>
      <c r="B6236" s="1">
        <v>1</v>
      </c>
      <c r="C6236" s="1" t="s">
        <v>213</v>
      </c>
      <c r="D6236" s="1">
        <v>5</v>
      </c>
      <c r="E6236" t="s">
        <v>5</v>
      </c>
      <c r="F6236" s="1">
        <v>288</v>
      </c>
      <c r="G6236" t="s">
        <v>139</v>
      </c>
      <c r="H6236" s="1">
        <v>0</v>
      </c>
      <c r="I6236" s="1" t="s">
        <v>214</v>
      </c>
      <c r="J6236">
        <v>2661119905</v>
      </c>
    </row>
    <row r="6237" spans="1:10" x14ac:dyDescent="0.3">
      <c r="A6237" s="1">
        <v>2012</v>
      </c>
      <c r="B6237" s="1">
        <v>2</v>
      </c>
      <c r="C6237" s="1" t="s">
        <v>215</v>
      </c>
      <c r="D6237" s="1">
        <v>5</v>
      </c>
      <c r="E6237" t="s">
        <v>5</v>
      </c>
      <c r="F6237" s="1">
        <v>288</v>
      </c>
      <c r="G6237" t="s">
        <v>139</v>
      </c>
      <c r="H6237" s="1">
        <v>0</v>
      </c>
      <c r="I6237" s="1" t="s">
        <v>214</v>
      </c>
      <c r="J6237">
        <v>37305766</v>
      </c>
    </row>
    <row r="6238" spans="1:10" x14ac:dyDescent="0.3">
      <c r="A6238" s="1">
        <v>2012</v>
      </c>
      <c r="B6238" s="1">
        <v>1</v>
      </c>
      <c r="C6238" s="1" t="s">
        <v>213</v>
      </c>
      <c r="D6238" s="1">
        <v>5</v>
      </c>
      <c r="E6238" t="s">
        <v>5</v>
      </c>
      <c r="F6238" s="1">
        <v>296</v>
      </c>
      <c r="G6238" t="s">
        <v>40</v>
      </c>
      <c r="H6238" s="1">
        <v>0</v>
      </c>
      <c r="I6238" s="1" t="s">
        <v>214</v>
      </c>
      <c r="J6238">
        <v>13974234</v>
      </c>
    </row>
    <row r="6239" spans="1:10" x14ac:dyDescent="0.3">
      <c r="A6239" s="1">
        <v>2012</v>
      </c>
      <c r="B6239" s="1">
        <v>2</v>
      </c>
      <c r="C6239" s="1" t="s">
        <v>215</v>
      </c>
      <c r="D6239" s="1">
        <v>5</v>
      </c>
      <c r="E6239" t="s">
        <v>5</v>
      </c>
      <c r="F6239" s="1">
        <v>296</v>
      </c>
      <c r="G6239" t="s">
        <v>40</v>
      </c>
      <c r="H6239" s="1">
        <v>0</v>
      </c>
      <c r="I6239" s="1" t="s">
        <v>214</v>
      </c>
      <c r="J6239">
        <v>196629</v>
      </c>
    </row>
    <row r="6240" spans="1:10" x14ac:dyDescent="0.3">
      <c r="A6240" s="1">
        <v>2012</v>
      </c>
      <c r="B6240" s="1">
        <v>1</v>
      </c>
      <c r="C6240" s="1" t="s">
        <v>213</v>
      </c>
      <c r="D6240" s="1">
        <v>5</v>
      </c>
      <c r="E6240" t="s">
        <v>5</v>
      </c>
      <c r="F6240" s="1">
        <v>300</v>
      </c>
      <c r="G6240" t="s">
        <v>41</v>
      </c>
      <c r="H6240" s="1">
        <v>0</v>
      </c>
      <c r="I6240" s="1" t="s">
        <v>214</v>
      </c>
      <c r="J6240">
        <v>4702502952</v>
      </c>
    </row>
    <row r="6241" spans="1:10" x14ac:dyDescent="0.3">
      <c r="A6241" s="1">
        <v>2012</v>
      </c>
      <c r="B6241" s="1">
        <v>2</v>
      </c>
      <c r="C6241" s="1" t="s">
        <v>215</v>
      </c>
      <c r="D6241" s="1">
        <v>5</v>
      </c>
      <c r="E6241" t="s">
        <v>5</v>
      </c>
      <c r="F6241" s="1">
        <v>300</v>
      </c>
      <c r="G6241" t="s">
        <v>41</v>
      </c>
      <c r="H6241" s="1">
        <v>0</v>
      </c>
      <c r="I6241" s="1" t="s">
        <v>214</v>
      </c>
      <c r="J6241">
        <v>847833329</v>
      </c>
    </row>
    <row r="6242" spans="1:10" x14ac:dyDescent="0.3">
      <c r="A6242" s="1">
        <v>2012</v>
      </c>
      <c r="B6242" s="1">
        <v>1</v>
      </c>
      <c r="C6242" s="1" t="s">
        <v>213</v>
      </c>
      <c r="D6242" s="1">
        <v>6</v>
      </c>
      <c r="E6242" t="s">
        <v>6</v>
      </c>
      <c r="F6242" s="1">
        <v>296</v>
      </c>
      <c r="G6242" t="s">
        <v>40</v>
      </c>
      <c r="H6242" s="1">
        <v>0</v>
      </c>
      <c r="I6242" s="1" t="s">
        <v>214</v>
      </c>
      <c r="J6242">
        <v>12364493</v>
      </c>
    </row>
    <row r="6243" spans="1:10" x14ac:dyDescent="0.3">
      <c r="A6243" s="1">
        <v>2012</v>
      </c>
      <c r="B6243" s="1">
        <v>2</v>
      </c>
      <c r="C6243" s="1" t="s">
        <v>215</v>
      </c>
      <c r="D6243" s="1">
        <v>6</v>
      </c>
      <c r="E6243" t="s">
        <v>6</v>
      </c>
      <c r="F6243" s="1">
        <v>296</v>
      </c>
      <c r="G6243" t="s">
        <v>40</v>
      </c>
      <c r="H6243" s="1">
        <v>0</v>
      </c>
      <c r="I6243" s="1" t="s">
        <v>214</v>
      </c>
      <c r="J6243">
        <v>131109</v>
      </c>
    </row>
    <row r="6244" spans="1:10" x14ac:dyDescent="0.3">
      <c r="A6244" s="1">
        <v>2012</v>
      </c>
      <c r="B6244" s="1">
        <v>1</v>
      </c>
      <c r="C6244" s="1" t="s">
        <v>213</v>
      </c>
      <c r="D6244" s="1">
        <v>6</v>
      </c>
      <c r="E6244" t="s">
        <v>6</v>
      </c>
      <c r="F6244" s="1">
        <v>300</v>
      </c>
      <c r="G6244" t="s">
        <v>41</v>
      </c>
      <c r="H6244" s="1">
        <v>0</v>
      </c>
      <c r="I6244" s="1" t="s">
        <v>214</v>
      </c>
      <c r="J6244">
        <v>9746821838</v>
      </c>
    </row>
    <row r="6245" spans="1:10" x14ac:dyDescent="0.3">
      <c r="A6245" s="1">
        <v>2012</v>
      </c>
      <c r="B6245" s="1">
        <v>2</v>
      </c>
      <c r="C6245" s="1" t="s">
        <v>215</v>
      </c>
      <c r="D6245" s="1">
        <v>6</v>
      </c>
      <c r="E6245" t="s">
        <v>6</v>
      </c>
      <c r="F6245" s="1">
        <v>300</v>
      </c>
      <c r="G6245" t="s">
        <v>41</v>
      </c>
      <c r="H6245" s="1">
        <v>0</v>
      </c>
      <c r="I6245" s="1" t="s">
        <v>214</v>
      </c>
      <c r="J6245">
        <v>3694425259</v>
      </c>
    </row>
    <row r="6246" spans="1:10" x14ac:dyDescent="0.3">
      <c r="A6246" s="1">
        <v>2012</v>
      </c>
      <c r="B6246" s="1">
        <v>1</v>
      </c>
      <c r="C6246" s="1" t="s">
        <v>213</v>
      </c>
      <c r="D6246" s="1">
        <v>7</v>
      </c>
      <c r="E6246" t="s">
        <v>7</v>
      </c>
      <c r="F6246" s="1">
        <v>288</v>
      </c>
      <c r="G6246" t="s">
        <v>139</v>
      </c>
      <c r="H6246" s="1">
        <v>0</v>
      </c>
      <c r="I6246" s="1" t="s">
        <v>214</v>
      </c>
      <c r="J6246">
        <v>18071687</v>
      </c>
    </row>
    <row r="6247" spans="1:10" x14ac:dyDescent="0.3">
      <c r="A6247" s="1">
        <v>2012</v>
      </c>
      <c r="B6247" s="1">
        <v>2</v>
      </c>
      <c r="C6247" s="1" t="s">
        <v>215</v>
      </c>
      <c r="D6247" s="1">
        <v>7</v>
      </c>
      <c r="E6247" t="s">
        <v>7</v>
      </c>
      <c r="F6247" s="1">
        <v>288</v>
      </c>
      <c r="G6247" t="s">
        <v>139</v>
      </c>
      <c r="H6247" s="1">
        <v>0</v>
      </c>
      <c r="I6247" s="1" t="s">
        <v>214</v>
      </c>
      <c r="J6247">
        <v>89055</v>
      </c>
    </row>
    <row r="6248" spans="1:10" x14ac:dyDescent="0.3">
      <c r="A6248" s="1">
        <v>2012</v>
      </c>
      <c r="B6248" s="1">
        <v>1</v>
      </c>
      <c r="C6248" s="1" t="s">
        <v>213</v>
      </c>
      <c r="D6248" s="1">
        <v>2</v>
      </c>
      <c r="E6248" t="s">
        <v>3</v>
      </c>
      <c r="F6248" s="1">
        <v>68</v>
      </c>
      <c r="G6248" t="s">
        <v>15</v>
      </c>
      <c r="H6248" s="1">
        <v>0</v>
      </c>
      <c r="I6248" s="1" t="s">
        <v>214</v>
      </c>
      <c r="J6248">
        <v>2419239021</v>
      </c>
    </row>
    <row r="6249" spans="1:10" x14ac:dyDescent="0.3">
      <c r="A6249" s="1">
        <v>2012</v>
      </c>
      <c r="B6249" s="1">
        <v>2</v>
      </c>
      <c r="C6249" s="1" t="s">
        <v>215</v>
      </c>
      <c r="D6249" s="1">
        <v>2</v>
      </c>
      <c r="E6249" t="s">
        <v>3</v>
      </c>
      <c r="F6249" s="1">
        <v>68</v>
      </c>
      <c r="G6249" t="s">
        <v>15</v>
      </c>
      <c r="H6249" s="1">
        <v>0</v>
      </c>
      <c r="I6249" s="1" t="s">
        <v>214</v>
      </c>
      <c r="J6249">
        <v>4725839422</v>
      </c>
    </row>
    <row r="6250" spans="1:10" x14ac:dyDescent="0.3">
      <c r="A6250" s="1">
        <v>2012</v>
      </c>
      <c r="B6250" s="1">
        <v>1</v>
      </c>
      <c r="C6250" s="1" t="s">
        <v>213</v>
      </c>
      <c r="D6250" s="1">
        <v>6</v>
      </c>
      <c r="E6250" t="s">
        <v>6</v>
      </c>
      <c r="F6250" s="1">
        <v>68</v>
      </c>
      <c r="G6250" t="s">
        <v>15</v>
      </c>
      <c r="H6250" s="1">
        <v>0</v>
      </c>
      <c r="I6250" s="1" t="s">
        <v>214</v>
      </c>
      <c r="J6250">
        <v>1183247133</v>
      </c>
    </row>
    <row r="6251" spans="1:10" x14ac:dyDescent="0.3">
      <c r="A6251" s="1">
        <v>2012</v>
      </c>
      <c r="B6251" s="1">
        <v>2</v>
      </c>
      <c r="C6251" s="1" t="s">
        <v>215</v>
      </c>
      <c r="D6251" s="1">
        <v>6</v>
      </c>
      <c r="E6251" t="s">
        <v>6</v>
      </c>
      <c r="F6251" s="1">
        <v>68</v>
      </c>
      <c r="G6251" t="s">
        <v>15</v>
      </c>
      <c r="H6251" s="1">
        <v>0</v>
      </c>
      <c r="I6251" s="1" t="s">
        <v>214</v>
      </c>
      <c r="J6251">
        <v>129519046</v>
      </c>
    </row>
    <row r="6252" spans="1:10" x14ac:dyDescent="0.3">
      <c r="A6252" s="1">
        <v>2012</v>
      </c>
      <c r="B6252" s="1">
        <v>1</v>
      </c>
      <c r="C6252" s="1" t="s">
        <v>213</v>
      </c>
      <c r="D6252" s="1">
        <v>2</v>
      </c>
      <c r="E6252" t="s">
        <v>3</v>
      </c>
      <c r="F6252" s="1">
        <v>218</v>
      </c>
      <c r="G6252" t="s">
        <v>32</v>
      </c>
      <c r="H6252" s="1">
        <v>0</v>
      </c>
      <c r="I6252" s="1" t="s">
        <v>214</v>
      </c>
      <c r="J6252">
        <v>8939624053</v>
      </c>
    </row>
    <row r="6253" spans="1:10" x14ac:dyDescent="0.3">
      <c r="A6253" s="1">
        <v>2012</v>
      </c>
      <c r="B6253" s="1">
        <v>2</v>
      </c>
      <c r="C6253" s="1" t="s">
        <v>215</v>
      </c>
      <c r="D6253" s="1">
        <v>2</v>
      </c>
      <c r="E6253" t="s">
        <v>3</v>
      </c>
      <c r="F6253" s="1">
        <v>218</v>
      </c>
      <c r="G6253" t="s">
        <v>32</v>
      </c>
      <c r="H6253" s="1">
        <v>0</v>
      </c>
      <c r="I6253" s="1" t="s">
        <v>214</v>
      </c>
      <c r="J6253">
        <v>1859294931</v>
      </c>
    </row>
    <row r="6254" spans="1:10" x14ac:dyDescent="0.3">
      <c r="A6254" s="1">
        <v>2012</v>
      </c>
      <c r="B6254" s="1">
        <v>1</v>
      </c>
      <c r="C6254" s="1" t="s">
        <v>213</v>
      </c>
      <c r="D6254" s="1">
        <v>3</v>
      </c>
      <c r="E6254" t="s">
        <v>17</v>
      </c>
      <c r="F6254" s="1">
        <v>222</v>
      </c>
      <c r="G6254" t="s">
        <v>33</v>
      </c>
      <c r="H6254" s="1">
        <v>0</v>
      </c>
      <c r="I6254" s="1" t="s">
        <v>214</v>
      </c>
      <c r="J6254">
        <v>1930986549</v>
      </c>
    </row>
    <row r="6255" spans="1:10" x14ac:dyDescent="0.3">
      <c r="A6255" s="1">
        <v>2012</v>
      </c>
      <c r="B6255" s="1">
        <v>2</v>
      </c>
      <c r="C6255" s="1" t="s">
        <v>215</v>
      </c>
      <c r="D6255" s="1">
        <v>3</v>
      </c>
      <c r="E6255" t="s">
        <v>17</v>
      </c>
      <c r="F6255" s="1">
        <v>222</v>
      </c>
      <c r="G6255" t="s">
        <v>33</v>
      </c>
      <c r="H6255" s="1">
        <v>0</v>
      </c>
      <c r="I6255" s="1" t="s">
        <v>214</v>
      </c>
      <c r="J6255">
        <v>168834854</v>
      </c>
    </row>
    <row r="6256" spans="1:10" x14ac:dyDescent="0.3">
      <c r="A6256" s="1">
        <v>2012</v>
      </c>
      <c r="B6256" s="1">
        <v>1</v>
      </c>
      <c r="C6256" s="1" t="s">
        <v>213</v>
      </c>
      <c r="D6256" s="1">
        <v>4</v>
      </c>
      <c r="E6256" t="s">
        <v>4</v>
      </c>
      <c r="F6256" s="1">
        <v>214</v>
      </c>
      <c r="G6256" t="s">
        <v>131</v>
      </c>
      <c r="H6256" s="1">
        <v>0</v>
      </c>
      <c r="I6256" s="1" t="s">
        <v>214</v>
      </c>
      <c r="J6256">
        <v>2476104462</v>
      </c>
    </row>
    <row r="6257" spans="1:10" x14ac:dyDescent="0.3">
      <c r="A6257" s="1">
        <v>2012</v>
      </c>
      <c r="B6257" s="1">
        <v>2</v>
      </c>
      <c r="C6257" s="1" t="s">
        <v>215</v>
      </c>
      <c r="D6257" s="1">
        <v>4</v>
      </c>
      <c r="E6257" t="s">
        <v>4</v>
      </c>
      <c r="F6257" s="1">
        <v>214</v>
      </c>
      <c r="G6257" t="s">
        <v>131</v>
      </c>
      <c r="H6257" s="1">
        <v>0</v>
      </c>
      <c r="I6257" s="1" t="s">
        <v>214</v>
      </c>
      <c r="J6257">
        <v>1244332809</v>
      </c>
    </row>
    <row r="6258" spans="1:10" x14ac:dyDescent="0.3">
      <c r="A6258" s="1">
        <v>2012</v>
      </c>
      <c r="B6258" s="1">
        <v>1</v>
      </c>
      <c r="C6258" s="1" t="s">
        <v>213</v>
      </c>
      <c r="D6258" s="1">
        <v>6</v>
      </c>
      <c r="E6258" t="s">
        <v>6</v>
      </c>
      <c r="F6258" s="1">
        <v>218</v>
      </c>
      <c r="G6258" t="s">
        <v>32</v>
      </c>
      <c r="H6258" s="1">
        <v>0</v>
      </c>
      <c r="I6258" s="1" t="s">
        <v>214</v>
      </c>
      <c r="J6258">
        <v>3149292459</v>
      </c>
    </row>
    <row r="6259" spans="1:10" x14ac:dyDescent="0.3">
      <c r="A6259" s="1">
        <v>2012</v>
      </c>
      <c r="B6259" s="1">
        <v>2</v>
      </c>
      <c r="C6259" s="1" t="s">
        <v>215</v>
      </c>
      <c r="D6259" s="1">
        <v>6</v>
      </c>
      <c r="E6259" t="s">
        <v>6</v>
      </c>
      <c r="F6259" s="1">
        <v>218</v>
      </c>
      <c r="G6259" t="s">
        <v>32</v>
      </c>
      <c r="H6259" s="1">
        <v>0</v>
      </c>
      <c r="I6259" s="1" t="s">
        <v>214</v>
      </c>
      <c r="J6259">
        <v>1132428317</v>
      </c>
    </row>
    <row r="6260" spans="1:10" x14ac:dyDescent="0.3">
      <c r="A6260" s="1">
        <v>2012</v>
      </c>
      <c r="B6260" s="1">
        <v>1</v>
      </c>
      <c r="C6260" s="1" t="s">
        <v>213</v>
      </c>
      <c r="D6260" s="1">
        <v>1</v>
      </c>
      <c r="E6260" t="s">
        <v>2</v>
      </c>
      <c r="F6260" s="1">
        <v>304</v>
      </c>
      <c r="G6260" t="s">
        <v>42</v>
      </c>
      <c r="H6260" s="1">
        <v>0</v>
      </c>
      <c r="I6260" s="1" t="s">
        <v>214</v>
      </c>
      <c r="J6260">
        <v>155417082</v>
      </c>
    </row>
    <row r="6261" spans="1:10" x14ac:dyDescent="0.3">
      <c r="A6261" s="1">
        <v>2012</v>
      </c>
      <c r="B6261" s="1">
        <v>2</v>
      </c>
      <c r="C6261" s="1" t="s">
        <v>215</v>
      </c>
      <c r="D6261" s="1">
        <v>1</v>
      </c>
      <c r="E6261" t="s">
        <v>2</v>
      </c>
      <c r="F6261" s="1">
        <v>304</v>
      </c>
      <c r="G6261" t="s">
        <v>42</v>
      </c>
      <c r="H6261" s="1">
        <v>0</v>
      </c>
      <c r="I6261" s="1" t="s">
        <v>214</v>
      </c>
      <c r="J6261">
        <v>414231855</v>
      </c>
    </row>
    <row r="6262" spans="1:10" x14ac:dyDescent="0.3">
      <c r="A6262" s="1">
        <v>2012</v>
      </c>
      <c r="B6262" s="1">
        <v>1</v>
      </c>
      <c r="C6262" s="1" t="s">
        <v>213</v>
      </c>
      <c r="D6262" s="1">
        <v>2</v>
      </c>
      <c r="E6262" t="s">
        <v>3</v>
      </c>
      <c r="F6262" s="1">
        <v>304</v>
      </c>
      <c r="G6262" t="s">
        <v>42</v>
      </c>
      <c r="H6262" s="1">
        <v>0</v>
      </c>
      <c r="I6262" s="1" t="s">
        <v>214</v>
      </c>
      <c r="J6262">
        <v>142358138</v>
      </c>
    </row>
    <row r="6263" spans="1:10" x14ac:dyDescent="0.3">
      <c r="A6263" s="1">
        <v>2012</v>
      </c>
      <c r="B6263" s="1">
        <v>2</v>
      </c>
      <c r="C6263" s="1" t="s">
        <v>215</v>
      </c>
      <c r="D6263" s="1">
        <v>2</v>
      </c>
      <c r="E6263" t="s">
        <v>3</v>
      </c>
      <c r="F6263" s="1">
        <v>304</v>
      </c>
      <c r="G6263" t="s">
        <v>42</v>
      </c>
      <c r="H6263" s="1">
        <v>0</v>
      </c>
      <c r="I6263" s="1" t="s">
        <v>214</v>
      </c>
      <c r="J6263">
        <v>15601672</v>
      </c>
    </row>
    <row r="6264" spans="1:10" x14ac:dyDescent="0.3">
      <c r="A6264" s="1">
        <v>2012</v>
      </c>
      <c r="B6264" s="1">
        <v>1</v>
      </c>
      <c r="C6264" s="1" t="s">
        <v>213</v>
      </c>
      <c r="D6264" s="1">
        <v>3</v>
      </c>
      <c r="E6264" t="s">
        <v>17</v>
      </c>
      <c r="F6264" s="1">
        <v>304</v>
      </c>
      <c r="G6264" t="s">
        <v>42</v>
      </c>
      <c r="H6264" s="1">
        <v>0</v>
      </c>
      <c r="I6264" s="1" t="s">
        <v>214</v>
      </c>
      <c r="J6264">
        <v>216756341</v>
      </c>
    </row>
    <row r="6265" spans="1:10" x14ac:dyDescent="0.3">
      <c r="A6265" s="1">
        <v>2012</v>
      </c>
      <c r="B6265" s="1">
        <v>2</v>
      </c>
      <c r="C6265" s="1" t="s">
        <v>215</v>
      </c>
      <c r="D6265" s="1">
        <v>3</v>
      </c>
      <c r="E6265" t="s">
        <v>17</v>
      </c>
      <c r="F6265" s="1">
        <v>304</v>
      </c>
      <c r="G6265" t="s">
        <v>42</v>
      </c>
      <c r="H6265" s="1">
        <v>0</v>
      </c>
      <c r="I6265" s="1" t="s">
        <v>214</v>
      </c>
      <c r="J6265">
        <v>226</v>
      </c>
    </row>
    <row r="6266" spans="1:10" x14ac:dyDescent="0.3">
      <c r="A6266" s="1">
        <v>2012</v>
      </c>
      <c r="B6266" s="1">
        <v>1</v>
      </c>
      <c r="C6266" s="1" t="s">
        <v>213</v>
      </c>
      <c r="D6266" s="1">
        <v>3</v>
      </c>
      <c r="E6266" t="s">
        <v>17</v>
      </c>
      <c r="F6266" s="1">
        <v>320</v>
      </c>
      <c r="G6266" t="s">
        <v>44</v>
      </c>
      <c r="H6266" s="1">
        <v>0</v>
      </c>
      <c r="I6266" s="1" t="s">
        <v>214</v>
      </c>
      <c r="J6266">
        <v>3295443710</v>
      </c>
    </row>
    <row r="6267" spans="1:10" x14ac:dyDescent="0.3">
      <c r="A6267" s="1">
        <v>2012</v>
      </c>
      <c r="B6267" s="1">
        <v>2</v>
      </c>
      <c r="C6267" s="1" t="s">
        <v>215</v>
      </c>
      <c r="D6267" s="1">
        <v>3</v>
      </c>
      <c r="E6267" t="s">
        <v>17</v>
      </c>
      <c r="F6267" s="1">
        <v>320</v>
      </c>
      <c r="G6267" t="s">
        <v>44</v>
      </c>
      <c r="H6267" s="1">
        <v>0</v>
      </c>
      <c r="I6267" s="1" t="s">
        <v>214</v>
      </c>
      <c r="J6267">
        <v>389357509</v>
      </c>
    </row>
    <row r="6268" spans="1:10" x14ac:dyDescent="0.3">
      <c r="A6268" s="1">
        <v>2012</v>
      </c>
      <c r="B6268" s="1">
        <v>1</v>
      </c>
      <c r="C6268" s="1" t="s">
        <v>213</v>
      </c>
      <c r="D6268" s="1">
        <v>4</v>
      </c>
      <c r="E6268" t="s">
        <v>4</v>
      </c>
      <c r="F6268" s="1">
        <v>320</v>
      </c>
      <c r="G6268" t="s">
        <v>44</v>
      </c>
      <c r="H6268" s="1">
        <v>0</v>
      </c>
      <c r="I6268" s="1" t="s">
        <v>214</v>
      </c>
      <c r="J6268">
        <v>2490755224</v>
      </c>
    </row>
    <row r="6269" spans="1:10" x14ac:dyDescent="0.3">
      <c r="A6269" s="1">
        <v>2012</v>
      </c>
      <c r="B6269" s="1">
        <v>2</v>
      </c>
      <c r="C6269" s="1" t="s">
        <v>215</v>
      </c>
      <c r="D6269" s="1">
        <v>4</v>
      </c>
      <c r="E6269" t="s">
        <v>4</v>
      </c>
      <c r="F6269" s="1">
        <v>320</v>
      </c>
      <c r="G6269" t="s">
        <v>44</v>
      </c>
      <c r="H6269" s="1">
        <v>0</v>
      </c>
      <c r="I6269" s="1" t="s">
        <v>214</v>
      </c>
      <c r="J6269">
        <v>245388336</v>
      </c>
    </row>
    <row r="6270" spans="1:10" x14ac:dyDescent="0.3">
      <c r="A6270" s="1">
        <v>2012</v>
      </c>
      <c r="B6270" s="1">
        <v>1</v>
      </c>
      <c r="C6270" s="1" t="s">
        <v>213</v>
      </c>
      <c r="D6270" s="1">
        <v>5</v>
      </c>
      <c r="E6270" t="s">
        <v>5</v>
      </c>
      <c r="F6270" s="1">
        <v>304</v>
      </c>
      <c r="G6270" t="s">
        <v>42</v>
      </c>
      <c r="H6270" s="1">
        <v>0</v>
      </c>
      <c r="I6270" s="1" t="s">
        <v>214</v>
      </c>
      <c r="J6270">
        <v>59822295</v>
      </c>
    </row>
    <row r="6271" spans="1:10" x14ac:dyDescent="0.3">
      <c r="A6271" s="1">
        <v>2012</v>
      </c>
      <c r="B6271" s="1">
        <v>2</v>
      </c>
      <c r="C6271" s="1" t="s">
        <v>215</v>
      </c>
      <c r="D6271" s="1">
        <v>5</v>
      </c>
      <c r="E6271" t="s">
        <v>5</v>
      </c>
      <c r="F6271" s="1">
        <v>304</v>
      </c>
      <c r="G6271" t="s">
        <v>42</v>
      </c>
      <c r="H6271" s="1">
        <v>0</v>
      </c>
      <c r="I6271" s="1" t="s">
        <v>214</v>
      </c>
      <c r="J6271">
        <v>2931655</v>
      </c>
    </row>
    <row r="6272" spans="1:10" x14ac:dyDescent="0.3">
      <c r="A6272" s="1">
        <v>2012</v>
      </c>
      <c r="B6272" s="1">
        <v>1</v>
      </c>
      <c r="C6272" s="1" t="s">
        <v>213</v>
      </c>
      <c r="D6272" s="1">
        <v>5</v>
      </c>
      <c r="E6272" t="s">
        <v>5</v>
      </c>
      <c r="F6272" s="1">
        <v>320</v>
      </c>
      <c r="G6272" t="s">
        <v>44</v>
      </c>
      <c r="H6272" s="1">
        <v>0</v>
      </c>
      <c r="I6272" s="1" t="s">
        <v>214</v>
      </c>
      <c r="J6272">
        <v>1347196920</v>
      </c>
    </row>
    <row r="6273" spans="1:10" x14ac:dyDescent="0.3">
      <c r="A6273" s="1">
        <v>2012</v>
      </c>
      <c r="B6273" s="1">
        <v>2</v>
      </c>
      <c r="C6273" s="1" t="s">
        <v>215</v>
      </c>
      <c r="D6273" s="1">
        <v>5</v>
      </c>
      <c r="E6273" t="s">
        <v>5</v>
      </c>
      <c r="F6273" s="1">
        <v>320</v>
      </c>
      <c r="G6273" t="s">
        <v>44</v>
      </c>
      <c r="H6273" s="1">
        <v>0</v>
      </c>
      <c r="I6273" s="1" t="s">
        <v>214</v>
      </c>
      <c r="J6273">
        <v>78121838</v>
      </c>
    </row>
    <row r="6274" spans="1:10" x14ac:dyDescent="0.3">
      <c r="A6274" s="1">
        <v>2012</v>
      </c>
      <c r="B6274" s="1">
        <v>1</v>
      </c>
      <c r="C6274" s="1" t="s">
        <v>213</v>
      </c>
      <c r="D6274" s="1">
        <v>6</v>
      </c>
      <c r="E6274" t="s">
        <v>6</v>
      </c>
      <c r="F6274" s="1">
        <v>304</v>
      </c>
      <c r="G6274" t="s">
        <v>42</v>
      </c>
      <c r="H6274" s="1">
        <v>0</v>
      </c>
      <c r="I6274" s="1" t="s">
        <v>214</v>
      </c>
      <c r="J6274">
        <v>118631934</v>
      </c>
    </row>
    <row r="6275" spans="1:10" x14ac:dyDescent="0.3">
      <c r="A6275" s="1">
        <v>2012</v>
      </c>
      <c r="B6275" s="1">
        <v>2</v>
      </c>
      <c r="C6275" s="1" t="s">
        <v>215</v>
      </c>
      <c r="D6275" s="1">
        <v>6</v>
      </c>
      <c r="E6275" t="s">
        <v>6</v>
      </c>
      <c r="F6275" s="1">
        <v>304</v>
      </c>
      <c r="G6275" t="s">
        <v>42</v>
      </c>
      <c r="H6275" s="1">
        <v>0</v>
      </c>
      <c r="I6275" s="1" t="s">
        <v>214</v>
      </c>
      <c r="J6275">
        <v>1257599</v>
      </c>
    </row>
    <row r="6276" spans="1:10" x14ac:dyDescent="0.3">
      <c r="A6276" s="1">
        <v>2012</v>
      </c>
      <c r="B6276" s="1">
        <v>1</v>
      </c>
      <c r="C6276" s="1" t="s">
        <v>213</v>
      </c>
      <c r="D6276" s="1">
        <v>1</v>
      </c>
      <c r="E6276" t="s">
        <v>2</v>
      </c>
      <c r="F6276" s="1">
        <v>620</v>
      </c>
      <c r="G6276" t="s">
        <v>83</v>
      </c>
      <c r="H6276" s="1">
        <v>0</v>
      </c>
      <c r="I6276" s="1" t="s">
        <v>214</v>
      </c>
      <c r="J6276">
        <v>9567220303</v>
      </c>
    </row>
    <row r="6277" spans="1:10" x14ac:dyDescent="0.3">
      <c r="A6277" s="1">
        <v>2012</v>
      </c>
      <c r="B6277" s="1">
        <v>2</v>
      </c>
      <c r="C6277" s="1" t="s">
        <v>215</v>
      </c>
      <c r="D6277" s="1">
        <v>1</v>
      </c>
      <c r="E6277" t="s">
        <v>2</v>
      </c>
      <c r="F6277" s="1">
        <v>620</v>
      </c>
      <c r="G6277" t="s">
        <v>83</v>
      </c>
      <c r="H6277" s="1">
        <v>0</v>
      </c>
      <c r="I6277" s="1" t="s">
        <v>214</v>
      </c>
      <c r="J6277">
        <v>5804548792</v>
      </c>
    </row>
    <row r="6278" spans="1:10" x14ac:dyDescent="0.3">
      <c r="A6278" s="1">
        <v>2012</v>
      </c>
      <c r="B6278" s="1">
        <v>1</v>
      </c>
      <c r="C6278" s="1" t="s">
        <v>213</v>
      </c>
      <c r="D6278" s="1">
        <v>1</v>
      </c>
      <c r="E6278" t="s">
        <v>2</v>
      </c>
      <c r="F6278" s="1">
        <v>634</v>
      </c>
      <c r="G6278" t="s">
        <v>162</v>
      </c>
      <c r="H6278" s="1">
        <v>0</v>
      </c>
      <c r="I6278" s="1" t="s">
        <v>214</v>
      </c>
      <c r="J6278">
        <v>2445862420</v>
      </c>
    </row>
    <row r="6279" spans="1:10" x14ac:dyDescent="0.3">
      <c r="A6279" s="1">
        <v>2012</v>
      </c>
      <c r="B6279" s="1">
        <v>2</v>
      </c>
      <c r="C6279" s="1" t="s">
        <v>215</v>
      </c>
      <c r="D6279" s="1">
        <v>1</v>
      </c>
      <c r="E6279" t="s">
        <v>2</v>
      </c>
      <c r="F6279" s="1">
        <v>634</v>
      </c>
      <c r="G6279" t="s">
        <v>162</v>
      </c>
      <c r="H6279" s="1">
        <v>0</v>
      </c>
      <c r="I6279" s="1" t="s">
        <v>214</v>
      </c>
      <c r="J6279">
        <v>69134406</v>
      </c>
    </row>
    <row r="6280" spans="1:10" x14ac:dyDescent="0.3">
      <c r="A6280" s="1">
        <v>2012</v>
      </c>
      <c r="B6280" s="1">
        <v>1</v>
      </c>
      <c r="C6280" s="1" t="s">
        <v>213</v>
      </c>
      <c r="D6280" s="1">
        <v>2</v>
      </c>
      <c r="E6280" t="s">
        <v>3</v>
      </c>
      <c r="F6280" s="1">
        <v>620</v>
      </c>
      <c r="G6280" t="s">
        <v>83</v>
      </c>
      <c r="H6280" s="1">
        <v>0</v>
      </c>
      <c r="I6280" s="1" t="s">
        <v>214</v>
      </c>
      <c r="J6280">
        <v>20904523341</v>
      </c>
    </row>
    <row r="6281" spans="1:10" x14ac:dyDescent="0.3">
      <c r="A6281" s="1">
        <v>2012</v>
      </c>
      <c r="B6281" s="1">
        <v>2</v>
      </c>
      <c r="C6281" s="1" t="s">
        <v>215</v>
      </c>
      <c r="D6281" s="1">
        <v>2</v>
      </c>
      <c r="E6281" t="s">
        <v>3</v>
      </c>
      <c r="F6281" s="1">
        <v>620</v>
      </c>
      <c r="G6281" t="s">
        <v>83</v>
      </c>
      <c r="H6281" s="1">
        <v>0</v>
      </c>
      <c r="I6281" s="1" t="s">
        <v>214</v>
      </c>
      <c r="J6281">
        <v>20386226680</v>
      </c>
    </row>
    <row r="6282" spans="1:10" x14ac:dyDescent="0.3">
      <c r="A6282" s="1">
        <v>2012</v>
      </c>
      <c r="B6282" s="1">
        <v>1</v>
      </c>
      <c r="C6282" s="1" t="s">
        <v>213</v>
      </c>
      <c r="D6282" s="1">
        <v>3</v>
      </c>
      <c r="E6282" t="s">
        <v>17</v>
      </c>
      <c r="F6282" s="1">
        <v>620</v>
      </c>
      <c r="G6282" t="s">
        <v>83</v>
      </c>
      <c r="H6282" s="1">
        <v>0</v>
      </c>
      <c r="I6282" s="1" t="s">
        <v>214</v>
      </c>
      <c r="J6282">
        <v>14630689757</v>
      </c>
    </row>
    <row r="6283" spans="1:10" x14ac:dyDescent="0.3">
      <c r="A6283" s="1">
        <v>2012</v>
      </c>
      <c r="B6283" s="1">
        <v>2</v>
      </c>
      <c r="C6283" s="1" t="s">
        <v>215</v>
      </c>
      <c r="D6283" s="1">
        <v>3</v>
      </c>
      <c r="E6283" t="s">
        <v>17</v>
      </c>
      <c r="F6283" s="1">
        <v>620</v>
      </c>
      <c r="G6283" t="s">
        <v>83</v>
      </c>
      <c r="H6283" s="1">
        <v>0</v>
      </c>
      <c r="I6283" s="1" t="s">
        <v>214</v>
      </c>
      <c r="J6283">
        <v>4606571364</v>
      </c>
    </row>
    <row r="6284" spans="1:10" x14ac:dyDescent="0.3">
      <c r="A6284" s="1">
        <v>2012</v>
      </c>
      <c r="B6284" s="1">
        <v>1</v>
      </c>
      <c r="C6284" s="1" t="s">
        <v>213</v>
      </c>
      <c r="D6284" s="1">
        <v>3</v>
      </c>
      <c r="E6284" t="s">
        <v>17</v>
      </c>
      <c r="F6284" s="1">
        <v>634</v>
      </c>
      <c r="G6284" t="s">
        <v>162</v>
      </c>
      <c r="H6284" s="1">
        <v>0</v>
      </c>
      <c r="I6284" s="1" t="s">
        <v>214</v>
      </c>
      <c r="J6284">
        <v>118055395</v>
      </c>
    </row>
    <row r="6285" spans="1:10" x14ac:dyDescent="0.3">
      <c r="A6285" s="1">
        <v>2012</v>
      </c>
      <c r="B6285" s="1">
        <v>2</v>
      </c>
      <c r="C6285" s="1" t="s">
        <v>215</v>
      </c>
      <c r="D6285" s="1">
        <v>3</v>
      </c>
      <c r="E6285" t="s">
        <v>17</v>
      </c>
      <c r="F6285" s="1">
        <v>634</v>
      </c>
      <c r="G6285" t="s">
        <v>162</v>
      </c>
      <c r="H6285" s="1">
        <v>0</v>
      </c>
      <c r="I6285" s="1" t="s">
        <v>214</v>
      </c>
      <c r="J6285">
        <v>116996346529</v>
      </c>
    </row>
    <row r="6286" spans="1:10" x14ac:dyDescent="0.3">
      <c r="A6286" s="1">
        <v>2012</v>
      </c>
      <c r="B6286" s="1">
        <v>1</v>
      </c>
      <c r="C6286" s="1" t="s">
        <v>213</v>
      </c>
      <c r="D6286" s="1">
        <v>4</v>
      </c>
      <c r="E6286" t="s">
        <v>4</v>
      </c>
      <c r="F6286" s="1">
        <v>620</v>
      </c>
      <c r="G6286" t="s">
        <v>83</v>
      </c>
      <c r="H6286" s="1">
        <v>0</v>
      </c>
      <c r="I6286" s="1" t="s">
        <v>214</v>
      </c>
      <c r="J6286">
        <v>9574541665</v>
      </c>
    </row>
    <row r="6287" spans="1:10" x14ac:dyDescent="0.3">
      <c r="A6287" s="1">
        <v>2012</v>
      </c>
      <c r="B6287" s="1">
        <v>2</v>
      </c>
      <c r="C6287" s="1" t="s">
        <v>215</v>
      </c>
      <c r="D6287" s="1">
        <v>4</v>
      </c>
      <c r="E6287" t="s">
        <v>4</v>
      </c>
      <c r="F6287" s="1">
        <v>620</v>
      </c>
      <c r="G6287" t="s">
        <v>83</v>
      </c>
      <c r="H6287" s="1">
        <v>0</v>
      </c>
      <c r="I6287" s="1" t="s">
        <v>214</v>
      </c>
      <c r="J6287">
        <v>7125126669</v>
      </c>
    </row>
    <row r="6288" spans="1:10" x14ac:dyDescent="0.3">
      <c r="A6288" s="1">
        <v>2012</v>
      </c>
      <c r="B6288" s="1">
        <v>1</v>
      </c>
      <c r="C6288" s="1" t="s">
        <v>213</v>
      </c>
      <c r="D6288" s="1">
        <v>4</v>
      </c>
      <c r="E6288" t="s">
        <v>4</v>
      </c>
      <c r="F6288" s="1">
        <v>634</v>
      </c>
      <c r="G6288" t="s">
        <v>162</v>
      </c>
      <c r="H6288" s="1">
        <v>0</v>
      </c>
      <c r="I6288" s="1" t="s">
        <v>214</v>
      </c>
      <c r="J6288">
        <v>5845733055</v>
      </c>
    </row>
    <row r="6289" spans="1:10" x14ac:dyDescent="0.3">
      <c r="A6289" s="1">
        <v>2012</v>
      </c>
      <c r="B6289" s="1">
        <v>2</v>
      </c>
      <c r="C6289" s="1" t="s">
        <v>215</v>
      </c>
      <c r="D6289" s="1">
        <v>4</v>
      </c>
      <c r="E6289" t="s">
        <v>4</v>
      </c>
      <c r="F6289" s="1">
        <v>634</v>
      </c>
      <c r="G6289" t="s">
        <v>162</v>
      </c>
      <c r="H6289" s="1">
        <v>0</v>
      </c>
      <c r="I6289" s="1" t="s">
        <v>214</v>
      </c>
      <c r="J6289">
        <v>450929119</v>
      </c>
    </row>
    <row r="6290" spans="1:10" x14ac:dyDescent="0.3">
      <c r="A6290" s="1">
        <v>2012</v>
      </c>
      <c r="B6290" s="1">
        <v>1</v>
      </c>
      <c r="C6290" s="1" t="s">
        <v>213</v>
      </c>
      <c r="D6290" s="1">
        <v>5</v>
      </c>
      <c r="E6290" t="s">
        <v>5</v>
      </c>
      <c r="F6290" s="1">
        <v>620</v>
      </c>
      <c r="G6290" t="s">
        <v>83</v>
      </c>
      <c r="H6290" s="1">
        <v>0</v>
      </c>
      <c r="I6290" s="1" t="s">
        <v>214</v>
      </c>
      <c r="J6290">
        <v>7502355484</v>
      </c>
    </row>
    <row r="6291" spans="1:10" x14ac:dyDescent="0.3">
      <c r="A6291" s="1">
        <v>2012</v>
      </c>
      <c r="B6291" s="1">
        <v>2</v>
      </c>
      <c r="C6291" s="1" t="s">
        <v>215</v>
      </c>
      <c r="D6291" s="1">
        <v>5</v>
      </c>
      <c r="E6291" t="s">
        <v>5</v>
      </c>
      <c r="F6291" s="1">
        <v>620</v>
      </c>
      <c r="G6291" t="s">
        <v>83</v>
      </c>
      <c r="H6291" s="1">
        <v>0</v>
      </c>
      <c r="I6291" s="1" t="s">
        <v>214</v>
      </c>
      <c r="J6291">
        <v>9570255171</v>
      </c>
    </row>
    <row r="6292" spans="1:10" x14ac:dyDescent="0.3">
      <c r="A6292" s="1">
        <v>2012</v>
      </c>
      <c r="B6292" s="1">
        <v>1</v>
      </c>
      <c r="C6292" s="1" t="s">
        <v>213</v>
      </c>
      <c r="D6292" s="1">
        <v>5</v>
      </c>
      <c r="E6292" t="s">
        <v>5</v>
      </c>
      <c r="F6292" s="1">
        <v>634</v>
      </c>
      <c r="G6292" t="s">
        <v>162</v>
      </c>
      <c r="H6292" s="1">
        <v>0</v>
      </c>
      <c r="I6292" s="1" t="s">
        <v>214</v>
      </c>
      <c r="J6292">
        <v>5248961722</v>
      </c>
    </row>
    <row r="6293" spans="1:10" x14ac:dyDescent="0.3">
      <c r="A6293" s="1">
        <v>2012</v>
      </c>
      <c r="B6293" s="1">
        <v>2</v>
      </c>
      <c r="C6293" s="1" t="s">
        <v>215</v>
      </c>
      <c r="D6293" s="1">
        <v>5</v>
      </c>
      <c r="E6293" t="s">
        <v>5</v>
      </c>
      <c r="F6293" s="1">
        <v>634</v>
      </c>
      <c r="G6293" t="s">
        <v>162</v>
      </c>
      <c r="H6293" s="1">
        <v>0</v>
      </c>
      <c r="I6293" s="1" t="s">
        <v>214</v>
      </c>
      <c r="J6293">
        <v>653576987</v>
      </c>
    </row>
    <row r="6294" spans="1:10" x14ac:dyDescent="0.3">
      <c r="A6294" s="1">
        <v>2012</v>
      </c>
      <c r="B6294" s="1">
        <v>1</v>
      </c>
      <c r="C6294" s="1" t="s">
        <v>213</v>
      </c>
      <c r="D6294" s="1">
        <v>6</v>
      </c>
      <c r="E6294" t="s">
        <v>6</v>
      </c>
      <c r="F6294" s="1">
        <v>634</v>
      </c>
      <c r="G6294" t="s">
        <v>162</v>
      </c>
      <c r="H6294" s="1">
        <v>0</v>
      </c>
      <c r="I6294" s="1" t="s">
        <v>214</v>
      </c>
      <c r="J6294">
        <v>3351983318</v>
      </c>
    </row>
    <row r="6295" spans="1:10" x14ac:dyDescent="0.3">
      <c r="A6295" s="1">
        <v>2012</v>
      </c>
      <c r="B6295" s="1">
        <v>2</v>
      </c>
      <c r="C6295" s="1" t="s">
        <v>215</v>
      </c>
      <c r="D6295" s="1">
        <v>6</v>
      </c>
      <c r="E6295" t="s">
        <v>6</v>
      </c>
      <c r="F6295" s="1">
        <v>634</v>
      </c>
      <c r="G6295" t="s">
        <v>162</v>
      </c>
      <c r="H6295" s="1">
        <v>0</v>
      </c>
      <c r="I6295" s="1" t="s">
        <v>214</v>
      </c>
      <c r="J6295">
        <v>136542515</v>
      </c>
    </row>
    <row r="6296" spans="1:10" x14ac:dyDescent="0.3">
      <c r="A6296" s="1">
        <v>2012</v>
      </c>
      <c r="B6296" s="1">
        <v>1</v>
      </c>
      <c r="C6296" s="1" t="s">
        <v>213</v>
      </c>
      <c r="D6296" s="1">
        <v>7</v>
      </c>
      <c r="E6296" t="s">
        <v>7</v>
      </c>
      <c r="F6296" s="1">
        <v>620</v>
      </c>
      <c r="G6296" t="s">
        <v>83</v>
      </c>
      <c r="H6296" s="1">
        <v>0</v>
      </c>
      <c r="I6296" s="1" t="s">
        <v>214</v>
      </c>
      <c r="J6296">
        <v>16385097</v>
      </c>
    </row>
    <row r="6297" spans="1:10" x14ac:dyDescent="0.3">
      <c r="A6297" s="1">
        <v>2012</v>
      </c>
      <c r="B6297" s="1">
        <v>2</v>
      </c>
      <c r="C6297" s="1" t="s">
        <v>215</v>
      </c>
      <c r="D6297" s="1">
        <v>7</v>
      </c>
      <c r="E6297" t="s">
        <v>7</v>
      </c>
      <c r="F6297" s="1">
        <v>620</v>
      </c>
      <c r="G6297" t="s">
        <v>83</v>
      </c>
      <c r="H6297" s="1">
        <v>0</v>
      </c>
      <c r="I6297" s="1" t="s">
        <v>214</v>
      </c>
      <c r="J6297">
        <v>39396534</v>
      </c>
    </row>
    <row r="6298" spans="1:10" x14ac:dyDescent="0.3">
      <c r="A6298" s="1">
        <v>2012</v>
      </c>
      <c r="B6298" s="1">
        <v>1</v>
      </c>
      <c r="C6298" s="1" t="s">
        <v>213</v>
      </c>
      <c r="D6298" s="1">
        <v>7</v>
      </c>
      <c r="E6298" t="s">
        <v>7</v>
      </c>
      <c r="F6298" s="1">
        <v>642</v>
      </c>
      <c r="G6298" t="s">
        <v>84</v>
      </c>
      <c r="H6298" s="1">
        <v>0</v>
      </c>
      <c r="I6298" s="1" t="s">
        <v>214</v>
      </c>
      <c r="J6298">
        <v>1910800111</v>
      </c>
    </row>
    <row r="6299" spans="1:10" x14ac:dyDescent="0.3">
      <c r="A6299" s="1">
        <v>2012</v>
      </c>
      <c r="B6299" s="1">
        <v>2</v>
      </c>
      <c r="C6299" s="1" t="s">
        <v>215</v>
      </c>
      <c r="D6299" s="1">
        <v>7</v>
      </c>
      <c r="E6299" t="s">
        <v>7</v>
      </c>
      <c r="F6299" s="1">
        <v>642</v>
      </c>
      <c r="G6299" t="s">
        <v>84</v>
      </c>
      <c r="H6299" s="1">
        <v>0</v>
      </c>
      <c r="I6299" s="1" t="s">
        <v>214</v>
      </c>
      <c r="J6299">
        <v>1726488040</v>
      </c>
    </row>
    <row r="6300" spans="1:10" x14ac:dyDescent="0.3">
      <c r="A6300" s="1">
        <v>2012</v>
      </c>
      <c r="B6300" s="1">
        <v>1</v>
      </c>
      <c r="C6300" s="1" t="s">
        <v>213</v>
      </c>
      <c r="D6300" s="1">
        <v>1</v>
      </c>
      <c r="E6300" t="s">
        <v>2</v>
      </c>
      <c r="F6300" s="1">
        <v>524</v>
      </c>
      <c r="G6300" t="s">
        <v>153</v>
      </c>
      <c r="H6300" s="1">
        <v>0</v>
      </c>
      <c r="I6300" s="1" t="s">
        <v>214</v>
      </c>
      <c r="J6300">
        <v>836613226</v>
      </c>
    </row>
    <row r="6301" spans="1:10" x14ac:dyDescent="0.3">
      <c r="A6301" s="1">
        <v>2012</v>
      </c>
      <c r="B6301" s="1">
        <v>2</v>
      </c>
      <c r="C6301" s="1" t="s">
        <v>215</v>
      </c>
      <c r="D6301" s="1">
        <v>1</v>
      </c>
      <c r="E6301" t="s">
        <v>2</v>
      </c>
      <c r="F6301" s="1">
        <v>524</v>
      </c>
      <c r="G6301" t="s">
        <v>153</v>
      </c>
      <c r="H6301" s="1">
        <v>0</v>
      </c>
      <c r="I6301" s="1" t="s">
        <v>214</v>
      </c>
      <c r="J6301">
        <v>194276849</v>
      </c>
    </row>
    <row r="6302" spans="1:10" x14ac:dyDescent="0.3">
      <c r="A6302" s="1">
        <v>2012</v>
      </c>
      <c r="B6302" s="1">
        <v>1</v>
      </c>
      <c r="C6302" s="1" t="s">
        <v>213</v>
      </c>
      <c r="D6302" s="1">
        <v>1</v>
      </c>
      <c r="E6302" t="s">
        <v>2</v>
      </c>
      <c r="F6302" s="1">
        <v>528</v>
      </c>
      <c r="G6302" t="s">
        <v>75</v>
      </c>
      <c r="H6302" s="1">
        <v>0</v>
      </c>
      <c r="I6302" s="1" t="s">
        <v>214</v>
      </c>
      <c r="J6302">
        <v>49135502482</v>
      </c>
    </row>
    <row r="6303" spans="1:10" x14ac:dyDescent="0.3">
      <c r="A6303" s="1">
        <v>2012</v>
      </c>
      <c r="B6303" s="1">
        <v>2</v>
      </c>
      <c r="C6303" s="1" t="s">
        <v>215</v>
      </c>
      <c r="D6303" s="1">
        <v>1</v>
      </c>
      <c r="E6303" t="s">
        <v>2</v>
      </c>
      <c r="F6303" s="1">
        <v>528</v>
      </c>
      <c r="G6303" t="s">
        <v>75</v>
      </c>
      <c r="H6303" s="1">
        <v>0</v>
      </c>
      <c r="I6303" s="1" t="s">
        <v>214</v>
      </c>
      <c r="J6303">
        <v>67946625456</v>
      </c>
    </row>
    <row r="6304" spans="1:10" x14ac:dyDescent="0.3">
      <c r="A6304" s="1">
        <v>2012</v>
      </c>
      <c r="B6304" s="1">
        <v>1</v>
      </c>
      <c r="C6304" s="1" t="s">
        <v>213</v>
      </c>
      <c r="D6304" s="1">
        <v>2</v>
      </c>
      <c r="E6304" t="s">
        <v>3</v>
      </c>
      <c r="F6304" s="1">
        <v>524</v>
      </c>
      <c r="G6304" t="s">
        <v>153</v>
      </c>
      <c r="H6304" s="1">
        <v>0</v>
      </c>
      <c r="I6304" s="1" t="s">
        <v>214</v>
      </c>
      <c r="J6304">
        <v>2334950741</v>
      </c>
    </row>
    <row r="6305" spans="1:10" x14ac:dyDescent="0.3">
      <c r="A6305" s="1">
        <v>2012</v>
      </c>
      <c r="B6305" s="1">
        <v>2</v>
      </c>
      <c r="C6305" s="1" t="s">
        <v>215</v>
      </c>
      <c r="D6305" s="1">
        <v>2</v>
      </c>
      <c r="E6305" t="s">
        <v>3</v>
      </c>
      <c r="F6305" s="1">
        <v>524</v>
      </c>
      <c r="G6305" t="s">
        <v>153</v>
      </c>
      <c r="H6305" s="1">
        <v>0</v>
      </c>
      <c r="I6305" s="1" t="s">
        <v>214</v>
      </c>
      <c r="J6305">
        <v>476738871</v>
      </c>
    </row>
    <row r="6306" spans="1:10" x14ac:dyDescent="0.3">
      <c r="A6306" s="1">
        <v>2012</v>
      </c>
      <c r="B6306" s="1">
        <v>1</v>
      </c>
      <c r="C6306" s="1" t="s">
        <v>213</v>
      </c>
      <c r="D6306" s="1">
        <v>2</v>
      </c>
      <c r="E6306" t="s">
        <v>3</v>
      </c>
      <c r="F6306" s="1">
        <v>528</v>
      </c>
      <c r="G6306" t="s">
        <v>75</v>
      </c>
      <c r="H6306" s="1">
        <v>0</v>
      </c>
      <c r="I6306" s="1" t="s">
        <v>214</v>
      </c>
      <c r="J6306">
        <v>117721499712</v>
      </c>
    </row>
    <row r="6307" spans="1:10" x14ac:dyDescent="0.3">
      <c r="A6307" s="1">
        <v>2012</v>
      </c>
      <c r="B6307" s="1">
        <v>2</v>
      </c>
      <c r="C6307" s="1" t="s">
        <v>215</v>
      </c>
      <c r="D6307" s="1">
        <v>2</v>
      </c>
      <c r="E6307" t="s">
        <v>3</v>
      </c>
      <c r="F6307" s="1">
        <v>528</v>
      </c>
      <c r="G6307" t="s">
        <v>75</v>
      </c>
      <c r="H6307" s="1">
        <v>0</v>
      </c>
      <c r="I6307" s="1" t="s">
        <v>214</v>
      </c>
      <c r="J6307">
        <v>151138411134</v>
      </c>
    </row>
    <row r="6308" spans="1:10" x14ac:dyDescent="0.3">
      <c r="A6308" s="1">
        <v>2012</v>
      </c>
      <c r="B6308" s="1">
        <v>1</v>
      </c>
      <c r="C6308" s="1" t="s">
        <v>213</v>
      </c>
      <c r="D6308" s="1">
        <v>3</v>
      </c>
      <c r="E6308" t="s">
        <v>17</v>
      </c>
      <c r="F6308" s="1">
        <v>524</v>
      </c>
      <c r="G6308" t="s">
        <v>153</v>
      </c>
      <c r="H6308" s="1">
        <v>0</v>
      </c>
      <c r="I6308" s="1" t="s">
        <v>214</v>
      </c>
      <c r="J6308">
        <v>1331642497</v>
      </c>
    </row>
    <row r="6309" spans="1:10" x14ac:dyDescent="0.3">
      <c r="A6309" s="1">
        <v>2012</v>
      </c>
      <c r="B6309" s="1">
        <v>2</v>
      </c>
      <c r="C6309" s="1" t="s">
        <v>215</v>
      </c>
      <c r="D6309" s="1">
        <v>3</v>
      </c>
      <c r="E6309" t="s">
        <v>17</v>
      </c>
      <c r="F6309" s="1">
        <v>524</v>
      </c>
      <c r="G6309" t="s">
        <v>153</v>
      </c>
      <c r="H6309" s="1">
        <v>0</v>
      </c>
      <c r="I6309" s="1" t="s">
        <v>214</v>
      </c>
      <c r="J6309">
        <v>3400</v>
      </c>
    </row>
    <row r="6310" spans="1:10" x14ac:dyDescent="0.3">
      <c r="A6310" s="1">
        <v>2012</v>
      </c>
      <c r="B6310" s="1">
        <v>1</v>
      </c>
      <c r="C6310" s="1" t="s">
        <v>213</v>
      </c>
      <c r="D6310" s="1">
        <v>3</v>
      </c>
      <c r="E6310" t="s">
        <v>17</v>
      </c>
      <c r="F6310" s="1">
        <v>528</v>
      </c>
      <c r="G6310" t="s">
        <v>75</v>
      </c>
      <c r="H6310" s="1">
        <v>0</v>
      </c>
      <c r="I6310" s="1" t="s">
        <v>214</v>
      </c>
      <c r="J6310">
        <v>111439539733</v>
      </c>
    </row>
    <row r="6311" spans="1:10" x14ac:dyDescent="0.3">
      <c r="A6311" s="1">
        <v>2012</v>
      </c>
      <c r="B6311" s="1">
        <v>2</v>
      </c>
      <c r="C6311" s="1" t="s">
        <v>215</v>
      </c>
      <c r="D6311" s="1">
        <v>3</v>
      </c>
      <c r="E6311" t="s">
        <v>17</v>
      </c>
      <c r="F6311" s="1">
        <v>528</v>
      </c>
      <c r="G6311" t="s">
        <v>75</v>
      </c>
      <c r="H6311" s="1">
        <v>0</v>
      </c>
      <c r="I6311" s="1" t="s">
        <v>214</v>
      </c>
      <c r="J6311">
        <v>78397289958</v>
      </c>
    </row>
    <row r="6312" spans="1:10" x14ac:dyDescent="0.3">
      <c r="A6312" s="1">
        <v>2012</v>
      </c>
      <c r="B6312" s="1">
        <v>1</v>
      </c>
      <c r="C6312" s="1" t="s">
        <v>213</v>
      </c>
      <c r="D6312" s="1">
        <v>4</v>
      </c>
      <c r="E6312" t="s">
        <v>4</v>
      </c>
      <c r="F6312" s="1">
        <v>524</v>
      </c>
      <c r="G6312" t="s">
        <v>153</v>
      </c>
      <c r="H6312" s="1">
        <v>0</v>
      </c>
      <c r="I6312" s="1" t="s">
        <v>214</v>
      </c>
      <c r="J6312">
        <v>708640318</v>
      </c>
    </row>
    <row r="6313" spans="1:10" x14ac:dyDescent="0.3">
      <c r="A6313" s="1">
        <v>2012</v>
      </c>
      <c r="B6313" s="1">
        <v>2</v>
      </c>
      <c r="C6313" s="1" t="s">
        <v>215</v>
      </c>
      <c r="D6313" s="1">
        <v>4</v>
      </c>
      <c r="E6313" t="s">
        <v>4</v>
      </c>
      <c r="F6313" s="1">
        <v>524</v>
      </c>
      <c r="G6313" t="s">
        <v>153</v>
      </c>
      <c r="H6313" s="1">
        <v>0</v>
      </c>
      <c r="I6313" s="1" t="s">
        <v>214</v>
      </c>
      <c r="J6313">
        <v>5542094</v>
      </c>
    </row>
    <row r="6314" spans="1:10" x14ac:dyDescent="0.3">
      <c r="A6314" s="1">
        <v>2012</v>
      </c>
      <c r="B6314" s="1">
        <v>1</v>
      </c>
      <c r="C6314" s="1" t="s">
        <v>213</v>
      </c>
      <c r="D6314" s="1">
        <v>4</v>
      </c>
      <c r="E6314" t="s">
        <v>4</v>
      </c>
      <c r="F6314" s="1">
        <v>528</v>
      </c>
      <c r="G6314" t="s">
        <v>75</v>
      </c>
      <c r="H6314" s="1">
        <v>0</v>
      </c>
      <c r="I6314" s="1" t="s">
        <v>214</v>
      </c>
      <c r="J6314">
        <v>105484303700</v>
      </c>
    </row>
    <row r="6315" spans="1:10" x14ac:dyDescent="0.3">
      <c r="A6315" s="1">
        <v>2012</v>
      </c>
      <c r="B6315" s="1">
        <v>2</v>
      </c>
      <c r="C6315" s="1" t="s">
        <v>215</v>
      </c>
      <c r="D6315" s="1">
        <v>4</v>
      </c>
      <c r="E6315" t="s">
        <v>4</v>
      </c>
      <c r="F6315" s="1">
        <v>528</v>
      </c>
      <c r="G6315" t="s">
        <v>75</v>
      </c>
      <c r="H6315" s="1">
        <v>0</v>
      </c>
      <c r="I6315" s="1" t="s">
        <v>214</v>
      </c>
      <c r="J6315">
        <v>118641309062</v>
      </c>
    </row>
    <row r="6316" spans="1:10" x14ac:dyDescent="0.3">
      <c r="A6316" s="1">
        <v>2012</v>
      </c>
      <c r="B6316" s="1">
        <v>1</v>
      </c>
      <c r="C6316" s="1" t="s">
        <v>213</v>
      </c>
      <c r="D6316" s="1">
        <v>5</v>
      </c>
      <c r="E6316" t="s">
        <v>5</v>
      </c>
      <c r="F6316" s="1">
        <v>528</v>
      </c>
      <c r="G6316" t="s">
        <v>75</v>
      </c>
      <c r="H6316" s="1">
        <v>0</v>
      </c>
      <c r="I6316" s="1" t="s">
        <v>214</v>
      </c>
      <c r="J6316">
        <v>33611897435</v>
      </c>
    </row>
    <row r="6317" spans="1:10" x14ac:dyDescent="0.3">
      <c r="A6317" s="1">
        <v>2012</v>
      </c>
      <c r="B6317" s="1">
        <v>2</v>
      </c>
      <c r="C6317" s="1" t="s">
        <v>215</v>
      </c>
      <c r="D6317" s="1">
        <v>5</v>
      </c>
      <c r="E6317" t="s">
        <v>5</v>
      </c>
      <c r="F6317" s="1">
        <v>528</v>
      </c>
      <c r="G6317" t="s">
        <v>75</v>
      </c>
      <c r="H6317" s="1">
        <v>0</v>
      </c>
      <c r="I6317" s="1" t="s">
        <v>214</v>
      </c>
      <c r="J6317">
        <v>28596329359</v>
      </c>
    </row>
    <row r="6318" spans="1:10" x14ac:dyDescent="0.3">
      <c r="A6318" s="1">
        <v>2012</v>
      </c>
      <c r="B6318" s="1">
        <v>1</v>
      </c>
      <c r="C6318" s="1" t="s">
        <v>213</v>
      </c>
      <c r="D6318" s="1">
        <v>6</v>
      </c>
      <c r="E6318" t="s">
        <v>6</v>
      </c>
      <c r="F6318" s="1">
        <v>528</v>
      </c>
      <c r="G6318" t="s">
        <v>75</v>
      </c>
      <c r="H6318" s="1">
        <v>0</v>
      </c>
      <c r="I6318" s="1" t="s">
        <v>214</v>
      </c>
      <c r="J6318">
        <v>60485726705</v>
      </c>
    </row>
    <row r="6319" spans="1:10" x14ac:dyDescent="0.3">
      <c r="A6319" s="1">
        <v>2012</v>
      </c>
      <c r="B6319" s="1">
        <v>2</v>
      </c>
      <c r="C6319" s="1" t="s">
        <v>215</v>
      </c>
      <c r="D6319" s="1">
        <v>6</v>
      </c>
      <c r="E6319" t="s">
        <v>6</v>
      </c>
      <c r="F6319" s="1">
        <v>528</v>
      </c>
      <c r="G6319" t="s">
        <v>75</v>
      </c>
      <c r="H6319" s="1">
        <v>0</v>
      </c>
      <c r="I6319" s="1" t="s">
        <v>214</v>
      </c>
      <c r="J6319">
        <v>64873559062</v>
      </c>
    </row>
    <row r="6320" spans="1:10" x14ac:dyDescent="0.3">
      <c r="A6320" s="1">
        <v>2012</v>
      </c>
      <c r="B6320" s="1">
        <v>1</v>
      </c>
      <c r="C6320" s="1" t="s">
        <v>213</v>
      </c>
      <c r="D6320" s="1">
        <v>1</v>
      </c>
      <c r="E6320" t="s">
        <v>2</v>
      </c>
      <c r="F6320" s="1">
        <v>688</v>
      </c>
      <c r="G6320" t="s">
        <v>182</v>
      </c>
      <c r="H6320" s="1">
        <v>0</v>
      </c>
      <c r="I6320" s="1" t="s">
        <v>214</v>
      </c>
      <c r="J6320">
        <v>1205296096</v>
      </c>
    </row>
    <row r="6321" spans="1:10" x14ac:dyDescent="0.3">
      <c r="A6321" s="1">
        <v>2012</v>
      </c>
      <c r="B6321" s="1">
        <v>2</v>
      </c>
      <c r="C6321" s="1" t="s">
        <v>215</v>
      </c>
      <c r="D6321" s="1">
        <v>1</v>
      </c>
      <c r="E6321" t="s">
        <v>2</v>
      </c>
      <c r="F6321" s="1">
        <v>688</v>
      </c>
      <c r="G6321" t="s">
        <v>182</v>
      </c>
      <c r="H6321" s="1">
        <v>0</v>
      </c>
      <c r="I6321" s="1" t="s">
        <v>214</v>
      </c>
      <c r="J6321">
        <v>1867443812</v>
      </c>
    </row>
    <row r="6322" spans="1:10" x14ac:dyDescent="0.3">
      <c r="A6322" s="1">
        <v>2012</v>
      </c>
      <c r="B6322" s="1">
        <v>2</v>
      </c>
      <c r="C6322" s="1" t="s">
        <v>215</v>
      </c>
      <c r="D6322" s="1">
        <v>2</v>
      </c>
      <c r="E6322" t="s">
        <v>3</v>
      </c>
      <c r="F6322" s="1">
        <v>458</v>
      </c>
      <c r="G6322" t="s">
        <v>66</v>
      </c>
      <c r="H6322" s="1">
        <v>0</v>
      </c>
      <c r="I6322" s="1" t="s">
        <v>214</v>
      </c>
      <c r="J6322">
        <v>47368291885</v>
      </c>
    </row>
    <row r="6323" spans="1:10" x14ac:dyDescent="0.3">
      <c r="A6323" s="1">
        <v>2012</v>
      </c>
      <c r="B6323" s="1">
        <v>1</v>
      </c>
      <c r="C6323" s="1" t="s">
        <v>213</v>
      </c>
      <c r="D6323" s="1">
        <v>2</v>
      </c>
      <c r="E6323" t="s">
        <v>3</v>
      </c>
      <c r="F6323" s="1">
        <v>462</v>
      </c>
      <c r="G6323" t="s">
        <v>67</v>
      </c>
      <c r="H6323" s="1">
        <v>0</v>
      </c>
      <c r="I6323" s="1" t="s">
        <v>214</v>
      </c>
      <c r="J6323">
        <v>306219976</v>
      </c>
    </row>
    <row r="6324" spans="1:10" x14ac:dyDescent="0.3">
      <c r="A6324" s="1">
        <v>2012</v>
      </c>
      <c r="B6324" s="1">
        <v>2</v>
      </c>
      <c r="C6324" s="1" t="s">
        <v>215</v>
      </c>
      <c r="D6324" s="1">
        <v>2</v>
      </c>
      <c r="E6324" t="s">
        <v>3</v>
      </c>
      <c r="F6324" s="1">
        <v>462</v>
      </c>
      <c r="G6324" t="s">
        <v>67</v>
      </c>
      <c r="H6324" s="1">
        <v>0</v>
      </c>
      <c r="I6324" s="1" t="s">
        <v>214</v>
      </c>
      <c r="J6324">
        <v>3610853</v>
      </c>
    </row>
    <row r="6325" spans="1:10" x14ac:dyDescent="0.3">
      <c r="A6325" s="1">
        <v>2012</v>
      </c>
      <c r="B6325" s="1">
        <v>1</v>
      </c>
      <c r="C6325" s="1" t="s">
        <v>213</v>
      </c>
      <c r="D6325" s="1">
        <v>3</v>
      </c>
      <c r="E6325" t="s">
        <v>17</v>
      </c>
      <c r="F6325" s="1">
        <v>454</v>
      </c>
      <c r="G6325" t="s">
        <v>65</v>
      </c>
      <c r="H6325" s="1">
        <v>0</v>
      </c>
      <c r="I6325" s="1" t="s">
        <v>214</v>
      </c>
      <c r="J6325">
        <v>317392403</v>
      </c>
    </row>
    <row r="6326" spans="1:10" x14ac:dyDescent="0.3">
      <c r="A6326" s="1">
        <v>2012</v>
      </c>
      <c r="B6326" s="1">
        <v>2</v>
      </c>
      <c r="C6326" s="1" t="s">
        <v>215</v>
      </c>
      <c r="D6326" s="1">
        <v>3</v>
      </c>
      <c r="E6326" t="s">
        <v>17</v>
      </c>
      <c r="F6326" s="1">
        <v>454</v>
      </c>
      <c r="G6326" t="s">
        <v>65</v>
      </c>
      <c r="H6326" s="1">
        <v>0</v>
      </c>
      <c r="I6326" s="1" t="s">
        <v>214</v>
      </c>
      <c r="J6326">
        <v>863721</v>
      </c>
    </row>
    <row r="6327" spans="1:10" x14ac:dyDescent="0.3">
      <c r="A6327" s="1">
        <v>2012</v>
      </c>
      <c r="B6327" s="1">
        <v>1</v>
      </c>
      <c r="C6327" s="1" t="s">
        <v>213</v>
      </c>
      <c r="D6327" s="1">
        <v>3</v>
      </c>
      <c r="E6327" t="s">
        <v>17</v>
      </c>
      <c r="F6327" s="1">
        <v>458</v>
      </c>
      <c r="G6327" t="s">
        <v>66</v>
      </c>
      <c r="H6327" s="1">
        <v>0</v>
      </c>
      <c r="I6327" s="1" t="s">
        <v>214</v>
      </c>
      <c r="J6327">
        <v>27487483652</v>
      </c>
    </row>
    <row r="6328" spans="1:10" x14ac:dyDescent="0.3">
      <c r="A6328" s="1">
        <v>2012</v>
      </c>
      <c r="B6328" s="1">
        <v>2</v>
      </c>
      <c r="C6328" s="1" t="s">
        <v>215</v>
      </c>
      <c r="D6328" s="1">
        <v>3</v>
      </c>
      <c r="E6328" t="s">
        <v>17</v>
      </c>
      <c r="F6328" s="1">
        <v>458</v>
      </c>
      <c r="G6328" t="s">
        <v>66</v>
      </c>
      <c r="H6328" s="1">
        <v>0</v>
      </c>
      <c r="I6328" s="1" t="s">
        <v>214</v>
      </c>
      <c r="J6328">
        <v>45734268115</v>
      </c>
    </row>
    <row r="6329" spans="1:10" x14ac:dyDescent="0.3">
      <c r="A6329" s="1">
        <v>2012</v>
      </c>
      <c r="B6329" s="1">
        <v>1</v>
      </c>
      <c r="C6329" s="1" t="s">
        <v>213</v>
      </c>
      <c r="D6329" s="1">
        <v>3</v>
      </c>
      <c r="E6329" t="s">
        <v>17</v>
      </c>
      <c r="F6329" s="1">
        <v>462</v>
      </c>
      <c r="G6329" t="s">
        <v>67</v>
      </c>
      <c r="H6329" s="1">
        <v>0</v>
      </c>
      <c r="I6329" s="1" t="s">
        <v>214</v>
      </c>
      <c r="J6329">
        <v>486578548</v>
      </c>
    </row>
    <row r="6330" spans="1:10" x14ac:dyDescent="0.3">
      <c r="A6330" s="1">
        <v>2012</v>
      </c>
      <c r="B6330" s="1">
        <v>2</v>
      </c>
      <c r="C6330" s="1" t="s">
        <v>215</v>
      </c>
      <c r="D6330" s="1">
        <v>3</v>
      </c>
      <c r="E6330" t="s">
        <v>17</v>
      </c>
      <c r="F6330" s="1">
        <v>462</v>
      </c>
      <c r="G6330" t="s">
        <v>67</v>
      </c>
      <c r="H6330" s="1">
        <v>0</v>
      </c>
      <c r="I6330" s="1" t="s">
        <v>214</v>
      </c>
      <c r="J6330">
        <v>6348</v>
      </c>
    </row>
    <row r="6331" spans="1:10" x14ac:dyDescent="0.3">
      <c r="A6331" s="1">
        <v>2012</v>
      </c>
      <c r="B6331" s="1">
        <v>1</v>
      </c>
      <c r="C6331" s="1" t="s">
        <v>213</v>
      </c>
      <c r="D6331" s="1">
        <v>3</v>
      </c>
      <c r="E6331" t="s">
        <v>17</v>
      </c>
      <c r="F6331" s="1">
        <v>466</v>
      </c>
      <c r="G6331" t="s">
        <v>148</v>
      </c>
      <c r="H6331" s="1">
        <v>0</v>
      </c>
      <c r="I6331" s="1" t="s">
        <v>214</v>
      </c>
      <c r="J6331">
        <v>978669927</v>
      </c>
    </row>
    <row r="6332" spans="1:10" x14ac:dyDescent="0.3">
      <c r="A6332" s="1">
        <v>2012</v>
      </c>
      <c r="B6332" s="1">
        <v>2</v>
      </c>
      <c r="C6332" s="1" t="s">
        <v>215</v>
      </c>
      <c r="D6332" s="1">
        <v>3</v>
      </c>
      <c r="E6332" t="s">
        <v>17</v>
      </c>
      <c r="F6332" s="1">
        <v>466</v>
      </c>
      <c r="G6332" t="s">
        <v>148</v>
      </c>
      <c r="H6332" s="1">
        <v>0</v>
      </c>
      <c r="I6332" s="1" t="s">
        <v>214</v>
      </c>
      <c r="J6332">
        <v>14242357</v>
      </c>
    </row>
    <row r="6333" spans="1:10" x14ac:dyDescent="0.3">
      <c r="A6333" s="1">
        <v>2012</v>
      </c>
      <c r="B6333" s="1">
        <v>1</v>
      </c>
      <c r="C6333" s="1" t="s">
        <v>213</v>
      </c>
      <c r="D6333" s="1">
        <v>4</v>
      </c>
      <c r="E6333" t="s">
        <v>4</v>
      </c>
      <c r="F6333" s="1">
        <v>454</v>
      </c>
      <c r="G6333" t="s">
        <v>65</v>
      </c>
      <c r="H6333" s="1">
        <v>0</v>
      </c>
      <c r="I6333" s="1" t="s">
        <v>214</v>
      </c>
      <c r="J6333">
        <v>342862259</v>
      </c>
    </row>
    <row r="6334" spans="1:10" x14ac:dyDescent="0.3">
      <c r="A6334" s="1">
        <v>2012</v>
      </c>
      <c r="B6334" s="1">
        <v>2</v>
      </c>
      <c r="C6334" s="1" t="s">
        <v>215</v>
      </c>
      <c r="D6334" s="1">
        <v>4</v>
      </c>
      <c r="E6334" t="s">
        <v>4</v>
      </c>
      <c r="F6334" s="1">
        <v>454</v>
      </c>
      <c r="G6334" t="s">
        <v>65</v>
      </c>
      <c r="H6334" s="1">
        <v>0</v>
      </c>
      <c r="I6334" s="1" t="s">
        <v>214</v>
      </c>
      <c r="J6334">
        <v>12098964</v>
      </c>
    </row>
    <row r="6335" spans="1:10" x14ac:dyDescent="0.3">
      <c r="A6335" s="1">
        <v>2012</v>
      </c>
      <c r="B6335" s="1">
        <v>1</v>
      </c>
      <c r="C6335" s="1" t="s">
        <v>213</v>
      </c>
      <c r="D6335" s="1">
        <v>4</v>
      </c>
      <c r="E6335" t="s">
        <v>4</v>
      </c>
      <c r="F6335" s="1">
        <v>466</v>
      </c>
      <c r="G6335" t="s">
        <v>148</v>
      </c>
      <c r="H6335" s="1">
        <v>0</v>
      </c>
      <c r="I6335" s="1" t="s">
        <v>214</v>
      </c>
      <c r="J6335">
        <v>528340744</v>
      </c>
    </row>
    <row r="6336" spans="1:10" x14ac:dyDescent="0.3">
      <c r="A6336" s="1">
        <v>2012</v>
      </c>
      <c r="B6336" s="1">
        <v>2</v>
      </c>
      <c r="C6336" s="1" t="s">
        <v>215</v>
      </c>
      <c r="D6336" s="1">
        <v>4</v>
      </c>
      <c r="E6336" t="s">
        <v>4</v>
      </c>
      <c r="F6336" s="1">
        <v>466</v>
      </c>
      <c r="G6336" t="s">
        <v>148</v>
      </c>
      <c r="H6336" s="1">
        <v>0</v>
      </c>
      <c r="I6336" s="1" t="s">
        <v>214</v>
      </c>
      <c r="J6336">
        <v>141764778</v>
      </c>
    </row>
    <row r="6337" spans="1:10" x14ac:dyDescent="0.3">
      <c r="A6337" s="1">
        <v>2012</v>
      </c>
      <c r="B6337" s="1">
        <v>1</v>
      </c>
      <c r="C6337" s="1" t="s">
        <v>213</v>
      </c>
      <c r="D6337" s="1">
        <v>5</v>
      </c>
      <c r="E6337" t="s">
        <v>5</v>
      </c>
      <c r="F6337" s="1">
        <v>454</v>
      </c>
      <c r="G6337" t="s">
        <v>65</v>
      </c>
      <c r="H6337" s="1">
        <v>0</v>
      </c>
      <c r="I6337" s="1" t="s">
        <v>214</v>
      </c>
      <c r="J6337">
        <v>197006055</v>
      </c>
    </row>
    <row r="6338" spans="1:10" x14ac:dyDescent="0.3">
      <c r="A6338" s="1">
        <v>2012</v>
      </c>
      <c r="B6338" s="1">
        <v>2</v>
      </c>
      <c r="C6338" s="1" t="s">
        <v>215</v>
      </c>
      <c r="D6338" s="1">
        <v>5</v>
      </c>
      <c r="E6338" t="s">
        <v>5</v>
      </c>
      <c r="F6338" s="1">
        <v>454</v>
      </c>
      <c r="G6338" t="s">
        <v>65</v>
      </c>
      <c r="H6338" s="1">
        <v>0</v>
      </c>
      <c r="I6338" s="1" t="s">
        <v>214</v>
      </c>
      <c r="J6338">
        <v>11032328</v>
      </c>
    </row>
    <row r="6339" spans="1:10" x14ac:dyDescent="0.3">
      <c r="A6339" s="1">
        <v>2012</v>
      </c>
      <c r="B6339" s="1">
        <v>1</v>
      </c>
      <c r="C6339" s="1" t="s">
        <v>213</v>
      </c>
      <c r="D6339" s="1">
        <v>5</v>
      </c>
      <c r="E6339" t="s">
        <v>5</v>
      </c>
      <c r="F6339" s="1">
        <v>462</v>
      </c>
      <c r="G6339" t="s">
        <v>67</v>
      </c>
      <c r="H6339" s="1">
        <v>0</v>
      </c>
      <c r="I6339" s="1" t="s">
        <v>214</v>
      </c>
      <c r="J6339">
        <v>73983337</v>
      </c>
    </row>
    <row r="6340" spans="1:10" x14ac:dyDescent="0.3">
      <c r="A6340" s="1">
        <v>2012</v>
      </c>
      <c r="B6340" s="1">
        <v>1</v>
      </c>
      <c r="C6340" s="1" t="s">
        <v>213</v>
      </c>
      <c r="D6340" s="1">
        <v>5</v>
      </c>
      <c r="E6340" t="s">
        <v>5</v>
      </c>
      <c r="F6340" s="1">
        <v>466</v>
      </c>
      <c r="G6340" t="s">
        <v>148</v>
      </c>
      <c r="H6340" s="1">
        <v>0</v>
      </c>
      <c r="I6340" s="1" t="s">
        <v>214</v>
      </c>
      <c r="J6340">
        <v>292112934</v>
      </c>
    </row>
    <row r="6341" spans="1:10" x14ac:dyDescent="0.3">
      <c r="A6341" s="1">
        <v>2012</v>
      </c>
      <c r="B6341" s="1">
        <v>2</v>
      </c>
      <c r="C6341" s="1" t="s">
        <v>215</v>
      </c>
      <c r="D6341" s="1">
        <v>5</v>
      </c>
      <c r="E6341" t="s">
        <v>5</v>
      </c>
      <c r="F6341" s="1">
        <v>466</v>
      </c>
      <c r="G6341" t="s">
        <v>148</v>
      </c>
      <c r="H6341" s="1">
        <v>0</v>
      </c>
      <c r="I6341" s="1" t="s">
        <v>214</v>
      </c>
      <c r="J6341">
        <v>33454938</v>
      </c>
    </row>
    <row r="6342" spans="1:10" x14ac:dyDescent="0.3">
      <c r="A6342" s="1">
        <v>2012</v>
      </c>
      <c r="B6342" s="1">
        <v>1</v>
      </c>
      <c r="C6342" s="1" t="s">
        <v>213</v>
      </c>
      <c r="D6342" s="1">
        <v>6</v>
      </c>
      <c r="E6342" t="s">
        <v>6</v>
      </c>
      <c r="F6342" s="1">
        <v>454</v>
      </c>
      <c r="G6342" t="s">
        <v>65</v>
      </c>
      <c r="H6342" s="1">
        <v>0</v>
      </c>
      <c r="I6342" s="1" t="s">
        <v>214</v>
      </c>
      <c r="J6342">
        <v>348994691</v>
      </c>
    </row>
    <row r="6343" spans="1:10" x14ac:dyDescent="0.3">
      <c r="A6343" s="1">
        <v>2012</v>
      </c>
      <c r="B6343" s="1">
        <v>2</v>
      </c>
      <c r="C6343" s="1" t="s">
        <v>215</v>
      </c>
      <c r="D6343" s="1">
        <v>6</v>
      </c>
      <c r="E6343" t="s">
        <v>6</v>
      </c>
      <c r="F6343" s="1">
        <v>454</v>
      </c>
      <c r="G6343" t="s">
        <v>65</v>
      </c>
      <c r="H6343" s="1">
        <v>0</v>
      </c>
      <c r="I6343" s="1" t="s">
        <v>214</v>
      </c>
      <c r="J6343">
        <v>24739734</v>
      </c>
    </row>
    <row r="6344" spans="1:10" x14ac:dyDescent="0.3">
      <c r="A6344" s="1">
        <v>2012</v>
      </c>
      <c r="B6344" s="1">
        <v>1</v>
      </c>
      <c r="C6344" s="1" t="s">
        <v>213</v>
      </c>
      <c r="D6344" s="1">
        <v>1</v>
      </c>
      <c r="E6344" t="s">
        <v>2</v>
      </c>
      <c r="F6344" s="1">
        <v>72</v>
      </c>
      <c r="G6344" t="s">
        <v>122</v>
      </c>
      <c r="H6344" s="1">
        <v>0</v>
      </c>
      <c r="I6344" s="1" t="s">
        <v>214</v>
      </c>
      <c r="J6344">
        <v>614475248</v>
      </c>
    </row>
    <row r="6345" spans="1:10" x14ac:dyDescent="0.3">
      <c r="A6345" s="1">
        <v>2012</v>
      </c>
      <c r="B6345" s="1">
        <v>2</v>
      </c>
      <c r="C6345" s="1" t="s">
        <v>215</v>
      </c>
      <c r="D6345" s="1">
        <v>1</v>
      </c>
      <c r="E6345" t="s">
        <v>2</v>
      </c>
      <c r="F6345" s="1">
        <v>72</v>
      </c>
      <c r="G6345" t="s">
        <v>122</v>
      </c>
      <c r="H6345" s="1">
        <v>0</v>
      </c>
      <c r="I6345" s="1" t="s">
        <v>214</v>
      </c>
      <c r="J6345">
        <v>117315256</v>
      </c>
    </row>
    <row r="6346" spans="1:10" x14ac:dyDescent="0.3">
      <c r="A6346" s="1">
        <v>2012</v>
      </c>
      <c r="B6346" s="1">
        <v>1</v>
      </c>
      <c r="C6346" s="1" t="s">
        <v>213</v>
      </c>
      <c r="D6346" s="1">
        <v>2</v>
      </c>
      <c r="E6346" t="s">
        <v>3</v>
      </c>
      <c r="F6346" s="1">
        <v>70</v>
      </c>
      <c r="G6346" t="s">
        <v>176</v>
      </c>
      <c r="H6346" s="1">
        <v>0</v>
      </c>
      <c r="I6346" s="1" t="s">
        <v>214</v>
      </c>
      <c r="J6346">
        <v>3087958162</v>
      </c>
    </row>
    <row r="6347" spans="1:10" x14ac:dyDescent="0.3">
      <c r="A6347" s="1">
        <v>2012</v>
      </c>
      <c r="B6347" s="1">
        <v>2</v>
      </c>
      <c r="C6347" s="1" t="s">
        <v>215</v>
      </c>
      <c r="D6347" s="1">
        <v>2</v>
      </c>
      <c r="E6347" t="s">
        <v>3</v>
      </c>
      <c r="F6347" s="1">
        <v>70</v>
      </c>
      <c r="G6347" t="s">
        <v>176</v>
      </c>
      <c r="H6347" s="1">
        <v>0</v>
      </c>
      <c r="I6347" s="1" t="s">
        <v>214</v>
      </c>
      <c r="J6347">
        <v>2675034697</v>
      </c>
    </row>
    <row r="6348" spans="1:10" x14ac:dyDescent="0.3">
      <c r="A6348" s="1">
        <v>2012</v>
      </c>
      <c r="B6348" s="1">
        <v>1</v>
      </c>
      <c r="C6348" s="1" t="s">
        <v>213</v>
      </c>
      <c r="D6348" s="1">
        <v>3</v>
      </c>
      <c r="E6348" t="s">
        <v>17</v>
      </c>
      <c r="F6348" s="1">
        <v>64</v>
      </c>
      <c r="G6348" t="s">
        <v>175</v>
      </c>
      <c r="H6348" s="1">
        <v>0</v>
      </c>
      <c r="I6348" s="1" t="s">
        <v>214</v>
      </c>
      <c r="J6348">
        <v>186099745</v>
      </c>
    </row>
    <row r="6349" spans="1:10" x14ac:dyDescent="0.3">
      <c r="A6349" s="1">
        <v>2012</v>
      </c>
      <c r="B6349" s="1">
        <v>2</v>
      </c>
      <c r="C6349" s="1" t="s">
        <v>215</v>
      </c>
      <c r="D6349" s="1">
        <v>3</v>
      </c>
      <c r="E6349" t="s">
        <v>17</v>
      </c>
      <c r="F6349" s="1">
        <v>64</v>
      </c>
      <c r="G6349" t="s">
        <v>175</v>
      </c>
      <c r="H6349" s="1">
        <v>0</v>
      </c>
      <c r="I6349" s="1" t="s">
        <v>214</v>
      </c>
      <c r="J6349">
        <v>176628379</v>
      </c>
    </row>
    <row r="6350" spans="1:10" x14ac:dyDescent="0.3">
      <c r="A6350" s="1">
        <v>2012</v>
      </c>
      <c r="B6350" s="1">
        <v>1</v>
      </c>
      <c r="C6350" s="1" t="s">
        <v>213</v>
      </c>
      <c r="D6350" s="1">
        <v>3</v>
      </c>
      <c r="E6350" t="s">
        <v>17</v>
      </c>
      <c r="F6350" s="1">
        <v>68</v>
      </c>
      <c r="G6350" t="s">
        <v>15</v>
      </c>
      <c r="H6350" s="1">
        <v>0</v>
      </c>
      <c r="I6350" s="1" t="s">
        <v>214</v>
      </c>
      <c r="J6350">
        <v>1216579984</v>
      </c>
    </row>
    <row r="6351" spans="1:10" x14ac:dyDescent="0.3">
      <c r="A6351" s="1">
        <v>2012</v>
      </c>
      <c r="B6351" s="1">
        <v>2</v>
      </c>
      <c r="C6351" s="1" t="s">
        <v>215</v>
      </c>
      <c r="D6351" s="1">
        <v>3</v>
      </c>
      <c r="E6351" t="s">
        <v>17</v>
      </c>
      <c r="F6351" s="1">
        <v>68</v>
      </c>
      <c r="G6351" t="s">
        <v>15</v>
      </c>
      <c r="H6351" s="1">
        <v>0</v>
      </c>
      <c r="I6351" s="1" t="s">
        <v>214</v>
      </c>
      <c r="J6351">
        <v>5910525012</v>
      </c>
    </row>
    <row r="6352" spans="1:10" x14ac:dyDescent="0.3">
      <c r="A6352" s="1">
        <v>2012</v>
      </c>
      <c r="B6352" s="1">
        <v>1</v>
      </c>
      <c r="C6352" s="1" t="s">
        <v>213</v>
      </c>
      <c r="D6352" s="1">
        <v>3</v>
      </c>
      <c r="E6352" t="s">
        <v>17</v>
      </c>
      <c r="F6352" s="1">
        <v>70</v>
      </c>
      <c r="G6352" t="s">
        <v>176</v>
      </c>
      <c r="H6352" s="1">
        <v>0</v>
      </c>
      <c r="I6352" s="1" t="s">
        <v>214</v>
      </c>
      <c r="J6352">
        <v>2017614372</v>
      </c>
    </row>
    <row r="6353" spans="1:10" x14ac:dyDescent="0.3">
      <c r="A6353" s="1">
        <v>2012</v>
      </c>
      <c r="B6353" s="1">
        <v>2</v>
      </c>
      <c r="C6353" s="1" t="s">
        <v>215</v>
      </c>
      <c r="D6353" s="1">
        <v>3</v>
      </c>
      <c r="E6353" t="s">
        <v>17</v>
      </c>
      <c r="F6353" s="1">
        <v>70</v>
      </c>
      <c r="G6353" t="s">
        <v>176</v>
      </c>
      <c r="H6353" s="1">
        <v>0</v>
      </c>
      <c r="I6353" s="1" t="s">
        <v>214</v>
      </c>
      <c r="J6353">
        <v>446706783</v>
      </c>
    </row>
    <row r="6354" spans="1:10" x14ac:dyDescent="0.3">
      <c r="A6354" s="1">
        <v>2012</v>
      </c>
      <c r="B6354" s="1">
        <v>1</v>
      </c>
      <c r="C6354" s="1" t="s">
        <v>213</v>
      </c>
      <c r="D6354" s="1">
        <v>3</v>
      </c>
      <c r="E6354" t="s">
        <v>17</v>
      </c>
      <c r="F6354" s="1">
        <v>76</v>
      </c>
      <c r="G6354" t="s">
        <v>16</v>
      </c>
      <c r="H6354" s="1">
        <v>0</v>
      </c>
      <c r="I6354" s="1" t="s">
        <v>214</v>
      </c>
      <c r="J6354">
        <v>39519523040</v>
      </c>
    </row>
    <row r="6355" spans="1:10" x14ac:dyDescent="0.3">
      <c r="A6355" s="1">
        <v>2012</v>
      </c>
      <c r="B6355" s="1">
        <v>2</v>
      </c>
      <c r="C6355" s="1" t="s">
        <v>215</v>
      </c>
      <c r="D6355" s="1">
        <v>3</v>
      </c>
      <c r="E6355" t="s">
        <v>17</v>
      </c>
      <c r="F6355" s="1">
        <v>76</v>
      </c>
      <c r="G6355" t="s">
        <v>16</v>
      </c>
      <c r="H6355" s="1">
        <v>0</v>
      </c>
      <c r="I6355" s="1" t="s">
        <v>214</v>
      </c>
      <c r="J6355">
        <v>26248238533</v>
      </c>
    </row>
    <row r="6356" spans="1:10" x14ac:dyDescent="0.3">
      <c r="A6356" s="1">
        <v>2012</v>
      </c>
      <c r="B6356" s="1">
        <v>1</v>
      </c>
      <c r="C6356" s="1" t="s">
        <v>213</v>
      </c>
      <c r="D6356" s="1">
        <v>4</v>
      </c>
      <c r="E6356" t="s">
        <v>4</v>
      </c>
      <c r="F6356" s="1">
        <v>72</v>
      </c>
      <c r="G6356" t="s">
        <v>122</v>
      </c>
      <c r="H6356" s="1">
        <v>0</v>
      </c>
      <c r="I6356" s="1" t="s">
        <v>214</v>
      </c>
      <c r="J6356">
        <v>1094500958</v>
      </c>
    </row>
    <row r="6357" spans="1:10" x14ac:dyDescent="0.3">
      <c r="A6357" s="1">
        <v>2012</v>
      </c>
      <c r="B6357" s="1">
        <v>2</v>
      </c>
      <c r="C6357" s="1" t="s">
        <v>215</v>
      </c>
      <c r="D6357" s="1">
        <v>4</v>
      </c>
      <c r="E6357" t="s">
        <v>4</v>
      </c>
      <c r="F6357" s="1">
        <v>72</v>
      </c>
      <c r="G6357" t="s">
        <v>122</v>
      </c>
      <c r="H6357" s="1">
        <v>0</v>
      </c>
      <c r="I6357" s="1" t="s">
        <v>214</v>
      </c>
      <c r="J6357">
        <v>79540078</v>
      </c>
    </row>
    <row r="6358" spans="1:10" x14ac:dyDescent="0.3">
      <c r="A6358" s="1">
        <v>2012</v>
      </c>
      <c r="B6358" s="1">
        <v>1</v>
      </c>
      <c r="C6358" s="1" t="s">
        <v>213</v>
      </c>
      <c r="D6358" s="1">
        <v>5</v>
      </c>
      <c r="E6358" t="s">
        <v>5</v>
      </c>
      <c r="F6358" s="1">
        <v>70</v>
      </c>
      <c r="G6358" t="s">
        <v>176</v>
      </c>
      <c r="H6358" s="1">
        <v>0</v>
      </c>
      <c r="I6358" s="1" t="s">
        <v>214</v>
      </c>
      <c r="J6358">
        <v>689635087</v>
      </c>
    </row>
    <row r="6359" spans="1:10" x14ac:dyDescent="0.3">
      <c r="A6359" s="1">
        <v>2012</v>
      </c>
      <c r="B6359" s="1">
        <v>2</v>
      </c>
      <c r="C6359" s="1" t="s">
        <v>215</v>
      </c>
      <c r="D6359" s="1">
        <v>5</v>
      </c>
      <c r="E6359" t="s">
        <v>5</v>
      </c>
      <c r="F6359" s="1">
        <v>70</v>
      </c>
      <c r="G6359" t="s">
        <v>176</v>
      </c>
      <c r="H6359" s="1">
        <v>0</v>
      </c>
      <c r="I6359" s="1" t="s">
        <v>214</v>
      </c>
      <c r="J6359">
        <v>220205043</v>
      </c>
    </row>
    <row r="6360" spans="1:10" x14ac:dyDescent="0.3">
      <c r="A6360" s="1">
        <v>2012</v>
      </c>
      <c r="B6360" s="1">
        <v>1</v>
      </c>
      <c r="C6360" s="1" t="s">
        <v>213</v>
      </c>
      <c r="D6360" s="1">
        <v>5</v>
      </c>
      <c r="E6360" t="s">
        <v>5</v>
      </c>
      <c r="F6360" s="1">
        <v>72</v>
      </c>
      <c r="G6360" t="s">
        <v>122</v>
      </c>
      <c r="H6360" s="1">
        <v>0</v>
      </c>
      <c r="I6360" s="1" t="s">
        <v>214</v>
      </c>
      <c r="J6360">
        <v>815215283</v>
      </c>
    </row>
    <row r="6361" spans="1:10" x14ac:dyDescent="0.3">
      <c r="A6361" s="1">
        <v>2012</v>
      </c>
      <c r="B6361" s="1">
        <v>2</v>
      </c>
      <c r="C6361" s="1" t="s">
        <v>215</v>
      </c>
      <c r="D6361" s="1">
        <v>5</v>
      </c>
      <c r="E6361" t="s">
        <v>5</v>
      </c>
      <c r="F6361" s="1">
        <v>72</v>
      </c>
      <c r="G6361" t="s">
        <v>122</v>
      </c>
      <c r="H6361" s="1">
        <v>0</v>
      </c>
      <c r="I6361" s="1" t="s">
        <v>214</v>
      </c>
      <c r="J6361">
        <v>184394227</v>
      </c>
    </row>
    <row r="6362" spans="1:10" x14ac:dyDescent="0.3">
      <c r="A6362" s="1">
        <v>2012</v>
      </c>
      <c r="B6362" s="1">
        <v>1</v>
      </c>
      <c r="C6362" s="1" t="s">
        <v>213</v>
      </c>
      <c r="D6362" s="1">
        <v>6</v>
      </c>
      <c r="E6362" t="s">
        <v>6</v>
      </c>
      <c r="F6362" s="1">
        <v>72</v>
      </c>
      <c r="G6362" t="s">
        <v>122</v>
      </c>
      <c r="H6362" s="1">
        <v>0</v>
      </c>
      <c r="I6362" s="1" t="s">
        <v>214</v>
      </c>
      <c r="J6362">
        <v>699139255</v>
      </c>
    </row>
    <row r="6363" spans="1:10" x14ac:dyDescent="0.3">
      <c r="A6363" s="1">
        <v>2012</v>
      </c>
      <c r="B6363" s="1">
        <v>2</v>
      </c>
      <c r="C6363" s="1" t="s">
        <v>215</v>
      </c>
      <c r="D6363" s="1">
        <v>6</v>
      </c>
      <c r="E6363" t="s">
        <v>6</v>
      </c>
      <c r="F6363" s="1">
        <v>72</v>
      </c>
      <c r="G6363" t="s">
        <v>122</v>
      </c>
      <c r="H6363" s="1">
        <v>0</v>
      </c>
      <c r="I6363" s="1" t="s">
        <v>214</v>
      </c>
      <c r="J6363">
        <v>86349194</v>
      </c>
    </row>
    <row r="6364" spans="1:10" x14ac:dyDescent="0.3">
      <c r="A6364" s="1">
        <v>2012</v>
      </c>
      <c r="B6364" s="1">
        <v>1</v>
      </c>
      <c r="C6364" s="1" t="s">
        <v>213</v>
      </c>
      <c r="D6364" s="1">
        <v>1</v>
      </c>
      <c r="E6364" t="s">
        <v>2</v>
      </c>
      <c r="F6364" s="1">
        <v>554</v>
      </c>
      <c r="G6364" t="s">
        <v>76</v>
      </c>
      <c r="H6364" s="1">
        <v>0</v>
      </c>
      <c r="I6364" s="1" t="s">
        <v>214</v>
      </c>
      <c r="J6364">
        <v>3415959369</v>
      </c>
    </row>
    <row r="6365" spans="1:10" x14ac:dyDescent="0.3">
      <c r="A6365" s="1">
        <v>2012</v>
      </c>
      <c r="B6365" s="1">
        <v>2</v>
      </c>
      <c r="C6365" s="1" t="s">
        <v>215</v>
      </c>
      <c r="D6365" s="1">
        <v>1</v>
      </c>
      <c r="E6365" t="s">
        <v>2</v>
      </c>
      <c r="F6365" s="1">
        <v>554</v>
      </c>
      <c r="G6365" t="s">
        <v>76</v>
      </c>
      <c r="H6365" s="1">
        <v>0</v>
      </c>
      <c r="I6365" s="1" t="s">
        <v>214</v>
      </c>
      <c r="J6365">
        <v>19669546844</v>
      </c>
    </row>
    <row r="6366" spans="1:10" x14ac:dyDescent="0.3">
      <c r="A6366" s="1">
        <v>2012</v>
      </c>
      <c r="B6366" s="1">
        <v>1</v>
      </c>
      <c r="C6366" s="1" t="s">
        <v>213</v>
      </c>
      <c r="D6366" s="1">
        <v>2</v>
      </c>
      <c r="E6366" t="s">
        <v>3</v>
      </c>
      <c r="F6366" s="1">
        <v>554</v>
      </c>
      <c r="G6366" t="s">
        <v>76</v>
      </c>
      <c r="H6366" s="1">
        <v>0</v>
      </c>
      <c r="I6366" s="1" t="s">
        <v>214</v>
      </c>
      <c r="J6366">
        <v>8107272320</v>
      </c>
    </row>
    <row r="6367" spans="1:10" x14ac:dyDescent="0.3">
      <c r="A6367" s="1">
        <v>2012</v>
      </c>
      <c r="B6367" s="1">
        <v>2</v>
      </c>
      <c r="C6367" s="1" t="s">
        <v>215</v>
      </c>
      <c r="D6367" s="1">
        <v>2</v>
      </c>
      <c r="E6367" t="s">
        <v>3</v>
      </c>
      <c r="F6367" s="1">
        <v>554</v>
      </c>
      <c r="G6367" t="s">
        <v>76</v>
      </c>
      <c r="H6367" s="1">
        <v>0</v>
      </c>
      <c r="I6367" s="1" t="s">
        <v>214</v>
      </c>
      <c r="J6367">
        <v>9843342964</v>
      </c>
    </row>
    <row r="6368" spans="1:10" x14ac:dyDescent="0.3">
      <c r="A6368" s="1">
        <v>2012</v>
      </c>
      <c r="B6368" s="1">
        <v>1</v>
      </c>
      <c r="C6368" s="1" t="s">
        <v>213</v>
      </c>
      <c r="D6368" s="1">
        <v>2</v>
      </c>
      <c r="E6368" t="s">
        <v>3</v>
      </c>
      <c r="F6368" s="1">
        <v>558</v>
      </c>
      <c r="G6368" t="s">
        <v>77</v>
      </c>
      <c r="H6368" s="1">
        <v>0</v>
      </c>
      <c r="I6368" s="1" t="s">
        <v>214</v>
      </c>
      <c r="J6368">
        <v>1377628078</v>
      </c>
    </row>
    <row r="6369" spans="1:10" x14ac:dyDescent="0.3">
      <c r="A6369" s="1">
        <v>2012</v>
      </c>
      <c r="B6369" s="1">
        <v>2</v>
      </c>
      <c r="C6369" s="1" t="s">
        <v>215</v>
      </c>
      <c r="D6369" s="1">
        <v>2</v>
      </c>
      <c r="E6369" t="s">
        <v>3</v>
      </c>
      <c r="F6369" s="1">
        <v>558</v>
      </c>
      <c r="G6369" t="s">
        <v>77</v>
      </c>
      <c r="H6369" s="1">
        <v>0</v>
      </c>
      <c r="I6369" s="1" t="s">
        <v>214</v>
      </c>
      <c r="J6369">
        <v>1186352505</v>
      </c>
    </row>
    <row r="6370" spans="1:10" x14ac:dyDescent="0.3">
      <c r="A6370" s="1">
        <v>2012</v>
      </c>
      <c r="B6370" s="1">
        <v>1</v>
      </c>
      <c r="C6370" s="1" t="s">
        <v>213</v>
      </c>
      <c r="D6370" s="1">
        <v>3</v>
      </c>
      <c r="E6370" t="s">
        <v>17</v>
      </c>
      <c r="F6370" s="1">
        <v>562</v>
      </c>
      <c r="G6370" t="s">
        <v>78</v>
      </c>
      <c r="H6370" s="1">
        <v>0</v>
      </c>
      <c r="I6370" s="1" t="s">
        <v>214</v>
      </c>
      <c r="J6370">
        <v>56853691</v>
      </c>
    </row>
    <row r="6371" spans="1:10" x14ac:dyDescent="0.3">
      <c r="A6371" s="1">
        <v>2012</v>
      </c>
      <c r="B6371" s="1">
        <v>2</v>
      </c>
      <c r="C6371" s="1" t="s">
        <v>215</v>
      </c>
      <c r="D6371" s="1">
        <v>3</v>
      </c>
      <c r="E6371" t="s">
        <v>17</v>
      </c>
      <c r="F6371" s="1">
        <v>562</v>
      </c>
      <c r="G6371" t="s">
        <v>78</v>
      </c>
      <c r="H6371" s="1">
        <v>0</v>
      </c>
      <c r="I6371" s="1" t="s">
        <v>214</v>
      </c>
      <c r="J6371">
        <v>236742702</v>
      </c>
    </row>
    <row r="6372" spans="1:10" x14ac:dyDescent="0.3">
      <c r="A6372" s="1">
        <v>2012</v>
      </c>
      <c r="B6372" s="1">
        <v>1</v>
      </c>
      <c r="C6372" s="1" t="s">
        <v>213</v>
      </c>
      <c r="D6372" s="1">
        <v>5</v>
      </c>
      <c r="E6372" t="s">
        <v>5</v>
      </c>
      <c r="F6372" s="1">
        <v>554</v>
      </c>
      <c r="G6372" t="s">
        <v>76</v>
      </c>
      <c r="H6372" s="1">
        <v>0</v>
      </c>
      <c r="I6372" s="1" t="s">
        <v>214</v>
      </c>
      <c r="J6372">
        <v>5651206528</v>
      </c>
    </row>
    <row r="6373" spans="1:10" x14ac:dyDescent="0.3">
      <c r="A6373" s="1">
        <v>2012</v>
      </c>
      <c r="B6373" s="1">
        <v>2</v>
      </c>
      <c r="C6373" s="1" t="s">
        <v>215</v>
      </c>
      <c r="D6373" s="1">
        <v>5</v>
      </c>
      <c r="E6373" t="s">
        <v>5</v>
      </c>
      <c r="F6373" s="1">
        <v>554</v>
      </c>
      <c r="G6373" t="s">
        <v>76</v>
      </c>
      <c r="H6373" s="1">
        <v>0</v>
      </c>
      <c r="I6373" s="1" t="s">
        <v>214</v>
      </c>
      <c r="J6373">
        <v>590255228</v>
      </c>
    </row>
    <row r="6374" spans="1:10" x14ac:dyDescent="0.3">
      <c r="A6374" s="1">
        <v>2012</v>
      </c>
      <c r="B6374" s="1">
        <v>1</v>
      </c>
      <c r="C6374" s="1" t="s">
        <v>213</v>
      </c>
      <c r="D6374" s="1">
        <v>7</v>
      </c>
      <c r="E6374" t="s">
        <v>7</v>
      </c>
      <c r="F6374" s="1">
        <v>562</v>
      </c>
      <c r="G6374" t="s">
        <v>78</v>
      </c>
      <c r="H6374" s="1">
        <v>0</v>
      </c>
      <c r="I6374" s="1" t="s">
        <v>214</v>
      </c>
      <c r="J6374">
        <v>1334598</v>
      </c>
    </row>
    <row r="6375" spans="1:10" x14ac:dyDescent="0.3">
      <c r="A6375" s="1">
        <v>2012</v>
      </c>
      <c r="B6375" s="1">
        <v>2</v>
      </c>
      <c r="C6375" s="1" t="s">
        <v>215</v>
      </c>
      <c r="D6375" s="1">
        <v>7</v>
      </c>
      <c r="E6375" t="s">
        <v>7</v>
      </c>
      <c r="F6375" s="1">
        <v>562</v>
      </c>
      <c r="G6375" t="s">
        <v>78</v>
      </c>
      <c r="H6375" s="1">
        <v>0</v>
      </c>
      <c r="I6375" s="1" t="s">
        <v>214</v>
      </c>
      <c r="J6375">
        <v>88801764</v>
      </c>
    </row>
    <row r="6376" spans="1:10" x14ac:dyDescent="0.3">
      <c r="A6376" s="1">
        <v>2012</v>
      </c>
      <c r="B6376" s="1">
        <v>1</v>
      </c>
      <c r="C6376" s="1" t="s">
        <v>213</v>
      </c>
      <c r="D6376" s="1">
        <v>1</v>
      </c>
      <c r="E6376" t="s">
        <v>2</v>
      </c>
      <c r="F6376" s="1">
        <v>214</v>
      </c>
      <c r="G6376" t="s">
        <v>131</v>
      </c>
      <c r="H6376" s="1">
        <v>0</v>
      </c>
      <c r="I6376" s="1" t="s">
        <v>214</v>
      </c>
      <c r="J6376">
        <v>1708109921</v>
      </c>
    </row>
    <row r="6377" spans="1:10" x14ac:dyDescent="0.3">
      <c r="A6377" s="1">
        <v>2012</v>
      </c>
      <c r="B6377" s="1">
        <v>2</v>
      </c>
      <c r="C6377" s="1" t="s">
        <v>215</v>
      </c>
      <c r="D6377" s="1">
        <v>1</v>
      </c>
      <c r="E6377" t="s">
        <v>2</v>
      </c>
      <c r="F6377" s="1">
        <v>214</v>
      </c>
      <c r="G6377" t="s">
        <v>131</v>
      </c>
      <c r="H6377" s="1">
        <v>0</v>
      </c>
      <c r="I6377" s="1" t="s">
        <v>214</v>
      </c>
      <c r="J6377">
        <v>1126159305</v>
      </c>
    </row>
    <row r="6378" spans="1:10" x14ac:dyDescent="0.3">
      <c r="A6378" s="1">
        <v>2012</v>
      </c>
      <c r="B6378" s="1">
        <v>1</v>
      </c>
      <c r="C6378" s="1" t="s">
        <v>213</v>
      </c>
      <c r="D6378" s="1">
        <v>2</v>
      </c>
      <c r="E6378" t="s">
        <v>3</v>
      </c>
      <c r="F6378" s="1">
        <v>204</v>
      </c>
      <c r="G6378" t="s">
        <v>130</v>
      </c>
      <c r="H6378" s="1">
        <v>0</v>
      </c>
      <c r="I6378" s="1" t="s">
        <v>214</v>
      </c>
      <c r="J6378">
        <v>503436004</v>
      </c>
    </row>
    <row r="6379" spans="1:10" x14ac:dyDescent="0.3">
      <c r="A6379" s="1">
        <v>2012</v>
      </c>
      <c r="B6379" s="1">
        <v>2</v>
      </c>
      <c r="C6379" s="1" t="s">
        <v>215</v>
      </c>
      <c r="D6379" s="1">
        <v>2</v>
      </c>
      <c r="E6379" t="s">
        <v>3</v>
      </c>
      <c r="F6379" s="1">
        <v>204</v>
      </c>
      <c r="G6379" t="s">
        <v>130</v>
      </c>
      <c r="H6379" s="1">
        <v>0</v>
      </c>
      <c r="I6379" s="1" t="s">
        <v>214</v>
      </c>
      <c r="J6379">
        <v>296481451</v>
      </c>
    </row>
    <row r="6380" spans="1:10" x14ac:dyDescent="0.3">
      <c r="A6380" s="1">
        <v>2012</v>
      </c>
      <c r="B6380" s="1">
        <v>1</v>
      </c>
      <c r="C6380" s="1" t="s">
        <v>213</v>
      </c>
      <c r="D6380" s="1">
        <v>2</v>
      </c>
      <c r="E6380" t="s">
        <v>3</v>
      </c>
      <c r="F6380" s="1">
        <v>214</v>
      </c>
      <c r="G6380" t="s">
        <v>131</v>
      </c>
      <c r="H6380" s="1">
        <v>0</v>
      </c>
      <c r="I6380" s="1" t="s">
        <v>214</v>
      </c>
      <c r="J6380">
        <v>5164384566</v>
      </c>
    </row>
    <row r="6381" spans="1:10" x14ac:dyDescent="0.3">
      <c r="A6381" s="1">
        <v>2012</v>
      </c>
      <c r="B6381" s="1">
        <v>2</v>
      </c>
      <c r="C6381" s="1" t="s">
        <v>215</v>
      </c>
      <c r="D6381" s="1">
        <v>2</v>
      </c>
      <c r="E6381" t="s">
        <v>3</v>
      </c>
      <c r="F6381" s="1">
        <v>214</v>
      </c>
      <c r="G6381" t="s">
        <v>131</v>
      </c>
      <c r="H6381" s="1">
        <v>0</v>
      </c>
      <c r="I6381" s="1" t="s">
        <v>214</v>
      </c>
      <c r="J6381">
        <v>2133075601</v>
      </c>
    </row>
    <row r="6382" spans="1:10" x14ac:dyDescent="0.3">
      <c r="A6382" s="1">
        <v>2012</v>
      </c>
      <c r="B6382" s="1">
        <v>1</v>
      </c>
      <c r="C6382" s="1" t="s">
        <v>213</v>
      </c>
      <c r="D6382" s="1">
        <v>3</v>
      </c>
      <c r="E6382" t="s">
        <v>17</v>
      </c>
      <c r="F6382" s="1">
        <v>204</v>
      </c>
      <c r="G6382" t="s">
        <v>130</v>
      </c>
      <c r="H6382" s="1">
        <v>0</v>
      </c>
      <c r="I6382" s="1" t="s">
        <v>214</v>
      </c>
      <c r="J6382">
        <v>485555980</v>
      </c>
    </row>
    <row r="6383" spans="1:10" x14ac:dyDescent="0.3">
      <c r="A6383" s="1">
        <v>2012</v>
      </c>
      <c r="B6383" s="1">
        <v>2</v>
      </c>
      <c r="C6383" s="1" t="s">
        <v>215</v>
      </c>
      <c r="D6383" s="1">
        <v>3</v>
      </c>
      <c r="E6383" t="s">
        <v>17</v>
      </c>
      <c r="F6383" s="1">
        <v>204</v>
      </c>
      <c r="G6383" t="s">
        <v>130</v>
      </c>
      <c r="H6383" s="1">
        <v>0</v>
      </c>
      <c r="I6383" s="1" t="s">
        <v>214</v>
      </c>
      <c r="J6383">
        <v>37551827</v>
      </c>
    </row>
    <row r="6384" spans="1:10" x14ac:dyDescent="0.3">
      <c r="A6384" s="1">
        <v>2012</v>
      </c>
      <c r="B6384" s="1">
        <v>1</v>
      </c>
      <c r="C6384" s="1" t="s">
        <v>213</v>
      </c>
      <c r="D6384" s="1">
        <v>3</v>
      </c>
      <c r="E6384" t="s">
        <v>17</v>
      </c>
      <c r="F6384" s="1">
        <v>212</v>
      </c>
      <c r="G6384" t="s">
        <v>31</v>
      </c>
      <c r="H6384" s="1">
        <v>0</v>
      </c>
      <c r="I6384" s="1" t="s">
        <v>214</v>
      </c>
      <c r="J6384">
        <v>46032037</v>
      </c>
    </row>
    <row r="6385" spans="1:10" x14ac:dyDescent="0.3">
      <c r="A6385" s="1">
        <v>2012</v>
      </c>
      <c r="B6385" s="1">
        <v>2</v>
      </c>
      <c r="C6385" s="1" t="s">
        <v>215</v>
      </c>
      <c r="D6385" s="1">
        <v>3</v>
      </c>
      <c r="E6385" t="s">
        <v>17</v>
      </c>
      <c r="F6385" s="1">
        <v>212</v>
      </c>
      <c r="G6385" t="s">
        <v>31</v>
      </c>
      <c r="H6385" s="1">
        <v>0</v>
      </c>
      <c r="I6385" s="1" t="s">
        <v>214</v>
      </c>
      <c r="J6385">
        <v>660</v>
      </c>
    </row>
    <row r="6386" spans="1:10" x14ac:dyDescent="0.3">
      <c r="A6386" s="1">
        <v>2012</v>
      </c>
      <c r="B6386" s="1">
        <v>1</v>
      </c>
      <c r="C6386" s="1" t="s">
        <v>213</v>
      </c>
      <c r="D6386" s="1">
        <v>3</v>
      </c>
      <c r="E6386" t="s">
        <v>17</v>
      </c>
      <c r="F6386" s="1">
        <v>214</v>
      </c>
      <c r="G6386" t="s">
        <v>131</v>
      </c>
      <c r="H6386" s="1">
        <v>0</v>
      </c>
      <c r="I6386" s="1" t="s">
        <v>214</v>
      </c>
      <c r="J6386">
        <v>4318704877</v>
      </c>
    </row>
    <row r="6387" spans="1:10" x14ac:dyDescent="0.3">
      <c r="A6387" s="1">
        <v>2012</v>
      </c>
      <c r="B6387" s="1">
        <v>2</v>
      </c>
      <c r="C6387" s="1" t="s">
        <v>215</v>
      </c>
      <c r="D6387" s="1">
        <v>3</v>
      </c>
      <c r="E6387" t="s">
        <v>17</v>
      </c>
      <c r="F6387" s="1">
        <v>214</v>
      </c>
      <c r="G6387" t="s">
        <v>131</v>
      </c>
      <c r="H6387" s="1">
        <v>0</v>
      </c>
      <c r="I6387" s="1" t="s">
        <v>214</v>
      </c>
      <c r="J6387">
        <v>449670475</v>
      </c>
    </row>
    <row r="6388" spans="1:10" x14ac:dyDescent="0.3">
      <c r="A6388" s="1">
        <v>2012</v>
      </c>
      <c r="B6388" s="1">
        <v>1</v>
      </c>
      <c r="C6388" s="1" t="s">
        <v>213</v>
      </c>
      <c r="D6388" s="1">
        <v>4</v>
      </c>
      <c r="E6388" t="s">
        <v>4</v>
      </c>
      <c r="F6388" s="1">
        <v>212</v>
      </c>
      <c r="G6388" t="s">
        <v>31</v>
      </c>
      <c r="H6388" s="1">
        <v>0</v>
      </c>
      <c r="I6388" s="1" t="s">
        <v>214</v>
      </c>
      <c r="J6388">
        <v>22981613</v>
      </c>
    </row>
    <row r="6389" spans="1:10" x14ac:dyDescent="0.3">
      <c r="A6389" s="1">
        <v>2012</v>
      </c>
      <c r="B6389" s="1">
        <v>2</v>
      </c>
      <c r="C6389" s="1" t="s">
        <v>215</v>
      </c>
      <c r="D6389" s="1">
        <v>4</v>
      </c>
      <c r="E6389" t="s">
        <v>4</v>
      </c>
      <c r="F6389" s="1">
        <v>212</v>
      </c>
      <c r="G6389" t="s">
        <v>31</v>
      </c>
      <c r="H6389" s="1">
        <v>0</v>
      </c>
      <c r="I6389" s="1" t="s">
        <v>214</v>
      </c>
      <c r="J6389">
        <v>2720906</v>
      </c>
    </row>
    <row r="6390" spans="1:10" x14ac:dyDescent="0.3">
      <c r="A6390" s="1">
        <v>2012</v>
      </c>
      <c r="B6390" s="1">
        <v>1</v>
      </c>
      <c r="C6390" s="1" t="s">
        <v>213</v>
      </c>
      <c r="D6390" s="1">
        <v>5</v>
      </c>
      <c r="E6390" t="s">
        <v>5</v>
      </c>
      <c r="F6390" s="1">
        <v>204</v>
      </c>
      <c r="G6390" t="s">
        <v>130</v>
      </c>
      <c r="H6390" s="1">
        <v>0</v>
      </c>
      <c r="I6390" s="1" t="s">
        <v>214</v>
      </c>
      <c r="J6390">
        <v>160597361</v>
      </c>
    </row>
    <row r="6391" spans="1:10" x14ac:dyDescent="0.3">
      <c r="A6391" s="1">
        <v>2012</v>
      </c>
      <c r="B6391" s="1">
        <v>2</v>
      </c>
      <c r="C6391" s="1" t="s">
        <v>215</v>
      </c>
      <c r="D6391" s="1">
        <v>5</v>
      </c>
      <c r="E6391" t="s">
        <v>5</v>
      </c>
      <c r="F6391" s="1">
        <v>204</v>
      </c>
      <c r="G6391" t="s">
        <v>130</v>
      </c>
      <c r="H6391" s="1">
        <v>0</v>
      </c>
      <c r="I6391" s="1" t="s">
        <v>214</v>
      </c>
      <c r="J6391">
        <v>3054659</v>
      </c>
    </row>
    <row r="6392" spans="1:10" x14ac:dyDescent="0.3">
      <c r="A6392" s="1">
        <v>2012</v>
      </c>
      <c r="B6392" s="1">
        <v>1</v>
      </c>
      <c r="C6392" s="1" t="s">
        <v>213</v>
      </c>
      <c r="D6392" s="1">
        <v>5</v>
      </c>
      <c r="E6392" t="s">
        <v>5</v>
      </c>
      <c r="F6392" s="1">
        <v>212</v>
      </c>
      <c r="G6392" t="s">
        <v>31</v>
      </c>
      <c r="H6392" s="1">
        <v>0</v>
      </c>
      <c r="I6392" s="1" t="s">
        <v>214</v>
      </c>
      <c r="J6392">
        <v>12406616</v>
      </c>
    </row>
    <row r="6393" spans="1:10" x14ac:dyDescent="0.3">
      <c r="A6393" s="1">
        <v>2012</v>
      </c>
      <c r="B6393" s="1">
        <v>2</v>
      </c>
      <c r="C6393" s="1" t="s">
        <v>215</v>
      </c>
      <c r="D6393" s="1">
        <v>5</v>
      </c>
      <c r="E6393" t="s">
        <v>5</v>
      </c>
      <c r="F6393" s="1">
        <v>212</v>
      </c>
      <c r="G6393" t="s">
        <v>31</v>
      </c>
      <c r="H6393" s="1">
        <v>0</v>
      </c>
      <c r="I6393" s="1" t="s">
        <v>214</v>
      </c>
      <c r="J6393">
        <v>600752</v>
      </c>
    </row>
    <row r="6394" spans="1:10" x14ac:dyDescent="0.3">
      <c r="A6394" s="1">
        <v>2012</v>
      </c>
      <c r="B6394" s="1">
        <v>1</v>
      </c>
      <c r="C6394" s="1" t="s">
        <v>213</v>
      </c>
      <c r="D6394" s="1">
        <v>6</v>
      </c>
      <c r="E6394" t="s">
        <v>6</v>
      </c>
      <c r="F6394" s="1">
        <v>204</v>
      </c>
      <c r="G6394" t="s">
        <v>130</v>
      </c>
      <c r="H6394" s="1">
        <v>0</v>
      </c>
      <c r="I6394" s="1" t="s">
        <v>214</v>
      </c>
      <c r="J6394">
        <v>180922010</v>
      </c>
    </row>
    <row r="6395" spans="1:10" x14ac:dyDescent="0.3">
      <c r="A6395" s="1">
        <v>2012</v>
      </c>
      <c r="B6395" s="1">
        <v>2</v>
      </c>
      <c r="C6395" s="1" t="s">
        <v>215</v>
      </c>
      <c r="D6395" s="1">
        <v>6</v>
      </c>
      <c r="E6395" t="s">
        <v>6</v>
      </c>
      <c r="F6395" s="1">
        <v>204</v>
      </c>
      <c r="G6395" t="s">
        <v>130</v>
      </c>
      <c r="H6395" s="1">
        <v>0</v>
      </c>
      <c r="I6395" s="1" t="s">
        <v>214</v>
      </c>
      <c r="J6395">
        <v>4694532</v>
      </c>
    </row>
    <row r="6396" spans="1:10" x14ac:dyDescent="0.3">
      <c r="A6396" s="1">
        <v>2012</v>
      </c>
      <c r="B6396" s="1">
        <v>1</v>
      </c>
      <c r="C6396" s="1" t="s">
        <v>213</v>
      </c>
      <c r="D6396" s="1">
        <v>7</v>
      </c>
      <c r="E6396" t="s">
        <v>7</v>
      </c>
      <c r="F6396" s="1">
        <v>204</v>
      </c>
      <c r="G6396" t="s">
        <v>130</v>
      </c>
      <c r="H6396" s="1">
        <v>0</v>
      </c>
      <c r="I6396" s="1" t="s">
        <v>214</v>
      </c>
      <c r="J6396">
        <v>46674</v>
      </c>
    </row>
    <row r="6397" spans="1:10" x14ac:dyDescent="0.3">
      <c r="A6397" s="1">
        <v>2012</v>
      </c>
      <c r="B6397" s="1">
        <v>1</v>
      </c>
      <c r="C6397" s="1" t="s">
        <v>213</v>
      </c>
      <c r="D6397" s="1">
        <v>1</v>
      </c>
      <c r="E6397" t="s">
        <v>2</v>
      </c>
      <c r="F6397" s="1">
        <v>705</v>
      </c>
      <c r="G6397" t="s">
        <v>93</v>
      </c>
      <c r="H6397" s="1">
        <v>0</v>
      </c>
      <c r="I6397" s="1" t="s">
        <v>214</v>
      </c>
      <c r="J6397">
        <v>1924630969</v>
      </c>
    </row>
    <row r="6398" spans="1:10" x14ac:dyDescent="0.3">
      <c r="A6398" s="1">
        <v>2012</v>
      </c>
      <c r="B6398" s="1">
        <v>2</v>
      </c>
      <c r="C6398" s="1" t="s">
        <v>215</v>
      </c>
      <c r="D6398" s="1">
        <v>1</v>
      </c>
      <c r="E6398" t="s">
        <v>2</v>
      </c>
      <c r="F6398" s="1">
        <v>705</v>
      </c>
      <c r="G6398" t="s">
        <v>93</v>
      </c>
      <c r="H6398" s="1">
        <v>0</v>
      </c>
      <c r="I6398" s="1" t="s">
        <v>214</v>
      </c>
      <c r="J6398">
        <v>903378496</v>
      </c>
    </row>
    <row r="6399" spans="1:10" x14ac:dyDescent="0.3">
      <c r="A6399" s="1">
        <v>2012</v>
      </c>
      <c r="B6399" s="1">
        <v>1</v>
      </c>
      <c r="C6399" s="1" t="s">
        <v>213</v>
      </c>
      <c r="D6399" s="1">
        <v>2</v>
      </c>
      <c r="E6399" t="s">
        <v>3</v>
      </c>
      <c r="F6399" s="1">
        <v>704</v>
      </c>
      <c r="G6399" t="s">
        <v>166</v>
      </c>
      <c r="H6399" s="1">
        <v>0</v>
      </c>
      <c r="I6399" s="1" t="s">
        <v>214</v>
      </c>
      <c r="J6399">
        <v>50842181755</v>
      </c>
    </row>
    <row r="6400" spans="1:10" x14ac:dyDescent="0.3">
      <c r="A6400" s="1">
        <v>2012</v>
      </c>
      <c r="B6400" s="1">
        <v>2</v>
      </c>
      <c r="C6400" s="1" t="s">
        <v>215</v>
      </c>
      <c r="D6400" s="1">
        <v>2</v>
      </c>
      <c r="E6400" t="s">
        <v>3</v>
      </c>
      <c r="F6400" s="1">
        <v>704</v>
      </c>
      <c r="G6400" t="s">
        <v>166</v>
      </c>
      <c r="H6400" s="1">
        <v>0</v>
      </c>
      <c r="I6400" s="1" t="s">
        <v>214</v>
      </c>
      <c r="J6400">
        <v>22074087737</v>
      </c>
    </row>
    <row r="6401" spans="1:10" x14ac:dyDescent="0.3">
      <c r="A6401" s="1">
        <v>2012</v>
      </c>
      <c r="B6401" s="1">
        <v>1</v>
      </c>
      <c r="C6401" s="1" t="s">
        <v>213</v>
      </c>
      <c r="D6401" s="1">
        <v>2</v>
      </c>
      <c r="E6401" t="s">
        <v>3</v>
      </c>
      <c r="F6401" s="1">
        <v>705</v>
      </c>
      <c r="G6401" t="s">
        <v>93</v>
      </c>
      <c r="H6401" s="1">
        <v>0</v>
      </c>
      <c r="I6401" s="1" t="s">
        <v>214</v>
      </c>
      <c r="J6401">
        <v>10293909170</v>
      </c>
    </row>
    <row r="6402" spans="1:10" x14ac:dyDescent="0.3">
      <c r="A6402" s="1">
        <v>2012</v>
      </c>
      <c r="B6402" s="1">
        <v>2</v>
      </c>
      <c r="C6402" s="1" t="s">
        <v>215</v>
      </c>
      <c r="D6402" s="1">
        <v>2</v>
      </c>
      <c r="E6402" t="s">
        <v>3</v>
      </c>
      <c r="F6402" s="1">
        <v>705</v>
      </c>
      <c r="G6402" t="s">
        <v>93</v>
      </c>
      <c r="H6402" s="1">
        <v>0</v>
      </c>
      <c r="I6402" s="1" t="s">
        <v>214</v>
      </c>
      <c r="J6402">
        <v>9065218982</v>
      </c>
    </row>
    <row r="6403" spans="1:10" x14ac:dyDescent="0.3">
      <c r="A6403" s="1">
        <v>2012</v>
      </c>
      <c r="B6403" s="1">
        <v>1</v>
      </c>
      <c r="C6403" s="1" t="s">
        <v>213</v>
      </c>
      <c r="D6403" s="1">
        <v>3</v>
      </c>
      <c r="E6403" t="s">
        <v>17</v>
      </c>
      <c r="F6403" s="1">
        <v>704</v>
      </c>
      <c r="G6403" t="s">
        <v>166</v>
      </c>
      <c r="H6403" s="1">
        <v>0</v>
      </c>
      <c r="I6403" s="1" t="s">
        <v>214</v>
      </c>
      <c r="J6403">
        <v>11115951225</v>
      </c>
    </row>
    <row r="6404" spans="1:10" x14ac:dyDescent="0.3">
      <c r="A6404" s="1">
        <v>2012</v>
      </c>
      <c r="B6404" s="1">
        <v>2</v>
      </c>
      <c r="C6404" s="1" t="s">
        <v>215</v>
      </c>
      <c r="D6404" s="1">
        <v>3</v>
      </c>
      <c r="E6404" t="s">
        <v>17</v>
      </c>
      <c r="F6404" s="1">
        <v>704</v>
      </c>
      <c r="G6404" t="s">
        <v>166</v>
      </c>
      <c r="H6404" s="1">
        <v>0</v>
      </c>
      <c r="I6404" s="1" t="s">
        <v>214</v>
      </c>
      <c r="J6404">
        <v>11368326409</v>
      </c>
    </row>
    <row r="6405" spans="1:10" x14ac:dyDescent="0.3">
      <c r="A6405" s="1">
        <v>2012</v>
      </c>
      <c r="B6405" s="1">
        <v>1</v>
      </c>
      <c r="C6405" s="1" t="s">
        <v>213</v>
      </c>
      <c r="D6405" s="1">
        <v>3</v>
      </c>
      <c r="E6405" t="s">
        <v>17</v>
      </c>
      <c r="F6405" s="1">
        <v>705</v>
      </c>
      <c r="G6405" t="s">
        <v>93</v>
      </c>
      <c r="H6405" s="1">
        <v>0</v>
      </c>
      <c r="I6405" s="1" t="s">
        <v>214</v>
      </c>
      <c r="J6405">
        <v>4867380960</v>
      </c>
    </row>
    <row r="6406" spans="1:10" x14ac:dyDescent="0.3">
      <c r="A6406" s="1">
        <v>2012</v>
      </c>
      <c r="B6406" s="1">
        <v>2</v>
      </c>
      <c r="C6406" s="1" t="s">
        <v>215</v>
      </c>
      <c r="D6406" s="1">
        <v>3</v>
      </c>
      <c r="E6406" t="s">
        <v>17</v>
      </c>
      <c r="F6406" s="1">
        <v>705</v>
      </c>
      <c r="G6406" t="s">
        <v>93</v>
      </c>
      <c r="H6406" s="1">
        <v>0</v>
      </c>
      <c r="I6406" s="1" t="s">
        <v>214</v>
      </c>
      <c r="J6406">
        <v>1777401160</v>
      </c>
    </row>
    <row r="6407" spans="1:10" x14ac:dyDescent="0.3">
      <c r="A6407" s="1">
        <v>2012</v>
      </c>
      <c r="B6407" s="1">
        <v>1</v>
      </c>
      <c r="C6407" s="1" t="s">
        <v>213</v>
      </c>
      <c r="D6407" s="1">
        <v>4</v>
      </c>
      <c r="E6407" t="s">
        <v>4</v>
      </c>
      <c r="F6407" s="1">
        <v>705</v>
      </c>
      <c r="G6407" t="s">
        <v>93</v>
      </c>
      <c r="H6407" s="1">
        <v>0</v>
      </c>
      <c r="I6407" s="1" t="s">
        <v>214</v>
      </c>
      <c r="J6407">
        <v>4349649473</v>
      </c>
    </row>
    <row r="6408" spans="1:10" x14ac:dyDescent="0.3">
      <c r="A6408" s="1">
        <v>2012</v>
      </c>
      <c r="B6408" s="1">
        <v>2</v>
      </c>
      <c r="C6408" s="1" t="s">
        <v>215</v>
      </c>
      <c r="D6408" s="1">
        <v>4</v>
      </c>
      <c r="E6408" t="s">
        <v>4</v>
      </c>
      <c r="F6408" s="1">
        <v>705</v>
      </c>
      <c r="G6408" t="s">
        <v>93</v>
      </c>
      <c r="H6408" s="1">
        <v>0</v>
      </c>
      <c r="I6408" s="1" t="s">
        <v>214</v>
      </c>
      <c r="J6408">
        <v>5043762271</v>
      </c>
    </row>
    <row r="6409" spans="1:10" x14ac:dyDescent="0.3">
      <c r="A6409" s="1">
        <v>2012</v>
      </c>
      <c r="B6409" s="1">
        <v>1</v>
      </c>
      <c r="C6409" s="1" t="s">
        <v>213</v>
      </c>
      <c r="D6409" s="1">
        <v>5</v>
      </c>
      <c r="E6409" t="s">
        <v>5</v>
      </c>
      <c r="F6409" s="1">
        <v>704</v>
      </c>
      <c r="G6409" t="s">
        <v>166</v>
      </c>
      <c r="H6409" s="1">
        <v>0</v>
      </c>
      <c r="I6409" s="1" t="s">
        <v>214</v>
      </c>
      <c r="J6409">
        <v>4622625950</v>
      </c>
    </row>
    <row r="6410" spans="1:10" x14ac:dyDescent="0.3">
      <c r="A6410" s="1">
        <v>2012</v>
      </c>
      <c r="B6410" s="1">
        <v>2</v>
      </c>
      <c r="C6410" s="1" t="s">
        <v>215</v>
      </c>
      <c r="D6410" s="1">
        <v>5</v>
      </c>
      <c r="E6410" t="s">
        <v>5</v>
      </c>
      <c r="F6410" s="1">
        <v>704</v>
      </c>
      <c r="G6410" t="s">
        <v>166</v>
      </c>
      <c r="H6410" s="1">
        <v>0</v>
      </c>
      <c r="I6410" s="1" t="s">
        <v>214</v>
      </c>
      <c r="J6410">
        <v>4859294782</v>
      </c>
    </row>
    <row r="6411" spans="1:10" x14ac:dyDescent="0.3">
      <c r="A6411" s="1">
        <v>2012</v>
      </c>
      <c r="B6411" s="1">
        <v>1</v>
      </c>
      <c r="C6411" s="1" t="s">
        <v>213</v>
      </c>
      <c r="D6411" s="1">
        <v>5</v>
      </c>
      <c r="E6411" t="s">
        <v>5</v>
      </c>
      <c r="F6411" s="1">
        <v>705</v>
      </c>
      <c r="G6411" t="s">
        <v>93</v>
      </c>
      <c r="H6411" s="1">
        <v>0</v>
      </c>
      <c r="I6411" s="1" t="s">
        <v>214</v>
      </c>
      <c r="J6411">
        <v>3346352520</v>
      </c>
    </row>
    <row r="6412" spans="1:10" x14ac:dyDescent="0.3">
      <c r="A6412" s="1">
        <v>2012</v>
      </c>
      <c r="B6412" s="1">
        <v>2</v>
      </c>
      <c r="C6412" s="1" t="s">
        <v>215</v>
      </c>
      <c r="D6412" s="1">
        <v>5</v>
      </c>
      <c r="E6412" t="s">
        <v>5</v>
      </c>
      <c r="F6412" s="1">
        <v>705</v>
      </c>
      <c r="G6412" t="s">
        <v>93</v>
      </c>
      <c r="H6412" s="1">
        <v>0</v>
      </c>
      <c r="I6412" s="1" t="s">
        <v>214</v>
      </c>
      <c r="J6412">
        <v>4719609867</v>
      </c>
    </row>
    <row r="6413" spans="1:10" x14ac:dyDescent="0.3">
      <c r="A6413" s="1">
        <v>2012</v>
      </c>
      <c r="B6413" s="1">
        <v>1</v>
      </c>
      <c r="C6413" s="1" t="s">
        <v>213</v>
      </c>
      <c r="D6413" s="1">
        <v>6</v>
      </c>
      <c r="E6413" t="s">
        <v>6</v>
      </c>
      <c r="F6413" s="1">
        <v>704</v>
      </c>
      <c r="G6413" t="s">
        <v>166</v>
      </c>
      <c r="H6413" s="1">
        <v>0</v>
      </c>
      <c r="I6413" s="1" t="s">
        <v>214</v>
      </c>
      <c r="J6413">
        <v>6896765720</v>
      </c>
    </row>
    <row r="6414" spans="1:10" x14ac:dyDescent="0.3">
      <c r="A6414" s="1">
        <v>2012</v>
      </c>
      <c r="B6414" s="1">
        <v>2</v>
      </c>
      <c r="C6414" s="1" t="s">
        <v>215</v>
      </c>
      <c r="D6414" s="1">
        <v>6</v>
      </c>
      <c r="E6414" t="s">
        <v>6</v>
      </c>
      <c r="F6414" s="1">
        <v>704</v>
      </c>
      <c r="G6414" t="s">
        <v>166</v>
      </c>
      <c r="H6414" s="1">
        <v>0</v>
      </c>
      <c r="I6414" s="1" t="s">
        <v>214</v>
      </c>
      <c r="J6414">
        <v>31388231618</v>
      </c>
    </row>
    <row r="6415" spans="1:10" x14ac:dyDescent="0.3">
      <c r="A6415" s="1">
        <v>2012</v>
      </c>
      <c r="B6415" s="1">
        <v>1</v>
      </c>
      <c r="C6415" s="1" t="s">
        <v>213</v>
      </c>
      <c r="D6415" s="1">
        <v>6</v>
      </c>
      <c r="E6415" t="s">
        <v>6</v>
      </c>
      <c r="F6415" s="1">
        <v>705</v>
      </c>
      <c r="G6415" t="s">
        <v>93</v>
      </c>
      <c r="H6415" s="1">
        <v>0</v>
      </c>
      <c r="I6415" s="1" t="s">
        <v>214</v>
      </c>
      <c r="J6415">
        <v>3585185689</v>
      </c>
    </row>
    <row r="6416" spans="1:10" x14ac:dyDescent="0.3">
      <c r="A6416" s="1">
        <v>2012</v>
      </c>
      <c r="B6416" s="1">
        <v>2</v>
      </c>
      <c r="C6416" s="1" t="s">
        <v>215</v>
      </c>
      <c r="D6416" s="1">
        <v>6</v>
      </c>
      <c r="E6416" t="s">
        <v>6</v>
      </c>
      <c r="F6416" s="1">
        <v>705</v>
      </c>
      <c r="G6416" t="s">
        <v>93</v>
      </c>
      <c r="H6416" s="1">
        <v>0</v>
      </c>
      <c r="I6416" s="1" t="s">
        <v>214</v>
      </c>
      <c r="J6416">
        <v>5526423714</v>
      </c>
    </row>
    <row r="6417" spans="1:10" x14ac:dyDescent="0.3">
      <c r="A6417" s="1">
        <v>2012</v>
      </c>
      <c r="B6417" s="1">
        <v>1</v>
      </c>
      <c r="C6417" s="1" t="s">
        <v>213</v>
      </c>
      <c r="D6417" s="1">
        <v>7</v>
      </c>
      <c r="E6417" t="s">
        <v>7</v>
      </c>
      <c r="F6417" s="1">
        <v>710</v>
      </c>
      <c r="G6417" t="s">
        <v>167</v>
      </c>
      <c r="H6417" s="1">
        <v>0</v>
      </c>
      <c r="I6417" s="1" t="s">
        <v>214</v>
      </c>
      <c r="J6417">
        <v>6429369450</v>
      </c>
    </row>
    <row r="6418" spans="1:10" x14ac:dyDescent="0.3">
      <c r="A6418" s="1">
        <v>2012</v>
      </c>
      <c r="B6418" s="1">
        <v>2</v>
      </c>
      <c r="C6418" s="1" t="s">
        <v>215</v>
      </c>
      <c r="D6418" s="1">
        <v>7</v>
      </c>
      <c r="E6418" t="s">
        <v>7</v>
      </c>
      <c r="F6418" s="1">
        <v>710</v>
      </c>
      <c r="G6418" t="s">
        <v>167</v>
      </c>
      <c r="H6418" s="1">
        <v>0</v>
      </c>
      <c r="I6418" s="1" t="s">
        <v>214</v>
      </c>
      <c r="J6418">
        <v>573668063</v>
      </c>
    </row>
    <row r="6419" spans="1:10" x14ac:dyDescent="0.3">
      <c r="A6419" s="1">
        <v>2012</v>
      </c>
      <c r="B6419" s="1">
        <v>1</v>
      </c>
      <c r="C6419" s="1" t="s">
        <v>213</v>
      </c>
      <c r="D6419" s="1">
        <v>7</v>
      </c>
      <c r="E6419" t="s">
        <v>7</v>
      </c>
      <c r="F6419" s="1">
        <v>705</v>
      </c>
      <c r="G6419" t="s">
        <v>93</v>
      </c>
      <c r="H6419" s="1">
        <v>0</v>
      </c>
      <c r="I6419" s="1" t="s">
        <v>214</v>
      </c>
      <c r="J6419">
        <v>15459596</v>
      </c>
    </row>
    <row r="6420" spans="1:10" x14ac:dyDescent="0.3">
      <c r="A6420" s="1">
        <v>2012</v>
      </c>
      <c r="B6420" s="1">
        <v>2</v>
      </c>
      <c r="C6420" s="1" t="s">
        <v>215</v>
      </c>
      <c r="D6420" s="1">
        <v>7</v>
      </c>
      <c r="E6420" t="s">
        <v>7</v>
      </c>
      <c r="F6420" s="1">
        <v>705</v>
      </c>
      <c r="G6420" t="s">
        <v>93</v>
      </c>
      <c r="H6420" s="1">
        <v>0</v>
      </c>
      <c r="I6420" s="1" t="s">
        <v>214</v>
      </c>
      <c r="J6420">
        <v>44227080</v>
      </c>
    </row>
    <row r="6421" spans="1:10" x14ac:dyDescent="0.3">
      <c r="A6421" s="1">
        <v>2012</v>
      </c>
      <c r="B6421" s="1">
        <v>1</v>
      </c>
      <c r="C6421" s="1" t="s">
        <v>213</v>
      </c>
      <c r="D6421" s="1">
        <v>2</v>
      </c>
      <c r="E6421" t="s">
        <v>3</v>
      </c>
      <c r="F6421" s="1">
        <v>562</v>
      </c>
      <c r="G6421" t="s">
        <v>78</v>
      </c>
      <c r="H6421" s="1">
        <v>0</v>
      </c>
      <c r="I6421" s="1" t="s">
        <v>214</v>
      </c>
      <c r="J6421">
        <v>448055372</v>
      </c>
    </row>
    <row r="6422" spans="1:10" x14ac:dyDescent="0.3">
      <c r="A6422" s="1">
        <v>2012</v>
      </c>
      <c r="B6422" s="1">
        <v>2</v>
      </c>
      <c r="C6422" s="1" t="s">
        <v>215</v>
      </c>
      <c r="D6422" s="1">
        <v>2</v>
      </c>
      <c r="E6422" t="s">
        <v>3</v>
      </c>
      <c r="F6422" s="1">
        <v>562</v>
      </c>
      <c r="G6422" t="s">
        <v>78</v>
      </c>
      <c r="H6422" s="1">
        <v>0</v>
      </c>
      <c r="I6422" s="1" t="s">
        <v>214</v>
      </c>
      <c r="J6422">
        <v>768163849</v>
      </c>
    </row>
    <row r="6423" spans="1:10" x14ac:dyDescent="0.3">
      <c r="A6423" s="1">
        <v>2012</v>
      </c>
      <c r="B6423" s="1">
        <v>1</v>
      </c>
      <c r="C6423" s="1" t="s">
        <v>213</v>
      </c>
      <c r="D6423" s="1">
        <v>5</v>
      </c>
      <c r="E6423" t="s">
        <v>5</v>
      </c>
      <c r="F6423" s="1">
        <v>566</v>
      </c>
      <c r="G6423" t="s">
        <v>157</v>
      </c>
      <c r="H6423" s="1">
        <v>0</v>
      </c>
      <c r="I6423" s="1" t="s">
        <v>214</v>
      </c>
      <c r="J6423">
        <v>7684226608</v>
      </c>
    </row>
    <row r="6424" spans="1:10" x14ac:dyDescent="0.3">
      <c r="A6424" s="1">
        <v>2012</v>
      </c>
      <c r="B6424" s="1">
        <v>2</v>
      </c>
      <c r="C6424" s="1" t="s">
        <v>215</v>
      </c>
      <c r="D6424" s="1">
        <v>5</v>
      </c>
      <c r="E6424" t="s">
        <v>5</v>
      </c>
      <c r="F6424" s="1">
        <v>566</v>
      </c>
      <c r="G6424" t="s">
        <v>157</v>
      </c>
      <c r="H6424" s="1">
        <v>0</v>
      </c>
      <c r="I6424" s="1" t="s">
        <v>214</v>
      </c>
      <c r="J6424">
        <v>1062175185</v>
      </c>
    </row>
    <row r="6425" spans="1:10" x14ac:dyDescent="0.3">
      <c r="A6425" s="1">
        <v>2012</v>
      </c>
      <c r="B6425" s="1">
        <v>1</v>
      </c>
      <c r="C6425" s="1" t="s">
        <v>213</v>
      </c>
      <c r="D6425" s="1">
        <v>7</v>
      </c>
      <c r="E6425" t="s">
        <v>7</v>
      </c>
      <c r="F6425" s="1">
        <v>579</v>
      </c>
      <c r="G6425" t="s">
        <v>79</v>
      </c>
      <c r="H6425" s="1">
        <v>0</v>
      </c>
      <c r="I6425" s="1" t="s">
        <v>214</v>
      </c>
      <c r="J6425">
        <v>1947366235</v>
      </c>
    </row>
    <row r="6426" spans="1:10" x14ac:dyDescent="0.3">
      <c r="A6426" s="1">
        <v>2012</v>
      </c>
      <c r="B6426" s="1">
        <v>2</v>
      </c>
      <c r="C6426" s="1" t="s">
        <v>215</v>
      </c>
      <c r="D6426" s="1">
        <v>7</v>
      </c>
      <c r="E6426" t="s">
        <v>7</v>
      </c>
      <c r="F6426" s="1">
        <v>579</v>
      </c>
      <c r="G6426" t="s">
        <v>79</v>
      </c>
      <c r="H6426" s="1">
        <v>0</v>
      </c>
      <c r="I6426" s="1" t="s">
        <v>214</v>
      </c>
      <c r="J6426">
        <v>5621538206</v>
      </c>
    </row>
    <row r="6427" spans="1:10" x14ac:dyDescent="0.3">
      <c r="A6427" s="1">
        <v>2012</v>
      </c>
      <c r="B6427" s="1">
        <v>1</v>
      </c>
      <c r="C6427" s="1" t="s">
        <v>213</v>
      </c>
      <c r="D6427" s="1">
        <v>1</v>
      </c>
      <c r="E6427" t="s">
        <v>2</v>
      </c>
      <c r="F6427" s="1">
        <v>703</v>
      </c>
      <c r="G6427" t="s">
        <v>92</v>
      </c>
      <c r="H6427" s="1">
        <v>0</v>
      </c>
      <c r="I6427" s="1" t="s">
        <v>214</v>
      </c>
      <c r="J6427">
        <v>4479503303</v>
      </c>
    </row>
    <row r="6428" spans="1:10" x14ac:dyDescent="0.3">
      <c r="A6428" s="1">
        <v>2012</v>
      </c>
      <c r="B6428" s="1">
        <v>2</v>
      </c>
      <c r="C6428" s="1" t="s">
        <v>215</v>
      </c>
      <c r="D6428" s="1">
        <v>1</v>
      </c>
      <c r="E6428" t="s">
        <v>2</v>
      </c>
      <c r="F6428" s="1">
        <v>703</v>
      </c>
      <c r="G6428" t="s">
        <v>92</v>
      </c>
      <c r="H6428" s="1">
        <v>0</v>
      </c>
      <c r="I6428" s="1" t="s">
        <v>214</v>
      </c>
      <c r="J6428">
        <v>4097961078</v>
      </c>
    </row>
    <row r="6429" spans="1:10" x14ac:dyDescent="0.3">
      <c r="A6429" s="1">
        <v>2012</v>
      </c>
      <c r="B6429" s="1">
        <v>1</v>
      </c>
      <c r="C6429" s="1" t="s">
        <v>213</v>
      </c>
      <c r="D6429" s="1">
        <v>2</v>
      </c>
      <c r="E6429" t="s">
        <v>3</v>
      </c>
      <c r="F6429" s="1">
        <v>703</v>
      </c>
      <c r="G6429" t="s">
        <v>92</v>
      </c>
      <c r="H6429" s="1">
        <v>0</v>
      </c>
      <c r="I6429" s="1" t="s">
        <v>214</v>
      </c>
      <c r="J6429">
        <v>20265329898</v>
      </c>
    </row>
    <row r="6430" spans="1:10" x14ac:dyDescent="0.3">
      <c r="A6430" s="1">
        <v>2012</v>
      </c>
      <c r="B6430" s="1">
        <v>2</v>
      </c>
      <c r="C6430" s="1" t="s">
        <v>215</v>
      </c>
      <c r="D6430" s="1">
        <v>2</v>
      </c>
      <c r="E6430" t="s">
        <v>3</v>
      </c>
      <c r="F6430" s="1">
        <v>703</v>
      </c>
      <c r="G6430" t="s">
        <v>92</v>
      </c>
      <c r="H6430" s="1">
        <v>0</v>
      </c>
      <c r="I6430" s="1" t="s">
        <v>214</v>
      </c>
      <c r="J6430">
        <v>18530319168</v>
      </c>
    </row>
    <row r="6431" spans="1:10" x14ac:dyDescent="0.3">
      <c r="A6431" s="1">
        <v>2012</v>
      </c>
      <c r="B6431" s="1">
        <v>1</v>
      </c>
      <c r="C6431" s="1" t="s">
        <v>213</v>
      </c>
      <c r="D6431" s="1">
        <v>5</v>
      </c>
      <c r="E6431" t="s">
        <v>5</v>
      </c>
      <c r="F6431" s="1">
        <v>703</v>
      </c>
      <c r="G6431" t="s">
        <v>92</v>
      </c>
      <c r="H6431" s="1">
        <v>0</v>
      </c>
      <c r="I6431" s="1" t="s">
        <v>214</v>
      </c>
      <c r="J6431">
        <v>13030987343</v>
      </c>
    </row>
    <row r="6432" spans="1:10" x14ac:dyDescent="0.3">
      <c r="A6432" s="1">
        <v>2012</v>
      </c>
      <c r="B6432" s="1">
        <v>2</v>
      </c>
      <c r="C6432" s="1" t="s">
        <v>215</v>
      </c>
      <c r="D6432" s="1">
        <v>5</v>
      </c>
      <c r="E6432" t="s">
        <v>5</v>
      </c>
      <c r="F6432" s="1">
        <v>703</v>
      </c>
      <c r="G6432" t="s">
        <v>92</v>
      </c>
      <c r="H6432" s="1">
        <v>0</v>
      </c>
      <c r="I6432" s="1" t="s">
        <v>214</v>
      </c>
      <c r="J6432">
        <v>23284212655</v>
      </c>
    </row>
    <row r="6433" spans="1:10" x14ac:dyDescent="0.3">
      <c r="A6433" s="1">
        <v>2012</v>
      </c>
      <c r="B6433" s="1">
        <v>1</v>
      </c>
      <c r="C6433" s="1" t="s">
        <v>213</v>
      </c>
      <c r="D6433" s="1">
        <v>6</v>
      </c>
      <c r="E6433" t="s">
        <v>6</v>
      </c>
      <c r="F6433" s="1">
        <v>703</v>
      </c>
      <c r="G6433" t="s">
        <v>92</v>
      </c>
      <c r="H6433" s="1">
        <v>0</v>
      </c>
      <c r="I6433" s="1" t="s">
        <v>214</v>
      </c>
      <c r="J6433">
        <v>8849567316</v>
      </c>
    </row>
    <row r="6434" spans="1:10" x14ac:dyDescent="0.3">
      <c r="A6434" s="1">
        <v>2012</v>
      </c>
      <c r="B6434" s="1">
        <v>2</v>
      </c>
      <c r="C6434" s="1" t="s">
        <v>215</v>
      </c>
      <c r="D6434" s="1">
        <v>6</v>
      </c>
      <c r="E6434" t="s">
        <v>6</v>
      </c>
      <c r="F6434" s="1">
        <v>703</v>
      </c>
      <c r="G6434" t="s">
        <v>92</v>
      </c>
      <c r="H6434" s="1">
        <v>0</v>
      </c>
      <c r="I6434" s="1" t="s">
        <v>214</v>
      </c>
      <c r="J6434">
        <v>13188862776</v>
      </c>
    </row>
    <row r="6435" spans="1:10" x14ac:dyDescent="0.3">
      <c r="A6435" s="1">
        <v>2012</v>
      </c>
      <c r="B6435" s="1">
        <v>1</v>
      </c>
      <c r="C6435" s="1" t="s">
        <v>213</v>
      </c>
      <c r="D6435" s="1">
        <v>2</v>
      </c>
      <c r="E6435" t="s">
        <v>3</v>
      </c>
      <c r="F6435" s="1">
        <v>757</v>
      </c>
      <c r="G6435" t="s">
        <v>99</v>
      </c>
      <c r="H6435" s="1">
        <v>0</v>
      </c>
      <c r="I6435" s="1" t="s">
        <v>214</v>
      </c>
      <c r="J6435">
        <v>159895988395</v>
      </c>
    </row>
    <row r="6436" spans="1:10" x14ac:dyDescent="0.3">
      <c r="A6436" s="1">
        <v>2012</v>
      </c>
      <c r="B6436" s="1">
        <v>2</v>
      </c>
      <c r="C6436" s="1" t="s">
        <v>215</v>
      </c>
      <c r="D6436" s="1">
        <v>2</v>
      </c>
      <c r="E6436" t="s">
        <v>3</v>
      </c>
      <c r="F6436" s="1">
        <v>757</v>
      </c>
      <c r="G6436" t="s">
        <v>99</v>
      </c>
      <c r="H6436" s="1">
        <v>0</v>
      </c>
      <c r="I6436" s="1" t="s">
        <v>214</v>
      </c>
      <c r="J6436">
        <v>162529915101</v>
      </c>
    </row>
    <row r="6437" spans="1:10" x14ac:dyDescent="0.3">
      <c r="A6437" s="1">
        <v>2012</v>
      </c>
      <c r="B6437" s="1">
        <v>2</v>
      </c>
      <c r="C6437" s="1" t="s">
        <v>215</v>
      </c>
      <c r="D6437" s="1">
        <v>3</v>
      </c>
      <c r="E6437" t="s">
        <v>17</v>
      </c>
      <c r="F6437" s="1">
        <v>764</v>
      </c>
      <c r="G6437" t="s">
        <v>100</v>
      </c>
      <c r="H6437" s="1">
        <v>0</v>
      </c>
      <c r="I6437" s="1" t="s">
        <v>214</v>
      </c>
      <c r="J6437">
        <v>13393904917</v>
      </c>
    </row>
    <row r="6438" spans="1:10" x14ac:dyDescent="0.3">
      <c r="A6438" s="1">
        <v>2012</v>
      </c>
      <c r="B6438" s="1">
        <v>1</v>
      </c>
      <c r="C6438" s="1" t="s">
        <v>213</v>
      </c>
      <c r="D6438" s="1">
        <v>4</v>
      </c>
      <c r="E6438" t="s">
        <v>4</v>
      </c>
      <c r="F6438" s="1">
        <v>764</v>
      </c>
      <c r="G6438" t="s">
        <v>100</v>
      </c>
      <c r="H6438" s="1">
        <v>0</v>
      </c>
      <c r="I6438" s="1" t="s">
        <v>214</v>
      </c>
      <c r="J6438">
        <v>72671037062</v>
      </c>
    </row>
    <row r="6439" spans="1:10" x14ac:dyDescent="0.3">
      <c r="A6439" s="1">
        <v>2012</v>
      </c>
      <c r="B6439" s="1">
        <v>2</v>
      </c>
      <c r="C6439" s="1" t="s">
        <v>215</v>
      </c>
      <c r="D6439" s="1">
        <v>4</v>
      </c>
      <c r="E6439" t="s">
        <v>4</v>
      </c>
      <c r="F6439" s="1">
        <v>764</v>
      </c>
      <c r="G6439" t="s">
        <v>100</v>
      </c>
      <c r="H6439" s="1">
        <v>0</v>
      </c>
      <c r="I6439" s="1" t="s">
        <v>214</v>
      </c>
      <c r="J6439">
        <v>54800465040</v>
      </c>
    </row>
    <row r="6440" spans="1:10" x14ac:dyDescent="0.3">
      <c r="A6440" s="1">
        <v>2012</v>
      </c>
      <c r="B6440" s="1">
        <v>1</v>
      </c>
      <c r="C6440" s="1" t="s">
        <v>213</v>
      </c>
      <c r="D6440" s="1">
        <v>5</v>
      </c>
      <c r="E6440" t="s">
        <v>5</v>
      </c>
      <c r="F6440" s="1">
        <v>764</v>
      </c>
      <c r="G6440" t="s">
        <v>100</v>
      </c>
      <c r="H6440" s="1">
        <v>0</v>
      </c>
      <c r="I6440" s="1" t="s">
        <v>214</v>
      </c>
      <c r="J6440">
        <v>22129511647</v>
      </c>
    </row>
    <row r="6441" spans="1:10" x14ac:dyDescent="0.3">
      <c r="A6441" s="1">
        <v>2012</v>
      </c>
      <c r="B6441" s="1">
        <v>2</v>
      </c>
      <c r="C6441" s="1" t="s">
        <v>215</v>
      </c>
      <c r="D6441" s="1">
        <v>5</v>
      </c>
      <c r="E6441" t="s">
        <v>5</v>
      </c>
      <c r="F6441" s="1">
        <v>764</v>
      </c>
      <c r="G6441" t="s">
        <v>100</v>
      </c>
      <c r="H6441" s="1">
        <v>0</v>
      </c>
      <c r="I6441" s="1" t="s">
        <v>214</v>
      </c>
      <c r="J6441">
        <v>35079253909</v>
      </c>
    </row>
    <row r="6442" spans="1:10" x14ac:dyDescent="0.3">
      <c r="A6442" s="1">
        <v>2012</v>
      </c>
      <c r="B6442" s="1">
        <v>1</v>
      </c>
      <c r="C6442" s="1" t="s">
        <v>213</v>
      </c>
      <c r="D6442" s="1">
        <v>6</v>
      </c>
      <c r="E6442" t="s">
        <v>6</v>
      </c>
      <c r="F6442" s="1">
        <v>757</v>
      </c>
      <c r="G6442" t="s">
        <v>99</v>
      </c>
      <c r="H6442" s="1">
        <v>0</v>
      </c>
      <c r="I6442" s="1" t="s">
        <v>214</v>
      </c>
      <c r="J6442">
        <v>51277252066</v>
      </c>
    </row>
    <row r="6443" spans="1:10" x14ac:dyDescent="0.3">
      <c r="A6443" s="1">
        <v>2012</v>
      </c>
      <c r="B6443" s="1">
        <v>2</v>
      </c>
      <c r="C6443" s="1" t="s">
        <v>215</v>
      </c>
      <c r="D6443" s="1">
        <v>6</v>
      </c>
      <c r="E6443" t="s">
        <v>6</v>
      </c>
      <c r="F6443" s="1">
        <v>757</v>
      </c>
      <c r="G6443" t="s">
        <v>99</v>
      </c>
      <c r="H6443" s="1">
        <v>0</v>
      </c>
      <c r="I6443" s="1" t="s">
        <v>214</v>
      </c>
      <c r="J6443">
        <v>79439727135</v>
      </c>
    </row>
    <row r="6444" spans="1:10" x14ac:dyDescent="0.3">
      <c r="A6444" s="1">
        <v>2012</v>
      </c>
      <c r="B6444" s="1">
        <v>1</v>
      </c>
      <c r="C6444" s="1" t="s">
        <v>213</v>
      </c>
      <c r="D6444" s="1">
        <v>7</v>
      </c>
      <c r="E6444" t="s">
        <v>7</v>
      </c>
      <c r="F6444" s="1">
        <v>764</v>
      </c>
      <c r="G6444" t="s">
        <v>100</v>
      </c>
      <c r="H6444" s="1">
        <v>0</v>
      </c>
      <c r="I6444" s="1" t="s">
        <v>214</v>
      </c>
      <c r="J6444">
        <v>282890139</v>
      </c>
    </row>
    <row r="6445" spans="1:10" x14ac:dyDescent="0.3">
      <c r="A6445" s="1">
        <v>2012</v>
      </c>
      <c r="B6445" s="1">
        <v>2</v>
      </c>
      <c r="C6445" s="1" t="s">
        <v>215</v>
      </c>
      <c r="D6445" s="1">
        <v>7</v>
      </c>
      <c r="E6445" t="s">
        <v>7</v>
      </c>
      <c r="F6445" s="1">
        <v>764</v>
      </c>
      <c r="G6445" t="s">
        <v>100</v>
      </c>
      <c r="H6445" s="1">
        <v>0</v>
      </c>
      <c r="I6445" s="1" t="s">
        <v>214</v>
      </c>
      <c r="J6445">
        <v>30149643</v>
      </c>
    </row>
    <row r="6446" spans="1:10" x14ac:dyDescent="0.3">
      <c r="A6446" s="1">
        <v>2012</v>
      </c>
      <c r="B6446" s="1">
        <v>1</v>
      </c>
      <c r="C6446" s="1" t="s">
        <v>213</v>
      </c>
      <c r="D6446" s="1">
        <v>3</v>
      </c>
      <c r="E6446" t="s">
        <v>17</v>
      </c>
      <c r="F6446" s="1">
        <v>498</v>
      </c>
      <c r="G6446" t="s">
        <v>71</v>
      </c>
      <c r="H6446" s="1">
        <v>0</v>
      </c>
      <c r="I6446" s="1" t="s">
        <v>214</v>
      </c>
      <c r="J6446">
        <v>681572004</v>
      </c>
    </row>
    <row r="6447" spans="1:10" x14ac:dyDescent="0.3">
      <c r="A6447" s="1">
        <v>2012</v>
      </c>
      <c r="B6447" s="1">
        <v>2</v>
      </c>
      <c r="C6447" s="1" t="s">
        <v>215</v>
      </c>
      <c r="D6447" s="1">
        <v>3</v>
      </c>
      <c r="E6447" t="s">
        <v>17</v>
      </c>
      <c r="F6447" s="1">
        <v>498</v>
      </c>
      <c r="G6447" t="s">
        <v>71</v>
      </c>
      <c r="H6447" s="1">
        <v>0</v>
      </c>
      <c r="I6447" s="1" t="s">
        <v>214</v>
      </c>
      <c r="J6447">
        <v>15506281</v>
      </c>
    </row>
    <row r="6448" spans="1:10" x14ac:dyDescent="0.3">
      <c r="A6448" s="1">
        <v>2012</v>
      </c>
      <c r="B6448" s="1">
        <v>1</v>
      </c>
      <c r="C6448" s="1" t="s">
        <v>213</v>
      </c>
      <c r="D6448" s="1">
        <v>4</v>
      </c>
      <c r="E6448" t="s">
        <v>4</v>
      </c>
      <c r="F6448" s="1">
        <v>498</v>
      </c>
      <c r="G6448" t="s">
        <v>71</v>
      </c>
      <c r="H6448" s="1">
        <v>0</v>
      </c>
      <c r="I6448" s="1" t="s">
        <v>214</v>
      </c>
      <c r="J6448">
        <v>646259153</v>
      </c>
    </row>
    <row r="6449" spans="1:10" x14ac:dyDescent="0.3">
      <c r="A6449" s="1">
        <v>2012</v>
      </c>
      <c r="B6449" s="1">
        <v>2</v>
      </c>
      <c r="C6449" s="1" t="s">
        <v>215</v>
      </c>
      <c r="D6449" s="1">
        <v>4</v>
      </c>
      <c r="E6449" t="s">
        <v>4</v>
      </c>
      <c r="F6449" s="1">
        <v>498</v>
      </c>
      <c r="G6449" t="s">
        <v>71</v>
      </c>
      <c r="H6449" s="1">
        <v>0</v>
      </c>
      <c r="I6449" s="1" t="s">
        <v>214</v>
      </c>
      <c r="J6449">
        <v>126476306</v>
      </c>
    </row>
    <row r="6450" spans="1:10" x14ac:dyDescent="0.3">
      <c r="A6450" s="1">
        <v>2012</v>
      </c>
      <c r="B6450" s="1">
        <v>1</v>
      </c>
      <c r="C6450" s="1" t="s">
        <v>213</v>
      </c>
      <c r="D6450" s="1">
        <v>6</v>
      </c>
      <c r="E6450" t="s">
        <v>6</v>
      </c>
      <c r="F6450" s="1">
        <v>498</v>
      </c>
      <c r="G6450" t="s">
        <v>71</v>
      </c>
      <c r="H6450" s="1">
        <v>0</v>
      </c>
      <c r="I6450" s="1" t="s">
        <v>214</v>
      </c>
      <c r="J6450">
        <v>979339157</v>
      </c>
    </row>
    <row r="6451" spans="1:10" x14ac:dyDescent="0.3">
      <c r="A6451" s="1">
        <v>2012</v>
      </c>
      <c r="B6451" s="1">
        <v>2</v>
      </c>
      <c r="C6451" s="1" t="s">
        <v>215</v>
      </c>
      <c r="D6451" s="1">
        <v>6</v>
      </c>
      <c r="E6451" t="s">
        <v>6</v>
      </c>
      <c r="F6451" s="1">
        <v>498</v>
      </c>
      <c r="G6451" t="s">
        <v>71</v>
      </c>
      <c r="H6451" s="1">
        <v>0</v>
      </c>
      <c r="I6451" s="1" t="s">
        <v>214</v>
      </c>
      <c r="J6451">
        <v>603375177</v>
      </c>
    </row>
    <row r="6452" spans="1:10" x14ac:dyDescent="0.3">
      <c r="A6452" s="1">
        <v>2012</v>
      </c>
      <c r="B6452" s="1">
        <v>1</v>
      </c>
      <c r="C6452" s="1" t="s">
        <v>213</v>
      </c>
      <c r="D6452" s="1">
        <v>7</v>
      </c>
      <c r="E6452" t="s">
        <v>7</v>
      </c>
      <c r="F6452" s="1">
        <v>498</v>
      </c>
      <c r="G6452" t="s">
        <v>71</v>
      </c>
      <c r="H6452" s="1">
        <v>0</v>
      </c>
      <c r="I6452" s="1" t="s">
        <v>214</v>
      </c>
      <c r="J6452">
        <v>490742998</v>
      </c>
    </row>
    <row r="6453" spans="1:10" x14ac:dyDescent="0.3">
      <c r="A6453" s="1">
        <v>2012</v>
      </c>
      <c r="B6453" s="1">
        <v>2</v>
      </c>
      <c r="C6453" s="1" t="s">
        <v>215</v>
      </c>
      <c r="D6453" s="1">
        <v>7</v>
      </c>
      <c r="E6453" t="s">
        <v>7</v>
      </c>
      <c r="F6453" s="1">
        <v>498</v>
      </c>
      <c r="G6453" t="s">
        <v>71</v>
      </c>
      <c r="H6453" s="1">
        <v>0</v>
      </c>
      <c r="I6453" s="1" t="s">
        <v>214</v>
      </c>
      <c r="J6453">
        <v>9483</v>
      </c>
    </row>
    <row r="6454" spans="1:10" x14ac:dyDescent="0.3">
      <c r="A6454" s="1">
        <v>2012</v>
      </c>
      <c r="B6454" s="1">
        <v>1</v>
      </c>
      <c r="C6454" s="1" t="s">
        <v>213</v>
      </c>
      <c r="D6454" s="1">
        <v>7</v>
      </c>
      <c r="E6454" t="s">
        <v>7</v>
      </c>
      <c r="F6454" s="1">
        <v>499</v>
      </c>
      <c r="G6454" t="s">
        <v>188</v>
      </c>
      <c r="H6454" s="1">
        <v>0</v>
      </c>
      <c r="I6454" s="1" t="s">
        <v>214</v>
      </c>
      <c r="J6454">
        <v>940543</v>
      </c>
    </row>
    <row r="6455" spans="1:10" x14ac:dyDescent="0.3">
      <c r="A6455" s="1">
        <v>2012</v>
      </c>
      <c r="B6455" s="1">
        <v>2</v>
      </c>
      <c r="C6455" s="1" t="s">
        <v>215</v>
      </c>
      <c r="D6455" s="1">
        <v>7</v>
      </c>
      <c r="E6455" t="s">
        <v>7</v>
      </c>
      <c r="F6455" s="1">
        <v>499</v>
      </c>
      <c r="G6455" t="s">
        <v>188</v>
      </c>
      <c r="H6455" s="1">
        <v>0</v>
      </c>
      <c r="I6455" s="1" t="s">
        <v>214</v>
      </c>
      <c r="J6455">
        <v>404755</v>
      </c>
    </row>
    <row r="6456" spans="1:10" x14ac:dyDescent="0.3">
      <c r="A6456" s="1">
        <v>2012</v>
      </c>
      <c r="B6456" s="1">
        <v>1</v>
      </c>
      <c r="C6456" s="1" t="s">
        <v>213</v>
      </c>
      <c r="D6456" s="1">
        <v>1</v>
      </c>
      <c r="E6456" t="s">
        <v>2</v>
      </c>
      <c r="F6456" s="1">
        <v>682</v>
      </c>
      <c r="G6456" t="s">
        <v>88</v>
      </c>
      <c r="H6456" s="1">
        <v>0</v>
      </c>
      <c r="I6456" s="1" t="s">
        <v>214</v>
      </c>
      <c r="J6456">
        <v>19287844910</v>
      </c>
    </row>
    <row r="6457" spans="1:10" x14ac:dyDescent="0.3">
      <c r="A6457" s="1">
        <v>2012</v>
      </c>
      <c r="B6457" s="1">
        <v>2</v>
      </c>
      <c r="C6457" s="1" t="s">
        <v>215</v>
      </c>
      <c r="D6457" s="1">
        <v>1</v>
      </c>
      <c r="E6457" t="s">
        <v>2</v>
      </c>
      <c r="F6457" s="1">
        <v>682</v>
      </c>
      <c r="G6457" t="s">
        <v>88</v>
      </c>
      <c r="H6457" s="1">
        <v>0</v>
      </c>
      <c r="I6457" s="1" t="s">
        <v>214</v>
      </c>
      <c r="J6457">
        <v>3580593009</v>
      </c>
    </row>
    <row r="6458" spans="1:10" x14ac:dyDescent="0.3">
      <c r="A6458" s="1">
        <v>2012</v>
      </c>
      <c r="B6458" s="1">
        <v>1</v>
      </c>
      <c r="C6458" s="1" t="s">
        <v>213</v>
      </c>
      <c r="D6458" s="1">
        <v>1</v>
      </c>
      <c r="E6458" t="s">
        <v>2</v>
      </c>
      <c r="F6458" s="1">
        <v>686</v>
      </c>
      <c r="G6458" t="s">
        <v>165</v>
      </c>
      <c r="H6458" s="1">
        <v>0</v>
      </c>
      <c r="I6458" s="1" t="s">
        <v>214</v>
      </c>
      <c r="J6458">
        <v>1437427751</v>
      </c>
    </row>
    <row r="6459" spans="1:10" x14ac:dyDescent="0.3">
      <c r="A6459" s="1">
        <v>2012</v>
      </c>
      <c r="B6459" s="1">
        <v>2</v>
      </c>
      <c r="C6459" s="1" t="s">
        <v>215</v>
      </c>
      <c r="D6459" s="1">
        <v>1</v>
      </c>
      <c r="E6459" t="s">
        <v>2</v>
      </c>
      <c r="F6459" s="1">
        <v>686</v>
      </c>
      <c r="G6459" t="s">
        <v>165</v>
      </c>
      <c r="H6459" s="1">
        <v>0</v>
      </c>
      <c r="I6459" s="1" t="s">
        <v>214</v>
      </c>
      <c r="J6459">
        <v>587105580</v>
      </c>
    </row>
    <row r="6460" spans="1:10" x14ac:dyDescent="0.3">
      <c r="A6460" s="1">
        <v>2012</v>
      </c>
      <c r="B6460" s="1">
        <v>1</v>
      </c>
      <c r="C6460" s="1" t="s">
        <v>213</v>
      </c>
      <c r="D6460" s="1">
        <v>2</v>
      </c>
      <c r="E6460" t="s">
        <v>3</v>
      </c>
      <c r="F6460" s="1">
        <v>686</v>
      </c>
      <c r="G6460" t="s">
        <v>165</v>
      </c>
      <c r="H6460" s="1">
        <v>0</v>
      </c>
      <c r="I6460" s="1" t="s">
        <v>214</v>
      </c>
      <c r="J6460">
        <v>1478788998</v>
      </c>
    </row>
    <row r="6461" spans="1:10" x14ac:dyDescent="0.3">
      <c r="A6461" s="1">
        <v>2012</v>
      </c>
      <c r="B6461" s="1">
        <v>2</v>
      </c>
      <c r="C6461" s="1" t="s">
        <v>215</v>
      </c>
      <c r="D6461" s="1">
        <v>2</v>
      </c>
      <c r="E6461" t="s">
        <v>3</v>
      </c>
      <c r="F6461" s="1">
        <v>686</v>
      </c>
      <c r="G6461" t="s">
        <v>165</v>
      </c>
      <c r="H6461" s="1">
        <v>0</v>
      </c>
      <c r="I6461" s="1" t="s">
        <v>214</v>
      </c>
      <c r="J6461">
        <v>1267148514</v>
      </c>
    </row>
    <row r="6462" spans="1:10" x14ac:dyDescent="0.3">
      <c r="A6462" s="1">
        <v>2012</v>
      </c>
      <c r="B6462" s="1">
        <v>1</v>
      </c>
      <c r="C6462" s="1" t="s">
        <v>213</v>
      </c>
      <c r="D6462" s="1">
        <v>3</v>
      </c>
      <c r="E6462" t="s">
        <v>17</v>
      </c>
      <c r="F6462" s="1">
        <v>678</v>
      </c>
      <c r="G6462" t="s">
        <v>164</v>
      </c>
      <c r="H6462" s="1">
        <v>0</v>
      </c>
      <c r="I6462" s="1" t="s">
        <v>214</v>
      </c>
      <c r="J6462">
        <v>35388528</v>
      </c>
    </row>
    <row r="6463" spans="1:10" x14ac:dyDescent="0.3">
      <c r="A6463" s="1">
        <v>2012</v>
      </c>
      <c r="B6463" s="1">
        <v>2</v>
      </c>
      <c r="C6463" s="1" t="s">
        <v>215</v>
      </c>
      <c r="D6463" s="1">
        <v>3</v>
      </c>
      <c r="E6463" t="s">
        <v>17</v>
      </c>
      <c r="F6463" s="1">
        <v>678</v>
      </c>
      <c r="G6463" t="s">
        <v>164</v>
      </c>
      <c r="H6463" s="1">
        <v>0</v>
      </c>
      <c r="I6463" s="1" t="s">
        <v>214</v>
      </c>
      <c r="J6463">
        <v>45137</v>
      </c>
    </row>
    <row r="6464" spans="1:10" x14ac:dyDescent="0.3">
      <c r="A6464" s="1">
        <v>2012</v>
      </c>
      <c r="B6464" s="1">
        <v>1</v>
      </c>
      <c r="C6464" s="1" t="s">
        <v>213</v>
      </c>
      <c r="D6464" s="1">
        <v>3</v>
      </c>
      <c r="E6464" t="s">
        <v>17</v>
      </c>
      <c r="F6464" s="1">
        <v>682</v>
      </c>
      <c r="G6464" t="s">
        <v>88</v>
      </c>
      <c r="H6464" s="1">
        <v>0</v>
      </c>
      <c r="I6464" s="1" t="s">
        <v>214</v>
      </c>
      <c r="J6464">
        <v>666151766</v>
      </c>
    </row>
    <row r="6465" spans="1:10" x14ac:dyDescent="0.3">
      <c r="A6465" s="1">
        <v>2012</v>
      </c>
      <c r="B6465" s="1">
        <v>2</v>
      </c>
      <c r="C6465" s="1" t="s">
        <v>215</v>
      </c>
      <c r="D6465" s="1">
        <v>3</v>
      </c>
      <c r="E6465" t="s">
        <v>17</v>
      </c>
      <c r="F6465" s="1">
        <v>682</v>
      </c>
      <c r="G6465" t="s">
        <v>88</v>
      </c>
      <c r="H6465" s="1">
        <v>0</v>
      </c>
      <c r="I6465" s="1" t="s">
        <v>214</v>
      </c>
      <c r="J6465">
        <v>336204397588</v>
      </c>
    </row>
    <row r="6466" spans="1:10" x14ac:dyDescent="0.3">
      <c r="A6466" s="1">
        <v>2012</v>
      </c>
      <c r="B6466" s="1">
        <v>1</v>
      </c>
      <c r="C6466" s="1" t="s">
        <v>213</v>
      </c>
      <c r="D6466" s="1">
        <v>3</v>
      </c>
      <c r="E6466" t="s">
        <v>17</v>
      </c>
      <c r="F6466" s="1">
        <v>686</v>
      </c>
      <c r="G6466" t="s">
        <v>165</v>
      </c>
      <c r="H6466" s="1">
        <v>0</v>
      </c>
      <c r="I6466" s="1" t="s">
        <v>214</v>
      </c>
      <c r="J6466">
        <v>1792494117</v>
      </c>
    </row>
    <row r="6467" spans="1:10" x14ac:dyDescent="0.3">
      <c r="A6467" s="1">
        <v>2012</v>
      </c>
      <c r="B6467" s="1">
        <v>2</v>
      </c>
      <c r="C6467" s="1" t="s">
        <v>215</v>
      </c>
      <c r="D6467" s="1">
        <v>3</v>
      </c>
      <c r="E6467" t="s">
        <v>17</v>
      </c>
      <c r="F6467" s="1">
        <v>686</v>
      </c>
      <c r="G6467" t="s">
        <v>165</v>
      </c>
      <c r="H6467" s="1">
        <v>0</v>
      </c>
      <c r="I6467" s="1" t="s">
        <v>214</v>
      </c>
      <c r="J6467">
        <v>355029445</v>
      </c>
    </row>
    <row r="6468" spans="1:10" x14ac:dyDescent="0.3">
      <c r="A6468" s="1">
        <v>2012</v>
      </c>
      <c r="B6468" s="1">
        <v>1</v>
      </c>
      <c r="C6468" s="1" t="s">
        <v>213</v>
      </c>
      <c r="D6468" s="1">
        <v>4</v>
      </c>
      <c r="E6468" t="s">
        <v>4</v>
      </c>
      <c r="F6468" s="1">
        <v>686</v>
      </c>
      <c r="G6468" t="s">
        <v>165</v>
      </c>
      <c r="H6468" s="1">
        <v>0</v>
      </c>
      <c r="I6468" s="1" t="s">
        <v>214</v>
      </c>
      <c r="J6468">
        <v>815553645</v>
      </c>
    </row>
    <row r="6469" spans="1:10" x14ac:dyDescent="0.3">
      <c r="A6469" s="1">
        <v>2012</v>
      </c>
      <c r="B6469" s="1">
        <v>2</v>
      </c>
      <c r="C6469" s="1" t="s">
        <v>215</v>
      </c>
      <c r="D6469" s="1">
        <v>4</v>
      </c>
      <c r="E6469" t="s">
        <v>4</v>
      </c>
      <c r="F6469" s="1">
        <v>686</v>
      </c>
      <c r="G6469" t="s">
        <v>165</v>
      </c>
      <c r="H6469" s="1">
        <v>0</v>
      </c>
      <c r="I6469" s="1" t="s">
        <v>214</v>
      </c>
      <c r="J6469">
        <v>91381589</v>
      </c>
    </row>
    <row r="6470" spans="1:10" x14ac:dyDescent="0.3">
      <c r="A6470" s="1">
        <v>2012</v>
      </c>
      <c r="B6470" s="1">
        <v>1</v>
      </c>
      <c r="C6470" s="1" t="s">
        <v>213</v>
      </c>
      <c r="D6470" s="1">
        <v>5</v>
      </c>
      <c r="E6470" t="s">
        <v>5</v>
      </c>
      <c r="F6470" s="1">
        <v>686</v>
      </c>
      <c r="G6470" t="s">
        <v>165</v>
      </c>
      <c r="H6470" s="1">
        <v>0</v>
      </c>
      <c r="I6470" s="1" t="s">
        <v>214</v>
      </c>
      <c r="J6470">
        <v>509557515</v>
      </c>
    </row>
    <row r="6471" spans="1:10" x14ac:dyDescent="0.3">
      <c r="A6471" s="1">
        <v>2012</v>
      </c>
      <c r="B6471" s="1">
        <v>2</v>
      </c>
      <c r="C6471" s="1" t="s">
        <v>215</v>
      </c>
      <c r="D6471" s="1">
        <v>5</v>
      </c>
      <c r="E6471" t="s">
        <v>5</v>
      </c>
      <c r="F6471" s="1">
        <v>686</v>
      </c>
      <c r="G6471" t="s">
        <v>165</v>
      </c>
      <c r="H6471" s="1">
        <v>0</v>
      </c>
      <c r="I6471" s="1" t="s">
        <v>214</v>
      </c>
      <c r="J6471">
        <v>49448435</v>
      </c>
    </row>
    <row r="6472" spans="1:10" x14ac:dyDescent="0.3">
      <c r="A6472" s="1">
        <v>2012</v>
      </c>
      <c r="B6472" s="1">
        <v>1</v>
      </c>
      <c r="C6472" s="1" t="s">
        <v>213</v>
      </c>
      <c r="D6472" s="1">
        <v>6</v>
      </c>
      <c r="E6472" t="s">
        <v>6</v>
      </c>
      <c r="F6472" s="1">
        <v>686</v>
      </c>
      <c r="G6472" t="s">
        <v>165</v>
      </c>
      <c r="H6472" s="1">
        <v>0</v>
      </c>
      <c r="I6472" s="1" t="s">
        <v>214</v>
      </c>
      <c r="J6472">
        <v>398060674</v>
      </c>
    </row>
    <row r="6473" spans="1:10" x14ac:dyDescent="0.3">
      <c r="A6473" s="1">
        <v>2012</v>
      </c>
      <c r="B6473" s="1">
        <v>2</v>
      </c>
      <c r="C6473" s="1" t="s">
        <v>215</v>
      </c>
      <c r="D6473" s="1">
        <v>6</v>
      </c>
      <c r="E6473" t="s">
        <v>6</v>
      </c>
      <c r="F6473" s="1">
        <v>686</v>
      </c>
      <c r="G6473" t="s">
        <v>165</v>
      </c>
      <c r="H6473" s="1">
        <v>0</v>
      </c>
      <c r="I6473" s="1" t="s">
        <v>214</v>
      </c>
      <c r="J6473">
        <v>180281996</v>
      </c>
    </row>
    <row r="6474" spans="1:10" x14ac:dyDescent="0.3">
      <c r="A6474" s="1">
        <v>2012</v>
      </c>
      <c r="B6474" s="1">
        <v>1</v>
      </c>
      <c r="C6474" s="1" t="s">
        <v>213</v>
      </c>
      <c r="D6474" s="1">
        <v>7</v>
      </c>
      <c r="E6474" t="s">
        <v>7</v>
      </c>
      <c r="F6474" s="1">
        <v>688</v>
      </c>
      <c r="G6474" t="s">
        <v>182</v>
      </c>
      <c r="H6474" s="1">
        <v>0</v>
      </c>
      <c r="I6474" s="1" t="s">
        <v>214</v>
      </c>
      <c r="J6474">
        <v>1240039433</v>
      </c>
    </row>
    <row r="6475" spans="1:10" x14ac:dyDescent="0.3">
      <c r="A6475" s="1">
        <v>2012</v>
      </c>
      <c r="B6475" s="1">
        <v>2</v>
      </c>
      <c r="C6475" s="1" t="s">
        <v>215</v>
      </c>
      <c r="D6475" s="1">
        <v>7</v>
      </c>
      <c r="E6475" t="s">
        <v>7</v>
      </c>
      <c r="F6475" s="1">
        <v>688</v>
      </c>
      <c r="G6475" t="s">
        <v>182</v>
      </c>
      <c r="H6475" s="1">
        <v>0</v>
      </c>
      <c r="I6475" s="1" t="s">
        <v>214</v>
      </c>
      <c r="J6475">
        <v>135881079</v>
      </c>
    </row>
    <row r="6476" spans="1:10" x14ac:dyDescent="0.3">
      <c r="A6476" s="1">
        <v>2012</v>
      </c>
      <c r="B6476" s="1">
        <v>1</v>
      </c>
      <c r="C6476" s="1" t="s">
        <v>213</v>
      </c>
      <c r="D6476" s="1">
        <v>1</v>
      </c>
      <c r="E6476" t="s">
        <v>2</v>
      </c>
      <c r="F6476" s="1">
        <v>858</v>
      </c>
      <c r="G6476" t="s">
        <v>112</v>
      </c>
      <c r="H6476" s="1">
        <v>0</v>
      </c>
      <c r="I6476" s="1" t="s">
        <v>214</v>
      </c>
      <c r="J6476">
        <v>864751427</v>
      </c>
    </row>
    <row r="6477" spans="1:10" x14ac:dyDescent="0.3">
      <c r="A6477" s="1">
        <v>2012</v>
      </c>
      <c r="B6477" s="1">
        <v>2</v>
      </c>
      <c r="C6477" s="1" t="s">
        <v>215</v>
      </c>
      <c r="D6477" s="1">
        <v>1</v>
      </c>
      <c r="E6477" t="s">
        <v>2</v>
      </c>
      <c r="F6477" s="1">
        <v>858</v>
      </c>
      <c r="G6477" t="s">
        <v>112</v>
      </c>
      <c r="H6477" s="1">
        <v>0</v>
      </c>
      <c r="I6477" s="1" t="s">
        <v>214</v>
      </c>
      <c r="J6477">
        <v>5449852738</v>
      </c>
    </row>
    <row r="6478" spans="1:10" x14ac:dyDescent="0.3">
      <c r="A6478" s="1">
        <v>2012</v>
      </c>
      <c r="B6478" s="1">
        <v>1</v>
      </c>
      <c r="C6478" s="1" t="s">
        <v>213</v>
      </c>
      <c r="D6478" s="1">
        <v>2</v>
      </c>
      <c r="E6478" t="s">
        <v>3</v>
      </c>
      <c r="F6478" s="1">
        <v>842</v>
      </c>
      <c r="G6478" t="s">
        <v>110</v>
      </c>
      <c r="H6478" s="1">
        <v>0</v>
      </c>
      <c r="I6478" s="1" t="s">
        <v>214</v>
      </c>
      <c r="J6478">
        <v>444250814139</v>
      </c>
    </row>
    <row r="6479" spans="1:10" x14ac:dyDescent="0.3">
      <c r="A6479" s="1">
        <v>2012</v>
      </c>
      <c r="B6479" s="1">
        <v>2</v>
      </c>
      <c r="C6479" s="1" t="s">
        <v>215</v>
      </c>
      <c r="D6479" s="1">
        <v>2</v>
      </c>
      <c r="E6479" t="s">
        <v>3</v>
      </c>
      <c r="F6479" s="1">
        <v>842</v>
      </c>
      <c r="G6479" t="s">
        <v>110</v>
      </c>
      <c r="H6479" s="1">
        <v>0</v>
      </c>
      <c r="I6479" s="1" t="s">
        <v>214</v>
      </c>
      <c r="J6479">
        <v>454659288311</v>
      </c>
    </row>
    <row r="6480" spans="1:10" x14ac:dyDescent="0.3">
      <c r="A6480" s="1">
        <v>2012</v>
      </c>
      <c r="B6480" s="1">
        <v>1</v>
      </c>
      <c r="C6480" s="1" t="s">
        <v>213</v>
      </c>
      <c r="D6480" s="1">
        <v>2</v>
      </c>
      <c r="E6480" t="s">
        <v>3</v>
      </c>
      <c r="F6480" s="1">
        <v>858</v>
      </c>
      <c r="G6480" t="s">
        <v>112</v>
      </c>
      <c r="H6480" s="1">
        <v>0</v>
      </c>
      <c r="I6480" s="1" t="s">
        <v>214</v>
      </c>
      <c r="J6480">
        <v>3097232832</v>
      </c>
    </row>
    <row r="6481" spans="1:10" x14ac:dyDescent="0.3">
      <c r="A6481" s="1">
        <v>2012</v>
      </c>
      <c r="B6481" s="1">
        <v>2</v>
      </c>
      <c r="C6481" s="1" t="s">
        <v>215</v>
      </c>
      <c r="D6481" s="1">
        <v>2</v>
      </c>
      <c r="E6481" t="s">
        <v>3</v>
      </c>
      <c r="F6481" s="1">
        <v>858</v>
      </c>
      <c r="G6481" t="s">
        <v>112</v>
      </c>
      <c r="H6481" s="1">
        <v>0</v>
      </c>
      <c r="I6481" s="1" t="s">
        <v>214</v>
      </c>
      <c r="J6481">
        <v>2382094929</v>
      </c>
    </row>
    <row r="6482" spans="1:10" x14ac:dyDescent="0.3">
      <c r="A6482" s="1">
        <v>2012</v>
      </c>
      <c r="B6482" s="1">
        <v>1</v>
      </c>
      <c r="C6482" s="1" t="s">
        <v>213</v>
      </c>
      <c r="D6482" s="1">
        <v>3</v>
      </c>
      <c r="E6482" t="s">
        <v>17</v>
      </c>
      <c r="F6482" s="1">
        <v>862</v>
      </c>
      <c r="G6482" t="s">
        <v>113</v>
      </c>
      <c r="H6482" s="1">
        <v>0</v>
      </c>
      <c r="I6482" s="1" t="s">
        <v>214</v>
      </c>
      <c r="J6482">
        <v>481113584</v>
      </c>
    </row>
    <row r="6483" spans="1:10" x14ac:dyDescent="0.3">
      <c r="A6483" s="1">
        <v>2012</v>
      </c>
      <c r="B6483" s="1">
        <v>2</v>
      </c>
      <c r="C6483" s="1" t="s">
        <v>215</v>
      </c>
      <c r="D6483" s="1">
        <v>3</v>
      </c>
      <c r="E6483" t="s">
        <v>17</v>
      </c>
      <c r="F6483" s="1">
        <v>862</v>
      </c>
      <c r="G6483" t="s">
        <v>113</v>
      </c>
      <c r="H6483" s="1">
        <v>0</v>
      </c>
      <c r="I6483" s="1" t="s">
        <v>214</v>
      </c>
      <c r="J6483">
        <v>93570918584</v>
      </c>
    </row>
    <row r="6484" spans="1:10" x14ac:dyDescent="0.3">
      <c r="A6484" s="1">
        <v>2012</v>
      </c>
      <c r="B6484" s="1">
        <v>1</v>
      </c>
      <c r="C6484" s="1" t="s">
        <v>213</v>
      </c>
      <c r="D6484" s="1">
        <v>4</v>
      </c>
      <c r="E6484" t="s">
        <v>4</v>
      </c>
      <c r="F6484" s="1">
        <v>842</v>
      </c>
      <c r="G6484" t="s">
        <v>110</v>
      </c>
      <c r="H6484" s="1">
        <v>0</v>
      </c>
      <c r="I6484" s="1" t="s">
        <v>214</v>
      </c>
      <c r="J6484">
        <v>554201273037</v>
      </c>
    </row>
    <row r="6485" spans="1:10" x14ac:dyDescent="0.3">
      <c r="A6485" s="1">
        <v>2012</v>
      </c>
      <c r="B6485" s="1">
        <v>2</v>
      </c>
      <c r="C6485" s="1" t="s">
        <v>215</v>
      </c>
      <c r="D6485" s="1">
        <v>4</v>
      </c>
      <c r="E6485" t="s">
        <v>4</v>
      </c>
      <c r="F6485" s="1">
        <v>842</v>
      </c>
      <c r="G6485" t="s">
        <v>110</v>
      </c>
      <c r="H6485" s="1">
        <v>0</v>
      </c>
      <c r="I6485" s="1" t="s">
        <v>214</v>
      </c>
      <c r="J6485">
        <v>402260153853</v>
      </c>
    </row>
    <row r="6486" spans="1:10" x14ac:dyDescent="0.3">
      <c r="A6486" s="1">
        <v>2012</v>
      </c>
      <c r="B6486" s="1">
        <v>1</v>
      </c>
      <c r="C6486" s="1" t="s">
        <v>213</v>
      </c>
      <c r="D6486" s="1">
        <v>4</v>
      </c>
      <c r="E6486" t="s">
        <v>4</v>
      </c>
      <c r="F6486" s="1">
        <v>858</v>
      </c>
      <c r="G6486" t="s">
        <v>112</v>
      </c>
      <c r="H6486" s="1">
        <v>0</v>
      </c>
      <c r="I6486" s="1" t="s">
        <v>214</v>
      </c>
      <c r="J6486">
        <v>1770216940</v>
      </c>
    </row>
    <row r="6487" spans="1:10" x14ac:dyDescent="0.3">
      <c r="A6487" s="1">
        <v>2012</v>
      </c>
      <c r="B6487" s="1">
        <v>2</v>
      </c>
      <c r="C6487" s="1" t="s">
        <v>215</v>
      </c>
      <c r="D6487" s="1">
        <v>4</v>
      </c>
      <c r="E6487" t="s">
        <v>4</v>
      </c>
      <c r="F6487" s="1">
        <v>858</v>
      </c>
      <c r="G6487" t="s">
        <v>112</v>
      </c>
      <c r="H6487" s="1">
        <v>0</v>
      </c>
      <c r="I6487" s="1" t="s">
        <v>214</v>
      </c>
      <c r="J6487">
        <v>88340324</v>
      </c>
    </row>
    <row r="6488" spans="1:10" x14ac:dyDescent="0.3">
      <c r="A6488" s="1">
        <v>2012</v>
      </c>
      <c r="B6488" s="1">
        <v>1</v>
      </c>
      <c r="C6488" s="1" t="s">
        <v>213</v>
      </c>
      <c r="D6488" s="1">
        <v>5</v>
      </c>
      <c r="E6488" t="s">
        <v>5</v>
      </c>
      <c r="F6488" s="1">
        <v>842</v>
      </c>
      <c r="G6488" t="s">
        <v>110</v>
      </c>
      <c r="H6488" s="1">
        <v>0</v>
      </c>
      <c r="I6488" s="1" t="s">
        <v>214</v>
      </c>
      <c r="J6488">
        <v>348415763567</v>
      </c>
    </row>
    <row r="6489" spans="1:10" x14ac:dyDescent="0.3">
      <c r="A6489" s="1">
        <v>2012</v>
      </c>
      <c r="B6489" s="1">
        <v>2</v>
      </c>
      <c r="C6489" s="1" t="s">
        <v>215</v>
      </c>
      <c r="D6489" s="1">
        <v>5</v>
      </c>
      <c r="E6489" t="s">
        <v>5</v>
      </c>
      <c r="F6489" s="1">
        <v>842</v>
      </c>
      <c r="G6489" t="s">
        <v>110</v>
      </c>
      <c r="H6489" s="1">
        <v>0</v>
      </c>
      <c r="I6489" s="1" t="s">
        <v>214</v>
      </c>
      <c r="J6489">
        <v>183014219470</v>
      </c>
    </row>
    <row r="6490" spans="1:10" x14ac:dyDescent="0.3">
      <c r="A6490" s="1">
        <v>2012</v>
      </c>
      <c r="B6490" s="1">
        <v>1</v>
      </c>
      <c r="C6490" s="1" t="s">
        <v>213</v>
      </c>
      <c r="D6490" s="1">
        <v>6</v>
      </c>
      <c r="E6490" t="s">
        <v>6</v>
      </c>
      <c r="F6490" s="1">
        <v>842</v>
      </c>
      <c r="G6490" t="s">
        <v>110</v>
      </c>
      <c r="H6490" s="1">
        <v>0</v>
      </c>
      <c r="I6490" s="1" t="s">
        <v>214</v>
      </c>
      <c r="J6490">
        <v>377202260251</v>
      </c>
    </row>
    <row r="6491" spans="1:10" x14ac:dyDescent="0.3">
      <c r="A6491" s="1">
        <v>2012</v>
      </c>
      <c r="B6491" s="1">
        <v>2</v>
      </c>
      <c r="C6491" s="1" t="s">
        <v>215</v>
      </c>
      <c r="D6491" s="1">
        <v>6</v>
      </c>
      <c r="E6491" t="s">
        <v>6</v>
      </c>
      <c r="F6491" s="1">
        <v>842</v>
      </c>
      <c r="G6491" t="s">
        <v>110</v>
      </c>
      <c r="H6491" s="1">
        <v>0</v>
      </c>
      <c r="I6491" s="1" t="s">
        <v>214</v>
      </c>
      <c r="J6491">
        <v>120083883898</v>
      </c>
    </row>
    <row r="6492" spans="1:10" x14ac:dyDescent="0.3">
      <c r="A6492" s="1">
        <v>2012</v>
      </c>
      <c r="B6492" s="1">
        <v>1</v>
      </c>
      <c r="C6492" s="1" t="s">
        <v>213</v>
      </c>
      <c r="D6492" s="1">
        <v>6</v>
      </c>
      <c r="E6492" t="s">
        <v>6</v>
      </c>
      <c r="F6492" s="1">
        <v>858</v>
      </c>
      <c r="G6492" t="s">
        <v>112</v>
      </c>
      <c r="H6492" s="1">
        <v>0</v>
      </c>
      <c r="I6492" s="1" t="s">
        <v>214</v>
      </c>
      <c r="J6492">
        <v>1579262471</v>
      </c>
    </row>
    <row r="6493" spans="1:10" x14ac:dyDescent="0.3">
      <c r="A6493" s="1">
        <v>2012</v>
      </c>
      <c r="B6493" s="1">
        <v>2</v>
      </c>
      <c r="C6493" s="1" t="s">
        <v>215</v>
      </c>
      <c r="D6493" s="1">
        <v>6</v>
      </c>
      <c r="E6493" t="s">
        <v>6</v>
      </c>
      <c r="F6493" s="1">
        <v>858</v>
      </c>
      <c r="G6493" t="s">
        <v>112</v>
      </c>
      <c r="H6493" s="1">
        <v>0</v>
      </c>
      <c r="I6493" s="1" t="s">
        <v>214</v>
      </c>
      <c r="J6493">
        <v>432485706</v>
      </c>
    </row>
    <row r="6494" spans="1:10" x14ac:dyDescent="0.3">
      <c r="A6494" s="1">
        <v>2012</v>
      </c>
      <c r="B6494" s="1">
        <v>1</v>
      </c>
      <c r="C6494" s="1" t="s">
        <v>213</v>
      </c>
      <c r="D6494" s="1">
        <v>7</v>
      </c>
      <c r="E6494" t="s">
        <v>7</v>
      </c>
      <c r="F6494" s="1">
        <v>842</v>
      </c>
      <c r="G6494" t="s">
        <v>110</v>
      </c>
      <c r="H6494" s="1">
        <v>0</v>
      </c>
      <c r="I6494" s="1" t="s">
        <v>214</v>
      </c>
      <c r="J6494">
        <v>70153108282</v>
      </c>
    </row>
    <row r="6495" spans="1:10" x14ac:dyDescent="0.3">
      <c r="A6495" s="1">
        <v>2012</v>
      </c>
      <c r="B6495" s="1">
        <v>2</v>
      </c>
      <c r="C6495" s="1" t="s">
        <v>215</v>
      </c>
      <c r="D6495" s="1">
        <v>7</v>
      </c>
      <c r="E6495" t="s">
        <v>7</v>
      </c>
      <c r="F6495" s="1">
        <v>842</v>
      </c>
      <c r="G6495" t="s">
        <v>110</v>
      </c>
      <c r="H6495" s="1">
        <v>0</v>
      </c>
      <c r="I6495" s="1" t="s">
        <v>214</v>
      </c>
      <c r="J6495">
        <v>140327591434</v>
      </c>
    </row>
    <row r="6496" spans="1:10" x14ac:dyDescent="0.3">
      <c r="A6496" s="1">
        <v>2012</v>
      </c>
      <c r="B6496" s="1">
        <v>1</v>
      </c>
      <c r="C6496" s="1" t="s">
        <v>213</v>
      </c>
      <c r="D6496" s="1">
        <v>7</v>
      </c>
      <c r="E6496" t="s">
        <v>7</v>
      </c>
      <c r="F6496" s="1">
        <v>858</v>
      </c>
      <c r="G6496" t="s">
        <v>112</v>
      </c>
      <c r="H6496" s="1">
        <v>0</v>
      </c>
      <c r="I6496" s="1" t="s">
        <v>214</v>
      </c>
      <c r="J6496">
        <v>1962398</v>
      </c>
    </row>
    <row r="6497" spans="1:10" x14ac:dyDescent="0.3">
      <c r="A6497" s="1">
        <v>2012</v>
      </c>
      <c r="B6497" s="1">
        <v>2</v>
      </c>
      <c r="C6497" s="1" t="s">
        <v>215</v>
      </c>
      <c r="D6497" s="1">
        <v>7</v>
      </c>
      <c r="E6497" t="s">
        <v>7</v>
      </c>
      <c r="F6497" s="1">
        <v>858</v>
      </c>
      <c r="G6497" t="s">
        <v>112</v>
      </c>
      <c r="H6497" s="1">
        <v>0</v>
      </c>
      <c r="I6497" s="1" t="s">
        <v>214</v>
      </c>
      <c r="J6497">
        <v>57063390</v>
      </c>
    </row>
    <row r="6498" spans="1:10" x14ac:dyDescent="0.3">
      <c r="A6498" s="1">
        <v>2012</v>
      </c>
      <c r="B6498" s="1">
        <v>1</v>
      </c>
      <c r="C6498" s="1" t="s">
        <v>213</v>
      </c>
      <c r="D6498" s="1">
        <v>7</v>
      </c>
      <c r="E6498" t="s">
        <v>7</v>
      </c>
      <c r="F6498" s="1">
        <v>862</v>
      </c>
      <c r="G6498" t="s">
        <v>113</v>
      </c>
      <c r="H6498" s="1">
        <v>0</v>
      </c>
      <c r="I6498" s="1" t="s">
        <v>214</v>
      </c>
      <c r="J6498">
        <v>2543687651</v>
      </c>
    </row>
    <row r="6499" spans="1:10" x14ac:dyDescent="0.3">
      <c r="A6499" s="1">
        <v>2012</v>
      </c>
      <c r="B6499" s="1">
        <v>1</v>
      </c>
      <c r="C6499" s="1" t="s">
        <v>213</v>
      </c>
      <c r="D6499" s="1">
        <v>7</v>
      </c>
      <c r="E6499" t="s">
        <v>7</v>
      </c>
      <c r="F6499" s="1">
        <v>882</v>
      </c>
      <c r="G6499" t="s">
        <v>183</v>
      </c>
      <c r="H6499" s="1">
        <v>0</v>
      </c>
      <c r="I6499" s="1" t="s">
        <v>214</v>
      </c>
      <c r="J6499">
        <v>9268185</v>
      </c>
    </row>
    <row r="6500" spans="1:10" x14ac:dyDescent="0.3">
      <c r="A6500" s="1">
        <v>2012</v>
      </c>
      <c r="B6500" s="1">
        <v>2</v>
      </c>
      <c r="C6500" s="1" t="s">
        <v>215</v>
      </c>
      <c r="D6500" s="1">
        <v>7</v>
      </c>
      <c r="E6500" t="s">
        <v>7</v>
      </c>
      <c r="F6500" s="1">
        <v>882</v>
      </c>
      <c r="G6500" t="s">
        <v>183</v>
      </c>
      <c r="H6500" s="1">
        <v>0</v>
      </c>
      <c r="I6500" s="1" t="s">
        <v>214</v>
      </c>
      <c r="J6500">
        <v>2009662</v>
      </c>
    </row>
    <row r="6501" spans="1:10" x14ac:dyDescent="0.3">
      <c r="A6501" s="1">
        <v>2012</v>
      </c>
      <c r="B6501" s="1">
        <v>1</v>
      </c>
      <c r="C6501" s="1" t="s">
        <v>213</v>
      </c>
      <c r="D6501" s="1">
        <v>2</v>
      </c>
      <c r="E6501" t="s">
        <v>3</v>
      </c>
      <c r="F6501" s="1">
        <v>688</v>
      </c>
      <c r="G6501" t="s">
        <v>182</v>
      </c>
      <c r="H6501" s="1">
        <v>0</v>
      </c>
      <c r="I6501" s="1" t="s">
        <v>214</v>
      </c>
      <c r="J6501">
        <v>6393972542</v>
      </c>
    </row>
    <row r="6502" spans="1:10" x14ac:dyDescent="0.3">
      <c r="A6502" s="1">
        <v>2012</v>
      </c>
      <c r="B6502" s="1">
        <v>2</v>
      </c>
      <c r="C6502" s="1" t="s">
        <v>215</v>
      </c>
      <c r="D6502" s="1">
        <v>2</v>
      </c>
      <c r="E6502" t="s">
        <v>3</v>
      </c>
      <c r="F6502" s="1">
        <v>688</v>
      </c>
      <c r="G6502" t="s">
        <v>182</v>
      </c>
      <c r="H6502" s="1">
        <v>0</v>
      </c>
      <c r="I6502" s="1" t="s">
        <v>214</v>
      </c>
      <c r="J6502">
        <v>4332066057</v>
      </c>
    </row>
    <row r="6503" spans="1:10" x14ac:dyDescent="0.3">
      <c r="A6503" s="1">
        <v>2012</v>
      </c>
      <c r="B6503" s="1">
        <v>1</v>
      </c>
      <c r="C6503" s="1" t="s">
        <v>213</v>
      </c>
      <c r="D6503" s="1">
        <v>2</v>
      </c>
      <c r="E6503" t="s">
        <v>3</v>
      </c>
      <c r="F6503" s="1">
        <v>699</v>
      </c>
      <c r="G6503" t="s">
        <v>90</v>
      </c>
      <c r="H6503" s="1">
        <v>0</v>
      </c>
      <c r="I6503" s="1" t="s">
        <v>214</v>
      </c>
      <c r="J6503">
        <v>178144491046</v>
      </c>
    </row>
    <row r="6504" spans="1:10" x14ac:dyDescent="0.3">
      <c r="A6504" s="1">
        <v>2012</v>
      </c>
      <c r="B6504" s="1">
        <v>2</v>
      </c>
      <c r="C6504" s="1" t="s">
        <v>215</v>
      </c>
      <c r="D6504" s="1">
        <v>2</v>
      </c>
      <c r="E6504" t="s">
        <v>3</v>
      </c>
      <c r="F6504" s="1">
        <v>699</v>
      </c>
      <c r="G6504" t="s">
        <v>90</v>
      </c>
      <c r="H6504" s="1">
        <v>0</v>
      </c>
      <c r="I6504" s="1" t="s">
        <v>214</v>
      </c>
      <c r="J6504">
        <v>109145887322</v>
      </c>
    </row>
    <row r="6505" spans="1:10" x14ac:dyDescent="0.3">
      <c r="A6505" s="1">
        <v>2012</v>
      </c>
      <c r="B6505" s="1">
        <v>1</v>
      </c>
      <c r="C6505" s="1" t="s">
        <v>213</v>
      </c>
      <c r="D6505" s="1">
        <v>5</v>
      </c>
      <c r="E6505" t="s">
        <v>5</v>
      </c>
      <c r="F6505" s="1">
        <v>699</v>
      </c>
      <c r="G6505" t="s">
        <v>90</v>
      </c>
      <c r="H6505" s="1">
        <v>0</v>
      </c>
      <c r="I6505" s="1" t="s">
        <v>214</v>
      </c>
      <c r="J6505">
        <v>14356642718</v>
      </c>
    </row>
    <row r="6506" spans="1:10" x14ac:dyDescent="0.3">
      <c r="A6506" s="1">
        <v>2012</v>
      </c>
      <c r="B6506" s="1">
        <v>2</v>
      </c>
      <c r="C6506" s="1" t="s">
        <v>215</v>
      </c>
      <c r="D6506" s="1">
        <v>5</v>
      </c>
      <c r="E6506" t="s">
        <v>5</v>
      </c>
      <c r="F6506" s="1">
        <v>699</v>
      </c>
      <c r="G6506" t="s">
        <v>90</v>
      </c>
      <c r="H6506" s="1">
        <v>0</v>
      </c>
      <c r="I6506" s="1" t="s">
        <v>214</v>
      </c>
      <c r="J6506">
        <v>18351753732</v>
      </c>
    </row>
    <row r="6507" spans="1:10" x14ac:dyDescent="0.3">
      <c r="A6507" s="1">
        <v>2012</v>
      </c>
      <c r="B6507" s="1">
        <v>1</v>
      </c>
      <c r="C6507" s="1" t="s">
        <v>213</v>
      </c>
      <c r="D6507" s="1">
        <v>7</v>
      </c>
      <c r="E6507" t="s">
        <v>7</v>
      </c>
      <c r="F6507" s="1">
        <v>699</v>
      </c>
      <c r="G6507" t="s">
        <v>90</v>
      </c>
      <c r="H6507" s="1">
        <v>0</v>
      </c>
      <c r="I6507" s="1" t="s">
        <v>214</v>
      </c>
      <c r="J6507">
        <v>12374432148</v>
      </c>
    </row>
    <row r="6508" spans="1:10" x14ac:dyDescent="0.3">
      <c r="A6508" s="1">
        <v>2012</v>
      </c>
      <c r="B6508" s="1">
        <v>2</v>
      </c>
      <c r="C6508" s="1" t="s">
        <v>215</v>
      </c>
      <c r="D6508" s="1">
        <v>7</v>
      </c>
      <c r="E6508" t="s">
        <v>7</v>
      </c>
      <c r="F6508" s="1">
        <v>699</v>
      </c>
      <c r="G6508" t="s">
        <v>90</v>
      </c>
      <c r="H6508" s="1">
        <v>0</v>
      </c>
      <c r="I6508" s="1" t="s">
        <v>214</v>
      </c>
      <c r="J6508">
        <v>2816445850</v>
      </c>
    </row>
    <row r="6509" spans="1:10" x14ac:dyDescent="0.3">
      <c r="A6509" s="1">
        <v>2012</v>
      </c>
      <c r="B6509" s="1">
        <v>1</v>
      </c>
      <c r="C6509" s="1" t="s">
        <v>213</v>
      </c>
      <c r="D6509" s="1">
        <v>1</v>
      </c>
      <c r="E6509" t="s">
        <v>2</v>
      </c>
      <c r="F6509" s="1">
        <v>51</v>
      </c>
      <c r="G6509" t="s">
        <v>119</v>
      </c>
      <c r="H6509" s="1">
        <v>0</v>
      </c>
      <c r="I6509" s="1" t="s">
        <v>214</v>
      </c>
      <c r="J6509">
        <v>671965149</v>
      </c>
    </row>
    <row r="6510" spans="1:10" x14ac:dyDescent="0.3">
      <c r="A6510" s="1">
        <v>2012</v>
      </c>
      <c r="B6510" s="1">
        <v>2</v>
      </c>
      <c r="C6510" s="1" t="s">
        <v>215</v>
      </c>
      <c r="D6510" s="1">
        <v>1</v>
      </c>
      <c r="E6510" t="s">
        <v>2</v>
      </c>
      <c r="F6510" s="1">
        <v>51</v>
      </c>
      <c r="G6510" t="s">
        <v>119</v>
      </c>
      <c r="H6510" s="1">
        <v>0</v>
      </c>
      <c r="I6510" s="1" t="s">
        <v>214</v>
      </c>
      <c r="J6510">
        <v>272255153</v>
      </c>
    </row>
    <row r="6511" spans="1:10" x14ac:dyDescent="0.3">
      <c r="A6511" s="1">
        <v>2012</v>
      </c>
      <c r="B6511" s="1">
        <v>1</v>
      </c>
      <c r="C6511" s="1" t="s">
        <v>213</v>
      </c>
      <c r="D6511" s="1">
        <v>2</v>
      </c>
      <c r="E6511" t="s">
        <v>3</v>
      </c>
      <c r="F6511" s="1">
        <v>51</v>
      </c>
      <c r="G6511" t="s">
        <v>119</v>
      </c>
      <c r="H6511" s="1">
        <v>0</v>
      </c>
      <c r="I6511" s="1" t="s">
        <v>214</v>
      </c>
      <c r="J6511">
        <v>1138907436</v>
      </c>
    </row>
    <row r="6512" spans="1:10" x14ac:dyDescent="0.3">
      <c r="A6512" s="1">
        <v>2012</v>
      </c>
      <c r="B6512" s="1">
        <v>2</v>
      </c>
      <c r="C6512" s="1" t="s">
        <v>215</v>
      </c>
      <c r="D6512" s="1">
        <v>2</v>
      </c>
      <c r="E6512" t="s">
        <v>3</v>
      </c>
      <c r="F6512" s="1">
        <v>51</v>
      </c>
      <c r="G6512" t="s">
        <v>119</v>
      </c>
      <c r="H6512" s="1">
        <v>0</v>
      </c>
      <c r="I6512" s="1" t="s">
        <v>214</v>
      </c>
      <c r="J6512">
        <v>843404828</v>
      </c>
    </row>
    <row r="6513" spans="1:10" x14ac:dyDescent="0.3">
      <c r="A6513" s="1">
        <v>2012</v>
      </c>
      <c r="B6513" s="1">
        <v>1</v>
      </c>
      <c r="C6513" s="1" t="s">
        <v>213</v>
      </c>
      <c r="D6513" s="1">
        <v>3</v>
      </c>
      <c r="E6513" t="s">
        <v>17</v>
      </c>
      <c r="F6513" s="1">
        <v>44</v>
      </c>
      <c r="G6513" t="s">
        <v>118</v>
      </c>
      <c r="H6513" s="1">
        <v>0</v>
      </c>
      <c r="I6513" s="1" t="s">
        <v>214</v>
      </c>
      <c r="J6513">
        <v>863324183</v>
      </c>
    </row>
    <row r="6514" spans="1:10" x14ac:dyDescent="0.3">
      <c r="A6514" s="1">
        <v>2012</v>
      </c>
      <c r="B6514" s="1">
        <v>2</v>
      </c>
      <c r="C6514" s="1" t="s">
        <v>215</v>
      </c>
      <c r="D6514" s="1">
        <v>3</v>
      </c>
      <c r="E6514" t="s">
        <v>17</v>
      </c>
      <c r="F6514" s="1">
        <v>44</v>
      </c>
      <c r="G6514" t="s">
        <v>118</v>
      </c>
      <c r="H6514" s="1">
        <v>0</v>
      </c>
      <c r="I6514" s="1" t="s">
        <v>214</v>
      </c>
      <c r="J6514">
        <v>319686150</v>
      </c>
    </row>
    <row r="6515" spans="1:10" x14ac:dyDescent="0.3">
      <c r="A6515" s="1">
        <v>2012</v>
      </c>
      <c r="B6515" s="1">
        <v>1</v>
      </c>
      <c r="C6515" s="1" t="s">
        <v>213</v>
      </c>
      <c r="D6515" s="1">
        <v>3</v>
      </c>
      <c r="E6515" t="s">
        <v>17</v>
      </c>
      <c r="F6515" s="1">
        <v>48</v>
      </c>
      <c r="G6515" t="s">
        <v>174</v>
      </c>
      <c r="H6515" s="1">
        <v>0</v>
      </c>
      <c r="I6515" s="1" t="s">
        <v>214</v>
      </c>
      <c r="J6515">
        <v>3562907940</v>
      </c>
    </row>
    <row r="6516" spans="1:10" x14ac:dyDescent="0.3">
      <c r="A6516" s="1">
        <v>2012</v>
      </c>
      <c r="B6516" s="1">
        <v>2</v>
      </c>
      <c r="C6516" s="1" t="s">
        <v>215</v>
      </c>
      <c r="D6516" s="1">
        <v>3</v>
      </c>
      <c r="E6516" t="s">
        <v>17</v>
      </c>
      <c r="F6516" s="1">
        <v>48</v>
      </c>
      <c r="G6516" t="s">
        <v>174</v>
      </c>
      <c r="H6516" s="1">
        <v>0</v>
      </c>
      <c r="I6516" s="1" t="s">
        <v>214</v>
      </c>
      <c r="J6516">
        <v>9889083184</v>
      </c>
    </row>
    <row r="6517" spans="1:10" x14ac:dyDescent="0.3">
      <c r="A6517" s="1">
        <v>2012</v>
      </c>
      <c r="B6517" s="1">
        <v>1</v>
      </c>
      <c r="C6517" s="1" t="s">
        <v>213</v>
      </c>
      <c r="D6517" s="1">
        <v>3</v>
      </c>
      <c r="E6517" t="s">
        <v>17</v>
      </c>
      <c r="F6517" s="1">
        <v>51</v>
      </c>
      <c r="G6517" t="s">
        <v>119</v>
      </c>
      <c r="H6517" s="1">
        <v>0</v>
      </c>
      <c r="I6517" s="1" t="s">
        <v>214</v>
      </c>
      <c r="J6517">
        <v>886632838</v>
      </c>
    </row>
    <row r="6518" spans="1:10" x14ac:dyDescent="0.3">
      <c r="A6518" s="1">
        <v>2012</v>
      </c>
      <c r="B6518" s="1">
        <v>2</v>
      </c>
      <c r="C6518" s="1" t="s">
        <v>215</v>
      </c>
      <c r="D6518" s="1">
        <v>3</v>
      </c>
      <c r="E6518" t="s">
        <v>17</v>
      </c>
      <c r="F6518" s="1">
        <v>51</v>
      </c>
      <c r="G6518" t="s">
        <v>119</v>
      </c>
      <c r="H6518" s="1">
        <v>0</v>
      </c>
      <c r="I6518" s="1" t="s">
        <v>214</v>
      </c>
      <c r="J6518">
        <v>107814732</v>
      </c>
    </row>
    <row r="6519" spans="1:10" x14ac:dyDescent="0.3">
      <c r="A6519" s="1">
        <v>2012</v>
      </c>
      <c r="B6519" s="1">
        <v>1</v>
      </c>
      <c r="C6519" s="1" t="s">
        <v>213</v>
      </c>
      <c r="D6519" s="1">
        <v>4</v>
      </c>
      <c r="E6519" t="s">
        <v>4</v>
      </c>
      <c r="F6519" s="1">
        <v>51</v>
      </c>
      <c r="G6519" t="s">
        <v>119</v>
      </c>
      <c r="H6519" s="1">
        <v>0</v>
      </c>
      <c r="I6519" s="1" t="s">
        <v>214</v>
      </c>
      <c r="J6519">
        <v>584251727</v>
      </c>
    </row>
    <row r="6520" spans="1:10" x14ac:dyDescent="0.3">
      <c r="A6520" s="1">
        <v>2012</v>
      </c>
      <c r="B6520" s="1">
        <v>2</v>
      </c>
      <c r="C6520" s="1" t="s">
        <v>215</v>
      </c>
      <c r="D6520" s="1">
        <v>4</v>
      </c>
      <c r="E6520" t="s">
        <v>4</v>
      </c>
      <c r="F6520" s="1">
        <v>51</v>
      </c>
      <c r="G6520" t="s">
        <v>119</v>
      </c>
      <c r="H6520" s="1">
        <v>0</v>
      </c>
      <c r="I6520" s="1" t="s">
        <v>214</v>
      </c>
      <c r="J6520">
        <v>43360264</v>
      </c>
    </row>
    <row r="6521" spans="1:10" x14ac:dyDescent="0.3">
      <c r="A6521" s="1">
        <v>2012</v>
      </c>
      <c r="B6521" s="1">
        <v>1</v>
      </c>
      <c r="C6521" s="1" t="s">
        <v>213</v>
      </c>
      <c r="D6521" s="1">
        <v>5</v>
      </c>
      <c r="E6521" t="s">
        <v>5</v>
      </c>
      <c r="F6521" s="1">
        <v>48</v>
      </c>
      <c r="G6521" t="s">
        <v>174</v>
      </c>
      <c r="H6521" s="1">
        <v>0</v>
      </c>
      <c r="I6521" s="1" t="s">
        <v>214</v>
      </c>
      <c r="J6521">
        <v>1887684297</v>
      </c>
    </row>
    <row r="6522" spans="1:10" x14ac:dyDescent="0.3">
      <c r="A6522" s="1">
        <v>2012</v>
      </c>
      <c r="B6522" s="1">
        <v>2</v>
      </c>
      <c r="C6522" s="1" t="s">
        <v>215</v>
      </c>
      <c r="D6522" s="1">
        <v>5</v>
      </c>
      <c r="E6522" t="s">
        <v>5</v>
      </c>
      <c r="F6522" s="1">
        <v>48</v>
      </c>
      <c r="G6522" t="s">
        <v>174</v>
      </c>
      <c r="H6522" s="1">
        <v>0</v>
      </c>
      <c r="I6522" s="1" t="s">
        <v>214</v>
      </c>
      <c r="J6522">
        <v>488200972</v>
      </c>
    </row>
    <row r="6523" spans="1:10" x14ac:dyDescent="0.3">
      <c r="A6523" s="1">
        <v>2012</v>
      </c>
      <c r="B6523" s="1">
        <v>1</v>
      </c>
      <c r="C6523" s="1" t="s">
        <v>213</v>
      </c>
      <c r="D6523" s="1">
        <v>5</v>
      </c>
      <c r="E6523" t="s">
        <v>5</v>
      </c>
      <c r="F6523" s="1">
        <v>51</v>
      </c>
      <c r="G6523" t="s">
        <v>119</v>
      </c>
      <c r="H6523" s="1">
        <v>0</v>
      </c>
      <c r="I6523" s="1" t="s">
        <v>214</v>
      </c>
      <c r="J6523">
        <v>227018109</v>
      </c>
    </row>
    <row r="6524" spans="1:10" x14ac:dyDescent="0.3">
      <c r="A6524" s="1">
        <v>2012</v>
      </c>
      <c r="B6524" s="1">
        <v>2</v>
      </c>
      <c r="C6524" s="1" t="s">
        <v>215</v>
      </c>
      <c r="D6524" s="1">
        <v>5</v>
      </c>
      <c r="E6524" t="s">
        <v>5</v>
      </c>
      <c r="F6524" s="1">
        <v>51</v>
      </c>
      <c r="G6524" t="s">
        <v>119</v>
      </c>
      <c r="H6524" s="1">
        <v>0</v>
      </c>
      <c r="I6524" s="1" t="s">
        <v>214</v>
      </c>
      <c r="J6524">
        <v>57578947</v>
      </c>
    </row>
    <row r="6525" spans="1:10" x14ac:dyDescent="0.3">
      <c r="A6525" s="1">
        <v>2012</v>
      </c>
      <c r="B6525" s="1">
        <v>1</v>
      </c>
      <c r="C6525" s="1" t="s">
        <v>213</v>
      </c>
      <c r="D6525" s="1">
        <v>6</v>
      </c>
      <c r="E6525" t="s">
        <v>6</v>
      </c>
      <c r="F6525" s="1">
        <v>51</v>
      </c>
      <c r="G6525" t="s">
        <v>119</v>
      </c>
      <c r="H6525" s="1">
        <v>0</v>
      </c>
      <c r="I6525" s="1" t="s">
        <v>214</v>
      </c>
      <c r="J6525">
        <v>571546879</v>
      </c>
    </row>
    <row r="6526" spans="1:10" x14ac:dyDescent="0.3">
      <c r="A6526" s="1">
        <v>2012</v>
      </c>
      <c r="B6526" s="1">
        <v>2</v>
      </c>
      <c r="C6526" s="1" t="s">
        <v>215</v>
      </c>
      <c r="D6526" s="1">
        <v>6</v>
      </c>
      <c r="E6526" t="s">
        <v>6</v>
      </c>
      <c r="F6526" s="1">
        <v>51</v>
      </c>
      <c r="G6526" t="s">
        <v>119</v>
      </c>
      <c r="H6526" s="1">
        <v>0</v>
      </c>
      <c r="I6526" s="1" t="s">
        <v>214</v>
      </c>
      <c r="J6526">
        <v>90745976</v>
      </c>
    </row>
    <row r="6527" spans="1:10" x14ac:dyDescent="0.3">
      <c r="A6527" s="1">
        <v>2012</v>
      </c>
      <c r="B6527" s="1">
        <v>1</v>
      </c>
      <c r="C6527" s="1" t="s">
        <v>213</v>
      </c>
      <c r="D6527" s="1">
        <v>7</v>
      </c>
      <c r="E6527" t="s">
        <v>7</v>
      </c>
      <c r="F6527" s="1">
        <v>44</v>
      </c>
      <c r="G6527" t="s">
        <v>118</v>
      </c>
      <c r="H6527" s="1">
        <v>0</v>
      </c>
      <c r="I6527" s="1" t="s">
        <v>214</v>
      </c>
      <c r="J6527">
        <v>133677484</v>
      </c>
    </row>
    <row r="6528" spans="1:10" x14ac:dyDescent="0.3">
      <c r="A6528" s="1">
        <v>2012</v>
      </c>
      <c r="B6528" s="1">
        <v>2</v>
      </c>
      <c r="C6528" s="1" t="s">
        <v>215</v>
      </c>
      <c r="D6528" s="1">
        <v>7</v>
      </c>
      <c r="E6528" t="s">
        <v>7</v>
      </c>
      <c r="F6528" s="1">
        <v>44</v>
      </c>
      <c r="G6528" t="s">
        <v>118</v>
      </c>
      <c r="H6528" s="1">
        <v>0</v>
      </c>
      <c r="I6528" s="1" t="s">
        <v>214</v>
      </c>
      <c r="J6528">
        <v>85366</v>
      </c>
    </row>
    <row r="6529" spans="1:10" x14ac:dyDescent="0.3">
      <c r="A6529" s="1">
        <v>2012</v>
      </c>
      <c r="B6529" s="1">
        <v>1</v>
      </c>
      <c r="C6529" s="1" t="s">
        <v>213</v>
      </c>
      <c r="D6529" s="1">
        <v>7</v>
      </c>
      <c r="E6529" t="s">
        <v>7</v>
      </c>
      <c r="F6529" s="1">
        <v>48</v>
      </c>
      <c r="G6529" t="s">
        <v>174</v>
      </c>
      <c r="H6529" s="1">
        <v>0</v>
      </c>
      <c r="I6529" s="1" t="s">
        <v>214</v>
      </c>
      <c r="J6529">
        <v>12433272</v>
      </c>
    </row>
    <row r="6530" spans="1:10" x14ac:dyDescent="0.3">
      <c r="A6530" s="1">
        <v>2012</v>
      </c>
      <c r="B6530" s="1">
        <v>2</v>
      </c>
      <c r="C6530" s="1" t="s">
        <v>215</v>
      </c>
      <c r="D6530" s="1">
        <v>7</v>
      </c>
      <c r="E6530" t="s">
        <v>7</v>
      </c>
      <c r="F6530" s="1">
        <v>48</v>
      </c>
      <c r="G6530" t="s">
        <v>174</v>
      </c>
      <c r="H6530" s="1">
        <v>0</v>
      </c>
      <c r="I6530" s="1" t="s">
        <v>214</v>
      </c>
      <c r="J6530">
        <v>1425668</v>
      </c>
    </row>
    <row r="6531" spans="1:10" x14ac:dyDescent="0.3">
      <c r="A6531" s="1">
        <v>2012</v>
      </c>
      <c r="B6531" s="1">
        <v>1</v>
      </c>
      <c r="C6531" s="1" t="s">
        <v>213</v>
      </c>
      <c r="D6531" s="1">
        <v>7</v>
      </c>
      <c r="E6531" t="s">
        <v>7</v>
      </c>
      <c r="F6531" s="1">
        <v>51</v>
      </c>
      <c r="G6531" t="s">
        <v>119</v>
      </c>
      <c r="H6531" s="1">
        <v>0</v>
      </c>
      <c r="I6531" s="1" t="s">
        <v>214</v>
      </c>
      <c r="J6531">
        <v>186573511</v>
      </c>
    </row>
    <row r="6532" spans="1:10" x14ac:dyDescent="0.3">
      <c r="A6532" s="1">
        <v>2012</v>
      </c>
      <c r="B6532" s="1">
        <v>2</v>
      </c>
      <c r="C6532" s="1" t="s">
        <v>215</v>
      </c>
      <c r="D6532" s="1">
        <v>7</v>
      </c>
      <c r="E6532" t="s">
        <v>7</v>
      </c>
      <c r="F6532" s="1">
        <v>51</v>
      </c>
      <c r="G6532" t="s">
        <v>119</v>
      </c>
      <c r="H6532" s="1">
        <v>0</v>
      </c>
      <c r="I6532" s="1" t="s">
        <v>214</v>
      </c>
      <c r="J6532">
        <v>12960792</v>
      </c>
    </row>
    <row r="6533" spans="1:10" x14ac:dyDescent="0.3">
      <c r="A6533" s="1">
        <v>2012</v>
      </c>
      <c r="B6533" s="1">
        <v>1</v>
      </c>
      <c r="C6533" s="1" t="s">
        <v>213</v>
      </c>
      <c r="D6533" s="1">
        <v>7</v>
      </c>
      <c r="E6533" t="s">
        <v>7</v>
      </c>
      <c r="F6533" s="1">
        <v>52</v>
      </c>
      <c r="G6533" t="s">
        <v>120</v>
      </c>
      <c r="H6533" s="1">
        <v>0</v>
      </c>
      <c r="I6533" s="1" t="s">
        <v>214</v>
      </c>
      <c r="J6533">
        <v>6053643</v>
      </c>
    </row>
    <row r="6534" spans="1:10" x14ac:dyDescent="0.3">
      <c r="A6534" s="1">
        <v>2012</v>
      </c>
      <c r="B6534" s="1">
        <v>2</v>
      </c>
      <c r="C6534" s="1" t="s">
        <v>215</v>
      </c>
      <c r="D6534" s="1">
        <v>7</v>
      </c>
      <c r="E6534" t="s">
        <v>7</v>
      </c>
      <c r="F6534" s="1">
        <v>52</v>
      </c>
      <c r="G6534" t="s">
        <v>120</v>
      </c>
      <c r="H6534" s="1">
        <v>0</v>
      </c>
      <c r="I6534" s="1" t="s">
        <v>214</v>
      </c>
      <c r="J6534">
        <v>3111941</v>
      </c>
    </row>
    <row r="6535" spans="1:10" x14ac:dyDescent="0.3">
      <c r="A6535" s="1">
        <v>2012</v>
      </c>
      <c r="B6535" s="1">
        <v>1</v>
      </c>
      <c r="C6535" s="1" t="s">
        <v>213</v>
      </c>
      <c r="D6535" s="1">
        <v>1</v>
      </c>
      <c r="E6535" t="s">
        <v>2</v>
      </c>
      <c r="F6535" s="1">
        <v>268</v>
      </c>
      <c r="G6535" t="s">
        <v>137</v>
      </c>
      <c r="H6535" s="1">
        <v>0</v>
      </c>
      <c r="I6535" s="1" t="s">
        <v>214</v>
      </c>
      <c r="J6535">
        <v>1085360245</v>
      </c>
    </row>
    <row r="6536" spans="1:10" x14ac:dyDescent="0.3">
      <c r="A6536" s="1">
        <v>2012</v>
      </c>
      <c r="B6536" s="1">
        <v>2</v>
      </c>
      <c r="C6536" s="1" t="s">
        <v>215</v>
      </c>
      <c r="D6536" s="1">
        <v>1</v>
      </c>
      <c r="E6536" t="s">
        <v>2</v>
      </c>
      <c r="F6536" s="1">
        <v>268</v>
      </c>
      <c r="G6536" t="s">
        <v>137</v>
      </c>
      <c r="H6536" s="1">
        <v>0</v>
      </c>
      <c r="I6536" s="1" t="s">
        <v>214</v>
      </c>
      <c r="J6536">
        <v>485435240</v>
      </c>
    </row>
    <row r="6537" spans="1:10" x14ac:dyDescent="0.3">
      <c r="A6537" s="1">
        <v>2012</v>
      </c>
      <c r="B6537" s="1">
        <v>1</v>
      </c>
      <c r="C6537" s="1" t="s">
        <v>213</v>
      </c>
      <c r="D6537" s="1">
        <v>2</v>
      </c>
      <c r="E6537" t="s">
        <v>3</v>
      </c>
      <c r="F6537" s="1">
        <v>268</v>
      </c>
      <c r="G6537" t="s">
        <v>137</v>
      </c>
      <c r="H6537" s="1">
        <v>0</v>
      </c>
      <c r="I6537" s="1" t="s">
        <v>214</v>
      </c>
      <c r="J6537">
        <v>1909735714</v>
      </c>
    </row>
    <row r="6538" spans="1:10" x14ac:dyDescent="0.3">
      <c r="A6538" s="1">
        <v>2012</v>
      </c>
      <c r="B6538" s="1">
        <v>2</v>
      </c>
      <c r="C6538" s="1" t="s">
        <v>215</v>
      </c>
      <c r="D6538" s="1">
        <v>2</v>
      </c>
      <c r="E6538" t="s">
        <v>3</v>
      </c>
      <c r="F6538" s="1">
        <v>268</v>
      </c>
      <c r="G6538" t="s">
        <v>137</v>
      </c>
      <c r="H6538" s="1">
        <v>0</v>
      </c>
      <c r="I6538" s="1" t="s">
        <v>214</v>
      </c>
      <c r="J6538">
        <v>910074976</v>
      </c>
    </row>
    <row r="6539" spans="1:10" x14ac:dyDescent="0.3">
      <c r="A6539" s="1">
        <v>2012</v>
      </c>
      <c r="B6539" s="1">
        <v>1</v>
      </c>
      <c r="C6539" s="1" t="s">
        <v>213</v>
      </c>
      <c r="D6539" s="1">
        <v>7</v>
      </c>
      <c r="E6539" t="s">
        <v>7</v>
      </c>
      <c r="F6539" s="1">
        <v>268</v>
      </c>
      <c r="G6539" t="s">
        <v>137</v>
      </c>
      <c r="H6539" s="1">
        <v>0</v>
      </c>
      <c r="I6539" s="1" t="s">
        <v>214</v>
      </c>
      <c r="J6539">
        <v>32806455</v>
      </c>
    </row>
    <row r="6540" spans="1:10" x14ac:dyDescent="0.3">
      <c r="A6540" s="1">
        <v>2012</v>
      </c>
      <c r="B6540" s="1">
        <v>2</v>
      </c>
      <c r="C6540" s="1" t="s">
        <v>215</v>
      </c>
      <c r="D6540" s="1">
        <v>7</v>
      </c>
      <c r="E6540" t="s">
        <v>7</v>
      </c>
      <c r="F6540" s="1">
        <v>268</v>
      </c>
      <c r="G6540" t="s">
        <v>137</v>
      </c>
      <c r="H6540" s="1">
        <v>0</v>
      </c>
      <c r="I6540" s="1" t="s">
        <v>214</v>
      </c>
      <c r="J6540">
        <v>36650000</v>
      </c>
    </row>
    <row r="6541" spans="1:10" x14ac:dyDescent="0.3">
      <c r="A6541" s="1">
        <v>2012</v>
      </c>
      <c r="B6541" s="1">
        <v>1</v>
      </c>
      <c r="C6541" s="1" t="s">
        <v>213</v>
      </c>
      <c r="D6541" s="1">
        <v>1</v>
      </c>
      <c r="E6541" t="s">
        <v>2</v>
      </c>
      <c r="F6541" s="1">
        <v>124</v>
      </c>
      <c r="G6541" t="s">
        <v>0</v>
      </c>
      <c r="H6541" s="1">
        <v>0</v>
      </c>
      <c r="I6541" s="1" t="s">
        <v>214</v>
      </c>
      <c r="J6541">
        <v>30964345612</v>
      </c>
    </row>
    <row r="6542" spans="1:10" x14ac:dyDescent="0.3">
      <c r="A6542" s="1">
        <v>2012</v>
      </c>
      <c r="B6542" s="1">
        <v>2</v>
      </c>
      <c r="C6542" s="1" t="s">
        <v>215</v>
      </c>
      <c r="D6542" s="1">
        <v>1</v>
      </c>
      <c r="E6542" t="s">
        <v>2</v>
      </c>
      <c r="F6542" s="1">
        <v>124</v>
      </c>
      <c r="G6542" t="s">
        <v>0</v>
      </c>
      <c r="H6542" s="1">
        <v>0</v>
      </c>
      <c r="I6542" s="1" t="s">
        <v>214</v>
      </c>
      <c r="J6542">
        <v>42674246470</v>
      </c>
    </row>
    <row r="6543" spans="1:10" x14ac:dyDescent="0.3">
      <c r="A6543" s="1">
        <v>2012</v>
      </c>
      <c r="B6543" s="1">
        <v>1</v>
      </c>
      <c r="C6543" s="1" t="s">
        <v>213</v>
      </c>
      <c r="D6543" s="1">
        <v>1</v>
      </c>
      <c r="E6543" t="s">
        <v>2</v>
      </c>
      <c r="F6543" s="1">
        <v>132</v>
      </c>
      <c r="G6543" t="s">
        <v>126</v>
      </c>
      <c r="H6543" s="1">
        <v>0</v>
      </c>
      <c r="I6543" s="1" t="s">
        <v>214</v>
      </c>
      <c r="J6543">
        <v>196538881</v>
      </c>
    </row>
    <row r="6544" spans="1:10" x14ac:dyDescent="0.3">
      <c r="A6544" s="1">
        <v>2012</v>
      </c>
      <c r="B6544" s="1">
        <v>2</v>
      </c>
      <c r="C6544" s="1" t="s">
        <v>215</v>
      </c>
      <c r="D6544" s="1">
        <v>1</v>
      </c>
      <c r="E6544" t="s">
        <v>2</v>
      </c>
      <c r="F6544" s="1">
        <v>132</v>
      </c>
      <c r="G6544" t="s">
        <v>126</v>
      </c>
      <c r="H6544" s="1">
        <v>0</v>
      </c>
      <c r="I6544" s="1" t="s">
        <v>214</v>
      </c>
      <c r="J6544">
        <v>48521759</v>
      </c>
    </row>
    <row r="6545" spans="1:10" x14ac:dyDescent="0.3">
      <c r="A6545" s="1">
        <v>2012</v>
      </c>
      <c r="B6545" s="1">
        <v>1</v>
      </c>
      <c r="C6545" s="1" t="s">
        <v>213</v>
      </c>
      <c r="D6545" s="1">
        <v>4</v>
      </c>
      <c r="E6545" t="s">
        <v>4</v>
      </c>
      <c r="F6545" s="1">
        <v>124</v>
      </c>
      <c r="G6545" t="s">
        <v>0</v>
      </c>
      <c r="H6545" s="1">
        <v>0</v>
      </c>
      <c r="I6545" s="1" t="s">
        <v>214</v>
      </c>
      <c r="J6545">
        <v>101603309079</v>
      </c>
    </row>
    <row r="6546" spans="1:10" x14ac:dyDescent="0.3">
      <c r="A6546" s="1">
        <v>2012</v>
      </c>
      <c r="B6546" s="1">
        <v>2</v>
      </c>
      <c r="C6546" s="1" t="s">
        <v>215</v>
      </c>
      <c r="D6546" s="1">
        <v>4</v>
      </c>
      <c r="E6546" t="s">
        <v>4</v>
      </c>
      <c r="F6546" s="1">
        <v>124</v>
      </c>
      <c r="G6546" t="s">
        <v>0</v>
      </c>
      <c r="H6546" s="1">
        <v>0</v>
      </c>
      <c r="I6546" s="1" t="s">
        <v>214</v>
      </c>
      <c r="J6546">
        <v>45633161655</v>
      </c>
    </row>
    <row r="6547" spans="1:10" x14ac:dyDescent="0.3">
      <c r="A6547" s="1">
        <v>2012</v>
      </c>
      <c r="B6547" s="1">
        <v>1</v>
      </c>
      <c r="C6547" s="1" t="s">
        <v>213</v>
      </c>
      <c r="D6547" s="1">
        <v>5</v>
      </c>
      <c r="E6547" t="s">
        <v>5</v>
      </c>
      <c r="F6547" s="1">
        <v>132</v>
      </c>
      <c r="G6547" t="s">
        <v>126</v>
      </c>
      <c r="H6547" s="1">
        <v>0</v>
      </c>
      <c r="I6547" s="1" t="s">
        <v>214</v>
      </c>
      <c r="J6547">
        <v>113433657</v>
      </c>
    </row>
    <row r="6548" spans="1:10" x14ac:dyDescent="0.3">
      <c r="A6548" s="1">
        <v>2012</v>
      </c>
      <c r="B6548" s="1">
        <v>1</v>
      </c>
      <c r="C6548" s="1" t="s">
        <v>213</v>
      </c>
      <c r="D6548" s="1">
        <v>2</v>
      </c>
      <c r="E6548" t="s">
        <v>3</v>
      </c>
      <c r="F6548" s="1">
        <v>426</v>
      </c>
      <c r="G6548" t="s">
        <v>146</v>
      </c>
      <c r="H6548" s="1">
        <v>0</v>
      </c>
      <c r="I6548" s="1" t="s">
        <v>214</v>
      </c>
      <c r="J6548">
        <v>558344374</v>
      </c>
    </row>
    <row r="6549" spans="1:10" x14ac:dyDescent="0.3">
      <c r="A6549" s="1">
        <v>2012</v>
      </c>
      <c r="B6549" s="1">
        <v>2</v>
      </c>
      <c r="C6549" s="1" t="s">
        <v>215</v>
      </c>
      <c r="D6549" s="1">
        <v>2</v>
      </c>
      <c r="E6549" t="s">
        <v>3</v>
      </c>
      <c r="F6549" s="1">
        <v>426</v>
      </c>
      <c r="G6549" t="s">
        <v>146</v>
      </c>
      <c r="H6549" s="1">
        <v>0</v>
      </c>
      <c r="I6549" s="1" t="s">
        <v>214</v>
      </c>
      <c r="J6549">
        <v>85682179</v>
      </c>
    </row>
    <row r="6550" spans="1:10" x14ac:dyDescent="0.3">
      <c r="A6550" s="1">
        <v>2012</v>
      </c>
      <c r="B6550" s="1">
        <v>1</v>
      </c>
      <c r="C6550" s="1" t="s">
        <v>213</v>
      </c>
      <c r="D6550" s="1">
        <v>2</v>
      </c>
      <c r="E6550" t="s">
        <v>3</v>
      </c>
      <c r="F6550" s="1">
        <v>428</v>
      </c>
      <c r="G6550" t="s">
        <v>61</v>
      </c>
      <c r="H6550" s="1">
        <v>0</v>
      </c>
      <c r="I6550" s="1" t="s">
        <v>214</v>
      </c>
      <c r="J6550">
        <v>3995582433</v>
      </c>
    </row>
    <row r="6551" spans="1:10" x14ac:dyDescent="0.3">
      <c r="A6551" s="1">
        <v>2012</v>
      </c>
      <c r="B6551" s="1">
        <v>2</v>
      </c>
      <c r="C6551" s="1" t="s">
        <v>215</v>
      </c>
      <c r="D6551" s="1">
        <v>2</v>
      </c>
      <c r="E6551" t="s">
        <v>3</v>
      </c>
      <c r="F6551" s="1">
        <v>428</v>
      </c>
      <c r="G6551" t="s">
        <v>61</v>
      </c>
      <c r="H6551" s="1">
        <v>0</v>
      </c>
      <c r="I6551" s="1" t="s">
        <v>214</v>
      </c>
      <c r="J6551">
        <v>4741178177</v>
      </c>
    </row>
    <row r="6552" spans="1:10" x14ac:dyDescent="0.3">
      <c r="A6552" s="1">
        <v>2012</v>
      </c>
      <c r="B6552" s="1">
        <v>1</v>
      </c>
      <c r="C6552" s="1" t="s">
        <v>213</v>
      </c>
      <c r="D6552" s="1">
        <v>3</v>
      </c>
      <c r="E6552" t="s">
        <v>17</v>
      </c>
      <c r="F6552" s="1">
        <v>426</v>
      </c>
      <c r="G6552" t="s">
        <v>146</v>
      </c>
      <c r="H6552" s="1">
        <v>0</v>
      </c>
      <c r="I6552" s="1" t="s">
        <v>214</v>
      </c>
      <c r="J6552">
        <v>188828806</v>
      </c>
    </row>
    <row r="6553" spans="1:10" x14ac:dyDescent="0.3">
      <c r="A6553" s="1">
        <v>2012</v>
      </c>
      <c r="B6553" s="1">
        <v>2</v>
      </c>
      <c r="C6553" s="1" t="s">
        <v>215</v>
      </c>
      <c r="D6553" s="1">
        <v>3</v>
      </c>
      <c r="E6553" t="s">
        <v>17</v>
      </c>
      <c r="F6553" s="1">
        <v>426</v>
      </c>
      <c r="G6553" t="s">
        <v>146</v>
      </c>
      <c r="H6553" s="1">
        <v>0</v>
      </c>
      <c r="I6553" s="1" t="s">
        <v>214</v>
      </c>
      <c r="J6553">
        <v>440578</v>
      </c>
    </row>
    <row r="6554" spans="1:10" x14ac:dyDescent="0.3">
      <c r="A6554" s="1">
        <v>2012</v>
      </c>
      <c r="B6554" s="1">
        <v>1</v>
      </c>
      <c r="C6554" s="1" t="s">
        <v>213</v>
      </c>
      <c r="D6554" s="1">
        <v>3</v>
      </c>
      <c r="E6554" t="s">
        <v>17</v>
      </c>
      <c r="F6554" s="1">
        <v>428</v>
      </c>
      <c r="G6554" t="s">
        <v>61</v>
      </c>
      <c r="H6554" s="1">
        <v>0</v>
      </c>
      <c r="I6554" s="1" t="s">
        <v>214</v>
      </c>
      <c r="J6554">
        <v>2680033989</v>
      </c>
    </row>
    <row r="6555" spans="1:10" x14ac:dyDescent="0.3">
      <c r="A6555" s="1">
        <v>2012</v>
      </c>
      <c r="B6555" s="1">
        <v>2</v>
      </c>
      <c r="C6555" s="1" t="s">
        <v>215</v>
      </c>
      <c r="D6555" s="1">
        <v>3</v>
      </c>
      <c r="E6555" t="s">
        <v>17</v>
      </c>
      <c r="F6555" s="1">
        <v>428</v>
      </c>
      <c r="G6555" t="s">
        <v>61</v>
      </c>
      <c r="H6555" s="1">
        <v>0</v>
      </c>
      <c r="I6555" s="1" t="s">
        <v>214</v>
      </c>
      <c r="J6555">
        <v>1124699893</v>
      </c>
    </row>
    <row r="6556" spans="1:10" x14ac:dyDescent="0.3">
      <c r="A6556" s="1">
        <v>2012</v>
      </c>
      <c r="B6556" s="1">
        <v>1</v>
      </c>
      <c r="C6556" s="1" t="s">
        <v>213</v>
      </c>
      <c r="D6556" s="1">
        <v>5</v>
      </c>
      <c r="E6556" t="s">
        <v>5</v>
      </c>
      <c r="F6556" s="1">
        <v>426</v>
      </c>
      <c r="G6556" t="s">
        <v>146</v>
      </c>
      <c r="H6556" s="1">
        <v>0</v>
      </c>
      <c r="I6556" s="1" t="s">
        <v>214</v>
      </c>
      <c r="J6556">
        <v>123974429</v>
      </c>
    </row>
    <row r="6557" spans="1:10" x14ac:dyDescent="0.3">
      <c r="A6557" s="1">
        <v>2012</v>
      </c>
      <c r="B6557" s="1">
        <v>2</v>
      </c>
      <c r="C6557" s="1" t="s">
        <v>215</v>
      </c>
      <c r="D6557" s="1">
        <v>5</v>
      </c>
      <c r="E6557" t="s">
        <v>5</v>
      </c>
      <c r="F6557" s="1">
        <v>426</v>
      </c>
      <c r="G6557" t="s">
        <v>146</v>
      </c>
      <c r="H6557" s="1">
        <v>0</v>
      </c>
      <c r="I6557" s="1" t="s">
        <v>214</v>
      </c>
      <c r="J6557">
        <v>311515</v>
      </c>
    </row>
    <row r="6558" spans="1:10" x14ac:dyDescent="0.3">
      <c r="A6558" s="1">
        <v>2012</v>
      </c>
      <c r="B6558" s="1">
        <v>1</v>
      </c>
      <c r="C6558" s="1" t="s">
        <v>213</v>
      </c>
      <c r="D6558" s="1">
        <v>5</v>
      </c>
      <c r="E6558" t="s">
        <v>5</v>
      </c>
      <c r="F6558" s="1">
        <v>428</v>
      </c>
      <c r="G6558" t="s">
        <v>61</v>
      </c>
      <c r="H6558" s="1">
        <v>0</v>
      </c>
      <c r="I6558" s="1" t="s">
        <v>214</v>
      </c>
      <c r="J6558">
        <v>1413385521</v>
      </c>
    </row>
    <row r="6559" spans="1:10" x14ac:dyDescent="0.3">
      <c r="A6559" s="1">
        <v>2012</v>
      </c>
      <c r="B6559" s="1">
        <v>2</v>
      </c>
      <c r="C6559" s="1" t="s">
        <v>215</v>
      </c>
      <c r="D6559" s="1">
        <v>5</v>
      </c>
      <c r="E6559" t="s">
        <v>5</v>
      </c>
      <c r="F6559" s="1">
        <v>428</v>
      </c>
      <c r="G6559" t="s">
        <v>61</v>
      </c>
      <c r="H6559" s="1">
        <v>0</v>
      </c>
      <c r="I6559" s="1" t="s">
        <v>214</v>
      </c>
      <c r="J6559">
        <v>727350419</v>
      </c>
    </row>
    <row r="6560" spans="1:10" x14ac:dyDescent="0.3">
      <c r="A6560" s="1">
        <v>2012</v>
      </c>
      <c r="B6560" s="1">
        <v>1</v>
      </c>
      <c r="C6560" s="1" t="s">
        <v>213</v>
      </c>
      <c r="D6560" s="1">
        <v>6</v>
      </c>
      <c r="E6560" t="s">
        <v>6</v>
      </c>
      <c r="F6560" s="1">
        <v>426</v>
      </c>
      <c r="G6560" t="s">
        <v>146</v>
      </c>
      <c r="H6560" s="1">
        <v>0</v>
      </c>
      <c r="I6560" s="1" t="s">
        <v>214</v>
      </c>
      <c r="J6560">
        <v>217020393</v>
      </c>
    </row>
    <row r="6561" spans="1:10" x14ac:dyDescent="0.3">
      <c r="A6561" s="1">
        <v>2012</v>
      </c>
      <c r="B6561" s="1">
        <v>2</v>
      </c>
      <c r="C6561" s="1" t="s">
        <v>215</v>
      </c>
      <c r="D6561" s="1">
        <v>6</v>
      </c>
      <c r="E6561" t="s">
        <v>6</v>
      </c>
      <c r="F6561" s="1">
        <v>426</v>
      </c>
      <c r="G6561" t="s">
        <v>146</v>
      </c>
      <c r="H6561" s="1">
        <v>0</v>
      </c>
      <c r="I6561" s="1" t="s">
        <v>214</v>
      </c>
      <c r="J6561">
        <v>432096950</v>
      </c>
    </row>
    <row r="6562" spans="1:10" x14ac:dyDescent="0.3">
      <c r="A6562" s="1">
        <v>2012</v>
      </c>
      <c r="B6562" s="1">
        <v>1</v>
      </c>
      <c r="C6562" s="1" t="s">
        <v>213</v>
      </c>
      <c r="D6562" s="1">
        <v>6</v>
      </c>
      <c r="E6562" t="s">
        <v>6</v>
      </c>
      <c r="F6562" s="1">
        <v>428</v>
      </c>
      <c r="G6562" t="s">
        <v>61</v>
      </c>
      <c r="H6562" s="1">
        <v>0</v>
      </c>
      <c r="I6562" s="1" t="s">
        <v>214</v>
      </c>
      <c r="J6562">
        <v>2220414257</v>
      </c>
    </row>
    <row r="6563" spans="1:10" x14ac:dyDescent="0.3">
      <c r="A6563" s="1">
        <v>2012</v>
      </c>
      <c r="B6563" s="1">
        <v>2</v>
      </c>
      <c r="C6563" s="1" t="s">
        <v>215</v>
      </c>
      <c r="D6563" s="1">
        <v>6</v>
      </c>
      <c r="E6563" t="s">
        <v>6</v>
      </c>
      <c r="F6563" s="1">
        <v>428</v>
      </c>
      <c r="G6563" t="s">
        <v>61</v>
      </c>
      <c r="H6563" s="1">
        <v>0</v>
      </c>
      <c r="I6563" s="1" t="s">
        <v>214</v>
      </c>
      <c r="J6563">
        <v>1583465473</v>
      </c>
    </row>
    <row r="6564" spans="1:10" x14ac:dyDescent="0.3">
      <c r="A6564" s="1">
        <v>2012</v>
      </c>
      <c r="B6564" s="1">
        <v>1</v>
      </c>
      <c r="C6564" s="1" t="s">
        <v>213</v>
      </c>
      <c r="D6564" s="1">
        <v>3</v>
      </c>
      <c r="E6564" t="s">
        <v>17</v>
      </c>
      <c r="F6564" s="1">
        <v>360</v>
      </c>
      <c r="G6564" t="s">
        <v>50</v>
      </c>
      <c r="H6564" s="1">
        <v>0</v>
      </c>
      <c r="I6564" s="1" t="s">
        <v>214</v>
      </c>
      <c r="J6564">
        <v>42190061272</v>
      </c>
    </row>
    <row r="6565" spans="1:10" x14ac:dyDescent="0.3">
      <c r="A6565" s="1">
        <v>2012</v>
      </c>
      <c r="B6565" s="1">
        <v>2</v>
      </c>
      <c r="C6565" s="1" t="s">
        <v>215</v>
      </c>
      <c r="D6565" s="1">
        <v>3</v>
      </c>
      <c r="E6565" t="s">
        <v>17</v>
      </c>
      <c r="F6565" s="1">
        <v>360</v>
      </c>
      <c r="G6565" t="s">
        <v>50</v>
      </c>
      <c r="H6565" s="1">
        <v>0</v>
      </c>
      <c r="I6565" s="1" t="s">
        <v>214</v>
      </c>
      <c r="J6565">
        <v>62251751286</v>
      </c>
    </row>
    <row r="6566" spans="1:10" x14ac:dyDescent="0.3">
      <c r="A6566" s="1">
        <v>2012</v>
      </c>
      <c r="B6566" s="1">
        <v>1</v>
      </c>
      <c r="C6566" s="1" t="s">
        <v>213</v>
      </c>
      <c r="D6566" s="1">
        <v>5</v>
      </c>
      <c r="E6566" t="s">
        <v>5</v>
      </c>
      <c r="F6566" s="1">
        <v>360</v>
      </c>
      <c r="G6566" t="s">
        <v>50</v>
      </c>
      <c r="H6566" s="1">
        <v>0</v>
      </c>
      <c r="I6566" s="1" t="s">
        <v>214</v>
      </c>
      <c r="J6566">
        <v>19890728121</v>
      </c>
    </row>
    <row r="6567" spans="1:10" x14ac:dyDescent="0.3">
      <c r="A6567" s="1">
        <v>2012</v>
      </c>
      <c r="B6567" s="1">
        <v>2</v>
      </c>
      <c r="C6567" s="1" t="s">
        <v>215</v>
      </c>
      <c r="D6567" s="1">
        <v>5</v>
      </c>
      <c r="E6567" t="s">
        <v>5</v>
      </c>
      <c r="F6567" s="1">
        <v>360</v>
      </c>
      <c r="G6567" t="s">
        <v>50</v>
      </c>
      <c r="H6567" s="1">
        <v>0</v>
      </c>
      <c r="I6567" s="1" t="s">
        <v>214</v>
      </c>
      <c r="J6567">
        <v>9089743859</v>
      </c>
    </row>
    <row r="6568" spans="1:10" x14ac:dyDescent="0.3">
      <c r="A6568" s="1">
        <v>2012</v>
      </c>
      <c r="B6568" s="1">
        <v>1</v>
      </c>
      <c r="C6568" s="1" t="s">
        <v>213</v>
      </c>
      <c r="D6568" s="1">
        <v>2</v>
      </c>
      <c r="E6568" t="s">
        <v>3</v>
      </c>
      <c r="F6568" s="1">
        <v>604</v>
      </c>
      <c r="G6568" t="s">
        <v>81</v>
      </c>
      <c r="H6568" s="1">
        <v>0</v>
      </c>
      <c r="I6568" s="1" t="s">
        <v>214</v>
      </c>
      <c r="J6568">
        <v>12646834989</v>
      </c>
    </row>
    <row r="6569" spans="1:10" x14ac:dyDescent="0.3">
      <c r="A6569" s="1">
        <v>2012</v>
      </c>
      <c r="B6569" s="1">
        <v>2</v>
      </c>
      <c r="C6569" s="1" t="s">
        <v>215</v>
      </c>
      <c r="D6569" s="1">
        <v>2</v>
      </c>
      <c r="E6569" t="s">
        <v>3</v>
      </c>
      <c r="F6569" s="1">
        <v>604</v>
      </c>
      <c r="G6569" t="s">
        <v>81</v>
      </c>
      <c r="H6569" s="1">
        <v>0</v>
      </c>
      <c r="I6569" s="1" t="s">
        <v>214</v>
      </c>
      <c r="J6569">
        <v>32789629826</v>
      </c>
    </row>
    <row r="6570" spans="1:10" x14ac:dyDescent="0.3">
      <c r="A6570" s="1">
        <v>2012</v>
      </c>
      <c r="B6570" s="1">
        <v>1</v>
      </c>
      <c r="C6570" s="1" t="s">
        <v>213</v>
      </c>
      <c r="D6570" s="1">
        <v>3</v>
      </c>
      <c r="E6570" t="s">
        <v>17</v>
      </c>
      <c r="F6570" s="1">
        <v>608</v>
      </c>
      <c r="G6570" t="s">
        <v>161</v>
      </c>
      <c r="H6570" s="1">
        <v>0</v>
      </c>
      <c r="I6570" s="1" t="s">
        <v>214</v>
      </c>
      <c r="J6570">
        <v>14089404318</v>
      </c>
    </row>
    <row r="6571" spans="1:10" x14ac:dyDescent="0.3">
      <c r="A6571" s="1">
        <v>2012</v>
      </c>
      <c r="B6571" s="1">
        <v>2</v>
      </c>
      <c r="C6571" s="1" t="s">
        <v>215</v>
      </c>
      <c r="D6571" s="1">
        <v>3</v>
      </c>
      <c r="E6571" t="s">
        <v>17</v>
      </c>
      <c r="F6571" s="1">
        <v>608</v>
      </c>
      <c r="G6571" t="s">
        <v>161</v>
      </c>
      <c r="H6571" s="1">
        <v>0</v>
      </c>
      <c r="I6571" s="1" t="s">
        <v>214</v>
      </c>
      <c r="J6571">
        <v>1260114540</v>
      </c>
    </row>
    <row r="6572" spans="1:10" x14ac:dyDescent="0.3">
      <c r="A6572" s="1">
        <v>2012</v>
      </c>
      <c r="B6572" s="1">
        <v>1</v>
      </c>
      <c r="C6572" s="1" t="s">
        <v>213</v>
      </c>
      <c r="D6572" s="1">
        <v>4</v>
      </c>
      <c r="E6572" t="s">
        <v>4</v>
      </c>
      <c r="F6572" s="1">
        <v>600</v>
      </c>
      <c r="G6572" t="s">
        <v>160</v>
      </c>
      <c r="H6572" s="1">
        <v>0</v>
      </c>
      <c r="I6572" s="1" t="s">
        <v>214</v>
      </c>
      <c r="J6572">
        <v>2512053341</v>
      </c>
    </row>
    <row r="6573" spans="1:10" x14ac:dyDescent="0.3">
      <c r="A6573" s="1">
        <v>2012</v>
      </c>
      <c r="B6573" s="1">
        <v>2</v>
      </c>
      <c r="C6573" s="1" t="s">
        <v>215</v>
      </c>
      <c r="D6573" s="1">
        <v>4</v>
      </c>
      <c r="E6573" t="s">
        <v>4</v>
      </c>
      <c r="F6573" s="1">
        <v>600</v>
      </c>
      <c r="G6573" t="s">
        <v>160</v>
      </c>
      <c r="H6573" s="1">
        <v>0</v>
      </c>
      <c r="I6573" s="1" t="s">
        <v>214</v>
      </c>
      <c r="J6573">
        <v>49241304</v>
      </c>
    </row>
    <row r="6574" spans="1:10" x14ac:dyDescent="0.3">
      <c r="A6574" s="1">
        <v>2012</v>
      </c>
      <c r="B6574" s="1">
        <v>1</v>
      </c>
      <c r="C6574" s="1" t="s">
        <v>213</v>
      </c>
      <c r="D6574" s="1">
        <v>4</v>
      </c>
      <c r="E6574" t="s">
        <v>4</v>
      </c>
      <c r="F6574" s="1">
        <v>604</v>
      </c>
      <c r="G6574" t="s">
        <v>81</v>
      </c>
      <c r="H6574" s="1">
        <v>0</v>
      </c>
      <c r="I6574" s="1" t="s">
        <v>214</v>
      </c>
      <c r="J6574">
        <v>9857802345</v>
      </c>
    </row>
    <row r="6575" spans="1:10" x14ac:dyDescent="0.3">
      <c r="A6575" s="1">
        <v>2012</v>
      </c>
      <c r="B6575" s="1">
        <v>2</v>
      </c>
      <c r="C6575" s="1" t="s">
        <v>215</v>
      </c>
      <c r="D6575" s="1">
        <v>4</v>
      </c>
      <c r="E6575" t="s">
        <v>4</v>
      </c>
      <c r="F6575" s="1">
        <v>604</v>
      </c>
      <c r="G6575" t="s">
        <v>81</v>
      </c>
      <c r="H6575" s="1">
        <v>0</v>
      </c>
      <c r="I6575" s="1" t="s">
        <v>214</v>
      </c>
      <c r="J6575">
        <v>399658661</v>
      </c>
    </row>
    <row r="6576" spans="1:10" x14ac:dyDescent="0.3">
      <c r="A6576" s="1">
        <v>2012</v>
      </c>
      <c r="B6576" s="1">
        <v>1</v>
      </c>
      <c r="C6576" s="1" t="s">
        <v>213</v>
      </c>
      <c r="D6576" s="1">
        <v>1</v>
      </c>
      <c r="E6576" t="s">
        <v>2</v>
      </c>
      <c r="F6576" s="1">
        <v>28</v>
      </c>
      <c r="G6576" t="s">
        <v>116</v>
      </c>
      <c r="H6576" s="1">
        <v>0</v>
      </c>
      <c r="I6576" s="1" t="s">
        <v>214</v>
      </c>
      <c r="J6576">
        <v>121143675</v>
      </c>
    </row>
    <row r="6577" spans="1:10" x14ac:dyDescent="0.3">
      <c r="A6577" s="1">
        <v>2012</v>
      </c>
      <c r="B6577" s="1">
        <v>2</v>
      </c>
      <c r="C6577" s="1" t="s">
        <v>215</v>
      </c>
      <c r="D6577" s="1">
        <v>1</v>
      </c>
      <c r="E6577" t="s">
        <v>2</v>
      </c>
      <c r="F6577" s="1">
        <v>28</v>
      </c>
      <c r="G6577" t="s">
        <v>116</v>
      </c>
      <c r="H6577" s="1">
        <v>0</v>
      </c>
      <c r="I6577" s="1" t="s">
        <v>214</v>
      </c>
      <c r="J6577">
        <v>2860159</v>
      </c>
    </row>
    <row r="6578" spans="1:10" x14ac:dyDescent="0.3">
      <c r="A6578" s="1">
        <v>2012</v>
      </c>
      <c r="B6578" s="1">
        <v>1</v>
      </c>
      <c r="C6578" s="1" t="s">
        <v>213</v>
      </c>
      <c r="D6578" s="1">
        <v>2</v>
      </c>
      <c r="E6578" t="s">
        <v>3</v>
      </c>
      <c r="F6578" s="1">
        <v>28</v>
      </c>
      <c r="G6578" t="s">
        <v>116</v>
      </c>
      <c r="H6578" s="1">
        <v>0</v>
      </c>
      <c r="I6578" s="1" t="s">
        <v>214</v>
      </c>
      <c r="J6578">
        <v>68286475</v>
      </c>
    </row>
    <row r="6579" spans="1:10" x14ac:dyDescent="0.3">
      <c r="A6579" s="1">
        <v>2012</v>
      </c>
      <c r="B6579" s="1">
        <v>2</v>
      </c>
      <c r="C6579" s="1" t="s">
        <v>215</v>
      </c>
      <c r="D6579" s="1">
        <v>2</v>
      </c>
      <c r="E6579" t="s">
        <v>3</v>
      </c>
      <c r="F6579" s="1">
        <v>28</v>
      </c>
      <c r="G6579" t="s">
        <v>116</v>
      </c>
      <c r="H6579" s="1">
        <v>0</v>
      </c>
      <c r="I6579" s="1" t="s">
        <v>214</v>
      </c>
      <c r="J6579">
        <v>4945800</v>
      </c>
    </row>
    <row r="6580" spans="1:10" x14ac:dyDescent="0.3">
      <c r="A6580" s="1">
        <v>2012</v>
      </c>
      <c r="B6580" s="1">
        <v>1</v>
      </c>
      <c r="C6580" s="1" t="s">
        <v>213</v>
      </c>
      <c r="D6580" s="1">
        <v>4</v>
      </c>
      <c r="E6580" t="s">
        <v>4</v>
      </c>
      <c r="F6580" s="1">
        <v>28</v>
      </c>
      <c r="G6580" t="s">
        <v>116</v>
      </c>
      <c r="H6580" s="1">
        <v>0</v>
      </c>
      <c r="I6580" s="1" t="s">
        <v>214</v>
      </c>
      <c r="J6580">
        <v>35536675</v>
      </c>
    </row>
    <row r="6581" spans="1:10" x14ac:dyDescent="0.3">
      <c r="A6581" s="1">
        <v>2012</v>
      </c>
      <c r="B6581" s="1">
        <v>1</v>
      </c>
      <c r="C6581" s="1" t="s">
        <v>213</v>
      </c>
      <c r="D6581" s="1">
        <v>5</v>
      </c>
      <c r="E6581" t="s">
        <v>5</v>
      </c>
      <c r="F6581" s="1">
        <v>28</v>
      </c>
      <c r="G6581" t="s">
        <v>116</v>
      </c>
      <c r="H6581" s="1">
        <v>0</v>
      </c>
      <c r="I6581" s="1" t="s">
        <v>214</v>
      </c>
      <c r="J6581">
        <v>24620414</v>
      </c>
    </row>
    <row r="6582" spans="1:10" x14ac:dyDescent="0.3">
      <c r="A6582" s="1">
        <v>2012</v>
      </c>
      <c r="B6582" s="1">
        <v>2</v>
      </c>
      <c r="C6582" s="1" t="s">
        <v>215</v>
      </c>
      <c r="D6582" s="1">
        <v>5</v>
      </c>
      <c r="E6582" t="s">
        <v>5</v>
      </c>
      <c r="F6582" s="1">
        <v>28</v>
      </c>
      <c r="G6582" t="s">
        <v>116</v>
      </c>
      <c r="H6582" s="1">
        <v>0</v>
      </c>
      <c r="I6582" s="1" t="s">
        <v>214</v>
      </c>
      <c r="J6582">
        <v>2274059</v>
      </c>
    </row>
    <row r="6583" spans="1:10" x14ac:dyDescent="0.3">
      <c r="A6583" s="1">
        <v>2012</v>
      </c>
      <c r="B6583" s="1">
        <v>1</v>
      </c>
      <c r="C6583" s="1" t="s">
        <v>213</v>
      </c>
      <c r="D6583" s="1">
        <v>6</v>
      </c>
      <c r="E6583" t="s">
        <v>6</v>
      </c>
      <c r="F6583" s="1">
        <v>28</v>
      </c>
      <c r="G6583" t="s">
        <v>116</v>
      </c>
      <c r="H6583" s="1">
        <v>0</v>
      </c>
      <c r="I6583" s="1" t="s">
        <v>214</v>
      </c>
      <c r="J6583">
        <v>85588653</v>
      </c>
    </row>
    <row r="6584" spans="1:10" x14ac:dyDescent="0.3">
      <c r="A6584" s="1">
        <v>2012</v>
      </c>
      <c r="B6584" s="1">
        <v>2</v>
      </c>
      <c r="C6584" s="1" t="s">
        <v>215</v>
      </c>
      <c r="D6584" s="1">
        <v>6</v>
      </c>
      <c r="E6584" t="s">
        <v>6</v>
      </c>
      <c r="F6584" s="1">
        <v>28</v>
      </c>
      <c r="G6584" t="s">
        <v>116</v>
      </c>
      <c r="H6584" s="1">
        <v>0</v>
      </c>
      <c r="I6584" s="1" t="s">
        <v>214</v>
      </c>
      <c r="J6584">
        <v>13069227</v>
      </c>
    </row>
    <row r="6585" spans="1:10" x14ac:dyDescent="0.3">
      <c r="A6585" s="1">
        <v>2012</v>
      </c>
      <c r="B6585" s="1">
        <v>1</v>
      </c>
      <c r="C6585" s="1" t="s">
        <v>213</v>
      </c>
      <c r="D6585" s="1">
        <v>1</v>
      </c>
      <c r="E6585" t="s">
        <v>2</v>
      </c>
      <c r="F6585" s="1">
        <v>646</v>
      </c>
      <c r="G6585" t="s">
        <v>181</v>
      </c>
      <c r="H6585" s="1">
        <v>0</v>
      </c>
      <c r="I6585" s="1" t="s">
        <v>214</v>
      </c>
      <c r="J6585">
        <v>299790699</v>
      </c>
    </row>
    <row r="6586" spans="1:10" x14ac:dyDescent="0.3">
      <c r="A6586" s="1">
        <v>2012</v>
      </c>
      <c r="B6586" s="1">
        <v>2</v>
      </c>
      <c r="C6586" s="1" t="s">
        <v>215</v>
      </c>
      <c r="D6586" s="1">
        <v>1</v>
      </c>
      <c r="E6586" t="s">
        <v>2</v>
      </c>
      <c r="F6586" s="1">
        <v>646</v>
      </c>
      <c r="G6586" t="s">
        <v>181</v>
      </c>
      <c r="H6586" s="1">
        <v>0</v>
      </c>
      <c r="I6586" s="1" t="s">
        <v>214</v>
      </c>
      <c r="J6586">
        <v>220157003</v>
      </c>
    </row>
    <row r="6587" spans="1:10" x14ac:dyDescent="0.3">
      <c r="A6587" s="1">
        <v>2012</v>
      </c>
      <c r="B6587" s="1">
        <v>1</v>
      </c>
      <c r="C6587" s="1" t="s">
        <v>213</v>
      </c>
      <c r="D6587" s="1">
        <v>3</v>
      </c>
      <c r="E6587" t="s">
        <v>17</v>
      </c>
      <c r="F6587" s="1">
        <v>646</v>
      </c>
      <c r="G6587" t="s">
        <v>181</v>
      </c>
      <c r="H6587" s="1">
        <v>0</v>
      </c>
      <c r="I6587" s="1" t="s">
        <v>214</v>
      </c>
      <c r="J6587">
        <v>127455652</v>
      </c>
    </row>
    <row r="6588" spans="1:10" x14ac:dyDescent="0.3">
      <c r="A6588" s="1">
        <v>2012</v>
      </c>
      <c r="B6588" s="1">
        <v>2</v>
      </c>
      <c r="C6588" s="1" t="s">
        <v>215</v>
      </c>
      <c r="D6588" s="1">
        <v>3</v>
      </c>
      <c r="E6588" t="s">
        <v>17</v>
      </c>
      <c r="F6588" s="1">
        <v>646</v>
      </c>
      <c r="G6588" t="s">
        <v>181</v>
      </c>
      <c r="H6588" s="1">
        <v>0</v>
      </c>
      <c r="I6588" s="1" t="s">
        <v>214</v>
      </c>
      <c r="J6588">
        <v>45887276</v>
      </c>
    </row>
    <row r="6589" spans="1:10" x14ac:dyDescent="0.3">
      <c r="A6589" s="1">
        <v>2012</v>
      </c>
      <c r="B6589" s="1">
        <v>1</v>
      </c>
      <c r="C6589" s="1" t="s">
        <v>213</v>
      </c>
      <c r="D6589" s="1">
        <v>4</v>
      </c>
      <c r="E6589" t="s">
        <v>4</v>
      </c>
      <c r="F6589" s="1">
        <v>646</v>
      </c>
      <c r="G6589" t="s">
        <v>181</v>
      </c>
      <c r="H6589" s="1">
        <v>0</v>
      </c>
      <c r="I6589" s="1" t="s">
        <v>214</v>
      </c>
      <c r="J6589">
        <v>402660412</v>
      </c>
    </row>
    <row r="6590" spans="1:10" x14ac:dyDescent="0.3">
      <c r="A6590" s="1">
        <v>2012</v>
      </c>
      <c r="B6590" s="1">
        <v>2</v>
      </c>
      <c r="C6590" s="1" t="s">
        <v>215</v>
      </c>
      <c r="D6590" s="1">
        <v>4</v>
      </c>
      <c r="E6590" t="s">
        <v>4</v>
      </c>
      <c r="F6590" s="1">
        <v>646</v>
      </c>
      <c r="G6590" t="s">
        <v>181</v>
      </c>
      <c r="H6590" s="1">
        <v>0</v>
      </c>
      <c r="I6590" s="1" t="s">
        <v>214</v>
      </c>
      <c r="J6590">
        <v>5819952</v>
      </c>
    </row>
    <row r="6591" spans="1:10" x14ac:dyDescent="0.3">
      <c r="A6591" s="1">
        <v>2012</v>
      </c>
      <c r="B6591" s="1">
        <v>1</v>
      </c>
      <c r="C6591" s="1" t="s">
        <v>213</v>
      </c>
      <c r="D6591" s="1">
        <v>4</v>
      </c>
      <c r="E6591" t="s">
        <v>4</v>
      </c>
      <c r="F6591" s="1">
        <v>670</v>
      </c>
      <c r="G6591" t="s">
        <v>87</v>
      </c>
      <c r="H6591" s="1">
        <v>0</v>
      </c>
      <c r="I6591" s="1" t="s">
        <v>214</v>
      </c>
      <c r="J6591">
        <v>39842940</v>
      </c>
    </row>
    <row r="6592" spans="1:10" x14ac:dyDescent="0.3">
      <c r="A6592" s="1">
        <v>2012</v>
      </c>
      <c r="B6592" s="1">
        <v>2</v>
      </c>
      <c r="C6592" s="1" t="s">
        <v>215</v>
      </c>
      <c r="D6592" s="1">
        <v>4</v>
      </c>
      <c r="E6592" t="s">
        <v>4</v>
      </c>
      <c r="F6592" s="1">
        <v>670</v>
      </c>
      <c r="G6592" t="s">
        <v>87</v>
      </c>
      <c r="H6592" s="1">
        <v>0</v>
      </c>
      <c r="I6592" s="1" t="s">
        <v>214</v>
      </c>
      <c r="J6592">
        <v>1784841</v>
      </c>
    </row>
    <row r="6593" spans="1:10" x14ac:dyDescent="0.3">
      <c r="A6593" s="1">
        <v>2012</v>
      </c>
      <c r="B6593" s="1">
        <v>1</v>
      </c>
      <c r="C6593" s="1" t="s">
        <v>213</v>
      </c>
      <c r="D6593" s="1">
        <v>5</v>
      </c>
      <c r="E6593" t="s">
        <v>5</v>
      </c>
      <c r="F6593" s="1">
        <v>646</v>
      </c>
      <c r="G6593" t="s">
        <v>181</v>
      </c>
      <c r="H6593" s="1">
        <v>0</v>
      </c>
      <c r="I6593" s="1" t="s">
        <v>214</v>
      </c>
      <c r="J6593">
        <v>157617535</v>
      </c>
    </row>
    <row r="6594" spans="1:10" x14ac:dyDescent="0.3">
      <c r="A6594" s="1">
        <v>2012</v>
      </c>
      <c r="B6594" s="1">
        <v>2</v>
      </c>
      <c r="C6594" s="1" t="s">
        <v>215</v>
      </c>
      <c r="D6594" s="1">
        <v>5</v>
      </c>
      <c r="E6594" t="s">
        <v>5</v>
      </c>
      <c r="F6594" s="1">
        <v>646</v>
      </c>
      <c r="G6594" t="s">
        <v>181</v>
      </c>
      <c r="H6594" s="1">
        <v>0</v>
      </c>
      <c r="I6594" s="1" t="s">
        <v>214</v>
      </c>
      <c r="J6594">
        <v>31972097</v>
      </c>
    </row>
    <row r="6595" spans="1:10" x14ac:dyDescent="0.3">
      <c r="A6595" s="1">
        <v>2012</v>
      </c>
      <c r="B6595" s="1">
        <v>1</v>
      </c>
      <c r="C6595" s="1" t="s">
        <v>213</v>
      </c>
      <c r="D6595" s="1">
        <v>6</v>
      </c>
      <c r="E6595" t="s">
        <v>6</v>
      </c>
      <c r="F6595" s="1">
        <v>670</v>
      </c>
      <c r="G6595" t="s">
        <v>87</v>
      </c>
      <c r="H6595" s="1">
        <v>0</v>
      </c>
      <c r="I6595" s="1" t="s">
        <v>214</v>
      </c>
      <c r="J6595">
        <v>52440390</v>
      </c>
    </row>
    <row r="6596" spans="1:10" x14ac:dyDescent="0.3">
      <c r="A6596" s="1">
        <v>2012</v>
      </c>
      <c r="B6596" s="1">
        <v>2</v>
      </c>
      <c r="C6596" s="1" t="s">
        <v>215</v>
      </c>
      <c r="D6596" s="1">
        <v>6</v>
      </c>
      <c r="E6596" t="s">
        <v>6</v>
      </c>
      <c r="F6596" s="1">
        <v>670</v>
      </c>
      <c r="G6596" t="s">
        <v>87</v>
      </c>
      <c r="H6596" s="1">
        <v>0</v>
      </c>
      <c r="I6596" s="1" t="s">
        <v>214</v>
      </c>
      <c r="J6596">
        <v>1347574</v>
      </c>
    </row>
    <row r="6597" spans="1:10" x14ac:dyDescent="0.3">
      <c r="A6597" s="1">
        <v>2012</v>
      </c>
      <c r="B6597" s="1">
        <v>1</v>
      </c>
      <c r="C6597" s="1" t="s">
        <v>213</v>
      </c>
      <c r="D6597" s="1">
        <v>7</v>
      </c>
      <c r="E6597" t="s">
        <v>7</v>
      </c>
      <c r="F6597" s="1">
        <v>670</v>
      </c>
      <c r="G6597" t="s">
        <v>87</v>
      </c>
      <c r="H6597" s="1">
        <v>0</v>
      </c>
      <c r="I6597" s="1" t="s">
        <v>214</v>
      </c>
      <c r="J6597">
        <v>38474</v>
      </c>
    </row>
    <row r="6598" spans="1:10" x14ac:dyDescent="0.3">
      <c r="A6598" s="1">
        <v>2012</v>
      </c>
      <c r="B6598" s="1">
        <v>2</v>
      </c>
      <c r="C6598" s="1" t="s">
        <v>215</v>
      </c>
      <c r="D6598" s="1">
        <v>7</v>
      </c>
      <c r="E6598" t="s">
        <v>7</v>
      </c>
      <c r="F6598" s="1">
        <v>670</v>
      </c>
      <c r="G6598" t="s">
        <v>87</v>
      </c>
      <c r="H6598" s="1">
        <v>0</v>
      </c>
      <c r="I6598" s="1" t="s">
        <v>214</v>
      </c>
      <c r="J6598">
        <v>74</v>
      </c>
    </row>
    <row r="6599" spans="1:10" x14ac:dyDescent="0.3">
      <c r="A6599" s="1">
        <v>2012</v>
      </c>
      <c r="B6599" s="1">
        <v>1</v>
      </c>
      <c r="C6599" s="1" t="s">
        <v>213</v>
      </c>
      <c r="D6599" s="1">
        <v>7</v>
      </c>
      <c r="E6599" t="s">
        <v>7</v>
      </c>
      <c r="F6599" s="1">
        <v>678</v>
      </c>
      <c r="G6599" t="s">
        <v>164</v>
      </c>
      <c r="H6599" s="1">
        <v>0</v>
      </c>
      <c r="I6599" s="1" t="s">
        <v>214</v>
      </c>
      <c r="J6599">
        <v>9957</v>
      </c>
    </row>
    <row r="6600" spans="1:10" x14ac:dyDescent="0.3">
      <c r="A6600" s="1">
        <v>2012</v>
      </c>
      <c r="B6600" s="1">
        <v>2</v>
      </c>
      <c r="C6600" s="1" t="s">
        <v>215</v>
      </c>
      <c r="D6600" s="1">
        <v>7</v>
      </c>
      <c r="E6600" t="s">
        <v>7</v>
      </c>
      <c r="F6600" s="1">
        <v>678</v>
      </c>
      <c r="G6600" t="s">
        <v>164</v>
      </c>
      <c r="H6600" s="1">
        <v>0</v>
      </c>
      <c r="I6600" s="1" t="s">
        <v>214</v>
      </c>
      <c r="J6600">
        <v>2442</v>
      </c>
    </row>
    <row r="6601" spans="1:10" x14ac:dyDescent="0.3">
      <c r="A6601" s="1">
        <v>2012</v>
      </c>
      <c r="B6601" s="1">
        <v>1</v>
      </c>
      <c r="C6601" s="1" t="s">
        <v>213</v>
      </c>
      <c r="D6601" s="1">
        <v>7</v>
      </c>
      <c r="E6601" t="s">
        <v>7</v>
      </c>
      <c r="F6601" s="1">
        <v>682</v>
      </c>
      <c r="G6601" t="s">
        <v>88</v>
      </c>
      <c r="H6601" s="1">
        <v>0</v>
      </c>
      <c r="I6601" s="1" t="s">
        <v>214</v>
      </c>
      <c r="J6601">
        <v>2668097202</v>
      </c>
    </row>
    <row r="6602" spans="1:10" x14ac:dyDescent="0.3">
      <c r="A6602" s="1">
        <v>2012</v>
      </c>
      <c r="B6602" s="1">
        <v>2</v>
      </c>
      <c r="C6602" s="1" t="s">
        <v>215</v>
      </c>
      <c r="D6602" s="1">
        <v>7</v>
      </c>
      <c r="E6602" t="s">
        <v>7</v>
      </c>
      <c r="F6602" s="1">
        <v>682</v>
      </c>
      <c r="G6602" t="s">
        <v>88</v>
      </c>
      <c r="H6602" s="1">
        <v>0</v>
      </c>
      <c r="I6602" s="1" t="s">
        <v>214</v>
      </c>
      <c r="J6602">
        <v>756719613</v>
      </c>
    </row>
    <row r="6603" spans="1:10" x14ac:dyDescent="0.3">
      <c r="A6603" s="1">
        <v>2012</v>
      </c>
      <c r="B6603" s="1">
        <v>1</v>
      </c>
      <c r="C6603" s="1" t="s">
        <v>213</v>
      </c>
      <c r="D6603" s="1">
        <v>7</v>
      </c>
      <c r="E6603" t="s">
        <v>7</v>
      </c>
      <c r="F6603" s="1">
        <v>686</v>
      </c>
      <c r="G6603" t="s">
        <v>165</v>
      </c>
      <c r="H6603" s="1">
        <v>0</v>
      </c>
      <c r="I6603" s="1" t="s">
        <v>214</v>
      </c>
      <c r="J6603">
        <v>2333134</v>
      </c>
    </row>
    <row r="6604" spans="1:10" x14ac:dyDescent="0.3">
      <c r="A6604" s="1">
        <v>2012</v>
      </c>
      <c r="B6604" s="1">
        <v>2</v>
      </c>
      <c r="C6604" s="1" t="s">
        <v>215</v>
      </c>
      <c r="D6604" s="1">
        <v>7</v>
      </c>
      <c r="E6604" t="s">
        <v>7</v>
      </c>
      <c r="F6604" s="1">
        <v>686</v>
      </c>
      <c r="G6604" t="s">
        <v>165</v>
      </c>
      <c r="H6604" s="1">
        <v>0</v>
      </c>
      <c r="I6604" s="1" t="s">
        <v>214</v>
      </c>
      <c r="J6604">
        <v>1269445</v>
      </c>
    </row>
    <row r="6605" spans="1:10" x14ac:dyDescent="0.3">
      <c r="A6605" s="1">
        <v>2012</v>
      </c>
      <c r="B6605" s="1">
        <v>1</v>
      </c>
      <c r="C6605" s="1" t="s">
        <v>213</v>
      </c>
      <c r="D6605" s="1">
        <v>1</v>
      </c>
      <c r="E6605" t="s">
        <v>2</v>
      </c>
      <c r="F6605" s="1">
        <v>752</v>
      </c>
      <c r="G6605" t="s">
        <v>98</v>
      </c>
      <c r="H6605" s="1">
        <v>0</v>
      </c>
      <c r="I6605" s="1" t="s">
        <v>214</v>
      </c>
      <c r="J6605">
        <v>14100440069</v>
      </c>
    </row>
    <row r="6606" spans="1:10" x14ac:dyDescent="0.3">
      <c r="A6606" s="1">
        <v>2012</v>
      </c>
      <c r="B6606" s="1">
        <v>2</v>
      </c>
      <c r="C6606" s="1" t="s">
        <v>215</v>
      </c>
      <c r="D6606" s="1">
        <v>1</v>
      </c>
      <c r="E6606" t="s">
        <v>2</v>
      </c>
      <c r="F6606" s="1">
        <v>752</v>
      </c>
      <c r="G6606" t="s">
        <v>98</v>
      </c>
      <c r="H6606" s="1">
        <v>0</v>
      </c>
      <c r="I6606" s="1" t="s">
        <v>214</v>
      </c>
      <c r="J6606">
        <v>7850307890</v>
      </c>
    </row>
    <row r="6607" spans="1:10" x14ac:dyDescent="0.3">
      <c r="A6607" s="1">
        <v>2012</v>
      </c>
      <c r="B6607" s="1">
        <v>1</v>
      </c>
      <c r="C6607" s="1" t="s">
        <v>213</v>
      </c>
      <c r="D6607" s="1">
        <v>2</v>
      </c>
      <c r="E6607" t="s">
        <v>3</v>
      </c>
      <c r="F6607" s="1">
        <v>752</v>
      </c>
      <c r="G6607" t="s">
        <v>98</v>
      </c>
      <c r="H6607" s="1">
        <v>0</v>
      </c>
      <c r="I6607" s="1" t="s">
        <v>214</v>
      </c>
      <c r="J6607">
        <v>39519516934</v>
      </c>
    </row>
    <row r="6608" spans="1:10" x14ac:dyDescent="0.3">
      <c r="A6608" s="1">
        <v>2012</v>
      </c>
      <c r="B6608" s="1">
        <v>2</v>
      </c>
      <c r="C6608" s="1" t="s">
        <v>215</v>
      </c>
      <c r="D6608" s="1">
        <v>2</v>
      </c>
      <c r="E6608" t="s">
        <v>3</v>
      </c>
      <c r="F6608" s="1">
        <v>752</v>
      </c>
      <c r="G6608" t="s">
        <v>98</v>
      </c>
      <c r="H6608" s="1">
        <v>0</v>
      </c>
      <c r="I6608" s="1" t="s">
        <v>214</v>
      </c>
      <c r="J6608">
        <v>57192478679</v>
      </c>
    </row>
    <row r="6609" spans="1:10" x14ac:dyDescent="0.3">
      <c r="A6609" s="1">
        <v>2012</v>
      </c>
      <c r="B6609" s="1">
        <v>1</v>
      </c>
      <c r="C6609" s="1" t="s">
        <v>213</v>
      </c>
      <c r="D6609" s="1">
        <v>3</v>
      </c>
      <c r="E6609" t="s">
        <v>17</v>
      </c>
      <c r="F6609" s="1">
        <v>752</v>
      </c>
      <c r="G6609" t="s">
        <v>98</v>
      </c>
      <c r="H6609" s="1">
        <v>0</v>
      </c>
      <c r="I6609" s="1" t="s">
        <v>214</v>
      </c>
      <c r="J6609">
        <v>26626499935</v>
      </c>
    </row>
    <row r="6610" spans="1:10" x14ac:dyDescent="0.3">
      <c r="A6610" s="1">
        <v>2012</v>
      </c>
      <c r="B6610" s="1">
        <v>2</v>
      </c>
      <c r="C6610" s="1" t="s">
        <v>215</v>
      </c>
      <c r="D6610" s="1">
        <v>3</v>
      </c>
      <c r="E6610" t="s">
        <v>17</v>
      </c>
      <c r="F6610" s="1">
        <v>752</v>
      </c>
      <c r="G6610" t="s">
        <v>98</v>
      </c>
      <c r="H6610" s="1">
        <v>0</v>
      </c>
      <c r="I6610" s="1" t="s">
        <v>214</v>
      </c>
      <c r="J6610">
        <v>15537067127</v>
      </c>
    </row>
    <row r="6611" spans="1:10" x14ac:dyDescent="0.3">
      <c r="A6611" s="1">
        <v>2012</v>
      </c>
      <c r="B6611" s="1">
        <v>1</v>
      </c>
      <c r="C6611" s="1" t="s">
        <v>213</v>
      </c>
      <c r="D6611" s="1">
        <v>4</v>
      </c>
      <c r="E6611" t="s">
        <v>4</v>
      </c>
      <c r="F6611" s="1">
        <v>752</v>
      </c>
      <c r="G6611" t="s">
        <v>98</v>
      </c>
      <c r="H6611" s="1">
        <v>0</v>
      </c>
      <c r="I6611" s="1" t="s">
        <v>214</v>
      </c>
      <c r="J6611">
        <v>36315318858</v>
      </c>
    </row>
    <row r="6612" spans="1:10" x14ac:dyDescent="0.3">
      <c r="A6612" s="1">
        <v>2012</v>
      </c>
      <c r="B6612" s="1">
        <v>2</v>
      </c>
      <c r="C6612" s="1" t="s">
        <v>215</v>
      </c>
      <c r="D6612" s="1">
        <v>4</v>
      </c>
      <c r="E6612" t="s">
        <v>4</v>
      </c>
      <c r="F6612" s="1">
        <v>752</v>
      </c>
      <c r="G6612" t="s">
        <v>98</v>
      </c>
      <c r="H6612" s="1">
        <v>0</v>
      </c>
      <c r="I6612" s="1" t="s">
        <v>214</v>
      </c>
      <c r="J6612">
        <v>42770813333</v>
      </c>
    </row>
    <row r="6613" spans="1:10" x14ac:dyDescent="0.3">
      <c r="A6613" s="1">
        <v>2012</v>
      </c>
      <c r="B6613" s="1">
        <v>1</v>
      </c>
      <c r="C6613" s="1" t="s">
        <v>213</v>
      </c>
      <c r="D6613" s="1">
        <v>5</v>
      </c>
      <c r="E6613" t="s">
        <v>5</v>
      </c>
      <c r="F6613" s="1">
        <v>752</v>
      </c>
      <c r="G6613" t="s">
        <v>98</v>
      </c>
      <c r="H6613" s="1">
        <v>0</v>
      </c>
      <c r="I6613" s="1" t="s">
        <v>214</v>
      </c>
      <c r="J6613">
        <v>20666973079</v>
      </c>
    </row>
    <row r="6614" spans="1:10" x14ac:dyDescent="0.3">
      <c r="A6614" s="1">
        <v>2012</v>
      </c>
      <c r="B6614" s="1">
        <v>2</v>
      </c>
      <c r="C6614" s="1" t="s">
        <v>215</v>
      </c>
      <c r="D6614" s="1">
        <v>5</v>
      </c>
      <c r="E6614" t="s">
        <v>5</v>
      </c>
      <c r="F6614" s="1">
        <v>752</v>
      </c>
      <c r="G6614" t="s">
        <v>98</v>
      </c>
      <c r="H6614" s="1">
        <v>0</v>
      </c>
      <c r="I6614" s="1" t="s">
        <v>214</v>
      </c>
      <c r="J6614">
        <v>21419356244</v>
      </c>
    </row>
    <row r="6615" spans="1:10" x14ac:dyDescent="0.3">
      <c r="A6615" s="1">
        <v>2012</v>
      </c>
      <c r="B6615" s="1">
        <v>1</v>
      </c>
      <c r="C6615" s="1" t="s">
        <v>213</v>
      </c>
      <c r="D6615" s="1">
        <v>6</v>
      </c>
      <c r="E6615" t="s">
        <v>6</v>
      </c>
      <c r="F6615" s="1">
        <v>752</v>
      </c>
      <c r="G6615" t="s">
        <v>98</v>
      </c>
      <c r="H6615" s="1">
        <v>0</v>
      </c>
      <c r="I6615" s="1" t="s">
        <v>214</v>
      </c>
      <c r="J6615">
        <v>21937049733</v>
      </c>
    </row>
    <row r="6616" spans="1:10" x14ac:dyDescent="0.3">
      <c r="A6616" s="1">
        <v>2012</v>
      </c>
      <c r="B6616" s="1">
        <v>2</v>
      </c>
      <c r="C6616" s="1" t="s">
        <v>215</v>
      </c>
      <c r="D6616" s="1">
        <v>6</v>
      </c>
      <c r="E6616" t="s">
        <v>6</v>
      </c>
      <c r="F6616" s="1">
        <v>752</v>
      </c>
      <c r="G6616" t="s">
        <v>98</v>
      </c>
      <c r="H6616" s="1">
        <v>0</v>
      </c>
      <c r="I6616" s="1" t="s">
        <v>214</v>
      </c>
      <c r="J6616">
        <v>19456185385</v>
      </c>
    </row>
    <row r="6617" spans="1:10" x14ac:dyDescent="0.3">
      <c r="A6617" s="1">
        <v>2012</v>
      </c>
      <c r="B6617" s="1">
        <v>1</v>
      </c>
      <c r="C6617" s="1" t="s">
        <v>213</v>
      </c>
      <c r="D6617" s="1">
        <v>7</v>
      </c>
      <c r="E6617" t="s">
        <v>7</v>
      </c>
      <c r="F6617" s="1">
        <v>752</v>
      </c>
      <c r="G6617" t="s">
        <v>98</v>
      </c>
      <c r="H6617" s="1">
        <v>0</v>
      </c>
      <c r="I6617" s="1" t="s">
        <v>214</v>
      </c>
      <c r="J6617">
        <v>5376610169</v>
      </c>
    </row>
    <row r="6618" spans="1:10" x14ac:dyDescent="0.3">
      <c r="A6618" s="1">
        <v>2012</v>
      </c>
      <c r="B6618" s="1">
        <v>2</v>
      </c>
      <c r="C6618" s="1" t="s">
        <v>215</v>
      </c>
      <c r="D6618" s="1">
        <v>7</v>
      </c>
      <c r="E6618" t="s">
        <v>7</v>
      </c>
      <c r="F6618" s="1">
        <v>752</v>
      </c>
      <c r="G6618" t="s">
        <v>98</v>
      </c>
      <c r="H6618" s="1">
        <v>0</v>
      </c>
      <c r="I6618" s="1" t="s">
        <v>214</v>
      </c>
      <c r="J6618">
        <v>8212955394</v>
      </c>
    </row>
    <row r="6619" spans="1:10" x14ac:dyDescent="0.3">
      <c r="A6619" s="1">
        <v>2012</v>
      </c>
      <c r="B6619" s="1">
        <v>1</v>
      </c>
      <c r="C6619" s="1" t="s">
        <v>213</v>
      </c>
      <c r="D6619" s="1">
        <v>1</v>
      </c>
      <c r="E6619" t="s">
        <v>2</v>
      </c>
      <c r="F6619" s="1">
        <v>458</v>
      </c>
      <c r="G6619" t="s">
        <v>66</v>
      </c>
      <c r="H6619" s="1">
        <v>0</v>
      </c>
      <c r="I6619" s="1" t="s">
        <v>214</v>
      </c>
      <c r="J6619">
        <v>13669211740</v>
      </c>
    </row>
    <row r="6620" spans="1:10" x14ac:dyDescent="0.3">
      <c r="A6620" s="1">
        <v>2012</v>
      </c>
      <c r="B6620" s="1">
        <v>2</v>
      </c>
      <c r="C6620" s="1" t="s">
        <v>215</v>
      </c>
      <c r="D6620" s="1">
        <v>1</v>
      </c>
      <c r="E6620" t="s">
        <v>2</v>
      </c>
      <c r="F6620" s="1">
        <v>458</v>
      </c>
      <c r="G6620" t="s">
        <v>66</v>
      </c>
      <c r="H6620" s="1">
        <v>0</v>
      </c>
      <c r="I6620" s="1" t="s">
        <v>214</v>
      </c>
      <c r="J6620">
        <v>25971292054</v>
      </c>
    </row>
    <row r="6621" spans="1:10" x14ac:dyDescent="0.3">
      <c r="A6621" s="1">
        <v>2012</v>
      </c>
      <c r="B6621" s="1">
        <v>1</v>
      </c>
      <c r="C6621" s="1" t="s">
        <v>213</v>
      </c>
      <c r="D6621" s="1">
        <v>2</v>
      </c>
      <c r="E6621" t="s">
        <v>3</v>
      </c>
      <c r="F6621" s="1">
        <v>458</v>
      </c>
      <c r="G6621" t="s">
        <v>66</v>
      </c>
      <c r="H6621" s="1">
        <v>0</v>
      </c>
      <c r="I6621" s="1" t="s">
        <v>214</v>
      </c>
      <c r="J6621">
        <v>54603499889</v>
      </c>
    </row>
    <row r="6622" spans="1:10" x14ac:dyDescent="0.3">
      <c r="A6622" s="1">
        <v>2012</v>
      </c>
      <c r="B6622" s="1">
        <v>1</v>
      </c>
      <c r="C6622" s="1" t="s">
        <v>213</v>
      </c>
      <c r="D6622" s="1">
        <v>4</v>
      </c>
      <c r="E6622" t="s">
        <v>4</v>
      </c>
      <c r="F6622" s="1">
        <v>458</v>
      </c>
      <c r="G6622" t="s">
        <v>66</v>
      </c>
      <c r="H6622" s="1">
        <v>0</v>
      </c>
      <c r="I6622" s="1" t="s">
        <v>214</v>
      </c>
      <c r="J6622">
        <v>75319804663</v>
      </c>
    </row>
    <row r="6623" spans="1:10" x14ac:dyDescent="0.3">
      <c r="A6623" s="1">
        <v>2012</v>
      </c>
      <c r="B6623" s="1">
        <v>2</v>
      </c>
      <c r="C6623" s="1" t="s">
        <v>215</v>
      </c>
      <c r="D6623" s="1">
        <v>4</v>
      </c>
      <c r="E6623" t="s">
        <v>4</v>
      </c>
      <c r="F6623" s="1">
        <v>458</v>
      </c>
      <c r="G6623" t="s">
        <v>66</v>
      </c>
      <c r="H6623" s="1">
        <v>0</v>
      </c>
      <c r="I6623" s="1" t="s">
        <v>214</v>
      </c>
      <c r="J6623">
        <v>81695976598</v>
      </c>
    </row>
    <row r="6624" spans="1:10" x14ac:dyDescent="0.3">
      <c r="A6624" s="1">
        <v>2012</v>
      </c>
      <c r="B6624" s="1">
        <v>1</v>
      </c>
      <c r="C6624" s="1" t="s">
        <v>213</v>
      </c>
      <c r="D6624" s="1">
        <v>5</v>
      </c>
      <c r="E6624" t="s">
        <v>5</v>
      </c>
      <c r="F6624" s="1">
        <v>458</v>
      </c>
      <c r="G6624" t="s">
        <v>66</v>
      </c>
      <c r="H6624" s="1">
        <v>0</v>
      </c>
      <c r="I6624" s="1" t="s">
        <v>214</v>
      </c>
      <c r="J6624">
        <v>15008657034</v>
      </c>
    </row>
    <row r="6625" spans="1:10" x14ac:dyDescent="0.3">
      <c r="A6625" s="1">
        <v>2012</v>
      </c>
      <c r="B6625" s="1">
        <v>2</v>
      </c>
      <c r="C6625" s="1" t="s">
        <v>215</v>
      </c>
      <c r="D6625" s="1">
        <v>5</v>
      </c>
      <c r="E6625" t="s">
        <v>5</v>
      </c>
      <c r="F6625" s="1">
        <v>458</v>
      </c>
      <c r="G6625" t="s">
        <v>66</v>
      </c>
      <c r="H6625" s="1">
        <v>0</v>
      </c>
      <c r="I6625" s="1" t="s">
        <v>214</v>
      </c>
      <c r="J6625">
        <v>4420139388</v>
      </c>
    </row>
    <row r="6626" spans="1:10" x14ac:dyDescent="0.3">
      <c r="A6626" s="1">
        <v>2012</v>
      </c>
      <c r="B6626" s="1">
        <v>1</v>
      </c>
      <c r="C6626" s="1" t="s">
        <v>213</v>
      </c>
      <c r="D6626" s="1">
        <v>6</v>
      </c>
      <c r="E6626" t="s">
        <v>6</v>
      </c>
      <c r="F6626" s="1">
        <v>458</v>
      </c>
      <c r="G6626" t="s">
        <v>66</v>
      </c>
      <c r="H6626" s="1">
        <v>0</v>
      </c>
      <c r="I6626" s="1" t="s">
        <v>214</v>
      </c>
      <c r="J6626">
        <v>9021749323</v>
      </c>
    </row>
    <row r="6627" spans="1:10" x14ac:dyDescent="0.3">
      <c r="A6627" s="1">
        <v>2012</v>
      </c>
      <c r="B6627" s="1">
        <v>2</v>
      </c>
      <c r="C6627" s="1" t="s">
        <v>215</v>
      </c>
      <c r="D6627" s="1">
        <v>6</v>
      </c>
      <c r="E6627" t="s">
        <v>6</v>
      </c>
      <c r="F6627" s="1">
        <v>458</v>
      </c>
      <c r="G6627" t="s">
        <v>66</v>
      </c>
      <c r="H6627" s="1">
        <v>0</v>
      </c>
      <c r="I6627" s="1" t="s">
        <v>214</v>
      </c>
      <c r="J6627">
        <v>21001506368</v>
      </c>
    </row>
    <row r="6628" spans="1:10" x14ac:dyDescent="0.3">
      <c r="A6628" s="1">
        <v>2012</v>
      </c>
      <c r="B6628" s="1">
        <v>1</v>
      </c>
      <c r="C6628" s="1" t="s">
        <v>213</v>
      </c>
      <c r="D6628" s="1">
        <v>2</v>
      </c>
      <c r="E6628" t="s">
        <v>3</v>
      </c>
      <c r="F6628" s="1">
        <v>600</v>
      </c>
      <c r="G6628" t="s">
        <v>160</v>
      </c>
      <c r="H6628" s="1">
        <v>0</v>
      </c>
      <c r="I6628" s="1" t="s">
        <v>214</v>
      </c>
      <c r="J6628">
        <v>2721662253</v>
      </c>
    </row>
    <row r="6629" spans="1:10" x14ac:dyDescent="0.3">
      <c r="A6629" s="1">
        <v>2012</v>
      </c>
      <c r="B6629" s="1">
        <v>2</v>
      </c>
      <c r="C6629" s="1" t="s">
        <v>215</v>
      </c>
      <c r="D6629" s="1">
        <v>2</v>
      </c>
      <c r="E6629" t="s">
        <v>3</v>
      </c>
      <c r="F6629" s="1">
        <v>600</v>
      </c>
      <c r="G6629" t="s">
        <v>160</v>
      </c>
      <c r="H6629" s="1">
        <v>0</v>
      </c>
      <c r="I6629" s="1" t="s">
        <v>214</v>
      </c>
      <c r="J6629">
        <v>1391565280</v>
      </c>
    </row>
    <row r="6630" spans="1:10" x14ac:dyDescent="0.3">
      <c r="A6630" s="1">
        <v>2012</v>
      </c>
      <c r="B6630" s="1">
        <v>1</v>
      </c>
      <c r="C6630" s="1" t="s">
        <v>213</v>
      </c>
      <c r="D6630" s="1">
        <v>1</v>
      </c>
      <c r="E6630" t="s">
        <v>2</v>
      </c>
      <c r="F6630" s="1">
        <v>178</v>
      </c>
      <c r="G6630" t="s">
        <v>25</v>
      </c>
      <c r="H6630" s="1">
        <v>0</v>
      </c>
      <c r="I6630" s="1" t="s">
        <v>214</v>
      </c>
      <c r="J6630">
        <v>426825354</v>
      </c>
    </row>
    <row r="6631" spans="1:10" x14ac:dyDescent="0.3">
      <c r="A6631" s="1">
        <v>2012</v>
      </c>
      <c r="B6631" s="1">
        <v>2</v>
      </c>
      <c r="C6631" s="1" t="s">
        <v>215</v>
      </c>
      <c r="D6631" s="1">
        <v>1</v>
      </c>
      <c r="E6631" t="s">
        <v>2</v>
      </c>
      <c r="F6631" s="1">
        <v>178</v>
      </c>
      <c r="G6631" t="s">
        <v>25</v>
      </c>
      <c r="H6631" s="1">
        <v>0</v>
      </c>
      <c r="I6631" s="1" t="s">
        <v>214</v>
      </c>
      <c r="J6631">
        <v>12499213</v>
      </c>
    </row>
    <row r="6632" spans="1:10" x14ac:dyDescent="0.3">
      <c r="A6632" s="1">
        <v>2012</v>
      </c>
      <c r="B6632" s="1">
        <v>1</v>
      </c>
      <c r="C6632" s="1" t="s">
        <v>213</v>
      </c>
      <c r="D6632" s="1">
        <v>3</v>
      </c>
      <c r="E6632" t="s">
        <v>17</v>
      </c>
      <c r="F6632" s="1">
        <v>178</v>
      </c>
      <c r="G6632" t="s">
        <v>25</v>
      </c>
      <c r="H6632" s="1">
        <v>0</v>
      </c>
      <c r="I6632" s="1" t="s">
        <v>214</v>
      </c>
      <c r="J6632">
        <v>73187862</v>
      </c>
    </row>
    <row r="6633" spans="1:10" x14ac:dyDescent="0.3">
      <c r="A6633" s="1">
        <v>2012</v>
      </c>
      <c r="B6633" s="1">
        <v>2</v>
      </c>
      <c r="C6633" s="1" t="s">
        <v>215</v>
      </c>
      <c r="D6633" s="1">
        <v>3</v>
      </c>
      <c r="E6633" t="s">
        <v>17</v>
      </c>
      <c r="F6633" s="1">
        <v>178</v>
      </c>
      <c r="G6633" t="s">
        <v>25</v>
      </c>
      <c r="H6633" s="1">
        <v>0</v>
      </c>
      <c r="I6633" s="1" t="s">
        <v>214</v>
      </c>
      <c r="J6633">
        <v>5868342714</v>
      </c>
    </row>
    <row r="6634" spans="1:10" x14ac:dyDescent="0.3">
      <c r="A6634" s="1">
        <v>2012</v>
      </c>
      <c r="B6634" s="1">
        <v>1</v>
      </c>
      <c r="C6634" s="1" t="s">
        <v>213</v>
      </c>
      <c r="D6634" s="1">
        <v>5</v>
      </c>
      <c r="E6634" t="s">
        <v>5</v>
      </c>
      <c r="F6634" s="1">
        <v>178</v>
      </c>
      <c r="G6634" t="s">
        <v>25</v>
      </c>
      <c r="H6634" s="1">
        <v>0</v>
      </c>
      <c r="I6634" s="1" t="s">
        <v>214</v>
      </c>
      <c r="J6634">
        <v>3185226524</v>
      </c>
    </row>
    <row r="6635" spans="1:10" x14ac:dyDescent="0.3">
      <c r="A6635" s="1">
        <v>2012</v>
      </c>
      <c r="B6635" s="1">
        <v>2</v>
      </c>
      <c r="C6635" s="1" t="s">
        <v>215</v>
      </c>
      <c r="D6635" s="1">
        <v>5</v>
      </c>
      <c r="E6635" t="s">
        <v>5</v>
      </c>
      <c r="F6635" s="1">
        <v>178</v>
      </c>
      <c r="G6635" t="s">
        <v>25</v>
      </c>
      <c r="H6635" s="1">
        <v>0</v>
      </c>
      <c r="I6635" s="1" t="s">
        <v>214</v>
      </c>
      <c r="J6635">
        <v>689366600</v>
      </c>
    </row>
    <row r="6636" spans="1:10" x14ac:dyDescent="0.3">
      <c r="A6636" s="1">
        <v>2012</v>
      </c>
      <c r="B6636" s="1">
        <v>1</v>
      </c>
      <c r="C6636" s="1" t="s">
        <v>213</v>
      </c>
      <c r="D6636" s="1">
        <v>6</v>
      </c>
      <c r="E6636" t="s">
        <v>6</v>
      </c>
      <c r="F6636" s="1">
        <v>178</v>
      </c>
      <c r="G6636" t="s">
        <v>25</v>
      </c>
      <c r="H6636" s="1">
        <v>0</v>
      </c>
      <c r="I6636" s="1" t="s">
        <v>214</v>
      </c>
      <c r="J6636">
        <v>235385757</v>
      </c>
    </row>
    <row r="6637" spans="1:10" x14ac:dyDescent="0.3">
      <c r="A6637" s="1">
        <v>2012</v>
      </c>
      <c r="B6637" s="1">
        <v>2</v>
      </c>
      <c r="C6637" s="1" t="s">
        <v>215</v>
      </c>
      <c r="D6637" s="1">
        <v>6</v>
      </c>
      <c r="E6637" t="s">
        <v>6</v>
      </c>
      <c r="F6637" s="1">
        <v>178</v>
      </c>
      <c r="G6637" t="s">
        <v>25</v>
      </c>
      <c r="H6637" s="1">
        <v>0</v>
      </c>
      <c r="I6637" s="1" t="s">
        <v>214</v>
      </c>
      <c r="J6637">
        <v>17323605</v>
      </c>
    </row>
    <row r="6638" spans="1:10" x14ac:dyDescent="0.3">
      <c r="A6638" s="1">
        <v>2012</v>
      </c>
      <c r="B6638" s="1">
        <v>1</v>
      </c>
      <c r="C6638" s="1" t="s">
        <v>213</v>
      </c>
      <c r="D6638" s="1">
        <v>1</v>
      </c>
      <c r="E6638" t="s">
        <v>2</v>
      </c>
      <c r="F6638" s="1">
        <v>608</v>
      </c>
      <c r="G6638" t="s">
        <v>161</v>
      </c>
      <c r="H6638" s="1">
        <v>0</v>
      </c>
      <c r="I6638" s="1" t="s">
        <v>214</v>
      </c>
      <c r="J6638">
        <v>5250534565</v>
      </c>
    </row>
    <row r="6639" spans="1:10" x14ac:dyDescent="0.3">
      <c r="A6639" s="1">
        <v>2012</v>
      </c>
      <c r="B6639" s="1">
        <v>2</v>
      </c>
      <c r="C6639" s="1" t="s">
        <v>215</v>
      </c>
      <c r="D6639" s="1">
        <v>1</v>
      </c>
      <c r="E6639" t="s">
        <v>2</v>
      </c>
      <c r="F6639" s="1">
        <v>608</v>
      </c>
      <c r="G6639" t="s">
        <v>161</v>
      </c>
      <c r="H6639" s="1">
        <v>0</v>
      </c>
      <c r="I6639" s="1" t="s">
        <v>214</v>
      </c>
      <c r="J6639">
        <v>4186355048</v>
      </c>
    </row>
    <row r="6640" spans="1:10" x14ac:dyDescent="0.3">
      <c r="A6640" s="1">
        <v>2012</v>
      </c>
      <c r="B6640" s="1">
        <v>1</v>
      </c>
      <c r="C6640" s="1" t="s">
        <v>213</v>
      </c>
      <c r="D6640" s="1">
        <v>2</v>
      </c>
      <c r="E6640" t="s">
        <v>3</v>
      </c>
      <c r="F6640" s="1">
        <v>608</v>
      </c>
      <c r="G6640" t="s">
        <v>161</v>
      </c>
      <c r="H6640" s="1">
        <v>0</v>
      </c>
      <c r="I6640" s="1" t="s">
        <v>214</v>
      </c>
      <c r="J6640">
        <v>15187287314</v>
      </c>
    </row>
    <row r="6641" spans="1:10" x14ac:dyDescent="0.3">
      <c r="A6641" s="1">
        <v>2012</v>
      </c>
      <c r="B6641" s="1">
        <v>2</v>
      </c>
      <c r="C6641" s="1" t="s">
        <v>215</v>
      </c>
      <c r="D6641" s="1">
        <v>2</v>
      </c>
      <c r="E6641" t="s">
        <v>3</v>
      </c>
      <c r="F6641" s="1">
        <v>608</v>
      </c>
      <c r="G6641" t="s">
        <v>161</v>
      </c>
      <c r="H6641" s="1">
        <v>0</v>
      </c>
      <c r="I6641" s="1" t="s">
        <v>214</v>
      </c>
      <c r="J6641">
        <v>9934700586</v>
      </c>
    </row>
    <row r="6642" spans="1:10" x14ac:dyDescent="0.3">
      <c r="A6642" s="1">
        <v>2012</v>
      </c>
      <c r="B6642" s="1">
        <v>2</v>
      </c>
      <c r="C6642" s="1" t="s">
        <v>215</v>
      </c>
      <c r="D6642" s="1">
        <v>5</v>
      </c>
      <c r="E6642" t="s">
        <v>5</v>
      </c>
      <c r="F6642" s="1">
        <v>608</v>
      </c>
      <c r="G6642" t="s">
        <v>161</v>
      </c>
      <c r="H6642" s="1">
        <v>0</v>
      </c>
      <c r="I6642" s="1" t="s">
        <v>214</v>
      </c>
      <c r="J6642">
        <v>5125516867</v>
      </c>
    </row>
    <row r="6643" spans="1:10" x14ac:dyDescent="0.3">
      <c r="A6643" s="1">
        <v>2012</v>
      </c>
      <c r="B6643" s="1">
        <v>1</v>
      </c>
      <c r="C6643" s="1" t="s">
        <v>213</v>
      </c>
      <c r="D6643" s="1">
        <v>6</v>
      </c>
      <c r="E6643" t="s">
        <v>6</v>
      </c>
      <c r="F6643" s="1">
        <v>608</v>
      </c>
      <c r="G6643" t="s">
        <v>161</v>
      </c>
      <c r="H6643" s="1">
        <v>0</v>
      </c>
      <c r="I6643" s="1" t="s">
        <v>214</v>
      </c>
      <c r="J6643">
        <v>3134493533</v>
      </c>
    </row>
    <row r="6644" spans="1:10" x14ac:dyDescent="0.3">
      <c r="A6644" s="1">
        <v>2012</v>
      </c>
      <c r="B6644" s="1">
        <v>2</v>
      </c>
      <c r="C6644" s="1" t="s">
        <v>215</v>
      </c>
      <c r="D6644" s="1">
        <v>6</v>
      </c>
      <c r="E6644" t="s">
        <v>6</v>
      </c>
      <c r="F6644" s="1">
        <v>608</v>
      </c>
      <c r="G6644" t="s">
        <v>161</v>
      </c>
      <c r="H6644" s="1">
        <v>0</v>
      </c>
      <c r="I6644" s="1" t="s">
        <v>214</v>
      </c>
      <c r="J6644">
        <v>4750074303</v>
      </c>
    </row>
    <row r="6645" spans="1:10" x14ac:dyDescent="0.3">
      <c r="A6645" s="1">
        <v>2012</v>
      </c>
      <c r="B6645" s="1">
        <v>1</v>
      </c>
      <c r="C6645" s="1" t="s">
        <v>213</v>
      </c>
      <c r="D6645" s="1">
        <v>3</v>
      </c>
      <c r="E6645" t="s">
        <v>17</v>
      </c>
      <c r="F6645" s="1">
        <v>484</v>
      </c>
      <c r="G6645" t="s">
        <v>70</v>
      </c>
      <c r="H6645" s="1">
        <v>0</v>
      </c>
      <c r="I6645" s="1" t="s">
        <v>214</v>
      </c>
      <c r="J6645">
        <v>32573061327</v>
      </c>
    </row>
    <row r="6646" spans="1:10" x14ac:dyDescent="0.3">
      <c r="A6646" s="1">
        <v>2012</v>
      </c>
      <c r="B6646" s="1">
        <v>2</v>
      </c>
      <c r="C6646" s="1" t="s">
        <v>215</v>
      </c>
      <c r="D6646" s="1">
        <v>3</v>
      </c>
      <c r="E6646" t="s">
        <v>17</v>
      </c>
      <c r="F6646" s="1">
        <v>484</v>
      </c>
      <c r="G6646" t="s">
        <v>70</v>
      </c>
      <c r="H6646" s="1">
        <v>0</v>
      </c>
      <c r="I6646" s="1" t="s">
        <v>214</v>
      </c>
      <c r="J6646">
        <v>52133945165</v>
      </c>
    </row>
    <row r="6647" spans="1:10" x14ac:dyDescent="0.3">
      <c r="A6647" s="1">
        <v>2012</v>
      </c>
      <c r="B6647" s="1">
        <v>1</v>
      </c>
      <c r="C6647" s="1" t="s">
        <v>213</v>
      </c>
      <c r="D6647" s="1">
        <v>4</v>
      </c>
      <c r="E6647" t="s">
        <v>4</v>
      </c>
      <c r="F6647" s="1">
        <v>484</v>
      </c>
      <c r="G6647" t="s">
        <v>70</v>
      </c>
      <c r="H6647" s="1">
        <v>0</v>
      </c>
      <c r="I6647" s="1" t="s">
        <v>214</v>
      </c>
      <c r="J6647">
        <v>126634192590</v>
      </c>
    </row>
    <row r="6648" spans="1:10" x14ac:dyDescent="0.3">
      <c r="A6648" s="1">
        <v>2012</v>
      </c>
      <c r="B6648" s="1">
        <v>2</v>
      </c>
      <c r="C6648" s="1" t="s">
        <v>215</v>
      </c>
      <c r="D6648" s="1">
        <v>4</v>
      </c>
      <c r="E6648" t="s">
        <v>4</v>
      </c>
      <c r="F6648" s="1">
        <v>484</v>
      </c>
      <c r="G6648" t="s">
        <v>70</v>
      </c>
      <c r="H6648" s="1">
        <v>0</v>
      </c>
      <c r="I6648" s="1" t="s">
        <v>214</v>
      </c>
      <c r="J6648">
        <v>92916865793</v>
      </c>
    </row>
    <row r="6649" spans="1:10" x14ac:dyDescent="0.3">
      <c r="A6649" s="1">
        <v>2012</v>
      </c>
      <c r="B6649" s="1">
        <v>1</v>
      </c>
      <c r="C6649" s="1" t="s">
        <v>213</v>
      </c>
      <c r="D6649" s="1">
        <v>6</v>
      </c>
      <c r="E6649" t="s">
        <v>6</v>
      </c>
      <c r="F6649" s="1">
        <v>484</v>
      </c>
      <c r="G6649" t="s">
        <v>70</v>
      </c>
      <c r="H6649" s="1">
        <v>0</v>
      </c>
      <c r="I6649" s="1" t="s">
        <v>214</v>
      </c>
      <c r="J6649">
        <v>25034505026</v>
      </c>
    </row>
    <row r="6650" spans="1:10" x14ac:dyDescent="0.3">
      <c r="A6650" s="1">
        <v>2012</v>
      </c>
      <c r="B6650" s="1">
        <v>2</v>
      </c>
      <c r="C6650" s="1" t="s">
        <v>215</v>
      </c>
      <c r="D6650" s="1">
        <v>6</v>
      </c>
      <c r="E6650" t="s">
        <v>6</v>
      </c>
      <c r="F6650" s="1">
        <v>484</v>
      </c>
      <c r="G6650" t="s">
        <v>70</v>
      </c>
      <c r="H6650" s="1">
        <v>0</v>
      </c>
      <c r="I6650" s="1" t="s">
        <v>214</v>
      </c>
      <c r="J6650">
        <v>40848869707</v>
      </c>
    </row>
    <row r="6651" spans="1:10" x14ac:dyDescent="0.3">
      <c r="A6651" s="1">
        <v>2012</v>
      </c>
      <c r="B6651" s="1">
        <v>1</v>
      </c>
      <c r="C6651" s="1" t="s">
        <v>213</v>
      </c>
      <c r="D6651" s="1">
        <v>7</v>
      </c>
      <c r="E6651" t="s">
        <v>7</v>
      </c>
      <c r="F6651" s="1">
        <v>478</v>
      </c>
      <c r="G6651" t="s">
        <v>149</v>
      </c>
      <c r="H6651" s="1">
        <v>0</v>
      </c>
      <c r="I6651" s="1" t="s">
        <v>214</v>
      </c>
      <c r="J6651">
        <v>1028497</v>
      </c>
    </row>
    <row r="6652" spans="1:10" x14ac:dyDescent="0.3">
      <c r="A6652" s="1">
        <v>2012</v>
      </c>
      <c r="B6652" s="1">
        <v>1</v>
      </c>
      <c r="C6652" s="1" t="s">
        <v>213</v>
      </c>
      <c r="D6652" s="1">
        <v>7</v>
      </c>
      <c r="E6652" t="s">
        <v>7</v>
      </c>
      <c r="F6652" s="1">
        <v>480</v>
      </c>
      <c r="G6652" t="s">
        <v>69</v>
      </c>
      <c r="H6652" s="1">
        <v>0</v>
      </c>
      <c r="I6652" s="1" t="s">
        <v>214</v>
      </c>
      <c r="J6652">
        <v>1333126</v>
      </c>
    </row>
    <row r="6653" spans="1:10" x14ac:dyDescent="0.3">
      <c r="A6653" s="1">
        <v>2012</v>
      </c>
      <c r="B6653" s="1">
        <v>2</v>
      </c>
      <c r="C6653" s="1" t="s">
        <v>215</v>
      </c>
      <c r="D6653" s="1">
        <v>7</v>
      </c>
      <c r="E6653" t="s">
        <v>7</v>
      </c>
      <c r="F6653" s="1">
        <v>480</v>
      </c>
      <c r="G6653" t="s">
        <v>69</v>
      </c>
      <c r="H6653" s="1">
        <v>0</v>
      </c>
      <c r="I6653" s="1" t="s">
        <v>214</v>
      </c>
      <c r="J6653">
        <v>394463</v>
      </c>
    </row>
    <row r="6654" spans="1:10" x14ac:dyDescent="0.3">
      <c r="A6654" s="1">
        <v>2012</v>
      </c>
      <c r="B6654" s="1">
        <v>1</v>
      </c>
      <c r="C6654" s="1" t="s">
        <v>213</v>
      </c>
      <c r="D6654" s="1">
        <v>7</v>
      </c>
      <c r="E6654" t="s">
        <v>7</v>
      </c>
      <c r="F6654" s="1">
        <v>484</v>
      </c>
      <c r="G6654" t="s">
        <v>70</v>
      </c>
      <c r="H6654" s="1">
        <v>0</v>
      </c>
      <c r="I6654" s="1" t="s">
        <v>214</v>
      </c>
      <c r="J6654">
        <v>10571976453</v>
      </c>
    </row>
    <row r="6655" spans="1:10" x14ac:dyDescent="0.3">
      <c r="A6655" s="1">
        <v>2012</v>
      </c>
      <c r="B6655" s="1">
        <v>2</v>
      </c>
      <c r="C6655" s="1" t="s">
        <v>215</v>
      </c>
      <c r="D6655" s="1">
        <v>7</v>
      </c>
      <c r="E6655" t="s">
        <v>7</v>
      </c>
      <c r="F6655" s="1">
        <v>484</v>
      </c>
      <c r="G6655" t="s">
        <v>70</v>
      </c>
      <c r="H6655" s="1">
        <v>0</v>
      </c>
      <c r="I6655" s="1" t="s">
        <v>214</v>
      </c>
      <c r="J6655">
        <v>4370185185</v>
      </c>
    </row>
    <row r="6656" spans="1:10" x14ac:dyDescent="0.3">
      <c r="A6656" s="1">
        <v>2012</v>
      </c>
      <c r="B6656" s="1">
        <v>1</v>
      </c>
      <c r="C6656" s="1" t="s">
        <v>213</v>
      </c>
      <c r="D6656" s="1">
        <v>1</v>
      </c>
      <c r="E6656" t="s">
        <v>2</v>
      </c>
      <c r="F6656" s="1">
        <v>328</v>
      </c>
      <c r="G6656" t="s">
        <v>140</v>
      </c>
      <c r="H6656" s="1">
        <v>0</v>
      </c>
      <c r="I6656" s="1" t="s">
        <v>214</v>
      </c>
      <c r="J6656">
        <v>235889809</v>
      </c>
    </row>
    <row r="6657" spans="1:10" x14ac:dyDescent="0.3">
      <c r="A6657" s="1">
        <v>2012</v>
      </c>
      <c r="B6657" s="1">
        <v>2</v>
      </c>
      <c r="C6657" s="1" t="s">
        <v>215</v>
      </c>
      <c r="D6657" s="1">
        <v>1</v>
      </c>
      <c r="E6657" t="s">
        <v>2</v>
      </c>
      <c r="F6657" s="1">
        <v>328</v>
      </c>
      <c r="G6657" t="s">
        <v>140</v>
      </c>
      <c r="H6657" s="1">
        <v>0</v>
      </c>
      <c r="I6657" s="1" t="s">
        <v>214</v>
      </c>
      <c r="J6657">
        <v>416572519</v>
      </c>
    </row>
    <row r="6658" spans="1:10" x14ac:dyDescent="0.3">
      <c r="A6658" s="1">
        <v>2012</v>
      </c>
      <c r="B6658" s="1">
        <v>1</v>
      </c>
      <c r="C6658" s="1" t="s">
        <v>213</v>
      </c>
      <c r="D6658" s="1">
        <v>2</v>
      </c>
      <c r="E6658" t="s">
        <v>3</v>
      </c>
      <c r="F6658" s="1">
        <v>328</v>
      </c>
      <c r="G6658" t="s">
        <v>140</v>
      </c>
      <c r="H6658" s="1">
        <v>0</v>
      </c>
      <c r="I6658" s="1" t="s">
        <v>214</v>
      </c>
      <c r="J6658">
        <v>368264697</v>
      </c>
    </row>
    <row r="6659" spans="1:10" x14ac:dyDescent="0.3">
      <c r="A6659" s="1">
        <v>2012</v>
      </c>
      <c r="B6659" s="1">
        <v>2</v>
      </c>
      <c r="C6659" s="1" t="s">
        <v>215</v>
      </c>
      <c r="D6659" s="1">
        <v>2</v>
      </c>
      <c r="E6659" t="s">
        <v>3</v>
      </c>
      <c r="F6659" s="1">
        <v>328</v>
      </c>
      <c r="G6659" t="s">
        <v>140</v>
      </c>
      <c r="H6659" s="1">
        <v>0</v>
      </c>
      <c r="I6659" s="1" t="s">
        <v>214</v>
      </c>
      <c r="J6659">
        <v>931891032</v>
      </c>
    </row>
    <row r="6660" spans="1:10" x14ac:dyDescent="0.3">
      <c r="A6660" s="1">
        <v>2012</v>
      </c>
      <c r="B6660" s="1">
        <v>1</v>
      </c>
      <c r="C6660" s="1" t="s">
        <v>213</v>
      </c>
      <c r="D6660" s="1">
        <v>4</v>
      </c>
      <c r="E6660" t="s">
        <v>4</v>
      </c>
      <c r="F6660" s="1">
        <v>328</v>
      </c>
      <c r="G6660" t="s">
        <v>140</v>
      </c>
      <c r="H6660" s="1">
        <v>0</v>
      </c>
      <c r="I6660" s="1" t="s">
        <v>214</v>
      </c>
      <c r="J6660">
        <v>393865638</v>
      </c>
    </row>
    <row r="6661" spans="1:10" x14ac:dyDescent="0.3">
      <c r="A6661" s="1">
        <v>2012</v>
      </c>
      <c r="B6661" s="1">
        <v>2</v>
      </c>
      <c r="C6661" s="1" t="s">
        <v>215</v>
      </c>
      <c r="D6661" s="1">
        <v>4</v>
      </c>
      <c r="E6661" t="s">
        <v>4</v>
      </c>
      <c r="F6661" s="1">
        <v>328</v>
      </c>
      <c r="G6661" t="s">
        <v>140</v>
      </c>
      <c r="H6661" s="1">
        <v>0</v>
      </c>
      <c r="I6661" s="1" t="s">
        <v>214</v>
      </c>
      <c r="J6661">
        <v>12371756</v>
      </c>
    </row>
    <row r="6662" spans="1:10" x14ac:dyDescent="0.3">
      <c r="A6662" s="1">
        <v>2012</v>
      </c>
      <c r="B6662" s="1">
        <v>1</v>
      </c>
      <c r="C6662" s="1" t="s">
        <v>213</v>
      </c>
      <c r="D6662" s="1">
        <v>5</v>
      </c>
      <c r="E6662" t="s">
        <v>5</v>
      </c>
      <c r="F6662" s="1">
        <v>328</v>
      </c>
      <c r="G6662" t="s">
        <v>140</v>
      </c>
      <c r="H6662" s="1">
        <v>0</v>
      </c>
      <c r="I6662" s="1" t="s">
        <v>214</v>
      </c>
      <c r="J6662">
        <v>173724985</v>
      </c>
    </row>
    <row r="6663" spans="1:10" x14ac:dyDescent="0.3">
      <c r="A6663" s="1">
        <v>2012</v>
      </c>
      <c r="B6663" s="1">
        <v>2</v>
      </c>
      <c r="C6663" s="1" t="s">
        <v>215</v>
      </c>
      <c r="D6663" s="1">
        <v>5</v>
      </c>
      <c r="E6663" t="s">
        <v>5</v>
      </c>
      <c r="F6663" s="1">
        <v>328</v>
      </c>
      <c r="G6663" t="s">
        <v>140</v>
      </c>
      <c r="H6663" s="1">
        <v>0</v>
      </c>
      <c r="I6663" s="1" t="s">
        <v>214</v>
      </c>
      <c r="J6663">
        <v>1955623</v>
      </c>
    </row>
    <row r="6664" spans="1:10" x14ac:dyDescent="0.3">
      <c r="A6664" s="1">
        <v>2012</v>
      </c>
      <c r="B6664" s="1">
        <v>1</v>
      </c>
      <c r="C6664" s="1" t="s">
        <v>213</v>
      </c>
      <c r="D6664" s="1">
        <v>6</v>
      </c>
      <c r="E6664" t="s">
        <v>6</v>
      </c>
      <c r="F6664" s="1">
        <v>328</v>
      </c>
      <c r="G6664" t="s">
        <v>140</v>
      </c>
      <c r="H6664" s="1">
        <v>0</v>
      </c>
      <c r="I6664" s="1" t="s">
        <v>214</v>
      </c>
      <c r="J6664">
        <v>182143057</v>
      </c>
    </row>
    <row r="6665" spans="1:10" x14ac:dyDescent="0.3">
      <c r="A6665" s="1">
        <v>2012</v>
      </c>
      <c r="B6665" s="1">
        <v>2</v>
      </c>
      <c r="C6665" s="1" t="s">
        <v>215</v>
      </c>
      <c r="D6665" s="1">
        <v>6</v>
      </c>
      <c r="E6665" t="s">
        <v>6</v>
      </c>
      <c r="F6665" s="1">
        <v>328</v>
      </c>
      <c r="G6665" t="s">
        <v>140</v>
      </c>
      <c r="H6665" s="1">
        <v>0</v>
      </c>
      <c r="I6665" s="1" t="s">
        <v>214</v>
      </c>
      <c r="J6665">
        <v>7993601</v>
      </c>
    </row>
    <row r="6666" spans="1:10" x14ac:dyDescent="0.3">
      <c r="A6666" s="1">
        <v>2013</v>
      </c>
      <c r="B6666" s="1">
        <v>1</v>
      </c>
      <c r="C6666" s="1" t="s">
        <v>213</v>
      </c>
      <c r="D6666" s="1">
        <v>1</v>
      </c>
      <c r="E6666" t="s">
        <v>2</v>
      </c>
      <c r="F6666" s="1">
        <v>499</v>
      </c>
      <c r="G6666" t="s">
        <v>188</v>
      </c>
      <c r="H6666" s="1">
        <v>0</v>
      </c>
      <c r="I6666" s="1" t="s">
        <v>214</v>
      </c>
      <c r="J6666">
        <v>553535834</v>
      </c>
    </row>
    <row r="6667" spans="1:10" x14ac:dyDescent="0.3">
      <c r="A6667" s="1">
        <v>2013</v>
      </c>
      <c r="B6667" s="1">
        <v>2</v>
      </c>
      <c r="C6667" s="1" t="s">
        <v>215</v>
      </c>
      <c r="D6667" s="1">
        <v>1</v>
      </c>
      <c r="E6667" t="s">
        <v>2</v>
      </c>
      <c r="F6667" s="1">
        <v>499</v>
      </c>
      <c r="G6667" t="s">
        <v>188</v>
      </c>
      <c r="H6667" s="1">
        <v>0</v>
      </c>
      <c r="I6667" s="1" t="s">
        <v>214</v>
      </c>
      <c r="J6667">
        <v>66268636</v>
      </c>
    </row>
    <row r="6668" spans="1:10" x14ac:dyDescent="0.3">
      <c r="A6668" s="1">
        <v>2013</v>
      </c>
      <c r="B6668" s="1">
        <v>1</v>
      </c>
      <c r="C6668" s="1" t="s">
        <v>213</v>
      </c>
      <c r="D6668" s="1">
        <v>2</v>
      </c>
      <c r="E6668" t="s">
        <v>3</v>
      </c>
      <c r="F6668" s="1">
        <v>462</v>
      </c>
      <c r="G6668" t="s">
        <v>67</v>
      </c>
      <c r="H6668" s="1">
        <v>0</v>
      </c>
      <c r="I6668" s="1" t="s">
        <v>214</v>
      </c>
      <c r="J6668">
        <v>298299245</v>
      </c>
    </row>
    <row r="6669" spans="1:10" x14ac:dyDescent="0.3">
      <c r="A6669" s="1">
        <v>2013</v>
      </c>
      <c r="B6669" s="1">
        <v>2</v>
      </c>
      <c r="C6669" s="1" t="s">
        <v>215</v>
      </c>
      <c r="D6669" s="1">
        <v>2</v>
      </c>
      <c r="E6669" t="s">
        <v>3</v>
      </c>
      <c r="F6669" s="1">
        <v>462</v>
      </c>
      <c r="G6669" t="s">
        <v>67</v>
      </c>
      <c r="H6669" s="1">
        <v>0</v>
      </c>
      <c r="I6669" s="1" t="s">
        <v>214</v>
      </c>
      <c r="J6669">
        <v>3437552</v>
      </c>
    </row>
    <row r="6670" spans="1:10" x14ac:dyDescent="0.3">
      <c r="A6670" s="1">
        <v>2013</v>
      </c>
      <c r="B6670" s="1">
        <v>1</v>
      </c>
      <c r="C6670" s="1" t="s">
        <v>213</v>
      </c>
      <c r="D6670" s="1">
        <v>3</v>
      </c>
      <c r="E6670" t="s">
        <v>17</v>
      </c>
      <c r="F6670" s="1">
        <v>499</v>
      </c>
      <c r="G6670" t="s">
        <v>188</v>
      </c>
      <c r="H6670" s="1">
        <v>0</v>
      </c>
      <c r="I6670" s="1" t="s">
        <v>214</v>
      </c>
      <c r="J6670">
        <v>332536760</v>
      </c>
    </row>
    <row r="6671" spans="1:10" x14ac:dyDescent="0.3">
      <c r="A6671" s="1">
        <v>2013</v>
      </c>
      <c r="B6671" s="1">
        <v>2</v>
      </c>
      <c r="C6671" s="1" t="s">
        <v>215</v>
      </c>
      <c r="D6671" s="1">
        <v>3</v>
      </c>
      <c r="E6671" t="s">
        <v>17</v>
      </c>
      <c r="F6671" s="1">
        <v>499</v>
      </c>
      <c r="G6671" t="s">
        <v>188</v>
      </c>
      <c r="H6671" s="1">
        <v>0</v>
      </c>
      <c r="I6671" s="1" t="s">
        <v>214</v>
      </c>
      <c r="J6671">
        <v>144276175</v>
      </c>
    </row>
    <row r="6672" spans="1:10" x14ac:dyDescent="0.3">
      <c r="A6672" s="1">
        <v>2013</v>
      </c>
      <c r="B6672" s="1">
        <v>1</v>
      </c>
      <c r="C6672" s="1" t="s">
        <v>213</v>
      </c>
      <c r="D6672" s="1">
        <v>4</v>
      </c>
      <c r="E6672" t="s">
        <v>4</v>
      </c>
      <c r="F6672" s="1">
        <v>499</v>
      </c>
      <c r="G6672" t="s">
        <v>188</v>
      </c>
      <c r="H6672" s="1">
        <v>0</v>
      </c>
      <c r="I6672" s="1" t="s">
        <v>214</v>
      </c>
      <c r="J6672">
        <v>248632726</v>
      </c>
    </row>
    <row r="6673" spans="1:10" x14ac:dyDescent="0.3">
      <c r="A6673" s="1">
        <v>2013</v>
      </c>
      <c r="B6673" s="1">
        <v>2</v>
      </c>
      <c r="C6673" s="1" t="s">
        <v>215</v>
      </c>
      <c r="D6673" s="1">
        <v>4</v>
      </c>
      <c r="E6673" t="s">
        <v>4</v>
      </c>
      <c r="F6673" s="1">
        <v>499</v>
      </c>
      <c r="G6673" t="s">
        <v>188</v>
      </c>
      <c r="H6673" s="1">
        <v>0</v>
      </c>
      <c r="I6673" s="1" t="s">
        <v>214</v>
      </c>
      <c r="J6673">
        <v>23289207</v>
      </c>
    </row>
    <row r="6674" spans="1:10" x14ac:dyDescent="0.3">
      <c r="A6674" s="1">
        <v>2013</v>
      </c>
      <c r="B6674" s="1">
        <v>1</v>
      </c>
      <c r="C6674" s="1" t="s">
        <v>213</v>
      </c>
      <c r="D6674" s="1">
        <v>4</v>
      </c>
      <c r="E6674" t="s">
        <v>4</v>
      </c>
      <c r="F6674" s="1">
        <v>462</v>
      </c>
      <c r="G6674" t="s">
        <v>67</v>
      </c>
      <c r="H6674" s="1">
        <v>0</v>
      </c>
      <c r="I6674" s="1" t="s">
        <v>214</v>
      </c>
      <c r="J6674">
        <v>208542362</v>
      </c>
    </row>
    <row r="6675" spans="1:10" x14ac:dyDescent="0.3">
      <c r="A6675" s="1">
        <v>2013</v>
      </c>
      <c r="B6675" s="1">
        <v>1</v>
      </c>
      <c r="C6675" s="1" t="s">
        <v>213</v>
      </c>
      <c r="D6675" s="1">
        <v>5</v>
      </c>
      <c r="E6675" t="s">
        <v>5</v>
      </c>
      <c r="F6675" s="1">
        <v>499</v>
      </c>
      <c r="G6675" t="s">
        <v>188</v>
      </c>
      <c r="H6675" s="1">
        <v>0</v>
      </c>
      <c r="I6675" s="1" t="s">
        <v>214</v>
      </c>
      <c r="J6675">
        <v>193538909</v>
      </c>
    </row>
    <row r="6676" spans="1:10" x14ac:dyDescent="0.3">
      <c r="A6676" s="1">
        <v>2013</v>
      </c>
      <c r="B6676" s="1">
        <v>2</v>
      </c>
      <c r="C6676" s="1" t="s">
        <v>215</v>
      </c>
      <c r="D6676" s="1">
        <v>5</v>
      </c>
      <c r="E6676" t="s">
        <v>5</v>
      </c>
      <c r="F6676" s="1">
        <v>499</v>
      </c>
      <c r="G6676" t="s">
        <v>188</v>
      </c>
      <c r="H6676" s="1">
        <v>0</v>
      </c>
      <c r="I6676" s="1" t="s">
        <v>214</v>
      </c>
      <c r="J6676">
        <v>9711891</v>
      </c>
    </row>
    <row r="6677" spans="1:10" x14ac:dyDescent="0.3">
      <c r="A6677" s="1">
        <v>2013</v>
      </c>
      <c r="B6677" s="1">
        <v>1</v>
      </c>
      <c r="C6677" s="1" t="s">
        <v>213</v>
      </c>
      <c r="D6677" s="1">
        <v>6</v>
      </c>
      <c r="E6677" t="s">
        <v>6</v>
      </c>
      <c r="F6677" s="1">
        <v>499</v>
      </c>
      <c r="G6677" t="s">
        <v>188</v>
      </c>
      <c r="H6677" s="1">
        <v>0</v>
      </c>
      <c r="I6677" s="1" t="s">
        <v>214</v>
      </c>
      <c r="J6677">
        <v>465765512</v>
      </c>
    </row>
    <row r="6678" spans="1:10" x14ac:dyDescent="0.3">
      <c r="A6678" s="1">
        <v>2013</v>
      </c>
      <c r="B6678" s="1">
        <v>2</v>
      </c>
      <c r="C6678" s="1" t="s">
        <v>215</v>
      </c>
      <c r="D6678" s="1">
        <v>6</v>
      </c>
      <c r="E6678" t="s">
        <v>6</v>
      </c>
      <c r="F6678" s="1">
        <v>499</v>
      </c>
      <c r="G6678" t="s">
        <v>188</v>
      </c>
      <c r="H6678" s="1">
        <v>0</v>
      </c>
      <c r="I6678" s="1" t="s">
        <v>214</v>
      </c>
      <c r="J6678">
        <v>25013762</v>
      </c>
    </row>
    <row r="6679" spans="1:10" x14ac:dyDescent="0.3">
      <c r="A6679" s="1">
        <v>2013</v>
      </c>
      <c r="B6679" s="1">
        <v>1</v>
      </c>
      <c r="C6679" s="1" t="s">
        <v>213</v>
      </c>
      <c r="D6679" s="1">
        <v>7</v>
      </c>
      <c r="E6679" t="s">
        <v>7</v>
      </c>
      <c r="F6679" s="1">
        <v>499</v>
      </c>
      <c r="G6679" t="s">
        <v>188</v>
      </c>
      <c r="H6679" s="1">
        <v>0</v>
      </c>
      <c r="I6679" s="1" t="s">
        <v>214</v>
      </c>
      <c r="J6679">
        <v>827643</v>
      </c>
    </row>
    <row r="6680" spans="1:10" x14ac:dyDescent="0.3">
      <c r="A6680" s="1">
        <v>2013</v>
      </c>
      <c r="B6680" s="1">
        <v>2</v>
      </c>
      <c r="C6680" s="1" t="s">
        <v>215</v>
      </c>
      <c r="D6680" s="1">
        <v>7</v>
      </c>
      <c r="E6680" t="s">
        <v>7</v>
      </c>
      <c r="F6680" s="1">
        <v>499</v>
      </c>
      <c r="G6680" t="s">
        <v>188</v>
      </c>
      <c r="H6680" s="1">
        <v>0</v>
      </c>
      <c r="I6680" s="1" t="s">
        <v>214</v>
      </c>
      <c r="J6680">
        <v>1548023</v>
      </c>
    </row>
    <row r="6681" spans="1:10" x14ac:dyDescent="0.3">
      <c r="A6681" s="1">
        <v>2013</v>
      </c>
      <c r="B6681" s="1">
        <v>1</v>
      </c>
      <c r="C6681" s="1" t="s">
        <v>213</v>
      </c>
      <c r="D6681" s="1">
        <v>1</v>
      </c>
      <c r="E6681" t="s">
        <v>2</v>
      </c>
      <c r="F6681" s="1">
        <v>882</v>
      </c>
      <c r="G6681" t="s">
        <v>183</v>
      </c>
      <c r="H6681" s="1">
        <v>0</v>
      </c>
      <c r="I6681" s="1" t="s">
        <v>214</v>
      </c>
      <c r="J6681">
        <v>96854982</v>
      </c>
    </row>
    <row r="6682" spans="1:10" x14ac:dyDescent="0.3">
      <c r="A6682" s="1">
        <v>2013</v>
      </c>
      <c r="B6682" s="1">
        <v>2</v>
      </c>
      <c r="C6682" s="1" t="s">
        <v>215</v>
      </c>
      <c r="D6682" s="1">
        <v>1</v>
      </c>
      <c r="E6682" t="s">
        <v>2</v>
      </c>
      <c r="F6682" s="1">
        <v>882</v>
      </c>
      <c r="G6682" t="s">
        <v>183</v>
      </c>
      <c r="H6682" s="1">
        <v>0</v>
      </c>
      <c r="I6682" s="1" t="s">
        <v>214</v>
      </c>
      <c r="J6682">
        <v>14424271</v>
      </c>
    </row>
    <row r="6683" spans="1:10" x14ac:dyDescent="0.3">
      <c r="A6683" s="1">
        <v>2013</v>
      </c>
      <c r="B6683" s="1">
        <v>1</v>
      </c>
      <c r="C6683" s="1" t="s">
        <v>213</v>
      </c>
      <c r="D6683" s="1">
        <v>1</v>
      </c>
      <c r="E6683" t="s">
        <v>2</v>
      </c>
      <c r="F6683" s="1">
        <v>887</v>
      </c>
      <c r="G6683" t="s">
        <v>184</v>
      </c>
      <c r="H6683" s="1">
        <v>0</v>
      </c>
      <c r="I6683" s="1" t="s">
        <v>214</v>
      </c>
      <c r="J6683">
        <v>3433559085</v>
      </c>
    </row>
    <row r="6684" spans="1:10" x14ac:dyDescent="0.3">
      <c r="A6684" s="1">
        <v>2013</v>
      </c>
      <c r="B6684" s="1">
        <v>2</v>
      </c>
      <c r="C6684" s="1" t="s">
        <v>215</v>
      </c>
      <c r="D6684" s="1">
        <v>1</v>
      </c>
      <c r="E6684" t="s">
        <v>2</v>
      </c>
      <c r="F6684" s="1">
        <v>887</v>
      </c>
      <c r="G6684" t="s">
        <v>184</v>
      </c>
      <c r="H6684" s="1">
        <v>0</v>
      </c>
      <c r="I6684" s="1" t="s">
        <v>214</v>
      </c>
      <c r="J6684">
        <v>423815859</v>
      </c>
    </row>
    <row r="6685" spans="1:10" x14ac:dyDescent="0.3">
      <c r="A6685" s="1">
        <v>2013</v>
      </c>
      <c r="B6685" s="1">
        <v>1</v>
      </c>
      <c r="C6685" s="1" t="s">
        <v>213</v>
      </c>
      <c r="D6685" s="1">
        <v>2</v>
      </c>
      <c r="E6685" t="s">
        <v>3</v>
      </c>
      <c r="F6685" s="1">
        <v>882</v>
      </c>
      <c r="G6685" t="s">
        <v>183</v>
      </c>
      <c r="H6685" s="1">
        <v>0</v>
      </c>
      <c r="I6685" s="1" t="s">
        <v>214</v>
      </c>
      <c r="J6685">
        <v>88876039</v>
      </c>
    </row>
    <row r="6686" spans="1:10" x14ac:dyDescent="0.3">
      <c r="A6686" s="1">
        <v>2013</v>
      </c>
      <c r="B6686" s="1">
        <v>2</v>
      </c>
      <c r="C6686" s="1" t="s">
        <v>215</v>
      </c>
      <c r="D6686" s="1">
        <v>2</v>
      </c>
      <c r="E6686" t="s">
        <v>3</v>
      </c>
      <c r="F6686" s="1">
        <v>882</v>
      </c>
      <c r="G6686" t="s">
        <v>183</v>
      </c>
      <c r="H6686" s="1">
        <v>0</v>
      </c>
      <c r="I6686" s="1" t="s">
        <v>214</v>
      </c>
      <c r="J6686">
        <v>1669252</v>
      </c>
    </row>
    <row r="6687" spans="1:10" x14ac:dyDescent="0.3">
      <c r="A6687" s="1">
        <v>2013</v>
      </c>
      <c r="B6687" s="1">
        <v>1</v>
      </c>
      <c r="C6687" s="1" t="s">
        <v>213</v>
      </c>
      <c r="D6687" s="1">
        <v>2</v>
      </c>
      <c r="E6687" t="s">
        <v>3</v>
      </c>
      <c r="F6687" s="1">
        <v>887</v>
      </c>
      <c r="G6687" t="s">
        <v>184</v>
      </c>
      <c r="H6687" s="1">
        <v>0</v>
      </c>
      <c r="I6687" s="1" t="s">
        <v>214</v>
      </c>
      <c r="J6687">
        <v>2388491922</v>
      </c>
    </row>
    <row r="6688" spans="1:10" x14ac:dyDescent="0.3">
      <c r="A6688" s="1">
        <v>2013</v>
      </c>
      <c r="B6688" s="1">
        <v>2</v>
      </c>
      <c r="C6688" s="1" t="s">
        <v>215</v>
      </c>
      <c r="D6688" s="1">
        <v>2</v>
      </c>
      <c r="E6688" t="s">
        <v>3</v>
      </c>
      <c r="F6688" s="1">
        <v>887</v>
      </c>
      <c r="G6688" t="s">
        <v>184</v>
      </c>
      <c r="H6688" s="1">
        <v>0</v>
      </c>
      <c r="I6688" s="1" t="s">
        <v>214</v>
      </c>
      <c r="J6688">
        <v>749397843</v>
      </c>
    </row>
    <row r="6689" spans="1:10" x14ac:dyDescent="0.3">
      <c r="A6689" s="1">
        <v>2013</v>
      </c>
      <c r="B6689" s="1">
        <v>1</v>
      </c>
      <c r="C6689" s="1" t="s">
        <v>213</v>
      </c>
      <c r="D6689" s="1">
        <v>3</v>
      </c>
      <c r="E6689" t="s">
        <v>17</v>
      </c>
      <c r="F6689" s="1">
        <v>882</v>
      </c>
      <c r="G6689" t="s">
        <v>183</v>
      </c>
      <c r="H6689" s="1">
        <v>0</v>
      </c>
      <c r="I6689" s="1" t="s">
        <v>214</v>
      </c>
      <c r="J6689">
        <v>80507122</v>
      </c>
    </row>
    <row r="6690" spans="1:10" x14ac:dyDescent="0.3">
      <c r="A6690" s="1">
        <v>2013</v>
      </c>
      <c r="B6690" s="1">
        <v>2</v>
      </c>
      <c r="C6690" s="1" t="s">
        <v>215</v>
      </c>
      <c r="D6690" s="1">
        <v>3</v>
      </c>
      <c r="E6690" t="s">
        <v>17</v>
      </c>
      <c r="F6690" s="1">
        <v>882</v>
      </c>
      <c r="G6690" t="s">
        <v>183</v>
      </c>
      <c r="H6690" s="1">
        <v>0</v>
      </c>
      <c r="I6690" s="1" t="s">
        <v>214</v>
      </c>
      <c r="J6690">
        <v>15124061</v>
      </c>
    </row>
    <row r="6691" spans="1:10" x14ac:dyDescent="0.3">
      <c r="A6691" s="1">
        <v>2013</v>
      </c>
      <c r="B6691" s="1">
        <v>1</v>
      </c>
      <c r="C6691" s="1" t="s">
        <v>213</v>
      </c>
      <c r="D6691" s="1">
        <v>3</v>
      </c>
      <c r="E6691" t="s">
        <v>17</v>
      </c>
      <c r="F6691" s="1">
        <v>887</v>
      </c>
      <c r="G6691" t="s">
        <v>184</v>
      </c>
      <c r="H6691" s="1">
        <v>0</v>
      </c>
      <c r="I6691" s="1" t="s">
        <v>214</v>
      </c>
      <c r="J6691">
        <v>191907801</v>
      </c>
    </row>
    <row r="6692" spans="1:10" x14ac:dyDescent="0.3">
      <c r="A6692" s="1">
        <v>2013</v>
      </c>
      <c r="B6692" s="1">
        <v>2</v>
      </c>
      <c r="C6692" s="1" t="s">
        <v>215</v>
      </c>
      <c r="D6692" s="1">
        <v>3</v>
      </c>
      <c r="E6692" t="s">
        <v>17</v>
      </c>
      <c r="F6692" s="1">
        <v>887</v>
      </c>
      <c r="G6692" t="s">
        <v>184</v>
      </c>
      <c r="H6692" s="1">
        <v>0</v>
      </c>
      <c r="I6692" s="1" t="s">
        <v>214</v>
      </c>
      <c r="J6692">
        <v>5323138901</v>
      </c>
    </row>
    <row r="6693" spans="1:10" x14ac:dyDescent="0.3">
      <c r="A6693" s="1">
        <v>2013</v>
      </c>
      <c r="B6693" s="1">
        <v>1</v>
      </c>
      <c r="C6693" s="1" t="s">
        <v>213</v>
      </c>
      <c r="D6693" s="1">
        <v>4</v>
      </c>
      <c r="E6693" t="s">
        <v>4</v>
      </c>
      <c r="F6693" s="1">
        <v>882</v>
      </c>
      <c r="G6693" t="s">
        <v>183</v>
      </c>
      <c r="H6693" s="1">
        <v>0</v>
      </c>
      <c r="I6693" s="1" t="s">
        <v>214</v>
      </c>
      <c r="J6693">
        <v>36107220</v>
      </c>
    </row>
    <row r="6694" spans="1:10" x14ac:dyDescent="0.3">
      <c r="A6694" s="1">
        <v>2013</v>
      </c>
      <c r="B6694" s="1">
        <v>2</v>
      </c>
      <c r="C6694" s="1" t="s">
        <v>215</v>
      </c>
      <c r="D6694" s="1">
        <v>4</v>
      </c>
      <c r="E6694" t="s">
        <v>4</v>
      </c>
      <c r="F6694" s="1">
        <v>882</v>
      </c>
      <c r="G6694" t="s">
        <v>183</v>
      </c>
      <c r="H6694" s="1">
        <v>0</v>
      </c>
      <c r="I6694" s="1" t="s">
        <v>214</v>
      </c>
      <c r="J6694">
        <v>513569</v>
      </c>
    </row>
    <row r="6695" spans="1:10" x14ac:dyDescent="0.3">
      <c r="A6695" s="1">
        <v>2013</v>
      </c>
      <c r="B6695" s="1">
        <v>1</v>
      </c>
      <c r="C6695" s="1" t="s">
        <v>213</v>
      </c>
      <c r="D6695" s="1">
        <v>4</v>
      </c>
      <c r="E6695" t="s">
        <v>4</v>
      </c>
      <c r="F6695" s="1">
        <v>887</v>
      </c>
      <c r="G6695" t="s">
        <v>184</v>
      </c>
      <c r="H6695" s="1">
        <v>0</v>
      </c>
      <c r="I6695" s="1" t="s">
        <v>214</v>
      </c>
      <c r="J6695">
        <v>853014957</v>
      </c>
    </row>
    <row r="6696" spans="1:10" x14ac:dyDescent="0.3">
      <c r="A6696" s="1">
        <v>2013</v>
      </c>
      <c r="B6696" s="1">
        <v>2</v>
      </c>
      <c r="C6696" s="1" t="s">
        <v>215</v>
      </c>
      <c r="D6696" s="1">
        <v>4</v>
      </c>
      <c r="E6696" t="s">
        <v>4</v>
      </c>
      <c r="F6696" s="1">
        <v>887</v>
      </c>
      <c r="G6696" t="s">
        <v>184</v>
      </c>
      <c r="H6696" s="1">
        <v>0</v>
      </c>
      <c r="I6696" s="1" t="s">
        <v>214</v>
      </c>
      <c r="J6696">
        <v>51619411</v>
      </c>
    </row>
    <row r="6697" spans="1:10" x14ac:dyDescent="0.3">
      <c r="A6697" s="1">
        <v>2013</v>
      </c>
      <c r="B6697" s="1">
        <v>1</v>
      </c>
      <c r="C6697" s="1" t="s">
        <v>213</v>
      </c>
      <c r="D6697" s="1">
        <v>5</v>
      </c>
      <c r="E6697" t="s">
        <v>5</v>
      </c>
      <c r="F6697" s="1">
        <v>882</v>
      </c>
      <c r="G6697" t="s">
        <v>183</v>
      </c>
      <c r="H6697" s="1">
        <v>0</v>
      </c>
      <c r="I6697" s="1" t="s">
        <v>214</v>
      </c>
      <c r="J6697">
        <v>19795718</v>
      </c>
    </row>
    <row r="6698" spans="1:10" x14ac:dyDescent="0.3">
      <c r="A6698" s="1">
        <v>2013</v>
      </c>
      <c r="B6698" s="1">
        <v>2</v>
      </c>
      <c r="C6698" s="1" t="s">
        <v>215</v>
      </c>
      <c r="D6698" s="1">
        <v>5</v>
      </c>
      <c r="E6698" t="s">
        <v>5</v>
      </c>
      <c r="F6698" s="1">
        <v>882</v>
      </c>
      <c r="G6698" t="s">
        <v>183</v>
      </c>
      <c r="H6698" s="1">
        <v>0</v>
      </c>
      <c r="I6698" s="1" t="s">
        <v>214</v>
      </c>
      <c r="J6698">
        <v>28278957</v>
      </c>
    </row>
    <row r="6699" spans="1:10" x14ac:dyDescent="0.3">
      <c r="A6699" s="1">
        <v>2013</v>
      </c>
      <c r="B6699" s="1">
        <v>1</v>
      </c>
      <c r="C6699" s="1" t="s">
        <v>213</v>
      </c>
      <c r="D6699" s="1">
        <v>5</v>
      </c>
      <c r="E6699" t="s">
        <v>5</v>
      </c>
      <c r="F6699" s="1">
        <v>887</v>
      </c>
      <c r="G6699" t="s">
        <v>184</v>
      </c>
      <c r="H6699" s="1">
        <v>0</v>
      </c>
      <c r="I6699" s="1" t="s">
        <v>214</v>
      </c>
      <c r="J6699">
        <v>1294630471</v>
      </c>
    </row>
    <row r="6700" spans="1:10" x14ac:dyDescent="0.3">
      <c r="A6700" s="1">
        <v>2013</v>
      </c>
      <c r="B6700" s="1">
        <v>2</v>
      </c>
      <c r="C6700" s="1" t="s">
        <v>215</v>
      </c>
      <c r="D6700" s="1">
        <v>5</v>
      </c>
      <c r="E6700" t="s">
        <v>5</v>
      </c>
      <c r="F6700" s="1">
        <v>887</v>
      </c>
      <c r="G6700" t="s">
        <v>184</v>
      </c>
      <c r="H6700" s="1">
        <v>0</v>
      </c>
      <c r="I6700" s="1" t="s">
        <v>214</v>
      </c>
      <c r="J6700">
        <v>44700754</v>
      </c>
    </row>
    <row r="6701" spans="1:10" x14ac:dyDescent="0.3">
      <c r="A6701" s="1">
        <v>2013</v>
      </c>
      <c r="B6701" s="1">
        <v>1</v>
      </c>
      <c r="C6701" s="1" t="s">
        <v>213</v>
      </c>
      <c r="D6701" s="1">
        <v>6</v>
      </c>
      <c r="E6701" t="s">
        <v>6</v>
      </c>
      <c r="F6701" s="1">
        <v>882</v>
      </c>
      <c r="G6701" t="s">
        <v>183</v>
      </c>
      <c r="H6701" s="1">
        <v>0</v>
      </c>
      <c r="I6701" s="1" t="s">
        <v>214</v>
      </c>
      <c r="J6701">
        <v>40742317</v>
      </c>
    </row>
    <row r="6702" spans="1:10" x14ac:dyDescent="0.3">
      <c r="A6702" s="1">
        <v>2013</v>
      </c>
      <c r="B6702" s="1">
        <v>2</v>
      </c>
      <c r="C6702" s="1" t="s">
        <v>215</v>
      </c>
      <c r="D6702" s="1">
        <v>6</v>
      </c>
      <c r="E6702" t="s">
        <v>6</v>
      </c>
      <c r="F6702" s="1">
        <v>882</v>
      </c>
      <c r="G6702" t="s">
        <v>183</v>
      </c>
      <c r="H6702" s="1">
        <v>0</v>
      </c>
      <c r="I6702" s="1" t="s">
        <v>214</v>
      </c>
      <c r="J6702">
        <v>1102763</v>
      </c>
    </row>
    <row r="6703" spans="1:10" x14ac:dyDescent="0.3">
      <c r="A6703" s="1">
        <v>2013</v>
      </c>
      <c r="B6703" s="1">
        <v>1</v>
      </c>
      <c r="C6703" s="1" t="s">
        <v>213</v>
      </c>
      <c r="D6703" s="1">
        <v>6</v>
      </c>
      <c r="E6703" t="s">
        <v>6</v>
      </c>
      <c r="F6703" s="1">
        <v>887</v>
      </c>
      <c r="G6703" t="s">
        <v>184</v>
      </c>
      <c r="H6703" s="1">
        <v>0</v>
      </c>
      <c r="I6703" s="1" t="s">
        <v>214</v>
      </c>
      <c r="J6703">
        <v>929623001</v>
      </c>
    </row>
    <row r="6704" spans="1:10" x14ac:dyDescent="0.3">
      <c r="A6704" s="1">
        <v>2013</v>
      </c>
      <c r="B6704" s="1">
        <v>2</v>
      </c>
      <c r="C6704" s="1" t="s">
        <v>215</v>
      </c>
      <c r="D6704" s="1">
        <v>6</v>
      </c>
      <c r="E6704" t="s">
        <v>6</v>
      </c>
      <c r="F6704" s="1">
        <v>887</v>
      </c>
      <c r="G6704" t="s">
        <v>184</v>
      </c>
      <c r="H6704" s="1">
        <v>0</v>
      </c>
      <c r="I6704" s="1" t="s">
        <v>214</v>
      </c>
      <c r="J6704">
        <v>53529215</v>
      </c>
    </row>
    <row r="6705" spans="1:10" x14ac:dyDescent="0.3">
      <c r="A6705" s="1">
        <v>2013</v>
      </c>
      <c r="B6705" s="1">
        <v>1</v>
      </c>
      <c r="C6705" s="1" t="s">
        <v>213</v>
      </c>
      <c r="D6705" s="1">
        <v>6</v>
      </c>
      <c r="E6705" t="s">
        <v>6</v>
      </c>
      <c r="F6705" s="1">
        <v>854</v>
      </c>
      <c r="G6705" t="s">
        <v>111</v>
      </c>
      <c r="H6705" s="1">
        <v>0</v>
      </c>
      <c r="I6705" s="1" t="s">
        <v>214</v>
      </c>
      <c r="J6705">
        <v>433020282</v>
      </c>
    </row>
    <row r="6706" spans="1:10" x14ac:dyDescent="0.3">
      <c r="A6706" s="1">
        <v>2013</v>
      </c>
      <c r="B6706" s="1">
        <v>2</v>
      </c>
      <c r="C6706" s="1" t="s">
        <v>215</v>
      </c>
      <c r="D6706" s="1">
        <v>6</v>
      </c>
      <c r="E6706" t="s">
        <v>6</v>
      </c>
      <c r="F6706" s="1">
        <v>854</v>
      </c>
      <c r="G6706" t="s">
        <v>111</v>
      </c>
      <c r="H6706" s="1">
        <v>0</v>
      </c>
      <c r="I6706" s="1" t="s">
        <v>214</v>
      </c>
      <c r="J6706">
        <v>9119991</v>
      </c>
    </row>
    <row r="6707" spans="1:10" x14ac:dyDescent="0.3">
      <c r="A6707" s="1">
        <v>2013</v>
      </c>
      <c r="B6707" s="1">
        <v>1</v>
      </c>
      <c r="C6707" s="1" t="s">
        <v>213</v>
      </c>
      <c r="D6707" s="1">
        <v>7</v>
      </c>
      <c r="E6707" t="s">
        <v>7</v>
      </c>
      <c r="F6707" s="1">
        <v>882</v>
      </c>
      <c r="G6707" t="s">
        <v>183</v>
      </c>
      <c r="H6707" s="1">
        <v>0</v>
      </c>
      <c r="I6707" s="1" t="s">
        <v>214</v>
      </c>
      <c r="J6707">
        <v>3704880</v>
      </c>
    </row>
    <row r="6708" spans="1:10" x14ac:dyDescent="0.3">
      <c r="A6708" s="1">
        <v>2013</v>
      </c>
      <c r="B6708" s="1">
        <v>2</v>
      </c>
      <c r="C6708" s="1" t="s">
        <v>215</v>
      </c>
      <c r="D6708" s="1">
        <v>7</v>
      </c>
      <c r="E6708" t="s">
        <v>7</v>
      </c>
      <c r="F6708" s="1">
        <v>882</v>
      </c>
      <c r="G6708" t="s">
        <v>183</v>
      </c>
      <c r="H6708" s="1">
        <v>0</v>
      </c>
      <c r="I6708" s="1" t="s">
        <v>214</v>
      </c>
      <c r="J6708">
        <v>995751</v>
      </c>
    </row>
    <row r="6709" spans="1:10" x14ac:dyDescent="0.3">
      <c r="A6709" s="1">
        <v>2013</v>
      </c>
      <c r="B6709" s="1">
        <v>1</v>
      </c>
      <c r="C6709" s="1" t="s">
        <v>213</v>
      </c>
      <c r="D6709" s="1">
        <v>7</v>
      </c>
      <c r="E6709" t="s">
        <v>7</v>
      </c>
      <c r="F6709" s="1">
        <v>887</v>
      </c>
      <c r="G6709" t="s">
        <v>184</v>
      </c>
      <c r="H6709" s="1">
        <v>0</v>
      </c>
      <c r="I6709" s="1" t="s">
        <v>214</v>
      </c>
      <c r="J6709">
        <v>4181701168</v>
      </c>
    </row>
    <row r="6710" spans="1:10" x14ac:dyDescent="0.3">
      <c r="A6710" s="1">
        <v>2013</v>
      </c>
      <c r="B6710" s="1">
        <v>2</v>
      </c>
      <c r="C6710" s="1" t="s">
        <v>215</v>
      </c>
      <c r="D6710" s="1">
        <v>7</v>
      </c>
      <c r="E6710" t="s">
        <v>7</v>
      </c>
      <c r="F6710" s="1">
        <v>887</v>
      </c>
      <c r="G6710" t="s">
        <v>184</v>
      </c>
      <c r="H6710" s="1">
        <v>0</v>
      </c>
      <c r="I6710" s="1" t="s">
        <v>214</v>
      </c>
      <c r="J6710">
        <v>483604249</v>
      </c>
    </row>
    <row r="6711" spans="1:10" x14ac:dyDescent="0.3">
      <c r="A6711" s="1">
        <v>2013</v>
      </c>
      <c r="B6711" s="1">
        <v>1</v>
      </c>
      <c r="C6711" s="1" t="s">
        <v>213</v>
      </c>
      <c r="D6711" s="1">
        <v>7</v>
      </c>
      <c r="E6711" t="s">
        <v>7</v>
      </c>
      <c r="F6711" s="1">
        <v>894</v>
      </c>
      <c r="G6711" t="s">
        <v>114</v>
      </c>
      <c r="H6711" s="1">
        <v>0</v>
      </c>
      <c r="I6711" s="1" t="s">
        <v>214</v>
      </c>
      <c r="J6711">
        <v>18849496</v>
      </c>
    </row>
    <row r="6712" spans="1:10" x14ac:dyDescent="0.3">
      <c r="A6712" s="1">
        <v>2013</v>
      </c>
      <c r="B6712" s="1">
        <v>2</v>
      </c>
      <c r="C6712" s="1" t="s">
        <v>215</v>
      </c>
      <c r="D6712" s="1">
        <v>7</v>
      </c>
      <c r="E6712" t="s">
        <v>7</v>
      </c>
      <c r="F6712" s="1">
        <v>894</v>
      </c>
      <c r="G6712" t="s">
        <v>114</v>
      </c>
      <c r="H6712" s="1">
        <v>0</v>
      </c>
      <c r="I6712" s="1" t="s">
        <v>214</v>
      </c>
      <c r="J6712">
        <v>39771824</v>
      </c>
    </row>
    <row r="6713" spans="1:10" x14ac:dyDescent="0.3">
      <c r="A6713" s="1">
        <v>2013</v>
      </c>
      <c r="B6713" s="1">
        <v>1</v>
      </c>
      <c r="C6713" s="1" t="s">
        <v>213</v>
      </c>
      <c r="D6713" s="1">
        <v>7</v>
      </c>
      <c r="E6713" t="s">
        <v>7</v>
      </c>
      <c r="F6713" s="1">
        <v>854</v>
      </c>
      <c r="G6713" t="s">
        <v>111</v>
      </c>
      <c r="H6713" s="1">
        <v>0</v>
      </c>
      <c r="I6713" s="1" t="s">
        <v>214</v>
      </c>
      <c r="J6713">
        <v>3256320</v>
      </c>
    </row>
    <row r="6714" spans="1:10" x14ac:dyDescent="0.3">
      <c r="A6714" s="1">
        <v>2013</v>
      </c>
      <c r="B6714" s="1">
        <v>2</v>
      </c>
      <c r="C6714" s="1" t="s">
        <v>215</v>
      </c>
      <c r="D6714" s="1">
        <v>7</v>
      </c>
      <c r="E6714" t="s">
        <v>7</v>
      </c>
      <c r="F6714" s="1">
        <v>854</v>
      </c>
      <c r="G6714" t="s">
        <v>111</v>
      </c>
      <c r="H6714" s="1">
        <v>0</v>
      </c>
      <c r="I6714" s="1" t="s">
        <v>214</v>
      </c>
      <c r="J6714">
        <v>357787</v>
      </c>
    </row>
    <row r="6715" spans="1:10" x14ac:dyDescent="0.3">
      <c r="A6715" s="1">
        <v>2013</v>
      </c>
      <c r="B6715" s="1">
        <v>1</v>
      </c>
      <c r="C6715" s="1" t="s">
        <v>213</v>
      </c>
      <c r="D6715" s="1">
        <v>7</v>
      </c>
      <c r="E6715" t="s">
        <v>7</v>
      </c>
      <c r="F6715" s="1">
        <v>858</v>
      </c>
      <c r="G6715" t="s">
        <v>112</v>
      </c>
      <c r="H6715" s="1">
        <v>0</v>
      </c>
      <c r="I6715" s="1" t="s">
        <v>214</v>
      </c>
      <c r="J6715">
        <v>1954735</v>
      </c>
    </row>
    <row r="6716" spans="1:10" x14ac:dyDescent="0.3">
      <c r="A6716" s="1">
        <v>2013</v>
      </c>
      <c r="B6716" s="1">
        <v>1</v>
      </c>
      <c r="C6716" s="1" t="s">
        <v>213</v>
      </c>
      <c r="D6716" s="1">
        <v>7</v>
      </c>
      <c r="E6716" t="s">
        <v>7</v>
      </c>
      <c r="F6716" s="1">
        <v>862</v>
      </c>
      <c r="G6716" t="s">
        <v>113</v>
      </c>
      <c r="H6716" s="1">
        <v>0</v>
      </c>
      <c r="I6716" s="1" t="s">
        <v>214</v>
      </c>
      <c r="J6716">
        <v>3640086793</v>
      </c>
    </row>
    <row r="6717" spans="1:10" x14ac:dyDescent="0.3">
      <c r="A6717" s="1">
        <v>2013</v>
      </c>
      <c r="B6717" s="1">
        <v>2</v>
      </c>
      <c r="C6717" s="1" t="s">
        <v>215</v>
      </c>
      <c r="D6717" s="1">
        <v>7</v>
      </c>
      <c r="E6717" t="s">
        <v>7</v>
      </c>
      <c r="F6717" s="1">
        <v>862</v>
      </c>
      <c r="G6717" t="s">
        <v>113</v>
      </c>
      <c r="H6717" s="1">
        <v>0</v>
      </c>
      <c r="I6717" s="1" t="s">
        <v>214</v>
      </c>
      <c r="J6717">
        <v>17039969</v>
      </c>
    </row>
    <row r="6718" spans="1:10" x14ac:dyDescent="0.3">
      <c r="A6718" s="1">
        <v>2013</v>
      </c>
      <c r="B6718" s="1">
        <v>1</v>
      </c>
      <c r="C6718" s="1" t="s">
        <v>213</v>
      </c>
      <c r="D6718" s="1">
        <v>1</v>
      </c>
      <c r="E6718" t="s">
        <v>2</v>
      </c>
      <c r="F6718" s="1">
        <v>626</v>
      </c>
      <c r="G6718" t="s">
        <v>185</v>
      </c>
      <c r="H6718" s="1">
        <v>0</v>
      </c>
      <c r="I6718" s="1" t="s">
        <v>214</v>
      </c>
      <c r="J6718">
        <v>65540566</v>
      </c>
    </row>
    <row r="6719" spans="1:10" x14ac:dyDescent="0.3">
      <c r="A6719" s="1">
        <v>2013</v>
      </c>
      <c r="B6719" s="1">
        <v>2</v>
      </c>
      <c r="C6719" s="1" t="s">
        <v>215</v>
      </c>
      <c r="D6719" s="1">
        <v>1</v>
      </c>
      <c r="E6719" t="s">
        <v>2</v>
      </c>
      <c r="F6719" s="1">
        <v>626</v>
      </c>
      <c r="G6719" t="s">
        <v>185</v>
      </c>
      <c r="H6719" s="1">
        <v>0</v>
      </c>
      <c r="I6719" s="1" t="s">
        <v>214</v>
      </c>
      <c r="J6719">
        <v>16136955</v>
      </c>
    </row>
    <row r="6720" spans="1:10" x14ac:dyDescent="0.3">
      <c r="A6720" s="1">
        <v>2013</v>
      </c>
      <c r="B6720" s="1">
        <v>1</v>
      </c>
      <c r="C6720" s="1" t="s">
        <v>213</v>
      </c>
      <c r="D6720" s="1">
        <v>1</v>
      </c>
      <c r="E6720" t="s">
        <v>2</v>
      </c>
      <c r="F6720" s="1">
        <v>634</v>
      </c>
      <c r="G6720" t="s">
        <v>162</v>
      </c>
      <c r="H6720" s="1">
        <v>0</v>
      </c>
      <c r="I6720" s="1" t="s">
        <v>214</v>
      </c>
      <c r="J6720">
        <v>2457454590</v>
      </c>
    </row>
    <row r="6721" spans="1:10" x14ac:dyDescent="0.3">
      <c r="A6721" s="1">
        <v>2013</v>
      </c>
      <c r="B6721" s="1">
        <v>2</v>
      </c>
      <c r="C6721" s="1" t="s">
        <v>215</v>
      </c>
      <c r="D6721" s="1">
        <v>1</v>
      </c>
      <c r="E6721" t="s">
        <v>2</v>
      </c>
      <c r="F6721" s="1">
        <v>634</v>
      </c>
      <c r="G6721" t="s">
        <v>162</v>
      </c>
      <c r="H6721" s="1">
        <v>0</v>
      </c>
      <c r="I6721" s="1" t="s">
        <v>214</v>
      </c>
      <c r="J6721">
        <v>8527685</v>
      </c>
    </row>
    <row r="6722" spans="1:10" x14ac:dyDescent="0.3">
      <c r="A6722" s="1">
        <v>2013</v>
      </c>
      <c r="B6722" s="1">
        <v>1</v>
      </c>
      <c r="C6722" s="1" t="s">
        <v>213</v>
      </c>
      <c r="D6722" s="1">
        <v>1</v>
      </c>
      <c r="E6722" t="s">
        <v>2</v>
      </c>
      <c r="F6722" s="1">
        <v>792</v>
      </c>
      <c r="G6722" t="s">
        <v>104</v>
      </c>
      <c r="H6722" s="1">
        <v>0</v>
      </c>
      <c r="I6722" s="1" t="s">
        <v>214</v>
      </c>
      <c r="J6722">
        <v>8092532038</v>
      </c>
    </row>
    <row r="6723" spans="1:10" x14ac:dyDescent="0.3">
      <c r="A6723" s="1">
        <v>2013</v>
      </c>
      <c r="B6723" s="1">
        <v>2</v>
      </c>
      <c r="C6723" s="1" t="s">
        <v>215</v>
      </c>
      <c r="D6723" s="1">
        <v>1</v>
      </c>
      <c r="E6723" t="s">
        <v>2</v>
      </c>
      <c r="F6723" s="1">
        <v>792</v>
      </c>
      <c r="G6723" t="s">
        <v>104</v>
      </c>
      <c r="H6723" s="1">
        <v>0</v>
      </c>
      <c r="I6723" s="1" t="s">
        <v>214</v>
      </c>
      <c r="J6723">
        <v>15474205700</v>
      </c>
    </row>
    <row r="6724" spans="1:10" x14ac:dyDescent="0.3">
      <c r="A6724" s="1">
        <v>2013</v>
      </c>
      <c r="B6724" s="1">
        <v>1</v>
      </c>
      <c r="C6724" s="1" t="s">
        <v>213</v>
      </c>
      <c r="D6724" s="1">
        <v>1</v>
      </c>
      <c r="E6724" t="s">
        <v>2</v>
      </c>
      <c r="F6724" s="1">
        <v>740</v>
      </c>
      <c r="G6724" t="s">
        <v>97</v>
      </c>
      <c r="H6724" s="1">
        <v>0</v>
      </c>
      <c r="I6724" s="1" t="s">
        <v>214</v>
      </c>
      <c r="J6724">
        <v>221014624</v>
      </c>
    </row>
    <row r="6725" spans="1:10" x14ac:dyDescent="0.3">
      <c r="A6725" s="1">
        <v>2013</v>
      </c>
      <c r="B6725" s="1">
        <v>2</v>
      </c>
      <c r="C6725" s="1" t="s">
        <v>215</v>
      </c>
      <c r="D6725" s="1">
        <v>1</v>
      </c>
      <c r="E6725" t="s">
        <v>2</v>
      </c>
      <c r="F6725" s="1">
        <v>740</v>
      </c>
      <c r="G6725" t="s">
        <v>97</v>
      </c>
      <c r="H6725" s="1">
        <v>0</v>
      </c>
      <c r="I6725" s="1" t="s">
        <v>214</v>
      </c>
      <c r="J6725">
        <v>68698620</v>
      </c>
    </row>
    <row r="6726" spans="1:10" x14ac:dyDescent="0.3">
      <c r="A6726" s="1">
        <v>2013</v>
      </c>
      <c r="B6726" s="1">
        <v>1</v>
      </c>
      <c r="C6726" s="1" t="s">
        <v>213</v>
      </c>
      <c r="D6726" s="1">
        <v>2</v>
      </c>
      <c r="E6726" t="s">
        <v>3</v>
      </c>
      <c r="F6726" s="1">
        <v>626</v>
      </c>
      <c r="G6726" t="s">
        <v>185</v>
      </c>
      <c r="H6726" s="1">
        <v>0</v>
      </c>
      <c r="I6726" s="1" t="s">
        <v>214</v>
      </c>
      <c r="J6726">
        <v>114641442</v>
      </c>
    </row>
    <row r="6727" spans="1:10" x14ac:dyDescent="0.3">
      <c r="A6727" s="1">
        <v>2013</v>
      </c>
      <c r="B6727" s="1">
        <v>2</v>
      </c>
      <c r="C6727" s="1" t="s">
        <v>215</v>
      </c>
      <c r="D6727" s="1">
        <v>2</v>
      </c>
      <c r="E6727" t="s">
        <v>3</v>
      </c>
      <c r="F6727" s="1">
        <v>626</v>
      </c>
      <c r="G6727" t="s">
        <v>185</v>
      </c>
      <c r="H6727" s="1">
        <v>0</v>
      </c>
      <c r="I6727" s="1" t="s">
        <v>214</v>
      </c>
      <c r="J6727">
        <v>18765720</v>
      </c>
    </row>
    <row r="6728" spans="1:10" x14ac:dyDescent="0.3">
      <c r="A6728" s="1">
        <v>2013</v>
      </c>
      <c r="B6728" s="1">
        <v>1</v>
      </c>
      <c r="C6728" s="1" t="s">
        <v>213</v>
      </c>
      <c r="D6728" s="1">
        <v>2</v>
      </c>
      <c r="E6728" t="s">
        <v>3</v>
      </c>
      <c r="F6728" s="1">
        <v>634</v>
      </c>
      <c r="G6728" t="s">
        <v>162</v>
      </c>
      <c r="H6728" s="1">
        <v>0</v>
      </c>
      <c r="I6728" s="1" t="s">
        <v>214</v>
      </c>
      <c r="J6728">
        <v>7903333297</v>
      </c>
    </row>
    <row r="6729" spans="1:10" x14ac:dyDescent="0.3">
      <c r="A6729" s="1">
        <v>2013</v>
      </c>
      <c r="B6729" s="1">
        <v>2</v>
      </c>
      <c r="C6729" s="1" t="s">
        <v>215</v>
      </c>
      <c r="D6729" s="1">
        <v>2</v>
      </c>
      <c r="E6729" t="s">
        <v>3</v>
      </c>
      <c r="F6729" s="1">
        <v>634</v>
      </c>
      <c r="G6729" t="s">
        <v>162</v>
      </c>
      <c r="H6729" s="1">
        <v>0</v>
      </c>
      <c r="I6729" s="1" t="s">
        <v>214</v>
      </c>
      <c r="J6729">
        <v>5140781114</v>
      </c>
    </row>
    <row r="6730" spans="1:10" x14ac:dyDescent="0.3">
      <c r="A6730" s="1">
        <v>2013</v>
      </c>
      <c r="B6730" s="1">
        <v>1</v>
      </c>
      <c r="C6730" s="1" t="s">
        <v>213</v>
      </c>
      <c r="D6730" s="1">
        <v>2</v>
      </c>
      <c r="E6730" t="s">
        <v>3</v>
      </c>
      <c r="F6730" s="1">
        <v>792</v>
      </c>
      <c r="G6730" t="s">
        <v>104</v>
      </c>
      <c r="H6730" s="1">
        <v>0</v>
      </c>
      <c r="I6730" s="1" t="s">
        <v>214</v>
      </c>
      <c r="J6730">
        <v>99629437008</v>
      </c>
    </row>
    <row r="6731" spans="1:10" x14ac:dyDescent="0.3">
      <c r="A6731" s="1">
        <v>2013</v>
      </c>
      <c r="B6731" s="1">
        <v>2</v>
      </c>
      <c r="C6731" s="1" t="s">
        <v>215</v>
      </c>
      <c r="D6731" s="1">
        <v>2</v>
      </c>
      <c r="E6731" t="s">
        <v>3</v>
      </c>
      <c r="F6731" s="1">
        <v>792</v>
      </c>
      <c r="G6731" t="s">
        <v>104</v>
      </c>
      <c r="H6731" s="1">
        <v>0</v>
      </c>
      <c r="I6731" s="1" t="s">
        <v>214</v>
      </c>
      <c r="J6731">
        <v>53659780629</v>
      </c>
    </row>
    <row r="6732" spans="1:10" x14ac:dyDescent="0.3">
      <c r="A6732" s="1">
        <v>2013</v>
      </c>
      <c r="B6732" s="1">
        <v>1</v>
      </c>
      <c r="C6732" s="1" t="s">
        <v>213</v>
      </c>
      <c r="D6732" s="1">
        <v>3</v>
      </c>
      <c r="E6732" t="s">
        <v>17</v>
      </c>
      <c r="F6732" s="1">
        <v>792</v>
      </c>
      <c r="G6732" t="s">
        <v>104</v>
      </c>
      <c r="H6732" s="1">
        <v>0</v>
      </c>
      <c r="I6732" s="1" t="s">
        <v>214</v>
      </c>
      <c r="J6732">
        <v>19765221164</v>
      </c>
    </row>
    <row r="6733" spans="1:10" x14ac:dyDescent="0.3">
      <c r="A6733" s="1">
        <v>2013</v>
      </c>
      <c r="B6733" s="1">
        <v>2</v>
      </c>
      <c r="C6733" s="1" t="s">
        <v>215</v>
      </c>
      <c r="D6733" s="1">
        <v>3</v>
      </c>
      <c r="E6733" t="s">
        <v>17</v>
      </c>
      <c r="F6733" s="1">
        <v>792</v>
      </c>
      <c r="G6733" t="s">
        <v>104</v>
      </c>
      <c r="H6733" s="1">
        <v>0</v>
      </c>
      <c r="I6733" s="1" t="s">
        <v>214</v>
      </c>
      <c r="J6733">
        <v>6293956425</v>
      </c>
    </row>
    <row r="6734" spans="1:10" x14ac:dyDescent="0.3">
      <c r="A6734" s="1">
        <v>2013</v>
      </c>
      <c r="B6734" s="1">
        <v>1</v>
      </c>
      <c r="C6734" s="1" t="s">
        <v>213</v>
      </c>
      <c r="D6734" s="1">
        <v>3</v>
      </c>
      <c r="E6734" t="s">
        <v>17</v>
      </c>
      <c r="F6734" s="1">
        <v>740</v>
      </c>
      <c r="G6734" t="s">
        <v>97</v>
      </c>
      <c r="H6734" s="1">
        <v>0</v>
      </c>
      <c r="I6734" s="1" t="s">
        <v>214</v>
      </c>
      <c r="J6734">
        <v>501765902</v>
      </c>
    </row>
    <row r="6735" spans="1:10" x14ac:dyDescent="0.3">
      <c r="A6735" s="1">
        <v>2013</v>
      </c>
      <c r="B6735" s="1">
        <v>2</v>
      </c>
      <c r="C6735" s="1" t="s">
        <v>215</v>
      </c>
      <c r="D6735" s="1">
        <v>3</v>
      </c>
      <c r="E6735" t="s">
        <v>17</v>
      </c>
      <c r="F6735" s="1">
        <v>740</v>
      </c>
      <c r="G6735" t="s">
        <v>97</v>
      </c>
      <c r="H6735" s="1">
        <v>0</v>
      </c>
      <c r="I6735" s="1" t="s">
        <v>214</v>
      </c>
      <c r="J6735">
        <v>183574943</v>
      </c>
    </row>
    <row r="6736" spans="1:10" x14ac:dyDescent="0.3">
      <c r="A6736" s="1">
        <v>2013</v>
      </c>
      <c r="B6736" s="1">
        <v>1</v>
      </c>
      <c r="C6736" s="1" t="s">
        <v>213</v>
      </c>
      <c r="D6736" s="1">
        <v>3</v>
      </c>
      <c r="E6736" t="s">
        <v>17</v>
      </c>
      <c r="F6736" s="1">
        <v>752</v>
      </c>
      <c r="G6736" t="s">
        <v>98</v>
      </c>
      <c r="H6736" s="1">
        <v>0</v>
      </c>
      <c r="I6736" s="1" t="s">
        <v>214</v>
      </c>
      <c r="J6736">
        <v>23118577559</v>
      </c>
    </row>
    <row r="6737" spans="1:10" x14ac:dyDescent="0.3">
      <c r="A6737" s="1">
        <v>2013</v>
      </c>
      <c r="B6737" s="1">
        <v>2</v>
      </c>
      <c r="C6737" s="1" t="s">
        <v>215</v>
      </c>
      <c r="D6737" s="1">
        <v>3</v>
      </c>
      <c r="E6737" t="s">
        <v>17</v>
      </c>
      <c r="F6737" s="1">
        <v>752</v>
      </c>
      <c r="G6737" t="s">
        <v>98</v>
      </c>
      <c r="H6737" s="1">
        <v>0</v>
      </c>
      <c r="I6737" s="1" t="s">
        <v>214</v>
      </c>
      <c r="J6737">
        <v>12467551413</v>
      </c>
    </row>
    <row r="6738" spans="1:10" x14ac:dyDescent="0.3">
      <c r="A6738" s="1">
        <v>2013</v>
      </c>
      <c r="B6738" s="1">
        <v>1</v>
      </c>
      <c r="C6738" s="1" t="s">
        <v>213</v>
      </c>
      <c r="D6738" s="1">
        <v>4</v>
      </c>
      <c r="E6738" t="s">
        <v>4</v>
      </c>
      <c r="F6738" s="1">
        <v>626</v>
      </c>
      <c r="G6738" t="s">
        <v>185</v>
      </c>
      <c r="H6738" s="1">
        <v>0</v>
      </c>
      <c r="I6738" s="1" t="s">
        <v>214</v>
      </c>
      <c r="J6738">
        <v>78777065</v>
      </c>
    </row>
    <row r="6739" spans="1:10" x14ac:dyDescent="0.3">
      <c r="A6739" s="1">
        <v>2013</v>
      </c>
      <c r="B6739" s="1">
        <v>2</v>
      </c>
      <c r="C6739" s="1" t="s">
        <v>215</v>
      </c>
      <c r="D6739" s="1">
        <v>4</v>
      </c>
      <c r="E6739" t="s">
        <v>4</v>
      </c>
      <c r="F6739" s="1">
        <v>626</v>
      </c>
      <c r="G6739" t="s">
        <v>185</v>
      </c>
      <c r="H6739" s="1">
        <v>0</v>
      </c>
      <c r="I6739" s="1" t="s">
        <v>214</v>
      </c>
      <c r="J6739">
        <v>10668461</v>
      </c>
    </row>
    <row r="6740" spans="1:10" x14ac:dyDescent="0.3">
      <c r="A6740" s="1">
        <v>2013</v>
      </c>
      <c r="B6740" s="1">
        <v>1</v>
      </c>
      <c r="C6740" s="1" t="s">
        <v>213</v>
      </c>
      <c r="D6740" s="1">
        <v>5</v>
      </c>
      <c r="E6740" t="s">
        <v>5</v>
      </c>
      <c r="F6740" s="1">
        <v>626</v>
      </c>
      <c r="G6740" t="s">
        <v>185</v>
      </c>
      <c r="H6740" s="1">
        <v>0</v>
      </c>
      <c r="I6740" s="1" t="s">
        <v>214</v>
      </c>
      <c r="J6740">
        <v>64392558</v>
      </c>
    </row>
    <row r="6741" spans="1:10" x14ac:dyDescent="0.3">
      <c r="A6741" s="1">
        <v>2013</v>
      </c>
      <c r="B6741" s="1">
        <v>2</v>
      </c>
      <c r="C6741" s="1" t="s">
        <v>215</v>
      </c>
      <c r="D6741" s="1">
        <v>5</v>
      </c>
      <c r="E6741" t="s">
        <v>5</v>
      </c>
      <c r="F6741" s="1">
        <v>626</v>
      </c>
      <c r="G6741" t="s">
        <v>185</v>
      </c>
      <c r="H6741" s="1">
        <v>0</v>
      </c>
      <c r="I6741" s="1" t="s">
        <v>214</v>
      </c>
      <c r="J6741">
        <v>6215077</v>
      </c>
    </row>
    <row r="6742" spans="1:10" x14ac:dyDescent="0.3">
      <c r="A6742" s="1">
        <v>2013</v>
      </c>
      <c r="B6742" s="1">
        <v>1</v>
      </c>
      <c r="C6742" s="1" t="s">
        <v>213</v>
      </c>
      <c r="D6742" s="1">
        <v>5</v>
      </c>
      <c r="E6742" t="s">
        <v>5</v>
      </c>
      <c r="F6742" s="1">
        <v>634</v>
      </c>
      <c r="G6742" t="s">
        <v>162</v>
      </c>
      <c r="H6742" s="1">
        <v>0</v>
      </c>
      <c r="I6742" s="1" t="s">
        <v>214</v>
      </c>
      <c r="J6742">
        <v>5546171662</v>
      </c>
    </row>
    <row r="6743" spans="1:10" x14ac:dyDescent="0.3">
      <c r="A6743" s="1">
        <v>2013</v>
      </c>
      <c r="B6743" s="1">
        <v>2</v>
      </c>
      <c r="C6743" s="1" t="s">
        <v>215</v>
      </c>
      <c r="D6743" s="1">
        <v>5</v>
      </c>
      <c r="E6743" t="s">
        <v>5</v>
      </c>
      <c r="F6743" s="1">
        <v>634</v>
      </c>
      <c r="G6743" t="s">
        <v>162</v>
      </c>
      <c r="H6743" s="1">
        <v>0</v>
      </c>
      <c r="I6743" s="1" t="s">
        <v>214</v>
      </c>
      <c r="J6743">
        <v>9003840</v>
      </c>
    </row>
    <row r="6744" spans="1:10" x14ac:dyDescent="0.3">
      <c r="A6744" s="1">
        <v>2013</v>
      </c>
      <c r="B6744" s="1">
        <v>1</v>
      </c>
      <c r="C6744" s="1" t="s">
        <v>213</v>
      </c>
      <c r="D6744" s="1">
        <v>5</v>
      </c>
      <c r="E6744" t="s">
        <v>5</v>
      </c>
      <c r="F6744" s="1">
        <v>792</v>
      </c>
      <c r="G6744" t="s">
        <v>104</v>
      </c>
      <c r="H6744" s="1">
        <v>0</v>
      </c>
      <c r="I6744" s="1" t="s">
        <v>214</v>
      </c>
      <c r="J6744">
        <v>26014548990</v>
      </c>
    </row>
    <row r="6745" spans="1:10" x14ac:dyDescent="0.3">
      <c r="A6745" s="1">
        <v>2013</v>
      </c>
      <c r="B6745" s="1">
        <v>2</v>
      </c>
      <c r="C6745" s="1" t="s">
        <v>215</v>
      </c>
      <c r="D6745" s="1">
        <v>5</v>
      </c>
      <c r="E6745" t="s">
        <v>5</v>
      </c>
      <c r="F6745" s="1">
        <v>792</v>
      </c>
      <c r="G6745" t="s">
        <v>104</v>
      </c>
      <c r="H6745" s="1">
        <v>0</v>
      </c>
      <c r="I6745" s="1" t="s">
        <v>214</v>
      </c>
      <c r="J6745">
        <v>22835740920</v>
      </c>
    </row>
    <row r="6746" spans="1:10" x14ac:dyDescent="0.3">
      <c r="A6746" s="1">
        <v>2013</v>
      </c>
      <c r="B6746" s="1">
        <v>1</v>
      </c>
      <c r="C6746" s="1" t="s">
        <v>213</v>
      </c>
      <c r="D6746" s="1">
        <v>5</v>
      </c>
      <c r="E6746" t="s">
        <v>5</v>
      </c>
      <c r="F6746" s="1">
        <v>740</v>
      </c>
      <c r="G6746" t="s">
        <v>97</v>
      </c>
      <c r="H6746" s="1">
        <v>0</v>
      </c>
      <c r="I6746" s="1" t="s">
        <v>214</v>
      </c>
      <c r="J6746">
        <v>212010040</v>
      </c>
    </row>
    <row r="6747" spans="1:10" x14ac:dyDescent="0.3">
      <c r="A6747" s="1">
        <v>2013</v>
      </c>
      <c r="B6747" s="1">
        <v>2</v>
      </c>
      <c r="C6747" s="1" t="s">
        <v>215</v>
      </c>
      <c r="D6747" s="1">
        <v>5</v>
      </c>
      <c r="E6747" t="s">
        <v>5</v>
      </c>
      <c r="F6747" s="1">
        <v>740</v>
      </c>
      <c r="G6747" t="s">
        <v>97</v>
      </c>
      <c r="H6747" s="1">
        <v>0</v>
      </c>
      <c r="I6747" s="1" t="s">
        <v>214</v>
      </c>
      <c r="J6747">
        <v>9476005</v>
      </c>
    </row>
    <row r="6748" spans="1:10" x14ac:dyDescent="0.3">
      <c r="A6748" s="1">
        <v>2013</v>
      </c>
      <c r="B6748" s="1">
        <v>1</v>
      </c>
      <c r="C6748" s="1" t="s">
        <v>213</v>
      </c>
      <c r="D6748" s="1">
        <v>5</v>
      </c>
      <c r="E6748" t="s">
        <v>5</v>
      </c>
      <c r="F6748" s="1">
        <v>752</v>
      </c>
      <c r="G6748" t="s">
        <v>98</v>
      </c>
      <c r="H6748" s="1">
        <v>0</v>
      </c>
      <c r="I6748" s="1" t="s">
        <v>214</v>
      </c>
      <c r="J6748">
        <v>20612475203</v>
      </c>
    </row>
    <row r="6749" spans="1:10" x14ac:dyDescent="0.3">
      <c r="A6749" s="1">
        <v>2013</v>
      </c>
      <c r="B6749" s="1">
        <v>2</v>
      </c>
      <c r="C6749" s="1" t="s">
        <v>215</v>
      </c>
      <c r="D6749" s="1">
        <v>5</v>
      </c>
      <c r="E6749" t="s">
        <v>5</v>
      </c>
      <c r="F6749" s="1">
        <v>752</v>
      </c>
      <c r="G6749" t="s">
        <v>98</v>
      </c>
      <c r="H6749" s="1">
        <v>0</v>
      </c>
      <c r="I6749" s="1" t="s">
        <v>214</v>
      </c>
      <c r="J6749">
        <v>22234383150</v>
      </c>
    </row>
    <row r="6750" spans="1:10" x14ac:dyDescent="0.3">
      <c r="A6750" s="1">
        <v>2013</v>
      </c>
      <c r="B6750" s="1">
        <v>1</v>
      </c>
      <c r="C6750" s="1" t="s">
        <v>213</v>
      </c>
      <c r="D6750" s="1">
        <v>6</v>
      </c>
      <c r="E6750" t="s">
        <v>6</v>
      </c>
      <c r="F6750" s="1">
        <v>792</v>
      </c>
      <c r="G6750" t="s">
        <v>104</v>
      </c>
      <c r="H6750" s="1">
        <v>0</v>
      </c>
      <c r="I6750" s="1" t="s">
        <v>214</v>
      </c>
      <c r="J6750">
        <v>17131963393</v>
      </c>
    </row>
    <row r="6751" spans="1:10" x14ac:dyDescent="0.3">
      <c r="A6751" s="1">
        <v>2013</v>
      </c>
      <c r="B6751" s="1">
        <v>2</v>
      </c>
      <c r="C6751" s="1" t="s">
        <v>215</v>
      </c>
      <c r="D6751" s="1">
        <v>6</v>
      </c>
      <c r="E6751" t="s">
        <v>6</v>
      </c>
      <c r="F6751" s="1">
        <v>792</v>
      </c>
      <c r="G6751" t="s">
        <v>104</v>
      </c>
      <c r="H6751" s="1">
        <v>0</v>
      </c>
      <c r="I6751" s="1" t="s">
        <v>214</v>
      </c>
      <c r="J6751">
        <v>37431063178</v>
      </c>
    </row>
    <row r="6752" spans="1:10" x14ac:dyDescent="0.3">
      <c r="A6752" s="1">
        <v>2013</v>
      </c>
      <c r="B6752" s="1">
        <v>1</v>
      </c>
      <c r="C6752" s="1" t="s">
        <v>213</v>
      </c>
      <c r="D6752" s="1">
        <v>7</v>
      </c>
      <c r="E6752" t="s">
        <v>7</v>
      </c>
      <c r="F6752" s="1">
        <v>792</v>
      </c>
      <c r="G6752" t="s">
        <v>104</v>
      </c>
      <c r="H6752" s="1">
        <v>0</v>
      </c>
      <c r="I6752" s="1" t="s">
        <v>214</v>
      </c>
      <c r="J6752">
        <v>36733594953</v>
      </c>
    </row>
    <row r="6753" spans="1:10" x14ac:dyDescent="0.3">
      <c r="A6753" s="1">
        <v>2013</v>
      </c>
      <c r="B6753" s="1">
        <v>2</v>
      </c>
      <c r="C6753" s="1" t="s">
        <v>215</v>
      </c>
      <c r="D6753" s="1">
        <v>7</v>
      </c>
      <c r="E6753" t="s">
        <v>7</v>
      </c>
      <c r="F6753" s="1">
        <v>792</v>
      </c>
      <c r="G6753" t="s">
        <v>104</v>
      </c>
      <c r="H6753" s="1">
        <v>0</v>
      </c>
      <c r="I6753" s="1" t="s">
        <v>214</v>
      </c>
      <c r="J6753">
        <v>2165983576</v>
      </c>
    </row>
    <row r="6754" spans="1:10" x14ac:dyDescent="0.3">
      <c r="A6754" s="1">
        <v>2013</v>
      </c>
      <c r="B6754" s="1">
        <v>1</v>
      </c>
      <c r="C6754" s="1" t="s">
        <v>213</v>
      </c>
      <c r="D6754" s="1">
        <v>2</v>
      </c>
      <c r="E6754" t="s">
        <v>3</v>
      </c>
      <c r="F6754" s="1">
        <v>776</v>
      </c>
      <c r="G6754" t="s">
        <v>192</v>
      </c>
      <c r="H6754" s="1">
        <v>0</v>
      </c>
      <c r="I6754" s="1" t="s">
        <v>214</v>
      </c>
      <c r="J6754">
        <v>27750847</v>
      </c>
    </row>
    <row r="6755" spans="1:10" x14ac:dyDescent="0.3">
      <c r="A6755" s="1">
        <v>2013</v>
      </c>
      <c r="B6755" s="1">
        <v>2</v>
      </c>
      <c r="C6755" s="1" t="s">
        <v>215</v>
      </c>
      <c r="D6755" s="1">
        <v>2</v>
      </c>
      <c r="E6755" t="s">
        <v>3</v>
      </c>
      <c r="F6755" s="1">
        <v>776</v>
      </c>
      <c r="G6755" t="s">
        <v>192</v>
      </c>
      <c r="H6755" s="1">
        <v>0</v>
      </c>
      <c r="I6755" s="1" t="s">
        <v>214</v>
      </c>
      <c r="J6755">
        <v>1939656</v>
      </c>
    </row>
    <row r="6756" spans="1:10" x14ac:dyDescent="0.3">
      <c r="A6756" s="1">
        <v>2013</v>
      </c>
      <c r="B6756" s="1">
        <v>1</v>
      </c>
      <c r="C6756" s="1" t="s">
        <v>213</v>
      </c>
      <c r="D6756" s="1">
        <v>1</v>
      </c>
      <c r="E6756" t="s">
        <v>2</v>
      </c>
      <c r="F6756" s="1">
        <v>768</v>
      </c>
      <c r="G6756" t="s">
        <v>101</v>
      </c>
      <c r="H6756" s="1">
        <v>0</v>
      </c>
      <c r="I6756" s="1" t="s">
        <v>214</v>
      </c>
      <c r="J6756">
        <v>249771652</v>
      </c>
    </row>
    <row r="6757" spans="1:10" x14ac:dyDescent="0.3">
      <c r="A6757" s="1">
        <v>2013</v>
      </c>
      <c r="B6757" s="1">
        <v>2</v>
      </c>
      <c r="C6757" s="1" t="s">
        <v>215</v>
      </c>
      <c r="D6757" s="1">
        <v>1</v>
      </c>
      <c r="E6757" t="s">
        <v>2</v>
      </c>
      <c r="F6757" s="1">
        <v>768</v>
      </c>
      <c r="G6757" t="s">
        <v>101</v>
      </c>
      <c r="H6757" s="1">
        <v>0</v>
      </c>
      <c r="I6757" s="1" t="s">
        <v>214</v>
      </c>
      <c r="J6757">
        <v>158254089</v>
      </c>
    </row>
    <row r="6758" spans="1:10" x14ac:dyDescent="0.3">
      <c r="A6758" s="1">
        <v>2013</v>
      </c>
      <c r="B6758" s="1">
        <v>1</v>
      </c>
      <c r="C6758" s="1" t="s">
        <v>213</v>
      </c>
      <c r="D6758" s="1">
        <v>2</v>
      </c>
      <c r="E6758" t="s">
        <v>3</v>
      </c>
      <c r="F6758" s="1">
        <v>740</v>
      </c>
      <c r="G6758" t="s">
        <v>97</v>
      </c>
      <c r="H6758" s="1">
        <v>0</v>
      </c>
      <c r="I6758" s="1" t="s">
        <v>214</v>
      </c>
      <c r="J6758">
        <v>519206224</v>
      </c>
    </row>
    <row r="6759" spans="1:10" x14ac:dyDescent="0.3">
      <c r="A6759" s="1">
        <v>2013</v>
      </c>
      <c r="B6759" s="1">
        <v>2</v>
      </c>
      <c r="C6759" s="1" t="s">
        <v>215</v>
      </c>
      <c r="D6759" s="1">
        <v>2</v>
      </c>
      <c r="E6759" t="s">
        <v>3</v>
      </c>
      <c r="F6759" s="1">
        <v>740</v>
      </c>
      <c r="G6759" t="s">
        <v>97</v>
      </c>
      <c r="H6759" s="1">
        <v>0</v>
      </c>
      <c r="I6759" s="1" t="s">
        <v>214</v>
      </c>
      <c r="J6759">
        <v>49150895</v>
      </c>
    </row>
    <row r="6760" spans="1:10" x14ac:dyDescent="0.3">
      <c r="A6760" s="1">
        <v>2013</v>
      </c>
      <c r="B6760" s="1">
        <v>1</v>
      </c>
      <c r="C6760" s="1" t="s">
        <v>213</v>
      </c>
      <c r="D6760" s="1">
        <v>2</v>
      </c>
      <c r="E6760" t="s">
        <v>3</v>
      </c>
      <c r="F6760" s="1">
        <v>768</v>
      </c>
      <c r="G6760" t="s">
        <v>101</v>
      </c>
      <c r="H6760" s="1">
        <v>0</v>
      </c>
      <c r="I6760" s="1" t="s">
        <v>214</v>
      </c>
      <c r="J6760">
        <v>796687129</v>
      </c>
    </row>
    <row r="6761" spans="1:10" x14ac:dyDescent="0.3">
      <c r="A6761" s="1">
        <v>2013</v>
      </c>
      <c r="B6761" s="1">
        <v>2</v>
      </c>
      <c r="C6761" s="1" t="s">
        <v>215</v>
      </c>
      <c r="D6761" s="1">
        <v>2</v>
      </c>
      <c r="E6761" t="s">
        <v>3</v>
      </c>
      <c r="F6761" s="1">
        <v>768</v>
      </c>
      <c r="G6761" t="s">
        <v>101</v>
      </c>
      <c r="H6761" s="1">
        <v>0</v>
      </c>
      <c r="I6761" s="1" t="s">
        <v>214</v>
      </c>
      <c r="J6761">
        <v>567064865</v>
      </c>
    </row>
    <row r="6762" spans="1:10" x14ac:dyDescent="0.3">
      <c r="A6762" s="1">
        <v>2013</v>
      </c>
      <c r="B6762" s="1">
        <v>1</v>
      </c>
      <c r="C6762" s="1" t="s">
        <v>213</v>
      </c>
      <c r="D6762" s="1">
        <v>3</v>
      </c>
      <c r="E6762" t="s">
        <v>17</v>
      </c>
      <c r="F6762" s="1">
        <v>768</v>
      </c>
      <c r="G6762" t="s">
        <v>101</v>
      </c>
      <c r="H6762" s="1">
        <v>0</v>
      </c>
      <c r="I6762" s="1" t="s">
        <v>214</v>
      </c>
      <c r="J6762">
        <v>366640903</v>
      </c>
    </row>
    <row r="6763" spans="1:10" x14ac:dyDescent="0.3">
      <c r="A6763" s="1">
        <v>2013</v>
      </c>
      <c r="B6763" s="1">
        <v>2</v>
      </c>
      <c r="C6763" s="1" t="s">
        <v>215</v>
      </c>
      <c r="D6763" s="1">
        <v>3</v>
      </c>
      <c r="E6763" t="s">
        <v>17</v>
      </c>
      <c r="F6763" s="1">
        <v>768</v>
      </c>
      <c r="G6763" t="s">
        <v>101</v>
      </c>
      <c r="H6763" s="1">
        <v>0</v>
      </c>
      <c r="I6763" s="1" t="s">
        <v>214</v>
      </c>
      <c r="J6763">
        <v>828639</v>
      </c>
    </row>
    <row r="6764" spans="1:10" x14ac:dyDescent="0.3">
      <c r="A6764" s="1">
        <v>2013</v>
      </c>
      <c r="B6764" s="1">
        <v>1</v>
      </c>
      <c r="C6764" s="1" t="s">
        <v>213</v>
      </c>
      <c r="D6764" s="1">
        <v>3</v>
      </c>
      <c r="E6764" t="s">
        <v>17</v>
      </c>
      <c r="F6764" s="1">
        <v>776</v>
      </c>
      <c r="G6764" t="s">
        <v>192</v>
      </c>
      <c r="H6764" s="1">
        <v>0</v>
      </c>
      <c r="I6764" s="1" t="s">
        <v>214</v>
      </c>
      <c r="J6764">
        <v>43811870</v>
      </c>
    </row>
    <row r="6765" spans="1:10" x14ac:dyDescent="0.3">
      <c r="A6765" s="1">
        <v>2013</v>
      </c>
      <c r="B6765" s="1">
        <v>2</v>
      </c>
      <c r="C6765" s="1" t="s">
        <v>215</v>
      </c>
      <c r="D6765" s="1">
        <v>3</v>
      </c>
      <c r="E6765" t="s">
        <v>17</v>
      </c>
      <c r="F6765" s="1">
        <v>776</v>
      </c>
      <c r="G6765" t="s">
        <v>192</v>
      </c>
      <c r="H6765" s="1">
        <v>0</v>
      </c>
      <c r="I6765" s="1" t="s">
        <v>214</v>
      </c>
      <c r="J6765">
        <v>3023942</v>
      </c>
    </row>
    <row r="6766" spans="1:10" x14ac:dyDescent="0.3">
      <c r="A6766" s="1">
        <v>2013</v>
      </c>
      <c r="B6766" s="1">
        <v>1</v>
      </c>
      <c r="C6766" s="1" t="s">
        <v>213</v>
      </c>
      <c r="D6766" s="1">
        <v>3</v>
      </c>
      <c r="E6766" t="s">
        <v>17</v>
      </c>
      <c r="F6766" s="1">
        <v>788</v>
      </c>
      <c r="G6766" t="s">
        <v>103</v>
      </c>
      <c r="H6766" s="1">
        <v>0</v>
      </c>
      <c r="I6766" s="1" t="s">
        <v>214</v>
      </c>
      <c r="J6766">
        <v>4200454896</v>
      </c>
    </row>
    <row r="6767" spans="1:10" x14ac:dyDescent="0.3">
      <c r="A6767" s="1">
        <v>2013</v>
      </c>
      <c r="B6767" s="1">
        <v>2</v>
      </c>
      <c r="C6767" s="1" t="s">
        <v>215</v>
      </c>
      <c r="D6767" s="1">
        <v>3</v>
      </c>
      <c r="E6767" t="s">
        <v>17</v>
      </c>
      <c r="F6767" s="1">
        <v>788</v>
      </c>
      <c r="G6767" t="s">
        <v>103</v>
      </c>
      <c r="H6767" s="1">
        <v>0</v>
      </c>
      <c r="I6767" s="1" t="s">
        <v>214</v>
      </c>
      <c r="J6767">
        <v>2600714927</v>
      </c>
    </row>
    <row r="6768" spans="1:10" x14ac:dyDescent="0.3">
      <c r="A6768" s="1">
        <v>2013</v>
      </c>
      <c r="B6768" s="1">
        <v>1</v>
      </c>
      <c r="C6768" s="1" t="s">
        <v>213</v>
      </c>
      <c r="D6768" s="1">
        <v>3</v>
      </c>
      <c r="E6768" t="s">
        <v>17</v>
      </c>
      <c r="F6768" s="1">
        <v>757</v>
      </c>
      <c r="G6768" t="s">
        <v>99</v>
      </c>
      <c r="H6768" s="1">
        <v>0</v>
      </c>
      <c r="I6768" s="1" t="s">
        <v>214</v>
      </c>
      <c r="J6768">
        <v>15497304258</v>
      </c>
    </row>
    <row r="6769" spans="1:10" x14ac:dyDescent="0.3">
      <c r="A6769" s="1">
        <v>2013</v>
      </c>
      <c r="B6769" s="1">
        <v>2</v>
      </c>
      <c r="C6769" s="1" t="s">
        <v>215</v>
      </c>
      <c r="D6769" s="1">
        <v>3</v>
      </c>
      <c r="E6769" t="s">
        <v>17</v>
      </c>
      <c r="F6769" s="1">
        <v>757</v>
      </c>
      <c r="G6769" t="s">
        <v>99</v>
      </c>
      <c r="H6769" s="1">
        <v>0</v>
      </c>
      <c r="I6769" s="1" t="s">
        <v>214</v>
      </c>
      <c r="J6769">
        <v>3775193932</v>
      </c>
    </row>
    <row r="6770" spans="1:10" x14ac:dyDescent="0.3">
      <c r="A6770" s="1">
        <v>2013</v>
      </c>
      <c r="B6770" s="1">
        <v>1</v>
      </c>
      <c r="C6770" s="1" t="s">
        <v>213</v>
      </c>
      <c r="D6770" s="1">
        <v>4</v>
      </c>
      <c r="E6770" t="s">
        <v>4</v>
      </c>
      <c r="F6770" s="1">
        <v>740</v>
      </c>
      <c r="G6770" t="s">
        <v>97</v>
      </c>
      <c r="H6770" s="1">
        <v>0</v>
      </c>
      <c r="I6770" s="1" t="s">
        <v>214</v>
      </c>
      <c r="J6770">
        <v>675430794</v>
      </c>
    </row>
    <row r="6771" spans="1:10" x14ac:dyDescent="0.3">
      <c r="A6771" s="1">
        <v>2013</v>
      </c>
      <c r="B6771" s="1">
        <v>2</v>
      </c>
      <c r="C6771" s="1" t="s">
        <v>215</v>
      </c>
      <c r="D6771" s="1">
        <v>4</v>
      </c>
      <c r="E6771" t="s">
        <v>4</v>
      </c>
      <c r="F6771" s="1">
        <v>740</v>
      </c>
      <c r="G6771" t="s">
        <v>97</v>
      </c>
      <c r="H6771" s="1">
        <v>0</v>
      </c>
      <c r="I6771" s="1" t="s">
        <v>214</v>
      </c>
      <c r="J6771">
        <v>21881034</v>
      </c>
    </row>
    <row r="6772" spans="1:10" x14ac:dyDescent="0.3">
      <c r="A6772" s="1">
        <v>2013</v>
      </c>
      <c r="B6772" s="1">
        <v>1</v>
      </c>
      <c r="C6772" s="1" t="s">
        <v>213</v>
      </c>
      <c r="D6772" s="1">
        <v>4</v>
      </c>
      <c r="E6772" t="s">
        <v>4</v>
      </c>
      <c r="F6772" s="1">
        <v>768</v>
      </c>
      <c r="G6772" t="s">
        <v>101</v>
      </c>
      <c r="H6772" s="1">
        <v>0</v>
      </c>
      <c r="I6772" s="1" t="s">
        <v>214</v>
      </c>
      <c r="J6772">
        <v>262502726</v>
      </c>
    </row>
    <row r="6773" spans="1:10" x14ac:dyDescent="0.3">
      <c r="A6773" s="1">
        <v>2013</v>
      </c>
      <c r="B6773" s="1">
        <v>2</v>
      </c>
      <c r="C6773" s="1" t="s">
        <v>215</v>
      </c>
      <c r="D6773" s="1">
        <v>4</v>
      </c>
      <c r="E6773" t="s">
        <v>4</v>
      </c>
      <c r="F6773" s="1">
        <v>768</v>
      </c>
      <c r="G6773" t="s">
        <v>101</v>
      </c>
      <c r="H6773" s="1">
        <v>0</v>
      </c>
      <c r="I6773" s="1" t="s">
        <v>214</v>
      </c>
      <c r="J6773">
        <v>150884226</v>
      </c>
    </row>
    <row r="6774" spans="1:10" x14ac:dyDescent="0.3">
      <c r="A6774" s="1">
        <v>2013</v>
      </c>
      <c r="B6774" s="1">
        <v>1</v>
      </c>
      <c r="C6774" s="1" t="s">
        <v>213</v>
      </c>
      <c r="D6774" s="1">
        <v>4</v>
      </c>
      <c r="E6774" t="s">
        <v>4</v>
      </c>
      <c r="F6774" s="1">
        <v>757</v>
      </c>
      <c r="G6774" t="s">
        <v>99</v>
      </c>
      <c r="H6774" s="1">
        <v>0</v>
      </c>
      <c r="I6774" s="1" t="s">
        <v>214</v>
      </c>
      <c r="J6774">
        <v>36272841169</v>
      </c>
    </row>
    <row r="6775" spans="1:10" x14ac:dyDescent="0.3">
      <c r="A6775" s="1">
        <v>2013</v>
      </c>
      <c r="B6775" s="1">
        <v>2</v>
      </c>
      <c r="C6775" s="1" t="s">
        <v>215</v>
      </c>
      <c r="D6775" s="1">
        <v>4</v>
      </c>
      <c r="E6775" t="s">
        <v>4</v>
      </c>
      <c r="F6775" s="1">
        <v>757</v>
      </c>
      <c r="G6775" t="s">
        <v>99</v>
      </c>
      <c r="H6775" s="1">
        <v>0</v>
      </c>
      <c r="I6775" s="1" t="s">
        <v>214</v>
      </c>
      <c r="J6775">
        <v>44129538651</v>
      </c>
    </row>
    <row r="6776" spans="1:10" x14ac:dyDescent="0.3">
      <c r="A6776" s="1">
        <v>2013</v>
      </c>
      <c r="B6776" s="1">
        <v>1</v>
      </c>
      <c r="C6776" s="1" t="s">
        <v>213</v>
      </c>
      <c r="D6776" s="1">
        <v>5</v>
      </c>
      <c r="E6776" t="s">
        <v>5</v>
      </c>
      <c r="F6776" s="1">
        <v>768</v>
      </c>
      <c r="G6776" t="s">
        <v>101</v>
      </c>
      <c r="H6776" s="1">
        <v>0</v>
      </c>
      <c r="I6776" s="1" t="s">
        <v>214</v>
      </c>
      <c r="J6776">
        <v>135780047</v>
      </c>
    </row>
    <row r="6777" spans="1:10" x14ac:dyDescent="0.3">
      <c r="A6777" s="1">
        <v>2013</v>
      </c>
      <c r="B6777" s="1">
        <v>2</v>
      </c>
      <c r="C6777" s="1" t="s">
        <v>215</v>
      </c>
      <c r="D6777" s="1">
        <v>5</v>
      </c>
      <c r="E6777" t="s">
        <v>5</v>
      </c>
      <c r="F6777" s="1">
        <v>768</v>
      </c>
      <c r="G6777" t="s">
        <v>101</v>
      </c>
      <c r="H6777" s="1">
        <v>0</v>
      </c>
      <c r="I6777" s="1" t="s">
        <v>214</v>
      </c>
      <c r="J6777">
        <v>16582722</v>
      </c>
    </row>
    <row r="6778" spans="1:10" x14ac:dyDescent="0.3">
      <c r="A6778" s="1">
        <v>2013</v>
      </c>
      <c r="B6778" s="1">
        <v>1</v>
      </c>
      <c r="C6778" s="1" t="s">
        <v>213</v>
      </c>
      <c r="D6778" s="1">
        <v>5</v>
      </c>
      <c r="E6778" t="s">
        <v>5</v>
      </c>
      <c r="F6778" s="1">
        <v>757</v>
      </c>
      <c r="G6778" t="s">
        <v>99</v>
      </c>
      <c r="H6778" s="1">
        <v>0</v>
      </c>
      <c r="I6778" s="1" t="s">
        <v>214</v>
      </c>
      <c r="J6778">
        <v>19112982823</v>
      </c>
    </row>
    <row r="6779" spans="1:10" x14ac:dyDescent="0.3">
      <c r="A6779" s="1">
        <v>2013</v>
      </c>
      <c r="B6779" s="1">
        <v>2</v>
      </c>
      <c r="C6779" s="1" t="s">
        <v>215</v>
      </c>
      <c r="D6779" s="1">
        <v>5</v>
      </c>
      <c r="E6779" t="s">
        <v>5</v>
      </c>
      <c r="F6779" s="1">
        <v>757</v>
      </c>
      <c r="G6779" t="s">
        <v>99</v>
      </c>
      <c r="H6779" s="1">
        <v>0</v>
      </c>
      <c r="I6779" s="1" t="s">
        <v>214</v>
      </c>
      <c r="J6779">
        <v>8020812831</v>
      </c>
    </row>
    <row r="6780" spans="1:10" x14ac:dyDescent="0.3">
      <c r="A6780" s="1">
        <v>2013</v>
      </c>
      <c r="B6780" s="1">
        <v>1</v>
      </c>
      <c r="C6780" s="1" t="s">
        <v>213</v>
      </c>
      <c r="D6780" s="1">
        <v>6</v>
      </c>
      <c r="E6780" t="s">
        <v>6</v>
      </c>
      <c r="F6780" s="1">
        <v>740</v>
      </c>
      <c r="G6780" t="s">
        <v>97</v>
      </c>
      <c r="H6780" s="1">
        <v>0</v>
      </c>
      <c r="I6780" s="1" t="s">
        <v>214</v>
      </c>
      <c r="J6780">
        <v>165058958</v>
      </c>
    </row>
    <row r="6781" spans="1:10" x14ac:dyDescent="0.3">
      <c r="A6781" s="1">
        <v>2013</v>
      </c>
      <c r="B6781" s="1">
        <v>2</v>
      </c>
      <c r="C6781" s="1" t="s">
        <v>215</v>
      </c>
      <c r="D6781" s="1">
        <v>6</v>
      </c>
      <c r="E6781" t="s">
        <v>6</v>
      </c>
      <c r="F6781" s="1">
        <v>740</v>
      </c>
      <c r="G6781" t="s">
        <v>97</v>
      </c>
      <c r="H6781" s="1">
        <v>0</v>
      </c>
      <c r="I6781" s="1" t="s">
        <v>214</v>
      </c>
      <c r="J6781">
        <v>13943791</v>
      </c>
    </row>
    <row r="6782" spans="1:10" x14ac:dyDescent="0.3">
      <c r="A6782" s="1">
        <v>2013</v>
      </c>
      <c r="B6782" s="1">
        <v>1</v>
      </c>
      <c r="C6782" s="1" t="s">
        <v>213</v>
      </c>
      <c r="D6782" s="1">
        <v>6</v>
      </c>
      <c r="E6782" t="s">
        <v>6</v>
      </c>
      <c r="F6782" s="1">
        <v>768</v>
      </c>
      <c r="G6782" t="s">
        <v>101</v>
      </c>
      <c r="H6782" s="1">
        <v>0</v>
      </c>
      <c r="I6782" s="1" t="s">
        <v>214</v>
      </c>
      <c r="J6782">
        <v>190795558</v>
      </c>
    </row>
    <row r="6783" spans="1:10" x14ac:dyDescent="0.3">
      <c r="A6783" s="1">
        <v>2013</v>
      </c>
      <c r="B6783" s="1">
        <v>2</v>
      </c>
      <c r="C6783" s="1" t="s">
        <v>215</v>
      </c>
      <c r="D6783" s="1">
        <v>6</v>
      </c>
      <c r="E6783" t="s">
        <v>6</v>
      </c>
      <c r="F6783" s="1">
        <v>768</v>
      </c>
      <c r="G6783" t="s">
        <v>101</v>
      </c>
      <c r="H6783" s="1">
        <v>0</v>
      </c>
      <c r="I6783" s="1" t="s">
        <v>214</v>
      </c>
      <c r="J6783">
        <v>108569320</v>
      </c>
    </row>
    <row r="6784" spans="1:10" x14ac:dyDescent="0.3">
      <c r="A6784" s="1">
        <v>2013</v>
      </c>
      <c r="B6784" s="1">
        <v>1</v>
      </c>
      <c r="C6784" s="1" t="s">
        <v>213</v>
      </c>
      <c r="D6784" s="1">
        <v>6</v>
      </c>
      <c r="E6784" t="s">
        <v>6</v>
      </c>
      <c r="F6784" s="1">
        <v>757</v>
      </c>
      <c r="G6784" t="s">
        <v>99</v>
      </c>
      <c r="H6784" s="1">
        <v>0</v>
      </c>
      <c r="I6784" s="1" t="s">
        <v>214</v>
      </c>
      <c r="J6784">
        <v>53276329854</v>
      </c>
    </row>
    <row r="6785" spans="1:10" x14ac:dyDescent="0.3">
      <c r="A6785" s="1">
        <v>2013</v>
      </c>
      <c r="B6785" s="1">
        <v>2</v>
      </c>
      <c r="C6785" s="1" t="s">
        <v>215</v>
      </c>
      <c r="D6785" s="1">
        <v>6</v>
      </c>
      <c r="E6785" t="s">
        <v>6</v>
      </c>
      <c r="F6785" s="1">
        <v>757</v>
      </c>
      <c r="G6785" t="s">
        <v>99</v>
      </c>
      <c r="H6785" s="1">
        <v>0</v>
      </c>
      <c r="I6785" s="1" t="s">
        <v>214</v>
      </c>
      <c r="J6785">
        <v>82122136587</v>
      </c>
    </row>
    <row r="6786" spans="1:10" x14ac:dyDescent="0.3">
      <c r="A6786" s="1">
        <v>2013</v>
      </c>
      <c r="B6786" s="1">
        <v>2</v>
      </c>
      <c r="C6786" s="1" t="s">
        <v>215</v>
      </c>
      <c r="D6786" s="1">
        <v>7</v>
      </c>
      <c r="E6786" t="s">
        <v>7</v>
      </c>
      <c r="F6786" s="1">
        <v>768</v>
      </c>
      <c r="G6786" t="s">
        <v>101</v>
      </c>
      <c r="H6786" s="1">
        <v>0</v>
      </c>
      <c r="I6786" s="1" t="s">
        <v>214</v>
      </c>
      <c r="J6786">
        <v>69277</v>
      </c>
    </row>
    <row r="6787" spans="1:10" x14ac:dyDescent="0.3">
      <c r="A6787" s="1">
        <v>2013</v>
      </c>
      <c r="B6787" s="1">
        <v>1</v>
      </c>
      <c r="C6787" s="1" t="s">
        <v>213</v>
      </c>
      <c r="D6787" s="1">
        <v>7</v>
      </c>
      <c r="E6787" t="s">
        <v>7</v>
      </c>
      <c r="F6787" s="1">
        <v>776</v>
      </c>
      <c r="G6787" t="s">
        <v>192</v>
      </c>
      <c r="H6787" s="1">
        <v>0</v>
      </c>
      <c r="I6787" s="1" t="s">
        <v>214</v>
      </c>
      <c r="J6787">
        <v>8219488</v>
      </c>
    </row>
    <row r="6788" spans="1:10" x14ac:dyDescent="0.3">
      <c r="A6788" s="1">
        <v>2013</v>
      </c>
      <c r="B6788" s="1">
        <v>2</v>
      </c>
      <c r="C6788" s="1" t="s">
        <v>215</v>
      </c>
      <c r="D6788" s="1">
        <v>7</v>
      </c>
      <c r="E6788" t="s">
        <v>7</v>
      </c>
      <c r="F6788" s="1">
        <v>776</v>
      </c>
      <c r="G6788" t="s">
        <v>192</v>
      </c>
      <c r="H6788" s="1">
        <v>0</v>
      </c>
      <c r="I6788" s="1" t="s">
        <v>214</v>
      </c>
      <c r="J6788">
        <v>271948</v>
      </c>
    </row>
    <row r="6789" spans="1:10" x14ac:dyDescent="0.3">
      <c r="A6789" s="1">
        <v>2013</v>
      </c>
      <c r="B6789" s="1">
        <v>1</v>
      </c>
      <c r="C6789" s="1" t="s">
        <v>213</v>
      </c>
      <c r="D6789" s="1">
        <v>7</v>
      </c>
      <c r="E6789" t="s">
        <v>7</v>
      </c>
      <c r="F6789" s="1">
        <v>788</v>
      </c>
      <c r="G6789" t="s">
        <v>103</v>
      </c>
      <c r="H6789" s="1">
        <v>0</v>
      </c>
      <c r="I6789" s="1" t="s">
        <v>214</v>
      </c>
      <c r="J6789">
        <v>4504558</v>
      </c>
    </row>
    <row r="6790" spans="1:10" x14ac:dyDescent="0.3">
      <c r="A6790" s="1">
        <v>2013</v>
      </c>
      <c r="B6790" s="1">
        <v>2</v>
      </c>
      <c r="C6790" s="1" t="s">
        <v>215</v>
      </c>
      <c r="D6790" s="1">
        <v>7</v>
      </c>
      <c r="E6790" t="s">
        <v>7</v>
      </c>
      <c r="F6790" s="1">
        <v>788</v>
      </c>
      <c r="G6790" t="s">
        <v>103</v>
      </c>
      <c r="H6790" s="1">
        <v>0</v>
      </c>
      <c r="I6790" s="1" t="s">
        <v>214</v>
      </c>
      <c r="J6790">
        <v>466784</v>
      </c>
    </row>
    <row r="6791" spans="1:10" x14ac:dyDescent="0.3">
      <c r="A6791" s="1">
        <v>2013</v>
      </c>
      <c r="B6791" s="1">
        <v>1</v>
      </c>
      <c r="C6791" s="1" t="s">
        <v>213</v>
      </c>
      <c r="D6791" s="1">
        <v>7</v>
      </c>
      <c r="E6791" t="s">
        <v>7</v>
      </c>
      <c r="F6791" s="1">
        <v>757</v>
      </c>
      <c r="G6791" t="s">
        <v>99</v>
      </c>
      <c r="H6791" s="1">
        <v>0</v>
      </c>
      <c r="I6791" s="1" t="s">
        <v>214</v>
      </c>
      <c r="J6791">
        <v>435478223</v>
      </c>
    </row>
    <row r="6792" spans="1:10" x14ac:dyDescent="0.3">
      <c r="A6792" s="1">
        <v>2013</v>
      </c>
      <c r="B6792" s="1">
        <v>2</v>
      </c>
      <c r="C6792" s="1" t="s">
        <v>215</v>
      </c>
      <c r="D6792" s="1">
        <v>7</v>
      </c>
      <c r="E6792" t="s">
        <v>7</v>
      </c>
      <c r="F6792" s="1">
        <v>757</v>
      </c>
      <c r="G6792" t="s">
        <v>99</v>
      </c>
      <c r="H6792" s="1">
        <v>0</v>
      </c>
      <c r="I6792" s="1" t="s">
        <v>214</v>
      </c>
      <c r="J6792">
        <v>4406988825</v>
      </c>
    </row>
    <row r="6793" spans="1:10" x14ac:dyDescent="0.3">
      <c r="A6793" s="1">
        <v>2013</v>
      </c>
      <c r="B6793" s="1">
        <v>1</v>
      </c>
      <c r="C6793" s="1" t="s">
        <v>213</v>
      </c>
      <c r="D6793" s="1">
        <v>1</v>
      </c>
      <c r="E6793" t="s">
        <v>2</v>
      </c>
      <c r="F6793" s="1">
        <v>642</v>
      </c>
      <c r="G6793" t="s">
        <v>84</v>
      </c>
      <c r="H6793" s="1">
        <v>0</v>
      </c>
      <c r="I6793" s="1" t="s">
        <v>214</v>
      </c>
      <c r="J6793">
        <v>4993772661</v>
      </c>
    </row>
    <row r="6794" spans="1:10" x14ac:dyDescent="0.3">
      <c r="A6794" s="1">
        <v>2013</v>
      </c>
      <c r="B6794" s="1">
        <v>2</v>
      </c>
      <c r="C6794" s="1" t="s">
        <v>215</v>
      </c>
      <c r="D6794" s="1">
        <v>1</v>
      </c>
      <c r="E6794" t="s">
        <v>2</v>
      </c>
      <c r="F6794" s="1">
        <v>642</v>
      </c>
      <c r="G6794" t="s">
        <v>84</v>
      </c>
      <c r="H6794" s="1">
        <v>0</v>
      </c>
      <c r="I6794" s="1" t="s">
        <v>214</v>
      </c>
      <c r="J6794">
        <v>4778094857</v>
      </c>
    </row>
    <row r="6795" spans="1:10" x14ac:dyDescent="0.3">
      <c r="A6795" s="1">
        <v>2013</v>
      </c>
      <c r="B6795" s="1">
        <v>1</v>
      </c>
      <c r="C6795" s="1" t="s">
        <v>213</v>
      </c>
      <c r="D6795" s="1">
        <v>5</v>
      </c>
      <c r="E6795" t="s">
        <v>5</v>
      </c>
      <c r="F6795" s="1">
        <v>642</v>
      </c>
      <c r="G6795" t="s">
        <v>84</v>
      </c>
      <c r="H6795" s="1">
        <v>0</v>
      </c>
      <c r="I6795" s="1" t="s">
        <v>214</v>
      </c>
      <c r="J6795">
        <v>7608138546</v>
      </c>
    </row>
    <row r="6796" spans="1:10" x14ac:dyDescent="0.3">
      <c r="A6796" s="1">
        <v>2013</v>
      </c>
      <c r="B6796" s="1">
        <v>2</v>
      </c>
      <c r="C6796" s="1" t="s">
        <v>215</v>
      </c>
      <c r="D6796" s="1">
        <v>5</v>
      </c>
      <c r="E6796" t="s">
        <v>5</v>
      </c>
      <c r="F6796" s="1">
        <v>642</v>
      </c>
      <c r="G6796" t="s">
        <v>84</v>
      </c>
      <c r="H6796" s="1">
        <v>0</v>
      </c>
      <c r="I6796" s="1" t="s">
        <v>214</v>
      </c>
      <c r="J6796">
        <v>16323373351</v>
      </c>
    </row>
    <row r="6797" spans="1:10" x14ac:dyDescent="0.3">
      <c r="A6797" s="1">
        <v>2013</v>
      </c>
      <c r="B6797" s="1">
        <v>1</v>
      </c>
      <c r="C6797" s="1" t="s">
        <v>213</v>
      </c>
      <c r="D6797" s="1">
        <v>2</v>
      </c>
      <c r="E6797" t="s">
        <v>3</v>
      </c>
      <c r="F6797" s="1">
        <v>500</v>
      </c>
      <c r="G6797" t="s">
        <v>151</v>
      </c>
      <c r="H6797" s="1">
        <v>0</v>
      </c>
      <c r="I6797" s="1" t="s">
        <v>214</v>
      </c>
      <c r="J6797">
        <v>7720093</v>
      </c>
    </row>
    <row r="6798" spans="1:10" x14ac:dyDescent="0.3">
      <c r="A6798" s="1">
        <v>2013</v>
      </c>
      <c r="B6798" s="1">
        <v>2</v>
      </c>
      <c r="C6798" s="1" t="s">
        <v>215</v>
      </c>
      <c r="D6798" s="1">
        <v>2</v>
      </c>
      <c r="E6798" t="s">
        <v>3</v>
      </c>
      <c r="F6798" s="1">
        <v>500</v>
      </c>
      <c r="G6798" t="s">
        <v>151</v>
      </c>
      <c r="H6798" s="1">
        <v>0</v>
      </c>
      <c r="I6798" s="1" t="s">
        <v>214</v>
      </c>
      <c r="J6798">
        <v>2361016</v>
      </c>
    </row>
    <row r="6799" spans="1:10" x14ac:dyDescent="0.3">
      <c r="A6799" s="1">
        <v>2013</v>
      </c>
      <c r="B6799" s="1">
        <v>1</v>
      </c>
      <c r="C6799" s="1" t="s">
        <v>213</v>
      </c>
      <c r="D6799" s="1">
        <v>2</v>
      </c>
      <c r="E6799" t="s">
        <v>3</v>
      </c>
      <c r="F6799" s="1">
        <v>558</v>
      </c>
      <c r="G6799" t="s">
        <v>77</v>
      </c>
      <c r="H6799" s="1">
        <v>0</v>
      </c>
      <c r="I6799" s="1" t="s">
        <v>214</v>
      </c>
      <c r="J6799">
        <v>1351770293</v>
      </c>
    </row>
    <row r="6800" spans="1:10" x14ac:dyDescent="0.3">
      <c r="A6800" s="1">
        <v>2013</v>
      </c>
      <c r="B6800" s="1">
        <v>2</v>
      </c>
      <c r="C6800" s="1" t="s">
        <v>215</v>
      </c>
      <c r="D6800" s="1">
        <v>2</v>
      </c>
      <c r="E6800" t="s">
        <v>3</v>
      </c>
      <c r="F6800" s="1">
        <v>558</v>
      </c>
      <c r="G6800" t="s">
        <v>77</v>
      </c>
      <c r="H6800" s="1">
        <v>0</v>
      </c>
      <c r="I6800" s="1" t="s">
        <v>214</v>
      </c>
      <c r="J6800">
        <v>1282294844</v>
      </c>
    </row>
    <row r="6801" spans="1:10" x14ac:dyDescent="0.3">
      <c r="A6801" s="1">
        <v>2013</v>
      </c>
      <c r="B6801" s="1">
        <v>1</v>
      </c>
      <c r="C6801" s="1" t="s">
        <v>213</v>
      </c>
      <c r="D6801" s="1">
        <v>3</v>
      </c>
      <c r="E6801" t="s">
        <v>17</v>
      </c>
      <c r="F6801" s="1">
        <v>558</v>
      </c>
      <c r="G6801" t="s">
        <v>77</v>
      </c>
      <c r="H6801" s="1">
        <v>0</v>
      </c>
      <c r="I6801" s="1" t="s">
        <v>214</v>
      </c>
      <c r="J6801">
        <v>1029051451</v>
      </c>
    </row>
    <row r="6802" spans="1:10" x14ac:dyDescent="0.3">
      <c r="A6802" s="1">
        <v>2013</v>
      </c>
      <c r="B6802" s="1">
        <v>2</v>
      </c>
      <c r="C6802" s="1" t="s">
        <v>215</v>
      </c>
      <c r="D6802" s="1">
        <v>3</v>
      </c>
      <c r="E6802" t="s">
        <v>17</v>
      </c>
      <c r="F6802" s="1">
        <v>558</v>
      </c>
      <c r="G6802" t="s">
        <v>77</v>
      </c>
      <c r="H6802" s="1">
        <v>0</v>
      </c>
      <c r="I6802" s="1" t="s">
        <v>214</v>
      </c>
      <c r="J6802">
        <v>18276920</v>
      </c>
    </row>
    <row r="6803" spans="1:10" x14ac:dyDescent="0.3">
      <c r="A6803" s="1">
        <v>2013</v>
      </c>
      <c r="B6803" s="1">
        <v>1</v>
      </c>
      <c r="C6803" s="1" t="s">
        <v>213</v>
      </c>
      <c r="D6803" s="1">
        <v>3</v>
      </c>
      <c r="E6803" t="s">
        <v>17</v>
      </c>
      <c r="F6803" s="1">
        <v>562</v>
      </c>
      <c r="G6803" t="s">
        <v>78</v>
      </c>
      <c r="H6803" s="1">
        <v>0</v>
      </c>
      <c r="I6803" s="1" t="s">
        <v>214</v>
      </c>
      <c r="J6803">
        <v>68026503</v>
      </c>
    </row>
    <row r="6804" spans="1:10" x14ac:dyDescent="0.3">
      <c r="A6804" s="1">
        <v>2013</v>
      </c>
      <c r="B6804" s="1">
        <v>2</v>
      </c>
      <c r="C6804" s="1" t="s">
        <v>215</v>
      </c>
      <c r="D6804" s="1">
        <v>3</v>
      </c>
      <c r="E6804" t="s">
        <v>17</v>
      </c>
      <c r="F6804" s="1">
        <v>562</v>
      </c>
      <c r="G6804" t="s">
        <v>78</v>
      </c>
      <c r="H6804" s="1">
        <v>0</v>
      </c>
      <c r="I6804" s="1" t="s">
        <v>214</v>
      </c>
      <c r="J6804">
        <v>403493916</v>
      </c>
    </row>
    <row r="6805" spans="1:10" x14ac:dyDescent="0.3">
      <c r="A6805" s="1">
        <v>2013</v>
      </c>
      <c r="B6805" s="1">
        <v>1</v>
      </c>
      <c r="C6805" s="1" t="s">
        <v>213</v>
      </c>
      <c r="D6805" s="1">
        <v>5</v>
      </c>
      <c r="E6805" t="s">
        <v>5</v>
      </c>
      <c r="F6805" s="1">
        <v>500</v>
      </c>
      <c r="G6805" t="s">
        <v>151</v>
      </c>
      <c r="H6805" s="1">
        <v>0</v>
      </c>
      <c r="I6805" s="1" t="s">
        <v>214</v>
      </c>
      <c r="J6805">
        <v>3098615</v>
      </c>
    </row>
    <row r="6806" spans="1:10" x14ac:dyDescent="0.3">
      <c r="A6806" s="1">
        <v>2013</v>
      </c>
      <c r="B6806" s="1">
        <v>2</v>
      </c>
      <c r="C6806" s="1" t="s">
        <v>215</v>
      </c>
      <c r="D6806" s="1">
        <v>5</v>
      </c>
      <c r="E6806" t="s">
        <v>5</v>
      </c>
      <c r="F6806" s="1">
        <v>500</v>
      </c>
      <c r="G6806" t="s">
        <v>151</v>
      </c>
      <c r="H6806" s="1">
        <v>0</v>
      </c>
      <c r="I6806" s="1" t="s">
        <v>214</v>
      </c>
      <c r="J6806">
        <v>1360442</v>
      </c>
    </row>
    <row r="6807" spans="1:10" x14ac:dyDescent="0.3">
      <c r="A6807" s="1">
        <v>2013</v>
      </c>
      <c r="B6807" s="1">
        <v>1</v>
      </c>
      <c r="C6807" s="1" t="s">
        <v>213</v>
      </c>
      <c r="D6807" s="1">
        <v>5</v>
      </c>
      <c r="E6807" t="s">
        <v>5</v>
      </c>
      <c r="F6807" s="1">
        <v>504</v>
      </c>
      <c r="G6807" t="s">
        <v>72</v>
      </c>
      <c r="H6807" s="1">
        <v>0</v>
      </c>
      <c r="I6807" s="1" t="s">
        <v>214</v>
      </c>
      <c r="J6807">
        <v>5093075501</v>
      </c>
    </row>
    <row r="6808" spans="1:10" x14ac:dyDescent="0.3">
      <c r="A6808" s="1">
        <v>2013</v>
      </c>
      <c r="B6808" s="1">
        <v>2</v>
      </c>
      <c r="C6808" s="1" t="s">
        <v>215</v>
      </c>
      <c r="D6808" s="1">
        <v>5</v>
      </c>
      <c r="E6808" t="s">
        <v>5</v>
      </c>
      <c r="F6808" s="1">
        <v>504</v>
      </c>
      <c r="G6808" t="s">
        <v>72</v>
      </c>
      <c r="H6808" s="1">
        <v>0</v>
      </c>
      <c r="I6808" s="1" t="s">
        <v>214</v>
      </c>
      <c r="J6808">
        <v>3386948249</v>
      </c>
    </row>
    <row r="6809" spans="1:10" x14ac:dyDescent="0.3">
      <c r="A6809" s="1">
        <v>2013</v>
      </c>
      <c r="B6809" s="1">
        <v>1</v>
      </c>
      <c r="C6809" s="1" t="s">
        <v>213</v>
      </c>
      <c r="D6809" s="1">
        <v>5</v>
      </c>
      <c r="E6809" t="s">
        <v>5</v>
      </c>
      <c r="F6809" s="1">
        <v>558</v>
      </c>
      <c r="G6809" t="s">
        <v>77</v>
      </c>
      <c r="H6809" s="1">
        <v>0</v>
      </c>
      <c r="I6809" s="1" t="s">
        <v>214</v>
      </c>
      <c r="J6809">
        <v>519263484</v>
      </c>
    </row>
    <row r="6810" spans="1:10" x14ac:dyDescent="0.3">
      <c r="A6810" s="1">
        <v>2013</v>
      </c>
      <c r="B6810" s="1">
        <v>2</v>
      </c>
      <c r="C6810" s="1" t="s">
        <v>215</v>
      </c>
      <c r="D6810" s="1">
        <v>5</v>
      </c>
      <c r="E6810" t="s">
        <v>5</v>
      </c>
      <c r="F6810" s="1">
        <v>558</v>
      </c>
      <c r="G6810" t="s">
        <v>77</v>
      </c>
      <c r="H6810" s="1">
        <v>0</v>
      </c>
      <c r="I6810" s="1" t="s">
        <v>214</v>
      </c>
      <c r="J6810">
        <v>4069346</v>
      </c>
    </row>
    <row r="6811" spans="1:10" x14ac:dyDescent="0.3">
      <c r="A6811" s="1">
        <v>2013</v>
      </c>
      <c r="B6811" s="1">
        <v>1</v>
      </c>
      <c r="C6811" s="1" t="s">
        <v>213</v>
      </c>
      <c r="D6811" s="1">
        <v>6</v>
      </c>
      <c r="E6811" t="s">
        <v>6</v>
      </c>
      <c r="F6811" s="1">
        <v>500</v>
      </c>
      <c r="G6811" t="s">
        <v>151</v>
      </c>
      <c r="H6811" s="1">
        <v>0</v>
      </c>
      <c r="I6811" s="1" t="s">
        <v>214</v>
      </c>
      <c r="J6811">
        <v>3983064</v>
      </c>
    </row>
    <row r="6812" spans="1:10" x14ac:dyDescent="0.3">
      <c r="A6812" s="1">
        <v>2013</v>
      </c>
      <c r="B6812" s="1">
        <v>2</v>
      </c>
      <c r="C6812" s="1" t="s">
        <v>215</v>
      </c>
      <c r="D6812" s="1">
        <v>6</v>
      </c>
      <c r="E6812" t="s">
        <v>6</v>
      </c>
      <c r="F6812" s="1">
        <v>500</v>
      </c>
      <c r="G6812" t="s">
        <v>151</v>
      </c>
      <c r="H6812" s="1">
        <v>0</v>
      </c>
      <c r="I6812" s="1" t="s">
        <v>214</v>
      </c>
      <c r="J6812">
        <v>23091</v>
      </c>
    </row>
    <row r="6813" spans="1:10" x14ac:dyDescent="0.3">
      <c r="A6813" s="1">
        <v>2013</v>
      </c>
      <c r="B6813" s="1">
        <v>1</v>
      </c>
      <c r="C6813" s="1" t="s">
        <v>213</v>
      </c>
      <c r="D6813" s="1">
        <v>6</v>
      </c>
      <c r="E6813" t="s">
        <v>6</v>
      </c>
      <c r="F6813" s="1">
        <v>504</v>
      </c>
      <c r="G6813" t="s">
        <v>72</v>
      </c>
      <c r="H6813" s="1">
        <v>0</v>
      </c>
      <c r="I6813" s="1" t="s">
        <v>214</v>
      </c>
      <c r="J6813">
        <v>3116856566</v>
      </c>
    </row>
    <row r="6814" spans="1:10" x14ac:dyDescent="0.3">
      <c r="A6814" s="1">
        <v>2013</v>
      </c>
      <c r="B6814" s="1">
        <v>2</v>
      </c>
      <c r="C6814" s="1" t="s">
        <v>215</v>
      </c>
      <c r="D6814" s="1">
        <v>6</v>
      </c>
      <c r="E6814" t="s">
        <v>6</v>
      </c>
      <c r="F6814" s="1">
        <v>504</v>
      </c>
      <c r="G6814" t="s">
        <v>72</v>
      </c>
      <c r="H6814" s="1">
        <v>0</v>
      </c>
      <c r="I6814" s="1" t="s">
        <v>214</v>
      </c>
      <c r="J6814">
        <v>4069679192</v>
      </c>
    </row>
    <row r="6815" spans="1:10" x14ac:dyDescent="0.3">
      <c r="A6815" s="1">
        <v>2013</v>
      </c>
      <c r="B6815" s="1">
        <v>1</v>
      </c>
      <c r="C6815" s="1" t="s">
        <v>213</v>
      </c>
      <c r="D6815" s="1">
        <v>2</v>
      </c>
      <c r="E6815" t="s">
        <v>3</v>
      </c>
      <c r="F6815" s="1">
        <v>642</v>
      </c>
      <c r="G6815" t="s">
        <v>84</v>
      </c>
      <c r="H6815" s="1">
        <v>0</v>
      </c>
      <c r="I6815" s="1" t="s">
        <v>214</v>
      </c>
      <c r="J6815">
        <v>24970955516</v>
      </c>
    </row>
    <row r="6816" spans="1:10" x14ac:dyDescent="0.3">
      <c r="A6816" s="1">
        <v>2013</v>
      </c>
      <c r="B6816" s="1">
        <v>2</v>
      </c>
      <c r="C6816" s="1" t="s">
        <v>215</v>
      </c>
      <c r="D6816" s="1">
        <v>2</v>
      </c>
      <c r="E6816" t="s">
        <v>3</v>
      </c>
      <c r="F6816" s="1">
        <v>642</v>
      </c>
      <c r="G6816" t="s">
        <v>84</v>
      </c>
      <c r="H6816" s="1">
        <v>0</v>
      </c>
      <c r="I6816" s="1" t="s">
        <v>214</v>
      </c>
      <c r="J6816">
        <v>16705886928</v>
      </c>
    </row>
    <row r="6817" spans="1:10" x14ac:dyDescent="0.3">
      <c r="A6817" s="1">
        <v>2013</v>
      </c>
      <c r="B6817" s="1">
        <v>1</v>
      </c>
      <c r="C6817" s="1" t="s">
        <v>213</v>
      </c>
      <c r="D6817" s="1">
        <v>4</v>
      </c>
      <c r="E6817" t="s">
        <v>4</v>
      </c>
      <c r="F6817" s="1">
        <v>642</v>
      </c>
      <c r="G6817" t="s">
        <v>84</v>
      </c>
      <c r="H6817" s="1">
        <v>0</v>
      </c>
      <c r="I6817" s="1" t="s">
        <v>214</v>
      </c>
      <c r="J6817">
        <v>17070639968</v>
      </c>
    </row>
    <row r="6818" spans="1:10" x14ac:dyDescent="0.3">
      <c r="A6818" s="1">
        <v>2013</v>
      </c>
      <c r="B6818" s="1">
        <v>2</v>
      </c>
      <c r="C6818" s="1" t="s">
        <v>215</v>
      </c>
      <c r="D6818" s="1">
        <v>4</v>
      </c>
      <c r="E6818" t="s">
        <v>4</v>
      </c>
      <c r="F6818" s="1">
        <v>642</v>
      </c>
      <c r="G6818" t="s">
        <v>84</v>
      </c>
      <c r="H6818" s="1">
        <v>0</v>
      </c>
      <c r="I6818" s="1" t="s">
        <v>214</v>
      </c>
      <c r="J6818">
        <v>10761368728</v>
      </c>
    </row>
    <row r="6819" spans="1:10" x14ac:dyDescent="0.3">
      <c r="A6819" s="1">
        <v>2013</v>
      </c>
      <c r="B6819" s="1">
        <v>1</v>
      </c>
      <c r="C6819" s="1" t="s">
        <v>213</v>
      </c>
      <c r="D6819" s="1">
        <v>6</v>
      </c>
      <c r="E6819" t="s">
        <v>6</v>
      </c>
      <c r="F6819" s="1">
        <v>642</v>
      </c>
      <c r="G6819" t="s">
        <v>84</v>
      </c>
      <c r="H6819" s="1">
        <v>0</v>
      </c>
      <c r="I6819" s="1" t="s">
        <v>214</v>
      </c>
      <c r="J6819">
        <v>9260680425</v>
      </c>
    </row>
    <row r="6820" spans="1:10" x14ac:dyDescent="0.3">
      <c r="A6820" s="1">
        <v>2013</v>
      </c>
      <c r="B6820" s="1">
        <v>2</v>
      </c>
      <c r="C6820" s="1" t="s">
        <v>215</v>
      </c>
      <c r="D6820" s="1">
        <v>6</v>
      </c>
      <c r="E6820" t="s">
        <v>6</v>
      </c>
      <c r="F6820" s="1">
        <v>642</v>
      </c>
      <c r="G6820" t="s">
        <v>84</v>
      </c>
      <c r="H6820" s="1">
        <v>0</v>
      </c>
      <c r="I6820" s="1" t="s">
        <v>214</v>
      </c>
      <c r="J6820">
        <v>11326390211</v>
      </c>
    </row>
    <row r="6821" spans="1:10" x14ac:dyDescent="0.3">
      <c r="A6821" s="1">
        <v>2013</v>
      </c>
      <c r="B6821" s="1">
        <v>1</v>
      </c>
      <c r="C6821" s="1" t="s">
        <v>213</v>
      </c>
      <c r="D6821" s="1">
        <v>7</v>
      </c>
      <c r="E6821" t="s">
        <v>7</v>
      </c>
      <c r="F6821" s="1">
        <v>620</v>
      </c>
      <c r="G6821" t="s">
        <v>83</v>
      </c>
      <c r="H6821" s="1">
        <v>0</v>
      </c>
      <c r="I6821" s="1" t="s">
        <v>214</v>
      </c>
      <c r="J6821">
        <v>70128495</v>
      </c>
    </row>
    <row r="6822" spans="1:10" x14ac:dyDescent="0.3">
      <c r="A6822" s="1">
        <v>2013</v>
      </c>
      <c r="B6822" s="1">
        <v>2</v>
      </c>
      <c r="C6822" s="1" t="s">
        <v>215</v>
      </c>
      <c r="D6822" s="1">
        <v>7</v>
      </c>
      <c r="E6822" t="s">
        <v>7</v>
      </c>
      <c r="F6822" s="1">
        <v>620</v>
      </c>
      <c r="G6822" t="s">
        <v>83</v>
      </c>
      <c r="H6822" s="1">
        <v>0</v>
      </c>
      <c r="I6822" s="1" t="s">
        <v>214</v>
      </c>
      <c r="J6822">
        <v>43738101</v>
      </c>
    </row>
    <row r="6823" spans="1:10" x14ac:dyDescent="0.3">
      <c r="A6823" s="1">
        <v>2013</v>
      </c>
      <c r="B6823" s="1">
        <v>1</v>
      </c>
      <c r="C6823" s="1" t="s">
        <v>213</v>
      </c>
      <c r="D6823" s="1">
        <v>1</v>
      </c>
      <c r="E6823" t="s">
        <v>2</v>
      </c>
      <c r="F6823" s="1">
        <v>528</v>
      </c>
      <c r="G6823" t="s">
        <v>75</v>
      </c>
      <c r="H6823" s="1">
        <v>0</v>
      </c>
      <c r="I6823" s="1" t="s">
        <v>214</v>
      </c>
      <c r="J6823">
        <v>52884080988</v>
      </c>
    </row>
    <row r="6824" spans="1:10" x14ac:dyDescent="0.3">
      <c r="A6824" s="1">
        <v>2013</v>
      </c>
      <c r="B6824" s="1">
        <v>2</v>
      </c>
      <c r="C6824" s="1" t="s">
        <v>215</v>
      </c>
      <c r="D6824" s="1">
        <v>1</v>
      </c>
      <c r="E6824" t="s">
        <v>2</v>
      </c>
      <c r="F6824" s="1">
        <v>528</v>
      </c>
      <c r="G6824" t="s">
        <v>75</v>
      </c>
      <c r="H6824" s="1">
        <v>0</v>
      </c>
      <c r="I6824" s="1" t="s">
        <v>214</v>
      </c>
      <c r="J6824">
        <v>74789740674</v>
      </c>
    </row>
    <row r="6825" spans="1:10" x14ac:dyDescent="0.3">
      <c r="A6825" s="1">
        <v>2013</v>
      </c>
      <c r="B6825" s="1">
        <v>1</v>
      </c>
      <c r="C6825" s="1" t="s">
        <v>213</v>
      </c>
      <c r="D6825" s="1">
        <v>2</v>
      </c>
      <c r="E6825" t="s">
        <v>3</v>
      </c>
      <c r="F6825" s="1">
        <v>524</v>
      </c>
      <c r="G6825" t="s">
        <v>153</v>
      </c>
      <c r="H6825" s="1">
        <v>0</v>
      </c>
      <c r="I6825" s="1" t="s">
        <v>214</v>
      </c>
      <c r="J6825">
        <v>2708476431</v>
      </c>
    </row>
    <row r="6826" spans="1:10" x14ac:dyDescent="0.3">
      <c r="A6826" s="1">
        <v>2013</v>
      </c>
      <c r="B6826" s="1">
        <v>2</v>
      </c>
      <c r="C6826" s="1" t="s">
        <v>215</v>
      </c>
      <c r="D6826" s="1">
        <v>2</v>
      </c>
      <c r="E6826" t="s">
        <v>3</v>
      </c>
      <c r="F6826" s="1">
        <v>524</v>
      </c>
      <c r="G6826" t="s">
        <v>153</v>
      </c>
      <c r="H6826" s="1">
        <v>0</v>
      </c>
      <c r="I6826" s="1" t="s">
        <v>214</v>
      </c>
      <c r="J6826">
        <v>452074270</v>
      </c>
    </row>
    <row r="6827" spans="1:10" x14ac:dyDescent="0.3">
      <c r="A6827" s="1">
        <v>2013</v>
      </c>
      <c r="B6827" s="1">
        <v>1</v>
      </c>
      <c r="C6827" s="1" t="s">
        <v>213</v>
      </c>
      <c r="D6827" s="1">
        <v>2</v>
      </c>
      <c r="E6827" t="s">
        <v>3</v>
      </c>
      <c r="F6827" s="1">
        <v>528</v>
      </c>
      <c r="G6827" t="s">
        <v>75</v>
      </c>
      <c r="H6827" s="1">
        <v>0</v>
      </c>
      <c r="I6827" s="1" t="s">
        <v>214</v>
      </c>
      <c r="J6827">
        <v>124119171805</v>
      </c>
    </row>
    <row r="6828" spans="1:10" x14ac:dyDescent="0.3">
      <c r="A6828" s="1">
        <v>2013</v>
      </c>
      <c r="B6828" s="1">
        <v>2</v>
      </c>
      <c r="C6828" s="1" t="s">
        <v>215</v>
      </c>
      <c r="D6828" s="1">
        <v>2</v>
      </c>
      <c r="E6828" t="s">
        <v>3</v>
      </c>
      <c r="F6828" s="1">
        <v>528</v>
      </c>
      <c r="G6828" t="s">
        <v>75</v>
      </c>
      <c r="H6828" s="1">
        <v>0</v>
      </c>
      <c r="I6828" s="1" t="s">
        <v>214</v>
      </c>
      <c r="J6828">
        <v>160037281783</v>
      </c>
    </row>
    <row r="6829" spans="1:10" x14ac:dyDescent="0.3">
      <c r="A6829" s="1">
        <v>2013</v>
      </c>
      <c r="B6829" s="1">
        <v>1</v>
      </c>
      <c r="C6829" s="1" t="s">
        <v>213</v>
      </c>
      <c r="D6829" s="1">
        <v>3</v>
      </c>
      <c r="E6829" t="s">
        <v>17</v>
      </c>
      <c r="F6829" s="1">
        <v>524</v>
      </c>
      <c r="G6829" t="s">
        <v>153</v>
      </c>
      <c r="H6829" s="1">
        <v>0</v>
      </c>
      <c r="I6829" s="1" t="s">
        <v>214</v>
      </c>
      <c r="J6829">
        <v>1197237500</v>
      </c>
    </row>
    <row r="6830" spans="1:10" x14ac:dyDescent="0.3">
      <c r="A6830" s="1">
        <v>2013</v>
      </c>
      <c r="B6830" s="1">
        <v>2</v>
      </c>
      <c r="C6830" s="1" t="s">
        <v>215</v>
      </c>
      <c r="D6830" s="1">
        <v>3</v>
      </c>
      <c r="E6830" t="s">
        <v>17</v>
      </c>
      <c r="F6830" s="1">
        <v>524</v>
      </c>
      <c r="G6830" t="s">
        <v>153</v>
      </c>
      <c r="H6830" s="1">
        <v>0</v>
      </c>
      <c r="I6830" s="1" t="s">
        <v>214</v>
      </c>
      <c r="J6830">
        <v>2538</v>
      </c>
    </row>
    <row r="6831" spans="1:10" x14ac:dyDescent="0.3">
      <c r="A6831" s="1">
        <v>2013</v>
      </c>
      <c r="B6831" s="1">
        <v>1</v>
      </c>
      <c r="C6831" s="1" t="s">
        <v>213</v>
      </c>
      <c r="D6831" s="1">
        <v>3</v>
      </c>
      <c r="E6831" t="s">
        <v>17</v>
      </c>
      <c r="F6831" s="1">
        <v>528</v>
      </c>
      <c r="G6831" t="s">
        <v>75</v>
      </c>
      <c r="H6831" s="1">
        <v>0</v>
      </c>
      <c r="I6831" s="1" t="s">
        <v>214</v>
      </c>
      <c r="J6831">
        <v>121855924472</v>
      </c>
    </row>
    <row r="6832" spans="1:10" x14ac:dyDescent="0.3">
      <c r="A6832" s="1">
        <v>2013</v>
      </c>
      <c r="B6832" s="1">
        <v>2</v>
      </c>
      <c r="C6832" s="1" t="s">
        <v>215</v>
      </c>
      <c r="D6832" s="1">
        <v>3</v>
      </c>
      <c r="E6832" t="s">
        <v>17</v>
      </c>
      <c r="F6832" s="1">
        <v>528</v>
      </c>
      <c r="G6832" t="s">
        <v>75</v>
      </c>
      <c r="H6832" s="1">
        <v>0</v>
      </c>
      <c r="I6832" s="1" t="s">
        <v>214</v>
      </c>
      <c r="J6832">
        <v>112155751108</v>
      </c>
    </row>
    <row r="6833" spans="1:10" x14ac:dyDescent="0.3">
      <c r="A6833" s="1">
        <v>2013</v>
      </c>
      <c r="B6833" s="1">
        <v>1</v>
      </c>
      <c r="C6833" s="1" t="s">
        <v>213</v>
      </c>
      <c r="D6833" s="1">
        <v>1</v>
      </c>
      <c r="E6833" t="s">
        <v>2</v>
      </c>
      <c r="F6833" s="1">
        <v>152</v>
      </c>
      <c r="G6833" t="s">
        <v>22</v>
      </c>
      <c r="H6833" s="1">
        <v>0</v>
      </c>
      <c r="I6833" s="1" t="s">
        <v>214</v>
      </c>
      <c r="J6833">
        <v>4773432120</v>
      </c>
    </row>
    <row r="6834" spans="1:10" x14ac:dyDescent="0.3">
      <c r="A6834" s="1">
        <v>2013</v>
      </c>
      <c r="B6834" s="1">
        <v>2</v>
      </c>
      <c r="C6834" s="1" t="s">
        <v>215</v>
      </c>
      <c r="D6834" s="1">
        <v>1</v>
      </c>
      <c r="E6834" t="s">
        <v>2</v>
      </c>
      <c r="F6834" s="1">
        <v>152</v>
      </c>
      <c r="G6834" t="s">
        <v>22</v>
      </c>
      <c r="H6834" s="1">
        <v>0</v>
      </c>
      <c r="I6834" s="1" t="s">
        <v>214</v>
      </c>
      <c r="J6834">
        <v>14978383883</v>
      </c>
    </row>
    <row r="6835" spans="1:10" x14ac:dyDescent="0.3">
      <c r="A6835" s="1">
        <v>2013</v>
      </c>
      <c r="B6835" s="1">
        <v>1</v>
      </c>
      <c r="C6835" s="1" t="s">
        <v>213</v>
      </c>
      <c r="D6835" s="1">
        <v>2</v>
      </c>
      <c r="E6835" t="s">
        <v>3</v>
      </c>
      <c r="F6835" s="1">
        <v>152</v>
      </c>
      <c r="G6835" t="s">
        <v>22</v>
      </c>
      <c r="H6835" s="1">
        <v>0</v>
      </c>
      <c r="I6835" s="1" t="s">
        <v>214</v>
      </c>
      <c r="J6835">
        <v>16138953639</v>
      </c>
    </row>
    <row r="6836" spans="1:10" x14ac:dyDescent="0.3">
      <c r="A6836" s="1">
        <v>2013</v>
      </c>
      <c r="B6836" s="1">
        <v>2</v>
      </c>
      <c r="C6836" s="1" t="s">
        <v>215</v>
      </c>
      <c r="D6836" s="1">
        <v>2</v>
      </c>
      <c r="E6836" t="s">
        <v>3</v>
      </c>
      <c r="F6836" s="1">
        <v>152</v>
      </c>
      <c r="G6836" t="s">
        <v>22</v>
      </c>
      <c r="H6836" s="1">
        <v>0</v>
      </c>
      <c r="I6836" s="1" t="s">
        <v>214</v>
      </c>
      <c r="J6836">
        <v>56912695149</v>
      </c>
    </row>
    <row r="6837" spans="1:10" x14ac:dyDescent="0.3">
      <c r="A6837" s="1">
        <v>2013</v>
      </c>
      <c r="B6837" s="1">
        <v>1</v>
      </c>
      <c r="C6837" s="1" t="s">
        <v>213</v>
      </c>
      <c r="D6837" s="1">
        <v>3</v>
      </c>
      <c r="E6837" t="s">
        <v>17</v>
      </c>
      <c r="F6837" s="1">
        <v>152</v>
      </c>
      <c r="G6837" t="s">
        <v>22</v>
      </c>
      <c r="H6837" s="1">
        <v>0</v>
      </c>
      <c r="I6837" s="1" t="s">
        <v>214</v>
      </c>
      <c r="J6837">
        <v>16790534173</v>
      </c>
    </row>
    <row r="6838" spans="1:10" x14ac:dyDescent="0.3">
      <c r="A6838" s="1">
        <v>2013</v>
      </c>
      <c r="B6838" s="1">
        <v>2</v>
      </c>
      <c r="C6838" s="1" t="s">
        <v>215</v>
      </c>
      <c r="D6838" s="1">
        <v>3</v>
      </c>
      <c r="E6838" t="s">
        <v>17</v>
      </c>
      <c r="F6838" s="1">
        <v>152</v>
      </c>
      <c r="G6838" t="s">
        <v>22</v>
      </c>
      <c r="H6838" s="1">
        <v>0</v>
      </c>
      <c r="I6838" s="1" t="s">
        <v>214</v>
      </c>
      <c r="J6838">
        <v>658837457</v>
      </c>
    </row>
    <row r="6839" spans="1:10" x14ac:dyDescent="0.3">
      <c r="A6839" s="1">
        <v>2013</v>
      </c>
      <c r="B6839" s="1">
        <v>1</v>
      </c>
      <c r="C6839" s="1" t="s">
        <v>213</v>
      </c>
      <c r="D6839" s="1">
        <v>3</v>
      </c>
      <c r="E6839" t="s">
        <v>17</v>
      </c>
      <c r="F6839" s="1">
        <v>116</v>
      </c>
      <c r="G6839" t="s">
        <v>125</v>
      </c>
      <c r="H6839" s="1">
        <v>0</v>
      </c>
      <c r="I6839" s="1" t="s">
        <v>214</v>
      </c>
      <c r="J6839">
        <v>1005074191</v>
      </c>
    </row>
    <row r="6840" spans="1:10" x14ac:dyDescent="0.3">
      <c r="A6840" s="1">
        <v>2013</v>
      </c>
      <c r="B6840" s="1">
        <v>2</v>
      </c>
      <c r="C6840" s="1" t="s">
        <v>215</v>
      </c>
      <c r="D6840" s="1">
        <v>3</v>
      </c>
      <c r="E6840" t="s">
        <v>17</v>
      </c>
      <c r="F6840" s="1">
        <v>116</v>
      </c>
      <c r="G6840" t="s">
        <v>125</v>
      </c>
      <c r="H6840" s="1">
        <v>0</v>
      </c>
      <c r="I6840" s="1" t="s">
        <v>214</v>
      </c>
      <c r="J6840">
        <v>80510</v>
      </c>
    </row>
    <row r="6841" spans="1:10" x14ac:dyDescent="0.3">
      <c r="A6841" s="1">
        <v>2013</v>
      </c>
      <c r="B6841" s="1">
        <v>1</v>
      </c>
      <c r="C6841" s="1" t="s">
        <v>213</v>
      </c>
      <c r="D6841" s="1">
        <v>3</v>
      </c>
      <c r="E6841" t="s">
        <v>17</v>
      </c>
      <c r="F6841" s="1">
        <v>124</v>
      </c>
      <c r="G6841" t="s">
        <v>0</v>
      </c>
      <c r="H6841" s="1">
        <v>0</v>
      </c>
      <c r="I6841" s="1" t="s">
        <v>214</v>
      </c>
      <c r="J6841">
        <v>50102369916</v>
      </c>
    </row>
    <row r="6842" spans="1:10" x14ac:dyDescent="0.3">
      <c r="A6842" s="1">
        <v>2013</v>
      </c>
      <c r="B6842" s="1">
        <v>2</v>
      </c>
      <c r="C6842" s="1" t="s">
        <v>215</v>
      </c>
      <c r="D6842" s="1">
        <v>3</v>
      </c>
      <c r="E6842" t="s">
        <v>17</v>
      </c>
      <c r="F6842" s="1">
        <v>124</v>
      </c>
      <c r="G6842" t="s">
        <v>0</v>
      </c>
      <c r="H6842" s="1">
        <v>0</v>
      </c>
      <c r="I6842" s="1" t="s">
        <v>214</v>
      </c>
      <c r="J6842">
        <v>118865890929</v>
      </c>
    </row>
    <row r="6843" spans="1:10" x14ac:dyDescent="0.3">
      <c r="A6843" s="1">
        <v>2013</v>
      </c>
      <c r="B6843" s="1">
        <v>1</v>
      </c>
      <c r="C6843" s="1" t="s">
        <v>213</v>
      </c>
      <c r="D6843" s="1">
        <v>4</v>
      </c>
      <c r="E6843" t="s">
        <v>4</v>
      </c>
      <c r="F6843" s="1">
        <v>152</v>
      </c>
      <c r="G6843" t="s">
        <v>22</v>
      </c>
      <c r="H6843" s="1">
        <v>0</v>
      </c>
      <c r="I6843" s="1" t="s">
        <v>214</v>
      </c>
      <c r="J6843">
        <v>16976082990</v>
      </c>
    </row>
    <row r="6844" spans="1:10" x14ac:dyDescent="0.3">
      <c r="A6844" s="1">
        <v>2013</v>
      </c>
      <c r="B6844" s="1">
        <v>2</v>
      </c>
      <c r="C6844" s="1" t="s">
        <v>215</v>
      </c>
      <c r="D6844" s="1">
        <v>4</v>
      </c>
      <c r="E6844" t="s">
        <v>4</v>
      </c>
      <c r="F6844" s="1">
        <v>152</v>
      </c>
      <c r="G6844" t="s">
        <v>22</v>
      </c>
      <c r="H6844" s="1">
        <v>0</v>
      </c>
      <c r="I6844" s="1" t="s">
        <v>214</v>
      </c>
      <c r="J6844">
        <v>1242514301</v>
      </c>
    </row>
    <row r="6845" spans="1:10" x14ac:dyDescent="0.3">
      <c r="A6845" s="1">
        <v>2013</v>
      </c>
      <c r="B6845" s="1">
        <v>1</v>
      </c>
      <c r="C6845" s="1" t="s">
        <v>213</v>
      </c>
      <c r="D6845" s="1">
        <v>4</v>
      </c>
      <c r="E6845" t="s">
        <v>4</v>
      </c>
      <c r="F6845" s="1">
        <v>116</v>
      </c>
      <c r="G6845" t="s">
        <v>125</v>
      </c>
      <c r="H6845" s="1">
        <v>0</v>
      </c>
      <c r="I6845" s="1" t="s">
        <v>214</v>
      </c>
      <c r="J6845">
        <v>1085499086</v>
      </c>
    </row>
    <row r="6846" spans="1:10" x14ac:dyDescent="0.3">
      <c r="A6846" s="1">
        <v>2013</v>
      </c>
      <c r="B6846" s="1">
        <v>2</v>
      </c>
      <c r="C6846" s="1" t="s">
        <v>215</v>
      </c>
      <c r="D6846" s="1">
        <v>4</v>
      </c>
      <c r="E6846" t="s">
        <v>4</v>
      </c>
      <c r="F6846" s="1">
        <v>116</v>
      </c>
      <c r="G6846" t="s">
        <v>125</v>
      </c>
      <c r="H6846" s="1">
        <v>0</v>
      </c>
      <c r="I6846" s="1" t="s">
        <v>214</v>
      </c>
      <c r="J6846">
        <v>205585737</v>
      </c>
    </row>
    <row r="6847" spans="1:10" x14ac:dyDescent="0.3">
      <c r="A6847" s="1">
        <v>2013</v>
      </c>
      <c r="B6847" s="1">
        <v>1</v>
      </c>
      <c r="C6847" s="1" t="s">
        <v>213</v>
      </c>
      <c r="D6847" s="1">
        <v>5</v>
      </c>
      <c r="E6847" t="s">
        <v>5</v>
      </c>
      <c r="F6847" s="1">
        <v>152</v>
      </c>
      <c r="G6847" t="s">
        <v>22</v>
      </c>
      <c r="H6847" s="1">
        <v>0</v>
      </c>
      <c r="I6847" s="1" t="s">
        <v>214</v>
      </c>
      <c r="J6847">
        <v>13303910913</v>
      </c>
    </row>
    <row r="6848" spans="1:10" x14ac:dyDescent="0.3">
      <c r="A6848" s="1">
        <v>2013</v>
      </c>
      <c r="B6848" s="1">
        <v>2</v>
      </c>
      <c r="C6848" s="1" t="s">
        <v>215</v>
      </c>
      <c r="D6848" s="1">
        <v>5</v>
      </c>
      <c r="E6848" t="s">
        <v>5</v>
      </c>
      <c r="F6848" s="1">
        <v>152</v>
      </c>
      <c r="G6848" t="s">
        <v>22</v>
      </c>
      <c r="H6848" s="1">
        <v>0</v>
      </c>
      <c r="I6848" s="1" t="s">
        <v>214</v>
      </c>
      <c r="J6848">
        <v>1333197223</v>
      </c>
    </row>
    <row r="6849" spans="1:10" x14ac:dyDescent="0.3">
      <c r="A6849" s="1">
        <v>2013</v>
      </c>
      <c r="B6849" s="1">
        <v>1</v>
      </c>
      <c r="C6849" s="1" t="s">
        <v>213</v>
      </c>
      <c r="D6849" s="1">
        <v>6</v>
      </c>
      <c r="E6849" t="s">
        <v>6</v>
      </c>
      <c r="F6849" s="1">
        <v>152</v>
      </c>
      <c r="G6849" t="s">
        <v>22</v>
      </c>
      <c r="H6849" s="1">
        <v>0</v>
      </c>
      <c r="I6849" s="1" t="s">
        <v>214</v>
      </c>
      <c r="J6849">
        <v>11179743660</v>
      </c>
    </row>
    <row r="6850" spans="1:10" x14ac:dyDescent="0.3">
      <c r="A6850" s="1">
        <v>2013</v>
      </c>
      <c r="B6850" s="1">
        <v>2</v>
      </c>
      <c r="C6850" s="1" t="s">
        <v>215</v>
      </c>
      <c r="D6850" s="1">
        <v>6</v>
      </c>
      <c r="E6850" t="s">
        <v>6</v>
      </c>
      <c r="F6850" s="1">
        <v>152</v>
      </c>
      <c r="G6850" t="s">
        <v>22</v>
      </c>
      <c r="H6850" s="1">
        <v>0</v>
      </c>
      <c r="I6850" s="1" t="s">
        <v>214</v>
      </c>
      <c r="J6850">
        <v>1552582636</v>
      </c>
    </row>
    <row r="6851" spans="1:10" x14ac:dyDescent="0.3">
      <c r="A6851" s="1">
        <v>2013</v>
      </c>
      <c r="B6851" s="1">
        <v>1</v>
      </c>
      <c r="C6851" s="1" t="s">
        <v>213</v>
      </c>
      <c r="D6851" s="1">
        <v>6</v>
      </c>
      <c r="E6851" t="s">
        <v>6</v>
      </c>
      <c r="F6851" s="1">
        <v>116</v>
      </c>
      <c r="G6851" t="s">
        <v>125</v>
      </c>
      <c r="H6851" s="1">
        <v>0</v>
      </c>
      <c r="I6851" s="1" t="s">
        <v>214</v>
      </c>
      <c r="J6851">
        <v>706528527</v>
      </c>
    </row>
    <row r="6852" spans="1:10" x14ac:dyDescent="0.3">
      <c r="A6852" s="1">
        <v>2013</v>
      </c>
      <c r="B6852" s="1">
        <v>2</v>
      </c>
      <c r="C6852" s="1" t="s">
        <v>215</v>
      </c>
      <c r="D6852" s="1">
        <v>6</v>
      </c>
      <c r="E6852" t="s">
        <v>6</v>
      </c>
      <c r="F6852" s="1">
        <v>116</v>
      </c>
      <c r="G6852" t="s">
        <v>125</v>
      </c>
      <c r="H6852" s="1">
        <v>0</v>
      </c>
      <c r="I6852" s="1" t="s">
        <v>214</v>
      </c>
      <c r="J6852">
        <v>5528534654</v>
      </c>
    </row>
    <row r="6853" spans="1:10" x14ac:dyDescent="0.3">
      <c r="A6853" s="1">
        <v>2013</v>
      </c>
      <c r="B6853" s="1">
        <v>1</v>
      </c>
      <c r="C6853" s="1" t="s">
        <v>213</v>
      </c>
      <c r="D6853" s="1">
        <v>3</v>
      </c>
      <c r="E6853" t="s">
        <v>17</v>
      </c>
      <c r="F6853" s="1">
        <v>604</v>
      </c>
      <c r="G6853" t="s">
        <v>81</v>
      </c>
      <c r="H6853" s="1">
        <v>0</v>
      </c>
      <c r="I6853" s="1" t="s">
        <v>214</v>
      </c>
      <c r="J6853">
        <v>6961865531</v>
      </c>
    </row>
    <row r="6854" spans="1:10" x14ac:dyDescent="0.3">
      <c r="A6854" s="1">
        <v>2013</v>
      </c>
      <c r="B6854" s="1">
        <v>2</v>
      </c>
      <c r="C6854" s="1" t="s">
        <v>215</v>
      </c>
      <c r="D6854" s="1">
        <v>3</v>
      </c>
      <c r="E6854" t="s">
        <v>17</v>
      </c>
      <c r="F6854" s="1">
        <v>604</v>
      </c>
      <c r="G6854" t="s">
        <v>81</v>
      </c>
      <c r="H6854" s="1">
        <v>0</v>
      </c>
      <c r="I6854" s="1" t="s">
        <v>214</v>
      </c>
      <c r="J6854">
        <v>5507166220</v>
      </c>
    </row>
    <row r="6855" spans="1:10" x14ac:dyDescent="0.3">
      <c r="A6855" s="1">
        <v>2013</v>
      </c>
      <c r="B6855" s="1">
        <v>1</v>
      </c>
      <c r="C6855" s="1" t="s">
        <v>213</v>
      </c>
      <c r="D6855" s="1">
        <v>6</v>
      </c>
      <c r="E6855" t="s">
        <v>6</v>
      </c>
      <c r="F6855" s="1">
        <v>604</v>
      </c>
      <c r="G6855" t="s">
        <v>81</v>
      </c>
      <c r="H6855" s="1">
        <v>0</v>
      </c>
      <c r="I6855" s="1" t="s">
        <v>214</v>
      </c>
      <c r="J6855">
        <v>4833230530</v>
      </c>
    </row>
    <row r="6856" spans="1:10" x14ac:dyDescent="0.3">
      <c r="A6856" s="1">
        <v>2013</v>
      </c>
      <c r="B6856" s="1">
        <v>2</v>
      </c>
      <c r="C6856" s="1" t="s">
        <v>215</v>
      </c>
      <c r="D6856" s="1">
        <v>6</v>
      </c>
      <c r="E6856" t="s">
        <v>6</v>
      </c>
      <c r="F6856" s="1">
        <v>604</v>
      </c>
      <c r="G6856" t="s">
        <v>81</v>
      </c>
      <c r="H6856" s="1">
        <v>0</v>
      </c>
      <c r="I6856" s="1" t="s">
        <v>214</v>
      </c>
      <c r="J6856">
        <v>2104980350</v>
      </c>
    </row>
    <row r="6857" spans="1:10" x14ac:dyDescent="0.3">
      <c r="A6857" s="1">
        <v>2013</v>
      </c>
      <c r="B6857" s="1">
        <v>1</v>
      </c>
      <c r="C6857" s="1" t="s">
        <v>213</v>
      </c>
      <c r="D6857" s="1">
        <v>1</v>
      </c>
      <c r="E6857" t="s">
        <v>2</v>
      </c>
      <c r="F6857" s="1">
        <v>458</v>
      </c>
      <c r="G6857" t="s">
        <v>66</v>
      </c>
      <c r="H6857" s="1">
        <v>0</v>
      </c>
      <c r="I6857" s="1" t="s">
        <v>214</v>
      </c>
      <c r="J6857">
        <v>12571879200</v>
      </c>
    </row>
    <row r="6858" spans="1:10" x14ac:dyDescent="0.3">
      <c r="A6858" s="1">
        <v>2013</v>
      </c>
      <c r="B6858" s="1">
        <v>2</v>
      </c>
      <c r="C6858" s="1" t="s">
        <v>215</v>
      </c>
      <c r="D6858" s="1">
        <v>1</v>
      </c>
      <c r="E6858" t="s">
        <v>2</v>
      </c>
      <c r="F6858" s="1">
        <v>458</v>
      </c>
      <c r="G6858" t="s">
        <v>66</v>
      </c>
      <c r="H6858" s="1">
        <v>0</v>
      </c>
      <c r="I6858" s="1" t="s">
        <v>214</v>
      </c>
      <c r="J6858">
        <v>22680934555</v>
      </c>
    </row>
    <row r="6859" spans="1:10" x14ac:dyDescent="0.3">
      <c r="A6859" s="1">
        <v>2013</v>
      </c>
      <c r="B6859" s="1">
        <v>1</v>
      </c>
      <c r="C6859" s="1" t="s">
        <v>213</v>
      </c>
      <c r="D6859" s="1">
        <v>2</v>
      </c>
      <c r="E6859" t="s">
        <v>3</v>
      </c>
      <c r="F6859" s="1">
        <v>458</v>
      </c>
      <c r="G6859" t="s">
        <v>66</v>
      </c>
      <c r="H6859" s="1">
        <v>0</v>
      </c>
      <c r="I6859" s="1" t="s">
        <v>214</v>
      </c>
      <c r="J6859">
        <v>58298549406</v>
      </c>
    </row>
    <row r="6860" spans="1:10" x14ac:dyDescent="0.3">
      <c r="A6860" s="1">
        <v>2013</v>
      </c>
      <c r="B6860" s="1">
        <v>2</v>
      </c>
      <c r="C6860" s="1" t="s">
        <v>215</v>
      </c>
      <c r="D6860" s="1">
        <v>2</v>
      </c>
      <c r="E6860" t="s">
        <v>3</v>
      </c>
      <c r="F6860" s="1">
        <v>458</v>
      </c>
      <c r="G6860" t="s">
        <v>66</v>
      </c>
      <c r="H6860" s="1">
        <v>0</v>
      </c>
      <c r="I6860" s="1" t="s">
        <v>214</v>
      </c>
      <c r="J6860">
        <v>47649590303</v>
      </c>
    </row>
    <row r="6861" spans="1:10" x14ac:dyDescent="0.3">
      <c r="A6861" s="1">
        <v>2013</v>
      </c>
      <c r="B6861" s="1">
        <v>1</v>
      </c>
      <c r="C6861" s="1" t="s">
        <v>213</v>
      </c>
      <c r="D6861" s="1">
        <v>3</v>
      </c>
      <c r="E6861" t="s">
        <v>17</v>
      </c>
      <c r="F6861" s="1">
        <v>458</v>
      </c>
      <c r="G6861" t="s">
        <v>66</v>
      </c>
      <c r="H6861" s="1">
        <v>0</v>
      </c>
      <c r="I6861" s="1" t="s">
        <v>214</v>
      </c>
      <c r="J6861">
        <v>32987781166</v>
      </c>
    </row>
    <row r="6862" spans="1:10" x14ac:dyDescent="0.3">
      <c r="A6862" s="1">
        <v>2013</v>
      </c>
      <c r="B6862" s="1">
        <v>2</v>
      </c>
      <c r="C6862" s="1" t="s">
        <v>215</v>
      </c>
      <c r="D6862" s="1">
        <v>3</v>
      </c>
      <c r="E6862" t="s">
        <v>17</v>
      </c>
      <c r="F6862" s="1">
        <v>458</v>
      </c>
      <c r="G6862" t="s">
        <v>66</v>
      </c>
      <c r="H6862" s="1">
        <v>0</v>
      </c>
      <c r="I6862" s="1" t="s">
        <v>214</v>
      </c>
      <c r="J6862">
        <v>50285300309</v>
      </c>
    </row>
    <row r="6863" spans="1:10" x14ac:dyDescent="0.3">
      <c r="A6863" s="1">
        <v>2013</v>
      </c>
      <c r="B6863" s="1">
        <v>1</v>
      </c>
      <c r="C6863" s="1" t="s">
        <v>213</v>
      </c>
      <c r="D6863" s="1">
        <v>3</v>
      </c>
      <c r="E6863" t="s">
        <v>17</v>
      </c>
      <c r="F6863" s="1">
        <v>450</v>
      </c>
      <c r="G6863" t="s">
        <v>64</v>
      </c>
      <c r="H6863" s="1">
        <v>0</v>
      </c>
      <c r="I6863" s="1" t="s">
        <v>214</v>
      </c>
      <c r="J6863">
        <v>635743772</v>
      </c>
    </row>
    <row r="6864" spans="1:10" x14ac:dyDescent="0.3">
      <c r="A6864" s="1">
        <v>2013</v>
      </c>
      <c r="B6864" s="1">
        <v>2</v>
      </c>
      <c r="C6864" s="1" t="s">
        <v>215</v>
      </c>
      <c r="D6864" s="1">
        <v>3</v>
      </c>
      <c r="E6864" t="s">
        <v>17</v>
      </c>
      <c r="F6864" s="1">
        <v>450</v>
      </c>
      <c r="G6864" t="s">
        <v>64</v>
      </c>
      <c r="H6864" s="1">
        <v>0</v>
      </c>
      <c r="I6864" s="1" t="s">
        <v>214</v>
      </c>
      <c r="J6864">
        <v>71229145</v>
      </c>
    </row>
    <row r="6865" spans="1:10" x14ac:dyDescent="0.3">
      <c r="A6865" s="1">
        <v>2013</v>
      </c>
      <c r="B6865" s="1">
        <v>1</v>
      </c>
      <c r="C6865" s="1" t="s">
        <v>213</v>
      </c>
      <c r="D6865" s="1">
        <v>4</v>
      </c>
      <c r="E6865" t="s">
        <v>4</v>
      </c>
      <c r="F6865" s="1">
        <v>458</v>
      </c>
      <c r="G6865" t="s">
        <v>66</v>
      </c>
      <c r="H6865" s="1">
        <v>0</v>
      </c>
      <c r="I6865" s="1" t="s">
        <v>214</v>
      </c>
      <c r="J6865">
        <v>75449773965</v>
      </c>
    </row>
    <row r="6866" spans="1:10" x14ac:dyDescent="0.3">
      <c r="A6866" s="1">
        <v>2013</v>
      </c>
      <c r="B6866" s="1">
        <v>2</v>
      </c>
      <c r="C6866" s="1" t="s">
        <v>215</v>
      </c>
      <c r="D6866" s="1">
        <v>4</v>
      </c>
      <c r="E6866" t="s">
        <v>4</v>
      </c>
      <c r="F6866" s="1">
        <v>458</v>
      </c>
      <c r="G6866" t="s">
        <v>66</v>
      </c>
      <c r="H6866" s="1">
        <v>0</v>
      </c>
      <c r="I6866" s="1" t="s">
        <v>214</v>
      </c>
      <c r="J6866">
        <v>81194650623</v>
      </c>
    </row>
    <row r="6867" spans="1:10" x14ac:dyDescent="0.3">
      <c r="A6867" s="1">
        <v>2013</v>
      </c>
      <c r="B6867" s="1">
        <v>1</v>
      </c>
      <c r="C6867" s="1" t="s">
        <v>213</v>
      </c>
      <c r="D6867" s="1">
        <v>4</v>
      </c>
      <c r="E6867" t="s">
        <v>4</v>
      </c>
      <c r="F6867" s="1">
        <v>450</v>
      </c>
      <c r="G6867" t="s">
        <v>64</v>
      </c>
      <c r="H6867" s="1">
        <v>0</v>
      </c>
      <c r="I6867" s="1" t="s">
        <v>214</v>
      </c>
      <c r="J6867">
        <v>307026559</v>
      </c>
    </row>
    <row r="6868" spans="1:10" x14ac:dyDescent="0.3">
      <c r="A6868" s="1">
        <v>2013</v>
      </c>
      <c r="B6868" s="1">
        <v>2</v>
      </c>
      <c r="C6868" s="1" t="s">
        <v>215</v>
      </c>
      <c r="D6868" s="1">
        <v>4</v>
      </c>
      <c r="E6868" t="s">
        <v>4</v>
      </c>
      <c r="F6868" s="1">
        <v>450</v>
      </c>
      <c r="G6868" t="s">
        <v>64</v>
      </c>
      <c r="H6868" s="1">
        <v>0</v>
      </c>
      <c r="I6868" s="1" t="s">
        <v>214</v>
      </c>
      <c r="J6868">
        <v>21241391</v>
      </c>
    </row>
    <row r="6869" spans="1:10" x14ac:dyDescent="0.3">
      <c r="A6869" s="1">
        <v>2013</v>
      </c>
      <c r="B6869" s="1">
        <v>1</v>
      </c>
      <c r="C6869" s="1" t="s">
        <v>213</v>
      </c>
      <c r="D6869" s="1">
        <v>5</v>
      </c>
      <c r="E6869" t="s">
        <v>5</v>
      </c>
      <c r="F6869" s="1">
        <v>458</v>
      </c>
      <c r="G6869" t="s">
        <v>66</v>
      </c>
      <c r="H6869" s="1">
        <v>0</v>
      </c>
      <c r="I6869" s="1" t="s">
        <v>214</v>
      </c>
      <c r="J6869">
        <v>15971675410</v>
      </c>
    </row>
    <row r="6870" spans="1:10" x14ac:dyDescent="0.3">
      <c r="A6870" s="1">
        <v>2013</v>
      </c>
      <c r="B6870" s="1">
        <v>2</v>
      </c>
      <c r="C6870" s="1" t="s">
        <v>215</v>
      </c>
      <c r="D6870" s="1">
        <v>5</v>
      </c>
      <c r="E6870" t="s">
        <v>5</v>
      </c>
      <c r="F6870" s="1">
        <v>458</v>
      </c>
      <c r="G6870" t="s">
        <v>66</v>
      </c>
      <c r="H6870" s="1">
        <v>0</v>
      </c>
      <c r="I6870" s="1" t="s">
        <v>214</v>
      </c>
      <c r="J6870">
        <v>4715129573</v>
      </c>
    </row>
    <row r="6871" spans="1:10" x14ac:dyDescent="0.3">
      <c r="A6871" s="1">
        <v>2013</v>
      </c>
      <c r="B6871" s="1">
        <v>1</v>
      </c>
      <c r="C6871" s="1" t="s">
        <v>213</v>
      </c>
      <c r="D6871" s="1">
        <v>6</v>
      </c>
      <c r="E6871" t="s">
        <v>6</v>
      </c>
      <c r="F6871" s="1">
        <v>458</v>
      </c>
      <c r="G6871" t="s">
        <v>66</v>
      </c>
      <c r="H6871" s="1">
        <v>0</v>
      </c>
      <c r="I6871" s="1" t="s">
        <v>214</v>
      </c>
      <c r="J6871">
        <v>9549204797</v>
      </c>
    </row>
    <row r="6872" spans="1:10" x14ac:dyDescent="0.3">
      <c r="A6872" s="1">
        <v>2013</v>
      </c>
      <c r="B6872" s="1">
        <v>2</v>
      </c>
      <c r="C6872" s="1" t="s">
        <v>215</v>
      </c>
      <c r="D6872" s="1">
        <v>6</v>
      </c>
      <c r="E6872" t="s">
        <v>6</v>
      </c>
      <c r="F6872" s="1">
        <v>458</v>
      </c>
      <c r="G6872" t="s">
        <v>66</v>
      </c>
      <c r="H6872" s="1">
        <v>0</v>
      </c>
      <c r="I6872" s="1" t="s">
        <v>214</v>
      </c>
      <c r="J6872">
        <v>20640794938</v>
      </c>
    </row>
    <row r="6873" spans="1:10" x14ac:dyDescent="0.3">
      <c r="A6873" s="1">
        <v>2013</v>
      </c>
      <c r="B6873" s="1">
        <v>1</v>
      </c>
      <c r="C6873" s="1" t="s">
        <v>213</v>
      </c>
      <c r="D6873" s="1">
        <v>7</v>
      </c>
      <c r="E6873" t="s">
        <v>7</v>
      </c>
      <c r="F6873" s="1">
        <v>458</v>
      </c>
      <c r="G6873" t="s">
        <v>66</v>
      </c>
      <c r="H6873" s="1">
        <v>0</v>
      </c>
      <c r="I6873" s="1" t="s">
        <v>214</v>
      </c>
      <c r="J6873">
        <v>984660875</v>
      </c>
    </row>
    <row r="6874" spans="1:10" x14ac:dyDescent="0.3">
      <c r="A6874" s="1">
        <v>2013</v>
      </c>
      <c r="B6874" s="1">
        <v>2</v>
      </c>
      <c r="C6874" s="1" t="s">
        <v>215</v>
      </c>
      <c r="D6874" s="1">
        <v>7</v>
      </c>
      <c r="E6874" t="s">
        <v>7</v>
      </c>
      <c r="F6874" s="1">
        <v>458</v>
      </c>
      <c r="G6874" t="s">
        <v>66</v>
      </c>
      <c r="H6874" s="1">
        <v>0</v>
      </c>
      <c r="I6874" s="1" t="s">
        <v>214</v>
      </c>
      <c r="J6874">
        <v>1149707167</v>
      </c>
    </row>
    <row r="6875" spans="1:10" x14ac:dyDescent="0.3">
      <c r="A6875" s="1">
        <v>2013</v>
      </c>
      <c r="B6875" s="1">
        <v>1</v>
      </c>
      <c r="C6875" s="1" t="s">
        <v>213</v>
      </c>
      <c r="D6875" s="1">
        <v>3</v>
      </c>
      <c r="E6875" t="s">
        <v>17</v>
      </c>
      <c r="F6875" s="1">
        <v>52</v>
      </c>
      <c r="G6875" t="s">
        <v>120</v>
      </c>
      <c r="H6875" s="1">
        <v>0</v>
      </c>
      <c r="I6875" s="1" t="s">
        <v>214</v>
      </c>
      <c r="J6875">
        <v>479579591</v>
      </c>
    </row>
    <row r="6876" spans="1:10" x14ac:dyDescent="0.3">
      <c r="A6876" s="1">
        <v>2013</v>
      </c>
      <c r="B6876" s="1">
        <v>2</v>
      </c>
      <c r="C6876" s="1" t="s">
        <v>215</v>
      </c>
      <c r="D6876" s="1">
        <v>3</v>
      </c>
      <c r="E6876" t="s">
        <v>17</v>
      </c>
      <c r="F6876" s="1">
        <v>52</v>
      </c>
      <c r="G6876" t="s">
        <v>120</v>
      </c>
      <c r="H6876" s="1">
        <v>0</v>
      </c>
      <c r="I6876" s="1" t="s">
        <v>214</v>
      </c>
      <c r="J6876">
        <v>152364460</v>
      </c>
    </row>
    <row r="6877" spans="1:10" x14ac:dyDescent="0.3">
      <c r="A6877" s="1">
        <v>2013</v>
      </c>
      <c r="B6877" s="1">
        <v>1</v>
      </c>
      <c r="C6877" s="1" t="s">
        <v>213</v>
      </c>
      <c r="D6877" s="1">
        <v>3</v>
      </c>
      <c r="E6877" t="s">
        <v>17</v>
      </c>
      <c r="F6877" s="1">
        <v>56</v>
      </c>
      <c r="G6877" t="s">
        <v>121</v>
      </c>
      <c r="H6877" s="1">
        <v>0</v>
      </c>
      <c r="I6877" s="1" t="s">
        <v>214</v>
      </c>
      <c r="J6877">
        <v>90576704943</v>
      </c>
    </row>
    <row r="6878" spans="1:10" x14ac:dyDescent="0.3">
      <c r="A6878" s="1">
        <v>2013</v>
      </c>
      <c r="B6878" s="1">
        <v>2</v>
      </c>
      <c r="C6878" s="1" t="s">
        <v>215</v>
      </c>
      <c r="D6878" s="1">
        <v>3</v>
      </c>
      <c r="E6878" t="s">
        <v>17</v>
      </c>
      <c r="F6878" s="1">
        <v>56</v>
      </c>
      <c r="G6878" t="s">
        <v>121</v>
      </c>
      <c r="H6878" s="1">
        <v>0</v>
      </c>
      <c r="I6878" s="1" t="s">
        <v>214</v>
      </c>
      <c r="J6878">
        <v>66005228317</v>
      </c>
    </row>
    <row r="6879" spans="1:10" x14ac:dyDescent="0.3">
      <c r="A6879" s="1">
        <v>2013</v>
      </c>
      <c r="B6879" s="1">
        <v>1</v>
      </c>
      <c r="C6879" s="1" t="s">
        <v>213</v>
      </c>
      <c r="D6879" s="1">
        <v>4</v>
      </c>
      <c r="E6879" t="s">
        <v>4</v>
      </c>
      <c r="F6879" s="1">
        <v>52</v>
      </c>
      <c r="G6879" t="s">
        <v>120</v>
      </c>
      <c r="H6879" s="1">
        <v>0</v>
      </c>
      <c r="I6879" s="1" t="s">
        <v>214</v>
      </c>
      <c r="J6879">
        <v>231725879</v>
      </c>
    </row>
    <row r="6880" spans="1:10" x14ac:dyDescent="0.3">
      <c r="A6880" s="1">
        <v>2013</v>
      </c>
      <c r="B6880" s="1">
        <v>2</v>
      </c>
      <c r="C6880" s="1" t="s">
        <v>215</v>
      </c>
      <c r="D6880" s="1">
        <v>4</v>
      </c>
      <c r="E6880" t="s">
        <v>4</v>
      </c>
      <c r="F6880" s="1">
        <v>52</v>
      </c>
      <c r="G6880" t="s">
        <v>120</v>
      </c>
      <c r="H6880" s="1">
        <v>0</v>
      </c>
      <c r="I6880" s="1" t="s">
        <v>214</v>
      </c>
      <c r="J6880">
        <v>28457604</v>
      </c>
    </row>
    <row r="6881" spans="1:10" x14ac:dyDescent="0.3">
      <c r="A6881" s="1">
        <v>2013</v>
      </c>
      <c r="B6881" s="1">
        <v>1</v>
      </c>
      <c r="C6881" s="1" t="s">
        <v>213</v>
      </c>
      <c r="D6881" s="1">
        <v>6</v>
      </c>
      <c r="E6881" t="s">
        <v>6</v>
      </c>
      <c r="F6881" s="1">
        <v>52</v>
      </c>
      <c r="G6881" t="s">
        <v>120</v>
      </c>
      <c r="H6881" s="1">
        <v>0</v>
      </c>
      <c r="I6881" s="1" t="s">
        <v>214</v>
      </c>
      <c r="J6881">
        <v>311071063</v>
      </c>
    </row>
    <row r="6882" spans="1:10" x14ac:dyDescent="0.3">
      <c r="A6882" s="1">
        <v>2013</v>
      </c>
      <c r="B6882" s="1">
        <v>2</v>
      </c>
      <c r="C6882" s="1" t="s">
        <v>215</v>
      </c>
      <c r="D6882" s="1">
        <v>6</v>
      </c>
      <c r="E6882" t="s">
        <v>6</v>
      </c>
      <c r="F6882" s="1">
        <v>52</v>
      </c>
      <c r="G6882" t="s">
        <v>120</v>
      </c>
      <c r="H6882" s="1">
        <v>0</v>
      </c>
      <c r="I6882" s="1" t="s">
        <v>214</v>
      </c>
      <c r="J6882">
        <v>113100610</v>
      </c>
    </row>
    <row r="6883" spans="1:10" x14ac:dyDescent="0.3">
      <c r="A6883" s="1">
        <v>2013</v>
      </c>
      <c r="B6883" s="1">
        <v>1</v>
      </c>
      <c r="C6883" s="1" t="s">
        <v>213</v>
      </c>
      <c r="D6883" s="1">
        <v>1</v>
      </c>
      <c r="E6883" t="s">
        <v>2</v>
      </c>
      <c r="F6883" s="1">
        <v>360</v>
      </c>
      <c r="G6883" t="s">
        <v>50</v>
      </c>
      <c r="H6883" s="1">
        <v>0</v>
      </c>
      <c r="I6883" s="1" t="s">
        <v>214</v>
      </c>
      <c r="J6883">
        <v>11639385584</v>
      </c>
    </row>
    <row r="6884" spans="1:10" x14ac:dyDescent="0.3">
      <c r="A6884" s="1">
        <v>2013</v>
      </c>
      <c r="B6884" s="1">
        <v>2</v>
      </c>
      <c r="C6884" s="1" t="s">
        <v>215</v>
      </c>
      <c r="D6884" s="1">
        <v>1</v>
      </c>
      <c r="E6884" t="s">
        <v>2</v>
      </c>
      <c r="F6884" s="1">
        <v>360</v>
      </c>
      <c r="G6884" t="s">
        <v>50</v>
      </c>
      <c r="H6884" s="1">
        <v>0</v>
      </c>
      <c r="I6884" s="1" t="s">
        <v>214</v>
      </c>
      <c r="J6884">
        <v>28952985343</v>
      </c>
    </row>
    <row r="6885" spans="1:10" x14ac:dyDescent="0.3">
      <c r="A6885" s="1">
        <v>2013</v>
      </c>
      <c r="B6885" s="1">
        <v>1</v>
      </c>
      <c r="C6885" s="1" t="s">
        <v>213</v>
      </c>
      <c r="D6885" s="1">
        <v>1</v>
      </c>
      <c r="E6885" t="s">
        <v>2</v>
      </c>
      <c r="F6885" s="1">
        <v>372</v>
      </c>
      <c r="G6885" t="s">
        <v>51</v>
      </c>
      <c r="H6885" s="1">
        <v>0</v>
      </c>
      <c r="I6885" s="1" t="s">
        <v>214</v>
      </c>
      <c r="J6885">
        <v>7747067630</v>
      </c>
    </row>
    <row r="6886" spans="1:10" x14ac:dyDescent="0.3">
      <c r="A6886" s="1">
        <v>2013</v>
      </c>
      <c r="B6886" s="1">
        <v>2</v>
      </c>
      <c r="C6886" s="1" t="s">
        <v>215</v>
      </c>
      <c r="D6886" s="1">
        <v>1</v>
      </c>
      <c r="E6886" t="s">
        <v>2</v>
      </c>
      <c r="F6886" s="1">
        <v>372</v>
      </c>
      <c r="G6886" t="s">
        <v>51</v>
      </c>
      <c r="H6886" s="1">
        <v>0</v>
      </c>
      <c r="I6886" s="1" t="s">
        <v>214</v>
      </c>
      <c r="J6886">
        <v>12406836639</v>
      </c>
    </row>
    <row r="6887" spans="1:10" x14ac:dyDescent="0.3">
      <c r="A6887" s="1">
        <v>2013</v>
      </c>
      <c r="B6887" s="1">
        <v>2</v>
      </c>
      <c r="C6887" s="1" t="s">
        <v>215</v>
      </c>
      <c r="D6887" s="1">
        <v>1</v>
      </c>
      <c r="E6887" t="s">
        <v>2</v>
      </c>
      <c r="F6887" s="1">
        <v>368</v>
      </c>
      <c r="G6887" t="s">
        <v>142</v>
      </c>
      <c r="H6887" s="1">
        <v>0</v>
      </c>
      <c r="I6887" s="1" t="s">
        <v>214</v>
      </c>
      <c r="J6887">
        <v>8425934</v>
      </c>
    </row>
    <row r="6888" spans="1:10" x14ac:dyDescent="0.3">
      <c r="A6888" s="1">
        <v>2013</v>
      </c>
      <c r="B6888" s="1">
        <v>1</v>
      </c>
      <c r="C6888" s="1" t="s">
        <v>213</v>
      </c>
      <c r="D6888" s="1">
        <v>2</v>
      </c>
      <c r="E6888" t="s">
        <v>3</v>
      </c>
      <c r="F6888" s="1">
        <v>360</v>
      </c>
      <c r="G6888" t="s">
        <v>50</v>
      </c>
      <c r="H6888" s="1">
        <v>0</v>
      </c>
      <c r="I6888" s="1" t="s">
        <v>214</v>
      </c>
      <c r="J6888">
        <v>64599921875</v>
      </c>
    </row>
    <row r="6889" spans="1:10" x14ac:dyDescent="0.3">
      <c r="A6889" s="1">
        <v>2013</v>
      </c>
      <c r="B6889" s="1">
        <v>2</v>
      </c>
      <c r="C6889" s="1" t="s">
        <v>215</v>
      </c>
      <c r="D6889" s="1">
        <v>2</v>
      </c>
      <c r="E6889" t="s">
        <v>3</v>
      </c>
      <c r="F6889" s="1">
        <v>360</v>
      </c>
      <c r="G6889" t="s">
        <v>50</v>
      </c>
      <c r="H6889" s="1">
        <v>0</v>
      </c>
      <c r="I6889" s="1" t="s">
        <v>214</v>
      </c>
      <c r="J6889">
        <v>54516590650</v>
      </c>
    </row>
    <row r="6890" spans="1:10" x14ac:dyDescent="0.3">
      <c r="A6890" s="1">
        <v>2013</v>
      </c>
      <c r="B6890" s="1">
        <v>1</v>
      </c>
      <c r="C6890" s="1" t="s">
        <v>213</v>
      </c>
      <c r="D6890" s="1">
        <v>2</v>
      </c>
      <c r="E6890" t="s">
        <v>3</v>
      </c>
      <c r="F6890" s="1">
        <v>372</v>
      </c>
      <c r="G6890" t="s">
        <v>51</v>
      </c>
      <c r="H6890" s="1">
        <v>0</v>
      </c>
      <c r="I6890" s="1" t="s">
        <v>214</v>
      </c>
      <c r="J6890">
        <v>17601607038</v>
      </c>
    </row>
    <row r="6891" spans="1:10" x14ac:dyDescent="0.3">
      <c r="A6891" s="1">
        <v>2013</v>
      </c>
      <c r="B6891" s="1">
        <v>2</v>
      </c>
      <c r="C6891" s="1" t="s">
        <v>215</v>
      </c>
      <c r="D6891" s="1">
        <v>2</v>
      </c>
      <c r="E6891" t="s">
        <v>3</v>
      </c>
      <c r="F6891" s="1">
        <v>372</v>
      </c>
      <c r="G6891" t="s">
        <v>51</v>
      </c>
      <c r="H6891" s="1">
        <v>0</v>
      </c>
      <c r="I6891" s="1" t="s">
        <v>214</v>
      </c>
      <c r="J6891">
        <v>54726247718</v>
      </c>
    </row>
    <row r="6892" spans="1:10" x14ac:dyDescent="0.3">
      <c r="A6892" s="1">
        <v>2013</v>
      </c>
      <c r="B6892" s="1">
        <v>2</v>
      </c>
      <c r="C6892" s="1" t="s">
        <v>215</v>
      </c>
      <c r="D6892" s="1">
        <v>2</v>
      </c>
      <c r="E6892" t="s">
        <v>3</v>
      </c>
      <c r="F6892" s="1">
        <v>368</v>
      </c>
      <c r="G6892" t="s">
        <v>142</v>
      </c>
      <c r="H6892" s="1">
        <v>0</v>
      </c>
      <c r="I6892" s="1" t="s">
        <v>214</v>
      </c>
      <c r="J6892">
        <v>330898196</v>
      </c>
    </row>
    <row r="6893" spans="1:10" x14ac:dyDescent="0.3">
      <c r="A6893" s="1">
        <v>2013</v>
      </c>
      <c r="B6893" s="1">
        <v>1</v>
      </c>
      <c r="C6893" s="1" t="s">
        <v>213</v>
      </c>
      <c r="D6893" s="1">
        <v>3</v>
      </c>
      <c r="E6893" t="s">
        <v>17</v>
      </c>
      <c r="F6893" s="1">
        <v>372</v>
      </c>
      <c r="G6893" t="s">
        <v>51</v>
      </c>
      <c r="H6893" s="1">
        <v>0</v>
      </c>
      <c r="I6893" s="1" t="s">
        <v>214</v>
      </c>
      <c r="J6893">
        <v>9027338727</v>
      </c>
    </row>
    <row r="6894" spans="1:10" x14ac:dyDescent="0.3">
      <c r="A6894" s="1">
        <v>2013</v>
      </c>
      <c r="B6894" s="1">
        <v>2</v>
      </c>
      <c r="C6894" s="1" t="s">
        <v>215</v>
      </c>
      <c r="D6894" s="1">
        <v>3</v>
      </c>
      <c r="E6894" t="s">
        <v>17</v>
      </c>
      <c r="F6894" s="1">
        <v>372</v>
      </c>
      <c r="G6894" t="s">
        <v>51</v>
      </c>
      <c r="H6894" s="1">
        <v>0</v>
      </c>
      <c r="I6894" s="1" t="s">
        <v>214</v>
      </c>
      <c r="J6894">
        <v>1098089331</v>
      </c>
    </row>
    <row r="6895" spans="1:10" x14ac:dyDescent="0.3">
      <c r="A6895" s="1">
        <v>2013</v>
      </c>
      <c r="B6895" s="1">
        <v>2</v>
      </c>
      <c r="C6895" s="1" t="s">
        <v>215</v>
      </c>
      <c r="D6895" s="1">
        <v>3</v>
      </c>
      <c r="E6895" t="s">
        <v>17</v>
      </c>
      <c r="F6895" s="1">
        <v>368</v>
      </c>
      <c r="G6895" t="s">
        <v>142</v>
      </c>
      <c r="H6895" s="1">
        <v>0</v>
      </c>
      <c r="I6895" s="1" t="s">
        <v>214</v>
      </c>
      <c r="J6895">
        <v>89402492000</v>
      </c>
    </row>
    <row r="6896" spans="1:10" x14ac:dyDescent="0.3">
      <c r="A6896" s="1">
        <v>2013</v>
      </c>
      <c r="B6896" s="1">
        <v>1</v>
      </c>
      <c r="C6896" s="1" t="s">
        <v>213</v>
      </c>
      <c r="D6896" s="1">
        <v>4</v>
      </c>
      <c r="E6896" t="s">
        <v>4</v>
      </c>
      <c r="F6896" s="1">
        <v>372</v>
      </c>
      <c r="G6896" t="s">
        <v>51</v>
      </c>
      <c r="H6896" s="1">
        <v>0</v>
      </c>
      <c r="I6896" s="1" t="s">
        <v>214</v>
      </c>
      <c r="J6896">
        <v>12354045167</v>
      </c>
    </row>
    <row r="6897" spans="1:10" x14ac:dyDescent="0.3">
      <c r="A6897" s="1">
        <v>2013</v>
      </c>
      <c r="B6897" s="1">
        <v>2</v>
      </c>
      <c r="C6897" s="1" t="s">
        <v>215</v>
      </c>
      <c r="D6897" s="1">
        <v>4</v>
      </c>
      <c r="E6897" t="s">
        <v>4</v>
      </c>
      <c r="F6897" s="1">
        <v>372</v>
      </c>
      <c r="G6897" t="s">
        <v>51</v>
      </c>
      <c r="H6897" s="1">
        <v>0</v>
      </c>
      <c r="I6897" s="1" t="s">
        <v>214</v>
      </c>
      <c r="J6897">
        <v>14933398793</v>
      </c>
    </row>
    <row r="6898" spans="1:10" x14ac:dyDescent="0.3">
      <c r="A6898" s="1">
        <v>2013</v>
      </c>
      <c r="B6898" s="1">
        <v>1</v>
      </c>
      <c r="C6898" s="1" t="s">
        <v>213</v>
      </c>
      <c r="D6898" s="1">
        <v>5</v>
      </c>
      <c r="E6898" t="s">
        <v>5</v>
      </c>
      <c r="F6898" s="1">
        <v>360</v>
      </c>
      <c r="G6898" t="s">
        <v>50</v>
      </c>
      <c r="H6898" s="1">
        <v>0</v>
      </c>
      <c r="I6898" s="1" t="s">
        <v>214</v>
      </c>
      <c r="J6898">
        <v>14541995609</v>
      </c>
    </row>
    <row r="6899" spans="1:10" x14ac:dyDescent="0.3">
      <c r="A6899" s="1">
        <v>2013</v>
      </c>
      <c r="B6899" s="1">
        <v>2</v>
      </c>
      <c r="C6899" s="1" t="s">
        <v>215</v>
      </c>
      <c r="D6899" s="1">
        <v>5</v>
      </c>
      <c r="E6899" t="s">
        <v>5</v>
      </c>
      <c r="F6899" s="1">
        <v>360</v>
      </c>
      <c r="G6899" t="s">
        <v>50</v>
      </c>
      <c r="H6899" s="1">
        <v>0</v>
      </c>
      <c r="I6899" s="1" t="s">
        <v>214</v>
      </c>
      <c r="J6899">
        <v>9020782079</v>
      </c>
    </row>
    <row r="6900" spans="1:10" x14ac:dyDescent="0.3">
      <c r="A6900" s="1">
        <v>2013</v>
      </c>
      <c r="B6900" s="1">
        <v>1</v>
      </c>
      <c r="C6900" s="1" t="s">
        <v>213</v>
      </c>
      <c r="D6900" s="1">
        <v>5</v>
      </c>
      <c r="E6900" t="s">
        <v>5</v>
      </c>
      <c r="F6900" s="1">
        <v>372</v>
      </c>
      <c r="G6900" t="s">
        <v>51</v>
      </c>
      <c r="H6900" s="1">
        <v>0</v>
      </c>
      <c r="I6900" s="1" t="s">
        <v>214</v>
      </c>
      <c r="J6900">
        <v>4881077707</v>
      </c>
    </row>
    <row r="6901" spans="1:10" x14ac:dyDescent="0.3">
      <c r="A6901" s="1">
        <v>2013</v>
      </c>
      <c r="B6901" s="1">
        <v>2</v>
      </c>
      <c r="C6901" s="1" t="s">
        <v>215</v>
      </c>
      <c r="D6901" s="1">
        <v>5</v>
      </c>
      <c r="E6901" t="s">
        <v>5</v>
      </c>
      <c r="F6901" s="1">
        <v>372</v>
      </c>
      <c r="G6901" t="s">
        <v>51</v>
      </c>
      <c r="H6901" s="1">
        <v>0</v>
      </c>
      <c r="I6901" s="1" t="s">
        <v>214</v>
      </c>
      <c r="J6901">
        <v>1934587795</v>
      </c>
    </row>
    <row r="6902" spans="1:10" x14ac:dyDescent="0.3">
      <c r="A6902" s="1">
        <v>2013</v>
      </c>
      <c r="B6902" s="1">
        <v>1</v>
      </c>
      <c r="C6902" s="1" t="s">
        <v>213</v>
      </c>
      <c r="D6902" s="1">
        <v>6</v>
      </c>
      <c r="E6902" t="s">
        <v>6</v>
      </c>
      <c r="F6902" s="1">
        <v>360</v>
      </c>
      <c r="G6902" t="s">
        <v>50</v>
      </c>
      <c r="H6902" s="1">
        <v>0</v>
      </c>
      <c r="I6902" s="1" t="s">
        <v>214</v>
      </c>
      <c r="J6902">
        <v>6296049404</v>
      </c>
    </row>
    <row r="6903" spans="1:10" x14ac:dyDescent="0.3">
      <c r="A6903" s="1">
        <v>2013</v>
      </c>
      <c r="B6903" s="1">
        <v>2</v>
      </c>
      <c r="C6903" s="1" t="s">
        <v>215</v>
      </c>
      <c r="D6903" s="1">
        <v>6</v>
      </c>
      <c r="E6903" t="s">
        <v>6</v>
      </c>
      <c r="F6903" s="1">
        <v>360</v>
      </c>
      <c r="G6903" t="s">
        <v>50</v>
      </c>
      <c r="H6903" s="1">
        <v>0</v>
      </c>
      <c r="I6903" s="1" t="s">
        <v>214</v>
      </c>
      <c r="J6903">
        <v>21823390532</v>
      </c>
    </row>
    <row r="6904" spans="1:10" x14ac:dyDescent="0.3">
      <c r="A6904" s="1">
        <v>2013</v>
      </c>
      <c r="B6904" s="1">
        <v>1</v>
      </c>
      <c r="C6904" s="1" t="s">
        <v>213</v>
      </c>
      <c r="D6904" s="1">
        <v>6</v>
      </c>
      <c r="E6904" t="s">
        <v>6</v>
      </c>
      <c r="F6904" s="1">
        <v>372</v>
      </c>
      <c r="G6904" t="s">
        <v>51</v>
      </c>
      <c r="H6904" s="1">
        <v>0</v>
      </c>
      <c r="I6904" s="1" t="s">
        <v>214</v>
      </c>
      <c r="J6904">
        <v>11461114304</v>
      </c>
    </row>
    <row r="6905" spans="1:10" x14ac:dyDescent="0.3">
      <c r="A6905" s="1">
        <v>2013</v>
      </c>
      <c r="B6905" s="1">
        <v>2</v>
      </c>
      <c r="C6905" s="1" t="s">
        <v>215</v>
      </c>
      <c r="D6905" s="1">
        <v>6</v>
      </c>
      <c r="E6905" t="s">
        <v>6</v>
      </c>
      <c r="F6905" s="1">
        <v>372</v>
      </c>
      <c r="G6905" t="s">
        <v>51</v>
      </c>
      <c r="H6905" s="1">
        <v>0</v>
      </c>
      <c r="I6905" s="1" t="s">
        <v>214</v>
      </c>
      <c r="J6905">
        <v>28657291863</v>
      </c>
    </row>
    <row r="6906" spans="1:10" x14ac:dyDescent="0.3">
      <c r="A6906" s="1">
        <v>2013</v>
      </c>
      <c r="B6906" s="1">
        <v>2</v>
      </c>
      <c r="C6906" s="1" t="s">
        <v>215</v>
      </c>
      <c r="D6906" s="1">
        <v>6</v>
      </c>
      <c r="E6906" t="s">
        <v>6</v>
      </c>
      <c r="F6906" s="1">
        <v>368</v>
      </c>
      <c r="G6906" t="s">
        <v>142</v>
      </c>
      <c r="H6906" s="1">
        <v>0</v>
      </c>
      <c r="I6906" s="1" t="s">
        <v>214</v>
      </c>
      <c r="J6906">
        <v>58460</v>
      </c>
    </row>
    <row r="6907" spans="1:10" x14ac:dyDescent="0.3">
      <c r="A6907" s="1">
        <v>2013</v>
      </c>
      <c r="B6907" s="1">
        <v>1</v>
      </c>
      <c r="C6907" s="1" t="s">
        <v>213</v>
      </c>
      <c r="D6907" s="1">
        <v>7</v>
      </c>
      <c r="E6907" t="s">
        <v>7</v>
      </c>
      <c r="F6907" s="1">
        <v>372</v>
      </c>
      <c r="G6907" t="s">
        <v>51</v>
      </c>
      <c r="H6907" s="1">
        <v>0</v>
      </c>
      <c r="I6907" s="1" t="s">
        <v>214</v>
      </c>
      <c r="J6907">
        <v>2878425449</v>
      </c>
    </row>
    <row r="6908" spans="1:10" x14ac:dyDescent="0.3">
      <c r="A6908" s="1">
        <v>2013</v>
      </c>
      <c r="B6908" s="1">
        <v>2</v>
      </c>
      <c r="C6908" s="1" t="s">
        <v>215</v>
      </c>
      <c r="D6908" s="1">
        <v>7</v>
      </c>
      <c r="E6908" t="s">
        <v>7</v>
      </c>
      <c r="F6908" s="1">
        <v>372</v>
      </c>
      <c r="G6908" t="s">
        <v>51</v>
      </c>
      <c r="H6908" s="1">
        <v>0</v>
      </c>
      <c r="I6908" s="1" t="s">
        <v>214</v>
      </c>
      <c r="J6908">
        <v>1567001896</v>
      </c>
    </row>
    <row r="6909" spans="1:10" x14ac:dyDescent="0.3">
      <c r="A6909" s="1">
        <v>2013</v>
      </c>
      <c r="B6909" s="1">
        <v>1</v>
      </c>
      <c r="C6909" s="1" t="s">
        <v>213</v>
      </c>
      <c r="D6909" s="1">
        <v>1</v>
      </c>
      <c r="E6909" t="s">
        <v>2</v>
      </c>
      <c r="F6909" s="1">
        <v>442</v>
      </c>
      <c r="G6909" t="s">
        <v>147</v>
      </c>
      <c r="H6909" s="1">
        <v>0</v>
      </c>
      <c r="I6909" s="1" t="s">
        <v>214</v>
      </c>
      <c r="J6909">
        <v>2281711323</v>
      </c>
    </row>
    <row r="6910" spans="1:10" x14ac:dyDescent="0.3">
      <c r="A6910" s="1">
        <v>2013</v>
      </c>
      <c r="B6910" s="1">
        <v>2</v>
      </c>
      <c r="C6910" s="1" t="s">
        <v>215</v>
      </c>
      <c r="D6910" s="1">
        <v>1</v>
      </c>
      <c r="E6910" t="s">
        <v>2</v>
      </c>
      <c r="F6910" s="1">
        <v>442</v>
      </c>
      <c r="G6910" t="s">
        <v>147</v>
      </c>
      <c r="H6910" s="1">
        <v>0</v>
      </c>
      <c r="I6910" s="1" t="s">
        <v>214</v>
      </c>
      <c r="J6910">
        <v>1115203226</v>
      </c>
    </row>
    <row r="6911" spans="1:10" x14ac:dyDescent="0.3">
      <c r="A6911" s="1">
        <v>2013</v>
      </c>
      <c r="B6911" s="1">
        <v>1</v>
      </c>
      <c r="C6911" s="1" t="s">
        <v>213</v>
      </c>
      <c r="D6911" s="1">
        <v>1</v>
      </c>
      <c r="E6911" t="s">
        <v>2</v>
      </c>
      <c r="F6911" s="1">
        <v>428</v>
      </c>
      <c r="G6911" t="s">
        <v>61</v>
      </c>
      <c r="H6911" s="1">
        <v>0</v>
      </c>
      <c r="I6911" s="1" t="s">
        <v>214</v>
      </c>
      <c r="J6911">
        <v>2073638700</v>
      </c>
    </row>
    <row r="6912" spans="1:10" x14ac:dyDescent="0.3">
      <c r="A6912" s="1">
        <v>2013</v>
      </c>
      <c r="B6912" s="1">
        <v>2</v>
      </c>
      <c r="C6912" s="1" t="s">
        <v>215</v>
      </c>
      <c r="D6912" s="1">
        <v>1</v>
      </c>
      <c r="E6912" t="s">
        <v>2</v>
      </c>
      <c r="F6912" s="1">
        <v>428</v>
      </c>
      <c r="G6912" t="s">
        <v>61</v>
      </c>
      <c r="H6912" s="1">
        <v>0</v>
      </c>
      <c r="I6912" s="1" t="s">
        <v>214</v>
      </c>
      <c r="J6912">
        <v>2394294746</v>
      </c>
    </row>
    <row r="6913" spans="1:10" x14ac:dyDescent="0.3">
      <c r="A6913" s="1">
        <v>2013</v>
      </c>
      <c r="B6913" s="1">
        <v>1</v>
      </c>
      <c r="C6913" s="1" t="s">
        <v>213</v>
      </c>
      <c r="D6913" s="1">
        <v>2</v>
      </c>
      <c r="E6913" t="s">
        <v>3</v>
      </c>
      <c r="F6913" s="1">
        <v>442</v>
      </c>
      <c r="G6913" t="s">
        <v>147</v>
      </c>
      <c r="H6913" s="1">
        <v>0</v>
      </c>
      <c r="I6913" s="1" t="s">
        <v>214</v>
      </c>
      <c r="J6913">
        <v>7435554223</v>
      </c>
    </row>
    <row r="6914" spans="1:10" x14ac:dyDescent="0.3">
      <c r="A6914" s="1">
        <v>2013</v>
      </c>
      <c r="B6914" s="1">
        <v>2</v>
      </c>
      <c r="C6914" s="1" t="s">
        <v>215</v>
      </c>
      <c r="D6914" s="1">
        <v>2</v>
      </c>
      <c r="E6914" t="s">
        <v>3</v>
      </c>
      <c r="F6914" s="1">
        <v>442</v>
      </c>
      <c r="G6914" t="s">
        <v>147</v>
      </c>
      <c r="H6914" s="1">
        <v>0</v>
      </c>
      <c r="I6914" s="1" t="s">
        <v>214</v>
      </c>
      <c r="J6914">
        <v>7271249361</v>
      </c>
    </row>
    <row r="6915" spans="1:10" x14ac:dyDescent="0.3">
      <c r="A6915" s="1">
        <v>2013</v>
      </c>
      <c r="B6915" s="1">
        <v>1</v>
      </c>
      <c r="C6915" s="1" t="s">
        <v>213</v>
      </c>
      <c r="D6915" s="1">
        <v>2</v>
      </c>
      <c r="E6915" t="s">
        <v>3</v>
      </c>
      <c r="F6915" s="1">
        <v>428</v>
      </c>
      <c r="G6915" t="s">
        <v>61</v>
      </c>
      <c r="H6915" s="1">
        <v>0</v>
      </c>
      <c r="I6915" s="1" t="s">
        <v>214</v>
      </c>
      <c r="J6915">
        <v>3980449055</v>
      </c>
    </row>
    <row r="6916" spans="1:10" x14ac:dyDescent="0.3">
      <c r="A6916" s="1">
        <v>2013</v>
      </c>
      <c r="B6916" s="1">
        <v>2</v>
      </c>
      <c r="C6916" s="1" t="s">
        <v>215</v>
      </c>
      <c r="D6916" s="1">
        <v>2</v>
      </c>
      <c r="E6916" t="s">
        <v>3</v>
      </c>
      <c r="F6916" s="1">
        <v>428</v>
      </c>
      <c r="G6916" t="s">
        <v>61</v>
      </c>
      <c r="H6916" s="1">
        <v>0</v>
      </c>
      <c r="I6916" s="1" t="s">
        <v>214</v>
      </c>
      <c r="J6916">
        <v>4733847555</v>
      </c>
    </row>
    <row r="6917" spans="1:10" x14ac:dyDescent="0.3">
      <c r="A6917" s="1">
        <v>2013</v>
      </c>
      <c r="B6917" s="1">
        <v>1</v>
      </c>
      <c r="C6917" s="1" t="s">
        <v>213</v>
      </c>
      <c r="D6917" s="1">
        <v>3</v>
      </c>
      <c r="E6917" t="s">
        <v>17</v>
      </c>
      <c r="F6917" s="1">
        <v>442</v>
      </c>
      <c r="G6917" t="s">
        <v>147</v>
      </c>
      <c r="H6917" s="1">
        <v>0</v>
      </c>
      <c r="I6917" s="1" t="s">
        <v>214</v>
      </c>
      <c r="J6917">
        <v>2595066295</v>
      </c>
    </row>
    <row r="6918" spans="1:10" x14ac:dyDescent="0.3">
      <c r="A6918" s="1">
        <v>2013</v>
      </c>
      <c r="B6918" s="1">
        <v>2</v>
      </c>
      <c r="C6918" s="1" t="s">
        <v>215</v>
      </c>
      <c r="D6918" s="1">
        <v>3</v>
      </c>
      <c r="E6918" t="s">
        <v>17</v>
      </c>
      <c r="F6918" s="1">
        <v>442</v>
      </c>
      <c r="G6918" t="s">
        <v>147</v>
      </c>
      <c r="H6918" s="1">
        <v>0</v>
      </c>
      <c r="I6918" s="1" t="s">
        <v>214</v>
      </c>
      <c r="J6918">
        <v>125989956</v>
      </c>
    </row>
    <row r="6919" spans="1:10" x14ac:dyDescent="0.3">
      <c r="A6919" s="1">
        <v>2013</v>
      </c>
      <c r="B6919" s="1">
        <v>1</v>
      </c>
      <c r="C6919" s="1" t="s">
        <v>213</v>
      </c>
      <c r="D6919" s="1">
        <v>3</v>
      </c>
      <c r="E6919" t="s">
        <v>17</v>
      </c>
      <c r="F6919" s="1">
        <v>428</v>
      </c>
      <c r="G6919" t="s">
        <v>61</v>
      </c>
      <c r="H6919" s="1">
        <v>0</v>
      </c>
      <c r="I6919" s="1" t="s">
        <v>214</v>
      </c>
      <c r="J6919">
        <v>2605624882</v>
      </c>
    </row>
    <row r="6920" spans="1:10" x14ac:dyDescent="0.3">
      <c r="A6920" s="1">
        <v>2013</v>
      </c>
      <c r="B6920" s="1">
        <v>2</v>
      </c>
      <c r="C6920" s="1" t="s">
        <v>215</v>
      </c>
      <c r="D6920" s="1">
        <v>3</v>
      </c>
      <c r="E6920" t="s">
        <v>17</v>
      </c>
      <c r="F6920" s="1">
        <v>428</v>
      </c>
      <c r="G6920" t="s">
        <v>61</v>
      </c>
      <c r="H6920" s="1">
        <v>0</v>
      </c>
      <c r="I6920" s="1" t="s">
        <v>214</v>
      </c>
      <c r="J6920">
        <v>1135730974</v>
      </c>
    </row>
    <row r="6921" spans="1:10" x14ac:dyDescent="0.3">
      <c r="A6921" s="1">
        <v>2013</v>
      </c>
      <c r="B6921" s="1">
        <v>1</v>
      </c>
      <c r="C6921" s="1" t="s">
        <v>213</v>
      </c>
      <c r="D6921" s="1">
        <v>4</v>
      </c>
      <c r="E6921" t="s">
        <v>4</v>
      </c>
      <c r="F6921" s="1">
        <v>442</v>
      </c>
      <c r="G6921" t="s">
        <v>147</v>
      </c>
      <c r="H6921" s="1">
        <v>0</v>
      </c>
      <c r="I6921" s="1" t="s">
        <v>214</v>
      </c>
      <c r="J6921">
        <v>2854924903</v>
      </c>
    </row>
    <row r="6922" spans="1:10" x14ac:dyDescent="0.3">
      <c r="A6922" s="1">
        <v>2013</v>
      </c>
      <c r="B6922" s="1">
        <v>2</v>
      </c>
      <c r="C6922" s="1" t="s">
        <v>215</v>
      </c>
      <c r="D6922" s="1">
        <v>4</v>
      </c>
      <c r="E6922" t="s">
        <v>4</v>
      </c>
      <c r="F6922" s="1">
        <v>442</v>
      </c>
      <c r="G6922" t="s">
        <v>147</v>
      </c>
      <c r="H6922" s="1">
        <v>0</v>
      </c>
      <c r="I6922" s="1" t="s">
        <v>214</v>
      </c>
      <c r="J6922">
        <v>2076570159</v>
      </c>
    </row>
    <row r="6923" spans="1:10" x14ac:dyDescent="0.3">
      <c r="A6923" s="1">
        <v>2013</v>
      </c>
      <c r="B6923" s="1">
        <v>1</v>
      </c>
      <c r="C6923" s="1" t="s">
        <v>213</v>
      </c>
      <c r="D6923" s="1">
        <v>4</v>
      </c>
      <c r="E6923" t="s">
        <v>4</v>
      </c>
      <c r="F6923" s="1">
        <v>428</v>
      </c>
      <c r="G6923" t="s">
        <v>61</v>
      </c>
      <c r="H6923" s="1">
        <v>0</v>
      </c>
      <c r="I6923" s="1" t="s">
        <v>214</v>
      </c>
      <c r="J6923">
        <v>2611243246</v>
      </c>
    </row>
    <row r="6924" spans="1:10" x14ac:dyDescent="0.3">
      <c r="A6924" s="1">
        <v>2013</v>
      </c>
      <c r="B6924" s="1">
        <v>2</v>
      </c>
      <c r="C6924" s="1" t="s">
        <v>215</v>
      </c>
      <c r="D6924" s="1">
        <v>4</v>
      </c>
      <c r="E6924" t="s">
        <v>4</v>
      </c>
      <c r="F6924" s="1">
        <v>428</v>
      </c>
      <c r="G6924" t="s">
        <v>61</v>
      </c>
      <c r="H6924" s="1">
        <v>0</v>
      </c>
      <c r="I6924" s="1" t="s">
        <v>214</v>
      </c>
      <c r="J6924">
        <v>1779328636</v>
      </c>
    </row>
    <row r="6925" spans="1:10" x14ac:dyDescent="0.3">
      <c r="A6925" s="1">
        <v>2013</v>
      </c>
      <c r="B6925" s="1">
        <v>1</v>
      </c>
      <c r="C6925" s="1" t="s">
        <v>213</v>
      </c>
      <c r="D6925" s="1">
        <v>5</v>
      </c>
      <c r="E6925" t="s">
        <v>5</v>
      </c>
      <c r="F6925" s="1">
        <v>442</v>
      </c>
      <c r="G6925" t="s">
        <v>147</v>
      </c>
      <c r="H6925" s="1">
        <v>0</v>
      </c>
      <c r="I6925" s="1" t="s">
        <v>214</v>
      </c>
      <c r="J6925">
        <v>4725474623</v>
      </c>
    </row>
    <row r="6926" spans="1:10" x14ac:dyDescent="0.3">
      <c r="A6926" s="1">
        <v>2013</v>
      </c>
      <c r="B6926" s="1">
        <v>2</v>
      </c>
      <c r="C6926" s="1" t="s">
        <v>215</v>
      </c>
      <c r="D6926" s="1">
        <v>5</v>
      </c>
      <c r="E6926" t="s">
        <v>5</v>
      </c>
      <c r="F6926" s="1">
        <v>442</v>
      </c>
      <c r="G6926" t="s">
        <v>147</v>
      </c>
      <c r="H6926" s="1">
        <v>0</v>
      </c>
      <c r="I6926" s="1" t="s">
        <v>214</v>
      </c>
      <c r="J6926">
        <v>1808935958</v>
      </c>
    </row>
    <row r="6927" spans="1:10" x14ac:dyDescent="0.3">
      <c r="A6927" s="1">
        <v>2013</v>
      </c>
      <c r="B6927" s="1">
        <v>1</v>
      </c>
      <c r="C6927" s="1" t="s">
        <v>213</v>
      </c>
      <c r="D6927" s="1">
        <v>5</v>
      </c>
      <c r="E6927" t="s">
        <v>5</v>
      </c>
      <c r="F6927" s="1">
        <v>428</v>
      </c>
      <c r="G6927" t="s">
        <v>61</v>
      </c>
      <c r="H6927" s="1">
        <v>0</v>
      </c>
      <c r="I6927" s="1" t="s">
        <v>214</v>
      </c>
      <c r="J6927">
        <v>1306420848</v>
      </c>
    </row>
    <row r="6928" spans="1:10" x14ac:dyDescent="0.3">
      <c r="A6928" s="1">
        <v>2013</v>
      </c>
      <c r="B6928" s="1">
        <v>2</v>
      </c>
      <c r="C6928" s="1" t="s">
        <v>215</v>
      </c>
      <c r="D6928" s="1">
        <v>5</v>
      </c>
      <c r="E6928" t="s">
        <v>5</v>
      </c>
      <c r="F6928" s="1">
        <v>428</v>
      </c>
      <c r="G6928" t="s">
        <v>61</v>
      </c>
      <c r="H6928" s="1">
        <v>0</v>
      </c>
      <c r="I6928" s="1" t="s">
        <v>214</v>
      </c>
      <c r="J6928">
        <v>636762609</v>
      </c>
    </row>
    <row r="6929" spans="1:10" x14ac:dyDescent="0.3">
      <c r="A6929" s="1">
        <v>2013</v>
      </c>
      <c r="B6929" s="1">
        <v>1</v>
      </c>
      <c r="C6929" s="1" t="s">
        <v>213</v>
      </c>
      <c r="D6929" s="1">
        <v>6</v>
      </c>
      <c r="E6929" t="s">
        <v>6</v>
      </c>
      <c r="F6929" s="1">
        <v>442</v>
      </c>
      <c r="G6929" t="s">
        <v>147</v>
      </c>
      <c r="H6929" s="1">
        <v>0</v>
      </c>
      <c r="I6929" s="1" t="s">
        <v>214</v>
      </c>
      <c r="J6929">
        <v>2653946050</v>
      </c>
    </row>
    <row r="6930" spans="1:10" x14ac:dyDescent="0.3">
      <c r="A6930" s="1">
        <v>2013</v>
      </c>
      <c r="B6930" s="1">
        <v>2</v>
      </c>
      <c r="C6930" s="1" t="s">
        <v>215</v>
      </c>
      <c r="D6930" s="1">
        <v>6</v>
      </c>
      <c r="E6930" t="s">
        <v>6</v>
      </c>
      <c r="F6930" s="1">
        <v>442</v>
      </c>
      <c r="G6930" t="s">
        <v>147</v>
      </c>
      <c r="H6930" s="1">
        <v>0</v>
      </c>
      <c r="I6930" s="1" t="s">
        <v>214</v>
      </c>
      <c r="J6930">
        <v>1009866656</v>
      </c>
    </row>
    <row r="6931" spans="1:10" x14ac:dyDescent="0.3">
      <c r="A6931" s="1">
        <v>2013</v>
      </c>
      <c r="B6931" s="1">
        <v>1</v>
      </c>
      <c r="C6931" s="1" t="s">
        <v>213</v>
      </c>
      <c r="D6931" s="1">
        <v>6</v>
      </c>
      <c r="E6931" t="s">
        <v>6</v>
      </c>
      <c r="F6931" s="1">
        <v>428</v>
      </c>
      <c r="G6931" t="s">
        <v>61</v>
      </c>
      <c r="H6931" s="1">
        <v>0</v>
      </c>
      <c r="I6931" s="1" t="s">
        <v>214</v>
      </c>
      <c r="J6931">
        <v>2454422162</v>
      </c>
    </row>
    <row r="6932" spans="1:10" x14ac:dyDescent="0.3">
      <c r="A6932" s="1">
        <v>2013</v>
      </c>
      <c r="B6932" s="1">
        <v>2</v>
      </c>
      <c r="C6932" s="1" t="s">
        <v>215</v>
      </c>
      <c r="D6932" s="1">
        <v>6</v>
      </c>
      <c r="E6932" t="s">
        <v>6</v>
      </c>
      <c r="F6932" s="1">
        <v>428</v>
      </c>
      <c r="G6932" t="s">
        <v>61</v>
      </c>
      <c r="H6932" s="1">
        <v>0</v>
      </c>
      <c r="I6932" s="1" t="s">
        <v>214</v>
      </c>
      <c r="J6932">
        <v>1711345487</v>
      </c>
    </row>
    <row r="6933" spans="1:10" x14ac:dyDescent="0.3">
      <c r="A6933" s="1">
        <v>2013</v>
      </c>
      <c r="B6933" s="1">
        <v>1</v>
      </c>
      <c r="C6933" s="1" t="s">
        <v>213</v>
      </c>
      <c r="D6933" s="1">
        <v>7</v>
      </c>
      <c r="E6933" t="s">
        <v>7</v>
      </c>
      <c r="F6933" s="1">
        <v>442</v>
      </c>
      <c r="G6933" t="s">
        <v>147</v>
      </c>
      <c r="H6933" s="1">
        <v>0</v>
      </c>
      <c r="I6933" s="1" t="s">
        <v>214</v>
      </c>
      <c r="J6933">
        <v>1387402755</v>
      </c>
    </row>
    <row r="6934" spans="1:10" x14ac:dyDescent="0.3">
      <c r="A6934" s="1">
        <v>2013</v>
      </c>
      <c r="B6934" s="1">
        <v>2</v>
      </c>
      <c r="C6934" s="1" t="s">
        <v>215</v>
      </c>
      <c r="D6934" s="1">
        <v>7</v>
      </c>
      <c r="E6934" t="s">
        <v>7</v>
      </c>
      <c r="F6934" s="1">
        <v>442</v>
      </c>
      <c r="G6934" t="s">
        <v>147</v>
      </c>
      <c r="H6934" s="1">
        <v>0</v>
      </c>
      <c r="I6934" s="1" t="s">
        <v>214</v>
      </c>
      <c r="J6934">
        <v>418190669</v>
      </c>
    </row>
    <row r="6935" spans="1:10" x14ac:dyDescent="0.3">
      <c r="A6935" s="1">
        <v>2013</v>
      </c>
      <c r="B6935" s="1">
        <v>1</v>
      </c>
      <c r="C6935" s="1" t="s">
        <v>213</v>
      </c>
      <c r="D6935" s="1">
        <v>7</v>
      </c>
      <c r="E6935" t="s">
        <v>7</v>
      </c>
      <c r="F6935" s="1">
        <v>450</v>
      </c>
      <c r="G6935" t="s">
        <v>64</v>
      </c>
      <c r="H6935" s="1">
        <v>0</v>
      </c>
      <c r="I6935" s="1" t="s">
        <v>214</v>
      </c>
      <c r="J6935">
        <v>5070101</v>
      </c>
    </row>
    <row r="6936" spans="1:10" x14ac:dyDescent="0.3">
      <c r="A6936" s="1">
        <v>2013</v>
      </c>
      <c r="B6936" s="1">
        <v>2</v>
      </c>
      <c r="C6936" s="1" t="s">
        <v>215</v>
      </c>
      <c r="D6936" s="1">
        <v>7</v>
      </c>
      <c r="E6936" t="s">
        <v>7</v>
      </c>
      <c r="F6936" s="1">
        <v>450</v>
      </c>
      <c r="G6936" t="s">
        <v>64</v>
      </c>
      <c r="H6936" s="1">
        <v>0</v>
      </c>
      <c r="I6936" s="1" t="s">
        <v>214</v>
      </c>
      <c r="J6936">
        <v>3995982</v>
      </c>
    </row>
    <row r="6937" spans="1:10" x14ac:dyDescent="0.3">
      <c r="A6937" s="1">
        <v>2013</v>
      </c>
      <c r="B6937" s="1">
        <v>1</v>
      </c>
      <c r="C6937" s="1" t="s">
        <v>213</v>
      </c>
      <c r="D6937" s="1">
        <v>7</v>
      </c>
      <c r="E6937" t="s">
        <v>7</v>
      </c>
      <c r="F6937" s="1">
        <v>428</v>
      </c>
      <c r="G6937" t="s">
        <v>61</v>
      </c>
      <c r="H6937" s="1">
        <v>0</v>
      </c>
      <c r="I6937" s="1" t="s">
        <v>214</v>
      </c>
      <c r="J6937">
        <v>1747149663</v>
      </c>
    </row>
    <row r="6938" spans="1:10" x14ac:dyDescent="0.3">
      <c r="A6938" s="1">
        <v>2013</v>
      </c>
      <c r="B6938" s="1">
        <v>2</v>
      </c>
      <c r="C6938" s="1" t="s">
        <v>215</v>
      </c>
      <c r="D6938" s="1">
        <v>7</v>
      </c>
      <c r="E6938" t="s">
        <v>7</v>
      </c>
      <c r="F6938" s="1">
        <v>428</v>
      </c>
      <c r="G6938" t="s">
        <v>61</v>
      </c>
      <c r="H6938" s="1">
        <v>0</v>
      </c>
      <c r="I6938" s="1" t="s">
        <v>214</v>
      </c>
      <c r="J6938">
        <v>933394646</v>
      </c>
    </row>
    <row r="6939" spans="1:10" x14ac:dyDescent="0.3">
      <c r="A6939" s="1">
        <v>2013</v>
      </c>
      <c r="B6939" s="1">
        <v>1</v>
      </c>
      <c r="C6939" s="1" t="s">
        <v>213</v>
      </c>
      <c r="D6939" s="1">
        <v>1</v>
      </c>
      <c r="E6939" t="s">
        <v>2</v>
      </c>
      <c r="F6939" s="1">
        <v>724</v>
      </c>
      <c r="G6939" t="s">
        <v>95</v>
      </c>
      <c r="H6939" s="1">
        <v>0</v>
      </c>
      <c r="I6939" s="1" t="s">
        <v>214</v>
      </c>
      <c r="J6939">
        <v>30651874664</v>
      </c>
    </row>
    <row r="6940" spans="1:10" x14ac:dyDescent="0.3">
      <c r="A6940" s="1">
        <v>2013</v>
      </c>
      <c r="B6940" s="1">
        <v>2</v>
      </c>
      <c r="C6940" s="1" t="s">
        <v>215</v>
      </c>
      <c r="D6940" s="1">
        <v>1</v>
      </c>
      <c r="E6940" t="s">
        <v>2</v>
      </c>
      <c r="F6940" s="1">
        <v>724</v>
      </c>
      <c r="G6940" t="s">
        <v>95</v>
      </c>
      <c r="H6940" s="1">
        <v>0</v>
      </c>
      <c r="I6940" s="1" t="s">
        <v>214</v>
      </c>
      <c r="J6940">
        <v>44958209684</v>
      </c>
    </row>
    <row r="6941" spans="1:10" x14ac:dyDescent="0.3">
      <c r="A6941" s="1">
        <v>2013</v>
      </c>
      <c r="B6941" s="1">
        <v>1</v>
      </c>
      <c r="C6941" s="1" t="s">
        <v>213</v>
      </c>
      <c r="D6941" s="1">
        <v>2</v>
      </c>
      <c r="E6941" t="s">
        <v>3</v>
      </c>
      <c r="F6941" s="1">
        <v>724</v>
      </c>
      <c r="G6941" t="s">
        <v>95</v>
      </c>
      <c r="H6941" s="1">
        <v>0</v>
      </c>
      <c r="I6941" s="1" t="s">
        <v>214</v>
      </c>
      <c r="J6941">
        <v>85156773410</v>
      </c>
    </row>
    <row r="6942" spans="1:10" x14ac:dyDescent="0.3">
      <c r="A6942" s="1">
        <v>2013</v>
      </c>
      <c r="B6942" s="1">
        <v>2</v>
      </c>
      <c r="C6942" s="1" t="s">
        <v>215</v>
      </c>
      <c r="D6942" s="1">
        <v>2</v>
      </c>
      <c r="E6942" t="s">
        <v>3</v>
      </c>
      <c r="F6942" s="1">
        <v>724</v>
      </c>
      <c r="G6942" t="s">
        <v>95</v>
      </c>
      <c r="H6942" s="1">
        <v>0</v>
      </c>
      <c r="I6942" s="1" t="s">
        <v>214</v>
      </c>
      <c r="J6942">
        <v>88210129438</v>
      </c>
    </row>
    <row r="6943" spans="1:10" x14ac:dyDescent="0.3">
      <c r="A6943" s="1">
        <v>2013</v>
      </c>
      <c r="B6943" s="1">
        <v>1</v>
      </c>
      <c r="C6943" s="1" t="s">
        <v>213</v>
      </c>
      <c r="D6943" s="1">
        <v>3</v>
      </c>
      <c r="E6943" t="s">
        <v>17</v>
      </c>
      <c r="F6943" s="1">
        <v>724</v>
      </c>
      <c r="G6943" t="s">
        <v>95</v>
      </c>
      <c r="H6943" s="1">
        <v>0</v>
      </c>
      <c r="I6943" s="1" t="s">
        <v>214</v>
      </c>
      <c r="J6943">
        <v>76184872858</v>
      </c>
    </row>
    <row r="6944" spans="1:10" x14ac:dyDescent="0.3">
      <c r="A6944" s="1">
        <v>2013</v>
      </c>
      <c r="B6944" s="1">
        <v>2</v>
      </c>
      <c r="C6944" s="1" t="s">
        <v>215</v>
      </c>
      <c r="D6944" s="1">
        <v>3</v>
      </c>
      <c r="E6944" t="s">
        <v>17</v>
      </c>
      <c r="F6944" s="1">
        <v>724</v>
      </c>
      <c r="G6944" t="s">
        <v>95</v>
      </c>
      <c r="H6944" s="1">
        <v>0</v>
      </c>
      <c r="I6944" s="1" t="s">
        <v>214</v>
      </c>
      <c r="J6944">
        <v>20503067945</v>
      </c>
    </row>
    <row r="6945" spans="1:10" x14ac:dyDescent="0.3">
      <c r="A6945" s="1">
        <v>2013</v>
      </c>
      <c r="B6945" s="1">
        <v>1</v>
      </c>
      <c r="C6945" s="1" t="s">
        <v>213</v>
      </c>
      <c r="D6945" s="1">
        <v>3</v>
      </c>
      <c r="E6945" t="s">
        <v>17</v>
      </c>
      <c r="F6945" s="1">
        <v>704</v>
      </c>
      <c r="G6945" t="s">
        <v>166</v>
      </c>
      <c r="H6945" s="1">
        <v>0</v>
      </c>
      <c r="I6945" s="1" t="s">
        <v>214</v>
      </c>
      <c r="J6945">
        <v>9733187825</v>
      </c>
    </row>
    <row r="6946" spans="1:10" x14ac:dyDescent="0.3">
      <c r="A6946" s="1">
        <v>2013</v>
      </c>
      <c r="B6946" s="1">
        <v>2</v>
      </c>
      <c r="C6946" s="1" t="s">
        <v>215</v>
      </c>
      <c r="D6946" s="1">
        <v>3</v>
      </c>
      <c r="E6946" t="s">
        <v>17</v>
      </c>
      <c r="F6946" s="1">
        <v>704</v>
      </c>
      <c r="G6946" t="s">
        <v>166</v>
      </c>
      <c r="H6946" s="1">
        <v>0</v>
      </c>
      <c r="I6946" s="1" t="s">
        <v>214</v>
      </c>
      <c r="J6946">
        <v>9702633571</v>
      </c>
    </row>
    <row r="6947" spans="1:10" x14ac:dyDescent="0.3">
      <c r="A6947" s="1">
        <v>2013</v>
      </c>
      <c r="B6947" s="1">
        <v>1</v>
      </c>
      <c r="C6947" s="1" t="s">
        <v>213</v>
      </c>
      <c r="D6947" s="1">
        <v>4</v>
      </c>
      <c r="E6947" t="s">
        <v>4</v>
      </c>
      <c r="F6947" s="1">
        <v>724</v>
      </c>
      <c r="G6947" t="s">
        <v>95</v>
      </c>
      <c r="H6947" s="1">
        <v>0</v>
      </c>
      <c r="I6947" s="1" t="s">
        <v>214</v>
      </c>
      <c r="J6947">
        <v>41863529988</v>
      </c>
    </row>
    <row r="6948" spans="1:10" x14ac:dyDescent="0.3">
      <c r="A6948" s="1">
        <v>2013</v>
      </c>
      <c r="B6948" s="1">
        <v>2</v>
      </c>
      <c r="C6948" s="1" t="s">
        <v>215</v>
      </c>
      <c r="D6948" s="1">
        <v>4</v>
      </c>
      <c r="E6948" t="s">
        <v>4</v>
      </c>
      <c r="F6948" s="1">
        <v>724</v>
      </c>
      <c r="G6948" t="s">
        <v>95</v>
      </c>
      <c r="H6948" s="1">
        <v>0</v>
      </c>
      <c r="I6948" s="1" t="s">
        <v>214</v>
      </c>
      <c r="J6948">
        <v>35252205656</v>
      </c>
    </row>
    <row r="6949" spans="1:10" x14ac:dyDescent="0.3">
      <c r="A6949" s="1">
        <v>2013</v>
      </c>
      <c r="B6949" s="1">
        <v>1</v>
      </c>
      <c r="C6949" s="1" t="s">
        <v>213</v>
      </c>
      <c r="D6949" s="1">
        <v>4</v>
      </c>
      <c r="E6949" t="s">
        <v>4</v>
      </c>
      <c r="F6949" s="1">
        <v>704</v>
      </c>
      <c r="G6949" t="s">
        <v>166</v>
      </c>
      <c r="H6949" s="1">
        <v>0</v>
      </c>
      <c r="I6949" s="1" t="s">
        <v>214</v>
      </c>
      <c r="J6949">
        <v>43434917523</v>
      </c>
    </row>
    <row r="6950" spans="1:10" x14ac:dyDescent="0.3">
      <c r="A6950" s="1">
        <v>2013</v>
      </c>
      <c r="B6950" s="1">
        <v>2</v>
      </c>
      <c r="C6950" s="1" t="s">
        <v>215</v>
      </c>
      <c r="D6950" s="1">
        <v>4</v>
      </c>
      <c r="E6950" t="s">
        <v>4</v>
      </c>
      <c r="F6950" s="1">
        <v>704</v>
      </c>
      <c r="G6950" t="s">
        <v>166</v>
      </c>
      <c r="H6950" s="1">
        <v>0</v>
      </c>
      <c r="I6950" s="1" t="s">
        <v>214</v>
      </c>
      <c r="J6950">
        <v>37009625749</v>
      </c>
    </row>
    <row r="6951" spans="1:10" x14ac:dyDescent="0.3">
      <c r="A6951" s="1">
        <v>2013</v>
      </c>
      <c r="B6951" s="1">
        <v>1</v>
      </c>
      <c r="C6951" s="1" t="s">
        <v>213</v>
      </c>
      <c r="D6951" s="1">
        <v>5</v>
      </c>
      <c r="E6951" t="s">
        <v>5</v>
      </c>
      <c r="F6951" s="1">
        <v>724</v>
      </c>
      <c r="G6951" t="s">
        <v>95</v>
      </c>
      <c r="H6951" s="1">
        <v>0</v>
      </c>
      <c r="I6951" s="1" t="s">
        <v>214</v>
      </c>
      <c r="J6951">
        <v>45802536940</v>
      </c>
    </row>
    <row r="6952" spans="1:10" x14ac:dyDescent="0.3">
      <c r="A6952" s="1">
        <v>2013</v>
      </c>
      <c r="B6952" s="1">
        <v>2</v>
      </c>
      <c r="C6952" s="1" t="s">
        <v>215</v>
      </c>
      <c r="D6952" s="1">
        <v>5</v>
      </c>
      <c r="E6952" t="s">
        <v>5</v>
      </c>
      <c r="F6952" s="1">
        <v>724</v>
      </c>
      <c r="G6952" t="s">
        <v>95</v>
      </c>
      <c r="H6952" s="1">
        <v>0</v>
      </c>
      <c r="I6952" s="1" t="s">
        <v>214</v>
      </c>
      <c r="J6952">
        <v>67383437789</v>
      </c>
    </row>
    <row r="6953" spans="1:10" x14ac:dyDescent="0.3">
      <c r="A6953" s="1">
        <v>2013</v>
      </c>
      <c r="B6953" s="1">
        <v>1</v>
      </c>
      <c r="C6953" s="1" t="s">
        <v>213</v>
      </c>
      <c r="D6953" s="1">
        <v>5</v>
      </c>
      <c r="E6953" t="s">
        <v>5</v>
      </c>
      <c r="F6953" s="1">
        <v>704</v>
      </c>
      <c r="G6953" t="s">
        <v>166</v>
      </c>
      <c r="H6953" s="1">
        <v>0</v>
      </c>
      <c r="I6953" s="1" t="s">
        <v>214</v>
      </c>
      <c r="J6953">
        <v>4968583559</v>
      </c>
    </row>
    <row r="6954" spans="1:10" x14ac:dyDescent="0.3">
      <c r="A6954" s="1">
        <v>2013</v>
      </c>
      <c r="B6954" s="1">
        <v>2</v>
      </c>
      <c r="C6954" s="1" t="s">
        <v>215</v>
      </c>
      <c r="D6954" s="1">
        <v>5</v>
      </c>
      <c r="E6954" t="s">
        <v>5</v>
      </c>
      <c r="F6954" s="1">
        <v>704</v>
      </c>
      <c r="G6954" t="s">
        <v>166</v>
      </c>
      <c r="H6954" s="1">
        <v>0</v>
      </c>
      <c r="I6954" s="1" t="s">
        <v>214</v>
      </c>
      <c r="J6954">
        <v>5358851291</v>
      </c>
    </row>
    <row r="6955" spans="1:10" x14ac:dyDescent="0.3">
      <c r="A6955" s="1">
        <v>2013</v>
      </c>
      <c r="B6955" s="1">
        <v>1</v>
      </c>
      <c r="C6955" s="1" t="s">
        <v>213</v>
      </c>
      <c r="D6955" s="1">
        <v>6</v>
      </c>
      <c r="E6955" t="s">
        <v>6</v>
      </c>
      <c r="F6955" s="1">
        <v>724</v>
      </c>
      <c r="G6955" t="s">
        <v>95</v>
      </c>
      <c r="H6955" s="1">
        <v>0</v>
      </c>
      <c r="I6955" s="1" t="s">
        <v>214</v>
      </c>
      <c r="J6955">
        <v>52096796305</v>
      </c>
    </row>
    <row r="6956" spans="1:10" x14ac:dyDescent="0.3">
      <c r="A6956" s="1">
        <v>2013</v>
      </c>
      <c r="B6956" s="1">
        <v>2</v>
      </c>
      <c r="C6956" s="1" t="s">
        <v>215</v>
      </c>
      <c r="D6956" s="1">
        <v>6</v>
      </c>
      <c r="E6956" t="s">
        <v>6</v>
      </c>
      <c r="F6956" s="1">
        <v>724</v>
      </c>
      <c r="G6956" t="s">
        <v>95</v>
      </c>
      <c r="H6956" s="1">
        <v>0</v>
      </c>
      <c r="I6956" s="1" t="s">
        <v>214</v>
      </c>
      <c r="J6956">
        <v>41307895480</v>
      </c>
    </row>
    <row r="6957" spans="1:10" x14ac:dyDescent="0.3">
      <c r="A6957" s="1">
        <v>2013</v>
      </c>
      <c r="B6957" s="1">
        <v>1</v>
      </c>
      <c r="C6957" s="1" t="s">
        <v>213</v>
      </c>
      <c r="D6957" s="1">
        <v>7</v>
      </c>
      <c r="E6957" t="s">
        <v>7</v>
      </c>
      <c r="F6957" s="1">
        <v>724</v>
      </c>
      <c r="G6957" t="s">
        <v>95</v>
      </c>
      <c r="H6957" s="1">
        <v>0</v>
      </c>
      <c r="I6957" s="1" t="s">
        <v>214</v>
      </c>
      <c r="J6957">
        <v>510461709</v>
      </c>
    </row>
    <row r="6958" spans="1:10" x14ac:dyDescent="0.3">
      <c r="A6958" s="1">
        <v>2013</v>
      </c>
      <c r="B6958" s="1">
        <v>2</v>
      </c>
      <c r="C6958" s="1" t="s">
        <v>215</v>
      </c>
      <c r="D6958" s="1">
        <v>7</v>
      </c>
      <c r="E6958" t="s">
        <v>7</v>
      </c>
      <c r="F6958" s="1">
        <v>724</v>
      </c>
      <c r="G6958" t="s">
        <v>95</v>
      </c>
      <c r="H6958" s="1">
        <v>0</v>
      </c>
      <c r="I6958" s="1" t="s">
        <v>214</v>
      </c>
      <c r="J6958">
        <v>13348701643</v>
      </c>
    </row>
    <row r="6959" spans="1:10" x14ac:dyDescent="0.3">
      <c r="A6959" s="1">
        <v>2013</v>
      </c>
      <c r="B6959" s="1">
        <v>1</v>
      </c>
      <c r="C6959" s="1" t="s">
        <v>213</v>
      </c>
      <c r="D6959" s="1">
        <v>1</v>
      </c>
      <c r="E6959" t="s">
        <v>2</v>
      </c>
      <c r="F6959" s="1">
        <v>132</v>
      </c>
      <c r="G6959" t="s">
        <v>126</v>
      </c>
      <c r="H6959" s="1">
        <v>0</v>
      </c>
      <c r="I6959" s="1" t="s">
        <v>214</v>
      </c>
      <c r="J6959">
        <v>215432902</v>
      </c>
    </row>
    <row r="6960" spans="1:10" x14ac:dyDescent="0.3">
      <c r="A6960" s="1">
        <v>2013</v>
      </c>
      <c r="B6960" s="1">
        <v>2</v>
      </c>
      <c r="C6960" s="1" t="s">
        <v>215</v>
      </c>
      <c r="D6960" s="1">
        <v>1</v>
      </c>
      <c r="E6960" t="s">
        <v>2</v>
      </c>
      <c r="F6960" s="1">
        <v>132</v>
      </c>
      <c r="G6960" t="s">
        <v>126</v>
      </c>
      <c r="H6960" s="1">
        <v>0</v>
      </c>
      <c r="I6960" s="1" t="s">
        <v>214</v>
      </c>
      <c r="J6960">
        <v>59545800</v>
      </c>
    </row>
    <row r="6961" spans="1:10" x14ac:dyDescent="0.3">
      <c r="A6961" s="1">
        <v>2013</v>
      </c>
      <c r="B6961" s="1">
        <v>1</v>
      </c>
      <c r="C6961" s="1" t="s">
        <v>213</v>
      </c>
      <c r="D6961" s="1">
        <v>2</v>
      </c>
      <c r="E6961" t="s">
        <v>3</v>
      </c>
      <c r="F6961" s="1">
        <v>132</v>
      </c>
      <c r="G6961" t="s">
        <v>126</v>
      </c>
      <c r="H6961" s="1">
        <v>0</v>
      </c>
      <c r="I6961" s="1" t="s">
        <v>214</v>
      </c>
      <c r="J6961">
        <v>166836252</v>
      </c>
    </row>
    <row r="6962" spans="1:10" x14ac:dyDescent="0.3">
      <c r="A6962" s="1">
        <v>2013</v>
      </c>
      <c r="B6962" s="1">
        <v>2</v>
      </c>
      <c r="C6962" s="1" t="s">
        <v>215</v>
      </c>
      <c r="D6962" s="1">
        <v>2</v>
      </c>
      <c r="E6962" t="s">
        <v>3</v>
      </c>
      <c r="F6962" s="1">
        <v>132</v>
      </c>
      <c r="G6962" t="s">
        <v>126</v>
      </c>
      <c r="H6962" s="1">
        <v>0</v>
      </c>
      <c r="I6962" s="1" t="s">
        <v>214</v>
      </c>
      <c r="J6962">
        <v>257106</v>
      </c>
    </row>
    <row r="6963" spans="1:10" x14ac:dyDescent="0.3">
      <c r="A6963" s="1">
        <v>2013</v>
      </c>
      <c r="B6963" s="1">
        <v>1</v>
      </c>
      <c r="C6963" s="1" t="s">
        <v>213</v>
      </c>
      <c r="D6963" s="1">
        <v>3</v>
      </c>
      <c r="E6963" t="s">
        <v>17</v>
      </c>
      <c r="F6963" s="1">
        <v>132</v>
      </c>
      <c r="G6963" t="s">
        <v>126</v>
      </c>
      <c r="H6963" s="1">
        <v>0</v>
      </c>
      <c r="I6963" s="1" t="s">
        <v>214</v>
      </c>
      <c r="J6963">
        <v>152607306</v>
      </c>
    </row>
    <row r="6964" spans="1:10" x14ac:dyDescent="0.3">
      <c r="A6964" s="1">
        <v>2013</v>
      </c>
      <c r="B6964" s="1">
        <v>1</v>
      </c>
      <c r="C6964" s="1" t="s">
        <v>213</v>
      </c>
      <c r="D6964" s="1">
        <v>3</v>
      </c>
      <c r="E6964" t="s">
        <v>17</v>
      </c>
      <c r="F6964" s="1">
        <v>136</v>
      </c>
      <c r="G6964" t="s">
        <v>197</v>
      </c>
      <c r="H6964" s="1">
        <v>0</v>
      </c>
      <c r="I6964" s="1" t="s">
        <v>214</v>
      </c>
      <c r="J6964">
        <v>189578594</v>
      </c>
    </row>
    <row r="6965" spans="1:10" x14ac:dyDescent="0.3">
      <c r="A6965" s="1">
        <v>2013</v>
      </c>
      <c r="B6965" s="1">
        <v>1</v>
      </c>
      <c r="C6965" s="1" t="s">
        <v>213</v>
      </c>
      <c r="D6965" s="1">
        <v>3</v>
      </c>
      <c r="E6965" t="s">
        <v>17</v>
      </c>
      <c r="F6965" s="1">
        <v>140</v>
      </c>
      <c r="G6965" t="s">
        <v>21</v>
      </c>
      <c r="H6965" s="1">
        <v>0</v>
      </c>
      <c r="I6965" s="1" t="s">
        <v>214</v>
      </c>
      <c r="J6965">
        <v>816649</v>
      </c>
    </row>
    <row r="6966" spans="1:10" x14ac:dyDescent="0.3">
      <c r="A6966" s="1">
        <v>2013</v>
      </c>
      <c r="B6966" s="1">
        <v>2</v>
      </c>
      <c r="C6966" s="1" t="s">
        <v>215</v>
      </c>
      <c r="D6966" s="1">
        <v>3</v>
      </c>
      <c r="E6966" t="s">
        <v>17</v>
      </c>
      <c r="F6966" s="1">
        <v>140</v>
      </c>
      <c r="G6966" t="s">
        <v>21</v>
      </c>
      <c r="H6966" s="1">
        <v>0</v>
      </c>
      <c r="I6966" s="1" t="s">
        <v>214</v>
      </c>
      <c r="J6966">
        <v>6041</v>
      </c>
    </row>
    <row r="6967" spans="1:10" x14ac:dyDescent="0.3">
      <c r="A6967" s="1">
        <v>2013</v>
      </c>
      <c r="B6967" s="1">
        <v>1</v>
      </c>
      <c r="C6967" s="1" t="s">
        <v>213</v>
      </c>
      <c r="D6967" s="1">
        <v>3</v>
      </c>
      <c r="E6967" t="s">
        <v>17</v>
      </c>
      <c r="F6967" s="1">
        <v>144</v>
      </c>
      <c r="G6967" t="s">
        <v>127</v>
      </c>
      <c r="H6967" s="1">
        <v>0</v>
      </c>
      <c r="I6967" s="1" t="s">
        <v>214</v>
      </c>
      <c r="J6967">
        <v>4079701067</v>
      </c>
    </row>
    <row r="6968" spans="1:10" x14ac:dyDescent="0.3">
      <c r="A6968" s="1">
        <v>2013</v>
      </c>
      <c r="B6968" s="1">
        <v>2</v>
      </c>
      <c r="C6968" s="1" t="s">
        <v>215</v>
      </c>
      <c r="D6968" s="1">
        <v>3</v>
      </c>
      <c r="E6968" t="s">
        <v>17</v>
      </c>
      <c r="F6968" s="1">
        <v>144</v>
      </c>
      <c r="G6968" t="s">
        <v>127</v>
      </c>
      <c r="H6968" s="1">
        <v>0</v>
      </c>
      <c r="I6968" s="1" t="s">
        <v>214</v>
      </c>
      <c r="J6968">
        <v>35101310</v>
      </c>
    </row>
    <row r="6969" spans="1:10" x14ac:dyDescent="0.3">
      <c r="A6969" s="1">
        <v>2013</v>
      </c>
      <c r="B6969" s="1">
        <v>1</v>
      </c>
      <c r="C6969" s="1" t="s">
        <v>213</v>
      </c>
      <c r="D6969" s="1">
        <v>4</v>
      </c>
      <c r="E6969" t="s">
        <v>4</v>
      </c>
      <c r="F6969" s="1">
        <v>132</v>
      </c>
      <c r="G6969" t="s">
        <v>126</v>
      </c>
      <c r="H6969" s="1">
        <v>0</v>
      </c>
      <c r="I6969" s="1" t="s">
        <v>214</v>
      </c>
      <c r="J6969">
        <v>75497722</v>
      </c>
    </row>
    <row r="6970" spans="1:10" x14ac:dyDescent="0.3">
      <c r="A6970" s="1">
        <v>2013</v>
      </c>
      <c r="B6970" s="1">
        <v>1</v>
      </c>
      <c r="C6970" s="1" t="s">
        <v>213</v>
      </c>
      <c r="D6970" s="1">
        <v>5</v>
      </c>
      <c r="E6970" t="s">
        <v>5</v>
      </c>
      <c r="F6970" s="1">
        <v>132</v>
      </c>
      <c r="G6970" t="s">
        <v>126</v>
      </c>
      <c r="H6970" s="1">
        <v>0</v>
      </c>
      <c r="I6970" s="1" t="s">
        <v>214</v>
      </c>
      <c r="J6970">
        <v>44224433</v>
      </c>
    </row>
    <row r="6971" spans="1:10" x14ac:dyDescent="0.3">
      <c r="A6971" s="1">
        <v>2013</v>
      </c>
      <c r="B6971" s="1">
        <v>1</v>
      </c>
      <c r="C6971" s="1" t="s">
        <v>213</v>
      </c>
      <c r="D6971" s="1">
        <v>6</v>
      </c>
      <c r="E6971" t="s">
        <v>6</v>
      </c>
      <c r="F6971" s="1">
        <v>132</v>
      </c>
      <c r="G6971" t="s">
        <v>126</v>
      </c>
      <c r="H6971" s="1">
        <v>0</v>
      </c>
      <c r="I6971" s="1" t="s">
        <v>214</v>
      </c>
      <c r="J6971">
        <v>71338188</v>
      </c>
    </row>
    <row r="6972" spans="1:10" x14ac:dyDescent="0.3">
      <c r="A6972" s="1">
        <v>2013</v>
      </c>
      <c r="B6972" s="1">
        <v>2</v>
      </c>
      <c r="C6972" s="1" t="s">
        <v>215</v>
      </c>
      <c r="D6972" s="1">
        <v>6</v>
      </c>
      <c r="E6972" t="s">
        <v>6</v>
      </c>
      <c r="F6972" s="1">
        <v>132</v>
      </c>
      <c r="G6972" t="s">
        <v>126</v>
      </c>
      <c r="H6972" s="1">
        <v>0</v>
      </c>
      <c r="I6972" s="1" t="s">
        <v>214</v>
      </c>
      <c r="J6972">
        <v>9425183</v>
      </c>
    </row>
    <row r="6973" spans="1:10" x14ac:dyDescent="0.3">
      <c r="A6973" s="1">
        <v>2013</v>
      </c>
      <c r="B6973" s="1">
        <v>1</v>
      </c>
      <c r="C6973" s="1" t="s">
        <v>213</v>
      </c>
      <c r="D6973" s="1">
        <v>7</v>
      </c>
      <c r="E6973" t="s">
        <v>7</v>
      </c>
      <c r="F6973" s="1">
        <v>152</v>
      </c>
      <c r="G6973" t="s">
        <v>22</v>
      </c>
      <c r="H6973" s="1">
        <v>0</v>
      </c>
      <c r="I6973" s="1" t="s">
        <v>214</v>
      </c>
      <c r="J6973">
        <v>10140232</v>
      </c>
    </row>
    <row r="6974" spans="1:10" x14ac:dyDescent="0.3">
      <c r="A6974" s="1">
        <v>2013</v>
      </c>
      <c r="B6974" s="1">
        <v>2</v>
      </c>
      <c r="C6974" s="1" t="s">
        <v>215</v>
      </c>
      <c r="D6974" s="1">
        <v>7</v>
      </c>
      <c r="E6974" t="s">
        <v>7</v>
      </c>
      <c r="F6974" s="1">
        <v>152</v>
      </c>
      <c r="G6974" t="s">
        <v>22</v>
      </c>
      <c r="H6974" s="1">
        <v>0</v>
      </c>
      <c r="I6974" s="1" t="s">
        <v>214</v>
      </c>
      <c r="J6974">
        <v>5897049</v>
      </c>
    </row>
    <row r="6975" spans="1:10" x14ac:dyDescent="0.3">
      <c r="A6975" s="1">
        <v>2013</v>
      </c>
      <c r="B6975" s="1">
        <v>1</v>
      </c>
      <c r="C6975" s="1" t="s">
        <v>213</v>
      </c>
      <c r="D6975" s="1">
        <v>7</v>
      </c>
      <c r="E6975" t="s">
        <v>7</v>
      </c>
      <c r="F6975" s="1">
        <v>132</v>
      </c>
      <c r="G6975" t="s">
        <v>126</v>
      </c>
      <c r="H6975" s="1">
        <v>0</v>
      </c>
      <c r="I6975" s="1" t="s">
        <v>214</v>
      </c>
      <c r="J6975">
        <v>429748</v>
      </c>
    </row>
    <row r="6976" spans="1:10" x14ac:dyDescent="0.3">
      <c r="A6976" s="1">
        <v>2013</v>
      </c>
      <c r="B6976" s="1">
        <v>1</v>
      </c>
      <c r="C6976" s="1" t="s">
        <v>213</v>
      </c>
      <c r="D6976" s="1">
        <v>7</v>
      </c>
      <c r="E6976" t="s">
        <v>7</v>
      </c>
      <c r="F6976" s="1">
        <v>136</v>
      </c>
      <c r="G6976" t="s">
        <v>197</v>
      </c>
      <c r="H6976" s="1">
        <v>0</v>
      </c>
      <c r="I6976" s="1" t="s">
        <v>214</v>
      </c>
      <c r="J6976">
        <v>339992401</v>
      </c>
    </row>
    <row r="6977" spans="1:10" x14ac:dyDescent="0.3">
      <c r="A6977" s="1">
        <v>2013</v>
      </c>
      <c r="B6977" s="1">
        <v>1</v>
      </c>
      <c r="C6977" s="1" t="s">
        <v>213</v>
      </c>
      <c r="D6977" s="1">
        <v>1</v>
      </c>
      <c r="E6977" t="s">
        <v>2</v>
      </c>
      <c r="F6977" s="1">
        <v>862</v>
      </c>
      <c r="G6977" t="s">
        <v>113</v>
      </c>
      <c r="H6977" s="1">
        <v>0</v>
      </c>
      <c r="I6977" s="1" t="s">
        <v>214</v>
      </c>
      <c r="J6977">
        <v>6502647111</v>
      </c>
    </row>
    <row r="6978" spans="1:10" x14ac:dyDescent="0.3">
      <c r="A6978" s="1">
        <v>2013</v>
      </c>
      <c r="B6978" s="1">
        <v>2</v>
      </c>
      <c r="C6978" s="1" t="s">
        <v>215</v>
      </c>
      <c r="D6978" s="1">
        <v>1</v>
      </c>
      <c r="E6978" t="s">
        <v>2</v>
      </c>
      <c r="F6978" s="1">
        <v>862</v>
      </c>
      <c r="G6978" t="s">
        <v>113</v>
      </c>
      <c r="H6978" s="1">
        <v>0</v>
      </c>
      <c r="I6978" s="1" t="s">
        <v>214</v>
      </c>
      <c r="J6978">
        <v>36702292</v>
      </c>
    </row>
    <row r="6979" spans="1:10" x14ac:dyDescent="0.3">
      <c r="A6979" s="1">
        <v>2013</v>
      </c>
      <c r="B6979" s="1">
        <v>1</v>
      </c>
      <c r="C6979" s="1" t="s">
        <v>213</v>
      </c>
      <c r="D6979" s="1">
        <v>2</v>
      </c>
      <c r="E6979" t="s">
        <v>3</v>
      </c>
      <c r="F6979" s="1">
        <v>862</v>
      </c>
      <c r="G6979" t="s">
        <v>113</v>
      </c>
      <c r="H6979" s="1">
        <v>0</v>
      </c>
      <c r="I6979" s="1" t="s">
        <v>214</v>
      </c>
      <c r="J6979">
        <v>14538539934</v>
      </c>
    </row>
    <row r="6980" spans="1:10" x14ac:dyDescent="0.3">
      <c r="A6980" s="1">
        <v>2013</v>
      </c>
      <c r="B6980" s="1">
        <v>2</v>
      </c>
      <c r="C6980" s="1" t="s">
        <v>215</v>
      </c>
      <c r="D6980" s="1">
        <v>2</v>
      </c>
      <c r="E6980" t="s">
        <v>3</v>
      </c>
      <c r="F6980" s="1">
        <v>862</v>
      </c>
      <c r="G6980" t="s">
        <v>113</v>
      </c>
      <c r="H6980" s="1">
        <v>0</v>
      </c>
      <c r="I6980" s="1" t="s">
        <v>214</v>
      </c>
      <c r="J6980">
        <v>1806179997</v>
      </c>
    </row>
    <row r="6981" spans="1:10" x14ac:dyDescent="0.3">
      <c r="A6981" s="1">
        <v>2013</v>
      </c>
      <c r="B6981" s="1">
        <v>1</v>
      </c>
      <c r="C6981" s="1" t="s">
        <v>213</v>
      </c>
      <c r="D6981" s="1">
        <v>3</v>
      </c>
      <c r="E6981" t="s">
        <v>17</v>
      </c>
      <c r="F6981" s="1">
        <v>862</v>
      </c>
      <c r="G6981" t="s">
        <v>113</v>
      </c>
      <c r="H6981" s="1">
        <v>0</v>
      </c>
      <c r="I6981" s="1" t="s">
        <v>214</v>
      </c>
      <c r="J6981">
        <v>221276642</v>
      </c>
    </row>
    <row r="6982" spans="1:10" x14ac:dyDescent="0.3">
      <c r="A6982" s="1">
        <v>2013</v>
      </c>
      <c r="B6982" s="1">
        <v>2</v>
      </c>
      <c r="C6982" s="1" t="s">
        <v>215</v>
      </c>
      <c r="D6982" s="1">
        <v>3</v>
      </c>
      <c r="E6982" t="s">
        <v>17</v>
      </c>
      <c r="F6982" s="1">
        <v>862</v>
      </c>
      <c r="G6982" t="s">
        <v>113</v>
      </c>
      <c r="H6982" s="1">
        <v>0</v>
      </c>
      <c r="I6982" s="1" t="s">
        <v>214</v>
      </c>
      <c r="J6982">
        <v>85910002913</v>
      </c>
    </row>
    <row r="6983" spans="1:10" x14ac:dyDescent="0.3">
      <c r="A6983" s="1">
        <v>2013</v>
      </c>
      <c r="B6983" s="1">
        <v>1</v>
      </c>
      <c r="C6983" s="1" t="s">
        <v>213</v>
      </c>
      <c r="D6983" s="1">
        <v>4</v>
      </c>
      <c r="E6983" t="s">
        <v>4</v>
      </c>
      <c r="F6983" s="1">
        <v>862</v>
      </c>
      <c r="G6983" t="s">
        <v>113</v>
      </c>
      <c r="H6983" s="1">
        <v>0</v>
      </c>
      <c r="I6983" s="1" t="s">
        <v>214</v>
      </c>
      <c r="J6983">
        <v>11542360163</v>
      </c>
    </row>
    <row r="6984" spans="1:10" x14ac:dyDescent="0.3">
      <c r="A6984" s="1">
        <v>2013</v>
      </c>
      <c r="B6984" s="1">
        <v>2</v>
      </c>
      <c r="C6984" s="1" t="s">
        <v>215</v>
      </c>
      <c r="D6984" s="1">
        <v>4</v>
      </c>
      <c r="E6984" t="s">
        <v>4</v>
      </c>
      <c r="F6984" s="1">
        <v>862</v>
      </c>
      <c r="G6984" t="s">
        <v>113</v>
      </c>
      <c r="H6984" s="1">
        <v>0</v>
      </c>
      <c r="I6984" s="1" t="s">
        <v>214</v>
      </c>
      <c r="J6984">
        <v>73008154</v>
      </c>
    </row>
    <row r="6985" spans="1:10" x14ac:dyDescent="0.3">
      <c r="A6985" s="1">
        <v>2013</v>
      </c>
      <c r="B6985" s="1">
        <v>1</v>
      </c>
      <c r="C6985" s="1" t="s">
        <v>213</v>
      </c>
      <c r="D6985" s="1">
        <v>5</v>
      </c>
      <c r="E6985" t="s">
        <v>5</v>
      </c>
      <c r="F6985" s="1">
        <v>862</v>
      </c>
      <c r="G6985" t="s">
        <v>113</v>
      </c>
      <c r="H6985" s="1">
        <v>0</v>
      </c>
      <c r="I6985" s="1" t="s">
        <v>214</v>
      </c>
      <c r="J6985">
        <v>2142601923</v>
      </c>
    </row>
    <row r="6986" spans="1:10" x14ac:dyDescent="0.3">
      <c r="A6986" s="1">
        <v>2013</v>
      </c>
      <c r="B6986" s="1">
        <v>2</v>
      </c>
      <c r="C6986" s="1" t="s">
        <v>215</v>
      </c>
      <c r="D6986" s="1">
        <v>5</v>
      </c>
      <c r="E6986" t="s">
        <v>5</v>
      </c>
      <c r="F6986" s="1">
        <v>862</v>
      </c>
      <c r="G6986" t="s">
        <v>113</v>
      </c>
      <c r="H6986" s="1">
        <v>0</v>
      </c>
      <c r="I6986" s="1" t="s">
        <v>214</v>
      </c>
      <c r="J6986">
        <v>102834152</v>
      </c>
    </row>
    <row r="6987" spans="1:10" x14ac:dyDescent="0.3">
      <c r="A6987" s="1">
        <v>2013</v>
      </c>
      <c r="B6987" s="1">
        <v>1</v>
      </c>
      <c r="C6987" s="1" t="s">
        <v>213</v>
      </c>
      <c r="D6987" s="1">
        <v>6</v>
      </c>
      <c r="E6987" t="s">
        <v>6</v>
      </c>
      <c r="F6987" s="1">
        <v>862</v>
      </c>
      <c r="G6987" t="s">
        <v>113</v>
      </c>
      <c r="H6987" s="1">
        <v>0</v>
      </c>
      <c r="I6987" s="1" t="s">
        <v>214</v>
      </c>
      <c r="J6987">
        <v>6364274567</v>
      </c>
    </row>
    <row r="6988" spans="1:10" x14ac:dyDescent="0.3">
      <c r="A6988" s="1">
        <v>2013</v>
      </c>
      <c r="B6988" s="1">
        <v>2</v>
      </c>
      <c r="C6988" s="1" t="s">
        <v>215</v>
      </c>
      <c r="D6988" s="1">
        <v>6</v>
      </c>
      <c r="E6988" t="s">
        <v>6</v>
      </c>
      <c r="F6988" s="1">
        <v>862</v>
      </c>
      <c r="G6988" t="s">
        <v>113</v>
      </c>
      <c r="H6988" s="1">
        <v>0</v>
      </c>
      <c r="I6988" s="1" t="s">
        <v>214</v>
      </c>
      <c r="J6988">
        <v>15445827</v>
      </c>
    </row>
    <row r="6989" spans="1:10" x14ac:dyDescent="0.3">
      <c r="A6989" s="1">
        <v>2013</v>
      </c>
      <c r="B6989" s="1">
        <v>1</v>
      </c>
      <c r="C6989" s="1" t="s">
        <v>213</v>
      </c>
      <c r="D6989" s="1">
        <v>1</v>
      </c>
      <c r="E6989" t="s">
        <v>2</v>
      </c>
      <c r="F6989" s="1">
        <v>68</v>
      </c>
      <c r="G6989" t="s">
        <v>15</v>
      </c>
      <c r="H6989" s="1">
        <v>0</v>
      </c>
      <c r="I6989" s="1" t="s">
        <v>214</v>
      </c>
      <c r="J6989">
        <v>634027423</v>
      </c>
    </row>
    <row r="6990" spans="1:10" x14ac:dyDescent="0.3">
      <c r="A6990" s="1">
        <v>2013</v>
      </c>
      <c r="B6990" s="1">
        <v>2</v>
      </c>
      <c r="C6990" s="1" t="s">
        <v>215</v>
      </c>
      <c r="D6990" s="1">
        <v>1</v>
      </c>
      <c r="E6990" t="s">
        <v>2</v>
      </c>
      <c r="F6990" s="1">
        <v>68</v>
      </c>
      <c r="G6990" t="s">
        <v>15</v>
      </c>
      <c r="H6990" s="1">
        <v>0</v>
      </c>
      <c r="I6990" s="1" t="s">
        <v>214</v>
      </c>
      <c r="J6990">
        <v>1253754908</v>
      </c>
    </row>
    <row r="6991" spans="1:10" x14ac:dyDescent="0.3">
      <c r="A6991" s="1">
        <v>2013</v>
      </c>
      <c r="B6991" s="1">
        <v>1</v>
      </c>
      <c r="C6991" s="1" t="s">
        <v>213</v>
      </c>
      <c r="D6991" s="1">
        <v>2</v>
      </c>
      <c r="E6991" t="s">
        <v>3</v>
      </c>
      <c r="F6991" s="1">
        <v>68</v>
      </c>
      <c r="G6991" t="s">
        <v>15</v>
      </c>
      <c r="H6991" s="1">
        <v>0</v>
      </c>
      <c r="I6991" s="1" t="s">
        <v>214</v>
      </c>
      <c r="J6991">
        <v>2514202245</v>
      </c>
    </row>
    <row r="6992" spans="1:10" x14ac:dyDescent="0.3">
      <c r="A6992" s="1">
        <v>2013</v>
      </c>
      <c r="B6992" s="1">
        <v>2</v>
      </c>
      <c r="C6992" s="1" t="s">
        <v>215</v>
      </c>
      <c r="D6992" s="1">
        <v>2</v>
      </c>
      <c r="E6992" t="s">
        <v>3</v>
      </c>
      <c r="F6992" s="1">
        <v>68</v>
      </c>
      <c r="G6992" t="s">
        <v>15</v>
      </c>
      <c r="H6992" s="1">
        <v>0</v>
      </c>
      <c r="I6992" s="1" t="s">
        <v>214</v>
      </c>
      <c r="J6992">
        <v>4088463079</v>
      </c>
    </row>
    <row r="6993" spans="1:10" x14ac:dyDescent="0.3">
      <c r="A6993" s="1">
        <v>2013</v>
      </c>
      <c r="B6993" s="1">
        <v>1</v>
      </c>
      <c r="C6993" s="1" t="s">
        <v>213</v>
      </c>
      <c r="D6993" s="1">
        <v>4</v>
      </c>
      <c r="E6993" t="s">
        <v>4</v>
      </c>
      <c r="F6993" s="1">
        <v>68</v>
      </c>
      <c r="G6993" t="s">
        <v>15</v>
      </c>
      <c r="H6993" s="1">
        <v>0</v>
      </c>
      <c r="I6993" s="1" t="s">
        <v>214</v>
      </c>
      <c r="J6993">
        <v>2229733885</v>
      </c>
    </row>
    <row r="6994" spans="1:10" x14ac:dyDescent="0.3">
      <c r="A6994" s="1">
        <v>2013</v>
      </c>
      <c r="B6994" s="1">
        <v>2</v>
      </c>
      <c r="C6994" s="1" t="s">
        <v>215</v>
      </c>
      <c r="D6994" s="1">
        <v>4</v>
      </c>
      <c r="E6994" t="s">
        <v>4</v>
      </c>
      <c r="F6994" s="1">
        <v>68</v>
      </c>
      <c r="G6994" t="s">
        <v>15</v>
      </c>
      <c r="H6994" s="1">
        <v>0</v>
      </c>
      <c r="I6994" s="1" t="s">
        <v>214</v>
      </c>
      <c r="J6994">
        <v>3610223</v>
      </c>
    </row>
    <row r="6995" spans="1:10" x14ac:dyDescent="0.3">
      <c r="A6995" s="1">
        <v>2013</v>
      </c>
      <c r="B6995" s="1">
        <v>1</v>
      </c>
      <c r="C6995" s="1" t="s">
        <v>213</v>
      </c>
      <c r="D6995" s="1">
        <v>5</v>
      </c>
      <c r="E6995" t="s">
        <v>5</v>
      </c>
      <c r="F6995" s="1">
        <v>68</v>
      </c>
      <c r="G6995" t="s">
        <v>15</v>
      </c>
      <c r="H6995" s="1">
        <v>0</v>
      </c>
      <c r="I6995" s="1" t="s">
        <v>214</v>
      </c>
      <c r="J6995">
        <v>1537521638</v>
      </c>
    </row>
    <row r="6996" spans="1:10" x14ac:dyDescent="0.3">
      <c r="A6996" s="1">
        <v>2013</v>
      </c>
      <c r="B6996" s="1">
        <v>2</v>
      </c>
      <c r="C6996" s="1" t="s">
        <v>215</v>
      </c>
      <c r="D6996" s="1">
        <v>5</v>
      </c>
      <c r="E6996" t="s">
        <v>5</v>
      </c>
      <c r="F6996" s="1">
        <v>68</v>
      </c>
      <c r="G6996" t="s">
        <v>15</v>
      </c>
      <c r="H6996" s="1">
        <v>0</v>
      </c>
      <c r="I6996" s="1" t="s">
        <v>214</v>
      </c>
      <c r="J6996">
        <v>4382735</v>
      </c>
    </row>
    <row r="6997" spans="1:10" x14ac:dyDescent="0.3">
      <c r="A6997" s="1">
        <v>2013</v>
      </c>
      <c r="B6997" s="1">
        <v>1</v>
      </c>
      <c r="C6997" s="1" t="s">
        <v>213</v>
      </c>
      <c r="D6997" s="1">
        <v>6</v>
      </c>
      <c r="E6997" t="s">
        <v>6</v>
      </c>
      <c r="F6997" s="1">
        <v>68</v>
      </c>
      <c r="G6997" t="s">
        <v>15</v>
      </c>
      <c r="H6997" s="1">
        <v>0</v>
      </c>
      <c r="I6997" s="1" t="s">
        <v>214</v>
      </c>
      <c r="J6997">
        <v>1186223735</v>
      </c>
    </row>
    <row r="6998" spans="1:10" x14ac:dyDescent="0.3">
      <c r="A6998" s="1">
        <v>2013</v>
      </c>
      <c r="B6998" s="1">
        <v>2</v>
      </c>
      <c r="C6998" s="1" t="s">
        <v>215</v>
      </c>
      <c r="D6998" s="1">
        <v>6</v>
      </c>
      <c r="E6998" t="s">
        <v>6</v>
      </c>
      <c r="F6998" s="1">
        <v>68</v>
      </c>
      <c r="G6998" t="s">
        <v>15</v>
      </c>
      <c r="H6998" s="1">
        <v>0</v>
      </c>
      <c r="I6998" s="1" t="s">
        <v>214</v>
      </c>
      <c r="J6998">
        <v>176445050</v>
      </c>
    </row>
    <row r="6999" spans="1:10" x14ac:dyDescent="0.3">
      <c r="A6999" s="1">
        <v>2013</v>
      </c>
      <c r="B6999" s="1">
        <v>1</v>
      </c>
      <c r="C6999" s="1" t="s">
        <v>213</v>
      </c>
      <c r="D6999" s="1">
        <v>7</v>
      </c>
      <c r="E6999" t="s">
        <v>7</v>
      </c>
      <c r="F6999" s="1">
        <v>68</v>
      </c>
      <c r="G6999" t="s">
        <v>15</v>
      </c>
      <c r="H6999" s="1">
        <v>0</v>
      </c>
      <c r="I6999" s="1" t="s">
        <v>214</v>
      </c>
      <c r="J6999">
        <v>15067985</v>
      </c>
    </row>
    <row r="7000" spans="1:10" x14ac:dyDescent="0.3">
      <c r="A7000" s="1">
        <v>2013</v>
      </c>
      <c r="B7000" s="1">
        <v>2</v>
      </c>
      <c r="C7000" s="1" t="s">
        <v>215</v>
      </c>
      <c r="D7000" s="1">
        <v>7</v>
      </c>
      <c r="E7000" t="s">
        <v>7</v>
      </c>
      <c r="F7000" s="1">
        <v>68</v>
      </c>
      <c r="G7000" t="s">
        <v>15</v>
      </c>
      <c r="H7000" s="1">
        <v>0</v>
      </c>
      <c r="I7000" s="1" t="s">
        <v>214</v>
      </c>
      <c r="J7000">
        <v>4480</v>
      </c>
    </row>
    <row r="7001" spans="1:10" x14ac:dyDescent="0.3">
      <c r="A7001" s="1">
        <v>2013</v>
      </c>
      <c r="B7001" s="1">
        <v>1</v>
      </c>
      <c r="C7001" s="1" t="s">
        <v>213</v>
      </c>
      <c r="D7001" s="1">
        <v>1</v>
      </c>
      <c r="E7001" t="s">
        <v>2</v>
      </c>
      <c r="F7001" s="1">
        <v>258</v>
      </c>
      <c r="G7001" t="s">
        <v>135</v>
      </c>
      <c r="H7001" s="1">
        <v>0</v>
      </c>
      <c r="I7001" s="1" t="s">
        <v>214</v>
      </c>
      <c r="J7001">
        <v>416518570</v>
      </c>
    </row>
    <row r="7002" spans="1:10" x14ac:dyDescent="0.3">
      <c r="A7002" s="1">
        <v>2013</v>
      </c>
      <c r="B7002" s="1">
        <v>2</v>
      </c>
      <c r="C7002" s="1" t="s">
        <v>215</v>
      </c>
      <c r="D7002" s="1">
        <v>1</v>
      </c>
      <c r="E7002" t="s">
        <v>2</v>
      </c>
      <c r="F7002" s="1">
        <v>258</v>
      </c>
      <c r="G7002" t="s">
        <v>135</v>
      </c>
      <c r="H7002" s="1">
        <v>0</v>
      </c>
      <c r="I7002" s="1" t="s">
        <v>214</v>
      </c>
      <c r="J7002">
        <v>28329767</v>
      </c>
    </row>
    <row r="7003" spans="1:10" x14ac:dyDescent="0.3">
      <c r="A7003" s="1">
        <v>2013</v>
      </c>
      <c r="B7003" s="1">
        <v>1</v>
      </c>
      <c r="C7003" s="1" t="s">
        <v>213</v>
      </c>
      <c r="D7003" s="1">
        <v>2</v>
      </c>
      <c r="E7003" t="s">
        <v>3</v>
      </c>
      <c r="F7003" s="1">
        <v>258</v>
      </c>
      <c r="G7003" t="s">
        <v>135</v>
      </c>
      <c r="H7003" s="1">
        <v>0</v>
      </c>
      <c r="I7003" s="1" t="s">
        <v>214</v>
      </c>
      <c r="J7003">
        <v>294144880</v>
      </c>
    </row>
    <row r="7004" spans="1:10" x14ac:dyDescent="0.3">
      <c r="A7004" s="1">
        <v>2013</v>
      </c>
      <c r="B7004" s="1">
        <v>2</v>
      </c>
      <c r="C7004" s="1" t="s">
        <v>215</v>
      </c>
      <c r="D7004" s="1">
        <v>2</v>
      </c>
      <c r="E7004" t="s">
        <v>3</v>
      </c>
      <c r="F7004" s="1">
        <v>258</v>
      </c>
      <c r="G7004" t="s">
        <v>135</v>
      </c>
      <c r="H7004" s="1">
        <v>0</v>
      </c>
      <c r="I7004" s="1" t="s">
        <v>214</v>
      </c>
      <c r="J7004">
        <v>100475431</v>
      </c>
    </row>
    <row r="7005" spans="1:10" x14ac:dyDescent="0.3">
      <c r="A7005" s="1">
        <v>2013</v>
      </c>
      <c r="B7005" s="1">
        <v>1</v>
      </c>
      <c r="C7005" s="1" t="s">
        <v>213</v>
      </c>
      <c r="D7005" s="1">
        <v>3</v>
      </c>
      <c r="E7005" t="s">
        <v>17</v>
      </c>
      <c r="F7005" s="1">
        <v>258</v>
      </c>
      <c r="G7005" t="s">
        <v>135</v>
      </c>
      <c r="H7005" s="1">
        <v>0</v>
      </c>
      <c r="I7005" s="1" t="s">
        <v>214</v>
      </c>
      <c r="J7005">
        <v>308988037</v>
      </c>
    </row>
    <row r="7006" spans="1:10" x14ac:dyDescent="0.3">
      <c r="A7006" s="1">
        <v>2013</v>
      </c>
      <c r="B7006" s="1">
        <v>2</v>
      </c>
      <c r="C7006" s="1" t="s">
        <v>215</v>
      </c>
      <c r="D7006" s="1">
        <v>3</v>
      </c>
      <c r="E7006" t="s">
        <v>17</v>
      </c>
      <c r="F7006" s="1">
        <v>258</v>
      </c>
      <c r="G7006" t="s">
        <v>135</v>
      </c>
      <c r="H7006" s="1">
        <v>0</v>
      </c>
      <c r="I7006" s="1" t="s">
        <v>214</v>
      </c>
      <c r="J7006">
        <v>24359</v>
      </c>
    </row>
    <row r="7007" spans="1:10" x14ac:dyDescent="0.3">
      <c r="A7007" s="1">
        <v>2013</v>
      </c>
      <c r="B7007" s="1">
        <v>1</v>
      </c>
      <c r="C7007" s="1" t="s">
        <v>213</v>
      </c>
      <c r="D7007" s="1">
        <v>4</v>
      </c>
      <c r="E7007" t="s">
        <v>4</v>
      </c>
      <c r="F7007" s="1">
        <v>258</v>
      </c>
      <c r="G7007" t="s">
        <v>135</v>
      </c>
      <c r="H7007" s="1">
        <v>0</v>
      </c>
      <c r="I7007" s="1" t="s">
        <v>214</v>
      </c>
      <c r="J7007">
        <v>272485366</v>
      </c>
    </row>
    <row r="7008" spans="1:10" x14ac:dyDescent="0.3">
      <c r="A7008" s="1">
        <v>2013</v>
      </c>
      <c r="B7008" s="1">
        <v>2</v>
      </c>
      <c r="C7008" s="1" t="s">
        <v>215</v>
      </c>
      <c r="D7008" s="1">
        <v>4</v>
      </c>
      <c r="E7008" t="s">
        <v>4</v>
      </c>
      <c r="F7008" s="1">
        <v>258</v>
      </c>
      <c r="G7008" t="s">
        <v>135</v>
      </c>
      <c r="H7008" s="1">
        <v>0</v>
      </c>
      <c r="I7008" s="1" t="s">
        <v>214</v>
      </c>
      <c r="J7008">
        <v>2596768</v>
      </c>
    </row>
    <row r="7009" spans="1:10" x14ac:dyDescent="0.3">
      <c r="A7009" s="1">
        <v>2013</v>
      </c>
      <c r="B7009" s="1">
        <v>1</v>
      </c>
      <c r="C7009" s="1" t="s">
        <v>213</v>
      </c>
      <c r="D7009" s="1">
        <v>5</v>
      </c>
      <c r="E7009" t="s">
        <v>5</v>
      </c>
      <c r="F7009" s="1">
        <v>258</v>
      </c>
      <c r="G7009" t="s">
        <v>135</v>
      </c>
      <c r="H7009" s="1">
        <v>0</v>
      </c>
      <c r="I7009" s="1" t="s">
        <v>214</v>
      </c>
      <c r="J7009">
        <v>224069088</v>
      </c>
    </row>
    <row r="7010" spans="1:10" x14ac:dyDescent="0.3">
      <c r="A7010" s="1">
        <v>2013</v>
      </c>
      <c r="B7010" s="1">
        <v>2</v>
      </c>
      <c r="C7010" s="1" t="s">
        <v>215</v>
      </c>
      <c r="D7010" s="1">
        <v>5</v>
      </c>
      <c r="E7010" t="s">
        <v>5</v>
      </c>
      <c r="F7010" s="1">
        <v>258</v>
      </c>
      <c r="G7010" t="s">
        <v>135</v>
      </c>
      <c r="H7010" s="1">
        <v>0</v>
      </c>
      <c r="I7010" s="1" t="s">
        <v>214</v>
      </c>
      <c r="J7010">
        <v>11980967</v>
      </c>
    </row>
    <row r="7011" spans="1:10" x14ac:dyDescent="0.3">
      <c r="A7011" s="1">
        <v>2013</v>
      </c>
      <c r="B7011" s="1">
        <v>1</v>
      </c>
      <c r="C7011" s="1" t="s">
        <v>213</v>
      </c>
      <c r="D7011" s="1">
        <v>1</v>
      </c>
      <c r="E7011" t="s">
        <v>2</v>
      </c>
      <c r="F7011" s="1">
        <v>757</v>
      </c>
      <c r="G7011" t="s">
        <v>99</v>
      </c>
      <c r="H7011" s="1">
        <v>0</v>
      </c>
      <c r="I7011" s="1" t="s">
        <v>214</v>
      </c>
      <c r="J7011">
        <v>10903569299</v>
      </c>
    </row>
    <row r="7012" spans="1:10" x14ac:dyDescent="0.3">
      <c r="A7012" s="1">
        <v>2013</v>
      </c>
      <c r="B7012" s="1">
        <v>2</v>
      </c>
      <c r="C7012" s="1" t="s">
        <v>215</v>
      </c>
      <c r="D7012" s="1">
        <v>1</v>
      </c>
      <c r="E7012" t="s">
        <v>2</v>
      </c>
      <c r="F7012" s="1">
        <v>757</v>
      </c>
      <c r="G7012" t="s">
        <v>99</v>
      </c>
      <c r="H7012" s="1">
        <v>0</v>
      </c>
      <c r="I7012" s="1" t="s">
        <v>214</v>
      </c>
      <c r="J7012">
        <v>8301886469</v>
      </c>
    </row>
    <row r="7013" spans="1:10" x14ac:dyDescent="0.3">
      <c r="A7013" s="1">
        <v>2013</v>
      </c>
      <c r="B7013" s="1">
        <v>1</v>
      </c>
      <c r="C7013" s="1" t="s">
        <v>213</v>
      </c>
      <c r="D7013" s="1">
        <v>6</v>
      </c>
      <c r="E7013" t="s">
        <v>6</v>
      </c>
      <c r="F7013" s="1">
        <v>258</v>
      </c>
      <c r="G7013" t="s">
        <v>135</v>
      </c>
      <c r="H7013" s="1">
        <v>0</v>
      </c>
      <c r="I7013" s="1" t="s">
        <v>214</v>
      </c>
      <c r="J7013">
        <v>297762906</v>
      </c>
    </row>
    <row r="7014" spans="1:10" x14ac:dyDescent="0.3">
      <c r="A7014" s="1">
        <v>2013</v>
      </c>
      <c r="B7014" s="1">
        <v>2</v>
      </c>
      <c r="C7014" s="1" t="s">
        <v>215</v>
      </c>
      <c r="D7014" s="1">
        <v>6</v>
      </c>
      <c r="E7014" t="s">
        <v>6</v>
      </c>
      <c r="F7014" s="1">
        <v>258</v>
      </c>
      <c r="G7014" t="s">
        <v>135</v>
      </c>
      <c r="H7014" s="1">
        <v>0</v>
      </c>
      <c r="I7014" s="1" t="s">
        <v>214</v>
      </c>
      <c r="J7014">
        <v>8065374</v>
      </c>
    </row>
    <row r="7015" spans="1:10" x14ac:dyDescent="0.3">
      <c r="A7015" s="1">
        <v>2013</v>
      </c>
      <c r="B7015" s="1">
        <v>1</v>
      </c>
      <c r="C7015" s="1" t="s">
        <v>213</v>
      </c>
      <c r="D7015" s="1">
        <v>7</v>
      </c>
      <c r="E7015" t="s">
        <v>7</v>
      </c>
      <c r="F7015" s="1">
        <v>258</v>
      </c>
      <c r="G7015" t="s">
        <v>135</v>
      </c>
      <c r="H7015" s="1">
        <v>0</v>
      </c>
      <c r="I7015" s="1" t="s">
        <v>214</v>
      </c>
      <c r="J7015">
        <v>877738</v>
      </c>
    </row>
    <row r="7016" spans="1:10" x14ac:dyDescent="0.3">
      <c r="A7016" s="1">
        <v>2013</v>
      </c>
      <c r="B7016" s="1">
        <v>2</v>
      </c>
      <c r="C7016" s="1" t="s">
        <v>215</v>
      </c>
      <c r="D7016" s="1">
        <v>7</v>
      </c>
      <c r="E7016" t="s">
        <v>7</v>
      </c>
      <c r="F7016" s="1">
        <v>258</v>
      </c>
      <c r="G7016" t="s">
        <v>135</v>
      </c>
      <c r="H7016" s="1">
        <v>0</v>
      </c>
      <c r="I7016" s="1" t="s">
        <v>214</v>
      </c>
      <c r="J7016">
        <v>15385</v>
      </c>
    </row>
    <row r="7017" spans="1:10" x14ac:dyDescent="0.3">
      <c r="A7017" s="1">
        <v>2013</v>
      </c>
      <c r="B7017" s="1">
        <v>1</v>
      </c>
      <c r="C7017" s="1" t="s">
        <v>213</v>
      </c>
      <c r="D7017" s="1">
        <v>1</v>
      </c>
      <c r="E7017" t="s">
        <v>2</v>
      </c>
      <c r="F7017" s="1">
        <v>28</v>
      </c>
      <c r="G7017" t="s">
        <v>116</v>
      </c>
      <c r="H7017" s="1">
        <v>0</v>
      </c>
      <c r="I7017" s="1" t="s">
        <v>214</v>
      </c>
      <c r="J7017">
        <v>116171348</v>
      </c>
    </row>
    <row r="7018" spans="1:10" x14ac:dyDescent="0.3">
      <c r="A7018" s="1">
        <v>2013</v>
      </c>
      <c r="B7018" s="1">
        <v>2</v>
      </c>
      <c r="C7018" s="1" t="s">
        <v>215</v>
      </c>
      <c r="D7018" s="1">
        <v>1</v>
      </c>
      <c r="E7018" t="s">
        <v>2</v>
      </c>
      <c r="F7018" s="1">
        <v>28</v>
      </c>
      <c r="G7018" t="s">
        <v>116</v>
      </c>
      <c r="H7018" s="1">
        <v>0</v>
      </c>
      <c r="I7018" s="1" t="s">
        <v>214</v>
      </c>
      <c r="J7018">
        <v>1944020</v>
      </c>
    </row>
    <row r="7019" spans="1:10" x14ac:dyDescent="0.3">
      <c r="A7019" s="1">
        <v>2013</v>
      </c>
      <c r="B7019" s="1">
        <v>1</v>
      </c>
      <c r="C7019" s="1" t="s">
        <v>213</v>
      </c>
      <c r="D7019" s="1">
        <v>2</v>
      </c>
      <c r="E7019" t="s">
        <v>3</v>
      </c>
      <c r="F7019" s="1">
        <v>757</v>
      </c>
      <c r="G7019" t="s">
        <v>99</v>
      </c>
      <c r="H7019" s="1">
        <v>0</v>
      </c>
      <c r="I7019" s="1" t="s">
        <v>214</v>
      </c>
      <c r="J7019">
        <v>185551956396</v>
      </c>
    </row>
    <row r="7020" spans="1:10" x14ac:dyDescent="0.3">
      <c r="A7020" s="1">
        <v>2013</v>
      </c>
      <c r="B7020" s="1">
        <v>2</v>
      </c>
      <c r="C7020" s="1" t="s">
        <v>215</v>
      </c>
      <c r="D7020" s="1">
        <v>2</v>
      </c>
      <c r="E7020" t="s">
        <v>3</v>
      </c>
      <c r="F7020" s="1">
        <v>757</v>
      </c>
      <c r="G7020" t="s">
        <v>99</v>
      </c>
      <c r="H7020" s="1">
        <v>0</v>
      </c>
      <c r="I7020" s="1" t="s">
        <v>214</v>
      </c>
      <c r="J7020">
        <v>207148666243</v>
      </c>
    </row>
    <row r="7021" spans="1:10" x14ac:dyDescent="0.3">
      <c r="A7021" s="1">
        <v>2013</v>
      </c>
      <c r="B7021" s="1">
        <v>1</v>
      </c>
      <c r="C7021" s="1" t="s">
        <v>213</v>
      </c>
      <c r="D7021" s="1">
        <v>4</v>
      </c>
      <c r="E7021" t="s">
        <v>4</v>
      </c>
      <c r="F7021" s="1">
        <v>108</v>
      </c>
      <c r="G7021" t="s">
        <v>19</v>
      </c>
      <c r="H7021" s="1">
        <v>0</v>
      </c>
      <c r="I7021" s="1" t="s">
        <v>214</v>
      </c>
      <c r="J7021">
        <v>95600070</v>
      </c>
    </row>
    <row r="7022" spans="1:10" x14ac:dyDescent="0.3">
      <c r="A7022" s="1">
        <v>2013</v>
      </c>
      <c r="B7022" s="1">
        <v>2</v>
      </c>
      <c r="C7022" s="1" t="s">
        <v>215</v>
      </c>
      <c r="D7022" s="1">
        <v>4</v>
      </c>
      <c r="E7022" t="s">
        <v>4</v>
      </c>
      <c r="F7022" s="1">
        <v>108</v>
      </c>
      <c r="G7022" t="s">
        <v>19</v>
      </c>
      <c r="H7022" s="1">
        <v>0</v>
      </c>
      <c r="I7022" s="1" t="s">
        <v>214</v>
      </c>
      <c r="J7022">
        <v>2045728</v>
      </c>
    </row>
    <row r="7023" spans="1:10" x14ac:dyDescent="0.3">
      <c r="A7023" s="1">
        <v>2013</v>
      </c>
      <c r="B7023" s="1">
        <v>1</v>
      </c>
      <c r="C7023" s="1" t="s">
        <v>213</v>
      </c>
      <c r="D7023" s="1">
        <v>5</v>
      </c>
      <c r="E7023" t="s">
        <v>5</v>
      </c>
      <c r="F7023" s="1">
        <v>72</v>
      </c>
      <c r="G7023" t="s">
        <v>122</v>
      </c>
      <c r="H7023" s="1">
        <v>0</v>
      </c>
      <c r="I7023" s="1" t="s">
        <v>214</v>
      </c>
      <c r="J7023">
        <v>716037288</v>
      </c>
    </row>
    <row r="7024" spans="1:10" x14ac:dyDescent="0.3">
      <c r="A7024" s="1">
        <v>2013</v>
      </c>
      <c r="B7024" s="1">
        <v>2</v>
      </c>
      <c r="C7024" s="1" t="s">
        <v>215</v>
      </c>
      <c r="D7024" s="1">
        <v>5</v>
      </c>
      <c r="E7024" t="s">
        <v>5</v>
      </c>
      <c r="F7024" s="1">
        <v>72</v>
      </c>
      <c r="G7024" t="s">
        <v>122</v>
      </c>
      <c r="H7024" s="1">
        <v>0</v>
      </c>
      <c r="I7024" s="1" t="s">
        <v>214</v>
      </c>
      <c r="J7024">
        <v>128392051</v>
      </c>
    </row>
    <row r="7025" spans="1:10" x14ac:dyDescent="0.3">
      <c r="A7025" s="1">
        <v>2013</v>
      </c>
      <c r="B7025" s="1">
        <v>1</v>
      </c>
      <c r="C7025" s="1" t="s">
        <v>213</v>
      </c>
      <c r="D7025" s="1">
        <v>1</v>
      </c>
      <c r="E7025" t="s">
        <v>2</v>
      </c>
      <c r="F7025" s="1">
        <v>704</v>
      </c>
      <c r="G7025" t="s">
        <v>166</v>
      </c>
      <c r="H7025" s="1">
        <v>0</v>
      </c>
      <c r="I7025" s="1" t="s">
        <v>214</v>
      </c>
      <c r="J7025">
        <v>6983020497</v>
      </c>
    </row>
    <row r="7026" spans="1:10" x14ac:dyDescent="0.3">
      <c r="A7026" s="1">
        <v>2013</v>
      </c>
      <c r="B7026" s="1">
        <v>2</v>
      </c>
      <c r="C7026" s="1" t="s">
        <v>215</v>
      </c>
      <c r="D7026" s="1">
        <v>1</v>
      </c>
      <c r="E7026" t="s">
        <v>2</v>
      </c>
      <c r="F7026" s="1">
        <v>704</v>
      </c>
      <c r="G7026" t="s">
        <v>166</v>
      </c>
      <c r="H7026" s="1">
        <v>0</v>
      </c>
      <c r="I7026" s="1" t="s">
        <v>214</v>
      </c>
      <c r="J7026">
        <v>18367533761</v>
      </c>
    </row>
    <row r="7027" spans="1:10" x14ac:dyDescent="0.3">
      <c r="A7027" s="1">
        <v>2013</v>
      </c>
      <c r="B7027" s="1">
        <v>1</v>
      </c>
      <c r="C7027" s="1" t="s">
        <v>213</v>
      </c>
      <c r="D7027" s="1">
        <v>1</v>
      </c>
      <c r="E7027" t="s">
        <v>2</v>
      </c>
      <c r="F7027" s="1">
        <v>716</v>
      </c>
      <c r="G7027" t="s">
        <v>94</v>
      </c>
      <c r="H7027" s="1">
        <v>0</v>
      </c>
      <c r="I7027" s="1" t="s">
        <v>214</v>
      </c>
      <c r="J7027">
        <v>770753841</v>
      </c>
    </row>
    <row r="7028" spans="1:10" x14ac:dyDescent="0.3">
      <c r="A7028" s="1">
        <v>2013</v>
      </c>
      <c r="B7028" s="1">
        <v>2</v>
      </c>
      <c r="C7028" s="1" t="s">
        <v>215</v>
      </c>
      <c r="D7028" s="1">
        <v>1</v>
      </c>
      <c r="E7028" t="s">
        <v>2</v>
      </c>
      <c r="F7028" s="1">
        <v>716</v>
      </c>
      <c r="G7028" t="s">
        <v>94</v>
      </c>
      <c r="H7028" s="1">
        <v>0</v>
      </c>
      <c r="I7028" s="1" t="s">
        <v>214</v>
      </c>
      <c r="J7028">
        <v>162791732</v>
      </c>
    </row>
    <row r="7029" spans="1:10" x14ac:dyDescent="0.3">
      <c r="A7029" s="1">
        <v>2013</v>
      </c>
      <c r="B7029" s="1">
        <v>1</v>
      </c>
      <c r="C7029" s="1" t="s">
        <v>213</v>
      </c>
      <c r="D7029" s="1">
        <v>2</v>
      </c>
      <c r="E7029" t="s">
        <v>3</v>
      </c>
      <c r="F7029" s="1">
        <v>716</v>
      </c>
      <c r="G7029" t="s">
        <v>94</v>
      </c>
      <c r="H7029" s="1">
        <v>0</v>
      </c>
      <c r="I7029" s="1" t="s">
        <v>214</v>
      </c>
      <c r="J7029">
        <v>2727114807</v>
      </c>
    </row>
    <row r="7030" spans="1:10" x14ac:dyDescent="0.3">
      <c r="A7030" s="1">
        <v>2013</v>
      </c>
      <c r="B7030" s="1">
        <v>2</v>
      </c>
      <c r="C7030" s="1" t="s">
        <v>215</v>
      </c>
      <c r="D7030" s="1">
        <v>2</v>
      </c>
      <c r="E7030" t="s">
        <v>3</v>
      </c>
      <c r="F7030" s="1">
        <v>716</v>
      </c>
      <c r="G7030" t="s">
        <v>94</v>
      </c>
      <c r="H7030" s="1">
        <v>0</v>
      </c>
      <c r="I7030" s="1" t="s">
        <v>214</v>
      </c>
      <c r="J7030">
        <v>3155117494</v>
      </c>
    </row>
    <row r="7031" spans="1:10" x14ac:dyDescent="0.3">
      <c r="A7031" s="1">
        <v>2013</v>
      </c>
      <c r="B7031" s="1">
        <v>1</v>
      </c>
      <c r="C7031" s="1" t="s">
        <v>213</v>
      </c>
      <c r="D7031" s="1">
        <v>3</v>
      </c>
      <c r="E7031" t="s">
        <v>17</v>
      </c>
      <c r="F7031" s="1">
        <v>716</v>
      </c>
      <c r="G7031" t="s">
        <v>94</v>
      </c>
      <c r="H7031" s="1">
        <v>0</v>
      </c>
      <c r="I7031" s="1" t="s">
        <v>214</v>
      </c>
      <c r="J7031">
        <v>1597842077</v>
      </c>
    </row>
    <row r="7032" spans="1:10" x14ac:dyDescent="0.3">
      <c r="A7032" s="1">
        <v>2013</v>
      </c>
      <c r="B7032" s="1">
        <v>2</v>
      </c>
      <c r="C7032" s="1" t="s">
        <v>215</v>
      </c>
      <c r="D7032" s="1">
        <v>3</v>
      </c>
      <c r="E7032" t="s">
        <v>17</v>
      </c>
      <c r="F7032" s="1">
        <v>716</v>
      </c>
      <c r="G7032" t="s">
        <v>94</v>
      </c>
      <c r="H7032" s="1">
        <v>0</v>
      </c>
      <c r="I7032" s="1" t="s">
        <v>214</v>
      </c>
      <c r="J7032">
        <v>34236744</v>
      </c>
    </row>
    <row r="7033" spans="1:10" x14ac:dyDescent="0.3">
      <c r="A7033" s="1">
        <v>2013</v>
      </c>
      <c r="B7033" s="1">
        <v>1</v>
      </c>
      <c r="C7033" s="1" t="s">
        <v>213</v>
      </c>
      <c r="D7033" s="1">
        <v>4</v>
      </c>
      <c r="E7033" t="s">
        <v>4</v>
      </c>
      <c r="F7033" s="1">
        <v>716</v>
      </c>
      <c r="G7033" t="s">
        <v>94</v>
      </c>
      <c r="H7033" s="1">
        <v>0</v>
      </c>
      <c r="I7033" s="1" t="s">
        <v>214</v>
      </c>
      <c r="J7033">
        <v>1111499864</v>
      </c>
    </row>
    <row r="7034" spans="1:10" x14ac:dyDescent="0.3">
      <c r="A7034" s="1">
        <v>2013</v>
      </c>
      <c r="B7034" s="1">
        <v>2</v>
      </c>
      <c r="C7034" s="1" t="s">
        <v>215</v>
      </c>
      <c r="D7034" s="1">
        <v>4</v>
      </c>
      <c r="E7034" t="s">
        <v>4</v>
      </c>
      <c r="F7034" s="1">
        <v>716</v>
      </c>
      <c r="G7034" t="s">
        <v>94</v>
      </c>
      <c r="H7034" s="1">
        <v>0</v>
      </c>
      <c r="I7034" s="1" t="s">
        <v>214</v>
      </c>
      <c r="J7034">
        <v>28957025</v>
      </c>
    </row>
    <row r="7035" spans="1:10" x14ac:dyDescent="0.3">
      <c r="A7035" s="1">
        <v>2013</v>
      </c>
      <c r="B7035" s="1">
        <v>1</v>
      </c>
      <c r="C7035" s="1" t="s">
        <v>213</v>
      </c>
      <c r="D7035" s="1">
        <v>5</v>
      </c>
      <c r="E7035" t="s">
        <v>5</v>
      </c>
      <c r="F7035" s="1">
        <v>716</v>
      </c>
      <c r="G7035" t="s">
        <v>94</v>
      </c>
      <c r="H7035" s="1">
        <v>0</v>
      </c>
      <c r="I7035" s="1" t="s">
        <v>214</v>
      </c>
      <c r="J7035">
        <v>797632314</v>
      </c>
    </row>
    <row r="7036" spans="1:10" x14ac:dyDescent="0.3">
      <c r="A7036" s="1">
        <v>2013</v>
      </c>
      <c r="B7036" s="1">
        <v>2</v>
      </c>
      <c r="C7036" s="1" t="s">
        <v>215</v>
      </c>
      <c r="D7036" s="1">
        <v>5</v>
      </c>
      <c r="E7036" t="s">
        <v>5</v>
      </c>
      <c r="F7036" s="1">
        <v>716</v>
      </c>
      <c r="G7036" t="s">
        <v>94</v>
      </c>
      <c r="H7036" s="1">
        <v>0</v>
      </c>
      <c r="I7036" s="1" t="s">
        <v>214</v>
      </c>
      <c r="J7036">
        <v>38580977</v>
      </c>
    </row>
    <row r="7037" spans="1:10" x14ac:dyDescent="0.3">
      <c r="A7037" s="1">
        <v>2013</v>
      </c>
      <c r="B7037" s="1">
        <v>1</v>
      </c>
      <c r="C7037" s="1" t="s">
        <v>213</v>
      </c>
      <c r="D7037" s="1">
        <v>6</v>
      </c>
      <c r="E7037" t="s">
        <v>6</v>
      </c>
      <c r="F7037" s="1">
        <v>704</v>
      </c>
      <c r="G7037" t="s">
        <v>166</v>
      </c>
      <c r="H7037" s="1">
        <v>0</v>
      </c>
      <c r="I7037" s="1" t="s">
        <v>214</v>
      </c>
      <c r="J7037">
        <v>8015057108</v>
      </c>
    </row>
    <row r="7038" spans="1:10" x14ac:dyDescent="0.3">
      <c r="A7038" s="1">
        <v>2013</v>
      </c>
      <c r="B7038" s="1">
        <v>2</v>
      </c>
      <c r="C7038" s="1" t="s">
        <v>215</v>
      </c>
      <c r="D7038" s="1">
        <v>6</v>
      </c>
      <c r="E7038" t="s">
        <v>6</v>
      </c>
      <c r="F7038" s="1">
        <v>704</v>
      </c>
      <c r="G7038" t="s">
        <v>166</v>
      </c>
      <c r="H7038" s="1">
        <v>0</v>
      </c>
      <c r="I7038" s="1" t="s">
        <v>214</v>
      </c>
      <c r="J7038">
        <v>36651518915</v>
      </c>
    </row>
    <row r="7039" spans="1:10" x14ac:dyDescent="0.3">
      <c r="A7039" s="1">
        <v>2013</v>
      </c>
      <c r="B7039" s="1">
        <v>1</v>
      </c>
      <c r="C7039" s="1" t="s">
        <v>213</v>
      </c>
      <c r="D7039" s="1">
        <v>6</v>
      </c>
      <c r="E7039" t="s">
        <v>6</v>
      </c>
      <c r="F7039" s="1">
        <v>716</v>
      </c>
      <c r="G7039" t="s">
        <v>94</v>
      </c>
      <c r="H7039" s="1">
        <v>0</v>
      </c>
      <c r="I7039" s="1" t="s">
        <v>214</v>
      </c>
      <c r="J7039">
        <v>622091564</v>
      </c>
    </row>
    <row r="7040" spans="1:10" x14ac:dyDescent="0.3">
      <c r="A7040" s="1">
        <v>2013</v>
      </c>
      <c r="B7040" s="1">
        <v>2</v>
      </c>
      <c r="C7040" s="1" t="s">
        <v>215</v>
      </c>
      <c r="D7040" s="1">
        <v>6</v>
      </c>
      <c r="E7040" t="s">
        <v>6</v>
      </c>
      <c r="F7040" s="1">
        <v>716</v>
      </c>
      <c r="G7040" t="s">
        <v>94</v>
      </c>
      <c r="H7040" s="1">
        <v>0</v>
      </c>
      <c r="I7040" s="1" t="s">
        <v>214</v>
      </c>
      <c r="J7040">
        <v>78915159</v>
      </c>
    </row>
    <row r="7041" spans="1:10" x14ac:dyDescent="0.3">
      <c r="A7041" s="1">
        <v>2013</v>
      </c>
      <c r="B7041" s="1">
        <v>1</v>
      </c>
      <c r="C7041" s="1" t="s">
        <v>213</v>
      </c>
      <c r="D7041" s="1">
        <v>7</v>
      </c>
      <c r="E7041" t="s">
        <v>7</v>
      </c>
      <c r="F7041" s="1">
        <v>704</v>
      </c>
      <c r="G7041" t="s">
        <v>166</v>
      </c>
      <c r="H7041" s="1">
        <v>0</v>
      </c>
      <c r="I7041" s="1" t="s">
        <v>214</v>
      </c>
      <c r="J7041">
        <v>660587653</v>
      </c>
    </row>
    <row r="7042" spans="1:10" x14ac:dyDescent="0.3">
      <c r="A7042" s="1">
        <v>2013</v>
      </c>
      <c r="B7042" s="1">
        <v>2</v>
      </c>
      <c r="C7042" s="1" t="s">
        <v>215</v>
      </c>
      <c r="D7042" s="1">
        <v>7</v>
      </c>
      <c r="E7042" t="s">
        <v>7</v>
      </c>
      <c r="F7042" s="1">
        <v>704</v>
      </c>
      <c r="G7042" t="s">
        <v>166</v>
      </c>
      <c r="H7042" s="1">
        <v>0</v>
      </c>
      <c r="I7042" s="1" t="s">
        <v>214</v>
      </c>
      <c r="J7042">
        <v>628168370</v>
      </c>
    </row>
    <row r="7043" spans="1:10" x14ac:dyDescent="0.3">
      <c r="A7043" s="1">
        <v>2013</v>
      </c>
      <c r="B7043" s="1">
        <v>1</v>
      </c>
      <c r="C7043" s="1" t="s">
        <v>213</v>
      </c>
      <c r="D7043" s="1">
        <v>7</v>
      </c>
      <c r="E7043" t="s">
        <v>7</v>
      </c>
      <c r="F7043" s="1">
        <v>716</v>
      </c>
      <c r="G7043" t="s">
        <v>94</v>
      </c>
      <c r="H7043" s="1">
        <v>0</v>
      </c>
      <c r="I7043" s="1" t="s">
        <v>214</v>
      </c>
      <c r="J7043">
        <v>77243505</v>
      </c>
    </row>
    <row r="7044" spans="1:10" x14ac:dyDescent="0.3">
      <c r="A7044" s="1">
        <v>2013</v>
      </c>
      <c r="B7044" s="1">
        <v>2</v>
      </c>
      <c r="C7044" s="1" t="s">
        <v>215</v>
      </c>
      <c r="D7044" s="1">
        <v>7</v>
      </c>
      <c r="E7044" t="s">
        <v>7</v>
      </c>
      <c r="F7044" s="1">
        <v>716</v>
      </c>
      <c r="G7044" t="s">
        <v>94</v>
      </c>
      <c r="H7044" s="1">
        <v>0</v>
      </c>
      <c r="I7044" s="1" t="s">
        <v>214</v>
      </c>
      <c r="J7044">
        <v>8696885</v>
      </c>
    </row>
    <row r="7045" spans="1:10" x14ac:dyDescent="0.3">
      <c r="A7045" s="1">
        <v>2013</v>
      </c>
      <c r="B7045" s="1">
        <v>1</v>
      </c>
      <c r="C7045" s="1" t="s">
        <v>213</v>
      </c>
      <c r="D7045" s="1">
        <v>1</v>
      </c>
      <c r="E7045" t="s">
        <v>2</v>
      </c>
      <c r="F7045" s="1">
        <v>422</v>
      </c>
      <c r="G7045" t="s">
        <v>145</v>
      </c>
      <c r="H7045" s="1">
        <v>0</v>
      </c>
      <c r="I7045" s="1" t="s">
        <v>214</v>
      </c>
      <c r="J7045">
        <v>2836365459</v>
      </c>
    </row>
    <row r="7046" spans="1:10" x14ac:dyDescent="0.3">
      <c r="A7046" s="1">
        <v>2013</v>
      </c>
      <c r="B7046" s="1">
        <v>2</v>
      </c>
      <c r="C7046" s="1" t="s">
        <v>215</v>
      </c>
      <c r="D7046" s="1">
        <v>1</v>
      </c>
      <c r="E7046" t="s">
        <v>2</v>
      </c>
      <c r="F7046" s="1">
        <v>422</v>
      </c>
      <c r="G7046" t="s">
        <v>145</v>
      </c>
      <c r="H7046" s="1">
        <v>0</v>
      </c>
      <c r="I7046" s="1" t="s">
        <v>214</v>
      </c>
      <c r="J7046">
        <v>703987011</v>
      </c>
    </row>
    <row r="7047" spans="1:10" x14ac:dyDescent="0.3">
      <c r="A7047" s="1">
        <v>2013</v>
      </c>
      <c r="B7047" s="1">
        <v>1</v>
      </c>
      <c r="C7047" s="1" t="s">
        <v>213</v>
      </c>
      <c r="D7047" s="1">
        <v>2</v>
      </c>
      <c r="E7047" t="s">
        <v>3</v>
      </c>
      <c r="F7047" s="1">
        <v>422</v>
      </c>
      <c r="G7047" t="s">
        <v>145</v>
      </c>
      <c r="H7047" s="1">
        <v>0</v>
      </c>
      <c r="I7047" s="1" t="s">
        <v>214</v>
      </c>
      <c r="J7047">
        <v>5614810222</v>
      </c>
    </row>
    <row r="7048" spans="1:10" x14ac:dyDescent="0.3">
      <c r="A7048" s="1">
        <v>2013</v>
      </c>
      <c r="B7048" s="1">
        <v>2</v>
      </c>
      <c r="C7048" s="1" t="s">
        <v>215</v>
      </c>
      <c r="D7048" s="1">
        <v>2</v>
      </c>
      <c r="E7048" t="s">
        <v>3</v>
      </c>
      <c r="F7048" s="1">
        <v>422</v>
      </c>
      <c r="G7048" t="s">
        <v>145</v>
      </c>
      <c r="H7048" s="1">
        <v>0</v>
      </c>
      <c r="I7048" s="1" t="s">
        <v>214</v>
      </c>
      <c r="J7048">
        <v>1769795938</v>
      </c>
    </row>
    <row r="7049" spans="1:10" x14ac:dyDescent="0.3">
      <c r="A7049" s="1">
        <v>2013</v>
      </c>
      <c r="B7049" s="1">
        <v>1</v>
      </c>
      <c r="C7049" s="1" t="s">
        <v>213</v>
      </c>
      <c r="D7049" s="1">
        <v>3</v>
      </c>
      <c r="E7049" t="s">
        <v>17</v>
      </c>
      <c r="F7049" s="1">
        <v>422</v>
      </c>
      <c r="G7049" t="s">
        <v>145</v>
      </c>
      <c r="H7049" s="1">
        <v>0</v>
      </c>
      <c r="I7049" s="1" t="s">
        <v>214</v>
      </c>
      <c r="J7049">
        <v>4932567449</v>
      </c>
    </row>
    <row r="7050" spans="1:10" x14ac:dyDescent="0.3">
      <c r="A7050" s="1">
        <v>2013</v>
      </c>
      <c r="B7050" s="1">
        <v>2</v>
      </c>
      <c r="C7050" s="1" t="s">
        <v>215</v>
      </c>
      <c r="D7050" s="1">
        <v>3</v>
      </c>
      <c r="E7050" t="s">
        <v>17</v>
      </c>
      <c r="F7050" s="1">
        <v>422</v>
      </c>
      <c r="G7050" t="s">
        <v>145</v>
      </c>
      <c r="H7050" s="1">
        <v>0</v>
      </c>
      <c r="I7050" s="1" t="s">
        <v>214</v>
      </c>
      <c r="J7050">
        <v>336882510</v>
      </c>
    </row>
    <row r="7051" spans="1:10" x14ac:dyDescent="0.3">
      <c r="A7051" s="1">
        <v>2013</v>
      </c>
      <c r="B7051" s="1">
        <v>1</v>
      </c>
      <c r="C7051" s="1" t="s">
        <v>213</v>
      </c>
      <c r="D7051" s="1">
        <v>4</v>
      </c>
      <c r="E7051" t="s">
        <v>4</v>
      </c>
      <c r="F7051" s="1">
        <v>422</v>
      </c>
      <c r="G7051" t="s">
        <v>145</v>
      </c>
      <c r="H7051" s="1">
        <v>0</v>
      </c>
      <c r="I7051" s="1" t="s">
        <v>214</v>
      </c>
      <c r="J7051">
        <v>2469774942</v>
      </c>
    </row>
    <row r="7052" spans="1:10" x14ac:dyDescent="0.3">
      <c r="A7052" s="1">
        <v>2013</v>
      </c>
      <c r="B7052" s="1">
        <v>2</v>
      </c>
      <c r="C7052" s="1" t="s">
        <v>215</v>
      </c>
      <c r="D7052" s="1">
        <v>4</v>
      </c>
      <c r="E7052" t="s">
        <v>4</v>
      </c>
      <c r="F7052" s="1">
        <v>422</v>
      </c>
      <c r="G7052" t="s">
        <v>145</v>
      </c>
      <c r="H7052" s="1">
        <v>0</v>
      </c>
      <c r="I7052" s="1" t="s">
        <v>214</v>
      </c>
      <c r="J7052">
        <v>424397398</v>
      </c>
    </row>
    <row r="7053" spans="1:10" x14ac:dyDescent="0.3">
      <c r="A7053" s="1">
        <v>2013</v>
      </c>
      <c r="B7053" s="1">
        <v>1</v>
      </c>
      <c r="C7053" s="1" t="s">
        <v>213</v>
      </c>
      <c r="D7053" s="1">
        <v>5</v>
      </c>
      <c r="E7053" t="s">
        <v>5</v>
      </c>
      <c r="F7053" s="1">
        <v>422</v>
      </c>
      <c r="G7053" t="s">
        <v>145</v>
      </c>
      <c r="H7053" s="1">
        <v>0</v>
      </c>
      <c r="I7053" s="1" t="s">
        <v>214</v>
      </c>
      <c r="J7053">
        <v>1939045235</v>
      </c>
    </row>
    <row r="7054" spans="1:10" x14ac:dyDescent="0.3">
      <c r="A7054" s="1">
        <v>2013</v>
      </c>
      <c r="B7054" s="1">
        <v>2</v>
      </c>
      <c r="C7054" s="1" t="s">
        <v>215</v>
      </c>
      <c r="D7054" s="1">
        <v>5</v>
      </c>
      <c r="E7054" t="s">
        <v>5</v>
      </c>
      <c r="F7054" s="1">
        <v>422</v>
      </c>
      <c r="G7054" t="s">
        <v>145</v>
      </c>
      <c r="H7054" s="1">
        <v>0</v>
      </c>
      <c r="I7054" s="1" t="s">
        <v>214</v>
      </c>
      <c r="J7054">
        <v>69776290</v>
      </c>
    </row>
    <row r="7055" spans="1:10" x14ac:dyDescent="0.3">
      <c r="A7055" s="1">
        <v>2013</v>
      </c>
      <c r="B7055" s="1">
        <v>1</v>
      </c>
      <c r="C7055" s="1" t="s">
        <v>213</v>
      </c>
      <c r="D7055" s="1">
        <v>6</v>
      </c>
      <c r="E7055" t="s">
        <v>6</v>
      </c>
      <c r="F7055" s="1">
        <v>422</v>
      </c>
      <c r="G7055" t="s">
        <v>145</v>
      </c>
      <c r="H7055" s="1">
        <v>0</v>
      </c>
      <c r="I7055" s="1" t="s">
        <v>214</v>
      </c>
      <c r="J7055">
        <v>3431145624</v>
      </c>
    </row>
    <row r="7056" spans="1:10" x14ac:dyDescent="0.3">
      <c r="A7056" s="1">
        <v>2013</v>
      </c>
      <c r="B7056" s="1">
        <v>2</v>
      </c>
      <c r="C7056" s="1" t="s">
        <v>215</v>
      </c>
      <c r="D7056" s="1">
        <v>6</v>
      </c>
      <c r="E7056" t="s">
        <v>6</v>
      </c>
      <c r="F7056" s="1">
        <v>422</v>
      </c>
      <c r="G7056" t="s">
        <v>145</v>
      </c>
      <c r="H7056" s="1">
        <v>0</v>
      </c>
      <c r="I7056" s="1" t="s">
        <v>214</v>
      </c>
      <c r="J7056">
        <v>628192131</v>
      </c>
    </row>
    <row r="7057" spans="1:10" x14ac:dyDescent="0.3">
      <c r="A7057" s="1">
        <v>2013</v>
      </c>
      <c r="B7057" s="1">
        <v>1</v>
      </c>
      <c r="C7057" s="1" t="s">
        <v>213</v>
      </c>
      <c r="D7057" s="1">
        <v>7</v>
      </c>
      <c r="E7057" t="s">
        <v>7</v>
      </c>
      <c r="F7057" s="1">
        <v>422</v>
      </c>
      <c r="G7057" t="s">
        <v>145</v>
      </c>
      <c r="H7057" s="1">
        <v>0</v>
      </c>
      <c r="I7057" s="1" t="s">
        <v>214</v>
      </c>
      <c r="J7057">
        <v>10497054</v>
      </c>
    </row>
    <row r="7058" spans="1:10" x14ac:dyDescent="0.3">
      <c r="A7058" s="1">
        <v>2013</v>
      </c>
      <c r="B7058" s="1">
        <v>2</v>
      </c>
      <c r="C7058" s="1" t="s">
        <v>215</v>
      </c>
      <c r="D7058" s="1">
        <v>7</v>
      </c>
      <c r="E7058" t="s">
        <v>7</v>
      </c>
      <c r="F7058" s="1">
        <v>422</v>
      </c>
      <c r="G7058" t="s">
        <v>145</v>
      </c>
      <c r="H7058" s="1">
        <v>0</v>
      </c>
      <c r="I7058" s="1" t="s">
        <v>214</v>
      </c>
      <c r="J7058">
        <v>4034660</v>
      </c>
    </row>
    <row r="7059" spans="1:10" x14ac:dyDescent="0.3">
      <c r="A7059" s="1">
        <v>2013</v>
      </c>
      <c r="B7059" s="1">
        <v>1</v>
      </c>
      <c r="C7059" s="1" t="s">
        <v>213</v>
      </c>
      <c r="D7059" s="1">
        <v>1</v>
      </c>
      <c r="E7059" t="s">
        <v>2</v>
      </c>
      <c r="F7059" s="1">
        <v>414</v>
      </c>
      <c r="G7059" t="s">
        <v>59</v>
      </c>
      <c r="H7059" s="1">
        <v>0</v>
      </c>
      <c r="I7059" s="1" t="s">
        <v>214</v>
      </c>
      <c r="J7059">
        <v>4082972253</v>
      </c>
    </row>
    <row r="7060" spans="1:10" x14ac:dyDescent="0.3">
      <c r="A7060" s="1">
        <v>2013</v>
      </c>
      <c r="B7060" s="1">
        <v>2</v>
      </c>
      <c r="C7060" s="1" t="s">
        <v>215</v>
      </c>
      <c r="D7060" s="1">
        <v>1</v>
      </c>
      <c r="E7060" t="s">
        <v>2</v>
      </c>
      <c r="F7060" s="1">
        <v>414</v>
      </c>
      <c r="G7060" t="s">
        <v>59</v>
      </c>
      <c r="H7060" s="1">
        <v>0</v>
      </c>
      <c r="I7060" s="1" t="s">
        <v>214</v>
      </c>
      <c r="J7060">
        <v>479762376</v>
      </c>
    </row>
    <row r="7061" spans="1:10" x14ac:dyDescent="0.3">
      <c r="A7061" s="1">
        <v>2013</v>
      </c>
      <c r="B7061" s="1">
        <v>1</v>
      </c>
      <c r="C7061" s="1" t="s">
        <v>213</v>
      </c>
      <c r="D7061" s="1">
        <v>3</v>
      </c>
      <c r="E7061" t="s">
        <v>17</v>
      </c>
      <c r="F7061" s="1">
        <v>414</v>
      </c>
      <c r="G7061" t="s">
        <v>59</v>
      </c>
      <c r="H7061" s="1">
        <v>0</v>
      </c>
      <c r="I7061" s="1" t="s">
        <v>214</v>
      </c>
      <c r="J7061">
        <v>217055464</v>
      </c>
    </row>
    <row r="7062" spans="1:10" x14ac:dyDescent="0.3">
      <c r="A7062" s="1">
        <v>2013</v>
      </c>
      <c r="B7062" s="1">
        <v>2</v>
      </c>
      <c r="C7062" s="1" t="s">
        <v>215</v>
      </c>
      <c r="D7062" s="1">
        <v>3</v>
      </c>
      <c r="E7062" t="s">
        <v>17</v>
      </c>
      <c r="F7062" s="1">
        <v>414</v>
      </c>
      <c r="G7062" t="s">
        <v>59</v>
      </c>
      <c r="H7062" s="1">
        <v>0</v>
      </c>
      <c r="I7062" s="1" t="s">
        <v>214</v>
      </c>
      <c r="J7062">
        <v>107788702618</v>
      </c>
    </row>
    <row r="7063" spans="1:10" x14ac:dyDescent="0.3">
      <c r="A7063" s="1">
        <v>2013</v>
      </c>
      <c r="B7063" s="1">
        <v>1</v>
      </c>
      <c r="C7063" s="1" t="s">
        <v>213</v>
      </c>
      <c r="D7063" s="1">
        <v>5</v>
      </c>
      <c r="E7063" t="s">
        <v>5</v>
      </c>
      <c r="F7063" s="1">
        <v>414</v>
      </c>
      <c r="G7063" t="s">
        <v>59</v>
      </c>
      <c r="H7063" s="1">
        <v>0</v>
      </c>
      <c r="I7063" s="1" t="s">
        <v>214</v>
      </c>
      <c r="J7063">
        <v>5967173162</v>
      </c>
    </row>
    <row r="7064" spans="1:10" x14ac:dyDescent="0.3">
      <c r="A7064" s="1">
        <v>2013</v>
      </c>
      <c r="B7064" s="1">
        <v>2</v>
      </c>
      <c r="C7064" s="1" t="s">
        <v>215</v>
      </c>
      <c r="D7064" s="1">
        <v>5</v>
      </c>
      <c r="E7064" t="s">
        <v>5</v>
      </c>
      <c r="F7064" s="1">
        <v>414</v>
      </c>
      <c r="G7064" t="s">
        <v>59</v>
      </c>
      <c r="H7064" s="1">
        <v>0</v>
      </c>
      <c r="I7064" s="1" t="s">
        <v>214</v>
      </c>
      <c r="J7064">
        <v>948286663</v>
      </c>
    </row>
    <row r="7065" spans="1:10" x14ac:dyDescent="0.3">
      <c r="A7065" s="1">
        <v>2013</v>
      </c>
      <c r="B7065" s="1">
        <v>1</v>
      </c>
      <c r="C7065" s="1" t="s">
        <v>213</v>
      </c>
      <c r="D7065" s="1">
        <v>6</v>
      </c>
      <c r="E7065" t="s">
        <v>6</v>
      </c>
      <c r="F7065" s="1">
        <v>414</v>
      </c>
      <c r="G7065" t="s">
        <v>59</v>
      </c>
      <c r="H7065" s="1">
        <v>0</v>
      </c>
      <c r="I7065" s="1" t="s">
        <v>214</v>
      </c>
      <c r="J7065">
        <v>5782789600</v>
      </c>
    </row>
    <row r="7066" spans="1:10" x14ac:dyDescent="0.3">
      <c r="A7066" s="1">
        <v>2013</v>
      </c>
      <c r="B7066" s="1">
        <v>2</v>
      </c>
      <c r="C7066" s="1" t="s">
        <v>215</v>
      </c>
      <c r="D7066" s="1">
        <v>6</v>
      </c>
      <c r="E7066" t="s">
        <v>6</v>
      </c>
      <c r="F7066" s="1">
        <v>414</v>
      </c>
      <c r="G7066" t="s">
        <v>59</v>
      </c>
      <c r="H7066" s="1">
        <v>0</v>
      </c>
      <c r="I7066" s="1" t="s">
        <v>214</v>
      </c>
      <c r="J7066">
        <v>500717734</v>
      </c>
    </row>
    <row r="7067" spans="1:10" x14ac:dyDescent="0.3">
      <c r="A7067" s="1">
        <v>2013</v>
      </c>
      <c r="B7067" s="1">
        <v>1</v>
      </c>
      <c r="C7067" s="1" t="s">
        <v>213</v>
      </c>
      <c r="D7067" s="1">
        <v>1</v>
      </c>
      <c r="E7067" t="s">
        <v>2</v>
      </c>
      <c r="F7067" s="1">
        <v>484</v>
      </c>
      <c r="G7067" t="s">
        <v>70</v>
      </c>
      <c r="H7067" s="1">
        <v>0</v>
      </c>
      <c r="I7067" s="1" t="s">
        <v>214</v>
      </c>
      <c r="J7067">
        <v>20606213146</v>
      </c>
    </row>
    <row r="7068" spans="1:10" x14ac:dyDescent="0.3">
      <c r="A7068" s="1">
        <v>2013</v>
      </c>
      <c r="B7068" s="1">
        <v>2</v>
      </c>
      <c r="C7068" s="1" t="s">
        <v>215</v>
      </c>
      <c r="D7068" s="1">
        <v>1</v>
      </c>
      <c r="E7068" t="s">
        <v>2</v>
      </c>
      <c r="F7068" s="1">
        <v>484</v>
      </c>
      <c r="G7068" t="s">
        <v>70</v>
      </c>
      <c r="H7068" s="1">
        <v>0</v>
      </c>
      <c r="I7068" s="1" t="s">
        <v>214</v>
      </c>
      <c r="J7068">
        <v>22856915767</v>
      </c>
    </row>
    <row r="7069" spans="1:10" x14ac:dyDescent="0.3">
      <c r="A7069" s="1">
        <v>2013</v>
      </c>
      <c r="B7069" s="1">
        <v>1</v>
      </c>
      <c r="C7069" s="1" t="s">
        <v>213</v>
      </c>
      <c r="D7069" s="1">
        <v>2</v>
      </c>
      <c r="E7069" t="s">
        <v>3</v>
      </c>
      <c r="F7069" s="1">
        <v>484</v>
      </c>
      <c r="G7069" t="s">
        <v>70</v>
      </c>
      <c r="H7069" s="1">
        <v>0</v>
      </c>
      <c r="I7069" s="1" t="s">
        <v>214</v>
      </c>
      <c r="J7069">
        <v>105825873079</v>
      </c>
    </row>
    <row r="7070" spans="1:10" x14ac:dyDescent="0.3">
      <c r="A7070" s="1">
        <v>2013</v>
      </c>
      <c r="B7070" s="1">
        <v>2</v>
      </c>
      <c r="C7070" s="1" t="s">
        <v>215</v>
      </c>
      <c r="D7070" s="1">
        <v>2</v>
      </c>
      <c r="E7070" t="s">
        <v>3</v>
      </c>
      <c r="F7070" s="1">
        <v>484</v>
      </c>
      <c r="G7070" t="s">
        <v>70</v>
      </c>
      <c r="H7070" s="1">
        <v>0</v>
      </c>
      <c r="I7070" s="1" t="s">
        <v>214</v>
      </c>
      <c r="J7070">
        <v>65015988567</v>
      </c>
    </row>
    <row r="7071" spans="1:10" x14ac:dyDescent="0.3">
      <c r="A7071" s="1">
        <v>2013</v>
      </c>
      <c r="B7071" s="1">
        <v>1</v>
      </c>
      <c r="C7071" s="1" t="s">
        <v>213</v>
      </c>
      <c r="D7071" s="1">
        <v>3</v>
      </c>
      <c r="E7071" t="s">
        <v>17</v>
      </c>
      <c r="F7071" s="1">
        <v>484</v>
      </c>
      <c r="G7071" t="s">
        <v>70</v>
      </c>
      <c r="H7071" s="1">
        <v>0</v>
      </c>
      <c r="I7071" s="1" t="s">
        <v>214</v>
      </c>
      <c r="J7071">
        <v>32169778425</v>
      </c>
    </row>
    <row r="7072" spans="1:10" x14ac:dyDescent="0.3">
      <c r="A7072" s="1">
        <v>2013</v>
      </c>
      <c r="B7072" s="1">
        <v>2</v>
      </c>
      <c r="C7072" s="1" t="s">
        <v>215</v>
      </c>
      <c r="D7072" s="1">
        <v>3</v>
      </c>
      <c r="E7072" t="s">
        <v>17</v>
      </c>
      <c r="F7072" s="1">
        <v>484</v>
      </c>
      <c r="G7072" t="s">
        <v>70</v>
      </c>
      <c r="H7072" s="1">
        <v>0</v>
      </c>
      <c r="I7072" s="1" t="s">
        <v>214</v>
      </c>
      <c r="J7072">
        <v>48664663975</v>
      </c>
    </row>
    <row r="7073" spans="1:10" x14ac:dyDescent="0.3">
      <c r="A7073" s="1">
        <v>2013</v>
      </c>
      <c r="B7073" s="1">
        <v>1</v>
      </c>
      <c r="C7073" s="1" t="s">
        <v>213</v>
      </c>
      <c r="D7073" s="1">
        <v>6</v>
      </c>
      <c r="E7073" t="s">
        <v>6</v>
      </c>
      <c r="F7073" s="1">
        <v>484</v>
      </c>
      <c r="G7073" t="s">
        <v>70</v>
      </c>
      <c r="H7073" s="1">
        <v>0</v>
      </c>
      <c r="I7073" s="1" t="s">
        <v>214</v>
      </c>
      <c r="J7073">
        <v>26003230434</v>
      </c>
    </row>
    <row r="7074" spans="1:10" x14ac:dyDescent="0.3">
      <c r="A7074" s="1">
        <v>2013</v>
      </c>
      <c r="B7074" s="1">
        <v>2</v>
      </c>
      <c r="C7074" s="1" t="s">
        <v>215</v>
      </c>
      <c r="D7074" s="1">
        <v>6</v>
      </c>
      <c r="E7074" t="s">
        <v>6</v>
      </c>
      <c r="F7074" s="1">
        <v>484</v>
      </c>
      <c r="G7074" t="s">
        <v>70</v>
      </c>
      <c r="H7074" s="1">
        <v>0</v>
      </c>
      <c r="I7074" s="1" t="s">
        <v>214</v>
      </c>
      <c r="J7074">
        <v>40990919004</v>
      </c>
    </row>
    <row r="7075" spans="1:10" x14ac:dyDescent="0.3">
      <c r="A7075" s="1">
        <v>2013</v>
      </c>
      <c r="B7075" s="1">
        <v>1</v>
      </c>
      <c r="C7075" s="1" t="s">
        <v>213</v>
      </c>
      <c r="D7075" s="1">
        <v>1</v>
      </c>
      <c r="E7075" t="s">
        <v>2</v>
      </c>
      <c r="F7075" s="1">
        <v>352</v>
      </c>
      <c r="G7075" t="s">
        <v>49</v>
      </c>
      <c r="H7075" s="1">
        <v>0</v>
      </c>
      <c r="I7075" s="1" t="s">
        <v>214</v>
      </c>
      <c r="J7075">
        <v>477395549</v>
      </c>
    </row>
    <row r="7076" spans="1:10" x14ac:dyDescent="0.3">
      <c r="A7076" s="1">
        <v>2013</v>
      </c>
      <c r="B7076" s="1">
        <v>2</v>
      </c>
      <c r="C7076" s="1" t="s">
        <v>215</v>
      </c>
      <c r="D7076" s="1">
        <v>1</v>
      </c>
      <c r="E7076" t="s">
        <v>2</v>
      </c>
      <c r="F7076" s="1">
        <v>352</v>
      </c>
      <c r="G7076" t="s">
        <v>49</v>
      </c>
      <c r="H7076" s="1">
        <v>0</v>
      </c>
      <c r="I7076" s="1" t="s">
        <v>214</v>
      </c>
      <c r="J7076">
        <v>2104123646</v>
      </c>
    </row>
    <row r="7077" spans="1:10" x14ac:dyDescent="0.3">
      <c r="A7077" s="1">
        <v>2013</v>
      </c>
      <c r="B7077" s="1">
        <v>1</v>
      </c>
      <c r="C7077" s="1" t="s">
        <v>213</v>
      </c>
      <c r="D7077" s="1">
        <v>1</v>
      </c>
      <c r="E7077" t="s">
        <v>2</v>
      </c>
      <c r="F7077" s="1">
        <v>324</v>
      </c>
      <c r="G7077" t="s">
        <v>45</v>
      </c>
      <c r="H7077" s="1">
        <v>0</v>
      </c>
      <c r="I7077" s="1" t="s">
        <v>214</v>
      </c>
      <c r="J7077">
        <v>476413369</v>
      </c>
    </row>
    <row r="7078" spans="1:10" x14ac:dyDescent="0.3">
      <c r="A7078" s="1">
        <v>2013</v>
      </c>
      <c r="B7078" s="1">
        <v>2</v>
      </c>
      <c r="C7078" s="1" t="s">
        <v>215</v>
      </c>
      <c r="D7078" s="1">
        <v>1</v>
      </c>
      <c r="E7078" t="s">
        <v>2</v>
      </c>
      <c r="F7078" s="1">
        <v>324</v>
      </c>
      <c r="G7078" t="s">
        <v>45</v>
      </c>
      <c r="H7078" s="1">
        <v>0</v>
      </c>
      <c r="I7078" s="1" t="s">
        <v>214</v>
      </c>
      <c r="J7078">
        <v>27167548</v>
      </c>
    </row>
    <row r="7079" spans="1:10" x14ac:dyDescent="0.3">
      <c r="A7079" s="1">
        <v>2013</v>
      </c>
      <c r="B7079" s="1">
        <v>1</v>
      </c>
      <c r="C7079" s="1" t="s">
        <v>213</v>
      </c>
      <c r="D7079" s="1">
        <v>2</v>
      </c>
      <c r="E7079" t="s">
        <v>3</v>
      </c>
      <c r="F7079" s="1">
        <v>352</v>
      </c>
      <c r="G7079" t="s">
        <v>49</v>
      </c>
      <c r="H7079" s="1">
        <v>0</v>
      </c>
      <c r="I7079" s="1" t="s">
        <v>214</v>
      </c>
      <c r="J7079">
        <v>1451548600</v>
      </c>
    </row>
    <row r="7080" spans="1:10" x14ac:dyDescent="0.3">
      <c r="A7080" s="1">
        <v>2013</v>
      </c>
      <c r="B7080" s="1">
        <v>2</v>
      </c>
      <c r="C7080" s="1" t="s">
        <v>215</v>
      </c>
      <c r="D7080" s="1">
        <v>2</v>
      </c>
      <c r="E7080" t="s">
        <v>3</v>
      </c>
      <c r="F7080" s="1">
        <v>352</v>
      </c>
      <c r="G7080" t="s">
        <v>49</v>
      </c>
      <c r="H7080" s="1">
        <v>0</v>
      </c>
      <c r="I7080" s="1" t="s">
        <v>214</v>
      </c>
      <c r="J7080">
        <v>2408511129</v>
      </c>
    </row>
    <row r="7081" spans="1:10" x14ac:dyDescent="0.3">
      <c r="A7081" s="1">
        <v>2013</v>
      </c>
      <c r="B7081" s="1">
        <v>1</v>
      </c>
      <c r="C7081" s="1" t="s">
        <v>213</v>
      </c>
      <c r="D7081" s="1">
        <v>3</v>
      </c>
      <c r="E7081" t="s">
        <v>17</v>
      </c>
      <c r="F7081" s="1">
        <v>352</v>
      </c>
      <c r="G7081" t="s">
        <v>49</v>
      </c>
      <c r="H7081" s="1">
        <v>0</v>
      </c>
      <c r="I7081" s="1" t="s">
        <v>214</v>
      </c>
      <c r="J7081">
        <v>945033785</v>
      </c>
    </row>
    <row r="7082" spans="1:10" x14ac:dyDescent="0.3">
      <c r="A7082" s="1">
        <v>2013</v>
      </c>
      <c r="B7082" s="1">
        <v>2</v>
      </c>
      <c r="C7082" s="1" t="s">
        <v>215</v>
      </c>
      <c r="D7082" s="1">
        <v>3</v>
      </c>
      <c r="E7082" t="s">
        <v>17</v>
      </c>
      <c r="F7082" s="1">
        <v>352</v>
      </c>
      <c r="G7082" t="s">
        <v>49</v>
      </c>
      <c r="H7082" s="1">
        <v>0</v>
      </c>
      <c r="I7082" s="1" t="s">
        <v>214</v>
      </c>
      <c r="J7082">
        <v>78908257</v>
      </c>
    </row>
    <row r="7083" spans="1:10" x14ac:dyDescent="0.3">
      <c r="A7083" s="1">
        <v>2013</v>
      </c>
      <c r="B7083" s="1">
        <v>1</v>
      </c>
      <c r="C7083" s="1" t="s">
        <v>213</v>
      </c>
      <c r="D7083" s="1">
        <v>4</v>
      </c>
      <c r="E7083" t="s">
        <v>4</v>
      </c>
      <c r="F7083" s="1">
        <v>352</v>
      </c>
      <c r="G7083" t="s">
        <v>49</v>
      </c>
      <c r="H7083" s="1">
        <v>0</v>
      </c>
      <c r="I7083" s="1" t="s">
        <v>214</v>
      </c>
      <c r="J7083">
        <v>1088218183</v>
      </c>
    </row>
    <row r="7084" spans="1:10" x14ac:dyDescent="0.3">
      <c r="A7084" s="1">
        <v>2013</v>
      </c>
      <c r="B7084" s="1">
        <v>2</v>
      </c>
      <c r="C7084" s="1" t="s">
        <v>215</v>
      </c>
      <c r="D7084" s="1">
        <v>4</v>
      </c>
      <c r="E7084" t="s">
        <v>4</v>
      </c>
      <c r="F7084" s="1">
        <v>352</v>
      </c>
      <c r="G7084" t="s">
        <v>49</v>
      </c>
      <c r="H7084" s="1">
        <v>0</v>
      </c>
      <c r="I7084" s="1" t="s">
        <v>214</v>
      </c>
      <c r="J7084">
        <v>173432313</v>
      </c>
    </row>
    <row r="7085" spans="1:10" x14ac:dyDescent="0.3">
      <c r="A7085" s="1">
        <v>2013</v>
      </c>
      <c r="B7085" s="1">
        <v>1</v>
      </c>
      <c r="C7085" s="1" t="s">
        <v>213</v>
      </c>
      <c r="D7085" s="1">
        <v>5</v>
      </c>
      <c r="E7085" t="s">
        <v>5</v>
      </c>
      <c r="F7085" s="1">
        <v>352</v>
      </c>
      <c r="G7085" t="s">
        <v>49</v>
      </c>
      <c r="H7085" s="1">
        <v>0</v>
      </c>
      <c r="I7085" s="1" t="s">
        <v>214</v>
      </c>
      <c r="J7085">
        <v>408980213</v>
      </c>
    </row>
    <row r="7086" spans="1:10" x14ac:dyDescent="0.3">
      <c r="A7086" s="1">
        <v>2013</v>
      </c>
      <c r="B7086" s="1">
        <v>2</v>
      </c>
      <c r="C7086" s="1" t="s">
        <v>215</v>
      </c>
      <c r="D7086" s="1">
        <v>5</v>
      </c>
      <c r="E7086" t="s">
        <v>5</v>
      </c>
      <c r="F7086" s="1">
        <v>352</v>
      </c>
      <c r="G7086" t="s">
        <v>49</v>
      </c>
      <c r="H7086" s="1">
        <v>0</v>
      </c>
      <c r="I7086" s="1" t="s">
        <v>214</v>
      </c>
      <c r="J7086">
        <v>47254321</v>
      </c>
    </row>
    <row r="7087" spans="1:10" x14ac:dyDescent="0.3">
      <c r="A7087" s="1">
        <v>2013</v>
      </c>
      <c r="B7087" s="1">
        <v>1</v>
      </c>
      <c r="C7087" s="1" t="s">
        <v>213</v>
      </c>
      <c r="D7087" s="1">
        <v>5</v>
      </c>
      <c r="E7087" t="s">
        <v>5</v>
      </c>
      <c r="F7087" s="1">
        <v>324</v>
      </c>
      <c r="G7087" t="s">
        <v>45</v>
      </c>
      <c r="H7087" s="1">
        <v>0</v>
      </c>
      <c r="I7087" s="1" t="s">
        <v>214</v>
      </c>
      <c r="J7087">
        <v>141550460</v>
      </c>
    </row>
    <row r="7088" spans="1:10" x14ac:dyDescent="0.3">
      <c r="A7088" s="1">
        <v>2013</v>
      </c>
      <c r="B7088" s="1">
        <v>2</v>
      </c>
      <c r="C7088" s="1" t="s">
        <v>215</v>
      </c>
      <c r="D7088" s="1">
        <v>5</v>
      </c>
      <c r="E7088" t="s">
        <v>5</v>
      </c>
      <c r="F7088" s="1">
        <v>324</v>
      </c>
      <c r="G7088" t="s">
        <v>45</v>
      </c>
      <c r="H7088" s="1">
        <v>0</v>
      </c>
      <c r="I7088" s="1" t="s">
        <v>214</v>
      </c>
      <c r="J7088">
        <v>38815682</v>
      </c>
    </row>
    <row r="7089" spans="1:10" x14ac:dyDescent="0.3">
      <c r="A7089" s="1">
        <v>2013</v>
      </c>
      <c r="B7089" s="1">
        <v>1</v>
      </c>
      <c r="C7089" s="1" t="s">
        <v>213</v>
      </c>
      <c r="D7089" s="1">
        <v>6</v>
      </c>
      <c r="E7089" t="s">
        <v>6</v>
      </c>
      <c r="F7089" s="1">
        <v>352</v>
      </c>
      <c r="G7089" t="s">
        <v>49</v>
      </c>
      <c r="H7089" s="1">
        <v>0</v>
      </c>
      <c r="I7089" s="1" t="s">
        <v>214</v>
      </c>
      <c r="J7089">
        <v>640932897</v>
      </c>
    </row>
    <row r="7090" spans="1:10" x14ac:dyDescent="0.3">
      <c r="A7090" s="1">
        <v>2013</v>
      </c>
      <c r="B7090" s="1">
        <v>2</v>
      </c>
      <c r="C7090" s="1" t="s">
        <v>215</v>
      </c>
      <c r="D7090" s="1">
        <v>6</v>
      </c>
      <c r="E7090" t="s">
        <v>6</v>
      </c>
      <c r="F7090" s="1">
        <v>352</v>
      </c>
      <c r="G7090" t="s">
        <v>49</v>
      </c>
      <c r="H7090" s="1">
        <v>0</v>
      </c>
      <c r="I7090" s="1" t="s">
        <v>214</v>
      </c>
      <c r="J7090">
        <v>157552940</v>
      </c>
    </row>
    <row r="7091" spans="1:10" x14ac:dyDescent="0.3">
      <c r="A7091" s="1">
        <v>2013</v>
      </c>
      <c r="B7091" s="1">
        <v>1</v>
      </c>
      <c r="C7091" s="1" t="s">
        <v>213</v>
      </c>
      <c r="D7091" s="1">
        <v>4</v>
      </c>
      <c r="E7091" t="s">
        <v>4</v>
      </c>
      <c r="F7091" s="1">
        <v>703</v>
      </c>
      <c r="G7091" t="s">
        <v>92</v>
      </c>
      <c r="H7091" s="1">
        <v>0</v>
      </c>
      <c r="I7091" s="1" t="s">
        <v>214</v>
      </c>
      <c r="J7091">
        <v>22181642151</v>
      </c>
    </row>
    <row r="7092" spans="1:10" x14ac:dyDescent="0.3">
      <c r="A7092" s="1">
        <v>2013</v>
      </c>
      <c r="B7092" s="1">
        <v>2</v>
      </c>
      <c r="C7092" s="1" t="s">
        <v>215</v>
      </c>
      <c r="D7092" s="1">
        <v>4</v>
      </c>
      <c r="E7092" t="s">
        <v>4</v>
      </c>
      <c r="F7092" s="1">
        <v>703</v>
      </c>
      <c r="G7092" t="s">
        <v>92</v>
      </c>
      <c r="H7092" s="1">
        <v>0</v>
      </c>
      <c r="I7092" s="1" t="s">
        <v>214</v>
      </c>
      <c r="J7092">
        <v>17916484620</v>
      </c>
    </row>
    <row r="7093" spans="1:10" x14ac:dyDescent="0.3">
      <c r="A7093" s="1">
        <v>2013</v>
      </c>
      <c r="B7093" s="1">
        <v>1</v>
      </c>
      <c r="C7093" s="1" t="s">
        <v>213</v>
      </c>
      <c r="D7093" s="1">
        <v>7</v>
      </c>
      <c r="E7093" t="s">
        <v>7</v>
      </c>
      <c r="F7093" s="1">
        <v>352</v>
      </c>
      <c r="G7093" t="s">
        <v>49</v>
      </c>
      <c r="H7093" s="1">
        <v>0</v>
      </c>
      <c r="I7093" s="1" t="s">
        <v>214</v>
      </c>
      <c r="J7093">
        <v>7134205</v>
      </c>
    </row>
    <row r="7094" spans="1:10" x14ac:dyDescent="0.3">
      <c r="A7094" s="1">
        <v>2013</v>
      </c>
      <c r="B7094" s="1">
        <v>2</v>
      </c>
      <c r="C7094" s="1" t="s">
        <v>215</v>
      </c>
      <c r="D7094" s="1">
        <v>7</v>
      </c>
      <c r="E7094" t="s">
        <v>7</v>
      </c>
      <c r="F7094" s="1">
        <v>352</v>
      </c>
      <c r="G7094" t="s">
        <v>49</v>
      </c>
      <c r="H7094" s="1">
        <v>0</v>
      </c>
      <c r="I7094" s="1" t="s">
        <v>214</v>
      </c>
      <c r="J7094">
        <v>27927827</v>
      </c>
    </row>
    <row r="7095" spans="1:10" x14ac:dyDescent="0.3">
      <c r="A7095" s="1">
        <v>2013</v>
      </c>
      <c r="B7095" s="1">
        <v>1</v>
      </c>
      <c r="C7095" s="1" t="s">
        <v>213</v>
      </c>
      <c r="D7095" s="1">
        <v>1</v>
      </c>
      <c r="E7095" t="s">
        <v>2</v>
      </c>
      <c r="F7095" s="1">
        <v>678</v>
      </c>
      <c r="G7095" t="s">
        <v>164</v>
      </c>
      <c r="H7095" s="1">
        <v>0</v>
      </c>
      <c r="I7095" s="1" t="s">
        <v>214</v>
      </c>
      <c r="J7095">
        <v>44730550</v>
      </c>
    </row>
    <row r="7096" spans="1:10" x14ac:dyDescent="0.3">
      <c r="A7096" s="1">
        <v>2013</v>
      </c>
      <c r="B7096" s="1">
        <v>2</v>
      </c>
      <c r="C7096" s="1" t="s">
        <v>215</v>
      </c>
      <c r="D7096" s="1">
        <v>1</v>
      </c>
      <c r="E7096" t="s">
        <v>2</v>
      </c>
      <c r="F7096" s="1">
        <v>678</v>
      </c>
      <c r="G7096" t="s">
        <v>164</v>
      </c>
      <c r="H7096" s="1">
        <v>0</v>
      </c>
      <c r="I7096" s="1" t="s">
        <v>214</v>
      </c>
      <c r="J7096">
        <v>5902212</v>
      </c>
    </row>
    <row r="7097" spans="1:10" x14ac:dyDescent="0.3">
      <c r="A7097" s="1">
        <v>2013</v>
      </c>
      <c r="B7097" s="1">
        <v>1</v>
      </c>
      <c r="C7097" s="1" t="s">
        <v>213</v>
      </c>
      <c r="D7097" s="1">
        <v>1</v>
      </c>
      <c r="E7097" t="s">
        <v>2</v>
      </c>
      <c r="F7097" s="1">
        <v>682</v>
      </c>
      <c r="G7097" t="s">
        <v>88</v>
      </c>
      <c r="H7097" s="1">
        <v>0</v>
      </c>
      <c r="I7097" s="1" t="s">
        <v>214</v>
      </c>
      <c r="J7097">
        <v>21213030013</v>
      </c>
    </row>
    <row r="7098" spans="1:10" x14ac:dyDescent="0.3">
      <c r="A7098" s="1">
        <v>2013</v>
      </c>
      <c r="B7098" s="1">
        <v>2</v>
      </c>
      <c r="C7098" s="1" t="s">
        <v>215</v>
      </c>
      <c r="D7098" s="1">
        <v>1</v>
      </c>
      <c r="E7098" t="s">
        <v>2</v>
      </c>
      <c r="F7098" s="1">
        <v>682</v>
      </c>
      <c r="G7098" t="s">
        <v>88</v>
      </c>
      <c r="H7098" s="1">
        <v>0</v>
      </c>
      <c r="I7098" s="1" t="s">
        <v>214</v>
      </c>
      <c r="J7098">
        <v>3542060428</v>
      </c>
    </row>
    <row r="7099" spans="1:10" x14ac:dyDescent="0.3">
      <c r="A7099" s="1">
        <v>2013</v>
      </c>
      <c r="B7099" s="1">
        <v>1</v>
      </c>
      <c r="C7099" s="1" t="s">
        <v>213</v>
      </c>
      <c r="D7099" s="1">
        <v>1</v>
      </c>
      <c r="E7099" t="s">
        <v>2</v>
      </c>
      <c r="F7099" s="1">
        <v>643</v>
      </c>
      <c r="G7099" t="s">
        <v>163</v>
      </c>
      <c r="H7099" s="1">
        <v>0</v>
      </c>
      <c r="I7099" s="1" t="s">
        <v>214</v>
      </c>
      <c r="J7099">
        <v>38241789218</v>
      </c>
    </row>
    <row r="7100" spans="1:10" x14ac:dyDescent="0.3">
      <c r="A7100" s="1">
        <v>2013</v>
      </c>
      <c r="B7100" s="1">
        <v>2</v>
      </c>
      <c r="C7100" s="1" t="s">
        <v>215</v>
      </c>
      <c r="D7100" s="1">
        <v>1</v>
      </c>
      <c r="E7100" t="s">
        <v>2</v>
      </c>
      <c r="F7100" s="1">
        <v>643</v>
      </c>
      <c r="G7100" t="s">
        <v>163</v>
      </c>
      <c r="H7100" s="1">
        <v>0</v>
      </c>
      <c r="I7100" s="1" t="s">
        <v>214</v>
      </c>
      <c r="J7100">
        <v>13523075456</v>
      </c>
    </row>
    <row r="7101" spans="1:10" x14ac:dyDescent="0.3">
      <c r="A7101" s="1">
        <v>2013</v>
      </c>
      <c r="B7101" s="1">
        <v>1</v>
      </c>
      <c r="C7101" s="1" t="s">
        <v>213</v>
      </c>
      <c r="D7101" s="1">
        <v>2</v>
      </c>
      <c r="E7101" t="s">
        <v>3</v>
      </c>
      <c r="F7101" s="1">
        <v>678</v>
      </c>
      <c r="G7101" t="s">
        <v>164</v>
      </c>
      <c r="H7101" s="1">
        <v>0</v>
      </c>
      <c r="I7101" s="1" t="s">
        <v>214</v>
      </c>
      <c r="J7101">
        <v>24215516</v>
      </c>
    </row>
    <row r="7102" spans="1:10" x14ac:dyDescent="0.3">
      <c r="A7102" s="1">
        <v>2013</v>
      </c>
      <c r="B7102" s="1">
        <v>2</v>
      </c>
      <c r="C7102" s="1" t="s">
        <v>215</v>
      </c>
      <c r="D7102" s="1">
        <v>2</v>
      </c>
      <c r="E7102" t="s">
        <v>3</v>
      </c>
      <c r="F7102" s="1">
        <v>678</v>
      </c>
      <c r="G7102" t="s">
        <v>164</v>
      </c>
      <c r="H7102" s="1">
        <v>0</v>
      </c>
      <c r="I7102" s="1" t="s">
        <v>214</v>
      </c>
      <c r="J7102">
        <v>302880</v>
      </c>
    </row>
    <row r="7103" spans="1:10" x14ac:dyDescent="0.3">
      <c r="A7103" s="1">
        <v>2013</v>
      </c>
      <c r="B7103" s="1">
        <v>1</v>
      </c>
      <c r="C7103" s="1" t="s">
        <v>213</v>
      </c>
      <c r="D7103" s="1">
        <v>2</v>
      </c>
      <c r="E7103" t="s">
        <v>3</v>
      </c>
      <c r="F7103" s="1">
        <v>682</v>
      </c>
      <c r="G7103" t="s">
        <v>88</v>
      </c>
      <c r="H7103" s="1">
        <v>0</v>
      </c>
      <c r="I7103" s="1" t="s">
        <v>214</v>
      </c>
      <c r="J7103">
        <v>47526858838</v>
      </c>
    </row>
    <row r="7104" spans="1:10" x14ac:dyDescent="0.3">
      <c r="A7104" s="1">
        <v>2013</v>
      </c>
      <c r="B7104" s="1">
        <v>2</v>
      </c>
      <c r="C7104" s="1" t="s">
        <v>215</v>
      </c>
      <c r="D7104" s="1">
        <v>2</v>
      </c>
      <c r="E7104" t="s">
        <v>3</v>
      </c>
      <c r="F7104" s="1">
        <v>682</v>
      </c>
      <c r="G7104" t="s">
        <v>88</v>
      </c>
      <c r="H7104" s="1">
        <v>0</v>
      </c>
      <c r="I7104" s="1" t="s">
        <v>214</v>
      </c>
      <c r="J7104">
        <v>41226322733</v>
      </c>
    </row>
    <row r="7105" spans="1:10" x14ac:dyDescent="0.3">
      <c r="A7105" s="1">
        <v>2013</v>
      </c>
      <c r="B7105" s="1">
        <v>1</v>
      </c>
      <c r="C7105" s="1" t="s">
        <v>213</v>
      </c>
      <c r="D7105" s="1">
        <v>3</v>
      </c>
      <c r="E7105" t="s">
        <v>17</v>
      </c>
      <c r="F7105" s="1">
        <v>678</v>
      </c>
      <c r="G7105" t="s">
        <v>164</v>
      </c>
      <c r="H7105" s="1">
        <v>0</v>
      </c>
      <c r="I7105" s="1" t="s">
        <v>214</v>
      </c>
      <c r="J7105">
        <v>39694098</v>
      </c>
    </row>
    <row r="7106" spans="1:10" x14ac:dyDescent="0.3">
      <c r="A7106" s="1">
        <v>2013</v>
      </c>
      <c r="B7106" s="1">
        <v>1</v>
      </c>
      <c r="C7106" s="1" t="s">
        <v>213</v>
      </c>
      <c r="D7106" s="1">
        <v>3</v>
      </c>
      <c r="E7106" t="s">
        <v>17</v>
      </c>
      <c r="F7106" s="1">
        <v>682</v>
      </c>
      <c r="G7106" t="s">
        <v>88</v>
      </c>
      <c r="H7106" s="1">
        <v>0</v>
      </c>
      <c r="I7106" s="1" t="s">
        <v>214</v>
      </c>
      <c r="J7106">
        <v>2002062293</v>
      </c>
    </row>
    <row r="7107" spans="1:10" x14ac:dyDescent="0.3">
      <c r="A7107" s="1">
        <v>2013</v>
      </c>
      <c r="B7107" s="1">
        <v>2</v>
      </c>
      <c r="C7107" s="1" t="s">
        <v>215</v>
      </c>
      <c r="D7107" s="1">
        <v>3</v>
      </c>
      <c r="E7107" t="s">
        <v>17</v>
      </c>
      <c r="F7107" s="1">
        <v>682</v>
      </c>
      <c r="G7107" t="s">
        <v>88</v>
      </c>
      <c r="H7107" s="1">
        <v>0</v>
      </c>
      <c r="I7107" s="1" t="s">
        <v>214</v>
      </c>
      <c r="J7107">
        <v>320933368900</v>
      </c>
    </row>
    <row r="7108" spans="1:10" x14ac:dyDescent="0.3">
      <c r="A7108" s="1">
        <v>2013</v>
      </c>
      <c r="B7108" s="1">
        <v>1</v>
      </c>
      <c r="C7108" s="1" t="s">
        <v>213</v>
      </c>
      <c r="D7108" s="1">
        <v>3</v>
      </c>
      <c r="E7108" t="s">
        <v>17</v>
      </c>
      <c r="F7108" s="1">
        <v>643</v>
      </c>
      <c r="G7108" t="s">
        <v>163</v>
      </c>
      <c r="H7108" s="1">
        <v>0</v>
      </c>
      <c r="I7108" s="1" t="s">
        <v>214</v>
      </c>
      <c r="J7108">
        <v>3856625447</v>
      </c>
    </row>
    <row r="7109" spans="1:10" x14ac:dyDescent="0.3">
      <c r="A7109" s="1">
        <v>2013</v>
      </c>
      <c r="B7109" s="1">
        <v>2</v>
      </c>
      <c r="C7109" s="1" t="s">
        <v>215</v>
      </c>
      <c r="D7109" s="1">
        <v>3</v>
      </c>
      <c r="E7109" t="s">
        <v>17</v>
      </c>
      <c r="F7109" s="1">
        <v>643</v>
      </c>
      <c r="G7109" t="s">
        <v>163</v>
      </c>
      <c r="H7109" s="1">
        <v>0</v>
      </c>
      <c r="I7109" s="1" t="s">
        <v>214</v>
      </c>
      <c r="J7109">
        <v>371194177868</v>
      </c>
    </row>
    <row r="7110" spans="1:10" x14ac:dyDescent="0.3">
      <c r="A7110" s="1">
        <v>2013</v>
      </c>
      <c r="B7110" s="1">
        <v>1</v>
      </c>
      <c r="C7110" s="1" t="s">
        <v>213</v>
      </c>
      <c r="D7110" s="1">
        <v>4</v>
      </c>
      <c r="E7110" t="s">
        <v>4</v>
      </c>
      <c r="F7110" s="1">
        <v>678</v>
      </c>
      <c r="G7110" t="s">
        <v>164</v>
      </c>
      <c r="H7110" s="1">
        <v>0</v>
      </c>
      <c r="I7110" s="1" t="s">
        <v>214</v>
      </c>
      <c r="J7110">
        <v>16249004</v>
      </c>
    </row>
    <row r="7111" spans="1:10" x14ac:dyDescent="0.3">
      <c r="A7111" s="1">
        <v>2013</v>
      </c>
      <c r="B7111" s="1">
        <v>2</v>
      </c>
      <c r="C7111" s="1" t="s">
        <v>215</v>
      </c>
      <c r="D7111" s="1">
        <v>4</v>
      </c>
      <c r="E7111" t="s">
        <v>4</v>
      </c>
      <c r="F7111" s="1">
        <v>678</v>
      </c>
      <c r="G7111" t="s">
        <v>164</v>
      </c>
      <c r="H7111" s="1">
        <v>0</v>
      </c>
      <c r="I7111" s="1" t="s">
        <v>214</v>
      </c>
      <c r="J7111">
        <v>489854</v>
      </c>
    </row>
    <row r="7112" spans="1:10" x14ac:dyDescent="0.3">
      <c r="A7112" s="1">
        <v>2013</v>
      </c>
      <c r="B7112" s="1">
        <v>1</v>
      </c>
      <c r="C7112" s="1" t="s">
        <v>213</v>
      </c>
      <c r="D7112" s="1">
        <v>4</v>
      </c>
      <c r="E7112" t="s">
        <v>4</v>
      </c>
      <c r="F7112" s="1">
        <v>682</v>
      </c>
      <c r="G7112" t="s">
        <v>88</v>
      </c>
      <c r="H7112" s="1">
        <v>0</v>
      </c>
      <c r="I7112" s="1" t="s">
        <v>214</v>
      </c>
      <c r="J7112">
        <v>42751149094</v>
      </c>
    </row>
    <row r="7113" spans="1:10" x14ac:dyDescent="0.3">
      <c r="A7113" s="1">
        <v>2013</v>
      </c>
      <c r="B7113" s="1">
        <v>2</v>
      </c>
      <c r="C7113" s="1" t="s">
        <v>215</v>
      </c>
      <c r="D7113" s="1">
        <v>4</v>
      </c>
      <c r="E7113" t="s">
        <v>4</v>
      </c>
      <c r="F7113" s="1">
        <v>682</v>
      </c>
      <c r="G7113" t="s">
        <v>88</v>
      </c>
      <c r="H7113" s="1">
        <v>0</v>
      </c>
      <c r="I7113" s="1" t="s">
        <v>214</v>
      </c>
      <c r="J7113">
        <v>3402340786</v>
      </c>
    </row>
    <row r="7114" spans="1:10" x14ac:dyDescent="0.3">
      <c r="A7114" s="1">
        <v>2013</v>
      </c>
      <c r="B7114" s="1">
        <v>1</v>
      </c>
      <c r="C7114" s="1" t="s">
        <v>213</v>
      </c>
      <c r="D7114" s="1">
        <v>5</v>
      </c>
      <c r="E7114" t="s">
        <v>5</v>
      </c>
      <c r="F7114" s="1">
        <v>678</v>
      </c>
      <c r="G7114" t="s">
        <v>164</v>
      </c>
      <c r="H7114" s="1">
        <v>0</v>
      </c>
      <c r="I7114" s="1" t="s">
        <v>214</v>
      </c>
      <c r="J7114">
        <v>12059115</v>
      </c>
    </row>
    <row r="7115" spans="1:10" x14ac:dyDescent="0.3">
      <c r="A7115" s="1">
        <v>2013</v>
      </c>
      <c r="B7115" s="1">
        <v>2</v>
      </c>
      <c r="C7115" s="1" t="s">
        <v>215</v>
      </c>
      <c r="D7115" s="1">
        <v>5</v>
      </c>
      <c r="E7115" t="s">
        <v>5</v>
      </c>
      <c r="F7115" s="1">
        <v>678</v>
      </c>
      <c r="G7115" t="s">
        <v>164</v>
      </c>
      <c r="H7115" s="1">
        <v>0</v>
      </c>
      <c r="I7115" s="1" t="s">
        <v>214</v>
      </c>
      <c r="J7115">
        <v>141167</v>
      </c>
    </row>
    <row r="7116" spans="1:10" x14ac:dyDescent="0.3">
      <c r="A7116" s="1">
        <v>2013</v>
      </c>
      <c r="B7116" s="1">
        <v>1</v>
      </c>
      <c r="C7116" s="1" t="s">
        <v>213</v>
      </c>
      <c r="D7116" s="1">
        <v>5</v>
      </c>
      <c r="E7116" t="s">
        <v>5</v>
      </c>
      <c r="F7116" s="1">
        <v>682</v>
      </c>
      <c r="G7116" t="s">
        <v>88</v>
      </c>
      <c r="H7116" s="1">
        <v>0</v>
      </c>
      <c r="I7116" s="1" t="s">
        <v>214</v>
      </c>
      <c r="J7116">
        <v>30795486598</v>
      </c>
    </row>
    <row r="7117" spans="1:10" x14ac:dyDescent="0.3">
      <c r="A7117" s="1">
        <v>2013</v>
      </c>
      <c r="B7117" s="1">
        <v>2</v>
      </c>
      <c r="C7117" s="1" t="s">
        <v>215</v>
      </c>
      <c r="D7117" s="1">
        <v>5</v>
      </c>
      <c r="E7117" t="s">
        <v>5</v>
      </c>
      <c r="F7117" s="1">
        <v>682</v>
      </c>
      <c r="G7117" t="s">
        <v>88</v>
      </c>
      <c r="H7117" s="1">
        <v>0</v>
      </c>
      <c r="I7117" s="1" t="s">
        <v>214</v>
      </c>
      <c r="J7117">
        <v>3374047151</v>
      </c>
    </row>
    <row r="7118" spans="1:10" x14ac:dyDescent="0.3">
      <c r="A7118" s="1">
        <v>2013</v>
      </c>
      <c r="B7118" s="1">
        <v>1</v>
      </c>
      <c r="C7118" s="1" t="s">
        <v>213</v>
      </c>
      <c r="D7118" s="1">
        <v>5</v>
      </c>
      <c r="E7118" t="s">
        <v>5</v>
      </c>
      <c r="F7118" s="1">
        <v>643</v>
      </c>
      <c r="G7118" t="s">
        <v>163</v>
      </c>
      <c r="H7118" s="1">
        <v>0</v>
      </c>
      <c r="I7118" s="1" t="s">
        <v>214</v>
      </c>
      <c r="J7118">
        <v>59648215167</v>
      </c>
    </row>
    <row r="7119" spans="1:10" x14ac:dyDescent="0.3">
      <c r="A7119" s="1">
        <v>2013</v>
      </c>
      <c r="B7119" s="1">
        <v>2</v>
      </c>
      <c r="C7119" s="1" t="s">
        <v>215</v>
      </c>
      <c r="D7119" s="1">
        <v>5</v>
      </c>
      <c r="E7119" t="s">
        <v>5</v>
      </c>
      <c r="F7119" s="1">
        <v>643</v>
      </c>
      <c r="G7119" t="s">
        <v>163</v>
      </c>
      <c r="H7119" s="1">
        <v>0</v>
      </c>
      <c r="I7119" s="1" t="s">
        <v>214</v>
      </c>
      <c r="J7119">
        <v>10806559129</v>
      </c>
    </row>
    <row r="7120" spans="1:10" x14ac:dyDescent="0.3">
      <c r="A7120" s="1">
        <v>2013</v>
      </c>
      <c r="B7120" s="1">
        <v>1</v>
      </c>
      <c r="C7120" s="1" t="s">
        <v>213</v>
      </c>
      <c r="D7120" s="1">
        <v>6</v>
      </c>
      <c r="E7120" t="s">
        <v>6</v>
      </c>
      <c r="F7120" s="1">
        <v>678</v>
      </c>
      <c r="G7120" t="s">
        <v>164</v>
      </c>
      <c r="H7120" s="1">
        <v>0</v>
      </c>
      <c r="I7120" s="1" t="s">
        <v>214</v>
      </c>
      <c r="J7120">
        <v>15125650</v>
      </c>
    </row>
    <row r="7121" spans="1:10" x14ac:dyDescent="0.3">
      <c r="A7121" s="1">
        <v>2013</v>
      </c>
      <c r="B7121" s="1">
        <v>2</v>
      </c>
      <c r="C7121" s="1" t="s">
        <v>215</v>
      </c>
      <c r="D7121" s="1">
        <v>6</v>
      </c>
      <c r="E7121" t="s">
        <v>6</v>
      </c>
      <c r="F7121" s="1">
        <v>678</v>
      </c>
      <c r="G7121" t="s">
        <v>164</v>
      </c>
      <c r="H7121" s="1">
        <v>0</v>
      </c>
      <c r="I7121" s="1" t="s">
        <v>214</v>
      </c>
      <c r="J7121">
        <v>102144</v>
      </c>
    </row>
    <row r="7122" spans="1:10" x14ac:dyDescent="0.3">
      <c r="A7122" s="1">
        <v>2013</v>
      </c>
      <c r="B7122" s="1">
        <v>1</v>
      </c>
      <c r="C7122" s="1" t="s">
        <v>213</v>
      </c>
      <c r="D7122" s="1">
        <v>6</v>
      </c>
      <c r="E7122" t="s">
        <v>6</v>
      </c>
      <c r="F7122" s="1">
        <v>682</v>
      </c>
      <c r="G7122" t="s">
        <v>88</v>
      </c>
      <c r="H7122" s="1">
        <v>0</v>
      </c>
      <c r="I7122" s="1" t="s">
        <v>214</v>
      </c>
      <c r="J7122">
        <v>19388468208</v>
      </c>
    </row>
    <row r="7123" spans="1:10" x14ac:dyDescent="0.3">
      <c r="A7123" s="1">
        <v>2013</v>
      </c>
      <c r="B7123" s="1">
        <v>2</v>
      </c>
      <c r="C7123" s="1" t="s">
        <v>215</v>
      </c>
      <c r="D7123" s="1">
        <v>6</v>
      </c>
      <c r="E7123" t="s">
        <v>6</v>
      </c>
      <c r="F7123" s="1">
        <v>682</v>
      </c>
      <c r="G7123" t="s">
        <v>88</v>
      </c>
      <c r="H7123" s="1">
        <v>0</v>
      </c>
      <c r="I7123" s="1" t="s">
        <v>214</v>
      </c>
      <c r="J7123">
        <v>2967115442</v>
      </c>
    </row>
    <row r="7124" spans="1:10" x14ac:dyDescent="0.3">
      <c r="A7124" s="1">
        <v>2013</v>
      </c>
      <c r="B7124" s="1">
        <v>1</v>
      </c>
      <c r="C7124" s="1" t="s">
        <v>213</v>
      </c>
      <c r="D7124" s="1">
        <v>7</v>
      </c>
      <c r="E7124" t="s">
        <v>7</v>
      </c>
      <c r="F7124" s="1">
        <v>678</v>
      </c>
      <c r="G7124" t="s">
        <v>164</v>
      </c>
      <c r="H7124" s="1">
        <v>0</v>
      </c>
      <c r="I7124" s="1" t="s">
        <v>214</v>
      </c>
      <c r="J7124">
        <v>19730</v>
      </c>
    </row>
    <row r="7125" spans="1:10" x14ac:dyDescent="0.3">
      <c r="A7125" s="1">
        <v>2013</v>
      </c>
      <c r="B7125" s="1">
        <v>1</v>
      </c>
      <c r="C7125" s="1" t="s">
        <v>213</v>
      </c>
      <c r="D7125" s="1">
        <v>7</v>
      </c>
      <c r="E7125" t="s">
        <v>7</v>
      </c>
      <c r="F7125" s="1">
        <v>682</v>
      </c>
      <c r="G7125" t="s">
        <v>88</v>
      </c>
      <c r="H7125" s="1">
        <v>0</v>
      </c>
      <c r="I7125" s="1" t="s">
        <v>214</v>
      </c>
      <c r="J7125">
        <v>35694995</v>
      </c>
    </row>
    <row r="7126" spans="1:10" x14ac:dyDescent="0.3">
      <c r="A7126" s="1">
        <v>2013</v>
      </c>
      <c r="B7126" s="1">
        <v>2</v>
      </c>
      <c r="C7126" s="1" t="s">
        <v>215</v>
      </c>
      <c r="D7126" s="1">
        <v>7</v>
      </c>
      <c r="E7126" t="s">
        <v>7</v>
      </c>
      <c r="F7126" s="1">
        <v>682</v>
      </c>
      <c r="G7126" t="s">
        <v>88</v>
      </c>
      <c r="H7126" s="1">
        <v>0</v>
      </c>
      <c r="I7126" s="1" t="s">
        <v>214</v>
      </c>
      <c r="J7126">
        <v>428087202</v>
      </c>
    </row>
    <row r="7127" spans="1:10" x14ac:dyDescent="0.3">
      <c r="A7127" s="1">
        <v>2013</v>
      </c>
      <c r="B7127" s="1">
        <v>1</v>
      </c>
      <c r="C7127" s="1" t="s">
        <v>213</v>
      </c>
      <c r="D7127" s="1">
        <v>1</v>
      </c>
      <c r="E7127" t="s">
        <v>2</v>
      </c>
      <c r="F7127" s="1">
        <v>710</v>
      </c>
      <c r="G7127" t="s">
        <v>167</v>
      </c>
      <c r="H7127" s="1">
        <v>0</v>
      </c>
      <c r="I7127" s="1" t="s">
        <v>214</v>
      </c>
      <c r="J7127">
        <v>5919531303</v>
      </c>
    </row>
    <row r="7128" spans="1:10" x14ac:dyDescent="0.3">
      <c r="A7128" s="1">
        <v>2013</v>
      </c>
      <c r="B7128" s="1">
        <v>2</v>
      </c>
      <c r="C7128" s="1" t="s">
        <v>215</v>
      </c>
      <c r="D7128" s="1">
        <v>1</v>
      </c>
      <c r="E7128" t="s">
        <v>2</v>
      </c>
      <c r="F7128" s="1">
        <v>710</v>
      </c>
      <c r="G7128" t="s">
        <v>167</v>
      </c>
      <c r="H7128" s="1">
        <v>0</v>
      </c>
      <c r="I7128" s="1" t="s">
        <v>214</v>
      </c>
      <c r="J7128">
        <v>7965866759</v>
      </c>
    </row>
    <row r="7129" spans="1:10" x14ac:dyDescent="0.3">
      <c r="A7129" s="1">
        <v>2013</v>
      </c>
      <c r="B7129" s="1">
        <v>1</v>
      </c>
      <c r="C7129" s="1" t="s">
        <v>213</v>
      </c>
      <c r="D7129" s="1">
        <v>2</v>
      </c>
      <c r="E7129" t="s">
        <v>3</v>
      </c>
      <c r="F7129" s="1">
        <v>710</v>
      </c>
      <c r="G7129" t="s">
        <v>167</v>
      </c>
      <c r="H7129" s="1">
        <v>0</v>
      </c>
      <c r="I7129" s="1" t="s">
        <v>214</v>
      </c>
      <c r="J7129">
        <v>21427535111</v>
      </c>
    </row>
    <row r="7130" spans="1:10" x14ac:dyDescent="0.3">
      <c r="A7130" s="1">
        <v>2013</v>
      </c>
      <c r="B7130" s="1">
        <v>2</v>
      </c>
      <c r="C7130" s="1" t="s">
        <v>215</v>
      </c>
      <c r="D7130" s="1">
        <v>2</v>
      </c>
      <c r="E7130" t="s">
        <v>3</v>
      </c>
      <c r="F7130" s="1">
        <v>710</v>
      </c>
      <c r="G7130" t="s">
        <v>167</v>
      </c>
      <c r="H7130" s="1">
        <v>0</v>
      </c>
      <c r="I7130" s="1" t="s">
        <v>214</v>
      </c>
      <c r="J7130">
        <v>54196257371</v>
      </c>
    </row>
    <row r="7131" spans="1:10" x14ac:dyDescent="0.3">
      <c r="A7131" s="1">
        <v>2013</v>
      </c>
      <c r="B7131" s="1">
        <v>1</v>
      </c>
      <c r="C7131" s="1" t="s">
        <v>213</v>
      </c>
      <c r="D7131" s="1">
        <v>3</v>
      </c>
      <c r="E7131" t="s">
        <v>17</v>
      </c>
      <c r="F7131" s="1">
        <v>710</v>
      </c>
      <c r="G7131" t="s">
        <v>167</v>
      </c>
      <c r="H7131" s="1">
        <v>0</v>
      </c>
      <c r="I7131" s="1" t="s">
        <v>214</v>
      </c>
      <c r="J7131">
        <v>22076605410</v>
      </c>
    </row>
    <row r="7132" spans="1:10" x14ac:dyDescent="0.3">
      <c r="A7132" s="1">
        <v>2013</v>
      </c>
      <c r="B7132" s="1">
        <v>2</v>
      </c>
      <c r="C7132" s="1" t="s">
        <v>215</v>
      </c>
      <c r="D7132" s="1">
        <v>3</v>
      </c>
      <c r="E7132" t="s">
        <v>17</v>
      </c>
      <c r="F7132" s="1">
        <v>710</v>
      </c>
      <c r="G7132" t="s">
        <v>167</v>
      </c>
      <c r="H7132" s="1">
        <v>0</v>
      </c>
      <c r="I7132" s="1" t="s">
        <v>214</v>
      </c>
      <c r="J7132">
        <v>9717237604</v>
      </c>
    </row>
    <row r="7133" spans="1:10" x14ac:dyDescent="0.3">
      <c r="A7133" s="1">
        <v>2013</v>
      </c>
      <c r="B7133" s="1">
        <v>1</v>
      </c>
      <c r="C7133" s="1" t="s">
        <v>213</v>
      </c>
      <c r="D7133" s="1">
        <v>4</v>
      </c>
      <c r="E7133" t="s">
        <v>4</v>
      </c>
      <c r="F7133" s="1">
        <v>710</v>
      </c>
      <c r="G7133" t="s">
        <v>167</v>
      </c>
      <c r="H7133" s="1">
        <v>0</v>
      </c>
      <c r="I7133" s="1" t="s">
        <v>214</v>
      </c>
      <c r="J7133">
        <v>25862239020</v>
      </c>
    </row>
    <row r="7134" spans="1:10" x14ac:dyDescent="0.3">
      <c r="A7134" s="1">
        <v>2013</v>
      </c>
      <c r="B7134" s="1">
        <v>2</v>
      </c>
      <c r="C7134" s="1" t="s">
        <v>215</v>
      </c>
      <c r="D7134" s="1">
        <v>4</v>
      </c>
      <c r="E7134" t="s">
        <v>4</v>
      </c>
      <c r="F7134" s="1">
        <v>710</v>
      </c>
      <c r="G7134" t="s">
        <v>167</v>
      </c>
      <c r="H7134" s="1">
        <v>0</v>
      </c>
      <c r="I7134" s="1" t="s">
        <v>214</v>
      </c>
      <c r="J7134">
        <v>8646480489</v>
      </c>
    </row>
    <row r="7135" spans="1:10" x14ac:dyDescent="0.3">
      <c r="A7135" s="1">
        <v>2013</v>
      </c>
      <c r="B7135" s="1">
        <v>1</v>
      </c>
      <c r="C7135" s="1" t="s">
        <v>213</v>
      </c>
      <c r="D7135" s="1">
        <v>5</v>
      </c>
      <c r="E7135" t="s">
        <v>5</v>
      </c>
      <c r="F7135" s="1">
        <v>710</v>
      </c>
      <c r="G7135" t="s">
        <v>167</v>
      </c>
      <c r="H7135" s="1">
        <v>0</v>
      </c>
      <c r="I7135" s="1" t="s">
        <v>214</v>
      </c>
      <c r="J7135">
        <v>11605375781</v>
      </c>
    </row>
    <row r="7136" spans="1:10" x14ac:dyDescent="0.3">
      <c r="A7136" s="1">
        <v>2013</v>
      </c>
      <c r="B7136" s="1">
        <v>2</v>
      </c>
      <c r="C7136" s="1" t="s">
        <v>215</v>
      </c>
      <c r="D7136" s="1">
        <v>5</v>
      </c>
      <c r="E7136" t="s">
        <v>5</v>
      </c>
      <c r="F7136" s="1">
        <v>710</v>
      </c>
      <c r="G7136" t="s">
        <v>167</v>
      </c>
      <c r="H7136" s="1">
        <v>0</v>
      </c>
      <c r="I7136" s="1" t="s">
        <v>214</v>
      </c>
      <c r="J7136">
        <v>9990352672</v>
      </c>
    </row>
    <row r="7137" spans="1:10" x14ac:dyDescent="0.3">
      <c r="A7137" s="1">
        <v>2013</v>
      </c>
      <c r="B7137" s="1">
        <v>1</v>
      </c>
      <c r="C7137" s="1" t="s">
        <v>213</v>
      </c>
      <c r="D7137" s="1">
        <v>6</v>
      </c>
      <c r="E7137" t="s">
        <v>6</v>
      </c>
      <c r="F7137" s="1">
        <v>710</v>
      </c>
      <c r="G7137" t="s">
        <v>167</v>
      </c>
      <c r="H7137" s="1">
        <v>0</v>
      </c>
      <c r="I7137" s="1" t="s">
        <v>214</v>
      </c>
      <c r="J7137">
        <v>10267936658</v>
      </c>
    </row>
    <row r="7138" spans="1:10" x14ac:dyDescent="0.3">
      <c r="A7138" s="1">
        <v>2013</v>
      </c>
      <c r="B7138" s="1">
        <v>2</v>
      </c>
      <c r="C7138" s="1" t="s">
        <v>215</v>
      </c>
      <c r="D7138" s="1">
        <v>6</v>
      </c>
      <c r="E7138" t="s">
        <v>6</v>
      </c>
      <c r="F7138" s="1">
        <v>710</v>
      </c>
      <c r="G7138" t="s">
        <v>167</v>
      </c>
      <c r="H7138" s="1">
        <v>0</v>
      </c>
      <c r="I7138" s="1" t="s">
        <v>214</v>
      </c>
      <c r="J7138">
        <v>4136027259</v>
      </c>
    </row>
    <row r="7139" spans="1:10" x14ac:dyDescent="0.3">
      <c r="A7139" s="1">
        <v>2013</v>
      </c>
      <c r="B7139" s="1">
        <v>1</v>
      </c>
      <c r="C7139" s="1" t="s">
        <v>213</v>
      </c>
      <c r="D7139" s="1">
        <v>7</v>
      </c>
      <c r="E7139" t="s">
        <v>7</v>
      </c>
      <c r="F7139" s="1">
        <v>710</v>
      </c>
      <c r="G7139" t="s">
        <v>167</v>
      </c>
      <c r="H7139" s="1">
        <v>0</v>
      </c>
      <c r="I7139" s="1" t="s">
        <v>214</v>
      </c>
      <c r="J7139">
        <v>6282061023</v>
      </c>
    </row>
    <row r="7140" spans="1:10" x14ac:dyDescent="0.3">
      <c r="A7140" s="1">
        <v>2013</v>
      </c>
      <c r="B7140" s="1">
        <v>2</v>
      </c>
      <c r="C7140" s="1" t="s">
        <v>215</v>
      </c>
      <c r="D7140" s="1">
        <v>7</v>
      </c>
      <c r="E7140" t="s">
        <v>7</v>
      </c>
      <c r="F7140" s="1">
        <v>710</v>
      </c>
      <c r="G7140" t="s">
        <v>167</v>
      </c>
      <c r="H7140" s="1">
        <v>0</v>
      </c>
      <c r="I7140" s="1" t="s">
        <v>214</v>
      </c>
      <c r="J7140">
        <v>459309235</v>
      </c>
    </row>
    <row r="7141" spans="1:10" x14ac:dyDescent="0.3">
      <c r="A7141" s="1">
        <v>2013</v>
      </c>
      <c r="B7141" s="1">
        <v>1</v>
      </c>
      <c r="C7141" s="1" t="s">
        <v>213</v>
      </c>
      <c r="D7141" s="1">
        <v>1</v>
      </c>
      <c r="E7141" t="s">
        <v>2</v>
      </c>
      <c r="F7141" s="1">
        <v>410</v>
      </c>
      <c r="G7141" t="s">
        <v>58</v>
      </c>
      <c r="H7141" s="1">
        <v>0</v>
      </c>
      <c r="I7141" s="1" t="s">
        <v>214</v>
      </c>
      <c r="J7141">
        <v>19026724995</v>
      </c>
    </row>
    <row r="7142" spans="1:10" x14ac:dyDescent="0.3">
      <c r="A7142" s="1">
        <v>2013</v>
      </c>
      <c r="B7142" s="1">
        <v>2</v>
      </c>
      <c r="C7142" s="1" t="s">
        <v>215</v>
      </c>
      <c r="D7142" s="1">
        <v>1</v>
      </c>
      <c r="E7142" t="s">
        <v>2</v>
      </c>
      <c r="F7142" s="1">
        <v>410</v>
      </c>
      <c r="G7142" t="s">
        <v>58</v>
      </c>
      <c r="H7142" s="1">
        <v>0</v>
      </c>
      <c r="I7142" s="1" t="s">
        <v>214</v>
      </c>
      <c r="J7142">
        <v>5566692443</v>
      </c>
    </row>
    <row r="7143" spans="1:10" x14ac:dyDescent="0.3">
      <c r="A7143" s="1">
        <v>2013</v>
      </c>
      <c r="B7143" s="1">
        <v>1</v>
      </c>
      <c r="C7143" s="1" t="s">
        <v>213</v>
      </c>
      <c r="D7143" s="1">
        <v>1</v>
      </c>
      <c r="E7143" t="s">
        <v>2</v>
      </c>
      <c r="F7143" s="1">
        <v>404</v>
      </c>
      <c r="G7143" t="s">
        <v>144</v>
      </c>
      <c r="H7143" s="1">
        <v>0</v>
      </c>
      <c r="I7143" s="1" t="s">
        <v>214</v>
      </c>
      <c r="J7143">
        <v>1595515382</v>
      </c>
    </row>
    <row r="7144" spans="1:10" x14ac:dyDescent="0.3">
      <c r="A7144" s="1">
        <v>2013</v>
      </c>
      <c r="B7144" s="1">
        <v>2</v>
      </c>
      <c r="C7144" s="1" t="s">
        <v>215</v>
      </c>
      <c r="D7144" s="1">
        <v>1</v>
      </c>
      <c r="E7144" t="s">
        <v>2</v>
      </c>
      <c r="F7144" s="1">
        <v>404</v>
      </c>
      <c r="G7144" t="s">
        <v>144</v>
      </c>
      <c r="H7144" s="1">
        <v>0</v>
      </c>
      <c r="I7144" s="1" t="s">
        <v>214</v>
      </c>
      <c r="J7144">
        <v>2257555804</v>
      </c>
    </row>
    <row r="7145" spans="1:10" x14ac:dyDescent="0.3">
      <c r="A7145" s="1">
        <v>2013</v>
      </c>
      <c r="B7145" s="1">
        <v>1</v>
      </c>
      <c r="C7145" s="1" t="s">
        <v>213</v>
      </c>
      <c r="D7145" s="1">
        <v>2</v>
      </c>
      <c r="E7145" t="s">
        <v>3</v>
      </c>
      <c r="F7145" s="1">
        <v>410</v>
      </c>
      <c r="G7145" t="s">
        <v>58</v>
      </c>
      <c r="H7145" s="1">
        <v>0</v>
      </c>
      <c r="I7145" s="1" t="s">
        <v>214</v>
      </c>
      <c r="J7145">
        <v>145882657001</v>
      </c>
    </row>
    <row r="7146" spans="1:10" x14ac:dyDescent="0.3">
      <c r="A7146" s="1">
        <v>2013</v>
      </c>
      <c r="B7146" s="1">
        <v>2</v>
      </c>
      <c r="C7146" s="1" t="s">
        <v>215</v>
      </c>
      <c r="D7146" s="1">
        <v>2</v>
      </c>
      <c r="E7146" t="s">
        <v>3</v>
      </c>
      <c r="F7146" s="1">
        <v>410</v>
      </c>
      <c r="G7146" t="s">
        <v>58</v>
      </c>
      <c r="H7146" s="1">
        <v>0</v>
      </c>
      <c r="I7146" s="1" t="s">
        <v>214</v>
      </c>
      <c r="J7146">
        <v>150877691676</v>
      </c>
    </row>
    <row r="7147" spans="1:10" x14ac:dyDescent="0.3">
      <c r="A7147" s="1">
        <v>2013</v>
      </c>
      <c r="B7147" s="1">
        <v>1</v>
      </c>
      <c r="C7147" s="1" t="s">
        <v>213</v>
      </c>
      <c r="D7147" s="1">
        <v>2</v>
      </c>
      <c r="E7147" t="s">
        <v>3</v>
      </c>
      <c r="F7147" s="1">
        <v>404</v>
      </c>
      <c r="G7147" t="s">
        <v>144</v>
      </c>
      <c r="H7147" s="1">
        <v>0</v>
      </c>
      <c r="I7147" s="1" t="s">
        <v>214</v>
      </c>
      <c r="J7147">
        <v>4784536139</v>
      </c>
    </row>
    <row r="7148" spans="1:10" x14ac:dyDescent="0.3">
      <c r="A7148" s="1">
        <v>2013</v>
      </c>
      <c r="B7148" s="1">
        <v>2</v>
      </c>
      <c r="C7148" s="1" t="s">
        <v>215</v>
      </c>
      <c r="D7148" s="1">
        <v>2</v>
      </c>
      <c r="E7148" t="s">
        <v>3</v>
      </c>
      <c r="F7148" s="1">
        <v>404</v>
      </c>
      <c r="G7148" t="s">
        <v>144</v>
      </c>
      <c r="H7148" s="1">
        <v>0</v>
      </c>
      <c r="I7148" s="1" t="s">
        <v>214</v>
      </c>
      <c r="J7148">
        <v>1451566397</v>
      </c>
    </row>
    <row r="7149" spans="1:10" x14ac:dyDescent="0.3">
      <c r="A7149" s="1">
        <v>2013</v>
      </c>
      <c r="B7149" s="1">
        <v>1</v>
      </c>
      <c r="C7149" s="1" t="s">
        <v>213</v>
      </c>
      <c r="D7149" s="1">
        <v>3</v>
      </c>
      <c r="E7149" t="s">
        <v>17</v>
      </c>
      <c r="F7149" s="1">
        <v>410</v>
      </c>
      <c r="G7149" t="s">
        <v>58</v>
      </c>
      <c r="H7149" s="1">
        <v>0</v>
      </c>
      <c r="I7149" s="1" t="s">
        <v>214</v>
      </c>
      <c r="J7149">
        <v>177859208076</v>
      </c>
    </row>
    <row r="7150" spans="1:10" x14ac:dyDescent="0.3">
      <c r="A7150" s="1">
        <v>2013</v>
      </c>
      <c r="B7150" s="1">
        <v>2</v>
      </c>
      <c r="C7150" s="1" t="s">
        <v>215</v>
      </c>
      <c r="D7150" s="1">
        <v>3</v>
      </c>
      <c r="E7150" t="s">
        <v>17</v>
      </c>
      <c r="F7150" s="1">
        <v>410</v>
      </c>
      <c r="G7150" t="s">
        <v>58</v>
      </c>
      <c r="H7150" s="1">
        <v>0</v>
      </c>
      <c r="I7150" s="1" t="s">
        <v>214</v>
      </c>
      <c r="J7150">
        <v>51563648874</v>
      </c>
    </row>
    <row r="7151" spans="1:10" x14ac:dyDescent="0.3">
      <c r="A7151" s="1">
        <v>2013</v>
      </c>
      <c r="B7151" s="1">
        <v>1</v>
      </c>
      <c r="C7151" s="1" t="s">
        <v>213</v>
      </c>
      <c r="D7151" s="1">
        <v>4</v>
      </c>
      <c r="E7151" t="s">
        <v>4</v>
      </c>
      <c r="F7151" s="1">
        <v>410</v>
      </c>
      <c r="G7151" t="s">
        <v>58</v>
      </c>
      <c r="H7151" s="1">
        <v>0</v>
      </c>
      <c r="I7151" s="1" t="s">
        <v>214</v>
      </c>
      <c r="J7151">
        <v>122130892926</v>
      </c>
    </row>
    <row r="7152" spans="1:10" x14ac:dyDescent="0.3">
      <c r="A7152" s="1">
        <v>2013</v>
      </c>
      <c r="B7152" s="1">
        <v>2</v>
      </c>
      <c r="C7152" s="1" t="s">
        <v>215</v>
      </c>
      <c r="D7152" s="1">
        <v>4</v>
      </c>
      <c r="E7152" t="s">
        <v>4</v>
      </c>
      <c r="F7152" s="1">
        <v>410</v>
      </c>
      <c r="G7152" t="s">
        <v>58</v>
      </c>
      <c r="H7152" s="1">
        <v>0</v>
      </c>
      <c r="I7152" s="1" t="s">
        <v>214</v>
      </c>
      <c r="J7152">
        <v>218368234794</v>
      </c>
    </row>
    <row r="7153" spans="1:10" x14ac:dyDescent="0.3">
      <c r="A7153" s="1">
        <v>2013</v>
      </c>
      <c r="B7153" s="1">
        <v>1</v>
      </c>
      <c r="C7153" s="1" t="s">
        <v>213</v>
      </c>
      <c r="D7153" s="1">
        <v>4</v>
      </c>
      <c r="E7153" t="s">
        <v>4</v>
      </c>
      <c r="F7153" s="1">
        <v>404</v>
      </c>
      <c r="G7153" t="s">
        <v>144</v>
      </c>
      <c r="H7153" s="1">
        <v>0</v>
      </c>
      <c r="I7153" s="1" t="s">
        <v>214</v>
      </c>
      <c r="J7153">
        <v>2968292556</v>
      </c>
    </row>
    <row r="7154" spans="1:10" x14ac:dyDescent="0.3">
      <c r="A7154" s="1">
        <v>2013</v>
      </c>
      <c r="B7154" s="1">
        <v>2</v>
      </c>
      <c r="C7154" s="1" t="s">
        <v>215</v>
      </c>
      <c r="D7154" s="1">
        <v>4</v>
      </c>
      <c r="E7154" t="s">
        <v>4</v>
      </c>
      <c r="F7154" s="1">
        <v>404</v>
      </c>
      <c r="G7154" t="s">
        <v>144</v>
      </c>
      <c r="H7154" s="1">
        <v>0</v>
      </c>
      <c r="I7154" s="1" t="s">
        <v>214</v>
      </c>
      <c r="J7154">
        <v>121195595</v>
      </c>
    </row>
    <row r="7155" spans="1:10" x14ac:dyDescent="0.3">
      <c r="A7155" s="1">
        <v>2013</v>
      </c>
      <c r="B7155" s="1">
        <v>1</v>
      </c>
      <c r="C7155" s="1" t="s">
        <v>213</v>
      </c>
      <c r="D7155" s="1">
        <v>5</v>
      </c>
      <c r="E7155" t="s">
        <v>5</v>
      </c>
      <c r="F7155" s="1">
        <v>410</v>
      </c>
      <c r="G7155" t="s">
        <v>58</v>
      </c>
      <c r="H7155" s="1">
        <v>0</v>
      </c>
      <c r="I7155" s="1" t="s">
        <v>214</v>
      </c>
      <c r="J7155">
        <v>22628726864</v>
      </c>
    </row>
    <row r="7156" spans="1:10" x14ac:dyDescent="0.3">
      <c r="A7156" s="1">
        <v>2013</v>
      </c>
      <c r="B7156" s="1">
        <v>2</v>
      </c>
      <c r="C7156" s="1" t="s">
        <v>215</v>
      </c>
      <c r="D7156" s="1">
        <v>5</v>
      </c>
      <c r="E7156" t="s">
        <v>5</v>
      </c>
      <c r="F7156" s="1">
        <v>410</v>
      </c>
      <c r="G7156" t="s">
        <v>58</v>
      </c>
      <c r="H7156" s="1">
        <v>0</v>
      </c>
      <c r="I7156" s="1" t="s">
        <v>214</v>
      </c>
      <c r="J7156">
        <v>114723066731</v>
      </c>
    </row>
    <row r="7157" spans="1:10" x14ac:dyDescent="0.3">
      <c r="A7157" s="1">
        <v>2013</v>
      </c>
      <c r="B7157" s="1">
        <v>1</v>
      </c>
      <c r="C7157" s="1" t="s">
        <v>213</v>
      </c>
      <c r="D7157" s="1">
        <v>5</v>
      </c>
      <c r="E7157" t="s">
        <v>5</v>
      </c>
      <c r="F7157" s="1">
        <v>404</v>
      </c>
      <c r="G7157" t="s">
        <v>144</v>
      </c>
      <c r="H7157" s="1">
        <v>0</v>
      </c>
      <c r="I7157" s="1" t="s">
        <v>214</v>
      </c>
      <c r="J7157">
        <v>1872075749</v>
      </c>
    </row>
    <row r="7158" spans="1:10" x14ac:dyDescent="0.3">
      <c r="A7158" s="1">
        <v>2013</v>
      </c>
      <c r="B7158" s="1">
        <v>2</v>
      </c>
      <c r="C7158" s="1" t="s">
        <v>215</v>
      </c>
      <c r="D7158" s="1">
        <v>5</v>
      </c>
      <c r="E7158" t="s">
        <v>5</v>
      </c>
      <c r="F7158" s="1">
        <v>404</v>
      </c>
      <c r="G7158" t="s">
        <v>144</v>
      </c>
      <c r="H7158" s="1">
        <v>0</v>
      </c>
      <c r="I7158" s="1" t="s">
        <v>214</v>
      </c>
      <c r="J7158">
        <v>117633557</v>
      </c>
    </row>
    <row r="7159" spans="1:10" x14ac:dyDescent="0.3">
      <c r="A7159" s="1">
        <v>2013</v>
      </c>
      <c r="B7159" s="1">
        <v>1</v>
      </c>
      <c r="C7159" s="1" t="s">
        <v>213</v>
      </c>
      <c r="D7159" s="1">
        <v>6</v>
      </c>
      <c r="E7159" t="s">
        <v>6</v>
      </c>
      <c r="F7159" s="1">
        <v>410</v>
      </c>
      <c r="G7159" t="s">
        <v>58</v>
      </c>
      <c r="H7159" s="1">
        <v>0</v>
      </c>
      <c r="I7159" s="1" t="s">
        <v>214</v>
      </c>
      <c r="J7159">
        <v>27737049912</v>
      </c>
    </row>
    <row r="7160" spans="1:10" x14ac:dyDescent="0.3">
      <c r="A7160" s="1">
        <v>2013</v>
      </c>
      <c r="B7160" s="1">
        <v>2</v>
      </c>
      <c r="C7160" s="1" t="s">
        <v>215</v>
      </c>
      <c r="D7160" s="1">
        <v>6</v>
      </c>
      <c r="E7160" t="s">
        <v>6</v>
      </c>
      <c r="F7160" s="1">
        <v>410</v>
      </c>
      <c r="G7160" t="s">
        <v>58</v>
      </c>
      <c r="H7160" s="1">
        <v>0</v>
      </c>
      <c r="I7160" s="1" t="s">
        <v>214</v>
      </c>
      <c r="J7160">
        <v>17869988425</v>
      </c>
    </row>
    <row r="7161" spans="1:10" x14ac:dyDescent="0.3">
      <c r="A7161" s="1">
        <v>2013</v>
      </c>
      <c r="B7161" s="1">
        <v>1</v>
      </c>
      <c r="C7161" s="1" t="s">
        <v>213</v>
      </c>
      <c r="D7161" s="1">
        <v>6</v>
      </c>
      <c r="E7161" t="s">
        <v>6</v>
      </c>
      <c r="F7161" s="1">
        <v>404</v>
      </c>
      <c r="G7161" t="s">
        <v>144</v>
      </c>
      <c r="H7161" s="1">
        <v>0</v>
      </c>
      <c r="I7161" s="1" t="s">
        <v>214</v>
      </c>
      <c r="J7161">
        <v>1133204633</v>
      </c>
    </row>
    <row r="7162" spans="1:10" x14ac:dyDescent="0.3">
      <c r="A7162" s="1">
        <v>2013</v>
      </c>
      <c r="B7162" s="1">
        <v>2</v>
      </c>
      <c r="C7162" s="1" t="s">
        <v>215</v>
      </c>
      <c r="D7162" s="1">
        <v>6</v>
      </c>
      <c r="E7162" t="s">
        <v>6</v>
      </c>
      <c r="F7162" s="1">
        <v>404</v>
      </c>
      <c r="G7162" t="s">
        <v>144</v>
      </c>
      <c r="H7162" s="1">
        <v>0</v>
      </c>
      <c r="I7162" s="1" t="s">
        <v>214</v>
      </c>
      <c r="J7162">
        <v>1299785890</v>
      </c>
    </row>
    <row r="7163" spans="1:10" x14ac:dyDescent="0.3">
      <c r="A7163" s="1">
        <v>2013</v>
      </c>
      <c r="B7163" s="1">
        <v>1</v>
      </c>
      <c r="C7163" s="1" t="s">
        <v>213</v>
      </c>
      <c r="D7163" s="1">
        <v>7</v>
      </c>
      <c r="E7163" t="s">
        <v>7</v>
      </c>
      <c r="F7163" s="1">
        <v>410</v>
      </c>
      <c r="G7163" t="s">
        <v>58</v>
      </c>
      <c r="H7163" s="1">
        <v>0</v>
      </c>
      <c r="I7163" s="1" t="s">
        <v>214</v>
      </c>
      <c r="J7163">
        <v>307710674</v>
      </c>
    </row>
    <row r="7164" spans="1:10" x14ac:dyDescent="0.3">
      <c r="A7164" s="1">
        <v>2013</v>
      </c>
      <c r="B7164" s="1">
        <v>2</v>
      </c>
      <c r="C7164" s="1" t="s">
        <v>215</v>
      </c>
      <c r="D7164" s="1">
        <v>7</v>
      </c>
      <c r="E7164" t="s">
        <v>7</v>
      </c>
      <c r="F7164" s="1">
        <v>410</v>
      </c>
      <c r="G7164" t="s">
        <v>58</v>
      </c>
      <c r="H7164" s="1">
        <v>0</v>
      </c>
      <c r="I7164" s="1" t="s">
        <v>214</v>
      </c>
      <c r="J7164">
        <v>649235956</v>
      </c>
    </row>
    <row r="7165" spans="1:10" x14ac:dyDescent="0.3">
      <c r="A7165" s="1">
        <v>2013</v>
      </c>
      <c r="B7165" s="1">
        <v>1</v>
      </c>
      <c r="C7165" s="1" t="s">
        <v>213</v>
      </c>
      <c r="D7165" s="1">
        <v>7</v>
      </c>
      <c r="E7165" t="s">
        <v>7</v>
      </c>
      <c r="F7165" s="1">
        <v>404</v>
      </c>
      <c r="G7165" t="s">
        <v>144</v>
      </c>
      <c r="H7165" s="1">
        <v>0</v>
      </c>
      <c r="I7165" s="1" t="s">
        <v>214</v>
      </c>
      <c r="J7165">
        <v>230111889</v>
      </c>
    </row>
    <row r="7166" spans="1:10" x14ac:dyDescent="0.3">
      <c r="A7166" s="1">
        <v>2013</v>
      </c>
      <c r="B7166" s="1">
        <v>2</v>
      </c>
      <c r="C7166" s="1" t="s">
        <v>215</v>
      </c>
      <c r="D7166" s="1">
        <v>7</v>
      </c>
      <c r="E7166" t="s">
        <v>7</v>
      </c>
      <c r="F7166" s="1">
        <v>404</v>
      </c>
      <c r="G7166" t="s">
        <v>144</v>
      </c>
      <c r="H7166" s="1">
        <v>0</v>
      </c>
      <c r="I7166" s="1" t="s">
        <v>214</v>
      </c>
      <c r="J7166">
        <v>77846050</v>
      </c>
    </row>
    <row r="7167" spans="1:10" x14ac:dyDescent="0.3">
      <c r="A7167" s="1">
        <v>2013</v>
      </c>
      <c r="B7167" s="1">
        <v>1</v>
      </c>
      <c r="C7167" s="1" t="s">
        <v>213</v>
      </c>
      <c r="D7167" s="1">
        <v>1</v>
      </c>
      <c r="E7167" t="s">
        <v>2</v>
      </c>
      <c r="F7167" s="1">
        <v>52</v>
      </c>
      <c r="G7167" t="s">
        <v>120</v>
      </c>
      <c r="H7167" s="1">
        <v>0</v>
      </c>
      <c r="I7167" s="1" t="s">
        <v>214</v>
      </c>
      <c r="J7167">
        <v>319235954</v>
      </c>
    </row>
    <row r="7168" spans="1:10" x14ac:dyDescent="0.3">
      <c r="A7168" s="1">
        <v>2013</v>
      </c>
      <c r="B7168" s="1">
        <v>2</v>
      </c>
      <c r="C7168" s="1" t="s">
        <v>215</v>
      </c>
      <c r="D7168" s="1">
        <v>1</v>
      </c>
      <c r="E7168" t="s">
        <v>2</v>
      </c>
      <c r="F7168" s="1">
        <v>52</v>
      </c>
      <c r="G7168" t="s">
        <v>120</v>
      </c>
      <c r="H7168" s="1">
        <v>0</v>
      </c>
      <c r="I7168" s="1" t="s">
        <v>214</v>
      </c>
      <c r="J7168">
        <v>96864692</v>
      </c>
    </row>
    <row r="7169" spans="1:10" x14ac:dyDescent="0.3">
      <c r="A7169" s="1">
        <v>2013</v>
      </c>
      <c r="B7169" s="1">
        <v>1</v>
      </c>
      <c r="C7169" s="1" t="s">
        <v>213</v>
      </c>
      <c r="D7169" s="1">
        <v>1</v>
      </c>
      <c r="E7169" t="s">
        <v>2</v>
      </c>
      <c r="F7169" s="1">
        <v>60</v>
      </c>
      <c r="G7169" t="s">
        <v>14</v>
      </c>
      <c r="H7169" s="1">
        <v>0</v>
      </c>
      <c r="I7169" s="1" t="s">
        <v>214</v>
      </c>
      <c r="J7169">
        <v>182228400</v>
      </c>
    </row>
    <row r="7170" spans="1:10" x14ac:dyDescent="0.3">
      <c r="A7170" s="1">
        <v>2013</v>
      </c>
      <c r="B7170" s="1">
        <v>2</v>
      </c>
      <c r="C7170" s="1" t="s">
        <v>215</v>
      </c>
      <c r="D7170" s="1">
        <v>1</v>
      </c>
      <c r="E7170" t="s">
        <v>2</v>
      </c>
      <c r="F7170" s="1">
        <v>60</v>
      </c>
      <c r="G7170" t="s">
        <v>14</v>
      </c>
      <c r="H7170" s="1">
        <v>0</v>
      </c>
      <c r="I7170" s="1" t="s">
        <v>214</v>
      </c>
      <c r="J7170">
        <v>432337</v>
      </c>
    </row>
    <row r="7171" spans="1:10" x14ac:dyDescent="0.3">
      <c r="A7171" s="1">
        <v>2013</v>
      </c>
      <c r="B7171" s="1">
        <v>1</v>
      </c>
      <c r="C7171" s="1" t="s">
        <v>213</v>
      </c>
      <c r="D7171" s="1">
        <v>2</v>
      </c>
      <c r="E7171" t="s">
        <v>3</v>
      </c>
      <c r="F7171" s="1">
        <v>52</v>
      </c>
      <c r="G7171" t="s">
        <v>120</v>
      </c>
      <c r="H7171" s="1">
        <v>0</v>
      </c>
      <c r="I7171" s="1" t="s">
        <v>214</v>
      </c>
      <c r="J7171">
        <v>319789812</v>
      </c>
    </row>
    <row r="7172" spans="1:10" x14ac:dyDescent="0.3">
      <c r="A7172" s="1">
        <v>2013</v>
      </c>
      <c r="B7172" s="1">
        <v>2</v>
      </c>
      <c r="C7172" s="1" t="s">
        <v>215</v>
      </c>
      <c r="D7172" s="1">
        <v>2</v>
      </c>
      <c r="E7172" t="s">
        <v>3</v>
      </c>
      <c r="F7172" s="1">
        <v>52</v>
      </c>
      <c r="G7172" t="s">
        <v>120</v>
      </c>
      <c r="H7172" s="1">
        <v>0</v>
      </c>
      <c r="I7172" s="1" t="s">
        <v>214</v>
      </c>
      <c r="J7172">
        <v>69208803</v>
      </c>
    </row>
    <row r="7173" spans="1:10" x14ac:dyDescent="0.3">
      <c r="A7173" s="1">
        <v>2013</v>
      </c>
      <c r="B7173" s="1">
        <v>1</v>
      </c>
      <c r="C7173" s="1" t="s">
        <v>213</v>
      </c>
      <c r="D7173" s="1">
        <v>2</v>
      </c>
      <c r="E7173" t="s">
        <v>3</v>
      </c>
      <c r="F7173" s="1">
        <v>60</v>
      </c>
      <c r="G7173" t="s">
        <v>14</v>
      </c>
      <c r="H7173" s="1">
        <v>0</v>
      </c>
      <c r="I7173" s="1" t="s">
        <v>214</v>
      </c>
      <c r="J7173">
        <v>210760414</v>
      </c>
    </row>
    <row r="7174" spans="1:10" x14ac:dyDescent="0.3">
      <c r="A7174" s="1">
        <v>2013</v>
      </c>
      <c r="B7174" s="1">
        <v>2</v>
      </c>
      <c r="C7174" s="1" t="s">
        <v>215</v>
      </c>
      <c r="D7174" s="1">
        <v>2</v>
      </c>
      <c r="E7174" t="s">
        <v>3</v>
      </c>
      <c r="F7174" s="1">
        <v>60</v>
      </c>
      <c r="G7174" t="s">
        <v>14</v>
      </c>
      <c r="H7174" s="1">
        <v>0</v>
      </c>
      <c r="I7174" s="1" t="s">
        <v>214</v>
      </c>
      <c r="J7174">
        <v>3308716</v>
      </c>
    </row>
    <row r="7175" spans="1:10" x14ac:dyDescent="0.3">
      <c r="A7175" s="1">
        <v>2013</v>
      </c>
      <c r="B7175" s="1">
        <v>1</v>
      </c>
      <c r="C7175" s="1" t="s">
        <v>213</v>
      </c>
      <c r="D7175" s="1">
        <v>3</v>
      </c>
      <c r="E7175" t="s">
        <v>17</v>
      </c>
      <c r="F7175" s="1">
        <v>60</v>
      </c>
      <c r="G7175" t="s">
        <v>14</v>
      </c>
      <c r="H7175" s="1">
        <v>0</v>
      </c>
      <c r="I7175" s="1" t="s">
        <v>214</v>
      </c>
      <c r="J7175">
        <v>158002025</v>
      </c>
    </row>
    <row r="7176" spans="1:10" x14ac:dyDescent="0.3">
      <c r="A7176" s="1">
        <v>2013</v>
      </c>
      <c r="B7176" s="1">
        <v>1</v>
      </c>
      <c r="C7176" s="1" t="s">
        <v>213</v>
      </c>
      <c r="D7176" s="1">
        <v>3</v>
      </c>
      <c r="E7176" t="s">
        <v>17</v>
      </c>
      <c r="F7176" s="1">
        <v>68</v>
      </c>
      <c r="G7176" t="s">
        <v>15</v>
      </c>
      <c r="H7176" s="1">
        <v>0</v>
      </c>
      <c r="I7176" s="1" t="s">
        <v>214</v>
      </c>
      <c r="J7176">
        <v>1236194080</v>
      </c>
    </row>
    <row r="7177" spans="1:10" x14ac:dyDescent="0.3">
      <c r="A7177" s="1">
        <v>2013</v>
      </c>
      <c r="B7177" s="1">
        <v>2</v>
      </c>
      <c r="C7177" s="1" t="s">
        <v>215</v>
      </c>
      <c r="D7177" s="1">
        <v>3</v>
      </c>
      <c r="E7177" t="s">
        <v>17</v>
      </c>
      <c r="F7177" s="1">
        <v>68</v>
      </c>
      <c r="G7177" t="s">
        <v>15</v>
      </c>
      <c r="H7177" s="1">
        <v>0</v>
      </c>
      <c r="I7177" s="1" t="s">
        <v>214</v>
      </c>
      <c r="J7177">
        <v>6680802862</v>
      </c>
    </row>
    <row r="7178" spans="1:10" x14ac:dyDescent="0.3">
      <c r="A7178" s="1">
        <v>2013</v>
      </c>
      <c r="B7178" s="1">
        <v>1</v>
      </c>
      <c r="C7178" s="1" t="s">
        <v>213</v>
      </c>
      <c r="D7178" s="1">
        <v>4</v>
      </c>
      <c r="E7178" t="s">
        <v>4</v>
      </c>
      <c r="F7178" s="1">
        <v>60</v>
      </c>
      <c r="G7178" t="s">
        <v>14</v>
      </c>
      <c r="H7178" s="1">
        <v>0</v>
      </c>
      <c r="I7178" s="1" t="s">
        <v>214</v>
      </c>
      <c r="J7178">
        <v>96428064</v>
      </c>
    </row>
    <row r="7179" spans="1:10" x14ac:dyDescent="0.3">
      <c r="A7179" s="1">
        <v>2013</v>
      </c>
      <c r="B7179" s="1">
        <v>2</v>
      </c>
      <c r="C7179" s="1" t="s">
        <v>215</v>
      </c>
      <c r="D7179" s="1">
        <v>4</v>
      </c>
      <c r="E7179" t="s">
        <v>4</v>
      </c>
      <c r="F7179" s="1">
        <v>60</v>
      </c>
      <c r="G7179" t="s">
        <v>14</v>
      </c>
      <c r="H7179" s="1">
        <v>0</v>
      </c>
      <c r="I7179" s="1" t="s">
        <v>214</v>
      </c>
      <c r="J7179">
        <v>4319993</v>
      </c>
    </row>
    <row r="7180" spans="1:10" x14ac:dyDescent="0.3">
      <c r="A7180" s="1">
        <v>2013</v>
      </c>
      <c r="B7180" s="1">
        <v>1</v>
      </c>
      <c r="C7180" s="1" t="s">
        <v>213</v>
      </c>
      <c r="D7180" s="1">
        <v>5</v>
      </c>
      <c r="E7180" t="s">
        <v>5</v>
      </c>
      <c r="F7180" s="1">
        <v>52</v>
      </c>
      <c r="G7180" t="s">
        <v>120</v>
      </c>
      <c r="H7180" s="1">
        <v>0</v>
      </c>
      <c r="I7180" s="1" t="s">
        <v>214</v>
      </c>
      <c r="J7180">
        <v>99327169</v>
      </c>
    </row>
    <row r="7181" spans="1:10" x14ac:dyDescent="0.3">
      <c r="A7181" s="1">
        <v>2013</v>
      </c>
      <c r="B7181" s="1">
        <v>2</v>
      </c>
      <c r="C7181" s="1" t="s">
        <v>215</v>
      </c>
      <c r="D7181" s="1">
        <v>5</v>
      </c>
      <c r="E7181" t="s">
        <v>5</v>
      </c>
      <c r="F7181" s="1">
        <v>52</v>
      </c>
      <c r="G7181" t="s">
        <v>120</v>
      </c>
      <c r="H7181" s="1">
        <v>0</v>
      </c>
      <c r="I7181" s="1" t="s">
        <v>214</v>
      </c>
      <c r="J7181">
        <v>4177029</v>
      </c>
    </row>
    <row r="7182" spans="1:10" x14ac:dyDescent="0.3">
      <c r="A7182" s="1">
        <v>2013</v>
      </c>
      <c r="B7182" s="1">
        <v>1</v>
      </c>
      <c r="C7182" s="1" t="s">
        <v>213</v>
      </c>
      <c r="D7182" s="1">
        <v>5</v>
      </c>
      <c r="E7182" t="s">
        <v>5</v>
      </c>
      <c r="F7182" s="1">
        <v>60</v>
      </c>
      <c r="G7182" t="s">
        <v>14</v>
      </c>
      <c r="H7182" s="1">
        <v>0</v>
      </c>
      <c r="I7182" s="1" t="s">
        <v>214</v>
      </c>
      <c r="J7182">
        <v>44896040</v>
      </c>
    </row>
    <row r="7183" spans="1:10" x14ac:dyDescent="0.3">
      <c r="A7183" s="1">
        <v>2013</v>
      </c>
      <c r="B7183" s="1">
        <v>2</v>
      </c>
      <c r="C7183" s="1" t="s">
        <v>215</v>
      </c>
      <c r="D7183" s="1">
        <v>5</v>
      </c>
      <c r="E7183" t="s">
        <v>5</v>
      </c>
      <c r="F7183" s="1">
        <v>60</v>
      </c>
      <c r="G7183" t="s">
        <v>14</v>
      </c>
      <c r="H7183" s="1">
        <v>0</v>
      </c>
      <c r="I7183" s="1" t="s">
        <v>214</v>
      </c>
      <c r="J7183">
        <v>2743266</v>
      </c>
    </row>
    <row r="7184" spans="1:10" x14ac:dyDescent="0.3">
      <c r="A7184" s="1">
        <v>2013</v>
      </c>
      <c r="B7184" s="1">
        <v>1</v>
      </c>
      <c r="C7184" s="1" t="s">
        <v>213</v>
      </c>
      <c r="D7184" s="1">
        <v>6</v>
      </c>
      <c r="E7184" t="s">
        <v>6</v>
      </c>
      <c r="F7184" s="1">
        <v>60</v>
      </c>
      <c r="G7184" t="s">
        <v>14</v>
      </c>
      <c r="H7184" s="1">
        <v>0</v>
      </c>
      <c r="I7184" s="1" t="s">
        <v>214</v>
      </c>
      <c r="J7184">
        <v>188951941</v>
      </c>
    </row>
    <row r="7185" spans="1:10" x14ac:dyDescent="0.3">
      <c r="A7185" s="1">
        <v>2013</v>
      </c>
      <c r="B7185" s="1">
        <v>2</v>
      </c>
      <c r="C7185" s="1" t="s">
        <v>215</v>
      </c>
      <c r="D7185" s="1">
        <v>6</v>
      </c>
      <c r="E7185" t="s">
        <v>6</v>
      </c>
      <c r="F7185" s="1">
        <v>60</v>
      </c>
      <c r="G7185" t="s">
        <v>14</v>
      </c>
      <c r="H7185" s="1">
        <v>0</v>
      </c>
      <c r="I7185" s="1" t="s">
        <v>214</v>
      </c>
      <c r="J7185">
        <v>10884247</v>
      </c>
    </row>
    <row r="7186" spans="1:10" x14ac:dyDescent="0.3">
      <c r="A7186" s="1">
        <v>2013</v>
      </c>
      <c r="B7186" s="1">
        <v>1</v>
      </c>
      <c r="C7186" s="1" t="s">
        <v>213</v>
      </c>
      <c r="D7186" s="1">
        <v>7</v>
      </c>
      <c r="E7186" t="s">
        <v>7</v>
      </c>
      <c r="F7186" s="1">
        <v>20</v>
      </c>
      <c r="G7186" t="s">
        <v>9</v>
      </c>
      <c r="H7186" s="1">
        <v>0</v>
      </c>
      <c r="I7186" s="1" t="s">
        <v>214</v>
      </c>
      <c r="J7186">
        <v>1280608</v>
      </c>
    </row>
    <row r="7187" spans="1:10" x14ac:dyDescent="0.3">
      <c r="A7187" s="1">
        <v>2013</v>
      </c>
      <c r="B7187" s="1">
        <v>2</v>
      </c>
      <c r="C7187" s="1" t="s">
        <v>215</v>
      </c>
      <c r="D7187" s="1">
        <v>7</v>
      </c>
      <c r="E7187" t="s">
        <v>7</v>
      </c>
      <c r="F7187" s="1">
        <v>20</v>
      </c>
      <c r="G7187" t="s">
        <v>9</v>
      </c>
      <c r="H7187" s="1">
        <v>0</v>
      </c>
      <c r="I7187" s="1" t="s">
        <v>214</v>
      </c>
      <c r="J7187">
        <v>664377</v>
      </c>
    </row>
    <row r="7188" spans="1:10" x14ac:dyDescent="0.3">
      <c r="A7188" s="1">
        <v>2013</v>
      </c>
      <c r="B7188" s="1">
        <v>1</v>
      </c>
      <c r="C7188" s="1" t="s">
        <v>213</v>
      </c>
      <c r="D7188" s="1">
        <v>7</v>
      </c>
      <c r="E7188" t="s">
        <v>7</v>
      </c>
      <c r="F7188" s="1">
        <v>60</v>
      </c>
      <c r="G7188" t="s">
        <v>14</v>
      </c>
      <c r="H7188" s="1">
        <v>0</v>
      </c>
      <c r="I7188" s="1" t="s">
        <v>214</v>
      </c>
      <c r="J7188">
        <v>113305373</v>
      </c>
    </row>
    <row r="7189" spans="1:10" x14ac:dyDescent="0.3">
      <c r="A7189" s="1">
        <v>2013</v>
      </c>
      <c r="B7189" s="1">
        <v>2</v>
      </c>
      <c r="C7189" s="1" t="s">
        <v>215</v>
      </c>
      <c r="D7189" s="1">
        <v>7</v>
      </c>
      <c r="E7189" t="s">
        <v>7</v>
      </c>
      <c r="F7189" s="1">
        <v>60</v>
      </c>
      <c r="G7189" t="s">
        <v>14</v>
      </c>
      <c r="H7189" s="1">
        <v>0</v>
      </c>
      <c r="I7189" s="1" t="s">
        <v>214</v>
      </c>
      <c r="J7189">
        <v>16523</v>
      </c>
    </row>
    <row r="7190" spans="1:10" x14ac:dyDescent="0.3">
      <c r="A7190" s="1">
        <v>2013</v>
      </c>
      <c r="B7190" s="1">
        <v>2</v>
      </c>
      <c r="C7190" s="1" t="s">
        <v>215</v>
      </c>
      <c r="D7190" s="1">
        <v>3</v>
      </c>
      <c r="E7190" t="s">
        <v>17</v>
      </c>
      <c r="F7190" s="1">
        <v>218</v>
      </c>
      <c r="G7190" t="s">
        <v>32</v>
      </c>
      <c r="H7190" s="1">
        <v>0</v>
      </c>
      <c r="I7190" s="1" t="s">
        <v>214</v>
      </c>
      <c r="J7190">
        <v>14001814179</v>
      </c>
    </row>
    <row r="7191" spans="1:10" x14ac:dyDescent="0.3">
      <c r="A7191" s="1">
        <v>2013</v>
      </c>
      <c r="B7191" s="1">
        <v>1</v>
      </c>
      <c r="C7191" s="1" t="s">
        <v>213</v>
      </c>
      <c r="D7191" s="1">
        <v>2</v>
      </c>
      <c r="E7191" t="s">
        <v>3</v>
      </c>
      <c r="F7191" s="1">
        <v>616</v>
      </c>
      <c r="G7191" t="s">
        <v>82</v>
      </c>
      <c r="H7191" s="1">
        <v>0</v>
      </c>
      <c r="I7191" s="1" t="s">
        <v>214</v>
      </c>
      <c r="J7191">
        <v>66707955473</v>
      </c>
    </row>
    <row r="7192" spans="1:10" x14ac:dyDescent="0.3">
      <c r="A7192" s="1">
        <v>2013</v>
      </c>
      <c r="B7192" s="1">
        <v>2</v>
      </c>
      <c r="C7192" s="1" t="s">
        <v>215</v>
      </c>
      <c r="D7192" s="1">
        <v>2</v>
      </c>
      <c r="E7192" t="s">
        <v>3</v>
      </c>
      <c r="F7192" s="1">
        <v>616</v>
      </c>
      <c r="G7192" t="s">
        <v>82</v>
      </c>
      <c r="H7192" s="1">
        <v>0</v>
      </c>
      <c r="I7192" s="1" t="s">
        <v>214</v>
      </c>
      <c r="J7192">
        <v>58587864881</v>
      </c>
    </row>
    <row r="7193" spans="1:10" x14ac:dyDescent="0.3">
      <c r="A7193" s="1">
        <v>2013</v>
      </c>
      <c r="B7193" s="1">
        <v>1</v>
      </c>
      <c r="C7193" s="1" t="s">
        <v>213</v>
      </c>
      <c r="D7193" s="1">
        <v>4</v>
      </c>
      <c r="E7193" t="s">
        <v>4</v>
      </c>
      <c r="F7193" s="1">
        <v>616</v>
      </c>
      <c r="G7193" t="s">
        <v>82</v>
      </c>
      <c r="H7193" s="1">
        <v>0</v>
      </c>
      <c r="I7193" s="1" t="s">
        <v>214</v>
      </c>
      <c r="J7193">
        <v>42359541366</v>
      </c>
    </row>
    <row r="7194" spans="1:10" x14ac:dyDescent="0.3">
      <c r="A7194" s="1">
        <v>2013</v>
      </c>
      <c r="B7194" s="1">
        <v>2</v>
      </c>
      <c r="C7194" s="1" t="s">
        <v>215</v>
      </c>
      <c r="D7194" s="1">
        <v>4</v>
      </c>
      <c r="E7194" t="s">
        <v>4</v>
      </c>
      <c r="F7194" s="1">
        <v>616</v>
      </c>
      <c r="G7194" t="s">
        <v>82</v>
      </c>
      <c r="H7194" s="1">
        <v>0</v>
      </c>
      <c r="I7194" s="1" t="s">
        <v>214</v>
      </c>
      <c r="J7194">
        <v>31598125198</v>
      </c>
    </row>
    <row r="7195" spans="1:10" x14ac:dyDescent="0.3">
      <c r="A7195" s="1">
        <v>2013</v>
      </c>
      <c r="B7195" s="1">
        <v>1</v>
      </c>
      <c r="C7195" s="1" t="s">
        <v>213</v>
      </c>
      <c r="D7195" s="1">
        <v>5</v>
      </c>
      <c r="E7195" t="s">
        <v>5</v>
      </c>
      <c r="F7195" s="1">
        <v>616</v>
      </c>
      <c r="G7195" t="s">
        <v>82</v>
      </c>
      <c r="H7195" s="1">
        <v>0</v>
      </c>
      <c r="I7195" s="1" t="s">
        <v>214</v>
      </c>
      <c r="J7195">
        <v>27610537507</v>
      </c>
    </row>
    <row r="7196" spans="1:10" x14ac:dyDescent="0.3">
      <c r="A7196" s="1">
        <v>2013</v>
      </c>
      <c r="B7196" s="1">
        <v>2</v>
      </c>
      <c r="C7196" s="1" t="s">
        <v>215</v>
      </c>
      <c r="D7196" s="1">
        <v>5</v>
      </c>
      <c r="E7196" t="s">
        <v>5</v>
      </c>
      <c r="F7196" s="1">
        <v>616</v>
      </c>
      <c r="G7196" t="s">
        <v>82</v>
      </c>
      <c r="H7196" s="1">
        <v>0</v>
      </c>
      <c r="I7196" s="1" t="s">
        <v>214</v>
      </c>
      <c r="J7196">
        <v>40630077435</v>
      </c>
    </row>
    <row r="7197" spans="1:10" x14ac:dyDescent="0.3">
      <c r="A7197" s="1">
        <v>2013</v>
      </c>
      <c r="B7197" s="1">
        <v>1</v>
      </c>
      <c r="C7197" s="1" t="s">
        <v>213</v>
      </c>
      <c r="D7197" s="1">
        <v>6</v>
      </c>
      <c r="E7197" t="s">
        <v>6</v>
      </c>
      <c r="F7197" s="1">
        <v>616</v>
      </c>
      <c r="G7197" t="s">
        <v>82</v>
      </c>
      <c r="H7197" s="1">
        <v>0</v>
      </c>
      <c r="I7197" s="1" t="s">
        <v>214</v>
      </c>
      <c r="J7197">
        <v>25057365343</v>
      </c>
    </row>
    <row r="7198" spans="1:10" x14ac:dyDescent="0.3">
      <c r="A7198" s="1">
        <v>2013</v>
      </c>
      <c r="B7198" s="1">
        <v>2</v>
      </c>
      <c r="C7198" s="1" t="s">
        <v>215</v>
      </c>
      <c r="D7198" s="1">
        <v>6</v>
      </c>
      <c r="E7198" t="s">
        <v>6</v>
      </c>
      <c r="F7198" s="1">
        <v>616</v>
      </c>
      <c r="G7198" t="s">
        <v>82</v>
      </c>
      <c r="H7198" s="1">
        <v>0</v>
      </c>
      <c r="I7198" s="1" t="s">
        <v>214</v>
      </c>
      <c r="J7198">
        <v>40279858331</v>
      </c>
    </row>
    <row r="7199" spans="1:10" x14ac:dyDescent="0.3">
      <c r="A7199" s="1">
        <v>2013</v>
      </c>
      <c r="B7199" s="1">
        <v>1</v>
      </c>
      <c r="C7199" s="1" t="s">
        <v>213</v>
      </c>
      <c r="D7199" s="1">
        <v>7</v>
      </c>
      <c r="E7199" t="s">
        <v>7</v>
      </c>
      <c r="F7199" s="1">
        <v>616</v>
      </c>
      <c r="G7199" t="s">
        <v>82</v>
      </c>
      <c r="H7199" s="1">
        <v>0</v>
      </c>
      <c r="I7199" s="1" t="s">
        <v>214</v>
      </c>
      <c r="J7199">
        <v>5163250261</v>
      </c>
    </row>
    <row r="7200" spans="1:10" x14ac:dyDescent="0.3">
      <c r="A7200" s="1">
        <v>2013</v>
      </c>
      <c r="B7200" s="1">
        <v>2</v>
      </c>
      <c r="C7200" s="1" t="s">
        <v>215</v>
      </c>
      <c r="D7200" s="1">
        <v>7</v>
      </c>
      <c r="E7200" t="s">
        <v>7</v>
      </c>
      <c r="F7200" s="1">
        <v>616</v>
      </c>
      <c r="G7200" t="s">
        <v>82</v>
      </c>
      <c r="H7200" s="1">
        <v>0</v>
      </c>
      <c r="I7200" s="1" t="s">
        <v>214</v>
      </c>
      <c r="J7200">
        <v>515036978</v>
      </c>
    </row>
    <row r="7201" spans="1:10" x14ac:dyDescent="0.3">
      <c r="A7201" s="1">
        <v>2013</v>
      </c>
      <c r="B7201" s="1">
        <v>1</v>
      </c>
      <c r="C7201" s="1" t="s">
        <v>213</v>
      </c>
      <c r="D7201" s="1">
        <v>1</v>
      </c>
      <c r="E7201" t="s">
        <v>2</v>
      </c>
      <c r="F7201" s="1">
        <v>703</v>
      </c>
      <c r="G7201" t="s">
        <v>92</v>
      </c>
      <c r="H7201" s="1">
        <v>0</v>
      </c>
      <c r="I7201" s="1" t="s">
        <v>214</v>
      </c>
      <c r="J7201">
        <v>4575516865</v>
      </c>
    </row>
    <row r="7202" spans="1:10" x14ac:dyDescent="0.3">
      <c r="A7202" s="1">
        <v>2013</v>
      </c>
      <c r="B7202" s="1">
        <v>2</v>
      </c>
      <c r="C7202" s="1" t="s">
        <v>215</v>
      </c>
      <c r="D7202" s="1">
        <v>1</v>
      </c>
      <c r="E7202" t="s">
        <v>2</v>
      </c>
      <c r="F7202" s="1">
        <v>703</v>
      </c>
      <c r="G7202" t="s">
        <v>92</v>
      </c>
      <c r="H7202" s="1">
        <v>0</v>
      </c>
      <c r="I7202" s="1" t="s">
        <v>214</v>
      </c>
      <c r="J7202">
        <v>3798448654</v>
      </c>
    </row>
    <row r="7203" spans="1:10" x14ac:dyDescent="0.3">
      <c r="A7203" s="1">
        <v>2013</v>
      </c>
      <c r="B7203" s="1">
        <v>1</v>
      </c>
      <c r="C7203" s="1" t="s">
        <v>213</v>
      </c>
      <c r="D7203" s="1">
        <v>1</v>
      </c>
      <c r="E7203" t="s">
        <v>2</v>
      </c>
      <c r="F7203" s="1">
        <v>699</v>
      </c>
      <c r="G7203" t="s">
        <v>90</v>
      </c>
      <c r="H7203" s="1">
        <v>0</v>
      </c>
      <c r="I7203" s="1" t="s">
        <v>214</v>
      </c>
      <c r="J7203">
        <v>16175824724</v>
      </c>
    </row>
    <row r="7204" spans="1:10" x14ac:dyDescent="0.3">
      <c r="A7204" s="1">
        <v>2013</v>
      </c>
      <c r="B7204" s="1">
        <v>2</v>
      </c>
      <c r="C7204" s="1" t="s">
        <v>215</v>
      </c>
      <c r="D7204" s="1">
        <v>1</v>
      </c>
      <c r="E7204" t="s">
        <v>2</v>
      </c>
      <c r="F7204" s="1">
        <v>699</v>
      </c>
      <c r="G7204" t="s">
        <v>90</v>
      </c>
      <c r="H7204" s="1">
        <v>0</v>
      </c>
      <c r="I7204" s="1" t="s">
        <v>214</v>
      </c>
      <c r="J7204">
        <v>30344332687</v>
      </c>
    </row>
    <row r="7205" spans="1:10" x14ac:dyDescent="0.3">
      <c r="A7205" s="1">
        <v>2013</v>
      </c>
      <c r="B7205" s="1">
        <v>1</v>
      </c>
      <c r="C7205" s="1" t="s">
        <v>213</v>
      </c>
      <c r="D7205" s="1">
        <v>2</v>
      </c>
      <c r="E7205" t="s">
        <v>3</v>
      </c>
      <c r="F7205" s="1">
        <v>703</v>
      </c>
      <c r="G7205" t="s">
        <v>92</v>
      </c>
      <c r="H7205" s="1">
        <v>0</v>
      </c>
      <c r="I7205" s="1" t="s">
        <v>214</v>
      </c>
      <c r="J7205">
        <v>20905190059</v>
      </c>
    </row>
    <row r="7206" spans="1:10" x14ac:dyDescent="0.3">
      <c r="A7206" s="1">
        <v>2013</v>
      </c>
      <c r="B7206" s="1">
        <v>2</v>
      </c>
      <c r="C7206" s="1" t="s">
        <v>215</v>
      </c>
      <c r="D7206" s="1">
        <v>2</v>
      </c>
      <c r="E7206" t="s">
        <v>3</v>
      </c>
      <c r="F7206" s="1">
        <v>703</v>
      </c>
      <c r="G7206" t="s">
        <v>92</v>
      </c>
      <c r="H7206" s="1">
        <v>0</v>
      </c>
      <c r="I7206" s="1" t="s">
        <v>214</v>
      </c>
      <c r="J7206">
        <v>18502503248</v>
      </c>
    </row>
    <row r="7207" spans="1:10" x14ac:dyDescent="0.3">
      <c r="A7207" s="1">
        <v>2013</v>
      </c>
      <c r="B7207" s="1">
        <v>1</v>
      </c>
      <c r="C7207" s="1" t="s">
        <v>213</v>
      </c>
      <c r="D7207" s="1">
        <v>2</v>
      </c>
      <c r="E7207" t="s">
        <v>3</v>
      </c>
      <c r="F7207" s="1">
        <v>699</v>
      </c>
      <c r="G7207" t="s">
        <v>90</v>
      </c>
      <c r="H7207" s="1">
        <v>0</v>
      </c>
      <c r="I7207" s="1" t="s">
        <v>214</v>
      </c>
      <c r="J7207">
        <v>166582139007</v>
      </c>
    </row>
    <row r="7208" spans="1:10" x14ac:dyDescent="0.3">
      <c r="A7208" s="1">
        <v>2013</v>
      </c>
      <c r="B7208" s="1">
        <v>2</v>
      </c>
      <c r="C7208" s="1" t="s">
        <v>215</v>
      </c>
      <c r="D7208" s="1">
        <v>2</v>
      </c>
      <c r="E7208" t="s">
        <v>3</v>
      </c>
      <c r="F7208" s="1">
        <v>699</v>
      </c>
      <c r="G7208" t="s">
        <v>90</v>
      </c>
      <c r="H7208" s="1">
        <v>0</v>
      </c>
      <c r="I7208" s="1" t="s">
        <v>214</v>
      </c>
      <c r="J7208">
        <v>128301275201</v>
      </c>
    </row>
    <row r="7209" spans="1:10" x14ac:dyDescent="0.3">
      <c r="A7209" s="1">
        <v>2013</v>
      </c>
      <c r="B7209" s="1">
        <v>1</v>
      </c>
      <c r="C7209" s="1" t="s">
        <v>213</v>
      </c>
      <c r="D7209" s="1">
        <v>3</v>
      </c>
      <c r="E7209" t="s">
        <v>17</v>
      </c>
      <c r="F7209" s="1">
        <v>703</v>
      </c>
      <c r="G7209" t="s">
        <v>92</v>
      </c>
      <c r="H7209" s="1">
        <v>0</v>
      </c>
      <c r="I7209" s="1" t="s">
        <v>214</v>
      </c>
      <c r="J7209">
        <v>10587955799</v>
      </c>
    </row>
    <row r="7210" spans="1:10" x14ac:dyDescent="0.3">
      <c r="A7210" s="1">
        <v>2013</v>
      </c>
      <c r="B7210" s="1">
        <v>2</v>
      </c>
      <c r="C7210" s="1" t="s">
        <v>215</v>
      </c>
      <c r="D7210" s="1">
        <v>3</v>
      </c>
      <c r="E7210" t="s">
        <v>17</v>
      </c>
      <c r="F7210" s="1">
        <v>703</v>
      </c>
      <c r="G7210" t="s">
        <v>92</v>
      </c>
      <c r="H7210" s="1">
        <v>0</v>
      </c>
      <c r="I7210" s="1" t="s">
        <v>214</v>
      </c>
      <c r="J7210">
        <v>4701698002</v>
      </c>
    </row>
    <row r="7211" spans="1:10" x14ac:dyDescent="0.3">
      <c r="A7211" s="1">
        <v>2013</v>
      </c>
      <c r="B7211" s="1">
        <v>1</v>
      </c>
      <c r="C7211" s="1" t="s">
        <v>213</v>
      </c>
      <c r="D7211" s="1">
        <v>3</v>
      </c>
      <c r="E7211" t="s">
        <v>17</v>
      </c>
      <c r="F7211" s="1">
        <v>699</v>
      </c>
      <c r="G7211" t="s">
        <v>90</v>
      </c>
      <c r="H7211" s="1">
        <v>0</v>
      </c>
      <c r="I7211" s="1" t="s">
        <v>214</v>
      </c>
      <c r="J7211">
        <v>182749357705</v>
      </c>
    </row>
    <row r="7212" spans="1:10" x14ac:dyDescent="0.3">
      <c r="A7212" s="1">
        <v>2013</v>
      </c>
      <c r="B7212" s="1">
        <v>2</v>
      </c>
      <c r="C7212" s="1" t="s">
        <v>215</v>
      </c>
      <c r="D7212" s="1">
        <v>3</v>
      </c>
      <c r="E7212" t="s">
        <v>17</v>
      </c>
      <c r="F7212" s="1">
        <v>699</v>
      </c>
      <c r="G7212" t="s">
        <v>90</v>
      </c>
      <c r="H7212" s="1">
        <v>0</v>
      </c>
      <c r="I7212" s="1" t="s">
        <v>214</v>
      </c>
      <c r="J7212">
        <v>67293887207</v>
      </c>
    </row>
    <row r="7213" spans="1:10" x14ac:dyDescent="0.3">
      <c r="A7213" s="1">
        <v>2013</v>
      </c>
      <c r="B7213" s="1">
        <v>1</v>
      </c>
      <c r="C7213" s="1" t="s">
        <v>213</v>
      </c>
      <c r="D7213" s="1">
        <v>4</v>
      </c>
      <c r="E7213" t="s">
        <v>4</v>
      </c>
      <c r="F7213" s="1">
        <v>699</v>
      </c>
      <c r="G7213" t="s">
        <v>90</v>
      </c>
      <c r="H7213" s="1">
        <v>0</v>
      </c>
      <c r="I7213" s="1" t="s">
        <v>214</v>
      </c>
      <c r="J7213">
        <v>64139738761</v>
      </c>
    </row>
    <row r="7214" spans="1:10" x14ac:dyDescent="0.3">
      <c r="A7214" s="1">
        <v>2013</v>
      </c>
      <c r="B7214" s="1">
        <v>2</v>
      </c>
      <c r="C7214" s="1" t="s">
        <v>215</v>
      </c>
      <c r="D7214" s="1">
        <v>4</v>
      </c>
      <c r="E7214" t="s">
        <v>4</v>
      </c>
      <c r="F7214" s="1">
        <v>699</v>
      </c>
      <c r="G7214" t="s">
        <v>90</v>
      </c>
      <c r="H7214" s="1">
        <v>0</v>
      </c>
      <c r="I7214" s="1" t="s">
        <v>214</v>
      </c>
      <c r="J7214">
        <v>25451843780</v>
      </c>
    </row>
    <row r="7215" spans="1:10" x14ac:dyDescent="0.3">
      <c r="A7215" s="1">
        <v>2013</v>
      </c>
      <c r="B7215" s="1">
        <v>1</v>
      </c>
      <c r="C7215" s="1" t="s">
        <v>213</v>
      </c>
      <c r="D7215" s="1">
        <v>5</v>
      </c>
      <c r="E7215" t="s">
        <v>5</v>
      </c>
      <c r="F7215" s="1">
        <v>703</v>
      </c>
      <c r="G7215" t="s">
        <v>92</v>
      </c>
      <c r="H7215" s="1">
        <v>0</v>
      </c>
      <c r="I7215" s="1" t="s">
        <v>214</v>
      </c>
      <c r="J7215">
        <v>13759903040</v>
      </c>
    </row>
    <row r="7216" spans="1:10" x14ac:dyDescent="0.3">
      <c r="A7216" s="1">
        <v>2013</v>
      </c>
      <c r="B7216" s="1">
        <v>2</v>
      </c>
      <c r="C7216" s="1" t="s">
        <v>215</v>
      </c>
      <c r="D7216" s="1">
        <v>5</v>
      </c>
      <c r="E7216" t="s">
        <v>5</v>
      </c>
      <c r="F7216" s="1">
        <v>703</v>
      </c>
      <c r="G7216" t="s">
        <v>92</v>
      </c>
      <c r="H7216" s="1">
        <v>0</v>
      </c>
      <c r="I7216" s="1" t="s">
        <v>214</v>
      </c>
      <c r="J7216">
        <v>25815772144</v>
      </c>
    </row>
    <row r="7217" spans="1:10" x14ac:dyDescent="0.3">
      <c r="A7217" s="1">
        <v>2013</v>
      </c>
      <c r="B7217" s="1">
        <v>1</v>
      </c>
      <c r="C7217" s="1" t="s">
        <v>213</v>
      </c>
      <c r="D7217" s="1">
        <v>5</v>
      </c>
      <c r="E7217" t="s">
        <v>5</v>
      </c>
      <c r="F7217" s="1">
        <v>699</v>
      </c>
      <c r="G7217" t="s">
        <v>90</v>
      </c>
      <c r="H7217" s="1">
        <v>0</v>
      </c>
      <c r="I7217" s="1" t="s">
        <v>214</v>
      </c>
      <c r="J7217">
        <v>13155781447</v>
      </c>
    </row>
    <row r="7218" spans="1:10" x14ac:dyDescent="0.3">
      <c r="A7218" s="1">
        <v>2013</v>
      </c>
      <c r="B7218" s="1">
        <v>2</v>
      </c>
      <c r="C7218" s="1" t="s">
        <v>215</v>
      </c>
      <c r="D7218" s="1">
        <v>5</v>
      </c>
      <c r="E7218" t="s">
        <v>5</v>
      </c>
      <c r="F7218" s="1">
        <v>699</v>
      </c>
      <c r="G7218" t="s">
        <v>90</v>
      </c>
      <c r="H7218" s="1">
        <v>0</v>
      </c>
      <c r="I7218" s="1" t="s">
        <v>214</v>
      </c>
      <c r="J7218">
        <v>23180802651</v>
      </c>
    </row>
    <row r="7219" spans="1:10" x14ac:dyDescent="0.3">
      <c r="A7219" s="1">
        <v>2013</v>
      </c>
      <c r="B7219" s="1">
        <v>1</v>
      </c>
      <c r="C7219" s="1" t="s">
        <v>213</v>
      </c>
      <c r="D7219" s="1">
        <v>6</v>
      </c>
      <c r="E7219" t="s">
        <v>6</v>
      </c>
      <c r="F7219" s="1">
        <v>703</v>
      </c>
      <c r="G7219" t="s">
        <v>92</v>
      </c>
      <c r="H7219" s="1">
        <v>0</v>
      </c>
      <c r="I7219" s="1" t="s">
        <v>214</v>
      </c>
      <c r="J7219">
        <v>9129002280</v>
      </c>
    </row>
    <row r="7220" spans="1:10" x14ac:dyDescent="0.3">
      <c r="A7220" s="1">
        <v>2013</v>
      </c>
      <c r="B7220" s="1">
        <v>2</v>
      </c>
      <c r="C7220" s="1" t="s">
        <v>215</v>
      </c>
      <c r="D7220" s="1">
        <v>6</v>
      </c>
      <c r="E7220" t="s">
        <v>6</v>
      </c>
      <c r="F7220" s="1">
        <v>703</v>
      </c>
      <c r="G7220" t="s">
        <v>92</v>
      </c>
      <c r="H7220" s="1">
        <v>0</v>
      </c>
      <c r="I7220" s="1" t="s">
        <v>214</v>
      </c>
      <c r="J7220">
        <v>14355397657</v>
      </c>
    </row>
    <row r="7221" spans="1:10" x14ac:dyDescent="0.3">
      <c r="A7221" s="1">
        <v>2013</v>
      </c>
      <c r="B7221" s="1">
        <v>1</v>
      </c>
      <c r="C7221" s="1" t="s">
        <v>213</v>
      </c>
      <c r="D7221" s="1">
        <v>6</v>
      </c>
      <c r="E7221" t="s">
        <v>6</v>
      </c>
      <c r="F7221" s="1">
        <v>699</v>
      </c>
      <c r="G7221" t="s">
        <v>90</v>
      </c>
      <c r="H7221" s="1">
        <v>0</v>
      </c>
      <c r="I7221" s="1" t="s">
        <v>214</v>
      </c>
      <c r="J7221">
        <v>11145301634</v>
      </c>
    </row>
    <row r="7222" spans="1:10" x14ac:dyDescent="0.3">
      <c r="A7222" s="1">
        <v>2013</v>
      </c>
      <c r="B7222" s="1">
        <v>2</v>
      </c>
      <c r="C7222" s="1" t="s">
        <v>215</v>
      </c>
      <c r="D7222" s="1">
        <v>6</v>
      </c>
      <c r="E7222" t="s">
        <v>6</v>
      </c>
      <c r="F7222" s="1">
        <v>699</v>
      </c>
      <c r="G7222" t="s">
        <v>90</v>
      </c>
      <c r="H7222" s="1">
        <v>0</v>
      </c>
      <c r="I7222" s="1" t="s">
        <v>214</v>
      </c>
      <c r="J7222">
        <v>56348547834</v>
      </c>
    </row>
    <row r="7223" spans="1:10" x14ac:dyDescent="0.3">
      <c r="A7223" s="1">
        <v>2013</v>
      </c>
      <c r="B7223" s="1">
        <v>1</v>
      </c>
      <c r="C7223" s="1" t="s">
        <v>213</v>
      </c>
      <c r="D7223" s="1">
        <v>7</v>
      </c>
      <c r="E7223" t="s">
        <v>7</v>
      </c>
      <c r="F7223" s="1">
        <v>703</v>
      </c>
      <c r="G7223" t="s">
        <v>92</v>
      </c>
      <c r="H7223" s="1">
        <v>0</v>
      </c>
      <c r="I7223" s="1" t="s">
        <v>214</v>
      </c>
      <c r="J7223">
        <v>155899053</v>
      </c>
    </row>
    <row r="7224" spans="1:10" x14ac:dyDescent="0.3">
      <c r="A7224" s="1">
        <v>2013</v>
      </c>
      <c r="B7224" s="1">
        <v>2</v>
      </c>
      <c r="C7224" s="1" t="s">
        <v>215</v>
      </c>
      <c r="D7224" s="1">
        <v>7</v>
      </c>
      <c r="E7224" t="s">
        <v>7</v>
      </c>
      <c r="F7224" s="1">
        <v>703</v>
      </c>
      <c r="G7224" t="s">
        <v>92</v>
      </c>
      <c r="H7224" s="1">
        <v>0</v>
      </c>
      <c r="I7224" s="1" t="s">
        <v>214</v>
      </c>
      <c r="J7224">
        <v>93853990</v>
      </c>
    </row>
    <row r="7225" spans="1:10" x14ac:dyDescent="0.3">
      <c r="A7225" s="1">
        <v>2013</v>
      </c>
      <c r="B7225" s="1">
        <v>1</v>
      </c>
      <c r="C7225" s="1" t="s">
        <v>213</v>
      </c>
      <c r="D7225" s="1">
        <v>7</v>
      </c>
      <c r="E7225" t="s">
        <v>7</v>
      </c>
      <c r="F7225" s="1">
        <v>699</v>
      </c>
      <c r="G7225" t="s">
        <v>90</v>
      </c>
      <c r="H7225" s="1">
        <v>0</v>
      </c>
      <c r="I7225" s="1" t="s">
        <v>214</v>
      </c>
      <c r="J7225">
        <v>12097424057</v>
      </c>
    </row>
    <row r="7226" spans="1:10" x14ac:dyDescent="0.3">
      <c r="A7226" s="1">
        <v>2013</v>
      </c>
      <c r="B7226" s="1">
        <v>2</v>
      </c>
      <c r="C7226" s="1" t="s">
        <v>215</v>
      </c>
      <c r="D7226" s="1">
        <v>7</v>
      </c>
      <c r="E7226" t="s">
        <v>7</v>
      </c>
      <c r="F7226" s="1">
        <v>699</v>
      </c>
      <c r="G7226" t="s">
        <v>90</v>
      </c>
      <c r="H7226" s="1">
        <v>0</v>
      </c>
      <c r="I7226" s="1" t="s">
        <v>214</v>
      </c>
      <c r="J7226">
        <v>5690699414</v>
      </c>
    </row>
    <row r="7227" spans="1:10" x14ac:dyDescent="0.3">
      <c r="A7227" s="1">
        <v>2013</v>
      </c>
      <c r="B7227" s="1">
        <v>1</v>
      </c>
      <c r="C7227" s="1" t="s">
        <v>213</v>
      </c>
      <c r="D7227" s="1">
        <v>1</v>
      </c>
      <c r="E7227" t="s">
        <v>2</v>
      </c>
      <c r="F7227" s="1">
        <v>440</v>
      </c>
      <c r="G7227" t="s">
        <v>62</v>
      </c>
      <c r="H7227" s="1">
        <v>0</v>
      </c>
      <c r="I7227" s="1" t="s">
        <v>214</v>
      </c>
      <c r="J7227">
        <v>4187114238</v>
      </c>
    </row>
    <row r="7228" spans="1:10" x14ac:dyDescent="0.3">
      <c r="A7228" s="1">
        <v>2013</v>
      </c>
      <c r="B7228" s="1">
        <v>2</v>
      </c>
      <c r="C7228" s="1" t="s">
        <v>215</v>
      </c>
      <c r="D7228" s="1">
        <v>1</v>
      </c>
      <c r="E7228" t="s">
        <v>2</v>
      </c>
      <c r="F7228" s="1">
        <v>440</v>
      </c>
      <c r="G7228" t="s">
        <v>62</v>
      </c>
      <c r="H7228" s="1">
        <v>0</v>
      </c>
      <c r="I7228" s="1" t="s">
        <v>214</v>
      </c>
      <c r="J7228">
        <v>5216778529</v>
      </c>
    </row>
    <row r="7229" spans="1:10" x14ac:dyDescent="0.3">
      <c r="A7229" s="1">
        <v>2013</v>
      </c>
      <c r="B7229" s="1">
        <v>1</v>
      </c>
      <c r="C7229" s="1" t="s">
        <v>213</v>
      </c>
      <c r="D7229" s="1">
        <v>2</v>
      </c>
      <c r="E7229" t="s">
        <v>3</v>
      </c>
      <c r="F7229" s="1">
        <v>440</v>
      </c>
      <c r="G7229" t="s">
        <v>62</v>
      </c>
      <c r="H7229" s="1">
        <v>0</v>
      </c>
      <c r="I7229" s="1" t="s">
        <v>214</v>
      </c>
      <c r="J7229">
        <v>8309390280</v>
      </c>
    </row>
    <row r="7230" spans="1:10" x14ac:dyDescent="0.3">
      <c r="A7230" s="1">
        <v>2013</v>
      </c>
      <c r="B7230" s="1">
        <v>2</v>
      </c>
      <c r="C7230" s="1" t="s">
        <v>215</v>
      </c>
      <c r="D7230" s="1">
        <v>2</v>
      </c>
      <c r="E7230" t="s">
        <v>3</v>
      </c>
      <c r="F7230" s="1">
        <v>440</v>
      </c>
      <c r="G7230" t="s">
        <v>62</v>
      </c>
      <c r="H7230" s="1">
        <v>0</v>
      </c>
      <c r="I7230" s="1" t="s">
        <v>214</v>
      </c>
      <c r="J7230">
        <v>8218977112</v>
      </c>
    </row>
    <row r="7231" spans="1:10" x14ac:dyDescent="0.3">
      <c r="A7231" s="1">
        <v>2013</v>
      </c>
      <c r="B7231" s="1">
        <v>1</v>
      </c>
      <c r="C7231" s="1" t="s">
        <v>213</v>
      </c>
      <c r="D7231" s="1">
        <v>3</v>
      </c>
      <c r="E7231" t="s">
        <v>17</v>
      </c>
      <c r="F7231" s="1">
        <v>440</v>
      </c>
      <c r="G7231" t="s">
        <v>62</v>
      </c>
      <c r="H7231" s="1">
        <v>0</v>
      </c>
      <c r="I7231" s="1" t="s">
        <v>214</v>
      </c>
      <c r="J7231">
        <v>10433778825</v>
      </c>
    </row>
    <row r="7232" spans="1:10" x14ac:dyDescent="0.3">
      <c r="A7232" s="1">
        <v>2013</v>
      </c>
      <c r="B7232" s="1">
        <v>2</v>
      </c>
      <c r="C7232" s="1" t="s">
        <v>215</v>
      </c>
      <c r="D7232" s="1">
        <v>3</v>
      </c>
      <c r="E7232" t="s">
        <v>17</v>
      </c>
      <c r="F7232" s="1">
        <v>440</v>
      </c>
      <c r="G7232" t="s">
        <v>62</v>
      </c>
      <c r="H7232" s="1">
        <v>0</v>
      </c>
      <c r="I7232" s="1" t="s">
        <v>214</v>
      </c>
      <c r="J7232">
        <v>7598831265</v>
      </c>
    </row>
    <row r="7233" spans="1:10" x14ac:dyDescent="0.3">
      <c r="A7233" s="1">
        <v>2013</v>
      </c>
      <c r="B7233" s="1">
        <v>1</v>
      </c>
      <c r="C7233" s="1" t="s">
        <v>213</v>
      </c>
      <c r="D7233" s="1">
        <v>4</v>
      </c>
      <c r="E7233" t="s">
        <v>4</v>
      </c>
      <c r="F7233" s="1">
        <v>440</v>
      </c>
      <c r="G7233" t="s">
        <v>62</v>
      </c>
      <c r="H7233" s="1">
        <v>0</v>
      </c>
      <c r="I7233" s="1" t="s">
        <v>214</v>
      </c>
      <c r="J7233">
        <v>4451145391</v>
      </c>
    </row>
    <row r="7234" spans="1:10" x14ac:dyDescent="0.3">
      <c r="A7234" s="1">
        <v>2013</v>
      </c>
      <c r="B7234" s="1">
        <v>2</v>
      </c>
      <c r="C7234" s="1" t="s">
        <v>215</v>
      </c>
      <c r="D7234" s="1">
        <v>4</v>
      </c>
      <c r="E7234" t="s">
        <v>4</v>
      </c>
      <c r="F7234" s="1">
        <v>440</v>
      </c>
      <c r="G7234" t="s">
        <v>62</v>
      </c>
      <c r="H7234" s="1">
        <v>0</v>
      </c>
      <c r="I7234" s="1" t="s">
        <v>214</v>
      </c>
      <c r="J7234">
        <v>3888201662</v>
      </c>
    </row>
    <row r="7235" spans="1:10" x14ac:dyDescent="0.3">
      <c r="A7235" s="1">
        <v>2013</v>
      </c>
      <c r="B7235" s="1">
        <v>1</v>
      </c>
      <c r="C7235" s="1" t="s">
        <v>213</v>
      </c>
      <c r="D7235" s="1">
        <v>5</v>
      </c>
      <c r="E7235" t="s">
        <v>5</v>
      </c>
      <c r="F7235" s="1">
        <v>440</v>
      </c>
      <c r="G7235" t="s">
        <v>62</v>
      </c>
      <c r="H7235" s="1">
        <v>0</v>
      </c>
      <c r="I7235" s="1" t="s">
        <v>214</v>
      </c>
      <c r="J7235">
        <v>3006631443</v>
      </c>
    </row>
    <row r="7236" spans="1:10" x14ac:dyDescent="0.3">
      <c r="A7236" s="1">
        <v>2013</v>
      </c>
      <c r="B7236" s="1">
        <v>2</v>
      </c>
      <c r="C7236" s="1" t="s">
        <v>215</v>
      </c>
      <c r="D7236" s="1">
        <v>5</v>
      </c>
      <c r="E7236" t="s">
        <v>5</v>
      </c>
      <c r="F7236" s="1">
        <v>440</v>
      </c>
      <c r="G7236" t="s">
        <v>62</v>
      </c>
      <c r="H7236" s="1">
        <v>0</v>
      </c>
      <c r="I7236" s="1" t="s">
        <v>214</v>
      </c>
      <c r="J7236">
        <v>2071171025</v>
      </c>
    </row>
    <row r="7237" spans="1:10" x14ac:dyDescent="0.3">
      <c r="A7237" s="1">
        <v>2013</v>
      </c>
      <c r="B7237" s="1">
        <v>1</v>
      </c>
      <c r="C7237" s="1" t="s">
        <v>213</v>
      </c>
      <c r="D7237" s="1">
        <v>6</v>
      </c>
      <c r="E7237" t="s">
        <v>6</v>
      </c>
      <c r="F7237" s="1">
        <v>440</v>
      </c>
      <c r="G7237" t="s">
        <v>62</v>
      </c>
      <c r="H7237" s="1">
        <v>0</v>
      </c>
      <c r="I7237" s="1" t="s">
        <v>214</v>
      </c>
      <c r="J7237">
        <v>3480105366</v>
      </c>
    </row>
    <row r="7238" spans="1:10" x14ac:dyDescent="0.3">
      <c r="A7238" s="1">
        <v>2013</v>
      </c>
      <c r="B7238" s="1">
        <v>2</v>
      </c>
      <c r="C7238" s="1" t="s">
        <v>215</v>
      </c>
      <c r="D7238" s="1">
        <v>6</v>
      </c>
      <c r="E7238" t="s">
        <v>6</v>
      </c>
      <c r="F7238" s="1">
        <v>440</v>
      </c>
      <c r="G7238" t="s">
        <v>62</v>
      </c>
      <c r="H7238" s="1">
        <v>0</v>
      </c>
      <c r="I7238" s="1" t="s">
        <v>214</v>
      </c>
      <c r="J7238">
        <v>5009133372</v>
      </c>
    </row>
    <row r="7239" spans="1:10" x14ac:dyDescent="0.3">
      <c r="A7239" s="1">
        <v>2013</v>
      </c>
      <c r="B7239" s="1">
        <v>1</v>
      </c>
      <c r="C7239" s="1" t="s">
        <v>213</v>
      </c>
      <c r="D7239" s="1">
        <v>7</v>
      </c>
      <c r="E7239" t="s">
        <v>7</v>
      </c>
      <c r="F7239" s="1">
        <v>440</v>
      </c>
      <c r="G7239" t="s">
        <v>62</v>
      </c>
      <c r="H7239" s="1">
        <v>0</v>
      </c>
      <c r="I7239" s="1" t="s">
        <v>214</v>
      </c>
      <c r="J7239">
        <v>945059221</v>
      </c>
    </row>
    <row r="7240" spans="1:10" x14ac:dyDescent="0.3">
      <c r="A7240" s="1">
        <v>2013</v>
      </c>
      <c r="B7240" s="1">
        <v>2</v>
      </c>
      <c r="C7240" s="1" t="s">
        <v>215</v>
      </c>
      <c r="D7240" s="1">
        <v>7</v>
      </c>
      <c r="E7240" t="s">
        <v>7</v>
      </c>
      <c r="F7240" s="1">
        <v>440</v>
      </c>
      <c r="G7240" t="s">
        <v>62</v>
      </c>
      <c r="H7240" s="1">
        <v>0</v>
      </c>
      <c r="I7240" s="1" t="s">
        <v>214</v>
      </c>
      <c r="J7240">
        <v>596649819</v>
      </c>
    </row>
    <row r="7241" spans="1:10" x14ac:dyDescent="0.3">
      <c r="A7241" s="1">
        <v>2013</v>
      </c>
      <c r="B7241" s="1">
        <v>1</v>
      </c>
      <c r="C7241" s="1" t="s">
        <v>213</v>
      </c>
      <c r="D7241" s="1">
        <v>1</v>
      </c>
      <c r="E7241" t="s">
        <v>2</v>
      </c>
      <c r="F7241" s="1">
        <v>203</v>
      </c>
      <c r="G7241" t="s">
        <v>29</v>
      </c>
      <c r="H7241" s="1">
        <v>0</v>
      </c>
      <c r="I7241" s="1" t="s">
        <v>214</v>
      </c>
      <c r="J7241">
        <v>7848344269</v>
      </c>
    </row>
    <row r="7242" spans="1:10" x14ac:dyDescent="0.3">
      <c r="A7242" s="1">
        <v>2013</v>
      </c>
      <c r="B7242" s="1">
        <v>2</v>
      </c>
      <c r="C7242" s="1" t="s">
        <v>215</v>
      </c>
      <c r="D7242" s="1">
        <v>1</v>
      </c>
      <c r="E7242" t="s">
        <v>2</v>
      </c>
      <c r="F7242" s="1">
        <v>203</v>
      </c>
      <c r="G7242" t="s">
        <v>29</v>
      </c>
      <c r="H7242" s="1">
        <v>0</v>
      </c>
      <c r="I7242" s="1" t="s">
        <v>214</v>
      </c>
      <c r="J7242">
        <v>6702466282</v>
      </c>
    </row>
    <row r="7243" spans="1:10" x14ac:dyDescent="0.3">
      <c r="A7243" s="1">
        <v>2013</v>
      </c>
      <c r="B7243" s="1">
        <v>1</v>
      </c>
      <c r="C7243" s="1" t="s">
        <v>213</v>
      </c>
      <c r="D7243" s="1">
        <v>1</v>
      </c>
      <c r="E7243" t="s">
        <v>2</v>
      </c>
      <c r="F7243" s="1">
        <v>174</v>
      </c>
      <c r="G7243" t="s">
        <v>24</v>
      </c>
      <c r="H7243" s="1">
        <v>0</v>
      </c>
      <c r="I7243" s="1" t="s">
        <v>214</v>
      </c>
      <c r="J7243">
        <v>34988946</v>
      </c>
    </row>
    <row r="7244" spans="1:10" x14ac:dyDescent="0.3">
      <c r="A7244" s="1">
        <v>2013</v>
      </c>
      <c r="B7244" s="1">
        <v>2</v>
      </c>
      <c r="C7244" s="1" t="s">
        <v>215</v>
      </c>
      <c r="D7244" s="1">
        <v>1</v>
      </c>
      <c r="E7244" t="s">
        <v>2</v>
      </c>
      <c r="F7244" s="1">
        <v>174</v>
      </c>
      <c r="G7244" t="s">
        <v>24</v>
      </c>
      <c r="H7244" s="1">
        <v>0</v>
      </c>
      <c r="I7244" s="1" t="s">
        <v>214</v>
      </c>
      <c r="J7244">
        <v>7933198</v>
      </c>
    </row>
    <row r="7245" spans="1:10" x14ac:dyDescent="0.3">
      <c r="A7245" s="1">
        <v>2013</v>
      </c>
      <c r="B7245" s="1">
        <v>1</v>
      </c>
      <c r="C7245" s="1" t="s">
        <v>213</v>
      </c>
      <c r="D7245" s="1">
        <v>2</v>
      </c>
      <c r="E7245" t="s">
        <v>3</v>
      </c>
      <c r="F7245" s="1">
        <v>203</v>
      </c>
      <c r="G7245" t="s">
        <v>29</v>
      </c>
      <c r="H7245" s="1">
        <v>0</v>
      </c>
      <c r="I7245" s="1" t="s">
        <v>214</v>
      </c>
      <c r="J7245">
        <v>44143151491</v>
      </c>
    </row>
    <row r="7246" spans="1:10" x14ac:dyDescent="0.3">
      <c r="A7246" s="1">
        <v>2013</v>
      </c>
      <c r="B7246" s="1">
        <v>2</v>
      </c>
      <c r="C7246" s="1" t="s">
        <v>215</v>
      </c>
      <c r="D7246" s="1">
        <v>2</v>
      </c>
      <c r="E7246" t="s">
        <v>3</v>
      </c>
      <c r="F7246" s="1">
        <v>203</v>
      </c>
      <c r="G7246" t="s">
        <v>29</v>
      </c>
      <c r="H7246" s="1">
        <v>0</v>
      </c>
      <c r="I7246" s="1" t="s">
        <v>214</v>
      </c>
      <c r="J7246">
        <v>42869496449</v>
      </c>
    </row>
    <row r="7247" spans="1:10" x14ac:dyDescent="0.3">
      <c r="A7247" s="1">
        <v>2013</v>
      </c>
      <c r="B7247" s="1">
        <v>1</v>
      </c>
      <c r="C7247" s="1" t="s">
        <v>213</v>
      </c>
      <c r="D7247" s="1">
        <v>3</v>
      </c>
      <c r="E7247" t="s">
        <v>17</v>
      </c>
      <c r="F7247" s="1">
        <v>203</v>
      </c>
      <c r="G7247" t="s">
        <v>29</v>
      </c>
      <c r="H7247" s="1">
        <v>0</v>
      </c>
      <c r="I7247" s="1" t="s">
        <v>214</v>
      </c>
      <c r="J7247">
        <v>13527852201</v>
      </c>
    </row>
    <row r="7248" spans="1:10" x14ac:dyDescent="0.3">
      <c r="A7248" s="1">
        <v>2013</v>
      </c>
      <c r="B7248" s="1">
        <v>2</v>
      </c>
      <c r="C7248" s="1" t="s">
        <v>215</v>
      </c>
      <c r="D7248" s="1">
        <v>3</v>
      </c>
      <c r="E7248" t="s">
        <v>17</v>
      </c>
      <c r="F7248" s="1">
        <v>203</v>
      </c>
      <c r="G7248" t="s">
        <v>29</v>
      </c>
      <c r="H7248" s="1">
        <v>0</v>
      </c>
      <c r="I7248" s="1" t="s">
        <v>214</v>
      </c>
      <c r="J7248">
        <v>4622577637</v>
      </c>
    </row>
    <row r="7249" spans="1:10" x14ac:dyDescent="0.3">
      <c r="A7249" s="1">
        <v>2013</v>
      </c>
      <c r="B7249" s="1">
        <v>1</v>
      </c>
      <c r="C7249" s="1" t="s">
        <v>213</v>
      </c>
      <c r="D7249" s="1">
        <v>3</v>
      </c>
      <c r="E7249" t="s">
        <v>17</v>
      </c>
      <c r="F7249" s="1">
        <v>174</v>
      </c>
      <c r="G7249" t="s">
        <v>24</v>
      </c>
      <c r="H7249" s="1">
        <v>0</v>
      </c>
      <c r="I7249" s="1" t="s">
        <v>214</v>
      </c>
      <c r="J7249">
        <v>612422</v>
      </c>
    </row>
    <row r="7250" spans="1:10" x14ac:dyDescent="0.3">
      <c r="A7250" s="1">
        <v>2013</v>
      </c>
      <c r="B7250" s="1">
        <v>2</v>
      </c>
      <c r="C7250" s="1" t="s">
        <v>215</v>
      </c>
      <c r="D7250" s="1">
        <v>3</v>
      </c>
      <c r="E7250" t="s">
        <v>17</v>
      </c>
      <c r="F7250" s="1">
        <v>174</v>
      </c>
      <c r="G7250" t="s">
        <v>24</v>
      </c>
      <c r="H7250" s="1">
        <v>0</v>
      </c>
      <c r="I7250" s="1" t="s">
        <v>214</v>
      </c>
      <c r="J7250">
        <v>5</v>
      </c>
    </row>
    <row r="7251" spans="1:10" x14ac:dyDescent="0.3">
      <c r="A7251" s="1">
        <v>2013</v>
      </c>
      <c r="B7251" s="1">
        <v>1</v>
      </c>
      <c r="C7251" s="1" t="s">
        <v>213</v>
      </c>
      <c r="D7251" s="1">
        <v>3</v>
      </c>
      <c r="E7251" t="s">
        <v>17</v>
      </c>
      <c r="F7251" s="1">
        <v>178</v>
      </c>
      <c r="G7251" t="s">
        <v>25</v>
      </c>
      <c r="H7251" s="1">
        <v>0</v>
      </c>
      <c r="I7251" s="1" t="s">
        <v>214</v>
      </c>
      <c r="J7251">
        <v>108368690</v>
      </c>
    </row>
    <row r="7252" spans="1:10" x14ac:dyDescent="0.3">
      <c r="A7252" s="1">
        <v>2013</v>
      </c>
      <c r="B7252" s="1">
        <v>2</v>
      </c>
      <c r="C7252" s="1" t="s">
        <v>215</v>
      </c>
      <c r="D7252" s="1">
        <v>3</v>
      </c>
      <c r="E7252" t="s">
        <v>17</v>
      </c>
      <c r="F7252" s="1">
        <v>178</v>
      </c>
      <c r="G7252" t="s">
        <v>25</v>
      </c>
      <c r="H7252" s="1">
        <v>0</v>
      </c>
      <c r="I7252" s="1" t="s">
        <v>214</v>
      </c>
      <c r="J7252">
        <v>7914012447</v>
      </c>
    </row>
    <row r="7253" spans="1:10" x14ac:dyDescent="0.3">
      <c r="A7253" s="1">
        <v>2013</v>
      </c>
      <c r="B7253" s="1">
        <v>1</v>
      </c>
      <c r="C7253" s="1" t="s">
        <v>213</v>
      </c>
      <c r="D7253" s="1">
        <v>4</v>
      </c>
      <c r="E7253" t="s">
        <v>4</v>
      </c>
      <c r="F7253" s="1">
        <v>203</v>
      </c>
      <c r="G7253" t="s">
        <v>29</v>
      </c>
      <c r="H7253" s="1">
        <v>0</v>
      </c>
      <c r="I7253" s="1" t="s">
        <v>214</v>
      </c>
      <c r="J7253">
        <v>41318820522</v>
      </c>
    </row>
    <row r="7254" spans="1:10" x14ac:dyDescent="0.3">
      <c r="A7254" s="1">
        <v>2013</v>
      </c>
      <c r="B7254" s="1">
        <v>2</v>
      </c>
      <c r="C7254" s="1" t="s">
        <v>215</v>
      </c>
      <c r="D7254" s="1">
        <v>4</v>
      </c>
      <c r="E7254" t="s">
        <v>4</v>
      </c>
      <c r="F7254" s="1">
        <v>203</v>
      </c>
      <c r="G7254" t="s">
        <v>29</v>
      </c>
      <c r="H7254" s="1">
        <v>0</v>
      </c>
      <c r="I7254" s="1" t="s">
        <v>214</v>
      </c>
      <c r="J7254">
        <v>49382859318</v>
      </c>
    </row>
    <row r="7255" spans="1:10" x14ac:dyDescent="0.3">
      <c r="A7255" s="1">
        <v>2013</v>
      </c>
      <c r="B7255" s="1">
        <v>1</v>
      </c>
      <c r="C7255" s="1" t="s">
        <v>213</v>
      </c>
      <c r="D7255" s="1">
        <v>5</v>
      </c>
      <c r="E7255" t="s">
        <v>5</v>
      </c>
      <c r="F7255" s="1">
        <v>203</v>
      </c>
      <c r="G7255" t="s">
        <v>29</v>
      </c>
      <c r="H7255" s="1">
        <v>0</v>
      </c>
      <c r="I7255" s="1" t="s">
        <v>214</v>
      </c>
      <c r="J7255">
        <v>18557100800</v>
      </c>
    </row>
    <row r="7256" spans="1:10" x14ac:dyDescent="0.3">
      <c r="A7256" s="1">
        <v>2013</v>
      </c>
      <c r="B7256" s="1">
        <v>2</v>
      </c>
      <c r="C7256" s="1" t="s">
        <v>215</v>
      </c>
      <c r="D7256" s="1">
        <v>5</v>
      </c>
      <c r="E7256" t="s">
        <v>5</v>
      </c>
      <c r="F7256" s="1">
        <v>203</v>
      </c>
      <c r="G7256" t="s">
        <v>29</v>
      </c>
      <c r="H7256" s="1">
        <v>0</v>
      </c>
      <c r="I7256" s="1" t="s">
        <v>214</v>
      </c>
      <c r="J7256">
        <v>39563738142</v>
      </c>
    </row>
    <row r="7257" spans="1:10" x14ac:dyDescent="0.3">
      <c r="A7257" s="1">
        <v>2013</v>
      </c>
      <c r="B7257" s="1">
        <v>1</v>
      </c>
      <c r="C7257" s="1" t="s">
        <v>213</v>
      </c>
      <c r="D7257" s="1">
        <v>5</v>
      </c>
      <c r="E7257" t="s">
        <v>5</v>
      </c>
      <c r="F7257" s="1">
        <v>174</v>
      </c>
      <c r="G7257" t="s">
        <v>24</v>
      </c>
      <c r="H7257" s="1">
        <v>0</v>
      </c>
      <c r="I7257" s="1" t="s">
        <v>214</v>
      </c>
      <c r="J7257">
        <v>19522748</v>
      </c>
    </row>
    <row r="7258" spans="1:10" x14ac:dyDescent="0.3">
      <c r="A7258" s="1">
        <v>2013</v>
      </c>
      <c r="B7258" s="1">
        <v>2</v>
      </c>
      <c r="C7258" s="1" t="s">
        <v>215</v>
      </c>
      <c r="D7258" s="1">
        <v>5</v>
      </c>
      <c r="E7258" t="s">
        <v>5</v>
      </c>
      <c r="F7258" s="1">
        <v>174</v>
      </c>
      <c r="G7258" t="s">
        <v>24</v>
      </c>
      <c r="H7258" s="1">
        <v>0</v>
      </c>
      <c r="I7258" s="1" t="s">
        <v>214</v>
      </c>
      <c r="J7258">
        <v>214483</v>
      </c>
    </row>
    <row r="7259" spans="1:10" x14ac:dyDescent="0.3">
      <c r="A7259" s="1">
        <v>2013</v>
      </c>
      <c r="B7259" s="1">
        <v>1</v>
      </c>
      <c r="C7259" s="1" t="s">
        <v>213</v>
      </c>
      <c r="D7259" s="1">
        <v>6</v>
      </c>
      <c r="E7259" t="s">
        <v>6</v>
      </c>
      <c r="F7259" s="1">
        <v>203</v>
      </c>
      <c r="G7259" t="s">
        <v>29</v>
      </c>
      <c r="H7259" s="1">
        <v>0</v>
      </c>
      <c r="I7259" s="1" t="s">
        <v>214</v>
      </c>
      <c r="J7259">
        <v>16970378402</v>
      </c>
    </row>
    <row r="7260" spans="1:10" x14ac:dyDescent="0.3">
      <c r="A7260" s="1">
        <v>2013</v>
      </c>
      <c r="B7260" s="1">
        <v>2</v>
      </c>
      <c r="C7260" s="1" t="s">
        <v>215</v>
      </c>
      <c r="D7260" s="1">
        <v>6</v>
      </c>
      <c r="E7260" t="s">
        <v>6</v>
      </c>
      <c r="F7260" s="1">
        <v>203</v>
      </c>
      <c r="G7260" t="s">
        <v>29</v>
      </c>
      <c r="H7260" s="1">
        <v>0</v>
      </c>
      <c r="I7260" s="1" t="s">
        <v>214</v>
      </c>
      <c r="J7260">
        <v>18110919356</v>
      </c>
    </row>
    <row r="7261" spans="1:10" x14ac:dyDescent="0.3">
      <c r="A7261" s="1">
        <v>2013</v>
      </c>
      <c r="B7261" s="1">
        <v>1</v>
      </c>
      <c r="C7261" s="1" t="s">
        <v>213</v>
      </c>
      <c r="D7261" s="1">
        <v>6</v>
      </c>
      <c r="E7261" t="s">
        <v>6</v>
      </c>
      <c r="F7261" s="1">
        <v>174</v>
      </c>
      <c r="G7261" t="s">
        <v>24</v>
      </c>
      <c r="H7261" s="1">
        <v>0</v>
      </c>
      <c r="I7261" s="1" t="s">
        <v>214</v>
      </c>
      <c r="J7261">
        <v>10432292</v>
      </c>
    </row>
    <row r="7262" spans="1:10" x14ac:dyDescent="0.3">
      <c r="A7262" s="1">
        <v>2013</v>
      </c>
      <c r="B7262" s="1">
        <v>2</v>
      </c>
      <c r="C7262" s="1" t="s">
        <v>215</v>
      </c>
      <c r="D7262" s="1">
        <v>6</v>
      </c>
      <c r="E7262" t="s">
        <v>6</v>
      </c>
      <c r="F7262" s="1">
        <v>174</v>
      </c>
      <c r="G7262" t="s">
        <v>24</v>
      </c>
      <c r="H7262" s="1">
        <v>0</v>
      </c>
      <c r="I7262" s="1" t="s">
        <v>214</v>
      </c>
      <c r="J7262">
        <v>189564</v>
      </c>
    </row>
    <row r="7263" spans="1:10" x14ac:dyDescent="0.3">
      <c r="A7263" s="1">
        <v>2013</v>
      </c>
      <c r="B7263" s="1">
        <v>1</v>
      </c>
      <c r="C7263" s="1" t="s">
        <v>213</v>
      </c>
      <c r="D7263" s="1">
        <v>6</v>
      </c>
      <c r="E7263" t="s">
        <v>6</v>
      </c>
      <c r="F7263" s="1">
        <v>178</v>
      </c>
      <c r="G7263" t="s">
        <v>25</v>
      </c>
      <c r="H7263" s="1">
        <v>0</v>
      </c>
      <c r="I7263" s="1" t="s">
        <v>214</v>
      </c>
      <c r="J7263">
        <v>242918398</v>
      </c>
    </row>
    <row r="7264" spans="1:10" x14ac:dyDescent="0.3">
      <c r="A7264" s="1">
        <v>2013</v>
      </c>
      <c r="B7264" s="1">
        <v>2</v>
      </c>
      <c r="C7264" s="1" t="s">
        <v>215</v>
      </c>
      <c r="D7264" s="1">
        <v>6</v>
      </c>
      <c r="E7264" t="s">
        <v>6</v>
      </c>
      <c r="F7264" s="1">
        <v>178</v>
      </c>
      <c r="G7264" t="s">
        <v>25</v>
      </c>
      <c r="H7264" s="1">
        <v>0</v>
      </c>
      <c r="I7264" s="1" t="s">
        <v>214</v>
      </c>
      <c r="J7264">
        <v>8020030</v>
      </c>
    </row>
    <row r="7265" spans="1:10" x14ac:dyDescent="0.3">
      <c r="A7265" s="1">
        <v>2013</v>
      </c>
      <c r="B7265" s="1">
        <v>1</v>
      </c>
      <c r="C7265" s="1" t="s">
        <v>213</v>
      </c>
      <c r="D7265" s="1">
        <v>7</v>
      </c>
      <c r="E7265" t="s">
        <v>7</v>
      </c>
      <c r="F7265" s="1">
        <v>203</v>
      </c>
      <c r="G7265" t="s">
        <v>29</v>
      </c>
      <c r="H7265" s="1">
        <v>0</v>
      </c>
      <c r="I7265" s="1" t="s">
        <v>214</v>
      </c>
      <c r="J7265">
        <v>160160404</v>
      </c>
    </row>
    <row r="7266" spans="1:10" x14ac:dyDescent="0.3">
      <c r="A7266" s="1">
        <v>2013</v>
      </c>
      <c r="B7266" s="1">
        <v>2</v>
      </c>
      <c r="C7266" s="1" t="s">
        <v>215</v>
      </c>
      <c r="D7266" s="1">
        <v>7</v>
      </c>
      <c r="E7266" t="s">
        <v>7</v>
      </c>
      <c r="F7266" s="1">
        <v>203</v>
      </c>
      <c r="G7266" t="s">
        <v>29</v>
      </c>
      <c r="H7266" s="1">
        <v>0</v>
      </c>
      <c r="I7266" s="1" t="s">
        <v>214</v>
      </c>
      <c r="J7266">
        <v>272094927</v>
      </c>
    </row>
    <row r="7267" spans="1:10" x14ac:dyDescent="0.3">
      <c r="A7267" s="1">
        <v>2013</v>
      </c>
      <c r="B7267" s="1">
        <v>1</v>
      </c>
      <c r="C7267" s="1" t="s">
        <v>213</v>
      </c>
      <c r="D7267" s="1">
        <v>7</v>
      </c>
      <c r="E7267" t="s">
        <v>7</v>
      </c>
      <c r="F7267" s="1">
        <v>174</v>
      </c>
      <c r="G7267" t="s">
        <v>24</v>
      </c>
      <c r="H7267" s="1">
        <v>0</v>
      </c>
      <c r="I7267" s="1" t="s">
        <v>214</v>
      </c>
      <c r="J7267">
        <v>27</v>
      </c>
    </row>
    <row r="7268" spans="1:10" x14ac:dyDescent="0.3">
      <c r="A7268" s="1">
        <v>2013</v>
      </c>
      <c r="B7268" s="1">
        <v>1</v>
      </c>
      <c r="C7268" s="1" t="s">
        <v>213</v>
      </c>
      <c r="D7268" s="1">
        <v>7</v>
      </c>
      <c r="E7268" t="s">
        <v>7</v>
      </c>
      <c r="F7268" s="1">
        <v>178</v>
      </c>
      <c r="G7268" t="s">
        <v>25</v>
      </c>
      <c r="H7268" s="1">
        <v>0</v>
      </c>
      <c r="I7268" s="1" t="s">
        <v>214</v>
      </c>
      <c r="J7268">
        <v>441272221</v>
      </c>
    </row>
    <row r="7269" spans="1:10" x14ac:dyDescent="0.3">
      <c r="A7269" s="1">
        <v>2013</v>
      </c>
      <c r="B7269" s="1">
        <v>2</v>
      </c>
      <c r="C7269" s="1" t="s">
        <v>215</v>
      </c>
      <c r="D7269" s="1">
        <v>7</v>
      </c>
      <c r="E7269" t="s">
        <v>7</v>
      </c>
      <c r="F7269" s="1">
        <v>178</v>
      </c>
      <c r="G7269" t="s">
        <v>25</v>
      </c>
      <c r="H7269" s="1">
        <v>0</v>
      </c>
      <c r="I7269" s="1" t="s">
        <v>214</v>
      </c>
      <c r="J7269">
        <v>51631380</v>
      </c>
    </row>
    <row r="7270" spans="1:10" x14ac:dyDescent="0.3">
      <c r="A7270" s="1">
        <v>2013</v>
      </c>
      <c r="B7270" s="1">
        <v>1</v>
      </c>
      <c r="C7270" s="1" t="s">
        <v>213</v>
      </c>
      <c r="D7270" s="1">
        <v>7</v>
      </c>
      <c r="E7270" t="s">
        <v>7</v>
      </c>
      <c r="F7270" s="1">
        <v>188</v>
      </c>
      <c r="G7270" t="s">
        <v>26</v>
      </c>
      <c r="H7270" s="1">
        <v>0</v>
      </c>
      <c r="I7270" s="1" t="s">
        <v>214</v>
      </c>
      <c r="J7270">
        <v>3689991</v>
      </c>
    </row>
    <row r="7271" spans="1:10" x14ac:dyDescent="0.3">
      <c r="A7271" s="1">
        <v>2013</v>
      </c>
      <c r="B7271" s="1">
        <v>2</v>
      </c>
      <c r="C7271" s="1" t="s">
        <v>215</v>
      </c>
      <c r="D7271" s="1">
        <v>7</v>
      </c>
      <c r="E7271" t="s">
        <v>7</v>
      </c>
      <c r="F7271" s="1">
        <v>188</v>
      </c>
      <c r="G7271" t="s">
        <v>26</v>
      </c>
      <c r="H7271" s="1">
        <v>0</v>
      </c>
      <c r="I7271" s="1" t="s">
        <v>214</v>
      </c>
      <c r="J7271">
        <v>11709</v>
      </c>
    </row>
    <row r="7272" spans="1:10" x14ac:dyDescent="0.3">
      <c r="A7272" s="1">
        <v>2013</v>
      </c>
      <c r="B7272" s="1">
        <v>1</v>
      </c>
      <c r="C7272" s="1" t="s">
        <v>213</v>
      </c>
      <c r="D7272" s="1">
        <v>7</v>
      </c>
      <c r="E7272" t="s">
        <v>7</v>
      </c>
      <c r="F7272" s="1">
        <v>191</v>
      </c>
      <c r="G7272" t="s">
        <v>27</v>
      </c>
      <c r="H7272" s="1">
        <v>0</v>
      </c>
      <c r="I7272" s="1" t="s">
        <v>214</v>
      </c>
      <c r="J7272">
        <v>48515020</v>
      </c>
    </row>
    <row r="7273" spans="1:10" x14ac:dyDescent="0.3">
      <c r="A7273" s="1">
        <v>2013</v>
      </c>
      <c r="B7273" s="1">
        <v>2</v>
      </c>
      <c r="C7273" s="1" t="s">
        <v>215</v>
      </c>
      <c r="D7273" s="1">
        <v>7</v>
      </c>
      <c r="E7273" t="s">
        <v>7</v>
      </c>
      <c r="F7273" s="1">
        <v>191</v>
      </c>
      <c r="G7273" t="s">
        <v>27</v>
      </c>
      <c r="H7273" s="1">
        <v>0</v>
      </c>
      <c r="I7273" s="1" t="s">
        <v>214</v>
      </c>
      <c r="J7273">
        <v>224912127</v>
      </c>
    </row>
    <row r="7274" spans="1:10" x14ac:dyDescent="0.3">
      <c r="A7274" s="1">
        <v>2013</v>
      </c>
      <c r="B7274" s="1">
        <v>1</v>
      </c>
      <c r="C7274" s="1" t="s">
        <v>213</v>
      </c>
      <c r="D7274" s="1">
        <v>4</v>
      </c>
      <c r="E7274" t="s">
        <v>4</v>
      </c>
      <c r="F7274" s="1">
        <v>776</v>
      </c>
      <c r="G7274" t="s">
        <v>192</v>
      </c>
      <c r="H7274" s="1">
        <v>0</v>
      </c>
      <c r="I7274" s="1" t="s">
        <v>214</v>
      </c>
      <c r="J7274">
        <v>25920953</v>
      </c>
    </row>
    <row r="7275" spans="1:10" x14ac:dyDescent="0.3">
      <c r="A7275" s="1">
        <v>2013</v>
      </c>
      <c r="B7275" s="1">
        <v>2</v>
      </c>
      <c r="C7275" s="1" t="s">
        <v>215</v>
      </c>
      <c r="D7275" s="1">
        <v>4</v>
      </c>
      <c r="E7275" t="s">
        <v>4</v>
      </c>
      <c r="F7275" s="1">
        <v>776</v>
      </c>
      <c r="G7275" t="s">
        <v>192</v>
      </c>
      <c r="H7275" s="1">
        <v>0</v>
      </c>
      <c r="I7275" s="1" t="s">
        <v>214</v>
      </c>
      <c r="J7275">
        <v>1034902</v>
      </c>
    </row>
    <row r="7276" spans="1:10" x14ac:dyDescent="0.3">
      <c r="A7276" s="1">
        <v>2013</v>
      </c>
      <c r="B7276" s="1">
        <v>1</v>
      </c>
      <c r="C7276" s="1" t="s">
        <v>213</v>
      </c>
      <c r="D7276" s="1">
        <v>4</v>
      </c>
      <c r="E7276" t="s">
        <v>4</v>
      </c>
      <c r="F7276" s="1">
        <v>788</v>
      </c>
      <c r="G7276" t="s">
        <v>103</v>
      </c>
      <c r="H7276" s="1">
        <v>0</v>
      </c>
      <c r="I7276" s="1" t="s">
        <v>214</v>
      </c>
      <c r="J7276">
        <v>4866960151</v>
      </c>
    </row>
    <row r="7277" spans="1:10" x14ac:dyDescent="0.3">
      <c r="A7277" s="1">
        <v>2013</v>
      </c>
      <c r="B7277" s="1">
        <v>2</v>
      </c>
      <c r="C7277" s="1" t="s">
        <v>215</v>
      </c>
      <c r="D7277" s="1">
        <v>4</v>
      </c>
      <c r="E7277" t="s">
        <v>4</v>
      </c>
      <c r="F7277" s="1">
        <v>788</v>
      </c>
      <c r="G7277" t="s">
        <v>103</v>
      </c>
      <c r="H7277" s="1">
        <v>0</v>
      </c>
      <c r="I7277" s="1" t="s">
        <v>214</v>
      </c>
      <c r="J7277">
        <v>2443606198</v>
      </c>
    </row>
    <row r="7278" spans="1:10" x14ac:dyDescent="0.3">
      <c r="A7278" s="1">
        <v>2013</v>
      </c>
      <c r="B7278" s="1">
        <v>1</v>
      </c>
      <c r="C7278" s="1" t="s">
        <v>213</v>
      </c>
      <c r="D7278" s="1">
        <v>5</v>
      </c>
      <c r="E7278" t="s">
        <v>5</v>
      </c>
      <c r="F7278" s="1">
        <v>776</v>
      </c>
      <c r="G7278" t="s">
        <v>192</v>
      </c>
      <c r="H7278" s="1">
        <v>0</v>
      </c>
      <c r="I7278" s="1" t="s">
        <v>214</v>
      </c>
      <c r="J7278">
        <v>14038340</v>
      </c>
    </row>
    <row r="7279" spans="1:10" x14ac:dyDescent="0.3">
      <c r="A7279" s="1">
        <v>2013</v>
      </c>
      <c r="B7279" s="1">
        <v>2</v>
      </c>
      <c r="C7279" s="1" t="s">
        <v>215</v>
      </c>
      <c r="D7279" s="1">
        <v>5</v>
      </c>
      <c r="E7279" t="s">
        <v>5</v>
      </c>
      <c r="F7279" s="1">
        <v>776</v>
      </c>
      <c r="G7279" t="s">
        <v>192</v>
      </c>
      <c r="H7279" s="1">
        <v>0</v>
      </c>
      <c r="I7279" s="1" t="s">
        <v>214</v>
      </c>
      <c r="J7279">
        <v>158687</v>
      </c>
    </row>
    <row r="7280" spans="1:10" x14ac:dyDescent="0.3">
      <c r="A7280" s="1">
        <v>2013</v>
      </c>
      <c r="B7280" s="1">
        <v>1</v>
      </c>
      <c r="C7280" s="1" t="s">
        <v>213</v>
      </c>
      <c r="D7280" s="1">
        <v>5</v>
      </c>
      <c r="E7280" t="s">
        <v>5</v>
      </c>
      <c r="F7280" s="1">
        <v>788</v>
      </c>
      <c r="G7280" t="s">
        <v>103</v>
      </c>
      <c r="H7280" s="1">
        <v>0</v>
      </c>
      <c r="I7280" s="1" t="s">
        <v>214</v>
      </c>
      <c r="J7280">
        <v>2540206042</v>
      </c>
    </row>
    <row r="7281" spans="1:10" x14ac:dyDescent="0.3">
      <c r="A7281" s="1">
        <v>2013</v>
      </c>
      <c r="B7281" s="1">
        <v>2</v>
      </c>
      <c r="C7281" s="1" t="s">
        <v>215</v>
      </c>
      <c r="D7281" s="1">
        <v>5</v>
      </c>
      <c r="E7281" t="s">
        <v>5</v>
      </c>
      <c r="F7281" s="1">
        <v>788</v>
      </c>
      <c r="G7281" t="s">
        <v>103</v>
      </c>
      <c r="H7281" s="1">
        <v>0</v>
      </c>
      <c r="I7281" s="1" t="s">
        <v>214</v>
      </c>
      <c r="J7281">
        <v>1286877053</v>
      </c>
    </row>
    <row r="7282" spans="1:10" x14ac:dyDescent="0.3">
      <c r="A7282" s="1">
        <v>2013</v>
      </c>
      <c r="B7282" s="1">
        <v>1</v>
      </c>
      <c r="C7282" s="1" t="s">
        <v>213</v>
      </c>
      <c r="D7282" s="1">
        <v>6</v>
      </c>
      <c r="E7282" t="s">
        <v>6</v>
      </c>
      <c r="F7282" s="1">
        <v>776</v>
      </c>
      <c r="G7282" t="s">
        <v>192</v>
      </c>
      <c r="H7282" s="1">
        <v>0</v>
      </c>
      <c r="I7282" s="1" t="s">
        <v>214</v>
      </c>
      <c r="J7282">
        <v>21602639</v>
      </c>
    </row>
    <row r="7283" spans="1:10" x14ac:dyDescent="0.3">
      <c r="A7283" s="1">
        <v>2013</v>
      </c>
      <c r="B7283" s="1">
        <v>2</v>
      </c>
      <c r="C7283" s="1" t="s">
        <v>215</v>
      </c>
      <c r="D7283" s="1">
        <v>6</v>
      </c>
      <c r="E7283" t="s">
        <v>6</v>
      </c>
      <c r="F7283" s="1">
        <v>776</v>
      </c>
      <c r="G7283" t="s">
        <v>192</v>
      </c>
      <c r="H7283" s="1">
        <v>0</v>
      </c>
      <c r="I7283" s="1" t="s">
        <v>214</v>
      </c>
      <c r="J7283">
        <v>894299</v>
      </c>
    </row>
    <row r="7284" spans="1:10" x14ac:dyDescent="0.3">
      <c r="A7284" s="1">
        <v>2013</v>
      </c>
      <c r="B7284" s="1">
        <v>1</v>
      </c>
      <c r="C7284" s="1" t="s">
        <v>213</v>
      </c>
      <c r="D7284" s="1">
        <v>6</v>
      </c>
      <c r="E7284" t="s">
        <v>6</v>
      </c>
      <c r="F7284" s="1">
        <v>788</v>
      </c>
      <c r="G7284" t="s">
        <v>103</v>
      </c>
      <c r="H7284" s="1">
        <v>0</v>
      </c>
      <c r="I7284" s="1" t="s">
        <v>214</v>
      </c>
      <c r="J7284">
        <v>1918418825</v>
      </c>
    </row>
    <row r="7285" spans="1:10" x14ac:dyDescent="0.3">
      <c r="A7285" s="1">
        <v>2013</v>
      </c>
      <c r="B7285" s="1">
        <v>2</v>
      </c>
      <c r="C7285" s="1" t="s">
        <v>215</v>
      </c>
      <c r="D7285" s="1">
        <v>6</v>
      </c>
      <c r="E7285" t="s">
        <v>6</v>
      </c>
      <c r="F7285" s="1">
        <v>788</v>
      </c>
      <c r="G7285" t="s">
        <v>103</v>
      </c>
      <c r="H7285" s="1">
        <v>0</v>
      </c>
      <c r="I7285" s="1" t="s">
        <v>214</v>
      </c>
      <c r="J7285">
        <v>4717307875</v>
      </c>
    </row>
    <row r="7286" spans="1:10" x14ac:dyDescent="0.3">
      <c r="A7286" s="1">
        <v>2013</v>
      </c>
      <c r="B7286" s="1">
        <v>1</v>
      </c>
      <c r="C7286" s="1" t="s">
        <v>213</v>
      </c>
      <c r="D7286" s="1">
        <v>1</v>
      </c>
      <c r="E7286" t="s">
        <v>2</v>
      </c>
      <c r="F7286" s="1">
        <v>600</v>
      </c>
      <c r="G7286" t="s">
        <v>160</v>
      </c>
      <c r="H7286" s="1">
        <v>0</v>
      </c>
      <c r="I7286" s="1" t="s">
        <v>214</v>
      </c>
      <c r="J7286">
        <v>636370981</v>
      </c>
    </row>
    <row r="7287" spans="1:10" x14ac:dyDescent="0.3">
      <c r="A7287" s="1">
        <v>2013</v>
      </c>
      <c r="B7287" s="1">
        <v>2</v>
      </c>
      <c r="C7287" s="1" t="s">
        <v>215</v>
      </c>
      <c r="D7287" s="1">
        <v>1</v>
      </c>
      <c r="E7287" t="s">
        <v>2</v>
      </c>
      <c r="F7287" s="1">
        <v>600</v>
      </c>
      <c r="G7287" t="s">
        <v>160</v>
      </c>
      <c r="H7287" s="1">
        <v>0</v>
      </c>
      <c r="I7287" s="1" t="s">
        <v>214</v>
      </c>
      <c r="J7287">
        <v>4614661741</v>
      </c>
    </row>
    <row r="7288" spans="1:10" x14ac:dyDescent="0.3">
      <c r="A7288" s="1">
        <v>2013</v>
      </c>
      <c r="B7288" s="1">
        <v>1</v>
      </c>
      <c r="C7288" s="1" t="s">
        <v>213</v>
      </c>
      <c r="D7288" s="1">
        <v>1</v>
      </c>
      <c r="E7288" t="s">
        <v>2</v>
      </c>
      <c r="F7288" s="1">
        <v>566</v>
      </c>
      <c r="G7288" t="s">
        <v>157</v>
      </c>
      <c r="H7288" s="1">
        <v>0</v>
      </c>
      <c r="I7288" s="1" t="s">
        <v>214</v>
      </c>
      <c r="J7288">
        <v>6233339909</v>
      </c>
    </row>
    <row r="7289" spans="1:10" x14ac:dyDescent="0.3">
      <c r="A7289" s="1">
        <v>2013</v>
      </c>
      <c r="B7289" s="1">
        <v>2</v>
      </c>
      <c r="C7289" s="1" t="s">
        <v>215</v>
      </c>
      <c r="D7289" s="1">
        <v>1</v>
      </c>
      <c r="E7289" t="s">
        <v>2</v>
      </c>
      <c r="F7289" s="1">
        <v>566</v>
      </c>
      <c r="G7289" t="s">
        <v>157</v>
      </c>
      <c r="H7289" s="1">
        <v>0</v>
      </c>
      <c r="I7289" s="1" t="s">
        <v>214</v>
      </c>
      <c r="J7289">
        <v>4270262410</v>
      </c>
    </row>
    <row r="7290" spans="1:10" x14ac:dyDescent="0.3">
      <c r="A7290" s="1">
        <v>2013</v>
      </c>
      <c r="B7290" s="1">
        <v>1</v>
      </c>
      <c r="C7290" s="1" t="s">
        <v>213</v>
      </c>
      <c r="D7290" s="1">
        <v>2</v>
      </c>
      <c r="E7290" t="s">
        <v>3</v>
      </c>
      <c r="F7290" s="1">
        <v>600</v>
      </c>
      <c r="G7290" t="s">
        <v>160</v>
      </c>
      <c r="H7290" s="1">
        <v>0</v>
      </c>
      <c r="I7290" s="1" t="s">
        <v>214</v>
      </c>
      <c r="J7290">
        <v>2923841592</v>
      </c>
    </row>
    <row r="7291" spans="1:10" x14ac:dyDescent="0.3">
      <c r="A7291" s="1">
        <v>2013</v>
      </c>
      <c r="B7291" s="1">
        <v>2</v>
      </c>
      <c r="C7291" s="1" t="s">
        <v>215</v>
      </c>
      <c r="D7291" s="1">
        <v>2</v>
      </c>
      <c r="E7291" t="s">
        <v>3</v>
      </c>
      <c r="F7291" s="1">
        <v>600</v>
      </c>
      <c r="G7291" t="s">
        <v>160</v>
      </c>
      <c r="H7291" s="1">
        <v>0</v>
      </c>
      <c r="I7291" s="1" t="s">
        <v>214</v>
      </c>
      <c r="J7291">
        <v>2181367064</v>
      </c>
    </row>
    <row r="7292" spans="1:10" x14ac:dyDescent="0.3">
      <c r="A7292" s="1">
        <v>2013</v>
      </c>
      <c r="B7292" s="1">
        <v>1</v>
      </c>
      <c r="C7292" s="1" t="s">
        <v>213</v>
      </c>
      <c r="D7292" s="1">
        <v>2</v>
      </c>
      <c r="E7292" t="s">
        <v>3</v>
      </c>
      <c r="F7292" s="1">
        <v>566</v>
      </c>
      <c r="G7292" t="s">
        <v>157</v>
      </c>
      <c r="H7292" s="1">
        <v>0</v>
      </c>
      <c r="I7292" s="1" t="s">
        <v>214</v>
      </c>
      <c r="J7292">
        <v>12872800471</v>
      </c>
    </row>
    <row r="7293" spans="1:10" x14ac:dyDescent="0.3">
      <c r="A7293" s="1">
        <v>2013</v>
      </c>
      <c r="B7293" s="1">
        <v>2</v>
      </c>
      <c r="C7293" s="1" t="s">
        <v>215</v>
      </c>
      <c r="D7293" s="1">
        <v>2</v>
      </c>
      <c r="E7293" t="s">
        <v>3</v>
      </c>
      <c r="F7293" s="1">
        <v>566</v>
      </c>
      <c r="G7293" t="s">
        <v>157</v>
      </c>
      <c r="H7293" s="1">
        <v>0</v>
      </c>
      <c r="I7293" s="1" t="s">
        <v>214</v>
      </c>
      <c r="J7293">
        <v>6907274742</v>
      </c>
    </row>
    <row r="7294" spans="1:10" x14ac:dyDescent="0.3">
      <c r="A7294" s="1">
        <v>2013</v>
      </c>
      <c r="B7294" s="1">
        <v>1</v>
      </c>
      <c r="C7294" s="1" t="s">
        <v>213</v>
      </c>
      <c r="D7294" s="1">
        <v>4</v>
      </c>
      <c r="E7294" t="s">
        <v>4</v>
      </c>
      <c r="F7294" s="1">
        <v>558</v>
      </c>
      <c r="G7294" t="s">
        <v>77</v>
      </c>
      <c r="H7294" s="1">
        <v>0</v>
      </c>
      <c r="I7294" s="1" t="s">
        <v>214</v>
      </c>
      <c r="J7294">
        <v>736095846</v>
      </c>
    </row>
    <row r="7295" spans="1:10" x14ac:dyDescent="0.3">
      <c r="A7295" s="1">
        <v>2013</v>
      </c>
      <c r="B7295" s="1">
        <v>2</v>
      </c>
      <c r="C7295" s="1" t="s">
        <v>215</v>
      </c>
      <c r="D7295" s="1">
        <v>4</v>
      </c>
      <c r="E7295" t="s">
        <v>4</v>
      </c>
      <c r="F7295" s="1">
        <v>558</v>
      </c>
      <c r="G7295" t="s">
        <v>77</v>
      </c>
      <c r="H7295" s="1">
        <v>0</v>
      </c>
      <c r="I7295" s="1" t="s">
        <v>214</v>
      </c>
      <c r="J7295">
        <v>13152755</v>
      </c>
    </row>
    <row r="7296" spans="1:10" x14ac:dyDescent="0.3">
      <c r="A7296" s="1">
        <v>2013</v>
      </c>
      <c r="B7296" s="1">
        <v>1</v>
      </c>
      <c r="C7296" s="1" t="s">
        <v>213</v>
      </c>
      <c r="D7296" s="1">
        <v>4</v>
      </c>
      <c r="E7296" t="s">
        <v>4</v>
      </c>
      <c r="F7296" s="1">
        <v>600</v>
      </c>
      <c r="G7296" t="s">
        <v>160</v>
      </c>
      <c r="H7296" s="1">
        <v>0</v>
      </c>
      <c r="I7296" s="1" t="s">
        <v>214</v>
      </c>
      <c r="J7296">
        <v>2896340569</v>
      </c>
    </row>
    <row r="7297" spans="1:10" x14ac:dyDescent="0.3">
      <c r="A7297" s="1">
        <v>2013</v>
      </c>
      <c r="B7297" s="1">
        <v>2</v>
      </c>
      <c r="C7297" s="1" t="s">
        <v>215</v>
      </c>
      <c r="D7297" s="1">
        <v>4</v>
      </c>
      <c r="E7297" t="s">
        <v>4</v>
      </c>
      <c r="F7297" s="1">
        <v>600</v>
      </c>
      <c r="G7297" t="s">
        <v>160</v>
      </c>
      <c r="H7297" s="1">
        <v>0</v>
      </c>
      <c r="I7297" s="1" t="s">
        <v>214</v>
      </c>
      <c r="J7297">
        <v>36648372</v>
      </c>
    </row>
    <row r="7298" spans="1:10" x14ac:dyDescent="0.3">
      <c r="A7298" s="1">
        <v>2013</v>
      </c>
      <c r="B7298" s="1">
        <v>1</v>
      </c>
      <c r="C7298" s="1" t="s">
        <v>213</v>
      </c>
      <c r="D7298" s="1">
        <v>4</v>
      </c>
      <c r="E7298" t="s">
        <v>4</v>
      </c>
      <c r="F7298" s="1">
        <v>566</v>
      </c>
      <c r="G7298" t="s">
        <v>157</v>
      </c>
      <c r="H7298" s="1">
        <v>0</v>
      </c>
      <c r="I7298" s="1" t="s">
        <v>214</v>
      </c>
      <c r="J7298">
        <v>8641354334</v>
      </c>
    </row>
    <row r="7299" spans="1:10" x14ac:dyDescent="0.3">
      <c r="A7299" s="1">
        <v>2013</v>
      </c>
      <c r="B7299" s="1">
        <v>2</v>
      </c>
      <c r="C7299" s="1" t="s">
        <v>215</v>
      </c>
      <c r="D7299" s="1">
        <v>4</v>
      </c>
      <c r="E7299" t="s">
        <v>4</v>
      </c>
      <c r="F7299" s="1">
        <v>566</v>
      </c>
      <c r="G7299" t="s">
        <v>157</v>
      </c>
      <c r="H7299" s="1">
        <v>0</v>
      </c>
      <c r="I7299" s="1" t="s">
        <v>214</v>
      </c>
      <c r="J7299">
        <v>630588744</v>
      </c>
    </row>
    <row r="7300" spans="1:10" x14ac:dyDescent="0.3">
      <c r="A7300" s="1">
        <v>2013</v>
      </c>
      <c r="B7300" s="1">
        <v>1</v>
      </c>
      <c r="C7300" s="1" t="s">
        <v>213</v>
      </c>
      <c r="D7300" s="1">
        <v>5</v>
      </c>
      <c r="E7300" t="s">
        <v>5</v>
      </c>
      <c r="F7300" s="1">
        <v>604</v>
      </c>
      <c r="G7300" t="s">
        <v>81</v>
      </c>
      <c r="H7300" s="1">
        <v>0</v>
      </c>
      <c r="I7300" s="1" t="s">
        <v>214</v>
      </c>
      <c r="J7300">
        <v>6116222090</v>
      </c>
    </row>
    <row r="7301" spans="1:10" x14ac:dyDescent="0.3">
      <c r="A7301" s="1">
        <v>2013</v>
      </c>
      <c r="B7301" s="1">
        <v>2</v>
      </c>
      <c r="C7301" s="1" t="s">
        <v>215</v>
      </c>
      <c r="D7301" s="1">
        <v>5</v>
      </c>
      <c r="E7301" t="s">
        <v>5</v>
      </c>
      <c r="F7301" s="1">
        <v>604</v>
      </c>
      <c r="G7301" t="s">
        <v>81</v>
      </c>
      <c r="H7301" s="1">
        <v>0</v>
      </c>
      <c r="I7301" s="1" t="s">
        <v>214</v>
      </c>
      <c r="J7301">
        <v>205832544</v>
      </c>
    </row>
    <row r="7302" spans="1:10" x14ac:dyDescent="0.3">
      <c r="A7302" s="1">
        <v>2013</v>
      </c>
      <c r="B7302" s="1">
        <v>1</v>
      </c>
      <c r="C7302" s="1" t="s">
        <v>213</v>
      </c>
      <c r="D7302" s="1">
        <v>5</v>
      </c>
      <c r="E7302" t="s">
        <v>5</v>
      </c>
      <c r="F7302" s="1">
        <v>600</v>
      </c>
      <c r="G7302" t="s">
        <v>160</v>
      </c>
      <c r="H7302" s="1">
        <v>0</v>
      </c>
      <c r="I7302" s="1" t="s">
        <v>214</v>
      </c>
      <c r="J7302">
        <v>1545621779</v>
      </c>
    </row>
    <row r="7303" spans="1:10" x14ac:dyDescent="0.3">
      <c r="A7303" s="1">
        <v>2013</v>
      </c>
      <c r="B7303" s="1">
        <v>2</v>
      </c>
      <c r="C7303" s="1" t="s">
        <v>215</v>
      </c>
      <c r="D7303" s="1">
        <v>5</v>
      </c>
      <c r="E7303" t="s">
        <v>5</v>
      </c>
      <c r="F7303" s="1">
        <v>600</v>
      </c>
      <c r="G7303" t="s">
        <v>160</v>
      </c>
      <c r="H7303" s="1">
        <v>0</v>
      </c>
      <c r="I7303" s="1" t="s">
        <v>214</v>
      </c>
      <c r="J7303">
        <v>57060305</v>
      </c>
    </row>
    <row r="7304" spans="1:10" x14ac:dyDescent="0.3">
      <c r="A7304" s="1">
        <v>2013</v>
      </c>
      <c r="B7304" s="1">
        <v>1</v>
      </c>
      <c r="C7304" s="1" t="s">
        <v>213</v>
      </c>
      <c r="D7304" s="1">
        <v>6</v>
      </c>
      <c r="E7304" t="s">
        <v>6</v>
      </c>
      <c r="F7304" s="1">
        <v>600</v>
      </c>
      <c r="G7304" t="s">
        <v>160</v>
      </c>
      <c r="H7304" s="1">
        <v>0</v>
      </c>
      <c r="I7304" s="1" t="s">
        <v>214</v>
      </c>
      <c r="J7304">
        <v>2413806368</v>
      </c>
    </row>
    <row r="7305" spans="1:10" x14ac:dyDescent="0.3">
      <c r="A7305" s="1">
        <v>2013</v>
      </c>
      <c r="B7305" s="1">
        <v>2</v>
      </c>
      <c r="C7305" s="1" t="s">
        <v>215</v>
      </c>
      <c r="D7305" s="1">
        <v>6</v>
      </c>
      <c r="E7305" t="s">
        <v>6</v>
      </c>
      <c r="F7305" s="1">
        <v>600</v>
      </c>
      <c r="G7305" t="s">
        <v>160</v>
      </c>
      <c r="H7305" s="1">
        <v>0</v>
      </c>
      <c r="I7305" s="1" t="s">
        <v>214</v>
      </c>
      <c r="J7305">
        <v>264155332</v>
      </c>
    </row>
    <row r="7306" spans="1:10" x14ac:dyDescent="0.3">
      <c r="A7306" s="1">
        <v>2013</v>
      </c>
      <c r="B7306" s="1">
        <v>1</v>
      </c>
      <c r="C7306" s="1" t="s">
        <v>213</v>
      </c>
      <c r="D7306" s="1">
        <v>6</v>
      </c>
      <c r="E7306" t="s">
        <v>6</v>
      </c>
      <c r="F7306" s="1">
        <v>566</v>
      </c>
      <c r="G7306" t="s">
        <v>157</v>
      </c>
      <c r="H7306" s="1">
        <v>0</v>
      </c>
      <c r="I7306" s="1" t="s">
        <v>214</v>
      </c>
      <c r="J7306">
        <v>3646266787</v>
      </c>
    </row>
    <row r="7307" spans="1:10" x14ac:dyDescent="0.3">
      <c r="A7307" s="1">
        <v>2013</v>
      </c>
      <c r="B7307" s="1">
        <v>2</v>
      </c>
      <c r="C7307" s="1" t="s">
        <v>215</v>
      </c>
      <c r="D7307" s="1">
        <v>6</v>
      </c>
      <c r="E7307" t="s">
        <v>6</v>
      </c>
      <c r="F7307" s="1">
        <v>566</v>
      </c>
      <c r="G7307" t="s">
        <v>157</v>
      </c>
      <c r="H7307" s="1">
        <v>0</v>
      </c>
      <c r="I7307" s="1" t="s">
        <v>214</v>
      </c>
      <c r="J7307">
        <v>980736232</v>
      </c>
    </row>
    <row r="7308" spans="1:10" x14ac:dyDescent="0.3">
      <c r="A7308" s="1">
        <v>2013</v>
      </c>
      <c r="B7308" s="1">
        <v>1</v>
      </c>
      <c r="C7308" s="1" t="s">
        <v>213</v>
      </c>
      <c r="D7308" s="1">
        <v>7</v>
      </c>
      <c r="E7308" t="s">
        <v>7</v>
      </c>
      <c r="F7308" s="1">
        <v>558</v>
      </c>
      <c r="G7308" t="s">
        <v>77</v>
      </c>
      <c r="H7308" s="1">
        <v>0</v>
      </c>
      <c r="I7308" s="1" t="s">
        <v>214</v>
      </c>
      <c r="J7308">
        <v>7102360</v>
      </c>
    </row>
    <row r="7309" spans="1:10" x14ac:dyDescent="0.3">
      <c r="A7309" s="1">
        <v>2013</v>
      </c>
      <c r="B7309" s="1">
        <v>2</v>
      </c>
      <c r="C7309" s="1" t="s">
        <v>215</v>
      </c>
      <c r="D7309" s="1">
        <v>7</v>
      </c>
      <c r="E7309" t="s">
        <v>7</v>
      </c>
      <c r="F7309" s="1">
        <v>558</v>
      </c>
      <c r="G7309" t="s">
        <v>77</v>
      </c>
      <c r="H7309" s="1">
        <v>0</v>
      </c>
      <c r="I7309" s="1" t="s">
        <v>214</v>
      </c>
      <c r="J7309">
        <v>3054972</v>
      </c>
    </row>
    <row r="7310" spans="1:10" x14ac:dyDescent="0.3">
      <c r="A7310" s="1">
        <v>2013</v>
      </c>
      <c r="B7310" s="1">
        <v>1</v>
      </c>
      <c r="C7310" s="1" t="s">
        <v>213</v>
      </c>
      <c r="D7310" s="1">
        <v>1</v>
      </c>
      <c r="E7310" t="s">
        <v>2</v>
      </c>
      <c r="F7310" s="1">
        <v>800</v>
      </c>
      <c r="G7310" t="s">
        <v>105</v>
      </c>
      <c r="H7310" s="1">
        <v>0</v>
      </c>
      <c r="I7310" s="1" t="s">
        <v>214</v>
      </c>
      <c r="J7310">
        <v>629241660</v>
      </c>
    </row>
    <row r="7311" spans="1:10" x14ac:dyDescent="0.3">
      <c r="A7311" s="1">
        <v>2013</v>
      </c>
      <c r="B7311" s="1">
        <v>2</v>
      </c>
      <c r="C7311" s="1" t="s">
        <v>215</v>
      </c>
      <c r="D7311" s="1">
        <v>1</v>
      </c>
      <c r="E7311" t="s">
        <v>2</v>
      </c>
      <c r="F7311" s="1">
        <v>800</v>
      </c>
      <c r="G7311" t="s">
        <v>105</v>
      </c>
      <c r="H7311" s="1">
        <v>0</v>
      </c>
      <c r="I7311" s="1" t="s">
        <v>214</v>
      </c>
      <c r="J7311">
        <v>1169052981</v>
      </c>
    </row>
    <row r="7312" spans="1:10" x14ac:dyDescent="0.3">
      <c r="A7312" s="1">
        <v>2013</v>
      </c>
      <c r="B7312" s="1">
        <v>1</v>
      </c>
      <c r="C7312" s="1" t="s">
        <v>213</v>
      </c>
      <c r="D7312" s="1">
        <v>1</v>
      </c>
      <c r="E7312" t="s">
        <v>2</v>
      </c>
      <c r="F7312" s="1">
        <v>834</v>
      </c>
      <c r="G7312" t="s">
        <v>109</v>
      </c>
      <c r="H7312" s="1">
        <v>0</v>
      </c>
      <c r="I7312" s="1" t="s">
        <v>214</v>
      </c>
      <c r="J7312">
        <v>878477871</v>
      </c>
    </row>
    <row r="7313" spans="1:10" x14ac:dyDescent="0.3">
      <c r="A7313" s="1">
        <v>2013</v>
      </c>
      <c r="B7313" s="1">
        <v>2</v>
      </c>
      <c r="C7313" s="1" t="s">
        <v>215</v>
      </c>
      <c r="D7313" s="1">
        <v>1</v>
      </c>
      <c r="E7313" t="s">
        <v>2</v>
      </c>
      <c r="F7313" s="1">
        <v>834</v>
      </c>
      <c r="G7313" t="s">
        <v>109</v>
      </c>
      <c r="H7313" s="1">
        <v>0</v>
      </c>
      <c r="I7313" s="1" t="s">
        <v>214</v>
      </c>
      <c r="J7313">
        <v>1097455838</v>
      </c>
    </row>
    <row r="7314" spans="1:10" x14ac:dyDescent="0.3">
      <c r="A7314" s="1">
        <v>2013</v>
      </c>
      <c r="B7314" s="1">
        <v>1</v>
      </c>
      <c r="C7314" s="1" t="s">
        <v>213</v>
      </c>
      <c r="D7314" s="1">
        <v>2</v>
      </c>
      <c r="E7314" t="s">
        <v>3</v>
      </c>
      <c r="F7314" s="1">
        <v>800</v>
      </c>
      <c r="G7314" t="s">
        <v>105</v>
      </c>
      <c r="H7314" s="1">
        <v>0</v>
      </c>
      <c r="I7314" s="1" t="s">
        <v>214</v>
      </c>
      <c r="J7314">
        <v>1488899383</v>
      </c>
    </row>
    <row r="7315" spans="1:10" x14ac:dyDescent="0.3">
      <c r="A7315" s="1">
        <v>2013</v>
      </c>
      <c r="B7315" s="1">
        <v>2</v>
      </c>
      <c r="C7315" s="1" t="s">
        <v>215</v>
      </c>
      <c r="D7315" s="1">
        <v>2</v>
      </c>
      <c r="E7315" t="s">
        <v>3</v>
      </c>
      <c r="F7315" s="1">
        <v>800</v>
      </c>
      <c r="G7315" t="s">
        <v>105</v>
      </c>
      <c r="H7315" s="1">
        <v>0</v>
      </c>
      <c r="I7315" s="1" t="s">
        <v>214</v>
      </c>
      <c r="J7315">
        <v>697154930</v>
      </c>
    </row>
    <row r="7316" spans="1:10" x14ac:dyDescent="0.3">
      <c r="A7316" s="1">
        <v>2013</v>
      </c>
      <c r="B7316" s="1">
        <v>1</v>
      </c>
      <c r="C7316" s="1" t="s">
        <v>213</v>
      </c>
      <c r="D7316" s="1">
        <v>2</v>
      </c>
      <c r="E7316" t="s">
        <v>3</v>
      </c>
      <c r="F7316" s="1">
        <v>834</v>
      </c>
      <c r="G7316" t="s">
        <v>109</v>
      </c>
      <c r="H7316" s="1">
        <v>0</v>
      </c>
      <c r="I7316" s="1" t="s">
        <v>214</v>
      </c>
      <c r="J7316">
        <v>3103566462</v>
      </c>
    </row>
    <row r="7317" spans="1:10" x14ac:dyDescent="0.3">
      <c r="A7317" s="1">
        <v>2013</v>
      </c>
      <c r="B7317" s="1">
        <v>2</v>
      </c>
      <c r="C7317" s="1" t="s">
        <v>215</v>
      </c>
      <c r="D7317" s="1">
        <v>2</v>
      </c>
      <c r="E7317" t="s">
        <v>3</v>
      </c>
      <c r="F7317" s="1">
        <v>834</v>
      </c>
      <c r="G7317" t="s">
        <v>109</v>
      </c>
      <c r="H7317" s="1">
        <v>0</v>
      </c>
      <c r="I7317" s="1" t="s">
        <v>214</v>
      </c>
      <c r="J7317">
        <v>2757803898</v>
      </c>
    </row>
    <row r="7318" spans="1:10" x14ac:dyDescent="0.3">
      <c r="A7318" s="1">
        <v>2013</v>
      </c>
      <c r="B7318" s="1">
        <v>1</v>
      </c>
      <c r="C7318" s="1" t="s">
        <v>213</v>
      </c>
      <c r="D7318" s="1">
        <v>3</v>
      </c>
      <c r="E7318" t="s">
        <v>17</v>
      </c>
      <c r="F7318" s="1">
        <v>834</v>
      </c>
      <c r="G7318" t="s">
        <v>109</v>
      </c>
      <c r="H7318" s="1">
        <v>0</v>
      </c>
      <c r="I7318" s="1" t="s">
        <v>214</v>
      </c>
      <c r="J7318">
        <v>4796628340</v>
      </c>
    </row>
    <row r="7319" spans="1:10" x14ac:dyDescent="0.3">
      <c r="A7319" s="1">
        <v>2013</v>
      </c>
      <c r="B7319" s="1">
        <v>2</v>
      </c>
      <c r="C7319" s="1" t="s">
        <v>215</v>
      </c>
      <c r="D7319" s="1">
        <v>3</v>
      </c>
      <c r="E7319" t="s">
        <v>17</v>
      </c>
      <c r="F7319" s="1">
        <v>834</v>
      </c>
      <c r="G7319" t="s">
        <v>109</v>
      </c>
      <c r="H7319" s="1">
        <v>0</v>
      </c>
      <c r="I7319" s="1" t="s">
        <v>214</v>
      </c>
      <c r="J7319">
        <v>68982594</v>
      </c>
    </row>
    <row r="7320" spans="1:10" x14ac:dyDescent="0.3">
      <c r="A7320" s="1">
        <v>2013</v>
      </c>
      <c r="B7320" s="1">
        <v>1</v>
      </c>
      <c r="C7320" s="1" t="s">
        <v>213</v>
      </c>
      <c r="D7320" s="1">
        <v>4</v>
      </c>
      <c r="E7320" t="s">
        <v>4</v>
      </c>
      <c r="F7320" s="1">
        <v>834</v>
      </c>
      <c r="G7320" t="s">
        <v>109</v>
      </c>
      <c r="H7320" s="1">
        <v>0</v>
      </c>
      <c r="I7320" s="1" t="s">
        <v>214</v>
      </c>
      <c r="J7320">
        <v>1451399505</v>
      </c>
    </row>
    <row r="7321" spans="1:10" x14ac:dyDescent="0.3">
      <c r="A7321" s="1">
        <v>2013</v>
      </c>
      <c r="B7321" s="1">
        <v>2</v>
      </c>
      <c r="C7321" s="1" t="s">
        <v>215</v>
      </c>
      <c r="D7321" s="1">
        <v>4</v>
      </c>
      <c r="E7321" t="s">
        <v>4</v>
      </c>
      <c r="F7321" s="1">
        <v>834</v>
      </c>
      <c r="G7321" t="s">
        <v>109</v>
      </c>
      <c r="H7321" s="1">
        <v>0</v>
      </c>
      <c r="I7321" s="1" t="s">
        <v>214</v>
      </c>
      <c r="J7321">
        <v>162143159</v>
      </c>
    </row>
    <row r="7322" spans="1:10" x14ac:dyDescent="0.3">
      <c r="A7322" s="1">
        <v>2013</v>
      </c>
      <c r="B7322" s="1">
        <v>1</v>
      </c>
      <c r="C7322" s="1" t="s">
        <v>213</v>
      </c>
      <c r="D7322" s="1">
        <v>5</v>
      </c>
      <c r="E7322" t="s">
        <v>5</v>
      </c>
      <c r="F7322" s="1">
        <v>834</v>
      </c>
      <c r="G7322" t="s">
        <v>109</v>
      </c>
      <c r="H7322" s="1">
        <v>0</v>
      </c>
      <c r="I7322" s="1" t="s">
        <v>214</v>
      </c>
      <c r="J7322">
        <v>1477973338</v>
      </c>
    </row>
    <row r="7323" spans="1:10" x14ac:dyDescent="0.3">
      <c r="A7323" s="1">
        <v>2013</v>
      </c>
      <c r="B7323" s="1">
        <v>2</v>
      </c>
      <c r="C7323" s="1" t="s">
        <v>215</v>
      </c>
      <c r="D7323" s="1">
        <v>5</v>
      </c>
      <c r="E7323" t="s">
        <v>5</v>
      </c>
      <c r="F7323" s="1">
        <v>834</v>
      </c>
      <c r="G7323" t="s">
        <v>109</v>
      </c>
      <c r="H7323" s="1">
        <v>0</v>
      </c>
      <c r="I7323" s="1" t="s">
        <v>214</v>
      </c>
      <c r="J7323">
        <v>62962800</v>
      </c>
    </row>
    <row r="7324" spans="1:10" x14ac:dyDescent="0.3">
      <c r="A7324" s="1">
        <v>2013</v>
      </c>
      <c r="B7324" s="1">
        <v>1</v>
      </c>
      <c r="C7324" s="1" t="s">
        <v>213</v>
      </c>
      <c r="D7324" s="1">
        <v>6</v>
      </c>
      <c r="E7324" t="s">
        <v>6</v>
      </c>
      <c r="F7324" s="1">
        <v>834</v>
      </c>
      <c r="G7324" t="s">
        <v>109</v>
      </c>
      <c r="H7324" s="1">
        <v>0</v>
      </c>
      <c r="I7324" s="1" t="s">
        <v>214</v>
      </c>
      <c r="J7324">
        <v>747322449</v>
      </c>
    </row>
    <row r="7325" spans="1:10" x14ac:dyDescent="0.3">
      <c r="A7325" s="1">
        <v>2013</v>
      </c>
      <c r="B7325" s="1">
        <v>2</v>
      </c>
      <c r="C7325" s="1" t="s">
        <v>215</v>
      </c>
      <c r="D7325" s="1">
        <v>6</v>
      </c>
      <c r="E7325" t="s">
        <v>6</v>
      </c>
      <c r="F7325" s="1">
        <v>834</v>
      </c>
      <c r="G7325" t="s">
        <v>109</v>
      </c>
      <c r="H7325" s="1">
        <v>0</v>
      </c>
      <c r="I7325" s="1" t="s">
        <v>214</v>
      </c>
      <c r="J7325">
        <v>218259930</v>
      </c>
    </row>
    <row r="7326" spans="1:10" x14ac:dyDescent="0.3">
      <c r="A7326" s="1">
        <v>2013</v>
      </c>
      <c r="B7326" s="1">
        <v>1</v>
      </c>
      <c r="C7326" s="1" t="s">
        <v>213</v>
      </c>
      <c r="D7326" s="1">
        <v>7</v>
      </c>
      <c r="E7326" t="s">
        <v>7</v>
      </c>
      <c r="F7326" s="1">
        <v>800</v>
      </c>
      <c r="G7326" t="s">
        <v>105</v>
      </c>
      <c r="H7326" s="1">
        <v>0</v>
      </c>
      <c r="I7326" s="1" t="s">
        <v>214</v>
      </c>
      <c r="J7326">
        <v>105181395</v>
      </c>
    </row>
    <row r="7327" spans="1:10" x14ac:dyDescent="0.3">
      <c r="A7327" s="1">
        <v>2013</v>
      </c>
      <c r="B7327" s="1">
        <v>2</v>
      </c>
      <c r="C7327" s="1" t="s">
        <v>215</v>
      </c>
      <c r="D7327" s="1">
        <v>7</v>
      </c>
      <c r="E7327" t="s">
        <v>7</v>
      </c>
      <c r="F7327" s="1">
        <v>800</v>
      </c>
      <c r="G7327" t="s">
        <v>105</v>
      </c>
      <c r="H7327" s="1">
        <v>0</v>
      </c>
      <c r="I7327" s="1" t="s">
        <v>214</v>
      </c>
      <c r="J7327">
        <v>34801297</v>
      </c>
    </row>
    <row r="7328" spans="1:10" x14ac:dyDescent="0.3">
      <c r="A7328" s="1">
        <v>2013</v>
      </c>
      <c r="B7328" s="1">
        <v>1</v>
      </c>
      <c r="C7328" s="1" t="s">
        <v>213</v>
      </c>
      <c r="D7328" s="1">
        <v>7</v>
      </c>
      <c r="E7328" t="s">
        <v>7</v>
      </c>
      <c r="F7328" s="1">
        <v>834</v>
      </c>
      <c r="G7328" t="s">
        <v>109</v>
      </c>
      <c r="H7328" s="1">
        <v>0</v>
      </c>
      <c r="I7328" s="1" t="s">
        <v>214</v>
      </c>
      <c r="J7328">
        <v>70043079</v>
      </c>
    </row>
    <row r="7329" spans="1:10" x14ac:dyDescent="0.3">
      <c r="A7329" s="1">
        <v>2013</v>
      </c>
      <c r="B7329" s="1">
        <v>2</v>
      </c>
      <c r="C7329" s="1" t="s">
        <v>215</v>
      </c>
      <c r="D7329" s="1">
        <v>7</v>
      </c>
      <c r="E7329" t="s">
        <v>7</v>
      </c>
      <c r="F7329" s="1">
        <v>834</v>
      </c>
      <c r="G7329" t="s">
        <v>109</v>
      </c>
      <c r="H7329" s="1">
        <v>0</v>
      </c>
      <c r="I7329" s="1" t="s">
        <v>214</v>
      </c>
      <c r="J7329">
        <v>44940631</v>
      </c>
    </row>
    <row r="7330" spans="1:10" x14ac:dyDescent="0.3">
      <c r="A7330" s="1">
        <v>2013</v>
      </c>
      <c r="B7330" s="1">
        <v>1</v>
      </c>
      <c r="C7330" s="1" t="s">
        <v>213</v>
      </c>
      <c r="D7330" s="1">
        <v>1</v>
      </c>
      <c r="E7330" t="s">
        <v>2</v>
      </c>
      <c r="F7330" s="1">
        <v>498</v>
      </c>
      <c r="G7330" t="s">
        <v>71</v>
      </c>
      <c r="H7330" s="1">
        <v>0</v>
      </c>
      <c r="I7330" s="1" t="s">
        <v>214</v>
      </c>
      <c r="J7330">
        <v>645193132</v>
      </c>
    </row>
    <row r="7331" spans="1:10" x14ac:dyDescent="0.3">
      <c r="A7331" s="1">
        <v>2013</v>
      </c>
      <c r="B7331" s="1">
        <v>2</v>
      </c>
      <c r="C7331" s="1" t="s">
        <v>215</v>
      </c>
      <c r="D7331" s="1">
        <v>1</v>
      </c>
      <c r="E7331" t="s">
        <v>2</v>
      </c>
      <c r="F7331" s="1">
        <v>498</v>
      </c>
      <c r="G7331" t="s">
        <v>71</v>
      </c>
      <c r="H7331" s="1">
        <v>0</v>
      </c>
      <c r="I7331" s="1" t="s">
        <v>214</v>
      </c>
      <c r="J7331">
        <v>949000518</v>
      </c>
    </row>
    <row r="7332" spans="1:10" x14ac:dyDescent="0.3">
      <c r="A7332" s="1">
        <v>2013</v>
      </c>
      <c r="B7332" s="1">
        <v>1</v>
      </c>
      <c r="C7332" s="1" t="s">
        <v>213</v>
      </c>
      <c r="D7332" s="1">
        <v>2</v>
      </c>
      <c r="E7332" t="s">
        <v>3</v>
      </c>
      <c r="F7332" s="1">
        <v>498</v>
      </c>
      <c r="G7332" t="s">
        <v>71</v>
      </c>
      <c r="H7332" s="1">
        <v>0</v>
      </c>
      <c r="I7332" s="1" t="s">
        <v>214</v>
      </c>
      <c r="J7332">
        <v>1576907824</v>
      </c>
    </row>
    <row r="7333" spans="1:10" x14ac:dyDescent="0.3">
      <c r="A7333" s="1">
        <v>2013</v>
      </c>
      <c r="B7333" s="1">
        <v>2</v>
      </c>
      <c r="C7333" s="1" t="s">
        <v>215</v>
      </c>
      <c r="D7333" s="1">
        <v>2</v>
      </c>
      <c r="E7333" t="s">
        <v>3</v>
      </c>
      <c r="F7333" s="1">
        <v>498</v>
      </c>
      <c r="G7333" t="s">
        <v>71</v>
      </c>
      <c r="H7333" s="1">
        <v>0</v>
      </c>
      <c r="I7333" s="1" t="s">
        <v>214</v>
      </c>
      <c r="J7333">
        <v>586335828</v>
      </c>
    </row>
    <row r="7334" spans="1:10" x14ac:dyDescent="0.3">
      <c r="A7334" s="1">
        <v>2013</v>
      </c>
      <c r="B7334" s="1">
        <v>1</v>
      </c>
      <c r="C7334" s="1" t="s">
        <v>213</v>
      </c>
      <c r="D7334" s="1">
        <v>4</v>
      </c>
      <c r="E7334" t="s">
        <v>4</v>
      </c>
      <c r="F7334" s="1">
        <v>498</v>
      </c>
      <c r="G7334" t="s">
        <v>71</v>
      </c>
      <c r="H7334" s="1">
        <v>0</v>
      </c>
      <c r="I7334" s="1" t="s">
        <v>214</v>
      </c>
      <c r="J7334">
        <v>692846922</v>
      </c>
    </row>
    <row r="7335" spans="1:10" x14ac:dyDescent="0.3">
      <c r="A7335" s="1">
        <v>2013</v>
      </c>
      <c r="B7335" s="1">
        <v>2</v>
      </c>
      <c r="C7335" s="1" t="s">
        <v>215</v>
      </c>
      <c r="D7335" s="1">
        <v>4</v>
      </c>
      <c r="E7335" t="s">
        <v>4</v>
      </c>
      <c r="F7335" s="1">
        <v>498</v>
      </c>
      <c r="G7335" t="s">
        <v>71</v>
      </c>
      <c r="H7335" s="1">
        <v>0</v>
      </c>
      <c r="I7335" s="1" t="s">
        <v>214</v>
      </c>
      <c r="J7335">
        <v>132277287</v>
      </c>
    </row>
    <row r="7336" spans="1:10" x14ac:dyDescent="0.3">
      <c r="A7336" s="1">
        <v>2013</v>
      </c>
      <c r="B7336" s="1">
        <v>2</v>
      </c>
      <c r="C7336" s="1" t="s">
        <v>215</v>
      </c>
      <c r="D7336" s="1">
        <v>5</v>
      </c>
      <c r="E7336" t="s">
        <v>5</v>
      </c>
      <c r="F7336" s="1">
        <v>496</v>
      </c>
      <c r="G7336" t="s">
        <v>150</v>
      </c>
      <c r="H7336" s="1">
        <v>0</v>
      </c>
      <c r="I7336" s="1" t="s">
        <v>214</v>
      </c>
      <c r="J7336">
        <v>24833689</v>
      </c>
    </row>
    <row r="7337" spans="1:10" x14ac:dyDescent="0.3">
      <c r="A7337" s="1">
        <v>2013</v>
      </c>
      <c r="B7337" s="1">
        <v>1</v>
      </c>
      <c r="C7337" s="1" t="s">
        <v>213</v>
      </c>
      <c r="D7337" s="1">
        <v>5</v>
      </c>
      <c r="E7337" t="s">
        <v>5</v>
      </c>
      <c r="F7337" s="1">
        <v>498</v>
      </c>
      <c r="G7337" t="s">
        <v>71</v>
      </c>
      <c r="H7337" s="1">
        <v>0</v>
      </c>
      <c r="I7337" s="1" t="s">
        <v>214</v>
      </c>
      <c r="J7337">
        <v>340295924</v>
      </c>
    </row>
    <row r="7338" spans="1:10" x14ac:dyDescent="0.3">
      <c r="A7338" s="1">
        <v>2013</v>
      </c>
      <c r="B7338" s="1">
        <v>2</v>
      </c>
      <c r="C7338" s="1" t="s">
        <v>215</v>
      </c>
      <c r="D7338" s="1">
        <v>5</v>
      </c>
      <c r="E7338" t="s">
        <v>5</v>
      </c>
      <c r="F7338" s="1">
        <v>498</v>
      </c>
      <c r="G7338" t="s">
        <v>71</v>
      </c>
      <c r="H7338" s="1">
        <v>0</v>
      </c>
      <c r="I7338" s="1" t="s">
        <v>214</v>
      </c>
      <c r="J7338">
        <v>114407268</v>
      </c>
    </row>
    <row r="7339" spans="1:10" x14ac:dyDescent="0.3">
      <c r="A7339" s="1">
        <v>2013</v>
      </c>
      <c r="B7339" s="1">
        <v>1</v>
      </c>
      <c r="C7339" s="1" t="s">
        <v>213</v>
      </c>
      <c r="D7339" s="1">
        <v>6</v>
      </c>
      <c r="E7339" t="s">
        <v>6</v>
      </c>
      <c r="F7339" s="1">
        <v>498</v>
      </c>
      <c r="G7339" t="s">
        <v>71</v>
      </c>
      <c r="H7339" s="1">
        <v>0</v>
      </c>
      <c r="I7339" s="1" t="s">
        <v>214</v>
      </c>
      <c r="J7339">
        <v>1020331787</v>
      </c>
    </row>
    <row r="7340" spans="1:10" x14ac:dyDescent="0.3">
      <c r="A7340" s="1">
        <v>2013</v>
      </c>
      <c r="B7340" s="1">
        <v>2</v>
      </c>
      <c r="C7340" s="1" t="s">
        <v>215</v>
      </c>
      <c r="D7340" s="1">
        <v>6</v>
      </c>
      <c r="E7340" t="s">
        <v>6</v>
      </c>
      <c r="F7340" s="1">
        <v>498</v>
      </c>
      <c r="G7340" t="s">
        <v>71</v>
      </c>
      <c r="H7340" s="1">
        <v>0</v>
      </c>
      <c r="I7340" s="1" t="s">
        <v>214</v>
      </c>
      <c r="J7340">
        <v>619442830</v>
      </c>
    </row>
    <row r="7341" spans="1:10" x14ac:dyDescent="0.3">
      <c r="A7341" s="1">
        <v>2013</v>
      </c>
      <c r="B7341" s="1">
        <v>1</v>
      </c>
      <c r="C7341" s="1" t="s">
        <v>213</v>
      </c>
      <c r="D7341" s="1">
        <v>1</v>
      </c>
      <c r="E7341" t="s">
        <v>2</v>
      </c>
      <c r="F7341" s="1">
        <v>51</v>
      </c>
      <c r="G7341" t="s">
        <v>119</v>
      </c>
      <c r="H7341" s="1">
        <v>0</v>
      </c>
      <c r="I7341" s="1" t="s">
        <v>214</v>
      </c>
      <c r="J7341">
        <v>655177530</v>
      </c>
    </row>
    <row r="7342" spans="1:10" x14ac:dyDescent="0.3">
      <c r="A7342" s="1">
        <v>2013</v>
      </c>
      <c r="B7342" s="1">
        <v>2</v>
      </c>
      <c r="C7342" s="1" t="s">
        <v>215</v>
      </c>
      <c r="D7342" s="1">
        <v>1</v>
      </c>
      <c r="E7342" t="s">
        <v>2</v>
      </c>
      <c r="F7342" s="1">
        <v>51</v>
      </c>
      <c r="G7342" t="s">
        <v>119</v>
      </c>
      <c r="H7342" s="1">
        <v>0</v>
      </c>
      <c r="I7342" s="1" t="s">
        <v>214</v>
      </c>
      <c r="J7342">
        <v>319984790</v>
      </c>
    </row>
    <row r="7343" spans="1:10" x14ac:dyDescent="0.3">
      <c r="A7343" s="1">
        <v>2013</v>
      </c>
      <c r="B7343" s="1">
        <v>1</v>
      </c>
      <c r="C7343" s="1" t="s">
        <v>213</v>
      </c>
      <c r="D7343" s="1">
        <v>1</v>
      </c>
      <c r="E7343" t="s">
        <v>2</v>
      </c>
      <c r="F7343" s="1">
        <v>40</v>
      </c>
      <c r="G7343" t="s">
        <v>12</v>
      </c>
      <c r="H7343" s="1">
        <v>0</v>
      </c>
      <c r="I7343" s="1" t="s">
        <v>214</v>
      </c>
      <c r="J7343">
        <v>11478552953</v>
      </c>
    </row>
    <row r="7344" spans="1:10" x14ac:dyDescent="0.3">
      <c r="A7344" s="1">
        <v>2013</v>
      </c>
      <c r="B7344" s="1">
        <v>2</v>
      </c>
      <c r="C7344" s="1" t="s">
        <v>215</v>
      </c>
      <c r="D7344" s="1">
        <v>1</v>
      </c>
      <c r="E7344" t="s">
        <v>2</v>
      </c>
      <c r="F7344" s="1">
        <v>40</v>
      </c>
      <c r="G7344" t="s">
        <v>12</v>
      </c>
      <c r="H7344" s="1">
        <v>0</v>
      </c>
      <c r="I7344" s="1" t="s">
        <v>214</v>
      </c>
      <c r="J7344">
        <v>10881680813</v>
      </c>
    </row>
    <row r="7345" spans="1:10" x14ac:dyDescent="0.3">
      <c r="A7345" s="1">
        <v>2013</v>
      </c>
      <c r="B7345" s="1">
        <v>1</v>
      </c>
      <c r="C7345" s="1" t="s">
        <v>213</v>
      </c>
      <c r="D7345" s="1">
        <v>2</v>
      </c>
      <c r="E7345" t="s">
        <v>3</v>
      </c>
      <c r="F7345" s="1">
        <v>51</v>
      </c>
      <c r="G7345" t="s">
        <v>119</v>
      </c>
      <c r="H7345" s="1">
        <v>0</v>
      </c>
      <c r="I7345" s="1" t="s">
        <v>214</v>
      </c>
      <c r="J7345">
        <v>1300096780</v>
      </c>
    </row>
    <row r="7346" spans="1:10" x14ac:dyDescent="0.3">
      <c r="A7346" s="1">
        <v>2013</v>
      </c>
      <c r="B7346" s="1">
        <v>2</v>
      </c>
      <c r="C7346" s="1" t="s">
        <v>215</v>
      </c>
      <c r="D7346" s="1">
        <v>2</v>
      </c>
      <c r="E7346" t="s">
        <v>3</v>
      </c>
      <c r="F7346" s="1">
        <v>51</v>
      </c>
      <c r="G7346" t="s">
        <v>119</v>
      </c>
      <c r="H7346" s="1">
        <v>0</v>
      </c>
      <c r="I7346" s="1" t="s">
        <v>214</v>
      </c>
      <c r="J7346">
        <v>856642723</v>
      </c>
    </row>
    <row r="7347" spans="1:10" x14ac:dyDescent="0.3">
      <c r="A7347" s="1">
        <v>2013</v>
      </c>
      <c r="B7347" s="1">
        <v>1</v>
      </c>
      <c r="C7347" s="1" t="s">
        <v>213</v>
      </c>
      <c r="D7347" s="1">
        <v>2</v>
      </c>
      <c r="E7347" t="s">
        <v>3</v>
      </c>
      <c r="F7347" s="1">
        <v>40</v>
      </c>
      <c r="G7347" t="s">
        <v>12</v>
      </c>
      <c r="H7347" s="1">
        <v>0</v>
      </c>
      <c r="I7347" s="1" t="s">
        <v>214</v>
      </c>
      <c r="J7347">
        <v>54856801504</v>
      </c>
    </row>
    <row r="7348" spans="1:10" x14ac:dyDescent="0.3">
      <c r="A7348" s="1">
        <v>2013</v>
      </c>
      <c r="B7348" s="1">
        <v>2</v>
      </c>
      <c r="C7348" s="1" t="s">
        <v>215</v>
      </c>
      <c r="D7348" s="1">
        <v>2</v>
      </c>
      <c r="E7348" t="s">
        <v>3</v>
      </c>
      <c r="F7348" s="1">
        <v>40</v>
      </c>
      <c r="G7348" t="s">
        <v>12</v>
      </c>
      <c r="H7348" s="1">
        <v>0</v>
      </c>
      <c r="I7348" s="1" t="s">
        <v>214</v>
      </c>
      <c r="J7348">
        <v>56026065377</v>
      </c>
    </row>
    <row r="7349" spans="1:10" x14ac:dyDescent="0.3">
      <c r="A7349" s="1">
        <v>2013</v>
      </c>
      <c r="B7349" s="1">
        <v>1</v>
      </c>
      <c r="C7349" s="1" t="s">
        <v>213</v>
      </c>
      <c r="D7349" s="1">
        <v>3</v>
      </c>
      <c r="E7349" t="s">
        <v>17</v>
      </c>
      <c r="F7349" s="1">
        <v>20</v>
      </c>
      <c r="G7349" t="s">
        <v>9</v>
      </c>
      <c r="H7349" s="1">
        <v>0</v>
      </c>
      <c r="I7349" s="1" t="s">
        <v>214</v>
      </c>
      <c r="J7349">
        <v>190460440</v>
      </c>
    </row>
    <row r="7350" spans="1:10" x14ac:dyDescent="0.3">
      <c r="A7350" s="1">
        <v>2013</v>
      </c>
      <c r="B7350" s="1">
        <v>2</v>
      </c>
      <c r="C7350" s="1" t="s">
        <v>215</v>
      </c>
      <c r="D7350" s="1">
        <v>3</v>
      </c>
      <c r="E7350" t="s">
        <v>17</v>
      </c>
      <c r="F7350" s="1">
        <v>20</v>
      </c>
      <c r="G7350" t="s">
        <v>9</v>
      </c>
      <c r="H7350" s="1">
        <v>0</v>
      </c>
      <c r="I7350" s="1" t="s">
        <v>214</v>
      </c>
      <c r="J7350">
        <v>28901</v>
      </c>
    </row>
    <row r="7351" spans="1:10" x14ac:dyDescent="0.3">
      <c r="A7351" s="1">
        <v>2013</v>
      </c>
      <c r="B7351" s="1">
        <v>1</v>
      </c>
      <c r="C7351" s="1" t="s">
        <v>213</v>
      </c>
      <c r="D7351" s="1">
        <v>3</v>
      </c>
      <c r="E7351" t="s">
        <v>17</v>
      </c>
      <c r="F7351" s="1">
        <v>28</v>
      </c>
      <c r="G7351" t="s">
        <v>116</v>
      </c>
      <c r="H7351" s="1">
        <v>0</v>
      </c>
      <c r="I7351" s="1" t="s">
        <v>214</v>
      </c>
      <c r="J7351">
        <v>168269508</v>
      </c>
    </row>
    <row r="7352" spans="1:10" x14ac:dyDescent="0.3">
      <c r="A7352" s="1">
        <v>2013</v>
      </c>
      <c r="B7352" s="1">
        <v>2</v>
      </c>
      <c r="C7352" s="1" t="s">
        <v>215</v>
      </c>
      <c r="D7352" s="1">
        <v>3</v>
      </c>
      <c r="E7352" t="s">
        <v>17</v>
      </c>
      <c r="F7352" s="1">
        <v>28</v>
      </c>
      <c r="G7352" t="s">
        <v>116</v>
      </c>
      <c r="H7352" s="1">
        <v>0</v>
      </c>
      <c r="I7352" s="1" t="s">
        <v>214</v>
      </c>
      <c r="J7352">
        <v>4143230</v>
      </c>
    </row>
    <row r="7353" spans="1:10" x14ac:dyDescent="0.3">
      <c r="A7353" s="1">
        <v>2013</v>
      </c>
      <c r="B7353" s="1">
        <v>1</v>
      </c>
      <c r="C7353" s="1" t="s">
        <v>213</v>
      </c>
      <c r="D7353" s="1">
        <v>3</v>
      </c>
      <c r="E7353" t="s">
        <v>17</v>
      </c>
      <c r="F7353" s="1">
        <v>51</v>
      </c>
      <c r="G7353" t="s">
        <v>119</v>
      </c>
      <c r="H7353" s="1">
        <v>0</v>
      </c>
      <c r="I7353" s="1" t="s">
        <v>214</v>
      </c>
      <c r="J7353">
        <v>922839870</v>
      </c>
    </row>
    <row r="7354" spans="1:10" x14ac:dyDescent="0.3">
      <c r="A7354" s="1">
        <v>2013</v>
      </c>
      <c r="B7354" s="1">
        <v>2</v>
      </c>
      <c r="C7354" s="1" t="s">
        <v>215</v>
      </c>
      <c r="D7354" s="1">
        <v>3</v>
      </c>
      <c r="E7354" t="s">
        <v>17</v>
      </c>
      <c r="F7354" s="1">
        <v>51</v>
      </c>
      <c r="G7354" t="s">
        <v>119</v>
      </c>
      <c r="H7354" s="1">
        <v>0</v>
      </c>
      <c r="I7354" s="1" t="s">
        <v>214</v>
      </c>
      <c r="J7354">
        <v>88421879</v>
      </c>
    </row>
    <row r="7355" spans="1:10" x14ac:dyDescent="0.3">
      <c r="A7355" s="1">
        <v>2013</v>
      </c>
      <c r="B7355" s="1">
        <v>1</v>
      </c>
      <c r="C7355" s="1" t="s">
        <v>213</v>
      </c>
      <c r="D7355" s="1">
        <v>3</v>
      </c>
      <c r="E7355" t="s">
        <v>17</v>
      </c>
      <c r="F7355" s="1">
        <v>40</v>
      </c>
      <c r="G7355" t="s">
        <v>12</v>
      </c>
      <c r="H7355" s="1">
        <v>0</v>
      </c>
      <c r="I7355" s="1" t="s">
        <v>214</v>
      </c>
      <c r="J7355">
        <v>19808148256</v>
      </c>
    </row>
    <row r="7356" spans="1:10" x14ac:dyDescent="0.3">
      <c r="A7356" s="1">
        <v>2013</v>
      </c>
      <c r="B7356" s="1">
        <v>2</v>
      </c>
      <c r="C7356" s="1" t="s">
        <v>215</v>
      </c>
      <c r="D7356" s="1">
        <v>3</v>
      </c>
      <c r="E7356" t="s">
        <v>17</v>
      </c>
      <c r="F7356" s="1">
        <v>40</v>
      </c>
      <c r="G7356" t="s">
        <v>12</v>
      </c>
      <c r="H7356" s="1">
        <v>0</v>
      </c>
      <c r="I7356" s="1" t="s">
        <v>214</v>
      </c>
      <c r="J7356">
        <v>4430500307</v>
      </c>
    </row>
    <row r="7357" spans="1:10" x14ac:dyDescent="0.3">
      <c r="A7357" s="1">
        <v>2013</v>
      </c>
      <c r="B7357" s="1">
        <v>1</v>
      </c>
      <c r="C7357" s="1" t="s">
        <v>213</v>
      </c>
      <c r="D7357" s="1">
        <v>4</v>
      </c>
      <c r="E7357" t="s">
        <v>4</v>
      </c>
      <c r="F7357" s="1">
        <v>51</v>
      </c>
      <c r="G7357" t="s">
        <v>119</v>
      </c>
      <c r="H7357" s="1">
        <v>0</v>
      </c>
      <c r="I7357" s="1" t="s">
        <v>214</v>
      </c>
      <c r="J7357">
        <v>578845475</v>
      </c>
    </row>
    <row r="7358" spans="1:10" x14ac:dyDescent="0.3">
      <c r="A7358" s="1">
        <v>2013</v>
      </c>
      <c r="B7358" s="1">
        <v>2</v>
      </c>
      <c r="C7358" s="1" t="s">
        <v>215</v>
      </c>
      <c r="D7358" s="1">
        <v>4</v>
      </c>
      <c r="E7358" t="s">
        <v>4</v>
      </c>
      <c r="F7358" s="1">
        <v>51</v>
      </c>
      <c r="G7358" t="s">
        <v>119</v>
      </c>
      <c r="H7358" s="1">
        <v>0</v>
      </c>
      <c r="I7358" s="1" t="s">
        <v>214</v>
      </c>
      <c r="J7358">
        <v>26610901</v>
      </c>
    </row>
    <row r="7359" spans="1:10" x14ac:dyDescent="0.3">
      <c r="A7359" s="1">
        <v>2013</v>
      </c>
      <c r="B7359" s="1">
        <v>1</v>
      </c>
      <c r="C7359" s="1" t="s">
        <v>213</v>
      </c>
      <c r="D7359" s="1">
        <v>5</v>
      </c>
      <c r="E7359" t="s">
        <v>5</v>
      </c>
      <c r="F7359" s="1">
        <v>20</v>
      </c>
      <c r="G7359" t="s">
        <v>9</v>
      </c>
      <c r="H7359" s="1">
        <v>0</v>
      </c>
      <c r="I7359" s="1" t="s">
        <v>214</v>
      </c>
      <c r="J7359">
        <v>121267162</v>
      </c>
    </row>
    <row r="7360" spans="1:10" x14ac:dyDescent="0.3">
      <c r="A7360" s="1">
        <v>2013</v>
      </c>
      <c r="B7360" s="1">
        <v>2</v>
      </c>
      <c r="C7360" s="1" t="s">
        <v>215</v>
      </c>
      <c r="D7360" s="1">
        <v>5</v>
      </c>
      <c r="E7360" t="s">
        <v>5</v>
      </c>
      <c r="F7360" s="1">
        <v>20</v>
      </c>
      <c r="G7360" t="s">
        <v>9</v>
      </c>
      <c r="H7360" s="1">
        <v>0</v>
      </c>
      <c r="I7360" s="1" t="s">
        <v>214</v>
      </c>
      <c r="J7360">
        <v>16759724</v>
      </c>
    </row>
    <row r="7361" spans="1:10" x14ac:dyDescent="0.3">
      <c r="A7361" s="1">
        <v>2013</v>
      </c>
      <c r="B7361" s="1">
        <v>1</v>
      </c>
      <c r="C7361" s="1" t="s">
        <v>213</v>
      </c>
      <c r="D7361" s="1">
        <v>5</v>
      </c>
      <c r="E7361" t="s">
        <v>5</v>
      </c>
      <c r="F7361" s="1">
        <v>51</v>
      </c>
      <c r="G7361" t="s">
        <v>119</v>
      </c>
      <c r="H7361" s="1">
        <v>0</v>
      </c>
      <c r="I7361" s="1" t="s">
        <v>214</v>
      </c>
      <c r="J7361">
        <v>198286420</v>
      </c>
    </row>
    <row r="7362" spans="1:10" x14ac:dyDescent="0.3">
      <c r="A7362" s="1">
        <v>2013</v>
      </c>
      <c r="B7362" s="1">
        <v>2</v>
      </c>
      <c r="C7362" s="1" t="s">
        <v>215</v>
      </c>
      <c r="D7362" s="1">
        <v>5</v>
      </c>
      <c r="E7362" t="s">
        <v>5</v>
      </c>
      <c r="F7362" s="1">
        <v>51</v>
      </c>
      <c r="G7362" t="s">
        <v>119</v>
      </c>
      <c r="H7362" s="1">
        <v>0</v>
      </c>
      <c r="I7362" s="1" t="s">
        <v>214</v>
      </c>
      <c r="J7362">
        <v>24900151</v>
      </c>
    </row>
    <row r="7363" spans="1:10" x14ac:dyDescent="0.3">
      <c r="A7363" s="1">
        <v>2013</v>
      </c>
      <c r="B7363" s="1">
        <v>1</v>
      </c>
      <c r="C7363" s="1" t="s">
        <v>213</v>
      </c>
      <c r="D7363" s="1">
        <v>5</v>
      </c>
      <c r="E7363" t="s">
        <v>5</v>
      </c>
      <c r="F7363" s="1">
        <v>40</v>
      </c>
      <c r="G7363" t="s">
        <v>12</v>
      </c>
      <c r="H7363" s="1">
        <v>0</v>
      </c>
      <c r="I7363" s="1" t="s">
        <v>214</v>
      </c>
      <c r="J7363">
        <v>25157147346</v>
      </c>
    </row>
    <row r="7364" spans="1:10" x14ac:dyDescent="0.3">
      <c r="A7364" s="1">
        <v>2013</v>
      </c>
      <c r="B7364" s="1">
        <v>2</v>
      </c>
      <c r="C7364" s="1" t="s">
        <v>215</v>
      </c>
      <c r="D7364" s="1">
        <v>5</v>
      </c>
      <c r="E7364" t="s">
        <v>5</v>
      </c>
      <c r="F7364" s="1">
        <v>40</v>
      </c>
      <c r="G7364" t="s">
        <v>12</v>
      </c>
      <c r="H7364" s="1">
        <v>0</v>
      </c>
      <c r="I7364" s="1" t="s">
        <v>214</v>
      </c>
      <c r="J7364">
        <v>26793952461</v>
      </c>
    </row>
    <row r="7365" spans="1:10" x14ac:dyDescent="0.3">
      <c r="A7365" s="1">
        <v>2013</v>
      </c>
      <c r="B7365" s="1">
        <v>1</v>
      </c>
      <c r="C7365" s="1" t="s">
        <v>213</v>
      </c>
      <c r="D7365" s="1">
        <v>6</v>
      </c>
      <c r="E7365" t="s">
        <v>6</v>
      </c>
      <c r="F7365" s="1">
        <v>51</v>
      </c>
      <c r="G7365" t="s">
        <v>119</v>
      </c>
      <c r="H7365" s="1">
        <v>0</v>
      </c>
      <c r="I7365" s="1" t="s">
        <v>214</v>
      </c>
      <c r="J7365">
        <v>599108165</v>
      </c>
    </row>
    <row r="7366" spans="1:10" x14ac:dyDescent="0.3">
      <c r="A7366" s="1">
        <v>2013</v>
      </c>
      <c r="B7366" s="1">
        <v>2</v>
      </c>
      <c r="C7366" s="1" t="s">
        <v>215</v>
      </c>
      <c r="D7366" s="1">
        <v>6</v>
      </c>
      <c r="E7366" t="s">
        <v>6</v>
      </c>
      <c r="F7366" s="1">
        <v>51</v>
      </c>
      <c r="G7366" t="s">
        <v>119</v>
      </c>
      <c r="H7366" s="1">
        <v>0</v>
      </c>
      <c r="I7366" s="1" t="s">
        <v>214</v>
      </c>
      <c r="J7366">
        <v>151150848</v>
      </c>
    </row>
    <row r="7367" spans="1:10" x14ac:dyDescent="0.3">
      <c r="A7367" s="1">
        <v>2013</v>
      </c>
      <c r="B7367" s="1">
        <v>1</v>
      </c>
      <c r="C7367" s="1" t="s">
        <v>213</v>
      </c>
      <c r="D7367" s="1">
        <v>6</v>
      </c>
      <c r="E7367" t="s">
        <v>6</v>
      </c>
      <c r="F7367" s="1">
        <v>40</v>
      </c>
      <c r="G7367" t="s">
        <v>12</v>
      </c>
      <c r="H7367" s="1">
        <v>0</v>
      </c>
      <c r="I7367" s="1" t="s">
        <v>214</v>
      </c>
      <c r="J7367">
        <v>26377542463</v>
      </c>
    </row>
    <row r="7368" spans="1:10" x14ac:dyDescent="0.3">
      <c r="A7368" s="1">
        <v>2013</v>
      </c>
      <c r="B7368" s="1">
        <v>2</v>
      </c>
      <c r="C7368" s="1" t="s">
        <v>215</v>
      </c>
      <c r="D7368" s="1">
        <v>6</v>
      </c>
      <c r="E7368" t="s">
        <v>6</v>
      </c>
      <c r="F7368" s="1">
        <v>40</v>
      </c>
      <c r="G7368" t="s">
        <v>12</v>
      </c>
      <c r="H7368" s="1">
        <v>0</v>
      </c>
      <c r="I7368" s="1" t="s">
        <v>214</v>
      </c>
      <c r="J7368">
        <v>18986549298</v>
      </c>
    </row>
    <row r="7369" spans="1:10" x14ac:dyDescent="0.3">
      <c r="A7369" s="1">
        <v>2013</v>
      </c>
      <c r="B7369" s="1">
        <v>1</v>
      </c>
      <c r="C7369" s="1" t="s">
        <v>213</v>
      </c>
      <c r="D7369" s="1">
        <v>7</v>
      </c>
      <c r="E7369" t="s">
        <v>7</v>
      </c>
      <c r="F7369" s="1">
        <v>51</v>
      </c>
      <c r="G7369" t="s">
        <v>119</v>
      </c>
      <c r="H7369" s="1">
        <v>0</v>
      </c>
      <c r="I7369" s="1" t="s">
        <v>214</v>
      </c>
      <c r="J7369">
        <v>1863615</v>
      </c>
    </row>
    <row r="7370" spans="1:10" x14ac:dyDescent="0.3">
      <c r="A7370" s="1">
        <v>2013</v>
      </c>
      <c r="B7370" s="1">
        <v>2</v>
      </c>
      <c r="C7370" s="1" t="s">
        <v>215</v>
      </c>
      <c r="D7370" s="1">
        <v>7</v>
      </c>
      <c r="E7370" t="s">
        <v>7</v>
      </c>
      <c r="F7370" s="1">
        <v>51</v>
      </c>
      <c r="G7370" t="s">
        <v>119</v>
      </c>
      <c r="H7370" s="1">
        <v>0</v>
      </c>
      <c r="I7370" s="1" t="s">
        <v>214</v>
      </c>
      <c r="J7370">
        <v>88380</v>
      </c>
    </row>
    <row r="7371" spans="1:10" x14ac:dyDescent="0.3">
      <c r="A7371" s="1">
        <v>2013</v>
      </c>
      <c r="B7371" s="1">
        <v>1</v>
      </c>
      <c r="C7371" s="1" t="s">
        <v>213</v>
      </c>
      <c r="D7371" s="1">
        <v>7</v>
      </c>
      <c r="E7371" t="s">
        <v>7</v>
      </c>
      <c r="F7371" s="1">
        <v>52</v>
      </c>
      <c r="G7371" t="s">
        <v>120</v>
      </c>
      <c r="H7371" s="1">
        <v>0</v>
      </c>
      <c r="I7371" s="1" t="s">
        <v>214</v>
      </c>
      <c r="J7371">
        <v>8013010</v>
      </c>
    </row>
    <row r="7372" spans="1:10" x14ac:dyDescent="0.3">
      <c r="A7372" s="1">
        <v>2013</v>
      </c>
      <c r="B7372" s="1">
        <v>2</v>
      </c>
      <c r="C7372" s="1" t="s">
        <v>215</v>
      </c>
      <c r="D7372" s="1">
        <v>7</v>
      </c>
      <c r="E7372" t="s">
        <v>7</v>
      </c>
      <c r="F7372" s="1">
        <v>52</v>
      </c>
      <c r="G7372" t="s">
        <v>120</v>
      </c>
      <c r="H7372" s="1">
        <v>0</v>
      </c>
      <c r="I7372" s="1" t="s">
        <v>214</v>
      </c>
      <c r="J7372">
        <v>3250323</v>
      </c>
    </row>
    <row r="7373" spans="1:10" x14ac:dyDescent="0.3">
      <c r="A7373" s="1">
        <v>2013</v>
      </c>
      <c r="B7373" s="1">
        <v>1</v>
      </c>
      <c r="C7373" s="1" t="s">
        <v>213</v>
      </c>
      <c r="D7373" s="1">
        <v>7</v>
      </c>
      <c r="E7373" t="s">
        <v>7</v>
      </c>
      <c r="F7373" s="1">
        <v>40</v>
      </c>
      <c r="G7373" t="s">
        <v>12</v>
      </c>
      <c r="H7373" s="1">
        <v>0</v>
      </c>
      <c r="I7373" s="1" t="s">
        <v>214</v>
      </c>
      <c r="J7373">
        <v>721629872</v>
      </c>
    </row>
    <row r="7374" spans="1:10" x14ac:dyDescent="0.3">
      <c r="A7374" s="1">
        <v>2013</v>
      </c>
      <c r="B7374" s="1">
        <v>2</v>
      </c>
      <c r="C7374" s="1" t="s">
        <v>215</v>
      </c>
      <c r="D7374" s="1">
        <v>7</v>
      </c>
      <c r="E7374" t="s">
        <v>7</v>
      </c>
      <c r="F7374" s="1">
        <v>40</v>
      </c>
      <c r="G7374" t="s">
        <v>12</v>
      </c>
      <c r="H7374" s="1">
        <v>0</v>
      </c>
      <c r="I7374" s="1" t="s">
        <v>214</v>
      </c>
      <c r="J7374">
        <v>6453759195</v>
      </c>
    </row>
    <row r="7375" spans="1:10" x14ac:dyDescent="0.3">
      <c r="A7375" s="1">
        <v>2013</v>
      </c>
      <c r="B7375" s="1">
        <v>1</v>
      </c>
      <c r="C7375" s="1" t="s">
        <v>213</v>
      </c>
      <c r="D7375" s="1">
        <v>1</v>
      </c>
      <c r="E7375" t="s">
        <v>2</v>
      </c>
      <c r="F7375" s="1">
        <v>320</v>
      </c>
      <c r="G7375" t="s">
        <v>44</v>
      </c>
      <c r="H7375" s="1">
        <v>0</v>
      </c>
      <c r="I7375" s="1" t="s">
        <v>214</v>
      </c>
      <c r="J7375">
        <v>1772795030</v>
      </c>
    </row>
    <row r="7376" spans="1:10" x14ac:dyDescent="0.3">
      <c r="A7376" s="1">
        <v>2013</v>
      </c>
      <c r="B7376" s="1">
        <v>2</v>
      </c>
      <c r="C7376" s="1" t="s">
        <v>215</v>
      </c>
      <c r="D7376" s="1">
        <v>1</v>
      </c>
      <c r="E7376" t="s">
        <v>2</v>
      </c>
      <c r="F7376" s="1">
        <v>320</v>
      </c>
      <c r="G7376" t="s">
        <v>44</v>
      </c>
      <c r="H7376" s="1">
        <v>0</v>
      </c>
      <c r="I7376" s="1" t="s">
        <v>214</v>
      </c>
      <c r="J7376">
        <v>4251972214</v>
      </c>
    </row>
    <row r="7377" spans="1:10" x14ac:dyDescent="0.3">
      <c r="A7377" s="1">
        <v>2013</v>
      </c>
      <c r="B7377" s="1">
        <v>1</v>
      </c>
      <c r="C7377" s="1" t="s">
        <v>213</v>
      </c>
      <c r="D7377" s="1">
        <v>1</v>
      </c>
      <c r="E7377" t="s">
        <v>2</v>
      </c>
      <c r="F7377" s="1">
        <v>304</v>
      </c>
      <c r="G7377" t="s">
        <v>42</v>
      </c>
      <c r="H7377" s="1">
        <v>0</v>
      </c>
      <c r="I7377" s="1" t="s">
        <v>214</v>
      </c>
      <c r="J7377">
        <v>165220016</v>
      </c>
    </row>
    <row r="7378" spans="1:10" x14ac:dyDescent="0.3">
      <c r="A7378" s="1">
        <v>2013</v>
      </c>
      <c r="B7378" s="1">
        <v>2</v>
      </c>
      <c r="C7378" s="1" t="s">
        <v>215</v>
      </c>
      <c r="D7378" s="1">
        <v>1</v>
      </c>
      <c r="E7378" t="s">
        <v>2</v>
      </c>
      <c r="F7378" s="1">
        <v>304</v>
      </c>
      <c r="G7378" t="s">
        <v>42</v>
      </c>
      <c r="H7378" s="1">
        <v>0</v>
      </c>
      <c r="I7378" s="1" t="s">
        <v>214</v>
      </c>
      <c r="J7378">
        <v>414933795</v>
      </c>
    </row>
    <row r="7379" spans="1:10" x14ac:dyDescent="0.3">
      <c r="A7379" s="1">
        <v>2013</v>
      </c>
      <c r="B7379" s="1">
        <v>1</v>
      </c>
      <c r="C7379" s="1" t="s">
        <v>213</v>
      </c>
      <c r="D7379" s="1">
        <v>2</v>
      </c>
      <c r="E7379" t="s">
        <v>3</v>
      </c>
      <c r="F7379" s="1">
        <v>320</v>
      </c>
      <c r="G7379" t="s">
        <v>44</v>
      </c>
      <c r="H7379" s="1">
        <v>0</v>
      </c>
      <c r="I7379" s="1" t="s">
        <v>214</v>
      </c>
      <c r="J7379">
        <v>5969589937</v>
      </c>
    </row>
    <row r="7380" spans="1:10" x14ac:dyDescent="0.3">
      <c r="A7380" s="1">
        <v>2013</v>
      </c>
      <c r="B7380" s="1">
        <v>2</v>
      </c>
      <c r="C7380" s="1" t="s">
        <v>215</v>
      </c>
      <c r="D7380" s="1">
        <v>2</v>
      </c>
      <c r="E7380" t="s">
        <v>3</v>
      </c>
      <c r="F7380" s="1">
        <v>320</v>
      </c>
      <c r="G7380" t="s">
        <v>44</v>
      </c>
      <c r="H7380" s="1">
        <v>0</v>
      </c>
      <c r="I7380" s="1" t="s">
        <v>214</v>
      </c>
      <c r="J7380">
        <v>2622773702</v>
      </c>
    </row>
    <row r="7381" spans="1:10" x14ac:dyDescent="0.3">
      <c r="A7381" s="1">
        <v>2013</v>
      </c>
      <c r="B7381" s="1">
        <v>1</v>
      </c>
      <c r="C7381" s="1" t="s">
        <v>213</v>
      </c>
      <c r="D7381" s="1">
        <v>2</v>
      </c>
      <c r="E7381" t="s">
        <v>3</v>
      </c>
      <c r="F7381" s="1">
        <v>304</v>
      </c>
      <c r="G7381" t="s">
        <v>42</v>
      </c>
      <c r="H7381" s="1">
        <v>0</v>
      </c>
      <c r="I7381" s="1" t="s">
        <v>214</v>
      </c>
      <c r="J7381">
        <v>145233955</v>
      </c>
    </row>
    <row r="7382" spans="1:10" x14ac:dyDescent="0.3">
      <c r="A7382" s="1">
        <v>2013</v>
      </c>
      <c r="B7382" s="1">
        <v>2</v>
      </c>
      <c r="C7382" s="1" t="s">
        <v>215</v>
      </c>
      <c r="D7382" s="1">
        <v>2</v>
      </c>
      <c r="E7382" t="s">
        <v>3</v>
      </c>
      <c r="F7382" s="1">
        <v>304</v>
      </c>
      <c r="G7382" t="s">
        <v>42</v>
      </c>
      <c r="H7382" s="1">
        <v>0</v>
      </c>
      <c r="I7382" s="1" t="s">
        <v>214</v>
      </c>
      <c r="J7382">
        <v>15969446</v>
      </c>
    </row>
    <row r="7383" spans="1:10" x14ac:dyDescent="0.3">
      <c r="A7383" s="1">
        <v>2013</v>
      </c>
      <c r="B7383" s="1">
        <v>1</v>
      </c>
      <c r="C7383" s="1" t="s">
        <v>213</v>
      </c>
      <c r="D7383" s="1">
        <v>3</v>
      </c>
      <c r="E7383" t="s">
        <v>17</v>
      </c>
      <c r="F7383" s="1">
        <v>324</v>
      </c>
      <c r="G7383" t="s">
        <v>45</v>
      </c>
      <c r="H7383" s="1">
        <v>0</v>
      </c>
      <c r="I7383" s="1" t="s">
        <v>214</v>
      </c>
      <c r="J7383">
        <v>726598790</v>
      </c>
    </row>
    <row r="7384" spans="1:10" x14ac:dyDescent="0.3">
      <c r="A7384" s="1">
        <v>2013</v>
      </c>
      <c r="B7384" s="1">
        <v>2</v>
      </c>
      <c r="C7384" s="1" t="s">
        <v>215</v>
      </c>
      <c r="D7384" s="1">
        <v>3</v>
      </c>
      <c r="E7384" t="s">
        <v>17</v>
      </c>
      <c r="F7384" s="1">
        <v>324</v>
      </c>
      <c r="G7384" t="s">
        <v>45</v>
      </c>
      <c r="H7384" s="1">
        <v>0</v>
      </c>
      <c r="I7384" s="1" t="s">
        <v>214</v>
      </c>
      <c r="J7384">
        <v>11906657</v>
      </c>
    </row>
    <row r="7385" spans="1:10" x14ac:dyDescent="0.3">
      <c r="A7385" s="1">
        <v>2013</v>
      </c>
      <c r="B7385" s="1">
        <v>1</v>
      </c>
      <c r="C7385" s="1" t="s">
        <v>213</v>
      </c>
      <c r="D7385" s="1">
        <v>3</v>
      </c>
      <c r="E7385" t="s">
        <v>17</v>
      </c>
      <c r="F7385" s="1">
        <v>328</v>
      </c>
      <c r="G7385" t="s">
        <v>140</v>
      </c>
      <c r="H7385" s="1">
        <v>0</v>
      </c>
      <c r="I7385" s="1" t="s">
        <v>214</v>
      </c>
      <c r="J7385">
        <v>593160035</v>
      </c>
    </row>
    <row r="7386" spans="1:10" x14ac:dyDescent="0.3">
      <c r="A7386" s="1">
        <v>2013</v>
      </c>
      <c r="B7386" s="1">
        <v>2</v>
      </c>
      <c r="C7386" s="1" t="s">
        <v>215</v>
      </c>
      <c r="D7386" s="1">
        <v>3</v>
      </c>
      <c r="E7386" t="s">
        <v>17</v>
      </c>
      <c r="F7386" s="1">
        <v>328</v>
      </c>
      <c r="G7386" t="s">
        <v>140</v>
      </c>
      <c r="H7386" s="1">
        <v>0</v>
      </c>
      <c r="I7386" s="1" t="s">
        <v>214</v>
      </c>
      <c r="J7386">
        <v>344223</v>
      </c>
    </row>
    <row r="7387" spans="1:10" x14ac:dyDescent="0.3">
      <c r="A7387" s="1">
        <v>2013</v>
      </c>
      <c r="B7387" s="1">
        <v>1</v>
      </c>
      <c r="C7387" s="1" t="s">
        <v>213</v>
      </c>
      <c r="D7387" s="1">
        <v>3</v>
      </c>
      <c r="E7387" t="s">
        <v>17</v>
      </c>
      <c r="F7387" s="1">
        <v>320</v>
      </c>
      <c r="G7387" t="s">
        <v>44</v>
      </c>
      <c r="H7387" s="1">
        <v>0</v>
      </c>
      <c r="I7387" s="1" t="s">
        <v>214</v>
      </c>
      <c r="J7387">
        <v>3302538264</v>
      </c>
    </row>
    <row r="7388" spans="1:10" x14ac:dyDescent="0.3">
      <c r="A7388" s="1">
        <v>2013</v>
      </c>
      <c r="B7388" s="1">
        <v>2</v>
      </c>
      <c r="C7388" s="1" t="s">
        <v>215</v>
      </c>
      <c r="D7388" s="1">
        <v>3</v>
      </c>
      <c r="E7388" t="s">
        <v>17</v>
      </c>
      <c r="F7388" s="1">
        <v>320</v>
      </c>
      <c r="G7388" t="s">
        <v>44</v>
      </c>
      <c r="H7388" s="1">
        <v>0</v>
      </c>
      <c r="I7388" s="1" t="s">
        <v>214</v>
      </c>
      <c r="J7388">
        <v>460286043</v>
      </c>
    </row>
    <row r="7389" spans="1:10" x14ac:dyDescent="0.3">
      <c r="A7389" s="1">
        <v>2013</v>
      </c>
      <c r="B7389" s="1">
        <v>1</v>
      </c>
      <c r="C7389" s="1" t="s">
        <v>213</v>
      </c>
      <c r="D7389" s="1">
        <v>3</v>
      </c>
      <c r="E7389" t="s">
        <v>17</v>
      </c>
      <c r="F7389" s="1">
        <v>304</v>
      </c>
      <c r="G7389" t="s">
        <v>42</v>
      </c>
      <c r="H7389" s="1">
        <v>0</v>
      </c>
      <c r="I7389" s="1" t="s">
        <v>214</v>
      </c>
      <c r="J7389">
        <v>196499187</v>
      </c>
    </row>
    <row r="7390" spans="1:10" x14ac:dyDescent="0.3">
      <c r="A7390" s="1">
        <v>2013</v>
      </c>
      <c r="B7390" s="1">
        <v>2</v>
      </c>
      <c r="C7390" s="1" t="s">
        <v>215</v>
      </c>
      <c r="D7390" s="1">
        <v>3</v>
      </c>
      <c r="E7390" t="s">
        <v>17</v>
      </c>
      <c r="F7390" s="1">
        <v>304</v>
      </c>
      <c r="G7390" t="s">
        <v>42</v>
      </c>
      <c r="H7390" s="1">
        <v>0</v>
      </c>
      <c r="I7390" s="1" t="s">
        <v>214</v>
      </c>
      <c r="J7390">
        <v>273</v>
      </c>
    </row>
    <row r="7391" spans="1:10" x14ac:dyDescent="0.3">
      <c r="A7391" s="1">
        <v>2013</v>
      </c>
      <c r="B7391" s="1">
        <v>1</v>
      </c>
      <c r="C7391" s="1" t="s">
        <v>213</v>
      </c>
      <c r="D7391" s="1">
        <v>4</v>
      </c>
      <c r="E7391" t="s">
        <v>4</v>
      </c>
      <c r="F7391" s="1">
        <v>320</v>
      </c>
      <c r="G7391" t="s">
        <v>44</v>
      </c>
      <c r="H7391" s="1">
        <v>0</v>
      </c>
      <c r="I7391" s="1" t="s">
        <v>214</v>
      </c>
      <c r="J7391">
        <v>2691235253</v>
      </c>
    </row>
    <row r="7392" spans="1:10" x14ac:dyDescent="0.3">
      <c r="A7392" s="1">
        <v>2013</v>
      </c>
      <c r="B7392" s="1">
        <v>2</v>
      </c>
      <c r="C7392" s="1" t="s">
        <v>215</v>
      </c>
      <c r="D7392" s="1">
        <v>4</v>
      </c>
      <c r="E7392" t="s">
        <v>4</v>
      </c>
      <c r="F7392" s="1">
        <v>320</v>
      </c>
      <c r="G7392" t="s">
        <v>44</v>
      </c>
      <c r="H7392" s="1">
        <v>0</v>
      </c>
      <c r="I7392" s="1" t="s">
        <v>214</v>
      </c>
      <c r="J7392">
        <v>262502118</v>
      </c>
    </row>
    <row r="7393" spans="1:10" x14ac:dyDescent="0.3">
      <c r="A7393" s="1">
        <v>2013</v>
      </c>
      <c r="B7393" s="1">
        <v>1</v>
      </c>
      <c r="C7393" s="1" t="s">
        <v>213</v>
      </c>
      <c r="D7393" s="1">
        <v>4</v>
      </c>
      <c r="E7393" t="s">
        <v>4</v>
      </c>
      <c r="F7393" s="1">
        <v>304</v>
      </c>
      <c r="G7393" t="s">
        <v>42</v>
      </c>
      <c r="H7393" s="1">
        <v>0</v>
      </c>
      <c r="I7393" s="1" t="s">
        <v>214</v>
      </c>
      <c r="J7393">
        <v>116209130</v>
      </c>
    </row>
    <row r="7394" spans="1:10" x14ac:dyDescent="0.3">
      <c r="A7394" s="1">
        <v>2013</v>
      </c>
      <c r="B7394" s="1">
        <v>2</v>
      </c>
      <c r="C7394" s="1" t="s">
        <v>215</v>
      </c>
      <c r="D7394" s="1">
        <v>4</v>
      </c>
      <c r="E7394" t="s">
        <v>4</v>
      </c>
      <c r="F7394" s="1">
        <v>304</v>
      </c>
      <c r="G7394" t="s">
        <v>42</v>
      </c>
      <c r="H7394" s="1">
        <v>0</v>
      </c>
      <c r="I7394" s="1" t="s">
        <v>214</v>
      </c>
      <c r="J7394">
        <v>1503460</v>
      </c>
    </row>
    <row r="7395" spans="1:10" x14ac:dyDescent="0.3">
      <c r="A7395" s="1">
        <v>2013</v>
      </c>
      <c r="B7395" s="1">
        <v>1</v>
      </c>
      <c r="C7395" s="1" t="s">
        <v>213</v>
      </c>
      <c r="D7395" s="1">
        <v>5</v>
      </c>
      <c r="E7395" t="s">
        <v>5</v>
      </c>
      <c r="F7395" s="1">
        <v>320</v>
      </c>
      <c r="G7395" t="s">
        <v>44</v>
      </c>
      <c r="H7395" s="1">
        <v>0</v>
      </c>
      <c r="I7395" s="1" t="s">
        <v>214</v>
      </c>
      <c r="J7395">
        <v>1300963379</v>
      </c>
    </row>
    <row r="7396" spans="1:10" x14ac:dyDescent="0.3">
      <c r="A7396" s="1">
        <v>2013</v>
      </c>
      <c r="B7396" s="1">
        <v>2</v>
      </c>
      <c r="C7396" s="1" t="s">
        <v>215</v>
      </c>
      <c r="D7396" s="1">
        <v>5</v>
      </c>
      <c r="E7396" t="s">
        <v>5</v>
      </c>
      <c r="F7396" s="1">
        <v>320</v>
      </c>
      <c r="G7396" t="s">
        <v>44</v>
      </c>
      <c r="H7396" s="1">
        <v>0</v>
      </c>
      <c r="I7396" s="1" t="s">
        <v>214</v>
      </c>
      <c r="J7396">
        <v>66916268</v>
      </c>
    </row>
    <row r="7397" spans="1:10" x14ac:dyDescent="0.3">
      <c r="A7397" s="1">
        <v>2013</v>
      </c>
      <c r="B7397" s="1">
        <v>1</v>
      </c>
      <c r="C7397" s="1" t="s">
        <v>213</v>
      </c>
      <c r="D7397" s="1">
        <v>5</v>
      </c>
      <c r="E7397" t="s">
        <v>5</v>
      </c>
      <c r="F7397" s="1">
        <v>304</v>
      </c>
      <c r="G7397" t="s">
        <v>42</v>
      </c>
      <c r="H7397" s="1">
        <v>0</v>
      </c>
      <c r="I7397" s="1" t="s">
        <v>214</v>
      </c>
      <c r="J7397">
        <v>53232426</v>
      </c>
    </row>
    <row r="7398" spans="1:10" x14ac:dyDescent="0.3">
      <c r="A7398" s="1">
        <v>2013</v>
      </c>
      <c r="B7398" s="1">
        <v>2</v>
      </c>
      <c r="C7398" s="1" t="s">
        <v>215</v>
      </c>
      <c r="D7398" s="1">
        <v>5</v>
      </c>
      <c r="E7398" t="s">
        <v>5</v>
      </c>
      <c r="F7398" s="1">
        <v>304</v>
      </c>
      <c r="G7398" t="s">
        <v>42</v>
      </c>
      <c r="H7398" s="1">
        <v>0</v>
      </c>
      <c r="I7398" s="1" t="s">
        <v>214</v>
      </c>
      <c r="J7398">
        <v>5552763</v>
      </c>
    </row>
    <row r="7399" spans="1:10" x14ac:dyDescent="0.3">
      <c r="A7399" s="1">
        <v>2013</v>
      </c>
      <c r="B7399" s="1">
        <v>1</v>
      </c>
      <c r="C7399" s="1" t="s">
        <v>213</v>
      </c>
      <c r="D7399" s="1">
        <v>6</v>
      </c>
      <c r="E7399" t="s">
        <v>6</v>
      </c>
      <c r="F7399" s="1">
        <v>320</v>
      </c>
      <c r="G7399" t="s">
        <v>44</v>
      </c>
      <c r="H7399" s="1">
        <v>0</v>
      </c>
      <c r="I7399" s="1" t="s">
        <v>214</v>
      </c>
      <c r="J7399">
        <v>2407620882</v>
      </c>
    </row>
    <row r="7400" spans="1:10" x14ac:dyDescent="0.3">
      <c r="A7400" s="1">
        <v>2013</v>
      </c>
      <c r="B7400" s="1">
        <v>2</v>
      </c>
      <c r="C7400" s="1" t="s">
        <v>215</v>
      </c>
      <c r="D7400" s="1">
        <v>6</v>
      </c>
      <c r="E7400" t="s">
        <v>6</v>
      </c>
      <c r="F7400" s="1">
        <v>320</v>
      </c>
      <c r="G7400" t="s">
        <v>44</v>
      </c>
      <c r="H7400" s="1">
        <v>0</v>
      </c>
      <c r="I7400" s="1" t="s">
        <v>214</v>
      </c>
      <c r="J7400">
        <v>2346473483</v>
      </c>
    </row>
    <row r="7401" spans="1:10" x14ac:dyDescent="0.3">
      <c r="A7401" s="1">
        <v>2013</v>
      </c>
      <c r="B7401" s="1">
        <v>1</v>
      </c>
      <c r="C7401" s="1" t="s">
        <v>213</v>
      </c>
      <c r="D7401" s="1">
        <v>6</v>
      </c>
      <c r="E7401" t="s">
        <v>6</v>
      </c>
      <c r="F7401" s="1">
        <v>304</v>
      </c>
      <c r="G7401" t="s">
        <v>42</v>
      </c>
      <c r="H7401" s="1">
        <v>0</v>
      </c>
      <c r="I7401" s="1" t="s">
        <v>214</v>
      </c>
      <c r="J7401">
        <v>117459738</v>
      </c>
    </row>
    <row r="7402" spans="1:10" x14ac:dyDescent="0.3">
      <c r="A7402" s="1">
        <v>2013</v>
      </c>
      <c r="B7402" s="1">
        <v>2</v>
      </c>
      <c r="C7402" s="1" t="s">
        <v>215</v>
      </c>
      <c r="D7402" s="1">
        <v>6</v>
      </c>
      <c r="E7402" t="s">
        <v>6</v>
      </c>
      <c r="F7402" s="1">
        <v>304</v>
      </c>
      <c r="G7402" t="s">
        <v>42</v>
      </c>
      <c r="H7402" s="1">
        <v>0</v>
      </c>
      <c r="I7402" s="1" t="s">
        <v>214</v>
      </c>
      <c r="J7402">
        <v>1506431</v>
      </c>
    </row>
    <row r="7403" spans="1:10" x14ac:dyDescent="0.3">
      <c r="A7403" s="1">
        <v>2013</v>
      </c>
      <c r="B7403" s="1">
        <v>1</v>
      </c>
      <c r="C7403" s="1" t="s">
        <v>213</v>
      </c>
      <c r="D7403" s="1">
        <v>7</v>
      </c>
      <c r="E7403" t="s">
        <v>7</v>
      </c>
      <c r="F7403" s="1">
        <v>324</v>
      </c>
      <c r="G7403" t="s">
        <v>45</v>
      </c>
      <c r="H7403" s="1">
        <v>0</v>
      </c>
      <c r="I7403" s="1" t="s">
        <v>214</v>
      </c>
      <c r="J7403">
        <v>6526154</v>
      </c>
    </row>
    <row r="7404" spans="1:10" x14ac:dyDescent="0.3">
      <c r="A7404" s="1">
        <v>2013</v>
      </c>
      <c r="B7404" s="1">
        <v>2</v>
      </c>
      <c r="C7404" s="1" t="s">
        <v>215</v>
      </c>
      <c r="D7404" s="1">
        <v>7</v>
      </c>
      <c r="E7404" t="s">
        <v>7</v>
      </c>
      <c r="F7404" s="1">
        <v>324</v>
      </c>
      <c r="G7404" t="s">
        <v>45</v>
      </c>
      <c r="H7404" s="1">
        <v>0</v>
      </c>
      <c r="I7404" s="1" t="s">
        <v>214</v>
      </c>
      <c r="J7404">
        <v>2003792</v>
      </c>
    </row>
    <row r="7405" spans="1:10" x14ac:dyDescent="0.3">
      <c r="A7405" s="1">
        <v>2013</v>
      </c>
      <c r="B7405" s="1">
        <v>1</v>
      </c>
      <c r="C7405" s="1" t="s">
        <v>213</v>
      </c>
      <c r="D7405" s="1">
        <v>7</v>
      </c>
      <c r="E7405" t="s">
        <v>7</v>
      </c>
      <c r="F7405" s="1">
        <v>320</v>
      </c>
      <c r="G7405" t="s">
        <v>44</v>
      </c>
      <c r="H7405" s="1">
        <v>0</v>
      </c>
      <c r="I7405" s="1" t="s">
        <v>214</v>
      </c>
      <c r="J7405">
        <v>59234792</v>
      </c>
    </row>
    <row r="7406" spans="1:10" x14ac:dyDescent="0.3">
      <c r="A7406" s="1">
        <v>2013</v>
      </c>
      <c r="B7406" s="1">
        <v>2</v>
      </c>
      <c r="C7406" s="1" t="s">
        <v>215</v>
      </c>
      <c r="D7406" s="1">
        <v>7</v>
      </c>
      <c r="E7406" t="s">
        <v>7</v>
      </c>
      <c r="F7406" s="1">
        <v>320</v>
      </c>
      <c r="G7406" t="s">
        <v>44</v>
      </c>
      <c r="H7406" s="1">
        <v>0</v>
      </c>
      <c r="I7406" s="1" t="s">
        <v>214</v>
      </c>
      <c r="J7406">
        <v>54404771</v>
      </c>
    </row>
    <row r="7407" spans="1:10" x14ac:dyDescent="0.3">
      <c r="A7407" s="1">
        <v>2013</v>
      </c>
      <c r="B7407" s="1">
        <v>1</v>
      </c>
      <c r="C7407" s="1" t="s">
        <v>213</v>
      </c>
      <c r="D7407" s="1">
        <v>7</v>
      </c>
      <c r="E7407" t="s">
        <v>7</v>
      </c>
      <c r="F7407" s="1">
        <v>304</v>
      </c>
      <c r="G7407" t="s">
        <v>42</v>
      </c>
      <c r="H7407" s="1">
        <v>0</v>
      </c>
      <c r="I7407" s="1" t="s">
        <v>214</v>
      </c>
      <c r="J7407">
        <v>28286621</v>
      </c>
    </row>
    <row r="7408" spans="1:10" x14ac:dyDescent="0.3">
      <c r="A7408" s="1">
        <v>2013</v>
      </c>
      <c r="B7408" s="1">
        <v>2</v>
      </c>
      <c r="C7408" s="1" t="s">
        <v>215</v>
      </c>
      <c r="D7408" s="1">
        <v>7</v>
      </c>
      <c r="E7408" t="s">
        <v>7</v>
      </c>
      <c r="F7408" s="1">
        <v>304</v>
      </c>
      <c r="G7408" t="s">
        <v>42</v>
      </c>
      <c r="H7408" s="1">
        <v>0</v>
      </c>
      <c r="I7408" s="1" t="s">
        <v>214</v>
      </c>
      <c r="J7408">
        <v>50599148</v>
      </c>
    </row>
    <row r="7409" spans="1:10" x14ac:dyDescent="0.3">
      <c r="A7409" s="1">
        <v>2013</v>
      </c>
      <c r="B7409" s="1">
        <v>1</v>
      </c>
      <c r="C7409" s="1" t="s">
        <v>213</v>
      </c>
      <c r="D7409" s="1">
        <v>1</v>
      </c>
      <c r="E7409" t="s">
        <v>2</v>
      </c>
      <c r="F7409" s="1">
        <v>702</v>
      </c>
      <c r="G7409" t="s">
        <v>91</v>
      </c>
      <c r="H7409" s="1">
        <v>0</v>
      </c>
      <c r="I7409" s="1" t="s">
        <v>214</v>
      </c>
      <c r="J7409">
        <v>11738360540</v>
      </c>
    </row>
    <row r="7410" spans="1:10" x14ac:dyDescent="0.3">
      <c r="A7410" s="1">
        <v>2013</v>
      </c>
      <c r="B7410" s="1">
        <v>2</v>
      </c>
      <c r="C7410" s="1" t="s">
        <v>215</v>
      </c>
      <c r="D7410" s="1">
        <v>1</v>
      </c>
      <c r="E7410" t="s">
        <v>2</v>
      </c>
      <c r="F7410" s="1">
        <v>702</v>
      </c>
      <c r="G7410" t="s">
        <v>91</v>
      </c>
      <c r="H7410" s="1">
        <v>0</v>
      </c>
      <c r="I7410" s="1" t="s">
        <v>214</v>
      </c>
      <c r="J7410">
        <v>8454691083</v>
      </c>
    </row>
    <row r="7411" spans="1:10" x14ac:dyDescent="0.3">
      <c r="A7411" s="1">
        <v>2013</v>
      </c>
      <c r="B7411" s="1">
        <v>1</v>
      </c>
      <c r="C7411" s="1" t="s">
        <v>213</v>
      </c>
      <c r="D7411" s="1">
        <v>4</v>
      </c>
      <c r="E7411" t="s">
        <v>4</v>
      </c>
      <c r="F7411" s="1">
        <v>702</v>
      </c>
      <c r="G7411" t="s">
        <v>91</v>
      </c>
      <c r="H7411" s="1">
        <v>0</v>
      </c>
      <c r="I7411" s="1" t="s">
        <v>214</v>
      </c>
      <c r="J7411">
        <v>138570259016</v>
      </c>
    </row>
    <row r="7412" spans="1:10" x14ac:dyDescent="0.3">
      <c r="A7412" s="1">
        <v>2013</v>
      </c>
      <c r="B7412" s="1">
        <v>2</v>
      </c>
      <c r="C7412" s="1" t="s">
        <v>215</v>
      </c>
      <c r="D7412" s="1">
        <v>4</v>
      </c>
      <c r="E7412" t="s">
        <v>4</v>
      </c>
      <c r="F7412" s="1">
        <v>702</v>
      </c>
      <c r="G7412" t="s">
        <v>91</v>
      </c>
      <c r="H7412" s="1">
        <v>0</v>
      </c>
      <c r="I7412" s="1" t="s">
        <v>214</v>
      </c>
      <c r="J7412">
        <v>179338009847</v>
      </c>
    </row>
    <row r="7413" spans="1:10" x14ac:dyDescent="0.3">
      <c r="A7413" s="1">
        <v>2013</v>
      </c>
      <c r="B7413" s="1">
        <v>1</v>
      </c>
      <c r="C7413" s="1" t="s">
        <v>213</v>
      </c>
      <c r="D7413" s="1">
        <v>5</v>
      </c>
      <c r="E7413" t="s">
        <v>5</v>
      </c>
      <c r="F7413" s="1">
        <v>702</v>
      </c>
      <c r="G7413" t="s">
        <v>91</v>
      </c>
      <c r="H7413" s="1">
        <v>0</v>
      </c>
      <c r="I7413" s="1" t="s">
        <v>214</v>
      </c>
      <c r="J7413">
        <v>22632687914</v>
      </c>
    </row>
    <row r="7414" spans="1:10" x14ac:dyDescent="0.3">
      <c r="A7414" s="1">
        <v>2013</v>
      </c>
      <c r="B7414" s="1">
        <v>2</v>
      </c>
      <c r="C7414" s="1" t="s">
        <v>215</v>
      </c>
      <c r="D7414" s="1">
        <v>5</v>
      </c>
      <c r="E7414" t="s">
        <v>5</v>
      </c>
      <c r="F7414" s="1">
        <v>702</v>
      </c>
      <c r="G7414" t="s">
        <v>91</v>
      </c>
      <c r="H7414" s="1">
        <v>0</v>
      </c>
      <c r="I7414" s="1" t="s">
        <v>214</v>
      </c>
      <c r="J7414">
        <v>20081374885</v>
      </c>
    </row>
    <row r="7415" spans="1:10" x14ac:dyDescent="0.3">
      <c r="A7415" s="1">
        <v>2013</v>
      </c>
      <c r="B7415" s="1">
        <v>1</v>
      </c>
      <c r="C7415" s="1" t="s">
        <v>213</v>
      </c>
      <c r="D7415" s="1">
        <v>6</v>
      </c>
      <c r="E7415" t="s">
        <v>6</v>
      </c>
      <c r="F7415" s="1">
        <v>702</v>
      </c>
      <c r="G7415" t="s">
        <v>91</v>
      </c>
      <c r="H7415" s="1">
        <v>0</v>
      </c>
      <c r="I7415" s="1" t="s">
        <v>214</v>
      </c>
      <c r="J7415">
        <v>24562377203</v>
      </c>
    </row>
    <row r="7416" spans="1:10" x14ac:dyDescent="0.3">
      <c r="A7416" s="1">
        <v>2013</v>
      </c>
      <c r="B7416" s="1">
        <v>2</v>
      </c>
      <c r="C7416" s="1" t="s">
        <v>215</v>
      </c>
      <c r="D7416" s="1">
        <v>6</v>
      </c>
      <c r="E7416" t="s">
        <v>6</v>
      </c>
      <c r="F7416" s="1">
        <v>702</v>
      </c>
      <c r="G7416" t="s">
        <v>91</v>
      </c>
      <c r="H7416" s="1">
        <v>0</v>
      </c>
      <c r="I7416" s="1" t="s">
        <v>214</v>
      </c>
      <c r="J7416">
        <v>29143121318</v>
      </c>
    </row>
    <row r="7417" spans="1:10" x14ac:dyDescent="0.3">
      <c r="A7417" s="1">
        <v>2013</v>
      </c>
      <c r="B7417" s="1">
        <v>1</v>
      </c>
      <c r="C7417" s="1" t="s">
        <v>213</v>
      </c>
      <c r="D7417" s="1">
        <v>7</v>
      </c>
      <c r="E7417" t="s">
        <v>7</v>
      </c>
      <c r="F7417" s="1">
        <v>702</v>
      </c>
      <c r="G7417" t="s">
        <v>91</v>
      </c>
      <c r="H7417" s="1">
        <v>0</v>
      </c>
      <c r="I7417" s="1" t="s">
        <v>214</v>
      </c>
      <c r="J7417">
        <v>6402602435</v>
      </c>
    </row>
    <row r="7418" spans="1:10" x14ac:dyDescent="0.3">
      <c r="A7418" s="1">
        <v>2013</v>
      </c>
      <c r="B7418" s="1">
        <v>2</v>
      </c>
      <c r="C7418" s="1" t="s">
        <v>215</v>
      </c>
      <c r="D7418" s="1">
        <v>7</v>
      </c>
      <c r="E7418" t="s">
        <v>7</v>
      </c>
      <c r="F7418" s="1">
        <v>702</v>
      </c>
      <c r="G7418" t="s">
        <v>91</v>
      </c>
      <c r="H7418" s="1">
        <v>0</v>
      </c>
      <c r="I7418" s="1" t="s">
        <v>214</v>
      </c>
      <c r="J7418">
        <v>33241128291</v>
      </c>
    </row>
    <row r="7419" spans="1:10" x14ac:dyDescent="0.3">
      <c r="A7419" s="1">
        <v>2013</v>
      </c>
      <c r="B7419" s="1">
        <v>1</v>
      </c>
      <c r="C7419" s="1" t="s">
        <v>213</v>
      </c>
      <c r="D7419" s="1">
        <v>2</v>
      </c>
      <c r="E7419" t="s">
        <v>3</v>
      </c>
      <c r="F7419" s="1">
        <v>702</v>
      </c>
      <c r="G7419" t="s">
        <v>91</v>
      </c>
      <c r="H7419" s="1">
        <v>0</v>
      </c>
      <c r="I7419" s="1" t="s">
        <v>214</v>
      </c>
      <c r="J7419">
        <v>52090112943</v>
      </c>
    </row>
    <row r="7420" spans="1:10" x14ac:dyDescent="0.3">
      <c r="A7420" s="1">
        <v>2013</v>
      </c>
      <c r="B7420" s="1">
        <v>2</v>
      </c>
      <c r="C7420" s="1" t="s">
        <v>215</v>
      </c>
      <c r="D7420" s="1">
        <v>2</v>
      </c>
      <c r="E7420" t="s">
        <v>3</v>
      </c>
      <c r="F7420" s="1">
        <v>702</v>
      </c>
      <c r="G7420" t="s">
        <v>91</v>
      </c>
      <c r="H7420" s="1">
        <v>0</v>
      </c>
      <c r="I7420" s="1" t="s">
        <v>214</v>
      </c>
      <c r="J7420">
        <v>70258182552</v>
      </c>
    </row>
    <row r="7421" spans="1:10" x14ac:dyDescent="0.3">
      <c r="A7421" s="1">
        <v>2013</v>
      </c>
      <c r="B7421" s="1">
        <v>1</v>
      </c>
      <c r="C7421" s="1" t="s">
        <v>213</v>
      </c>
      <c r="D7421" s="1">
        <v>3</v>
      </c>
      <c r="E7421" t="s">
        <v>17</v>
      </c>
      <c r="F7421" s="1">
        <v>702</v>
      </c>
      <c r="G7421" t="s">
        <v>91</v>
      </c>
      <c r="H7421" s="1">
        <v>0</v>
      </c>
      <c r="I7421" s="1" t="s">
        <v>214</v>
      </c>
      <c r="J7421">
        <v>117019339738</v>
      </c>
    </row>
    <row r="7422" spans="1:10" x14ac:dyDescent="0.3">
      <c r="A7422" s="1">
        <v>2013</v>
      </c>
      <c r="B7422" s="1">
        <v>2</v>
      </c>
      <c r="C7422" s="1" t="s">
        <v>215</v>
      </c>
      <c r="D7422" s="1">
        <v>3</v>
      </c>
      <c r="E7422" t="s">
        <v>17</v>
      </c>
      <c r="F7422" s="1">
        <v>702</v>
      </c>
      <c r="G7422" t="s">
        <v>91</v>
      </c>
      <c r="H7422" s="1">
        <v>0</v>
      </c>
      <c r="I7422" s="1" t="s">
        <v>214</v>
      </c>
      <c r="J7422">
        <v>69733163158</v>
      </c>
    </row>
    <row r="7423" spans="1:10" x14ac:dyDescent="0.3">
      <c r="A7423" s="1">
        <v>2013</v>
      </c>
      <c r="B7423" s="1">
        <v>1</v>
      </c>
      <c r="C7423" s="1" t="s">
        <v>213</v>
      </c>
      <c r="D7423" s="1">
        <v>1</v>
      </c>
      <c r="E7423" t="s">
        <v>2</v>
      </c>
      <c r="F7423" s="1">
        <v>196</v>
      </c>
      <c r="G7423" t="s">
        <v>28</v>
      </c>
      <c r="H7423" s="1">
        <v>0</v>
      </c>
      <c r="I7423" s="1" t="s">
        <v>214</v>
      </c>
      <c r="J7423">
        <v>994430757</v>
      </c>
    </row>
    <row r="7424" spans="1:10" x14ac:dyDescent="0.3">
      <c r="A7424" s="1">
        <v>2013</v>
      </c>
      <c r="B7424" s="1">
        <v>2</v>
      </c>
      <c r="C7424" s="1" t="s">
        <v>215</v>
      </c>
      <c r="D7424" s="1">
        <v>1</v>
      </c>
      <c r="E7424" t="s">
        <v>2</v>
      </c>
      <c r="F7424" s="1">
        <v>196</v>
      </c>
      <c r="G7424" t="s">
        <v>28</v>
      </c>
      <c r="H7424" s="1">
        <v>0</v>
      </c>
      <c r="I7424" s="1" t="s">
        <v>214</v>
      </c>
      <c r="J7424">
        <v>360799104</v>
      </c>
    </row>
    <row r="7425" spans="1:10" x14ac:dyDescent="0.3">
      <c r="A7425" s="1">
        <v>2013</v>
      </c>
      <c r="B7425" s="1">
        <v>1</v>
      </c>
      <c r="C7425" s="1" t="s">
        <v>213</v>
      </c>
      <c r="D7425" s="1">
        <v>2</v>
      </c>
      <c r="E7425" t="s">
        <v>3</v>
      </c>
      <c r="F7425" s="1">
        <v>196</v>
      </c>
      <c r="G7425" t="s">
        <v>28</v>
      </c>
      <c r="H7425" s="1">
        <v>0</v>
      </c>
      <c r="I7425" s="1" t="s">
        <v>214</v>
      </c>
      <c r="J7425">
        <v>1231391614</v>
      </c>
    </row>
    <row r="7426" spans="1:10" x14ac:dyDescent="0.3">
      <c r="A7426" s="1">
        <v>2013</v>
      </c>
      <c r="B7426" s="1">
        <v>2</v>
      </c>
      <c r="C7426" s="1" t="s">
        <v>215</v>
      </c>
      <c r="D7426" s="1">
        <v>2</v>
      </c>
      <c r="E7426" t="s">
        <v>3</v>
      </c>
      <c r="F7426" s="1">
        <v>196</v>
      </c>
      <c r="G7426" t="s">
        <v>28</v>
      </c>
      <c r="H7426" s="1">
        <v>0</v>
      </c>
      <c r="I7426" s="1" t="s">
        <v>214</v>
      </c>
      <c r="J7426">
        <v>461442752</v>
      </c>
    </row>
    <row r="7427" spans="1:10" x14ac:dyDescent="0.3">
      <c r="A7427" s="1">
        <v>2013</v>
      </c>
      <c r="B7427" s="1">
        <v>1</v>
      </c>
      <c r="C7427" s="1" t="s">
        <v>213</v>
      </c>
      <c r="D7427" s="1">
        <v>3</v>
      </c>
      <c r="E7427" t="s">
        <v>17</v>
      </c>
      <c r="F7427" s="1">
        <v>196</v>
      </c>
      <c r="G7427" t="s">
        <v>28</v>
      </c>
      <c r="H7427" s="1">
        <v>0</v>
      </c>
      <c r="I7427" s="1" t="s">
        <v>214</v>
      </c>
      <c r="J7427">
        <v>1835035378</v>
      </c>
    </row>
    <row r="7428" spans="1:10" x14ac:dyDescent="0.3">
      <c r="A7428" s="1">
        <v>2013</v>
      </c>
      <c r="B7428" s="1">
        <v>2</v>
      </c>
      <c r="C7428" s="1" t="s">
        <v>215</v>
      </c>
      <c r="D7428" s="1">
        <v>3</v>
      </c>
      <c r="E7428" t="s">
        <v>17</v>
      </c>
      <c r="F7428" s="1">
        <v>196</v>
      </c>
      <c r="G7428" t="s">
        <v>28</v>
      </c>
      <c r="H7428" s="1">
        <v>0</v>
      </c>
      <c r="I7428" s="1" t="s">
        <v>214</v>
      </c>
      <c r="J7428">
        <v>91164356</v>
      </c>
    </row>
    <row r="7429" spans="1:10" x14ac:dyDescent="0.3">
      <c r="A7429" s="1">
        <v>2013</v>
      </c>
      <c r="B7429" s="1">
        <v>1</v>
      </c>
      <c r="C7429" s="1" t="s">
        <v>213</v>
      </c>
      <c r="D7429" s="1">
        <v>4</v>
      </c>
      <c r="E7429" t="s">
        <v>4</v>
      </c>
      <c r="F7429" s="1">
        <v>196</v>
      </c>
      <c r="G7429" t="s">
        <v>28</v>
      </c>
      <c r="H7429" s="1">
        <v>0</v>
      </c>
      <c r="I7429" s="1" t="s">
        <v>214</v>
      </c>
      <c r="J7429">
        <v>618023133</v>
      </c>
    </row>
    <row r="7430" spans="1:10" x14ac:dyDescent="0.3">
      <c r="A7430" s="1">
        <v>2013</v>
      </c>
      <c r="B7430" s="1">
        <v>2</v>
      </c>
      <c r="C7430" s="1" t="s">
        <v>215</v>
      </c>
      <c r="D7430" s="1">
        <v>4</v>
      </c>
      <c r="E7430" t="s">
        <v>4</v>
      </c>
      <c r="F7430" s="1">
        <v>196</v>
      </c>
      <c r="G7430" t="s">
        <v>28</v>
      </c>
      <c r="H7430" s="1">
        <v>0</v>
      </c>
      <c r="I7430" s="1" t="s">
        <v>214</v>
      </c>
      <c r="J7430">
        <v>256558355</v>
      </c>
    </row>
    <row r="7431" spans="1:10" x14ac:dyDescent="0.3">
      <c r="A7431" s="1">
        <v>2013</v>
      </c>
      <c r="B7431" s="1">
        <v>1</v>
      </c>
      <c r="C7431" s="1" t="s">
        <v>213</v>
      </c>
      <c r="D7431" s="1">
        <v>5</v>
      </c>
      <c r="E7431" t="s">
        <v>5</v>
      </c>
      <c r="F7431" s="1">
        <v>196</v>
      </c>
      <c r="G7431" t="s">
        <v>28</v>
      </c>
      <c r="H7431" s="1">
        <v>0</v>
      </c>
      <c r="I7431" s="1" t="s">
        <v>214</v>
      </c>
      <c r="J7431">
        <v>327782536</v>
      </c>
    </row>
    <row r="7432" spans="1:10" x14ac:dyDescent="0.3">
      <c r="A7432" s="1">
        <v>2013</v>
      </c>
      <c r="B7432" s="1">
        <v>2</v>
      </c>
      <c r="C7432" s="1" t="s">
        <v>215</v>
      </c>
      <c r="D7432" s="1">
        <v>5</v>
      </c>
      <c r="E7432" t="s">
        <v>5</v>
      </c>
      <c r="F7432" s="1">
        <v>196</v>
      </c>
      <c r="G7432" t="s">
        <v>28</v>
      </c>
      <c r="H7432" s="1">
        <v>0</v>
      </c>
      <c r="I7432" s="1" t="s">
        <v>214</v>
      </c>
      <c r="J7432">
        <v>255058693</v>
      </c>
    </row>
    <row r="7433" spans="1:10" x14ac:dyDescent="0.3">
      <c r="A7433" s="1">
        <v>2013</v>
      </c>
      <c r="B7433" s="1">
        <v>1</v>
      </c>
      <c r="C7433" s="1" t="s">
        <v>213</v>
      </c>
      <c r="D7433" s="1">
        <v>6</v>
      </c>
      <c r="E7433" t="s">
        <v>6</v>
      </c>
      <c r="F7433" s="1">
        <v>196</v>
      </c>
      <c r="G7433" t="s">
        <v>28</v>
      </c>
      <c r="H7433" s="1">
        <v>0</v>
      </c>
      <c r="I7433" s="1" t="s">
        <v>214</v>
      </c>
      <c r="J7433">
        <v>1407776856</v>
      </c>
    </row>
    <row r="7434" spans="1:10" x14ac:dyDescent="0.3">
      <c r="A7434" s="1">
        <v>2013</v>
      </c>
      <c r="B7434" s="1">
        <v>2</v>
      </c>
      <c r="C7434" s="1" t="s">
        <v>215</v>
      </c>
      <c r="D7434" s="1">
        <v>6</v>
      </c>
      <c r="E7434" t="s">
        <v>6</v>
      </c>
      <c r="F7434" s="1">
        <v>196</v>
      </c>
      <c r="G7434" t="s">
        <v>28</v>
      </c>
      <c r="H7434" s="1">
        <v>0</v>
      </c>
      <c r="I7434" s="1" t="s">
        <v>214</v>
      </c>
      <c r="J7434">
        <v>468821736</v>
      </c>
    </row>
    <row r="7435" spans="1:10" x14ac:dyDescent="0.3">
      <c r="A7435" s="1">
        <v>2013</v>
      </c>
      <c r="B7435" s="1">
        <v>1</v>
      </c>
      <c r="C7435" s="1" t="s">
        <v>213</v>
      </c>
      <c r="D7435" s="1">
        <v>7</v>
      </c>
      <c r="E7435" t="s">
        <v>7</v>
      </c>
      <c r="F7435" s="1">
        <v>196</v>
      </c>
      <c r="G7435" t="s">
        <v>28</v>
      </c>
      <c r="H7435" s="1">
        <v>0</v>
      </c>
      <c r="I7435" s="1" t="s">
        <v>214</v>
      </c>
      <c r="J7435">
        <v>3775454</v>
      </c>
    </row>
    <row r="7436" spans="1:10" x14ac:dyDescent="0.3">
      <c r="A7436" s="1">
        <v>2013</v>
      </c>
      <c r="B7436" s="1">
        <v>2</v>
      </c>
      <c r="C7436" s="1" t="s">
        <v>215</v>
      </c>
      <c r="D7436" s="1">
        <v>7</v>
      </c>
      <c r="E7436" t="s">
        <v>7</v>
      </c>
      <c r="F7436" s="1">
        <v>196</v>
      </c>
      <c r="G7436" t="s">
        <v>28</v>
      </c>
      <c r="H7436" s="1">
        <v>0</v>
      </c>
      <c r="I7436" s="1" t="s">
        <v>214</v>
      </c>
      <c r="J7436">
        <v>240560449</v>
      </c>
    </row>
    <row r="7437" spans="1:10" x14ac:dyDescent="0.3">
      <c r="A7437" s="1">
        <v>2013</v>
      </c>
      <c r="B7437" s="1">
        <v>1</v>
      </c>
      <c r="C7437" s="1" t="s">
        <v>213</v>
      </c>
      <c r="D7437" s="1">
        <v>1</v>
      </c>
      <c r="E7437" t="s">
        <v>2</v>
      </c>
      <c r="F7437" s="1">
        <v>500</v>
      </c>
      <c r="G7437" t="s">
        <v>151</v>
      </c>
      <c r="H7437" s="1">
        <v>0</v>
      </c>
      <c r="I7437" s="1" t="s">
        <v>214</v>
      </c>
      <c r="J7437">
        <v>6384803</v>
      </c>
    </row>
    <row r="7438" spans="1:10" x14ac:dyDescent="0.3">
      <c r="A7438" s="1">
        <v>2013</v>
      </c>
      <c r="B7438" s="1">
        <v>2</v>
      </c>
      <c r="C7438" s="1" t="s">
        <v>215</v>
      </c>
      <c r="D7438" s="1">
        <v>1</v>
      </c>
      <c r="E7438" t="s">
        <v>2</v>
      </c>
      <c r="F7438" s="1">
        <v>500</v>
      </c>
      <c r="G7438" t="s">
        <v>151</v>
      </c>
      <c r="H7438" s="1">
        <v>0</v>
      </c>
      <c r="I7438" s="1" t="s">
        <v>214</v>
      </c>
      <c r="J7438">
        <v>3280</v>
      </c>
    </row>
    <row r="7439" spans="1:10" x14ac:dyDescent="0.3">
      <c r="A7439" s="1">
        <v>2013</v>
      </c>
      <c r="B7439" s="1">
        <v>1</v>
      </c>
      <c r="C7439" s="1" t="s">
        <v>213</v>
      </c>
      <c r="D7439" s="1">
        <v>1</v>
      </c>
      <c r="E7439" t="s">
        <v>2</v>
      </c>
      <c r="F7439" s="1">
        <v>504</v>
      </c>
      <c r="G7439" t="s">
        <v>72</v>
      </c>
      <c r="H7439" s="1">
        <v>0</v>
      </c>
      <c r="I7439" s="1" t="s">
        <v>214</v>
      </c>
      <c r="J7439">
        <v>3593416385</v>
      </c>
    </row>
    <row r="7440" spans="1:10" x14ac:dyDescent="0.3">
      <c r="A7440" s="1">
        <v>2013</v>
      </c>
      <c r="B7440" s="1">
        <v>2</v>
      </c>
      <c r="C7440" s="1" t="s">
        <v>215</v>
      </c>
      <c r="D7440" s="1">
        <v>1</v>
      </c>
      <c r="E7440" t="s">
        <v>2</v>
      </c>
      <c r="F7440" s="1">
        <v>504</v>
      </c>
      <c r="G7440" t="s">
        <v>72</v>
      </c>
      <c r="H7440" s="1">
        <v>0</v>
      </c>
      <c r="I7440" s="1" t="s">
        <v>214</v>
      </c>
      <c r="J7440">
        <v>3953663683</v>
      </c>
    </row>
    <row r="7441" spans="1:10" x14ac:dyDescent="0.3">
      <c r="A7441" s="1">
        <v>2013</v>
      </c>
      <c r="B7441" s="1">
        <v>1</v>
      </c>
      <c r="C7441" s="1" t="s">
        <v>213</v>
      </c>
      <c r="D7441" s="1">
        <v>3</v>
      </c>
      <c r="E7441" t="s">
        <v>17</v>
      </c>
      <c r="F7441" s="1">
        <v>500</v>
      </c>
      <c r="G7441" t="s">
        <v>151</v>
      </c>
      <c r="H7441" s="1">
        <v>0</v>
      </c>
      <c r="I7441" s="1" t="s">
        <v>214</v>
      </c>
      <c r="J7441">
        <v>14199886</v>
      </c>
    </row>
    <row r="7442" spans="1:10" x14ac:dyDescent="0.3">
      <c r="A7442" s="1">
        <v>2013</v>
      </c>
      <c r="B7442" s="1">
        <v>2</v>
      </c>
      <c r="C7442" s="1" t="s">
        <v>215</v>
      </c>
      <c r="D7442" s="1">
        <v>3</v>
      </c>
      <c r="E7442" t="s">
        <v>17</v>
      </c>
      <c r="F7442" s="1">
        <v>500</v>
      </c>
      <c r="G7442" t="s">
        <v>151</v>
      </c>
      <c r="H7442" s="1">
        <v>0</v>
      </c>
      <c r="I7442" s="1" t="s">
        <v>214</v>
      </c>
      <c r="J7442">
        <v>2222</v>
      </c>
    </row>
    <row r="7443" spans="1:10" x14ac:dyDescent="0.3">
      <c r="A7443" s="1">
        <v>2013</v>
      </c>
      <c r="B7443" s="1">
        <v>1</v>
      </c>
      <c r="C7443" s="1" t="s">
        <v>213</v>
      </c>
      <c r="D7443" s="1">
        <v>3</v>
      </c>
      <c r="E7443" t="s">
        <v>17</v>
      </c>
      <c r="F7443" s="1">
        <v>504</v>
      </c>
      <c r="G7443" t="s">
        <v>72</v>
      </c>
      <c r="H7443" s="1">
        <v>0</v>
      </c>
      <c r="I7443" s="1" t="s">
        <v>214</v>
      </c>
      <c r="J7443">
        <v>11962520373</v>
      </c>
    </row>
    <row r="7444" spans="1:10" x14ac:dyDescent="0.3">
      <c r="A7444" s="1">
        <v>2013</v>
      </c>
      <c r="B7444" s="1">
        <v>2</v>
      </c>
      <c r="C7444" s="1" t="s">
        <v>215</v>
      </c>
      <c r="D7444" s="1">
        <v>3</v>
      </c>
      <c r="E7444" t="s">
        <v>17</v>
      </c>
      <c r="F7444" s="1">
        <v>504</v>
      </c>
      <c r="G7444" t="s">
        <v>72</v>
      </c>
      <c r="H7444" s="1">
        <v>0</v>
      </c>
      <c r="I7444" s="1" t="s">
        <v>214</v>
      </c>
      <c r="J7444">
        <v>1068792817</v>
      </c>
    </row>
    <row r="7445" spans="1:10" x14ac:dyDescent="0.3">
      <c r="A7445" s="1">
        <v>2013</v>
      </c>
      <c r="B7445" s="1">
        <v>1</v>
      </c>
      <c r="C7445" s="1" t="s">
        <v>213</v>
      </c>
      <c r="D7445" s="1">
        <v>7</v>
      </c>
      <c r="E7445" t="s">
        <v>7</v>
      </c>
      <c r="F7445" s="1">
        <v>500</v>
      </c>
      <c r="G7445" t="s">
        <v>151</v>
      </c>
      <c r="H7445" s="1">
        <v>0</v>
      </c>
      <c r="I7445" s="1" t="s">
        <v>214</v>
      </c>
      <c r="J7445">
        <v>388880</v>
      </c>
    </row>
    <row r="7446" spans="1:10" x14ac:dyDescent="0.3">
      <c r="A7446" s="1">
        <v>2013</v>
      </c>
      <c r="B7446" s="1">
        <v>2</v>
      </c>
      <c r="C7446" s="1" t="s">
        <v>215</v>
      </c>
      <c r="D7446" s="1">
        <v>7</v>
      </c>
      <c r="E7446" t="s">
        <v>7</v>
      </c>
      <c r="F7446" s="1">
        <v>500</v>
      </c>
      <c r="G7446" t="s">
        <v>151</v>
      </c>
      <c r="H7446" s="1">
        <v>0</v>
      </c>
      <c r="I7446" s="1" t="s">
        <v>214</v>
      </c>
      <c r="J7446">
        <v>25165</v>
      </c>
    </row>
    <row r="7447" spans="1:10" x14ac:dyDescent="0.3">
      <c r="A7447" s="1">
        <v>2013</v>
      </c>
      <c r="B7447" s="1">
        <v>1</v>
      </c>
      <c r="C7447" s="1" t="s">
        <v>213</v>
      </c>
      <c r="D7447" s="1">
        <v>7</v>
      </c>
      <c r="E7447" t="s">
        <v>7</v>
      </c>
      <c r="F7447" s="1">
        <v>504</v>
      </c>
      <c r="G7447" t="s">
        <v>72</v>
      </c>
      <c r="H7447" s="1">
        <v>0</v>
      </c>
      <c r="I7447" s="1" t="s">
        <v>214</v>
      </c>
      <c r="J7447">
        <v>47812163</v>
      </c>
    </row>
    <row r="7448" spans="1:10" x14ac:dyDescent="0.3">
      <c r="A7448" s="1">
        <v>2013</v>
      </c>
      <c r="B7448" s="1">
        <v>2</v>
      </c>
      <c r="C7448" s="1" t="s">
        <v>215</v>
      </c>
      <c r="D7448" s="1">
        <v>7</v>
      </c>
      <c r="E7448" t="s">
        <v>7</v>
      </c>
      <c r="F7448" s="1">
        <v>504</v>
      </c>
      <c r="G7448" t="s">
        <v>72</v>
      </c>
      <c r="H7448" s="1">
        <v>0</v>
      </c>
      <c r="I7448" s="1" t="s">
        <v>214</v>
      </c>
      <c r="J7448">
        <v>9527773</v>
      </c>
    </row>
    <row r="7449" spans="1:10" x14ac:dyDescent="0.3">
      <c r="A7449" s="1">
        <v>2013</v>
      </c>
      <c r="B7449" s="1">
        <v>1</v>
      </c>
      <c r="C7449" s="1" t="s">
        <v>213</v>
      </c>
      <c r="D7449" s="1">
        <v>7</v>
      </c>
      <c r="E7449" t="s">
        <v>7</v>
      </c>
      <c r="F7449" s="1">
        <v>508</v>
      </c>
      <c r="G7449" t="s">
        <v>73</v>
      </c>
      <c r="H7449" s="1">
        <v>0</v>
      </c>
      <c r="I7449" s="1" t="s">
        <v>214</v>
      </c>
      <c r="J7449">
        <v>330120</v>
      </c>
    </row>
    <row r="7450" spans="1:10" x14ac:dyDescent="0.3">
      <c r="A7450" s="1">
        <v>2013</v>
      </c>
      <c r="B7450" s="1">
        <v>2</v>
      </c>
      <c r="C7450" s="1" t="s">
        <v>215</v>
      </c>
      <c r="D7450" s="1">
        <v>7</v>
      </c>
      <c r="E7450" t="s">
        <v>7</v>
      </c>
      <c r="F7450" s="1">
        <v>508</v>
      </c>
      <c r="G7450" t="s">
        <v>73</v>
      </c>
      <c r="H7450" s="1">
        <v>0</v>
      </c>
      <c r="I7450" s="1" t="s">
        <v>214</v>
      </c>
      <c r="J7450">
        <v>25038125</v>
      </c>
    </row>
    <row r="7451" spans="1:10" x14ac:dyDescent="0.3">
      <c r="A7451" s="1">
        <v>2013</v>
      </c>
      <c r="B7451" s="1">
        <v>1</v>
      </c>
      <c r="C7451" s="1" t="s">
        <v>213</v>
      </c>
      <c r="D7451" s="1">
        <v>1</v>
      </c>
      <c r="E7451" t="s">
        <v>2</v>
      </c>
      <c r="F7451" s="1">
        <v>300</v>
      </c>
      <c r="G7451" t="s">
        <v>41</v>
      </c>
      <c r="H7451" s="1">
        <v>0</v>
      </c>
      <c r="I7451" s="1" t="s">
        <v>214</v>
      </c>
      <c r="J7451">
        <v>7000856191</v>
      </c>
    </row>
    <row r="7452" spans="1:10" x14ac:dyDescent="0.3">
      <c r="A7452" s="1">
        <v>2013</v>
      </c>
      <c r="B7452" s="1">
        <v>2</v>
      </c>
      <c r="C7452" s="1" t="s">
        <v>215</v>
      </c>
      <c r="D7452" s="1">
        <v>1</v>
      </c>
      <c r="E7452" t="s">
        <v>2</v>
      </c>
      <c r="F7452" s="1">
        <v>300</v>
      </c>
      <c r="G7452" t="s">
        <v>41</v>
      </c>
      <c r="H7452" s="1">
        <v>0</v>
      </c>
      <c r="I7452" s="1" t="s">
        <v>214</v>
      </c>
      <c r="J7452">
        <v>5809844386</v>
      </c>
    </row>
    <row r="7453" spans="1:10" x14ac:dyDescent="0.3">
      <c r="A7453" s="1">
        <v>2013</v>
      </c>
      <c r="B7453" s="1">
        <v>1</v>
      </c>
      <c r="C7453" s="1" t="s">
        <v>213</v>
      </c>
      <c r="D7453" s="1">
        <v>2</v>
      </c>
      <c r="E7453" t="s">
        <v>3</v>
      </c>
      <c r="F7453" s="1">
        <v>300</v>
      </c>
      <c r="G7453" t="s">
        <v>41</v>
      </c>
      <c r="H7453" s="1">
        <v>0</v>
      </c>
      <c r="I7453" s="1" t="s">
        <v>214</v>
      </c>
      <c r="J7453">
        <v>12443855094</v>
      </c>
    </row>
    <row r="7454" spans="1:10" x14ac:dyDescent="0.3">
      <c r="A7454" s="1">
        <v>2013</v>
      </c>
      <c r="B7454" s="1">
        <v>2</v>
      </c>
      <c r="C7454" s="1" t="s">
        <v>215</v>
      </c>
      <c r="D7454" s="1">
        <v>2</v>
      </c>
      <c r="E7454" t="s">
        <v>3</v>
      </c>
      <c r="F7454" s="1">
        <v>300</v>
      </c>
      <c r="G7454" t="s">
        <v>41</v>
      </c>
      <c r="H7454" s="1">
        <v>0</v>
      </c>
      <c r="I7454" s="1" t="s">
        <v>214</v>
      </c>
      <c r="J7454">
        <v>9012038885</v>
      </c>
    </row>
    <row r="7455" spans="1:10" x14ac:dyDescent="0.3">
      <c r="A7455" s="1">
        <v>2013</v>
      </c>
      <c r="B7455" s="1">
        <v>1</v>
      </c>
      <c r="C7455" s="1" t="s">
        <v>213</v>
      </c>
      <c r="D7455" s="1">
        <v>2</v>
      </c>
      <c r="E7455" t="s">
        <v>3</v>
      </c>
      <c r="F7455" s="1">
        <v>288</v>
      </c>
      <c r="G7455" t="s">
        <v>139</v>
      </c>
      <c r="H7455" s="1">
        <v>0</v>
      </c>
      <c r="I7455" s="1" t="s">
        <v>214</v>
      </c>
      <c r="J7455">
        <v>3762343604</v>
      </c>
    </row>
    <row r="7456" spans="1:10" x14ac:dyDescent="0.3">
      <c r="A7456" s="1">
        <v>2013</v>
      </c>
      <c r="B7456" s="1">
        <v>2</v>
      </c>
      <c r="C7456" s="1" t="s">
        <v>215</v>
      </c>
      <c r="D7456" s="1">
        <v>2</v>
      </c>
      <c r="E7456" t="s">
        <v>3</v>
      </c>
      <c r="F7456" s="1">
        <v>288</v>
      </c>
      <c r="G7456" t="s">
        <v>139</v>
      </c>
      <c r="H7456" s="1">
        <v>0</v>
      </c>
      <c r="I7456" s="1" t="s">
        <v>214</v>
      </c>
      <c r="J7456">
        <v>6582225855</v>
      </c>
    </row>
    <row r="7457" spans="1:10" x14ac:dyDescent="0.3">
      <c r="A7457" s="1">
        <v>2013</v>
      </c>
      <c r="B7457" s="1">
        <v>1</v>
      </c>
      <c r="C7457" s="1" t="s">
        <v>213</v>
      </c>
      <c r="D7457" s="1">
        <v>3</v>
      </c>
      <c r="E7457" t="s">
        <v>17</v>
      </c>
      <c r="F7457" s="1">
        <v>300</v>
      </c>
      <c r="G7457" t="s">
        <v>41</v>
      </c>
      <c r="H7457" s="1">
        <v>0</v>
      </c>
      <c r="I7457" s="1" t="s">
        <v>214</v>
      </c>
      <c r="J7457">
        <v>22750043719</v>
      </c>
    </row>
    <row r="7458" spans="1:10" x14ac:dyDescent="0.3">
      <c r="A7458" s="1">
        <v>2013</v>
      </c>
      <c r="B7458" s="1">
        <v>2</v>
      </c>
      <c r="C7458" s="1" t="s">
        <v>215</v>
      </c>
      <c r="D7458" s="1">
        <v>3</v>
      </c>
      <c r="E7458" t="s">
        <v>17</v>
      </c>
      <c r="F7458" s="1">
        <v>300</v>
      </c>
      <c r="G7458" t="s">
        <v>41</v>
      </c>
      <c r="H7458" s="1">
        <v>0</v>
      </c>
      <c r="I7458" s="1" t="s">
        <v>214</v>
      </c>
      <c r="J7458">
        <v>14208594231</v>
      </c>
    </row>
    <row r="7459" spans="1:10" x14ac:dyDescent="0.3">
      <c r="A7459" s="1">
        <v>2013</v>
      </c>
      <c r="B7459" s="1">
        <v>1</v>
      </c>
      <c r="C7459" s="1" t="s">
        <v>213</v>
      </c>
      <c r="D7459" s="1">
        <v>3</v>
      </c>
      <c r="E7459" t="s">
        <v>17</v>
      </c>
      <c r="F7459" s="1">
        <v>288</v>
      </c>
      <c r="G7459" t="s">
        <v>139</v>
      </c>
      <c r="H7459" s="1">
        <v>0</v>
      </c>
      <c r="I7459" s="1" t="s">
        <v>214</v>
      </c>
      <c r="J7459">
        <v>430352184</v>
      </c>
    </row>
    <row r="7460" spans="1:10" x14ac:dyDescent="0.3">
      <c r="A7460" s="1">
        <v>2013</v>
      </c>
      <c r="B7460" s="1">
        <v>2</v>
      </c>
      <c r="C7460" s="1" t="s">
        <v>215</v>
      </c>
      <c r="D7460" s="1">
        <v>3</v>
      </c>
      <c r="E7460" t="s">
        <v>17</v>
      </c>
      <c r="F7460" s="1">
        <v>288</v>
      </c>
      <c r="G7460" t="s">
        <v>139</v>
      </c>
      <c r="H7460" s="1">
        <v>0</v>
      </c>
      <c r="I7460" s="1" t="s">
        <v>214</v>
      </c>
      <c r="J7460">
        <v>3123765457</v>
      </c>
    </row>
    <row r="7461" spans="1:10" x14ac:dyDescent="0.3">
      <c r="A7461" s="1">
        <v>2013</v>
      </c>
      <c r="B7461" s="1">
        <v>1</v>
      </c>
      <c r="C7461" s="1" t="s">
        <v>213</v>
      </c>
      <c r="D7461" s="1">
        <v>4</v>
      </c>
      <c r="E7461" t="s">
        <v>4</v>
      </c>
      <c r="F7461" s="1">
        <v>300</v>
      </c>
      <c r="G7461" t="s">
        <v>41</v>
      </c>
      <c r="H7461" s="1">
        <v>0</v>
      </c>
      <c r="I7461" s="1" t="s">
        <v>214</v>
      </c>
      <c r="J7461">
        <v>5386951049</v>
      </c>
    </row>
    <row r="7462" spans="1:10" x14ac:dyDescent="0.3">
      <c r="A7462" s="1">
        <v>2013</v>
      </c>
      <c r="B7462" s="1">
        <v>2</v>
      </c>
      <c r="C7462" s="1" t="s">
        <v>215</v>
      </c>
      <c r="D7462" s="1">
        <v>4</v>
      </c>
      <c r="E7462" t="s">
        <v>4</v>
      </c>
      <c r="F7462" s="1">
        <v>300</v>
      </c>
      <c r="G7462" t="s">
        <v>41</v>
      </c>
      <c r="H7462" s="1">
        <v>0</v>
      </c>
      <c r="I7462" s="1" t="s">
        <v>214</v>
      </c>
      <c r="J7462">
        <v>1828635421</v>
      </c>
    </row>
    <row r="7463" spans="1:10" x14ac:dyDescent="0.3">
      <c r="A7463" s="1">
        <v>2013</v>
      </c>
      <c r="B7463" s="1">
        <v>1</v>
      </c>
      <c r="C7463" s="1" t="s">
        <v>213</v>
      </c>
      <c r="D7463" s="1">
        <v>4</v>
      </c>
      <c r="E7463" t="s">
        <v>4</v>
      </c>
      <c r="F7463" s="1">
        <v>288</v>
      </c>
      <c r="G7463" t="s">
        <v>139</v>
      </c>
      <c r="H7463" s="1">
        <v>0</v>
      </c>
      <c r="I7463" s="1" t="s">
        <v>214</v>
      </c>
      <c r="J7463">
        <v>2771702740</v>
      </c>
    </row>
    <row r="7464" spans="1:10" x14ac:dyDescent="0.3">
      <c r="A7464" s="1">
        <v>2013</v>
      </c>
      <c r="B7464" s="1">
        <v>2</v>
      </c>
      <c r="C7464" s="1" t="s">
        <v>215</v>
      </c>
      <c r="D7464" s="1">
        <v>4</v>
      </c>
      <c r="E7464" t="s">
        <v>4</v>
      </c>
      <c r="F7464" s="1">
        <v>288</v>
      </c>
      <c r="G7464" t="s">
        <v>139</v>
      </c>
      <c r="H7464" s="1">
        <v>0</v>
      </c>
      <c r="I7464" s="1" t="s">
        <v>214</v>
      </c>
      <c r="J7464">
        <v>240434995</v>
      </c>
    </row>
    <row r="7465" spans="1:10" x14ac:dyDescent="0.3">
      <c r="A7465" s="1">
        <v>2013</v>
      </c>
      <c r="B7465" s="1">
        <v>1</v>
      </c>
      <c r="C7465" s="1" t="s">
        <v>213</v>
      </c>
      <c r="D7465" s="1">
        <v>5</v>
      </c>
      <c r="E7465" t="s">
        <v>5</v>
      </c>
      <c r="F7465" s="1">
        <v>300</v>
      </c>
      <c r="G7465" t="s">
        <v>41</v>
      </c>
      <c r="H7465" s="1">
        <v>0</v>
      </c>
      <c r="I7465" s="1" t="s">
        <v>214</v>
      </c>
      <c r="J7465">
        <v>3904510808</v>
      </c>
    </row>
    <row r="7466" spans="1:10" x14ac:dyDescent="0.3">
      <c r="A7466" s="1">
        <v>2013</v>
      </c>
      <c r="B7466" s="1">
        <v>2</v>
      </c>
      <c r="C7466" s="1" t="s">
        <v>215</v>
      </c>
      <c r="D7466" s="1">
        <v>5</v>
      </c>
      <c r="E7466" t="s">
        <v>5</v>
      </c>
      <c r="F7466" s="1">
        <v>300</v>
      </c>
      <c r="G7466" t="s">
        <v>41</v>
      </c>
      <c r="H7466" s="1">
        <v>0</v>
      </c>
      <c r="I7466" s="1" t="s">
        <v>214</v>
      </c>
      <c r="J7466">
        <v>698159429</v>
      </c>
    </row>
    <row r="7467" spans="1:10" x14ac:dyDescent="0.3">
      <c r="A7467" s="1">
        <v>2013</v>
      </c>
      <c r="B7467" s="1">
        <v>1</v>
      </c>
      <c r="C7467" s="1" t="s">
        <v>213</v>
      </c>
      <c r="D7467" s="1">
        <v>5</v>
      </c>
      <c r="E7467" t="s">
        <v>5</v>
      </c>
      <c r="F7467" s="1">
        <v>288</v>
      </c>
      <c r="G7467" t="s">
        <v>139</v>
      </c>
      <c r="H7467" s="1">
        <v>0</v>
      </c>
      <c r="I7467" s="1" t="s">
        <v>214</v>
      </c>
      <c r="J7467">
        <v>2463428435</v>
      </c>
    </row>
    <row r="7468" spans="1:10" x14ac:dyDescent="0.3">
      <c r="A7468" s="1">
        <v>2013</v>
      </c>
      <c r="B7468" s="1">
        <v>2</v>
      </c>
      <c r="C7468" s="1" t="s">
        <v>215</v>
      </c>
      <c r="D7468" s="1">
        <v>5</v>
      </c>
      <c r="E7468" t="s">
        <v>5</v>
      </c>
      <c r="F7468" s="1">
        <v>288</v>
      </c>
      <c r="G7468" t="s">
        <v>139</v>
      </c>
      <c r="H7468" s="1">
        <v>0</v>
      </c>
      <c r="I7468" s="1" t="s">
        <v>214</v>
      </c>
      <c r="J7468">
        <v>42622957</v>
      </c>
    </row>
    <row r="7469" spans="1:10" x14ac:dyDescent="0.3">
      <c r="A7469" s="1">
        <v>2013</v>
      </c>
      <c r="B7469" s="1">
        <v>1</v>
      </c>
      <c r="C7469" s="1" t="s">
        <v>213</v>
      </c>
      <c r="D7469" s="1">
        <v>6</v>
      </c>
      <c r="E7469" t="s">
        <v>6</v>
      </c>
      <c r="F7469" s="1">
        <v>300</v>
      </c>
      <c r="G7469" t="s">
        <v>41</v>
      </c>
      <c r="H7469" s="1">
        <v>0</v>
      </c>
      <c r="I7469" s="1" t="s">
        <v>214</v>
      </c>
      <c r="J7469">
        <v>9652434174</v>
      </c>
    </row>
    <row r="7470" spans="1:10" x14ac:dyDescent="0.3">
      <c r="A7470" s="1">
        <v>2013</v>
      </c>
      <c r="B7470" s="1">
        <v>2</v>
      </c>
      <c r="C7470" s="1" t="s">
        <v>215</v>
      </c>
      <c r="D7470" s="1">
        <v>6</v>
      </c>
      <c r="E7470" t="s">
        <v>6</v>
      </c>
      <c r="F7470" s="1">
        <v>300</v>
      </c>
      <c r="G7470" t="s">
        <v>41</v>
      </c>
      <c r="H7470" s="1">
        <v>0</v>
      </c>
      <c r="I7470" s="1" t="s">
        <v>214</v>
      </c>
      <c r="J7470">
        <v>3999723618</v>
      </c>
    </row>
    <row r="7471" spans="1:10" x14ac:dyDescent="0.3">
      <c r="A7471" s="1">
        <v>2013</v>
      </c>
      <c r="B7471" s="1">
        <v>1</v>
      </c>
      <c r="C7471" s="1" t="s">
        <v>213</v>
      </c>
      <c r="D7471" s="1">
        <v>7</v>
      </c>
      <c r="E7471" t="s">
        <v>7</v>
      </c>
      <c r="F7471" s="1">
        <v>300</v>
      </c>
      <c r="G7471" t="s">
        <v>41</v>
      </c>
      <c r="H7471" s="1">
        <v>0</v>
      </c>
      <c r="I7471" s="1" t="s">
        <v>214</v>
      </c>
      <c r="J7471">
        <v>9468802</v>
      </c>
    </row>
    <row r="7472" spans="1:10" x14ac:dyDescent="0.3">
      <c r="A7472" s="1">
        <v>2013</v>
      </c>
      <c r="B7472" s="1">
        <v>2</v>
      </c>
      <c r="C7472" s="1" t="s">
        <v>215</v>
      </c>
      <c r="D7472" s="1">
        <v>7</v>
      </c>
      <c r="E7472" t="s">
        <v>7</v>
      </c>
      <c r="F7472" s="1">
        <v>300</v>
      </c>
      <c r="G7472" t="s">
        <v>41</v>
      </c>
      <c r="H7472" s="1">
        <v>0</v>
      </c>
      <c r="I7472" s="1" t="s">
        <v>214</v>
      </c>
      <c r="J7472">
        <v>704648075</v>
      </c>
    </row>
    <row r="7473" spans="1:10" x14ac:dyDescent="0.3">
      <c r="A7473" s="1">
        <v>2013</v>
      </c>
      <c r="B7473" s="1">
        <v>1</v>
      </c>
      <c r="C7473" s="1" t="s">
        <v>213</v>
      </c>
      <c r="D7473" s="1">
        <v>1</v>
      </c>
      <c r="E7473" t="s">
        <v>2</v>
      </c>
      <c r="F7473" s="1">
        <v>591</v>
      </c>
      <c r="G7473" t="s">
        <v>80</v>
      </c>
      <c r="H7473" s="1">
        <v>0</v>
      </c>
      <c r="I7473" s="1" t="s">
        <v>214</v>
      </c>
      <c r="J7473">
        <v>1218487681</v>
      </c>
    </row>
    <row r="7474" spans="1:10" x14ac:dyDescent="0.3">
      <c r="A7474" s="1">
        <v>2013</v>
      </c>
      <c r="B7474" s="1">
        <v>2</v>
      </c>
      <c r="C7474" s="1" t="s">
        <v>215</v>
      </c>
      <c r="D7474" s="1">
        <v>1</v>
      </c>
      <c r="E7474" t="s">
        <v>2</v>
      </c>
      <c r="F7474" s="1">
        <v>591</v>
      </c>
      <c r="G7474" t="s">
        <v>80</v>
      </c>
      <c r="H7474" s="1">
        <v>0</v>
      </c>
      <c r="I7474" s="1" t="s">
        <v>214</v>
      </c>
      <c r="J7474">
        <v>474470034</v>
      </c>
    </row>
    <row r="7475" spans="1:10" x14ac:dyDescent="0.3">
      <c r="A7475" s="1">
        <v>2013</v>
      </c>
      <c r="B7475" s="1">
        <v>1</v>
      </c>
      <c r="C7475" s="1" t="s">
        <v>213</v>
      </c>
      <c r="D7475" s="1">
        <v>2</v>
      </c>
      <c r="E7475" t="s">
        <v>3</v>
      </c>
      <c r="F7475" s="1">
        <v>591</v>
      </c>
      <c r="G7475" t="s">
        <v>80</v>
      </c>
      <c r="H7475" s="1">
        <v>0</v>
      </c>
      <c r="I7475" s="1" t="s">
        <v>214</v>
      </c>
      <c r="J7475">
        <v>2808931502</v>
      </c>
    </row>
    <row r="7476" spans="1:10" x14ac:dyDescent="0.3">
      <c r="A7476" s="1">
        <v>2013</v>
      </c>
      <c r="B7476" s="1">
        <v>2</v>
      </c>
      <c r="C7476" s="1" t="s">
        <v>215</v>
      </c>
      <c r="D7476" s="1">
        <v>2</v>
      </c>
      <c r="E7476" t="s">
        <v>3</v>
      </c>
      <c r="F7476" s="1">
        <v>591</v>
      </c>
      <c r="G7476" t="s">
        <v>80</v>
      </c>
      <c r="H7476" s="1">
        <v>0</v>
      </c>
      <c r="I7476" s="1" t="s">
        <v>214</v>
      </c>
      <c r="J7476">
        <v>320012544</v>
      </c>
    </row>
    <row r="7477" spans="1:10" x14ac:dyDescent="0.3">
      <c r="A7477" s="1">
        <v>2013</v>
      </c>
      <c r="B7477" s="1">
        <v>1</v>
      </c>
      <c r="C7477" s="1" t="s">
        <v>213</v>
      </c>
      <c r="D7477" s="1">
        <v>3</v>
      </c>
      <c r="E7477" t="s">
        <v>17</v>
      </c>
      <c r="F7477" s="1">
        <v>600</v>
      </c>
      <c r="G7477" t="s">
        <v>160</v>
      </c>
      <c r="H7477" s="1">
        <v>0</v>
      </c>
      <c r="I7477" s="1" t="s">
        <v>214</v>
      </c>
      <c r="J7477">
        <v>1713825182</v>
      </c>
    </row>
    <row r="7478" spans="1:10" x14ac:dyDescent="0.3">
      <c r="A7478" s="1">
        <v>2013</v>
      </c>
      <c r="B7478" s="1">
        <v>2</v>
      </c>
      <c r="C7478" s="1" t="s">
        <v>215</v>
      </c>
      <c r="D7478" s="1">
        <v>3</v>
      </c>
      <c r="E7478" t="s">
        <v>17</v>
      </c>
      <c r="F7478" s="1">
        <v>600</v>
      </c>
      <c r="G7478" t="s">
        <v>160</v>
      </c>
      <c r="H7478" s="1">
        <v>0</v>
      </c>
      <c r="I7478" s="1" t="s">
        <v>214</v>
      </c>
      <c r="J7478">
        <v>2301967166</v>
      </c>
    </row>
    <row r="7479" spans="1:10" x14ac:dyDescent="0.3">
      <c r="A7479" s="1">
        <v>2013</v>
      </c>
      <c r="B7479" s="1">
        <v>1</v>
      </c>
      <c r="C7479" s="1" t="s">
        <v>213</v>
      </c>
      <c r="D7479" s="1">
        <v>3</v>
      </c>
      <c r="E7479" t="s">
        <v>17</v>
      </c>
      <c r="F7479" s="1">
        <v>591</v>
      </c>
      <c r="G7479" t="s">
        <v>80</v>
      </c>
      <c r="H7479" s="1">
        <v>0</v>
      </c>
      <c r="I7479" s="1" t="s">
        <v>214</v>
      </c>
      <c r="J7479">
        <v>2629247595</v>
      </c>
    </row>
    <row r="7480" spans="1:10" x14ac:dyDescent="0.3">
      <c r="A7480" s="1">
        <v>2013</v>
      </c>
      <c r="B7480" s="1">
        <v>2</v>
      </c>
      <c r="C7480" s="1" t="s">
        <v>215</v>
      </c>
      <c r="D7480" s="1">
        <v>3</v>
      </c>
      <c r="E7480" t="s">
        <v>17</v>
      </c>
      <c r="F7480" s="1">
        <v>591</v>
      </c>
      <c r="G7480" t="s">
        <v>80</v>
      </c>
      <c r="H7480" s="1">
        <v>0</v>
      </c>
      <c r="I7480" s="1" t="s">
        <v>214</v>
      </c>
      <c r="J7480">
        <v>3217759</v>
      </c>
    </row>
    <row r="7481" spans="1:10" x14ac:dyDescent="0.3">
      <c r="A7481" s="1">
        <v>2013</v>
      </c>
      <c r="B7481" s="1">
        <v>1</v>
      </c>
      <c r="C7481" s="1" t="s">
        <v>213</v>
      </c>
      <c r="D7481" s="1">
        <v>4</v>
      </c>
      <c r="E7481" t="s">
        <v>4</v>
      </c>
      <c r="F7481" s="1">
        <v>591</v>
      </c>
      <c r="G7481" t="s">
        <v>80</v>
      </c>
      <c r="H7481" s="1">
        <v>0</v>
      </c>
      <c r="I7481" s="1" t="s">
        <v>214</v>
      </c>
      <c r="J7481">
        <v>2355546982</v>
      </c>
    </row>
    <row r="7482" spans="1:10" x14ac:dyDescent="0.3">
      <c r="A7482" s="1">
        <v>2013</v>
      </c>
      <c r="B7482" s="1">
        <v>2</v>
      </c>
      <c r="C7482" s="1" t="s">
        <v>215</v>
      </c>
      <c r="D7482" s="1">
        <v>4</v>
      </c>
      <c r="E7482" t="s">
        <v>4</v>
      </c>
      <c r="F7482" s="1">
        <v>591</v>
      </c>
      <c r="G7482" t="s">
        <v>80</v>
      </c>
      <c r="H7482" s="1">
        <v>0</v>
      </c>
      <c r="I7482" s="1" t="s">
        <v>214</v>
      </c>
      <c r="J7482">
        <v>9894673</v>
      </c>
    </row>
    <row r="7483" spans="1:10" x14ac:dyDescent="0.3">
      <c r="A7483" s="1">
        <v>2013</v>
      </c>
      <c r="B7483" s="1">
        <v>1</v>
      </c>
      <c r="C7483" s="1" t="s">
        <v>213</v>
      </c>
      <c r="D7483" s="1">
        <v>5</v>
      </c>
      <c r="E7483" t="s">
        <v>5</v>
      </c>
      <c r="F7483" s="1">
        <v>591</v>
      </c>
      <c r="G7483" t="s">
        <v>80</v>
      </c>
      <c r="H7483" s="1">
        <v>0</v>
      </c>
      <c r="I7483" s="1" t="s">
        <v>214</v>
      </c>
      <c r="J7483">
        <v>1597873163</v>
      </c>
    </row>
    <row r="7484" spans="1:10" x14ac:dyDescent="0.3">
      <c r="A7484" s="1">
        <v>2013</v>
      </c>
      <c r="B7484" s="1">
        <v>2</v>
      </c>
      <c r="C7484" s="1" t="s">
        <v>215</v>
      </c>
      <c r="D7484" s="1">
        <v>5</v>
      </c>
      <c r="E7484" t="s">
        <v>5</v>
      </c>
      <c r="F7484" s="1">
        <v>591</v>
      </c>
      <c r="G7484" t="s">
        <v>80</v>
      </c>
      <c r="H7484" s="1">
        <v>0</v>
      </c>
      <c r="I7484" s="1" t="s">
        <v>214</v>
      </c>
      <c r="J7484">
        <v>892</v>
      </c>
    </row>
    <row r="7485" spans="1:10" x14ac:dyDescent="0.3">
      <c r="A7485" s="1">
        <v>2013</v>
      </c>
      <c r="B7485" s="1">
        <v>1</v>
      </c>
      <c r="C7485" s="1" t="s">
        <v>213</v>
      </c>
      <c r="D7485" s="1">
        <v>6</v>
      </c>
      <c r="E7485" t="s">
        <v>6</v>
      </c>
      <c r="F7485" s="1">
        <v>591</v>
      </c>
      <c r="G7485" t="s">
        <v>80</v>
      </c>
      <c r="H7485" s="1">
        <v>0</v>
      </c>
      <c r="I7485" s="1" t="s">
        <v>214</v>
      </c>
      <c r="J7485">
        <v>2400628452</v>
      </c>
    </row>
    <row r="7486" spans="1:10" x14ac:dyDescent="0.3">
      <c r="A7486" s="1">
        <v>2013</v>
      </c>
      <c r="B7486" s="1">
        <v>2</v>
      </c>
      <c r="C7486" s="1" t="s">
        <v>215</v>
      </c>
      <c r="D7486" s="1">
        <v>6</v>
      </c>
      <c r="E7486" t="s">
        <v>6</v>
      </c>
      <c r="F7486" s="1">
        <v>591</v>
      </c>
      <c r="G7486" t="s">
        <v>80</v>
      </c>
      <c r="H7486" s="1">
        <v>0</v>
      </c>
      <c r="I7486" s="1" t="s">
        <v>214</v>
      </c>
      <c r="J7486">
        <v>36299181</v>
      </c>
    </row>
    <row r="7487" spans="1:10" x14ac:dyDescent="0.3">
      <c r="A7487" s="1">
        <v>2013</v>
      </c>
      <c r="B7487" s="1">
        <v>1</v>
      </c>
      <c r="C7487" s="1" t="s">
        <v>213</v>
      </c>
      <c r="D7487" s="1">
        <v>7</v>
      </c>
      <c r="E7487" t="s">
        <v>7</v>
      </c>
      <c r="F7487" s="1">
        <v>600</v>
      </c>
      <c r="G7487" t="s">
        <v>160</v>
      </c>
      <c r="H7487" s="1">
        <v>0</v>
      </c>
      <c r="I7487" s="1" t="s">
        <v>214</v>
      </c>
      <c r="J7487">
        <v>12233958</v>
      </c>
    </row>
    <row r="7488" spans="1:10" x14ac:dyDescent="0.3">
      <c r="A7488" s="1">
        <v>2013</v>
      </c>
      <c r="B7488" s="1">
        <v>2</v>
      </c>
      <c r="C7488" s="1" t="s">
        <v>215</v>
      </c>
      <c r="D7488" s="1">
        <v>7</v>
      </c>
      <c r="E7488" t="s">
        <v>7</v>
      </c>
      <c r="F7488" s="1">
        <v>600</v>
      </c>
      <c r="G7488" t="s">
        <v>160</v>
      </c>
      <c r="H7488" s="1">
        <v>0</v>
      </c>
      <c r="I7488" s="1" t="s">
        <v>214</v>
      </c>
      <c r="J7488">
        <v>393415</v>
      </c>
    </row>
    <row r="7489" spans="1:10" x14ac:dyDescent="0.3">
      <c r="A7489" s="1">
        <v>2013</v>
      </c>
      <c r="B7489" s="1">
        <v>1</v>
      </c>
      <c r="C7489" s="1" t="s">
        <v>213</v>
      </c>
      <c r="D7489" s="1">
        <v>7</v>
      </c>
      <c r="E7489" t="s">
        <v>7</v>
      </c>
      <c r="F7489" s="1">
        <v>604</v>
      </c>
      <c r="G7489" t="s">
        <v>81</v>
      </c>
      <c r="H7489" s="1">
        <v>0</v>
      </c>
      <c r="I7489" s="1" t="s">
        <v>214</v>
      </c>
      <c r="J7489">
        <v>9247256</v>
      </c>
    </row>
    <row r="7490" spans="1:10" x14ac:dyDescent="0.3">
      <c r="A7490" s="1">
        <v>2013</v>
      </c>
      <c r="B7490" s="1">
        <v>2</v>
      </c>
      <c r="C7490" s="1" t="s">
        <v>215</v>
      </c>
      <c r="D7490" s="1">
        <v>7</v>
      </c>
      <c r="E7490" t="s">
        <v>7</v>
      </c>
      <c r="F7490" s="1">
        <v>604</v>
      </c>
      <c r="G7490" t="s">
        <v>81</v>
      </c>
      <c r="H7490" s="1">
        <v>0</v>
      </c>
      <c r="I7490" s="1" t="s">
        <v>214</v>
      </c>
      <c r="J7490">
        <v>10040119</v>
      </c>
    </row>
    <row r="7491" spans="1:10" x14ac:dyDescent="0.3">
      <c r="A7491" s="1">
        <v>2013</v>
      </c>
      <c r="B7491" s="1">
        <v>1</v>
      </c>
      <c r="C7491" s="1" t="s">
        <v>213</v>
      </c>
      <c r="D7491" s="1">
        <v>7</v>
      </c>
      <c r="E7491" t="s">
        <v>7</v>
      </c>
      <c r="F7491" s="1">
        <v>608</v>
      </c>
      <c r="G7491" t="s">
        <v>161</v>
      </c>
      <c r="H7491" s="1">
        <v>0</v>
      </c>
      <c r="I7491" s="1" t="s">
        <v>214</v>
      </c>
      <c r="J7491">
        <v>58295209</v>
      </c>
    </row>
    <row r="7492" spans="1:10" x14ac:dyDescent="0.3">
      <c r="A7492" s="1">
        <v>2013</v>
      </c>
      <c r="B7492" s="1">
        <v>2</v>
      </c>
      <c r="C7492" s="1" t="s">
        <v>215</v>
      </c>
      <c r="D7492" s="1">
        <v>7</v>
      </c>
      <c r="E7492" t="s">
        <v>7</v>
      </c>
      <c r="F7492" s="1">
        <v>608</v>
      </c>
      <c r="G7492" t="s">
        <v>161</v>
      </c>
      <c r="H7492" s="1">
        <v>0</v>
      </c>
      <c r="I7492" s="1" t="s">
        <v>214</v>
      </c>
      <c r="J7492">
        <v>41283707</v>
      </c>
    </row>
    <row r="7493" spans="1:10" x14ac:dyDescent="0.3">
      <c r="A7493" s="1">
        <v>2013</v>
      </c>
      <c r="B7493" s="1">
        <v>1</v>
      </c>
      <c r="C7493" s="1" t="s">
        <v>213</v>
      </c>
      <c r="D7493" s="1">
        <v>7</v>
      </c>
      <c r="E7493" t="s">
        <v>7</v>
      </c>
      <c r="F7493" s="1">
        <v>591</v>
      </c>
      <c r="G7493" t="s">
        <v>80</v>
      </c>
      <c r="H7493" s="1">
        <v>0</v>
      </c>
      <c r="I7493" s="1" t="s">
        <v>214</v>
      </c>
      <c r="J7493">
        <v>13305996</v>
      </c>
    </row>
    <row r="7494" spans="1:10" x14ac:dyDescent="0.3">
      <c r="A7494" s="1">
        <v>2013</v>
      </c>
      <c r="B7494" s="1">
        <v>2</v>
      </c>
      <c r="C7494" s="1" t="s">
        <v>215</v>
      </c>
      <c r="D7494" s="1">
        <v>7</v>
      </c>
      <c r="E7494" t="s">
        <v>7</v>
      </c>
      <c r="F7494" s="1">
        <v>591</v>
      </c>
      <c r="G7494" t="s">
        <v>80</v>
      </c>
      <c r="H7494" s="1">
        <v>0</v>
      </c>
      <c r="I7494" s="1" t="s">
        <v>214</v>
      </c>
      <c r="J7494">
        <v>17977</v>
      </c>
    </row>
    <row r="7495" spans="1:10" x14ac:dyDescent="0.3">
      <c r="A7495" s="1">
        <v>2013</v>
      </c>
      <c r="B7495" s="1">
        <v>1</v>
      </c>
      <c r="C7495" s="1" t="s">
        <v>213</v>
      </c>
      <c r="D7495" s="1">
        <v>2</v>
      </c>
      <c r="E7495" t="s">
        <v>3</v>
      </c>
      <c r="F7495" s="1">
        <v>554</v>
      </c>
      <c r="G7495" t="s">
        <v>76</v>
      </c>
      <c r="H7495" s="1">
        <v>0</v>
      </c>
      <c r="I7495" s="1" t="s">
        <v>214</v>
      </c>
      <c r="J7495">
        <v>8353771557</v>
      </c>
    </row>
    <row r="7496" spans="1:10" x14ac:dyDescent="0.3">
      <c r="A7496" s="1">
        <v>2013</v>
      </c>
      <c r="B7496" s="1">
        <v>2</v>
      </c>
      <c r="C7496" s="1" t="s">
        <v>215</v>
      </c>
      <c r="D7496" s="1">
        <v>2</v>
      </c>
      <c r="E7496" t="s">
        <v>3</v>
      </c>
      <c r="F7496" s="1">
        <v>554</v>
      </c>
      <c r="G7496" t="s">
        <v>76</v>
      </c>
      <c r="H7496" s="1">
        <v>0</v>
      </c>
      <c r="I7496" s="1" t="s">
        <v>214</v>
      </c>
      <c r="J7496">
        <v>10417280645</v>
      </c>
    </row>
    <row r="7497" spans="1:10" x14ac:dyDescent="0.3">
      <c r="A7497" s="1">
        <v>2013</v>
      </c>
      <c r="B7497" s="1">
        <v>1</v>
      </c>
      <c r="C7497" s="1" t="s">
        <v>213</v>
      </c>
      <c r="D7497" s="1">
        <v>3</v>
      </c>
      <c r="E7497" t="s">
        <v>17</v>
      </c>
      <c r="F7497" s="1">
        <v>554</v>
      </c>
      <c r="G7497" t="s">
        <v>76</v>
      </c>
      <c r="H7497" s="1">
        <v>0</v>
      </c>
      <c r="I7497" s="1" t="s">
        <v>214</v>
      </c>
      <c r="J7497">
        <v>6618187688</v>
      </c>
    </row>
    <row r="7498" spans="1:10" x14ac:dyDescent="0.3">
      <c r="A7498" s="1">
        <v>2013</v>
      </c>
      <c r="B7498" s="1">
        <v>2</v>
      </c>
      <c r="C7498" s="1" t="s">
        <v>215</v>
      </c>
      <c r="D7498" s="1">
        <v>3</v>
      </c>
      <c r="E7498" t="s">
        <v>17</v>
      </c>
      <c r="F7498" s="1">
        <v>554</v>
      </c>
      <c r="G7498" t="s">
        <v>76</v>
      </c>
      <c r="H7498" s="1">
        <v>0</v>
      </c>
      <c r="I7498" s="1" t="s">
        <v>214</v>
      </c>
      <c r="J7498">
        <v>1403613012</v>
      </c>
    </row>
    <row r="7499" spans="1:10" x14ac:dyDescent="0.3">
      <c r="A7499" s="1">
        <v>2013</v>
      </c>
      <c r="B7499" s="1">
        <v>1</v>
      </c>
      <c r="C7499" s="1" t="s">
        <v>213</v>
      </c>
      <c r="D7499" s="1">
        <v>4</v>
      </c>
      <c r="E7499" t="s">
        <v>4</v>
      </c>
      <c r="F7499" s="1">
        <v>554</v>
      </c>
      <c r="G7499" t="s">
        <v>76</v>
      </c>
      <c r="H7499" s="1">
        <v>0</v>
      </c>
      <c r="I7499" s="1" t="s">
        <v>214</v>
      </c>
      <c r="J7499">
        <v>7937995317</v>
      </c>
    </row>
    <row r="7500" spans="1:10" x14ac:dyDescent="0.3">
      <c r="A7500" s="1">
        <v>2013</v>
      </c>
      <c r="B7500" s="1">
        <v>2</v>
      </c>
      <c r="C7500" s="1" t="s">
        <v>215</v>
      </c>
      <c r="D7500" s="1">
        <v>4</v>
      </c>
      <c r="E7500" t="s">
        <v>4</v>
      </c>
      <c r="F7500" s="1">
        <v>554</v>
      </c>
      <c r="G7500" t="s">
        <v>76</v>
      </c>
      <c r="H7500" s="1">
        <v>0</v>
      </c>
      <c r="I7500" s="1" t="s">
        <v>214</v>
      </c>
      <c r="J7500">
        <v>2633625846</v>
      </c>
    </row>
    <row r="7501" spans="1:10" x14ac:dyDescent="0.3">
      <c r="A7501" s="1">
        <v>2013</v>
      </c>
      <c r="B7501" s="1">
        <v>1</v>
      </c>
      <c r="C7501" s="1" t="s">
        <v>213</v>
      </c>
      <c r="D7501" s="1">
        <v>5</v>
      </c>
      <c r="E7501" t="s">
        <v>5</v>
      </c>
      <c r="F7501" s="1">
        <v>554</v>
      </c>
      <c r="G7501" t="s">
        <v>76</v>
      </c>
      <c r="H7501" s="1">
        <v>0</v>
      </c>
      <c r="I7501" s="1" t="s">
        <v>214</v>
      </c>
      <c r="J7501">
        <v>6411010419</v>
      </c>
    </row>
    <row r="7502" spans="1:10" x14ac:dyDescent="0.3">
      <c r="A7502" s="1">
        <v>2013</v>
      </c>
      <c r="B7502" s="1">
        <v>2</v>
      </c>
      <c r="C7502" s="1" t="s">
        <v>215</v>
      </c>
      <c r="D7502" s="1">
        <v>5</v>
      </c>
      <c r="E7502" t="s">
        <v>5</v>
      </c>
      <c r="F7502" s="1">
        <v>554</v>
      </c>
      <c r="G7502" t="s">
        <v>76</v>
      </c>
      <c r="H7502" s="1">
        <v>0</v>
      </c>
      <c r="I7502" s="1" t="s">
        <v>214</v>
      </c>
      <c r="J7502">
        <v>476856106</v>
      </c>
    </row>
    <row r="7503" spans="1:10" x14ac:dyDescent="0.3">
      <c r="A7503" s="1">
        <v>2013</v>
      </c>
      <c r="B7503" s="1">
        <v>1</v>
      </c>
      <c r="C7503" s="1" t="s">
        <v>213</v>
      </c>
      <c r="D7503" s="1">
        <v>6</v>
      </c>
      <c r="E7503" t="s">
        <v>6</v>
      </c>
      <c r="F7503" s="1">
        <v>554</v>
      </c>
      <c r="G7503" t="s">
        <v>76</v>
      </c>
      <c r="H7503" s="1">
        <v>0</v>
      </c>
      <c r="I7503" s="1" t="s">
        <v>214</v>
      </c>
      <c r="J7503">
        <v>6473567157</v>
      </c>
    </row>
    <row r="7504" spans="1:10" x14ac:dyDescent="0.3">
      <c r="A7504" s="1">
        <v>2013</v>
      </c>
      <c r="B7504" s="1">
        <v>2</v>
      </c>
      <c r="C7504" s="1" t="s">
        <v>215</v>
      </c>
      <c r="D7504" s="1">
        <v>6</v>
      </c>
      <c r="E7504" t="s">
        <v>6</v>
      </c>
      <c r="F7504" s="1">
        <v>554</v>
      </c>
      <c r="G7504" t="s">
        <v>76</v>
      </c>
      <c r="H7504" s="1">
        <v>0</v>
      </c>
      <c r="I7504" s="1" t="s">
        <v>214</v>
      </c>
      <c r="J7504">
        <v>1499179710</v>
      </c>
    </row>
    <row r="7505" spans="1:10" x14ac:dyDescent="0.3">
      <c r="A7505" s="1">
        <v>2013</v>
      </c>
      <c r="B7505" s="1">
        <v>1</v>
      </c>
      <c r="C7505" s="1" t="s">
        <v>213</v>
      </c>
      <c r="D7505" s="1">
        <v>7</v>
      </c>
      <c r="E7505" t="s">
        <v>7</v>
      </c>
      <c r="F7505" s="1">
        <v>554</v>
      </c>
      <c r="G7505" t="s">
        <v>76</v>
      </c>
      <c r="H7505" s="1">
        <v>0</v>
      </c>
      <c r="I7505" s="1" t="s">
        <v>214</v>
      </c>
      <c r="J7505">
        <v>330912128</v>
      </c>
    </row>
    <row r="7506" spans="1:10" x14ac:dyDescent="0.3">
      <c r="A7506" s="1">
        <v>2013</v>
      </c>
      <c r="B7506" s="1">
        <v>2</v>
      </c>
      <c r="C7506" s="1" t="s">
        <v>215</v>
      </c>
      <c r="D7506" s="1">
        <v>7</v>
      </c>
      <c r="E7506" t="s">
        <v>7</v>
      </c>
      <c r="F7506" s="1">
        <v>554</v>
      </c>
      <c r="G7506" t="s">
        <v>76</v>
      </c>
      <c r="H7506" s="1">
        <v>0</v>
      </c>
      <c r="I7506" s="1" t="s">
        <v>214</v>
      </c>
      <c r="J7506">
        <v>1332824859</v>
      </c>
    </row>
    <row r="7507" spans="1:10" x14ac:dyDescent="0.3">
      <c r="A7507" s="1">
        <v>2013</v>
      </c>
      <c r="B7507" s="1">
        <v>1</v>
      </c>
      <c r="C7507" s="1" t="s">
        <v>213</v>
      </c>
      <c r="D7507" s="1">
        <v>4</v>
      </c>
      <c r="E7507" t="s">
        <v>4</v>
      </c>
      <c r="F7507" s="1">
        <v>136</v>
      </c>
      <c r="G7507" t="s">
        <v>197</v>
      </c>
      <c r="H7507" s="1">
        <v>0</v>
      </c>
      <c r="I7507" s="1" t="s">
        <v>214</v>
      </c>
      <c r="J7507">
        <v>36707581</v>
      </c>
    </row>
    <row r="7508" spans="1:10" x14ac:dyDescent="0.3">
      <c r="A7508" s="1">
        <v>2013</v>
      </c>
      <c r="B7508" s="1">
        <v>1</v>
      </c>
      <c r="C7508" s="1" t="s">
        <v>213</v>
      </c>
      <c r="D7508" s="1">
        <v>5</v>
      </c>
      <c r="E7508" t="s">
        <v>5</v>
      </c>
      <c r="F7508" s="1">
        <v>136</v>
      </c>
      <c r="G7508" t="s">
        <v>197</v>
      </c>
      <c r="H7508" s="1">
        <v>0</v>
      </c>
      <c r="I7508" s="1" t="s">
        <v>214</v>
      </c>
      <c r="J7508">
        <v>85901191</v>
      </c>
    </row>
    <row r="7509" spans="1:10" x14ac:dyDescent="0.3">
      <c r="A7509" s="1">
        <v>2013</v>
      </c>
      <c r="B7509" s="1">
        <v>1</v>
      </c>
      <c r="C7509" s="1" t="s">
        <v>213</v>
      </c>
      <c r="D7509" s="1">
        <v>6</v>
      </c>
      <c r="E7509" t="s">
        <v>6</v>
      </c>
      <c r="F7509" s="1">
        <v>136</v>
      </c>
      <c r="G7509" t="s">
        <v>197</v>
      </c>
      <c r="H7509" s="1">
        <v>0</v>
      </c>
      <c r="I7509" s="1" t="s">
        <v>214</v>
      </c>
      <c r="J7509">
        <v>49958095</v>
      </c>
    </row>
    <row r="7510" spans="1:10" x14ac:dyDescent="0.3">
      <c r="A7510" s="1">
        <v>2013</v>
      </c>
      <c r="B7510" s="1">
        <v>1</v>
      </c>
      <c r="C7510" s="1" t="s">
        <v>213</v>
      </c>
      <c r="D7510" s="1">
        <v>1</v>
      </c>
      <c r="E7510" t="s">
        <v>2</v>
      </c>
      <c r="F7510" s="1">
        <v>826</v>
      </c>
      <c r="G7510" t="s">
        <v>108</v>
      </c>
      <c r="H7510" s="1">
        <v>0</v>
      </c>
      <c r="I7510" s="1" t="s">
        <v>214</v>
      </c>
      <c r="J7510">
        <v>58446900244</v>
      </c>
    </row>
    <row r="7511" spans="1:10" x14ac:dyDescent="0.3">
      <c r="A7511" s="1">
        <v>2013</v>
      </c>
      <c r="B7511" s="1">
        <v>2</v>
      </c>
      <c r="C7511" s="1" t="s">
        <v>215</v>
      </c>
      <c r="D7511" s="1">
        <v>1</v>
      </c>
      <c r="E7511" t="s">
        <v>2</v>
      </c>
      <c r="F7511" s="1">
        <v>826</v>
      </c>
      <c r="G7511" t="s">
        <v>108</v>
      </c>
      <c r="H7511" s="1">
        <v>0</v>
      </c>
      <c r="I7511" s="1" t="s">
        <v>214</v>
      </c>
      <c r="J7511">
        <v>27790389519</v>
      </c>
    </row>
    <row r="7512" spans="1:10" x14ac:dyDescent="0.3">
      <c r="A7512" s="1">
        <v>2013</v>
      </c>
      <c r="B7512" s="1">
        <v>1</v>
      </c>
      <c r="C7512" s="1" t="s">
        <v>213</v>
      </c>
      <c r="D7512" s="1">
        <v>1</v>
      </c>
      <c r="E7512" t="s">
        <v>2</v>
      </c>
      <c r="F7512" s="1">
        <v>818</v>
      </c>
      <c r="G7512" t="s">
        <v>107</v>
      </c>
      <c r="H7512" s="1">
        <v>0</v>
      </c>
      <c r="I7512" s="1" t="s">
        <v>214</v>
      </c>
      <c r="J7512">
        <v>8254748818</v>
      </c>
    </row>
    <row r="7513" spans="1:10" x14ac:dyDescent="0.3">
      <c r="A7513" s="1">
        <v>2013</v>
      </c>
      <c r="B7513" s="1">
        <v>2</v>
      </c>
      <c r="C7513" s="1" t="s">
        <v>215</v>
      </c>
      <c r="D7513" s="1">
        <v>1</v>
      </c>
      <c r="E7513" t="s">
        <v>2</v>
      </c>
      <c r="F7513" s="1">
        <v>818</v>
      </c>
      <c r="G7513" t="s">
        <v>107</v>
      </c>
      <c r="H7513" s="1">
        <v>0</v>
      </c>
      <c r="I7513" s="1" t="s">
        <v>214</v>
      </c>
      <c r="J7513">
        <v>4130465551</v>
      </c>
    </row>
    <row r="7514" spans="1:10" x14ac:dyDescent="0.3">
      <c r="A7514" s="1">
        <v>2013</v>
      </c>
      <c r="B7514" s="1">
        <v>1</v>
      </c>
      <c r="C7514" s="1" t="s">
        <v>213</v>
      </c>
      <c r="D7514" s="1">
        <v>2</v>
      </c>
      <c r="E7514" t="s">
        <v>3</v>
      </c>
      <c r="F7514" s="1">
        <v>826</v>
      </c>
      <c r="G7514" t="s">
        <v>108</v>
      </c>
      <c r="H7514" s="1">
        <v>0</v>
      </c>
      <c r="I7514" s="1" t="s">
        <v>214</v>
      </c>
      <c r="J7514">
        <v>158657620979</v>
      </c>
    </row>
    <row r="7515" spans="1:10" x14ac:dyDescent="0.3">
      <c r="A7515" s="1">
        <v>2013</v>
      </c>
      <c r="B7515" s="1">
        <v>2</v>
      </c>
      <c r="C7515" s="1" t="s">
        <v>215</v>
      </c>
      <c r="D7515" s="1">
        <v>2</v>
      </c>
      <c r="E7515" t="s">
        <v>3</v>
      </c>
      <c r="F7515" s="1">
        <v>826</v>
      </c>
      <c r="G7515" t="s">
        <v>108</v>
      </c>
      <c r="H7515" s="1">
        <v>0</v>
      </c>
      <c r="I7515" s="1" t="s">
        <v>214</v>
      </c>
      <c r="J7515">
        <v>188212090649</v>
      </c>
    </row>
    <row r="7516" spans="1:10" x14ac:dyDescent="0.3">
      <c r="A7516" s="1">
        <v>2013</v>
      </c>
      <c r="B7516" s="1">
        <v>1</v>
      </c>
      <c r="C7516" s="1" t="s">
        <v>213</v>
      </c>
      <c r="D7516" s="1">
        <v>2</v>
      </c>
      <c r="E7516" t="s">
        <v>3</v>
      </c>
      <c r="F7516" s="1">
        <v>818</v>
      </c>
      <c r="G7516" t="s">
        <v>107</v>
      </c>
      <c r="H7516" s="1">
        <v>0</v>
      </c>
      <c r="I7516" s="1" t="s">
        <v>214</v>
      </c>
      <c r="J7516">
        <v>27618092964</v>
      </c>
    </row>
    <row r="7517" spans="1:10" x14ac:dyDescent="0.3">
      <c r="A7517" s="1">
        <v>2013</v>
      </c>
      <c r="B7517" s="1">
        <v>2</v>
      </c>
      <c r="C7517" s="1" t="s">
        <v>215</v>
      </c>
      <c r="D7517" s="1">
        <v>2</v>
      </c>
      <c r="E7517" t="s">
        <v>3</v>
      </c>
      <c r="F7517" s="1">
        <v>818</v>
      </c>
      <c r="G7517" t="s">
        <v>107</v>
      </c>
      <c r="H7517" s="1">
        <v>0</v>
      </c>
      <c r="I7517" s="1" t="s">
        <v>214</v>
      </c>
      <c r="J7517">
        <v>12291347206</v>
      </c>
    </row>
    <row r="7518" spans="1:10" x14ac:dyDescent="0.3">
      <c r="A7518" s="1">
        <v>2013</v>
      </c>
      <c r="B7518" s="1">
        <v>1</v>
      </c>
      <c r="C7518" s="1" t="s">
        <v>213</v>
      </c>
      <c r="D7518" s="1">
        <v>3</v>
      </c>
      <c r="E7518" t="s">
        <v>17</v>
      </c>
      <c r="F7518" s="1">
        <v>826</v>
      </c>
      <c r="G7518" t="s">
        <v>108</v>
      </c>
      <c r="H7518" s="1">
        <v>0</v>
      </c>
      <c r="I7518" s="1" t="s">
        <v>214</v>
      </c>
      <c r="J7518">
        <v>87958987805</v>
      </c>
    </row>
    <row r="7519" spans="1:10" x14ac:dyDescent="0.3">
      <c r="A7519" s="1">
        <v>2013</v>
      </c>
      <c r="B7519" s="1">
        <v>2</v>
      </c>
      <c r="C7519" s="1" t="s">
        <v>215</v>
      </c>
      <c r="D7519" s="1">
        <v>3</v>
      </c>
      <c r="E7519" t="s">
        <v>17</v>
      </c>
      <c r="F7519" s="1">
        <v>826</v>
      </c>
      <c r="G7519" t="s">
        <v>108</v>
      </c>
      <c r="H7519" s="1">
        <v>0</v>
      </c>
      <c r="I7519" s="1" t="s">
        <v>214</v>
      </c>
      <c r="J7519">
        <v>61686846640</v>
      </c>
    </row>
    <row r="7520" spans="1:10" x14ac:dyDescent="0.3">
      <c r="A7520" s="1">
        <v>2013</v>
      </c>
      <c r="B7520" s="1">
        <v>1</v>
      </c>
      <c r="C7520" s="1" t="s">
        <v>213</v>
      </c>
      <c r="D7520" s="1">
        <v>4</v>
      </c>
      <c r="E7520" t="s">
        <v>4</v>
      </c>
      <c r="F7520" s="1">
        <v>826</v>
      </c>
      <c r="G7520" t="s">
        <v>108</v>
      </c>
      <c r="H7520" s="1">
        <v>0</v>
      </c>
      <c r="I7520" s="1" t="s">
        <v>214</v>
      </c>
      <c r="J7520">
        <v>112478095382</v>
      </c>
    </row>
    <row r="7521" spans="1:10" x14ac:dyDescent="0.3">
      <c r="A7521" s="1">
        <v>2013</v>
      </c>
      <c r="B7521" s="1">
        <v>2</v>
      </c>
      <c r="C7521" s="1" t="s">
        <v>215</v>
      </c>
      <c r="D7521" s="1">
        <v>4</v>
      </c>
      <c r="E7521" t="s">
        <v>4</v>
      </c>
      <c r="F7521" s="1">
        <v>826</v>
      </c>
      <c r="G7521" t="s">
        <v>108</v>
      </c>
      <c r="H7521" s="1">
        <v>0</v>
      </c>
      <c r="I7521" s="1" t="s">
        <v>214</v>
      </c>
      <c r="J7521">
        <v>87162983327</v>
      </c>
    </row>
    <row r="7522" spans="1:10" x14ac:dyDescent="0.3">
      <c r="A7522" s="1">
        <v>2013</v>
      </c>
      <c r="B7522" s="1">
        <v>1</v>
      </c>
      <c r="C7522" s="1" t="s">
        <v>213</v>
      </c>
      <c r="D7522" s="1">
        <v>4</v>
      </c>
      <c r="E7522" t="s">
        <v>4</v>
      </c>
      <c r="F7522" s="1">
        <v>818</v>
      </c>
      <c r="G7522" t="s">
        <v>107</v>
      </c>
      <c r="H7522" s="1">
        <v>0</v>
      </c>
      <c r="I7522" s="1" t="s">
        <v>214</v>
      </c>
      <c r="J7522">
        <v>9544649555</v>
      </c>
    </row>
    <row r="7523" spans="1:10" x14ac:dyDescent="0.3">
      <c r="A7523" s="1">
        <v>2013</v>
      </c>
      <c r="B7523" s="1">
        <v>2</v>
      </c>
      <c r="C7523" s="1" t="s">
        <v>215</v>
      </c>
      <c r="D7523" s="1">
        <v>4</v>
      </c>
      <c r="E7523" t="s">
        <v>4</v>
      </c>
      <c r="F7523" s="1">
        <v>818</v>
      </c>
      <c r="G7523" t="s">
        <v>107</v>
      </c>
      <c r="H7523" s="1">
        <v>0</v>
      </c>
      <c r="I7523" s="1" t="s">
        <v>214</v>
      </c>
      <c r="J7523">
        <v>321543348</v>
      </c>
    </row>
    <row r="7524" spans="1:10" x14ac:dyDescent="0.3">
      <c r="A7524" s="1">
        <v>2013</v>
      </c>
      <c r="B7524" s="1">
        <v>1</v>
      </c>
      <c r="C7524" s="1" t="s">
        <v>213</v>
      </c>
      <c r="D7524" s="1">
        <v>5</v>
      </c>
      <c r="E7524" t="s">
        <v>5</v>
      </c>
      <c r="F7524" s="1">
        <v>826</v>
      </c>
      <c r="G7524" t="s">
        <v>108</v>
      </c>
      <c r="H7524" s="1">
        <v>0</v>
      </c>
      <c r="I7524" s="1" t="s">
        <v>214</v>
      </c>
      <c r="J7524">
        <v>97029982114</v>
      </c>
    </row>
    <row r="7525" spans="1:10" x14ac:dyDescent="0.3">
      <c r="A7525" s="1">
        <v>2013</v>
      </c>
      <c r="B7525" s="1">
        <v>2</v>
      </c>
      <c r="C7525" s="1" t="s">
        <v>215</v>
      </c>
      <c r="D7525" s="1">
        <v>5</v>
      </c>
      <c r="E7525" t="s">
        <v>5</v>
      </c>
      <c r="F7525" s="1">
        <v>826</v>
      </c>
      <c r="G7525" t="s">
        <v>108</v>
      </c>
      <c r="H7525" s="1">
        <v>0</v>
      </c>
      <c r="I7525" s="1" t="s">
        <v>214</v>
      </c>
      <c r="J7525">
        <v>81807250424</v>
      </c>
    </row>
    <row r="7526" spans="1:10" x14ac:dyDescent="0.3">
      <c r="A7526" s="1">
        <v>2013</v>
      </c>
      <c r="B7526" s="1">
        <v>1</v>
      </c>
      <c r="C7526" s="1" t="s">
        <v>213</v>
      </c>
      <c r="D7526" s="1">
        <v>5</v>
      </c>
      <c r="E7526" t="s">
        <v>5</v>
      </c>
      <c r="F7526" s="1">
        <v>818</v>
      </c>
      <c r="G7526" t="s">
        <v>107</v>
      </c>
      <c r="H7526" s="1">
        <v>0</v>
      </c>
      <c r="I7526" s="1" t="s">
        <v>214</v>
      </c>
      <c r="J7526">
        <v>4530429566</v>
      </c>
    </row>
    <row r="7527" spans="1:10" x14ac:dyDescent="0.3">
      <c r="A7527" s="1">
        <v>2013</v>
      </c>
      <c r="B7527" s="1">
        <v>2</v>
      </c>
      <c r="C7527" s="1" t="s">
        <v>215</v>
      </c>
      <c r="D7527" s="1">
        <v>5</v>
      </c>
      <c r="E7527" t="s">
        <v>5</v>
      </c>
      <c r="F7527" s="1">
        <v>818</v>
      </c>
      <c r="G7527" t="s">
        <v>107</v>
      </c>
      <c r="H7527" s="1">
        <v>0</v>
      </c>
      <c r="I7527" s="1" t="s">
        <v>214</v>
      </c>
      <c r="J7527">
        <v>347588926</v>
      </c>
    </row>
    <row r="7528" spans="1:10" x14ac:dyDescent="0.3">
      <c r="A7528" s="1">
        <v>2013</v>
      </c>
      <c r="B7528" s="1">
        <v>1</v>
      </c>
      <c r="C7528" s="1" t="s">
        <v>213</v>
      </c>
      <c r="D7528" s="1">
        <v>6</v>
      </c>
      <c r="E7528" t="s">
        <v>6</v>
      </c>
      <c r="F7528" s="1">
        <v>826</v>
      </c>
      <c r="G7528" t="s">
        <v>108</v>
      </c>
      <c r="H7528" s="1">
        <v>0</v>
      </c>
      <c r="I7528" s="1" t="s">
        <v>214</v>
      </c>
      <c r="J7528">
        <v>116529650815</v>
      </c>
    </row>
    <row r="7529" spans="1:10" x14ac:dyDescent="0.3">
      <c r="A7529" s="1">
        <v>2013</v>
      </c>
      <c r="B7529" s="1">
        <v>2</v>
      </c>
      <c r="C7529" s="1" t="s">
        <v>215</v>
      </c>
      <c r="D7529" s="1">
        <v>6</v>
      </c>
      <c r="E7529" t="s">
        <v>6</v>
      </c>
      <c r="F7529" s="1">
        <v>826</v>
      </c>
      <c r="G7529" t="s">
        <v>108</v>
      </c>
      <c r="H7529" s="1">
        <v>0</v>
      </c>
      <c r="I7529" s="1" t="s">
        <v>214</v>
      </c>
      <c r="J7529">
        <v>69769858315</v>
      </c>
    </row>
    <row r="7530" spans="1:10" x14ac:dyDescent="0.3">
      <c r="A7530" s="1">
        <v>2013</v>
      </c>
      <c r="B7530" s="1">
        <v>1</v>
      </c>
      <c r="C7530" s="1" t="s">
        <v>213</v>
      </c>
      <c r="D7530" s="1">
        <v>6</v>
      </c>
      <c r="E7530" t="s">
        <v>6</v>
      </c>
      <c r="F7530" s="1">
        <v>818</v>
      </c>
      <c r="G7530" t="s">
        <v>107</v>
      </c>
      <c r="H7530" s="1">
        <v>0</v>
      </c>
      <c r="I7530" s="1" t="s">
        <v>214</v>
      </c>
      <c r="J7530">
        <v>4695294743</v>
      </c>
    </row>
    <row r="7531" spans="1:10" x14ac:dyDescent="0.3">
      <c r="A7531" s="1">
        <v>2013</v>
      </c>
      <c r="B7531" s="1">
        <v>2</v>
      </c>
      <c r="C7531" s="1" t="s">
        <v>215</v>
      </c>
      <c r="D7531" s="1">
        <v>6</v>
      </c>
      <c r="E7531" t="s">
        <v>6</v>
      </c>
      <c r="F7531" s="1">
        <v>818</v>
      </c>
      <c r="G7531" t="s">
        <v>107</v>
      </c>
      <c r="H7531" s="1">
        <v>0</v>
      </c>
      <c r="I7531" s="1" t="s">
        <v>214</v>
      </c>
      <c r="J7531">
        <v>4159158445</v>
      </c>
    </row>
    <row r="7532" spans="1:10" x14ac:dyDescent="0.3">
      <c r="A7532" s="1">
        <v>2013</v>
      </c>
      <c r="B7532" s="1">
        <v>1</v>
      </c>
      <c r="C7532" s="1" t="s">
        <v>213</v>
      </c>
      <c r="D7532" s="1">
        <v>7</v>
      </c>
      <c r="E7532" t="s">
        <v>7</v>
      </c>
      <c r="F7532" s="1">
        <v>826</v>
      </c>
      <c r="G7532" t="s">
        <v>108</v>
      </c>
      <c r="H7532" s="1">
        <v>0</v>
      </c>
      <c r="I7532" s="1" t="s">
        <v>214</v>
      </c>
      <c r="J7532">
        <v>26121290515</v>
      </c>
    </row>
    <row r="7533" spans="1:10" x14ac:dyDescent="0.3">
      <c r="A7533" s="1">
        <v>2013</v>
      </c>
      <c r="B7533" s="1">
        <v>2</v>
      </c>
      <c r="C7533" s="1" t="s">
        <v>215</v>
      </c>
      <c r="D7533" s="1">
        <v>7</v>
      </c>
      <c r="E7533" t="s">
        <v>7</v>
      </c>
      <c r="F7533" s="1">
        <v>826</v>
      </c>
      <c r="G7533" t="s">
        <v>108</v>
      </c>
      <c r="H7533" s="1">
        <v>0</v>
      </c>
      <c r="I7533" s="1" t="s">
        <v>214</v>
      </c>
      <c r="J7533">
        <v>31612434430</v>
      </c>
    </row>
    <row r="7534" spans="1:10" x14ac:dyDescent="0.3">
      <c r="A7534" s="1">
        <v>2013</v>
      </c>
      <c r="B7534" s="1">
        <v>1</v>
      </c>
      <c r="C7534" s="1" t="s">
        <v>213</v>
      </c>
      <c r="D7534" s="1">
        <v>1</v>
      </c>
      <c r="E7534" t="s">
        <v>2</v>
      </c>
      <c r="F7534" s="1">
        <v>400</v>
      </c>
      <c r="G7534" t="s">
        <v>57</v>
      </c>
      <c r="H7534" s="1">
        <v>0</v>
      </c>
      <c r="I7534" s="1" t="s">
        <v>214</v>
      </c>
      <c r="J7534">
        <v>3210347008</v>
      </c>
    </row>
    <row r="7535" spans="1:10" x14ac:dyDescent="0.3">
      <c r="A7535" s="1">
        <v>2013</v>
      </c>
      <c r="B7535" s="1">
        <v>2</v>
      </c>
      <c r="C7535" s="1" t="s">
        <v>215</v>
      </c>
      <c r="D7535" s="1">
        <v>1</v>
      </c>
      <c r="E7535" t="s">
        <v>2</v>
      </c>
      <c r="F7535" s="1">
        <v>400</v>
      </c>
      <c r="G7535" t="s">
        <v>57</v>
      </c>
      <c r="H7535" s="1">
        <v>0</v>
      </c>
      <c r="I7535" s="1" t="s">
        <v>214</v>
      </c>
      <c r="J7535">
        <v>1436860553</v>
      </c>
    </row>
    <row r="7536" spans="1:10" x14ac:dyDescent="0.3">
      <c r="A7536" s="1">
        <v>2013</v>
      </c>
      <c r="B7536" s="1">
        <v>1</v>
      </c>
      <c r="C7536" s="1" t="s">
        <v>213</v>
      </c>
      <c r="D7536" s="1">
        <v>2</v>
      </c>
      <c r="E7536" t="s">
        <v>3</v>
      </c>
      <c r="F7536" s="1">
        <v>400</v>
      </c>
      <c r="G7536" t="s">
        <v>57</v>
      </c>
      <c r="H7536" s="1">
        <v>0</v>
      </c>
      <c r="I7536" s="1" t="s">
        <v>214</v>
      </c>
      <c r="J7536">
        <v>6264068031</v>
      </c>
    </row>
    <row r="7537" spans="1:10" x14ac:dyDescent="0.3">
      <c r="A7537" s="1">
        <v>2013</v>
      </c>
      <c r="B7537" s="1">
        <v>2</v>
      </c>
      <c r="C7537" s="1" t="s">
        <v>215</v>
      </c>
      <c r="D7537" s="1">
        <v>2</v>
      </c>
      <c r="E7537" t="s">
        <v>3</v>
      </c>
      <c r="F7537" s="1">
        <v>400</v>
      </c>
      <c r="G7537" t="s">
        <v>57</v>
      </c>
      <c r="H7537" s="1">
        <v>0</v>
      </c>
      <c r="I7537" s="1" t="s">
        <v>214</v>
      </c>
      <c r="J7537">
        <v>3449659043</v>
      </c>
    </row>
    <row r="7538" spans="1:10" x14ac:dyDescent="0.3">
      <c r="A7538" s="1">
        <v>2013</v>
      </c>
      <c r="B7538" s="1">
        <v>1</v>
      </c>
      <c r="C7538" s="1" t="s">
        <v>213</v>
      </c>
      <c r="D7538" s="1">
        <v>3</v>
      </c>
      <c r="E7538" t="s">
        <v>17</v>
      </c>
      <c r="F7538" s="1">
        <v>400</v>
      </c>
      <c r="G7538" t="s">
        <v>57</v>
      </c>
      <c r="H7538" s="1">
        <v>0</v>
      </c>
      <c r="I7538" s="1" t="s">
        <v>214</v>
      </c>
      <c r="J7538">
        <v>5533673399</v>
      </c>
    </row>
    <row r="7539" spans="1:10" x14ac:dyDescent="0.3">
      <c r="A7539" s="1">
        <v>2013</v>
      </c>
      <c r="B7539" s="1">
        <v>2</v>
      </c>
      <c r="C7539" s="1" t="s">
        <v>215</v>
      </c>
      <c r="D7539" s="1">
        <v>3</v>
      </c>
      <c r="E7539" t="s">
        <v>17</v>
      </c>
      <c r="F7539" s="1">
        <v>400</v>
      </c>
      <c r="G7539" t="s">
        <v>57</v>
      </c>
      <c r="H7539" s="1">
        <v>0</v>
      </c>
      <c r="I7539" s="1" t="s">
        <v>214</v>
      </c>
      <c r="J7539">
        <v>24697573</v>
      </c>
    </row>
    <row r="7540" spans="1:10" x14ac:dyDescent="0.3">
      <c r="A7540" s="1">
        <v>2013</v>
      </c>
      <c r="B7540" s="1">
        <v>1</v>
      </c>
      <c r="C7540" s="1" t="s">
        <v>213</v>
      </c>
      <c r="D7540" s="1">
        <v>3</v>
      </c>
      <c r="E7540" t="s">
        <v>17</v>
      </c>
      <c r="F7540" s="1">
        <v>404</v>
      </c>
      <c r="G7540" t="s">
        <v>144</v>
      </c>
      <c r="H7540" s="1">
        <v>0</v>
      </c>
      <c r="I7540" s="1" t="s">
        <v>214</v>
      </c>
      <c r="J7540">
        <v>3810732990</v>
      </c>
    </row>
    <row r="7541" spans="1:10" x14ac:dyDescent="0.3">
      <c r="A7541" s="1">
        <v>2013</v>
      </c>
      <c r="B7541" s="1">
        <v>2</v>
      </c>
      <c r="C7541" s="1" t="s">
        <v>215</v>
      </c>
      <c r="D7541" s="1">
        <v>3</v>
      </c>
      <c r="E7541" t="s">
        <v>17</v>
      </c>
      <c r="F7541" s="1">
        <v>404</v>
      </c>
      <c r="G7541" t="s">
        <v>144</v>
      </c>
      <c r="H7541" s="1">
        <v>0</v>
      </c>
      <c r="I7541" s="1" t="s">
        <v>214</v>
      </c>
      <c r="J7541">
        <v>211369339</v>
      </c>
    </row>
    <row r="7542" spans="1:10" x14ac:dyDescent="0.3">
      <c r="A7542" s="1">
        <v>2013</v>
      </c>
      <c r="B7542" s="1">
        <v>1</v>
      </c>
      <c r="C7542" s="1" t="s">
        <v>213</v>
      </c>
      <c r="D7542" s="1">
        <v>4</v>
      </c>
      <c r="E7542" t="s">
        <v>4</v>
      </c>
      <c r="F7542" s="1">
        <v>400</v>
      </c>
      <c r="G7542" t="s">
        <v>57</v>
      </c>
      <c r="H7542" s="1">
        <v>0</v>
      </c>
      <c r="I7542" s="1" t="s">
        <v>214</v>
      </c>
      <c r="J7542">
        <v>2527554527</v>
      </c>
    </row>
    <row r="7543" spans="1:10" x14ac:dyDescent="0.3">
      <c r="A7543" s="1">
        <v>2013</v>
      </c>
      <c r="B7543" s="1">
        <v>2</v>
      </c>
      <c r="C7543" s="1" t="s">
        <v>215</v>
      </c>
      <c r="D7543" s="1">
        <v>4</v>
      </c>
      <c r="E7543" t="s">
        <v>4</v>
      </c>
      <c r="F7543" s="1">
        <v>400</v>
      </c>
      <c r="G7543" t="s">
        <v>57</v>
      </c>
      <c r="H7543" s="1">
        <v>0</v>
      </c>
      <c r="I7543" s="1" t="s">
        <v>214</v>
      </c>
      <c r="J7543">
        <v>442910596</v>
      </c>
    </row>
    <row r="7544" spans="1:10" x14ac:dyDescent="0.3">
      <c r="A7544" s="1">
        <v>2013</v>
      </c>
      <c r="B7544" s="1">
        <v>1</v>
      </c>
      <c r="C7544" s="1" t="s">
        <v>213</v>
      </c>
      <c r="D7544" s="1">
        <v>5</v>
      </c>
      <c r="E7544" t="s">
        <v>5</v>
      </c>
      <c r="F7544" s="1">
        <v>400</v>
      </c>
      <c r="G7544" t="s">
        <v>57</v>
      </c>
      <c r="H7544" s="1">
        <v>0</v>
      </c>
      <c r="I7544" s="1" t="s">
        <v>214</v>
      </c>
      <c r="J7544">
        <v>1592319902</v>
      </c>
    </row>
    <row r="7545" spans="1:10" x14ac:dyDescent="0.3">
      <c r="A7545" s="1">
        <v>2013</v>
      </c>
      <c r="B7545" s="1">
        <v>2</v>
      </c>
      <c r="C7545" s="1" t="s">
        <v>215</v>
      </c>
      <c r="D7545" s="1">
        <v>5</v>
      </c>
      <c r="E7545" t="s">
        <v>5</v>
      </c>
      <c r="F7545" s="1">
        <v>400</v>
      </c>
      <c r="G7545" t="s">
        <v>57</v>
      </c>
      <c r="H7545" s="1">
        <v>0</v>
      </c>
      <c r="I7545" s="1" t="s">
        <v>214</v>
      </c>
      <c r="J7545">
        <v>258659397</v>
      </c>
    </row>
    <row r="7546" spans="1:10" x14ac:dyDescent="0.3">
      <c r="A7546" s="1">
        <v>2013</v>
      </c>
      <c r="B7546" s="1">
        <v>1</v>
      </c>
      <c r="C7546" s="1" t="s">
        <v>213</v>
      </c>
      <c r="D7546" s="1">
        <v>6</v>
      </c>
      <c r="E7546" t="s">
        <v>6</v>
      </c>
      <c r="F7546" s="1">
        <v>400</v>
      </c>
      <c r="G7546" t="s">
        <v>57</v>
      </c>
      <c r="H7546" s="1">
        <v>0</v>
      </c>
      <c r="I7546" s="1" t="s">
        <v>214</v>
      </c>
      <c r="J7546">
        <v>2090895819</v>
      </c>
    </row>
    <row r="7547" spans="1:10" x14ac:dyDescent="0.3">
      <c r="A7547" s="1">
        <v>2013</v>
      </c>
      <c r="B7547" s="1">
        <v>2</v>
      </c>
      <c r="C7547" s="1" t="s">
        <v>215</v>
      </c>
      <c r="D7547" s="1">
        <v>6</v>
      </c>
      <c r="E7547" t="s">
        <v>6</v>
      </c>
      <c r="F7547" s="1">
        <v>400</v>
      </c>
      <c r="G7547" t="s">
        <v>57</v>
      </c>
      <c r="H7547" s="1">
        <v>0</v>
      </c>
      <c r="I7547" s="1" t="s">
        <v>214</v>
      </c>
      <c r="J7547">
        <v>2285284502</v>
      </c>
    </row>
    <row r="7548" spans="1:10" x14ac:dyDescent="0.3">
      <c r="A7548" s="1">
        <v>2013</v>
      </c>
      <c r="B7548" s="1">
        <v>1</v>
      </c>
      <c r="C7548" s="1" t="s">
        <v>213</v>
      </c>
      <c r="D7548" s="1">
        <v>1</v>
      </c>
      <c r="E7548" t="s">
        <v>2</v>
      </c>
      <c r="F7548" s="1">
        <v>764</v>
      </c>
      <c r="G7548" t="s">
        <v>100</v>
      </c>
      <c r="H7548" s="1">
        <v>0</v>
      </c>
      <c r="I7548" s="1" t="s">
        <v>214</v>
      </c>
      <c r="J7548">
        <v>10264166120</v>
      </c>
    </row>
    <row r="7549" spans="1:10" x14ac:dyDescent="0.3">
      <c r="A7549" s="1">
        <v>2013</v>
      </c>
      <c r="B7549" s="1">
        <v>2</v>
      </c>
      <c r="C7549" s="1" t="s">
        <v>215</v>
      </c>
      <c r="D7549" s="1">
        <v>1</v>
      </c>
      <c r="E7549" t="s">
        <v>2</v>
      </c>
      <c r="F7549" s="1">
        <v>764</v>
      </c>
      <c r="G7549" t="s">
        <v>100</v>
      </c>
      <c r="H7549" s="1">
        <v>0</v>
      </c>
      <c r="I7549" s="1" t="s">
        <v>214</v>
      </c>
      <c r="J7549">
        <v>27414721349</v>
      </c>
    </row>
    <row r="7550" spans="1:10" x14ac:dyDescent="0.3">
      <c r="A7550" s="1">
        <v>2013</v>
      </c>
      <c r="B7550" s="1">
        <v>1</v>
      </c>
      <c r="C7550" s="1" t="s">
        <v>213</v>
      </c>
      <c r="D7550" s="1">
        <v>2</v>
      </c>
      <c r="E7550" t="s">
        <v>3</v>
      </c>
      <c r="F7550" s="1">
        <v>764</v>
      </c>
      <c r="G7550" t="s">
        <v>100</v>
      </c>
      <c r="H7550" s="1">
        <v>0</v>
      </c>
      <c r="I7550" s="1" t="s">
        <v>214</v>
      </c>
      <c r="J7550">
        <v>85613760719</v>
      </c>
    </row>
    <row r="7551" spans="1:10" x14ac:dyDescent="0.3">
      <c r="A7551" s="1">
        <v>2013</v>
      </c>
      <c r="B7551" s="1">
        <v>2</v>
      </c>
      <c r="C7551" s="1" t="s">
        <v>215</v>
      </c>
      <c r="D7551" s="1">
        <v>2</v>
      </c>
      <c r="E7551" t="s">
        <v>3</v>
      </c>
      <c r="F7551" s="1">
        <v>764</v>
      </c>
      <c r="G7551" t="s">
        <v>100</v>
      </c>
      <c r="H7551" s="1">
        <v>0</v>
      </c>
      <c r="I7551" s="1" t="s">
        <v>214</v>
      </c>
      <c r="J7551">
        <v>67439134858</v>
      </c>
    </row>
    <row r="7552" spans="1:10" x14ac:dyDescent="0.3">
      <c r="A7552" s="1">
        <v>2013</v>
      </c>
      <c r="B7552" s="1">
        <v>1</v>
      </c>
      <c r="C7552" s="1" t="s">
        <v>213</v>
      </c>
      <c r="D7552" s="1">
        <v>3</v>
      </c>
      <c r="E7552" t="s">
        <v>17</v>
      </c>
      <c r="F7552" s="1">
        <v>764</v>
      </c>
      <c r="G7552" t="s">
        <v>100</v>
      </c>
      <c r="H7552" s="1">
        <v>0</v>
      </c>
      <c r="I7552" s="1" t="s">
        <v>214</v>
      </c>
      <c r="J7552">
        <v>51604082194</v>
      </c>
    </row>
    <row r="7553" spans="1:10" x14ac:dyDescent="0.3">
      <c r="A7553" s="1">
        <v>2013</v>
      </c>
      <c r="B7553" s="1">
        <v>2</v>
      </c>
      <c r="C7553" s="1" t="s">
        <v>215</v>
      </c>
      <c r="D7553" s="1">
        <v>3</v>
      </c>
      <c r="E7553" t="s">
        <v>17</v>
      </c>
      <c r="F7553" s="1">
        <v>764</v>
      </c>
      <c r="G7553" t="s">
        <v>100</v>
      </c>
      <c r="H7553" s="1">
        <v>0</v>
      </c>
      <c r="I7553" s="1" t="s">
        <v>214</v>
      </c>
      <c r="J7553">
        <v>13026905046</v>
      </c>
    </row>
    <row r="7554" spans="1:10" x14ac:dyDescent="0.3">
      <c r="A7554" s="1">
        <v>2013</v>
      </c>
      <c r="B7554" s="1">
        <v>1</v>
      </c>
      <c r="C7554" s="1" t="s">
        <v>213</v>
      </c>
      <c r="D7554" s="1">
        <v>5</v>
      </c>
      <c r="E7554" t="s">
        <v>5</v>
      </c>
      <c r="F7554" s="1">
        <v>764</v>
      </c>
      <c r="G7554" t="s">
        <v>100</v>
      </c>
      <c r="H7554" s="1">
        <v>0</v>
      </c>
      <c r="I7554" s="1" t="s">
        <v>214</v>
      </c>
      <c r="J7554">
        <v>23403098813</v>
      </c>
    </row>
    <row r="7555" spans="1:10" x14ac:dyDescent="0.3">
      <c r="A7555" s="1">
        <v>2013</v>
      </c>
      <c r="B7555" s="1">
        <v>2</v>
      </c>
      <c r="C7555" s="1" t="s">
        <v>215</v>
      </c>
      <c r="D7555" s="1">
        <v>5</v>
      </c>
      <c r="E7555" t="s">
        <v>5</v>
      </c>
      <c r="F7555" s="1">
        <v>764</v>
      </c>
      <c r="G7555" t="s">
        <v>100</v>
      </c>
      <c r="H7555" s="1">
        <v>0</v>
      </c>
      <c r="I7555" s="1" t="s">
        <v>214</v>
      </c>
      <c r="J7555">
        <v>37466366725</v>
      </c>
    </row>
    <row r="7556" spans="1:10" x14ac:dyDescent="0.3">
      <c r="A7556" s="1">
        <v>2013</v>
      </c>
      <c r="B7556" s="1">
        <v>1</v>
      </c>
      <c r="C7556" s="1" t="s">
        <v>213</v>
      </c>
      <c r="D7556" s="1">
        <v>6</v>
      </c>
      <c r="E7556" t="s">
        <v>6</v>
      </c>
      <c r="F7556" s="1">
        <v>764</v>
      </c>
      <c r="G7556" t="s">
        <v>100</v>
      </c>
      <c r="H7556" s="1">
        <v>0</v>
      </c>
      <c r="I7556" s="1" t="s">
        <v>214</v>
      </c>
      <c r="J7556">
        <v>12918514468</v>
      </c>
    </row>
    <row r="7557" spans="1:10" x14ac:dyDescent="0.3">
      <c r="A7557" s="1">
        <v>2013</v>
      </c>
      <c r="B7557" s="1">
        <v>2</v>
      </c>
      <c r="C7557" s="1" t="s">
        <v>215</v>
      </c>
      <c r="D7557" s="1">
        <v>6</v>
      </c>
      <c r="E7557" t="s">
        <v>6</v>
      </c>
      <c r="F7557" s="1">
        <v>764</v>
      </c>
      <c r="G7557" t="s">
        <v>100</v>
      </c>
      <c r="H7557" s="1">
        <v>0</v>
      </c>
      <c r="I7557" s="1" t="s">
        <v>214</v>
      </c>
      <c r="J7557">
        <v>27809352854</v>
      </c>
    </row>
    <row r="7558" spans="1:10" x14ac:dyDescent="0.3">
      <c r="A7558" s="1">
        <v>2013</v>
      </c>
      <c r="B7558" s="1">
        <v>1</v>
      </c>
      <c r="C7558" s="1" t="s">
        <v>213</v>
      </c>
      <c r="D7558" s="1">
        <v>7</v>
      </c>
      <c r="E7558" t="s">
        <v>7</v>
      </c>
      <c r="F7558" s="1">
        <v>764</v>
      </c>
      <c r="G7558" t="s">
        <v>100</v>
      </c>
      <c r="H7558" s="1">
        <v>0</v>
      </c>
      <c r="I7558" s="1" t="s">
        <v>214</v>
      </c>
      <c r="J7558">
        <v>304213809</v>
      </c>
    </row>
    <row r="7559" spans="1:10" x14ac:dyDescent="0.3">
      <c r="A7559" s="1">
        <v>2013</v>
      </c>
      <c r="B7559" s="1">
        <v>2</v>
      </c>
      <c r="C7559" s="1" t="s">
        <v>215</v>
      </c>
      <c r="D7559" s="1">
        <v>7</v>
      </c>
      <c r="E7559" t="s">
        <v>7</v>
      </c>
      <c r="F7559" s="1">
        <v>764</v>
      </c>
      <c r="G7559" t="s">
        <v>100</v>
      </c>
      <c r="H7559" s="1">
        <v>0</v>
      </c>
      <c r="I7559" s="1" t="s">
        <v>214</v>
      </c>
      <c r="J7559">
        <v>16537739</v>
      </c>
    </row>
    <row r="7560" spans="1:10" x14ac:dyDescent="0.3">
      <c r="A7560" s="1">
        <v>2013</v>
      </c>
      <c r="B7560" s="1">
        <v>1</v>
      </c>
      <c r="C7560" s="1" t="s">
        <v>213</v>
      </c>
      <c r="D7560" s="1">
        <v>2</v>
      </c>
      <c r="E7560" t="s">
        <v>3</v>
      </c>
      <c r="F7560" s="1">
        <v>12</v>
      </c>
      <c r="G7560" t="s">
        <v>8</v>
      </c>
      <c r="H7560" s="1">
        <v>0</v>
      </c>
      <c r="I7560" s="1" t="s">
        <v>214</v>
      </c>
      <c r="J7560">
        <v>16118691060</v>
      </c>
    </row>
    <row r="7561" spans="1:10" x14ac:dyDescent="0.3">
      <c r="A7561" s="1">
        <v>2013</v>
      </c>
      <c r="B7561" s="1">
        <v>2</v>
      </c>
      <c r="C7561" s="1" t="s">
        <v>215</v>
      </c>
      <c r="D7561" s="1">
        <v>2</v>
      </c>
      <c r="E7561" t="s">
        <v>3</v>
      </c>
      <c r="F7561" s="1">
        <v>12</v>
      </c>
      <c r="G7561" t="s">
        <v>8</v>
      </c>
      <c r="H7561" s="1">
        <v>0</v>
      </c>
      <c r="I7561" s="1" t="s">
        <v>214</v>
      </c>
      <c r="J7561">
        <v>1729103017</v>
      </c>
    </row>
    <row r="7562" spans="1:10" x14ac:dyDescent="0.3">
      <c r="A7562" s="1">
        <v>2013</v>
      </c>
      <c r="B7562" s="1">
        <v>1</v>
      </c>
      <c r="C7562" s="1" t="s">
        <v>213</v>
      </c>
      <c r="D7562" s="1">
        <v>3</v>
      </c>
      <c r="E7562" t="s">
        <v>17</v>
      </c>
      <c r="F7562" s="1">
        <v>12</v>
      </c>
      <c r="G7562" t="s">
        <v>8</v>
      </c>
      <c r="H7562" s="1">
        <v>0</v>
      </c>
      <c r="I7562" s="1" t="s">
        <v>214</v>
      </c>
      <c r="J7562">
        <v>3955517217</v>
      </c>
    </row>
    <row r="7563" spans="1:10" x14ac:dyDescent="0.3">
      <c r="A7563" s="1">
        <v>2013</v>
      </c>
      <c r="B7563" s="1">
        <v>2</v>
      </c>
      <c r="C7563" s="1" t="s">
        <v>215</v>
      </c>
      <c r="D7563" s="1">
        <v>3</v>
      </c>
      <c r="E7563" t="s">
        <v>17</v>
      </c>
      <c r="F7563" s="1">
        <v>12</v>
      </c>
      <c r="G7563" t="s">
        <v>8</v>
      </c>
      <c r="H7563" s="1">
        <v>0</v>
      </c>
      <c r="I7563" s="1" t="s">
        <v>214</v>
      </c>
      <c r="J7563">
        <v>63829170959</v>
      </c>
    </row>
    <row r="7564" spans="1:10" x14ac:dyDescent="0.3">
      <c r="A7564" s="1">
        <v>2013</v>
      </c>
      <c r="B7564" s="1">
        <v>1</v>
      </c>
      <c r="C7564" s="1" t="s">
        <v>213</v>
      </c>
      <c r="D7564" s="1">
        <v>4</v>
      </c>
      <c r="E7564" t="s">
        <v>4</v>
      </c>
      <c r="F7564" s="1">
        <v>12</v>
      </c>
      <c r="G7564" t="s">
        <v>8</v>
      </c>
      <c r="H7564" s="1">
        <v>0</v>
      </c>
      <c r="I7564" s="1" t="s">
        <v>214</v>
      </c>
      <c r="J7564">
        <v>10519982858</v>
      </c>
    </row>
    <row r="7565" spans="1:10" x14ac:dyDescent="0.3">
      <c r="A7565" s="1">
        <v>2013</v>
      </c>
      <c r="B7565" s="1">
        <v>2</v>
      </c>
      <c r="C7565" s="1" t="s">
        <v>215</v>
      </c>
      <c r="D7565" s="1">
        <v>4</v>
      </c>
      <c r="E7565" t="s">
        <v>4</v>
      </c>
      <c r="F7565" s="1">
        <v>12</v>
      </c>
      <c r="G7565" t="s">
        <v>8</v>
      </c>
      <c r="H7565" s="1">
        <v>0</v>
      </c>
      <c r="I7565" s="1" t="s">
        <v>214</v>
      </c>
      <c r="J7565">
        <v>12697343</v>
      </c>
    </row>
    <row r="7566" spans="1:10" x14ac:dyDescent="0.3">
      <c r="A7566" s="1">
        <v>2013</v>
      </c>
      <c r="B7566" s="1">
        <v>1</v>
      </c>
      <c r="C7566" s="1" t="s">
        <v>213</v>
      </c>
      <c r="D7566" s="1">
        <v>5</v>
      </c>
      <c r="E7566" t="s">
        <v>5</v>
      </c>
      <c r="F7566" s="1">
        <v>12</v>
      </c>
      <c r="G7566" t="s">
        <v>8</v>
      </c>
      <c r="H7566" s="1">
        <v>0</v>
      </c>
      <c r="I7566" s="1" t="s">
        <v>214</v>
      </c>
      <c r="J7566">
        <v>9813643012</v>
      </c>
    </row>
    <row r="7567" spans="1:10" x14ac:dyDescent="0.3">
      <c r="A7567" s="1">
        <v>2013</v>
      </c>
      <c r="B7567" s="1">
        <v>2</v>
      </c>
      <c r="C7567" s="1" t="s">
        <v>215</v>
      </c>
      <c r="D7567" s="1">
        <v>5</v>
      </c>
      <c r="E7567" t="s">
        <v>5</v>
      </c>
      <c r="F7567" s="1">
        <v>12</v>
      </c>
      <c r="G7567" t="s">
        <v>8</v>
      </c>
      <c r="H7567" s="1">
        <v>0</v>
      </c>
      <c r="I7567" s="1" t="s">
        <v>214</v>
      </c>
      <c r="J7567">
        <v>13777647</v>
      </c>
    </row>
    <row r="7568" spans="1:10" x14ac:dyDescent="0.3">
      <c r="A7568" s="1">
        <v>2013</v>
      </c>
      <c r="B7568" s="1">
        <v>1</v>
      </c>
      <c r="C7568" s="1" t="s">
        <v>213</v>
      </c>
      <c r="D7568" s="1">
        <v>6</v>
      </c>
      <c r="E7568" t="s">
        <v>6</v>
      </c>
      <c r="F7568" s="1">
        <v>12</v>
      </c>
      <c r="G7568" t="s">
        <v>8</v>
      </c>
      <c r="H7568" s="1">
        <v>0</v>
      </c>
      <c r="I7568" s="1" t="s">
        <v>214</v>
      </c>
      <c r="J7568">
        <v>6125236901</v>
      </c>
    </row>
    <row r="7569" spans="1:10" x14ac:dyDescent="0.3">
      <c r="A7569" s="1">
        <v>2013</v>
      </c>
      <c r="B7569" s="1">
        <v>2</v>
      </c>
      <c r="C7569" s="1" t="s">
        <v>215</v>
      </c>
      <c r="D7569" s="1">
        <v>6</v>
      </c>
      <c r="E7569" t="s">
        <v>6</v>
      </c>
      <c r="F7569" s="1">
        <v>12</v>
      </c>
      <c r="G7569" t="s">
        <v>8</v>
      </c>
      <c r="H7569" s="1">
        <v>0</v>
      </c>
      <c r="I7569" s="1" t="s">
        <v>214</v>
      </c>
      <c r="J7569">
        <v>10675528</v>
      </c>
    </row>
    <row r="7570" spans="1:10" x14ac:dyDescent="0.3">
      <c r="A7570" s="1">
        <v>2013</v>
      </c>
      <c r="B7570" s="1">
        <v>1</v>
      </c>
      <c r="C7570" s="1" t="s">
        <v>213</v>
      </c>
      <c r="D7570" s="1">
        <v>1</v>
      </c>
      <c r="E7570" t="s">
        <v>2</v>
      </c>
      <c r="F7570" s="1">
        <v>56</v>
      </c>
      <c r="G7570" t="s">
        <v>121</v>
      </c>
      <c r="H7570" s="1">
        <v>0</v>
      </c>
      <c r="I7570" s="1" t="s">
        <v>214</v>
      </c>
      <c r="J7570">
        <v>37281359101</v>
      </c>
    </row>
    <row r="7571" spans="1:10" x14ac:dyDescent="0.3">
      <c r="A7571" s="1">
        <v>2013</v>
      </c>
      <c r="B7571" s="1">
        <v>2</v>
      </c>
      <c r="C7571" s="1" t="s">
        <v>215</v>
      </c>
      <c r="D7571" s="1">
        <v>1</v>
      </c>
      <c r="E7571" t="s">
        <v>2</v>
      </c>
      <c r="F7571" s="1">
        <v>56</v>
      </c>
      <c r="G7571" t="s">
        <v>121</v>
      </c>
      <c r="H7571" s="1">
        <v>0</v>
      </c>
      <c r="I7571" s="1" t="s">
        <v>214</v>
      </c>
      <c r="J7571">
        <v>41492387048</v>
      </c>
    </row>
    <row r="7572" spans="1:10" x14ac:dyDescent="0.3">
      <c r="A7572" s="1">
        <v>2013</v>
      </c>
      <c r="B7572" s="1">
        <v>1</v>
      </c>
      <c r="C7572" s="1" t="s">
        <v>213</v>
      </c>
      <c r="D7572" s="1">
        <v>2</v>
      </c>
      <c r="E7572" t="s">
        <v>3</v>
      </c>
      <c r="F7572" s="1">
        <v>56</v>
      </c>
      <c r="G7572" t="s">
        <v>121</v>
      </c>
      <c r="H7572" s="1">
        <v>0</v>
      </c>
      <c r="I7572" s="1" t="s">
        <v>214</v>
      </c>
      <c r="J7572">
        <v>175563395161</v>
      </c>
    </row>
    <row r="7573" spans="1:10" x14ac:dyDescent="0.3">
      <c r="A7573" s="1">
        <v>2013</v>
      </c>
      <c r="B7573" s="1">
        <v>2</v>
      </c>
      <c r="C7573" s="1" t="s">
        <v>215</v>
      </c>
      <c r="D7573" s="1">
        <v>2</v>
      </c>
      <c r="E7573" t="s">
        <v>3</v>
      </c>
      <c r="F7573" s="1">
        <v>56</v>
      </c>
      <c r="G7573" t="s">
        <v>121</v>
      </c>
      <c r="H7573" s="1">
        <v>0</v>
      </c>
      <c r="I7573" s="1" t="s">
        <v>214</v>
      </c>
      <c r="J7573">
        <v>204909923650</v>
      </c>
    </row>
    <row r="7574" spans="1:10" x14ac:dyDescent="0.3">
      <c r="A7574" s="1">
        <v>2013</v>
      </c>
      <c r="B7574" s="1">
        <v>1</v>
      </c>
      <c r="C7574" s="1" t="s">
        <v>213</v>
      </c>
      <c r="D7574" s="1">
        <v>4</v>
      </c>
      <c r="E7574" t="s">
        <v>4</v>
      </c>
      <c r="F7574" s="1">
        <v>56</v>
      </c>
      <c r="G7574" t="s">
        <v>121</v>
      </c>
      <c r="H7574" s="1">
        <v>0</v>
      </c>
      <c r="I7574" s="1" t="s">
        <v>214</v>
      </c>
      <c r="J7574">
        <v>54577194115</v>
      </c>
    </row>
    <row r="7575" spans="1:10" x14ac:dyDescent="0.3">
      <c r="A7575" s="1">
        <v>2013</v>
      </c>
      <c r="B7575" s="1">
        <v>2</v>
      </c>
      <c r="C7575" s="1" t="s">
        <v>215</v>
      </c>
      <c r="D7575" s="1">
        <v>4</v>
      </c>
      <c r="E7575" t="s">
        <v>4</v>
      </c>
      <c r="F7575" s="1">
        <v>56</v>
      </c>
      <c r="G7575" t="s">
        <v>121</v>
      </c>
      <c r="H7575" s="1">
        <v>0</v>
      </c>
      <c r="I7575" s="1" t="s">
        <v>214</v>
      </c>
      <c r="J7575">
        <v>53465538059</v>
      </c>
    </row>
    <row r="7576" spans="1:10" x14ac:dyDescent="0.3">
      <c r="A7576" s="1">
        <v>2013</v>
      </c>
      <c r="B7576" s="1">
        <v>1</v>
      </c>
      <c r="C7576" s="1" t="s">
        <v>213</v>
      </c>
      <c r="D7576" s="1">
        <v>5</v>
      </c>
      <c r="E7576" t="s">
        <v>5</v>
      </c>
      <c r="F7576" s="1">
        <v>56</v>
      </c>
      <c r="G7576" t="s">
        <v>121</v>
      </c>
      <c r="H7576" s="1">
        <v>0</v>
      </c>
      <c r="I7576" s="1" t="s">
        <v>214</v>
      </c>
      <c r="J7576">
        <v>59588218364</v>
      </c>
    </row>
    <row r="7577" spans="1:10" x14ac:dyDescent="0.3">
      <c r="A7577" s="1">
        <v>2013</v>
      </c>
      <c r="B7577" s="1">
        <v>2</v>
      </c>
      <c r="C7577" s="1" t="s">
        <v>215</v>
      </c>
      <c r="D7577" s="1">
        <v>5</v>
      </c>
      <c r="E7577" t="s">
        <v>5</v>
      </c>
      <c r="F7577" s="1">
        <v>56</v>
      </c>
      <c r="G7577" t="s">
        <v>121</v>
      </c>
      <c r="H7577" s="1">
        <v>0</v>
      </c>
      <c r="I7577" s="1" t="s">
        <v>214</v>
      </c>
      <c r="J7577">
        <v>55868985633</v>
      </c>
    </row>
    <row r="7578" spans="1:10" x14ac:dyDescent="0.3">
      <c r="A7578" s="1">
        <v>2013</v>
      </c>
      <c r="B7578" s="1">
        <v>1</v>
      </c>
      <c r="C7578" s="1" t="s">
        <v>213</v>
      </c>
      <c r="D7578" s="1">
        <v>6</v>
      </c>
      <c r="E7578" t="s">
        <v>6</v>
      </c>
      <c r="F7578" s="1">
        <v>56</v>
      </c>
      <c r="G7578" t="s">
        <v>121</v>
      </c>
      <c r="H7578" s="1">
        <v>0</v>
      </c>
      <c r="I7578" s="1" t="s">
        <v>214</v>
      </c>
      <c r="J7578">
        <v>66202416102</v>
      </c>
    </row>
    <row r="7579" spans="1:10" x14ac:dyDescent="0.3">
      <c r="A7579" s="1">
        <v>2013</v>
      </c>
      <c r="B7579" s="1">
        <v>2</v>
      </c>
      <c r="C7579" s="1" t="s">
        <v>215</v>
      </c>
      <c r="D7579" s="1">
        <v>6</v>
      </c>
      <c r="E7579" t="s">
        <v>6</v>
      </c>
      <c r="F7579" s="1">
        <v>56</v>
      </c>
      <c r="G7579" t="s">
        <v>121</v>
      </c>
      <c r="H7579" s="1">
        <v>0</v>
      </c>
      <c r="I7579" s="1" t="s">
        <v>214</v>
      </c>
      <c r="J7579">
        <v>77560339968</v>
      </c>
    </row>
    <row r="7580" spans="1:10" x14ac:dyDescent="0.3">
      <c r="A7580" s="1">
        <v>2013</v>
      </c>
      <c r="B7580" s="1">
        <v>1</v>
      </c>
      <c r="C7580" s="1" t="s">
        <v>213</v>
      </c>
      <c r="D7580" s="1">
        <v>7</v>
      </c>
      <c r="E7580" t="s">
        <v>7</v>
      </c>
      <c r="F7580" s="1">
        <v>56</v>
      </c>
      <c r="G7580" t="s">
        <v>121</v>
      </c>
      <c r="H7580" s="1">
        <v>0</v>
      </c>
      <c r="I7580" s="1" t="s">
        <v>214</v>
      </c>
      <c r="J7580">
        <v>4737908970</v>
      </c>
    </row>
    <row r="7581" spans="1:10" x14ac:dyDescent="0.3">
      <c r="A7581" s="1">
        <v>2013</v>
      </c>
      <c r="B7581" s="1">
        <v>2</v>
      </c>
      <c r="C7581" s="1" t="s">
        <v>215</v>
      </c>
      <c r="D7581" s="1">
        <v>7</v>
      </c>
      <c r="E7581" t="s">
        <v>7</v>
      </c>
      <c r="F7581" s="1">
        <v>56</v>
      </c>
      <c r="G7581" t="s">
        <v>121</v>
      </c>
      <c r="H7581" s="1">
        <v>0</v>
      </c>
      <c r="I7581" s="1" t="s">
        <v>214</v>
      </c>
      <c r="J7581">
        <v>12202612329</v>
      </c>
    </row>
    <row r="7582" spans="1:10" x14ac:dyDescent="0.3">
      <c r="A7582" s="1">
        <v>2013</v>
      </c>
      <c r="B7582" s="1">
        <v>1</v>
      </c>
      <c r="C7582" s="1" t="s">
        <v>213</v>
      </c>
      <c r="D7582" s="1">
        <v>1</v>
      </c>
      <c r="E7582" t="s">
        <v>2</v>
      </c>
      <c r="F7582" s="1">
        <v>807</v>
      </c>
      <c r="G7582" t="s">
        <v>106</v>
      </c>
      <c r="H7582" s="1">
        <v>0</v>
      </c>
      <c r="I7582" s="1" t="s">
        <v>214</v>
      </c>
      <c r="J7582">
        <v>750954971</v>
      </c>
    </row>
    <row r="7583" spans="1:10" x14ac:dyDescent="0.3">
      <c r="A7583" s="1">
        <v>2013</v>
      </c>
      <c r="B7583" s="1">
        <v>2</v>
      </c>
      <c r="C7583" s="1" t="s">
        <v>215</v>
      </c>
      <c r="D7583" s="1">
        <v>1</v>
      </c>
      <c r="E7583" t="s">
        <v>2</v>
      </c>
      <c r="F7583" s="1">
        <v>807</v>
      </c>
      <c r="G7583" t="s">
        <v>106</v>
      </c>
      <c r="H7583" s="1">
        <v>0</v>
      </c>
      <c r="I7583" s="1" t="s">
        <v>214</v>
      </c>
      <c r="J7583">
        <v>463702872</v>
      </c>
    </row>
    <row r="7584" spans="1:10" x14ac:dyDescent="0.3">
      <c r="A7584" s="1">
        <v>2013</v>
      </c>
      <c r="B7584" s="1">
        <v>1</v>
      </c>
      <c r="C7584" s="1" t="s">
        <v>213</v>
      </c>
      <c r="D7584" s="1">
        <v>1</v>
      </c>
      <c r="E7584" t="s">
        <v>2</v>
      </c>
      <c r="F7584" s="1">
        <v>804</v>
      </c>
      <c r="G7584" t="s">
        <v>172</v>
      </c>
      <c r="H7584" s="1">
        <v>0</v>
      </c>
      <c r="I7584" s="1" t="s">
        <v>214</v>
      </c>
      <c r="J7584">
        <v>6888483509</v>
      </c>
    </row>
    <row r="7585" spans="1:10" x14ac:dyDescent="0.3">
      <c r="A7585" s="1">
        <v>2013</v>
      </c>
      <c r="B7585" s="1">
        <v>1</v>
      </c>
      <c r="C7585" s="1" t="s">
        <v>213</v>
      </c>
      <c r="D7585" s="1">
        <v>2</v>
      </c>
      <c r="E7585" t="s">
        <v>3</v>
      </c>
      <c r="F7585" s="1">
        <v>807</v>
      </c>
      <c r="G7585" t="s">
        <v>106</v>
      </c>
      <c r="H7585" s="1">
        <v>0</v>
      </c>
      <c r="I7585" s="1" t="s">
        <v>214</v>
      </c>
      <c r="J7585">
        <v>2995458073</v>
      </c>
    </row>
    <row r="7586" spans="1:10" x14ac:dyDescent="0.3">
      <c r="A7586" s="1">
        <v>2013</v>
      </c>
      <c r="B7586" s="1">
        <v>2</v>
      </c>
      <c r="C7586" s="1" t="s">
        <v>215</v>
      </c>
      <c r="D7586" s="1">
        <v>2</v>
      </c>
      <c r="E7586" t="s">
        <v>3</v>
      </c>
      <c r="F7586" s="1">
        <v>807</v>
      </c>
      <c r="G7586" t="s">
        <v>106</v>
      </c>
      <c r="H7586" s="1">
        <v>0</v>
      </c>
      <c r="I7586" s="1" t="s">
        <v>214</v>
      </c>
      <c r="J7586">
        <v>2249619156</v>
      </c>
    </row>
    <row r="7587" spans="1:10" x14ac:dyDescent="0.3">
      <c r="A7587" s="1">
        <v>2013</v>
      </c>
      <c r="B7587" s="1">
        <v>1</v>
      </c>
      <c r="C7587" s="1" t="s">
        <v>213</v>
      </c>
      <c r="D7587" s="1">
        <v>2</v>
      </c>
      <c r="E7587" t="s">
        <v>3</v>
      </c>
      <c r="F7587" s="1">
        <v>804</v>
      </c>
      <c r="G7587" t="s">
        <v>172</v>
      </c>
      <c r="H7587" s="1">
        <v>0</v>
      </c>
      <c r="I7587" s="1" t="s">
        <v>214</v>
      </c>
      <c r="J7587">
        <v>20322701261</v>
      </c>
    </row>
    <row r="7588" spans="1:10" x14ac:dyDescent="0.3">
      <c r="A7588" s="1">
        <v>2013</v>
      </c>
      <c r="B7588" s="1">
        <v>2</v>
      </c>
      <c r="C7588" s="1" t="s">
        <v>215</v>
      </c>
      <c r="D7588" s="1">
        <v>2</v>
      </c>
      <c r="E7588" t="s">
        <v>3</v>
      </c>
      <c r="F7588" s="1">
        <v>804</v>
      </c>
      <c r="G7588" t="s">
        <v>172</v>
      </c>
      <c r="H7588" s="1">
        <v>0</v>
      </c>
      <c r="I7588" s="1" t="s">
        <v>214</v>
      </c>
      <c r="J7588">
        <v>34706224718</v>
      </c>
    </row>
    <row r="7589" spans="1:10" x14ac:dyDescent="0.3">
      <c r="A7589" s="1">
        <v>2013</v>
      </c>
      <c r="B7589" s="1">
        <v>1</v>
      </c>
      <c r="C7589" s="1" t="s">
        <v>213</v>
      </c>
      <c r="D7589" s="1">
        <v>3</v>
      </c>
      <c r="E7589" t="s">
        <v>17</v>
      </c>
      <c r="F7589" s="1">
        <v>818</v>
      </c>
      <c r="G7589" t="s">
        <v>107</v>
      </c>
      <c r="H7589" s="1">
        <v>0</v>
      </c>
      <c r="I7589" s="1" t="s">
        <v>214</v>
      </c>
      <c r="J7589">
        <v>9293435521</v>
      </c>
    </row>
    <row r="7590" spans="1:10" x14ac:dyDescent="0.3">
      <c r="A7590" s="1">
        <v>2013</v>
      </c>
      <c r="B7590" s="1">
        <v>2</v>
      </c>
      <c r="C7590" s="1" t="s">
        <v>215</v>
      </c>
      <c r="D7590" s="1">
        <v>3</v>
      </c>
      <c r="E7590" t="s">
        <v>17</v>
      </c>
      <c r="F7590" s="1">
        <v>818</v>
      </c>
      <c r="G7590" t="s">
        <v>107</v>
      </c>
      <c r="H7590" s="1">
        <v>0</v>
      </c>
      <c r="I7590" s="1" t="s">
        <v>214</v>
      </c>
      <c r="J7590">
        <v>7331527455</v>
      </c>
    </row>
    <row r="7591" spans="1:10" x14ac:dyDescent="0.3">
      <c r="A7591" s="1">
        <v>2013</v>
      </c>
      <c r="B7591" s="1">
        <v>1</v>
      </c>
      <c r="C7591" s="1" t="s">
        <v>213</v>
      </c>
      <c r="D7591" s="1">
        <v>3</v>
      </c>
      <c r="E7591" t="s">
        <v>17</v>
      </c>
      <c r="F7591" s="1">
        <v>807</v>
      </c>
      <c r="G7591" t="s">
        <v>106</v>
      </c>
      <c r="H7591" s="1">
        <v>0</v>
      </c>
      <c r="I7591" s="1" t="s">
        <v>214</v>
      </c>
      <c r="J7591">
        <v>1039865838</v>
      </c>
    </row>
    <row r="7592" spans="1:10" x14ac:dyDescent="0.3">
      <c r="A7592" s="1">
        <v>2013</v>
      </c>
      <c r="B7592" s="1">
        <v>2</v>
      </c>
      <c r="C7592" s="1" t="s">
        <v>215</v>
      </c>
      <c r="D7592" s="1">
        <v>3</v>
      </c>
      <c r="E7592" t="s">
        <v>17</v>
      </c>
      <c r="F7592" s="1">
        <v>807</v>
      </c>
      <c r="G7592" t="s">
        <v>106</v>
      </c>
      <c r="H7592" s="1">
        <v>0</v>
      </c>
      <c r="I7592" s="1" t="s">
        <v>214</v>
      </c>
      <c r="J7592">
        <v>93955480</v>
      </c>
    </row>
    <row r="7593" spans="1:10" x14ac:dyDescent="0.3">
      <c r="A7593" s="1">
        <v>2013</v>
      </c>
      <c r="B7593" s="1">
        <v>1</v>
      </c>
      <c r="C7593" s="1" t="s">
        <v>213</v>
      </c>
      <c r="D7593" s="1">
        <v>4</v>
      </c>
      <c r="E7593" t="s">
        <v>4</v>
      </c>
      <c r="F7593" s="1">
        <v>807</v>
      </c>
      <c r="G7593" t="s">
        <v>106</v>
      </c>
      <c r="H7593" s="1">
        <v>0</v>
      </c>
      <c r="I7593" s="1" t="s">
        <v>214</v>
      </c>
      <c r="J7593">
        <v>831208993</v>
      </c>
    </row>
    <row r="7594" spans="1:10" x14ac:dyDescent="0.3">
      <c r="A7594" s="1">
        <v>2013</v>
      </c>
      <c r="B7594" s="1">
        <v>2</v>
      </c>
      <c r="C7594" s="1" t="s">
        <v>215</v>
      </c>
      <c r="D7594" s="1">
        <v>4</v>
      </c>
      <c r="E7594" t="s">
        <v>4</v>
      </c>
      <c r="F7594" s="1">
        <v>807</v>
      </c>
      <c r="G7594" t="s">
        <v>106</v>
      </c>
      <c r="H7594" s="1">
        <v>0</v>
      </c>
      <c r="I7594" s="1" t="s">
        <v>214</v>
      </c>
      <c r="J7594">
        <v>431105639</v>
      </c>
    </row>
    <row r="7595" spans="1:10" x14ac:dyDescent="0.3">
      <c r="A7595" s="1">
        <v>2013</v>
      </c>
      <c r="B7595" s="1">
        <v>1</v>
      </c>
      <c r="C7595" s="1" t="s">
        <v>213</v>
      </c>
      <c r="D7595" s="1">
        <v>4</v>
      </c>
      <c r="E7595" t="s">
        <v>4</v>
      </c>
      <c r="F7595" s="1">
        <v>804</v>
      </c>
      <c r="G7595" t="s">
        <v>172</v>
      </c>
      <c r="H7595" s="1">
        <v>0</v>
      </c>
      <c r="I7595" s="1" t="s">
        <v>214</v>
      </c>
      <c r="J7595">
        <v>11460783288</v>
      </c>
    </row>
    <row r="7596" spans="1:10" x14ac:dyDescent="0.3">
      <c r="A7596" s="1">
        <v>2013</v>
      </c>
      <c r="B7596" s="1">
        <v>2</v>
      </c>
      <c r="C7596" s="1" t="s">
        <v>215</v>
      </c>
      <c r="D7596" s="1">
        <v>4</v>
      </c>
      <c r="E7596" t="s">
        <v>4</v>
      </c>
      <c r="F7596" s="1">
        <v>804</v>
      </c>
      <c r="G7596" t="s">
        <v>172</v>
      </c>
      <c r="H7596" s="1">
        <v>0</v>
      </c>
      <c r="I7596" s="1" t="s">
        <v>214</v>
      </c>
      <c r="J7596">
        <v>4633452306</v>
      </c>
    </row>
    <row r="7597" spans="1:10" x14ac:dyDescent="0.3">
      <c r="A7597" s="1">
        <v>2013</v>
      </c>
      <c r="B7597" s="1">
        <v>1</v>
      </c>
      <c r="C7597" s="1" t="s">
        <v>213</v>
      </c>
      <c r="D7597" s="1">
        <v>5</v>
      </c>
      <c r="E7597" t="s">
        <v>5</v>
      </c>
      <c r="F7597" s="1">
        <v>807</v>
      </c>
      <c r="G7597" t="s">
        <v>106</v>
      </c>
      <c r="H7597" s="1">
        <v>0</v>
      </c>
      <c r="I7597" s="1" t="s">
        <v>214</v>
      </c>
      <c r="J7597">
        <v>315004915</v>
      </c>
    </row>
    <row r="7598" spans="1:10" x14ac:dyDescent="0.3">
      <c r="A7598" s="1">
        <v>2013</v>
      </c>
      <c r="B7598" s="1">
        <v>2</v>
      </c>
      <c r="C7598" s="1" t="s">
        <v>215</v>
      </c>
      <c r="D7598" s="1">
        <v>5</v>
      </c>
      <c r="E7598" t="s">
        <v>5</v>
      </c>
      <c r="F7598" s="1">
        <v>807</v>
      </c>
      <c r="G7598" t="s">
        <v>106</v>
      </c>
      <c r="H7598" s="1">
        <v>0</v>
      </c>
      <c r="I7598" s="1" t="s">
        <v>214</v>
      </c>
      <c r="J7598">
        <v>93715662</v>
      </c>
    </row>
    <row r="7599" spans="1:10" x14ac:dyDescent="0.3">
      <c r="A7599" s="1">
        <v>2013</v>
      </c>
      <c r="B7599" s="1">
        <v>1</v>
      </c>
      <c r="C7599" s="1" t="s">
        <v>213</v>
      </c>
      <c r="D7599" s="1">
        <v>5</v>
      </c>
      <c r="E7599" t="s">
        <v>5</v>
      </c>
      <c r="F7599" s="1">
        <v>804</v>
      </c>
      <c r="G7599" t="s">
        <v>172</v>
      </c>
      <c r="H7599" s="1">
        <v>0</v>
      </c>
      <c r="I7599" s="1" t="s">
        <v>214</v>
      </c>
      <c r="J7599">
        <v>6462760415</v>
      </c>
    </row>
    <row r="7600" spans="1:10" x14ac:dyDescent="0.3">
      <c r="A7600" s="1">
        <v>2013</v>
      </c>
      <c r="B7600" s="1">
        <v>2</v>
      </c>
      <c r="C7600" s="1" t="s">
        <v>215</v>
      </c>
      <c r="D7600" s="1">
        <v>5</v>
      </c>
      <c r="E7600" t="s">
        <v>5</v>
      </c>
      <c r="F7600" s="1">
        <v>804</v>
      </c>
      <c r="G7600" t="s">
        <v>172</v>
      </c>
      <c r="H7600" s="1">
        <v>0</v>
      </c>
      <c r="I7600" s="1" t="s">
        <v>214</v>
      </c>
      <c r="J7600">
        <v>5553110174</v>
      </c>
    </row>
    <row r="7601" spans="1:10" x14ac:dyDescent="0.3">
      <c r="A7601" s="1">
        <v>2013</v>
      </c>
      <c r="B7601" s="1">
        <v>1</v>
      </c>
      <c r="C7601" s="1" t="s">
        <v>213</v>
      </c>
      <c r="D7601" s="1">
        <v>6</v>
      </c>
      <c r="E7601" t="s">
        <v>6</v>
      </c>
      <c r="F7601" s="1">
        <v>807</v>
      </c>
      <c r="G7601" t="s">
        <v>106</v>
      </c>
      <c r="H7601" s="1">
        <v>0</v>
      </c>
      <c r="I7601" s="1" t="s">
        <v>214</v>
      </c>
      <c r="J7601">
        <v>661750841</v>
      </c>
    </row>
    <row r="7602" spans="1:10" x14ac:dyDescent="0.3">
      <c r="A7602" s="1">
        <v>2013</v>
      </c>
      <c r="B7602" s="1">
        <v>2</v>
      </c>
      <c r="C7602" s="1" t="s">
        <v>215</v>
      </c>
      <c r="D7602" s="1">
        <v>6</v>
      </c>
      <c r="E7602" t="s">
        <v>6</v>
      </c>
      <c r="F7602" s="1">
        <v>807</v>
      </c>
      <c r="G7602" t="s">
        <v>106</v>
      </c>
      <c r="H7602" s="1">
        <v>0</v>
      </c>
      <c r="I7602" s="1" t="s">
        <v>214</v>
      </c>
      <c r="J7602">
        <v>932577427</v>
      </c>
    </row>
    <row r="7603" spans="1:10" x14ac:dyDescent="0.3">
      <c r="A7603" s="1">
        <v>2013</v>
      </c>
      <c r="B7603" s="1">
        <v>1</v>
      </c>
      <c r="C7603" s="1" t="s">
        <v>213</v>
      </c>
      <c r="D7603" s="1">
        <v>6</v>
      </c>
      <c r="E7603" t="s">
        <v>6</v>
      </c>
      <c r="F7603" s="1">
        <v>804</v>
      </c>
      <c r="G7603" t="s">
        <v>172</v>
      </c>
      <c r="H7603" s="1">
        <v>0</v>
      </c>
      <c r="I7603" s="1" t="s">
        <v>214</v>
      </c>
      <c r="J7603">
        <v>10386799233</v>
      </c>
    </row>
    <row r="7604" spans="1:10" x14ac:dyDescent="0.3">
      <c r="A7604" s="1">
        <v>2013</v>
      </c>
      <c r="B7604" s="1">
        <v>2</v>
      </c>
      <c r="C7604" s="1" t="s">
        <v>215</v>
      </c>
      <c r="D7604" s="1">
        <v>6</v>
      </c>
      <c r="E7604" t="s">
        <v>6</v>
      </c>
      <c r="F7604" s="1">
        <v>804</v>
      </c>
      <c r="G7604" t="s">
        <v>172</v>
      </c>
      <c r="H7604" s="1">
        <v>0</v>
      </c>
      <c r="I7604" s="1" t="s">
        <v>214</v>
      </c>
      <c r="J7604">
        <v>3174222939</v>
      </c>
    </row>
    <row r="7605" spans="1:10" x14ac:dyDescent="0.3">
      <c r="A7605" s="1">
        <v>2013</v>
      </c>
      <c r="B7605" s="1">
        <v>1</v>
      </c>
      <c r="C7605" s="1" t="s">
        <v>213</v>
      </c>
      <c r="D7605" s="1">
        <v>7</v>
      </c>
      <c r="E7605" t="s">
        <v>7</v>
      </c>
      <c r="F7605" s="1">
        <v>818</v>
      </c>
      <c r="G7605" t="s">
        <v>107</v>
      </c>
      <c r="H7605" s="1">
        <v>0</v>
      </c>
      <c r="I7605" s="1" t="s">
        <v>214</v>
      </c>
      <c r="J7605">
        <v>2729797496</v>
      </c>
    </row>
    <row r="7606" spans="1:10" x14ac:dyDescent="0.3">
      <c r="A7606" s="1">
        <v>2013</v>
      </c>
      <c r="B7606" s="1">
        <v>2</v>
      </c>
      <c r="C7606" s="1" t="s">
        <v>215</v>
      </c>
      <c r="D7606" s="1">
        <v>7</v>
      </c>
      <c r="E7606" t="s">
        <v>7</v>
      </c>
      <c r="F7606" s="1">
        <v>818</v>
      </c>
      <c r="G7606" t="s">
        <v>107</v>
      </c>
      <c r="H7606" s="1">
        <v>0</v>
      </c>
      <c r="I7606" s="1" t="s">
        <v>214</v>
      </c>
      <c r="J7606">
        <v>197778132</v>
      </c>
    </row>
    <row r="7607" spans="1:10" x14ac:dyDescent="0.3">
      <c r="A7607" s="1">
        <v>2013</v>
      </c>
      <c r="B7607" s="1">
        <v>1</v>
      </c>
      <c r="C7607" s="1" t="s">
        <v>213</v>
      </c>
      <c r="D7607" s="1">
        <v>7</v>
      </c>
      <c r="E7607" t="s">
        <v>7</v>
      </c>
      <c r="F7607" s="1">
        <v>807</v>
      </c>
      <c r="G7607" t="s">
        <v>106</v>
      </c>
      <c r="H7607" s="1">
        <v>0</v>
      </c>
      <c r="I7607" s="1" t="s">
        <v>214</v>
      </c>
      <c r="J7607">
        <v>5580373</v>
      </c>
    </row>
    <row r="7608" spans="1:10" x14ac:dyDescent="0.3">
      <c r="A7608" s="1">
        <v>2013</v>
      </c>
      <c r="B7608" s="1">
        <v>2</v>
      </c>
      <c r="C7608" s="1" t="s">
        <v>215</v>
      </c>
      <c r="D7608" s="1">
        <v>7</v>
      </c>
      <c r="E7608" t="s">
        <v>7</v>
      </c>
      <c r="F7608" s="1">
        <v>807</v>
      </c>
      <c r="G7608" t="s">
        <v>106</v>
      </c>
      <c r="H7608" s="1">
        <v>0</v>
      </c>
      <c r="I7608" s="1" t="s">
        <v>214</v>
      </c>
      <c r="J7608">
        <v>2178534</v>
      </c>
    </row>
    <row r="7609" spans="1:10" x14ac:dyDescent="0.3">
      <c r="A7609" s="1">
        <v>2013</v>
      </c>
      <c r="B7609" s="1">
        <v>1</v>
      </c>
      <c r="C7609" s="1" t="s">
        <v>213</v>
      </c>
      <c r="D7609" s="1">
        <v>7</v>
      </c>
      <c r="E7609" t="s">
        <v>7</v>
      </c>
      <c r="F7609" s="1">
        <v>804</v>
      </c>
      <c r="G7609" t="s">
        <v>172</v>
      </c>
      <c r="H7609" s="1">
        <v>0</v>
      </c>
      <c r="I7609" s="1" t="s">
        <v>214</v>
      </c>
      <c r="J7609">
        <v>370122077</v>
      </c>
    </row>
    <row r="7610" spans="1:10" x14ac:dyDescent="0.3">
      <c r="A7610" s="1">
        <v>2013</v>
      </c>
      <c r="B7610" s="1">
        <v>2</v>
      </c>
      <c r="C7610" s="1" t="s">
        <v>215</v>
      </c>
      <c r="D7610" s="1">
        <v>7</v>
      </c>
      <c r="E7610" t="s">
        <v>7</v>
      </c>
      <c r="F7610" s="1">
        <v>804</v>
      </c>
      <c r="G7610" t="s">
        <v>172</v>
      </c>
      <c r="H7610" s="1">
        <v>0</v>
      </c>
      <c r="I7610" s="1" t="s">
        <v>214</v>
      </c>
      <c r="J7610">
        <v>668338694</v>
      </c>
    </row>
    <row r="7611" spans="1:10" x14ac:dyDescent="0.3">
      <c r="A7611" s="1">
        <v>2013</v>
      </c>
      <c r="B7611" s="1">
        <v>1</v>
      </c>
      <c r="C7611" s="1" t="s">
        <v>213</v>
      </c>
      <c r="D7611" s="1">
        <v>1</v>
      </c>
      <c r="E7611" t="s">
        <v>2</v>
      </c>
      <c r="F7611" s="1">
        <v>344</v>
      </c>
      <c r="G7611" t="s">
        <v>47</v>
      </c>
      <c r="H7611" s="1">
        <v>0</v>
      </c>
      <c r="I7611" s="1" t="s">
        <v>214</v>
      </c>
      <c r="J7611">
        <v>23335136767</v>
      </c>
    </row>
    <row r="7612" spans="1:10" x14ac:dyDescent="0.3">
      <c r="A7612" s="1">
        <v>2013</v>
      </c>
      <c r="B7612" s="1">
        <v>2</v>
      </c>
      <c r="C7612" s="1" t="s">
        <v>215</v>
      </c>
      <c r="D7612" s="1">
        <v>1</v>
      </c>
      <c r="E7612" t="s">
        <v>2</v>
      </c>
      <c r="F7612" s="1">
        <v>344</v>
      </c>
      <c r="G7612" t="s">
        <v>47</v>
      </c>
      <c r="H7612" s="1">
        <v>0</v>
      </c>
      <c r="I7612" s="1" t="s">
        <v>214</v>
      </c>
      <c r="J7612">
        <v>6711554240</v>
      </c>
    </row>
    <row r="7613" spans="1:10" x14ac:dyDescent="0.3">
      <c r="A7613" s="1">
        <v>2013</v>
      </c>
      <c r="B7613" s="1">
        <v>1</v>
      </c>
      <c r="C7613" s="1" t="s">
        <v>213</v>
      </c>
      <c r="D7613" s="1">
        <v>2</v>
      </c>
      <c r="E7613" t="s">
        <v>3</v>
      </c>
      <c r="F7613" s="1">
        <v>324</v>
      </c>
      <c r="G7613" t="s">
        <v>45</v>
      </c>
      <c r="H7613" s="1">
        <v>0</v>
      </c>
      <c r="I7613" s="1" t="s">
        <v>214</v>
      </c>
      <c r="J7613">
        <v>417127023</v>
      </c>
    </row>
    <row r="7614" spans="1:10" x14ac:dyDescent="0.3">
      <c r="A7614" s="1">
        <v>2013</v>
      </c>
      <c r="B7614" s="1">
        <v>2</v>
      </c>
      <c r="C7614" s="1" t="s">
        <v>215</v>
      </c>
      <c r="D7614" s="1">
        <v>2</v>
      </c>
      <c r="E7614" t="s">
        <v>3</v>
      </c>
      <c r="F7614" s="1">
        <v>324</v>
      </c>
      <c r="G7614" t="s">
        <v>45</v>
      </c>
      <c r="H7614" s="1">
        <v>0</v>
      </c>
      <c r="I7614" s="1" t="s">
        <v>214</v>
      </c>
      <c r="J7614">
        <v>1647181141</v>
      </c>
    </row>
    <row r="7615" spans="1:10" x14ac:dyDescent="0.3">
      <c r="A7615" s="1">
        <v>2013</v>
      </c>
      <c r="B7615" s="1">
        <v>1</v>
      </c>
      <c r="C7615" s="1" t="s">
        <v>213</v>
      </c>
      <c r="D7615" s="1">
        <v>2</v>
      </c>
      <c r="E7615" t="s">
        <v>3</v>
      </c>
      <c r="F7615" s="1">
        <v>344</v>
      </c>
      <c r="G7615" t="s">
        <v>47</v>
      </c>
      <c r="H7615" s="1">
        <v>0</v>
      </c>
      <c r="I7615" s="1" t="s">
        <v>214</v>
      </c>
      <c r="J7615">
        <v>186328083047</v>
      </c>
    </row>
    <row r="7616" spans="1:10" x14ac:dyDescent="0.3">
      <c r="A7616" s="1">
        <v>2013</v>
      </c>
      <c r="B7616" s="1">
        <v>2</v>
      </c>
      <c r="C7616" s="1" t="s">
        <v>215</v>
      </c>
      <c r="D7616" s="1">
        <v>2</v>
      </c>
      <c r="E7616" t="s">
        <v>3</v>
      </c>
      <c r="F7616" s="1">
        <v>344</v>
      </c>
      <c r="G7616" t="s">
        <v>47</v>
      </c>
      <c r="H7616" s="1">
        <v>0</v>
      </c>
      <c r="I7616" s="1" t="s">
        <v>214</v>
      </c>
      <c r="J7616">
        <v>155294031527</v>
      </c>
    </row>
    <row r="7617" spans="1:10" x14ac:dyDescent="0.3">
      <c r="A7617" s="1">
        <v>2013</v>
      </c>
      <c r="B7617" s="1">
        <v>1</v>
      </c>
      <c r="C7617" s="1" t="s">
        <v>213</v>
      </c>
      <c r="D7617" s="1">
        <v>4</v>
      </c>
      <c r="E7617" t="s">
        <v>4</v>
      </c>
      <c r="F7617" s="1">
        <v>324</v>
      </c>
      <c r="G7617" t="s">
        <v>45</v>
      </c>
      <c r="H7617" s="1">
        <v>0</v>
      </c>
      <c r="I7617" s="1" t="s">
        <v>214</v>
      </c>
      <c r="J7617">
        <v>378464007</v>
      </c>
    </row>
    <row r="7618" spans="1:10" x14ac:dyDescent="0.3">
      <c r="A7618" s="1">
        <v>2013</v>
      </c>
      <c r="B7618" s="1">
        <v>2</v>
      </c>
      <c r="C7618" s="1" t="s">
        <v>215</v>
      </c>
      <c r="D7618" s="1">
        <v>4</v>
      </c>
      <c r="E7618" t="s">
        <v>4</v>
      </c>
      <c r="F7618" s="1">
        <v>324</v>
      </c>
      <c r="G7618" t="s">
        <v>45</v>
      </c>
      <c r="H7618" s="1">
        <v>0</v>
      </c>
      <c r="I7618" s="1" t="s">
        <v>214</v>
      </c>
      <c r="J7618">
        <v>46358636</v>
      </c>
    </row>
    <row r="7619" spans="1:10" x14ac:dyDescent="0.3">
      <c r="A7619" s="1">
        <v>2013</v>
      </c>
      <c r="B7619" s="1">
        <v>1</v>
      </c>
      <c r="C7619" s="1" t="s">
        <v>213</v>
      </c>
      <c r="D7619" s="1">
        <v>4</v>
      </c>
      <c r="E7619" t="s">
        <v>4</v>
      </c>
      <c r="F7619" s="1">
        <v>344</v>
      </c>
      <c r="G7619" t="s">
        <v>47</v>
      </c>
      <c r="H7619" s="1">
        <v>0</v>
      </c>
      <c r="I7619" s="1" t="s">
        <v>214</v>
      </c>
      <c r="J7619">
        <v>297003710143</v>
      </c>
    </row>
    <row r="7620" spans="1:10" x14ac:dyDescent="0.3">
      <c r="A7620" s="1">
        <v>2013</v>
      </c>
      <c r="B7620" s="1">
        <v>2</v>
      </c>
      <c r="C7620" s="1" t="s">
        <v>215</v>
      </c>
      <c r="D7620" s="1">
        <v>4</v>
      </c>
      <c r="E7620" t="s">
        <v>4</v>
      </c>
      <c r="F7620" s="1">
        <v>344</v>
      </c>
      <c r="G7620" t="s">
        <v>47</v>
      </c>
      <c r="H7620" s="1">
        <v>0</v>
      </c>
      <c r="I7620" s="1" t="s">
        <v>214</v>
      </c>
      <c r="J7620">
        <v>285775989961</v>
      </c>
    </row>
    <row r="7621" spans="1:10" x14ac:dyDescent="0.3">
      <c r="A7621" s="1">
        <v>2013</v>
      </c>
      <c r="B7621" s="1">
        <v>1</v>
      </c>
      <c r="C7621" s="1" t="s">
        <v>213</v>
      </c>
      <c r="D7621" s="1">
        <v>5</v>
      </c>
      <c r="E7621" t="s">
        <v>5</v>
      </c>
      <c r="F7621" s="1">
        <v>344</v>
      </c>
      <c r="G7621" t="s">
        <v>47</v>
      </c>
      <c r="H7621" s="1">
        <v>0</v>
      </c>
      <c r="I7621" s="1" t="s">
        <v>214</v>
      </c>
      <c r="J7621">
        <v>16130576836</v>
      </c>
    </row>
    <row r="7622" spans="1:10" x14ac:dyDescent="0.3">
      <c r="A7622" s="1">
        <v>2013</v>
      </c>
      <c r="B7622" s="1">
        <v>2</v>
      </c>
      <c r="C7622" s="1" t="s">
        <v>215</v>
      </c>
      <c r="D7622" s="1">
        <v>5</v>
      </c>
      <c r="E7622" t="s">
        <v>5</v>
      </c>
      <c r="F7622" s="1">
        <v>344</v>
      </c>
      <c r="G7622" t="s">
        <v>47</v>
      </c>
      <c r="H7622" s="1">
        <v>0</v>
      </c>
      <c r="I7622" s="1" t="s">
        <v>214</v>
      </c>
      <c r="J7622">
        <v>8493303238</v>
      </c>
    </row>
    <row r="7623" spans="1:10" x14ac:dyDescent="0.3">
      <c r="A7623" s="1">
        <v>2013</v>
      </c>
      <c r="B7623" s="1">
        <v>1</v>
      </c>
      <c r="C7623" s="1" t="s">
        <v>213</v>
      </c>
      <c r="D7623" s="1">
        <v>6</v>
      </c>
      <c r="E7623" t="s">
        <v>6</v>
      </c>
      <c r="F7623" s="1">
        <v>324</v>
      </c>
      <c r="G7623" t="s">
        <v>45</v>
      </c>
      <c r="H7623" s="1">
        <v>0</v>
      </c>
      <c r="I7623" s="1" t="s">
        <v>214</v>
      </c>
      <c r="J7623">
        <v>254367493</v>
      </c>
    </row>
    <row r="7624" spans="1:10" x14ac:dyDescent="0.3">
      <c r="A7624" s="1">
        <v>2013</v>
      </c>
      <c r="B7624" s="1">
        <v>2</v>
      </c>
      <c r="C7624" s="1" t="s">
        <v>215</v>
      </c>
      <c r="D7624" s="1">
        <v>6</v>
      </c>
      <c r="E7624" t="s">
        <v>6</v>
      </c>
      <c r="F7624" s="1">
        <v>324</v>
      </c>
      <c r="G7624" t="s">
        <v>45</v>
      </c>
      <c r="H7624" s="1">
        <v>0</v>
      </c>
      <c r="I7624" s="1" t="s">
        <v>214</v>
      </c>
      <c r="J7624">
        <v>7050070</v>
      </c>
    </row>
    <row r="7625" spans="1:10" x14ac:dyDescent="0.3">
      <c r="A7625" s="1">
        <v>2013</v>
      </c>
      <c r="B7625" s="1">
        <v>1</v>
      </c>
      <c r="C7625" s="1" t="s">
        <v>213</v>
      </c>
      <c r="D7625" s="1">
        <v>1</v>
      </c>
      <c r="E7625" t="s">
        <v>2</v>
      </c>
      <c r="F7625" s="1">
        <v>554</v>
      </c>
      <c r="G7625" t="s">
        <v>76</v>
      </c>
      <c r="H7625" s="1">
        <v>0</v>
      </c>
      <c r="I7625" s="1" t="s">
        <v>214</v>
      </c>
      <c r="J7625">
        <v>3493737244</v>
      </c>
    </row>
    <row r="7626" spans="1:10" x14ac:dyDescent="0.3">
      <c r="A7626" s="1">
        <v>2013</v>
      </c>
      <c r="B7626" s="1">
        <v>2</v>
      </c>
      <c r="C7626" s="1" t="s">
        <v>215</v>
      </c>
      <c r="D7626" s="1">
        <v>1</v>
      </c>
      <c r="E7626" t="s">
        <v>2</v>
      </c>
      <c r="F7626" s="1">
        <v>554</v>
      </c>
      <c r="G7626" t="s">
        <v>76</v>
      </c>
      <c r="H7626" s="1">
        <v>0</v>
      </c>
      <c r="I7626" s="1" t="s">
        <v>214</v>
      </c>
      <c r="J7626">
        <v>21680198247</v>
      </c>
    </row>
    <row r="7627" spans="1:10" x14ac:dyDescent="0.3">
      <c r="A7627" s="1">
        <v>2013</v>
      </c>
      <c r="B7627" s="1">
        <v>1</v>
      </c>
      <c r="C7627" s="1" t="s">
        <v>213</v>
      </c>
      <c r="D7627" s="1">
        <v>2</v>
      </c>
      <c r="E7627" t="s">
        <v>3</v>
      </c>
      <c r="F7627" s="1">
        <v>512</v>
      </c>
      <c r="G7627" t="s">
        <v>74</v>
      </c>
      <c r="H7627" s="1">
        <v>0</v>
      </c>
      <c r="I7627" s="1" t="s">
        <v>214</v>
      </c>
      <c r="J7627">
        <v>10061768920</v>
      </c>
    </row>
    <row r="7628" spans="1:10" x14ac:dyDescent="0.3">
      <c r="A7628" s="1">
        <v>2013</v>
      </c>
      <c r="B7628" s="1">
        <v>2</v>
      </c>
      <c r="C7628" s="1" t="s">
        <v>215</v>
      </c>
      <c r="D7628" s="1">
        <v>2</v>
      </c>
      <c r="E7628" t="s">
        <v>3</v>
      </c>
      <c r="F7628" s="1">
        <v>512</v>
      </c>
      <c r="G7628" t="s">
        <v>74</v>
      </c>
      <c r="H7628" s="1">
        <v>0</v>
      </c>
      <c r="I7628" s="1" t="s">
        <v>214</v>
      </c>
      <c r="J7628">
        <v>7354642615</v>
      </c>
    </row>
    <row r="7629" spans="1:10" x14ac:dyDescent="0.3">
      <c r="A7629" s="1">
        <v>2013</v>
      </c>
      <c r="B7629" s="1">
        <v>1</v>
      </c>
      <c r="C7629" s="1" t="s">
        <v>213</v>
      </c>
      <c r="D7629" s="1">
        <v>1</v>
      </c>
      <c r="E7629" t="s">
        <v>2</v>
      </c>
      <c r="F7629" s="1">
        <v>586</v>
      </c>
      <c r="G7629" t="s">
        <v>158</v>
      </c>
      <c r="H7629" s="1">
        <v>0</v>
      </c>
      <c r="I7629" s="1" t="s">
        <v>214</v>
      </c>
      <c r="J7629">
        <v>3930691456</v>
      </c>
    </row>
    <row r="7630" spans="1:10" x14ac:dyDescent="0.3">
      <c r="A7630" s="1">
        <v>2013</v>
      </c>
      <c r="B7630" s="1">
        <v>2</v>
      </c>
      <c r="C7630" s="1" t="s">
        <v>215</v>
      </c>
      <c r="D7630" s="1">
        <v>1</v>
      </c>
      <c r="E7630" t="s">
        <v>2</v>
      </c>
      <c r="F7630" s="1">
        <v>586</v>
      </c>
      <c r="G7630" t="s">
        <v>158</v>
      </c>
      <c r="H7630" s="1">
        <v>0</v>
      </c>
      <c r="I7630" s="1" t="s">
        <v>214</v>
      </c>
      <c r="J7630">
        <v>4840262939</v>
      </c>
    </row>
    <row r="7631" spans="1:10" x14ac:dyDescent="0.3">
      <c r="A7631" s="1">
        <v>2013</v>
      </c>
      <c r="B7631" s="1">
        <v>1</v>
      </c>
      <c r="C7631" s="1" t="s">
        <v>213</v>
      </c>
      <c r="D7631" s="1">
        <v>1</v>
      </c>
      <c r="E7631" t="s">
        <v>2</v>
      </c>
      <c r="F7631" s="1">
        <v>583</v>
      </c>
      <c r="G7631" t="s">
        <v>186</v>
      </c>
      <c r="H7631" s="1">
        <v>0</v>
      </c>
      <c r="I7631" s="1" t="s">
        <v>214</v>
      </c>
      <c r="J7631">
        <v>49773696</v>
      </c>
    </row>
    <row r="7632" spans="1:10" x14ac:dyDescent="0.3">
      <c r="A7632" s="1">
        <v>2013</v>
      </c>
      <c r="B7632" s="1">
        <v>2</v>
      </c>
      <c r="C7632" s="1" t="s">
        <v>215</v>
      </c>
      <c r="D7632" s="1">
        <v>1</v>
      </c>
      <c r="E7632" t="s">
        <v>2</v>
      </c>
      <c r="F7632" s="1">
        <v>583</v>
      </c>
      <c r="G7632" t="s">
        <v>186</v>
      </c>
      <c r="H7632" s="1">
        <v>0</v>
      </c>
      <c r="I7632" s="1" t="s">
        <v>214</v>
      </c>
      <c r="J7632">
        <v>27397965</v>
      </c>
    </row>
    <row r="7633" spans="1:10" x14ac:dyDescent="0.3">
      <c r="A7633" s="1">
        <v>2013</v>
      </c>
      <c r="B7633" s="1">
        <v>1</v>
      </c>
      <c r="C7633" s="1" t="s">
        <v>213</v>
      </c>
      <c r="D7633" s="1">
        <v>2</v>
      </c>
      <c r="E7633" t="s">
        <v>3</v>
      </c>
      <c r="F7633" s="1">
        <v>586</v>
      </c>
      <c r="G7633" t="s">
        <v>158</v>
      </c>
      <c r="H7633" s="1">
        <v>0</v>
      </c>
      <c r="I7633" s="1" t="s">
        <v>214</v>
      </c>
      <c r="J7633">
        <v>15819611211</v>
      </c>
    </row>
    <row r="7634" spans="1:10" x14ac:dyDescent="0.3">
      <c r="A7634" s="1">
        <v>2013</v>
      </c>
      <c r="B7634" s="1">
        <v>2</v>
      </c>
      <c r="C7634" s="1" t="s">
        <v>215</v>
      </c>
      <c r="D7634" s="1">
        <v>2</v>
      </c>
      <c r="E7634" t="s">
        <v>3</v>
      </c>
      <c r="F7634" s="1">
        <v>586</v>
      </c>
      <c r="G7634" t="s">
        <v>158</v>
      </c>
      <c r="H7634" s="1">
        <v>0</v>
      </c>
      <c r="I7634" s="1" t="s">
        <v>214</v>
      </c>
      <c r="J7634">
        <v>9307466017</v>
      </c>
    </row>
    <row r="7635" spans="1:10" x14ac:dyDescent="0.3">
      <c r="A7635" s="1">
        <v>2013</v>
      </c>
      <c r="B7635" s="1">
        <v>1</v>
      </c>
      <c r="C7635" s="1" t="s">
        <v>213</v>
      </c>
      <c r="D7635" s="1">
        <v>2</v>
      </c>
      <c r="E7635" t="s">
        <v>3</v>
      </c>
      <c r="F7635" s="1">
        <v>583</v>
      </c>
      <c r="G7635" t="s">
        <v>186</v>
      </c>
      <c r="H7635" s="1">
        <v>0</v>
      </c>
      <c r="I7635" s="1" t="s">
        <v>214</v>
      </c>
      <c r="J7635">
        <v>29618733</v>
      </c>
    </row>
    <row r="7636" spans="1:10" x14ac:dyDescent="0.3">
      <c r="A7636" s="1">
        <v>2013</v>
      </c>
      <c r="B7636" s="1">
        <v>2</v>
      </c>
      <c r="C7636" s="1" t="s">
        <v>215</v>
      </c>
      <c r="D7636" s="1">
        <v>2</v>
      </c>
      <c r="E7636" t="s">
        <v>3</v>
      </c>
      <c r="F7636" s="1">
        <v>583</v>
      </c>
      <c r="G7636" t="s">
        <v>186</v>
      </c>
      <c r="H7636" s="1">
        <v>0</v>
      </c>
      <c r="I7636" s="1" t="s">
        <v>214</v>
      </c>
      <c r="J7636">
        <v>206171</v>
      </c>
    </row>
    <row r="7637" spans="1:10" x14ac:dyDescent="0.3">
      <c r="A7637" s="1">
        <v>2013</v>
      </c>
      <c r="B7637" s="1">
        <v>1</v>
      </c>
      <c r="C7637" s="1" t="s">
        <v>213</v>
      </c>
      <c r="D7637" s="1">
        <v>2</v>
      </c>
      <c r="E7637" t="s">
        <v>3</v>
      </c>
      <c r="F7637" s="1">
        <v>585</v>
      </c>
      <c r="G7637" t="s">
        <v>189</v>
      </c>
      <c r="H7637" s="1">
        <v>0</v>
      </c>
      <c r="I7637" s="1" t="s">
        <v>214</v>
      </c>
      <c r="J7637">
        <v>21823724</v>
      </c>
    </row>
    <row r="7638" spans="1:10" x14ac:dyDescent="0.3">
      <c r="A7638" s="1">
        <v>2013</v>
      </c>
      <c r="B7638" s="1">
        <v>1</v>
      </c>
      <c r="C7638" s="1" t="s">
        <v>213</v>
      </c>
      <c r="D7638" s="1">
        <v>3</v>
      </c>
      <c r="E7638" t="s">
        <v>17</v>
      </c>
      <c r="F7638" s="1">
        <v>566</v>
      </c>
      <c r="G7638" t="s">
        <v>157</v>
      </c>
      <c r="H7638" s="1">
        <v>0</v>
      </c>
      <c r="I7638" s="1" t="s">
        <v>214</v>
      </c>
      <c r="J7638">
        <v>8655005123</v>
      </c>
    </row>
    <row r="7639" spans="1:10" x14ac:dyDescent="0.3">
      <c r="A7639" s="1">
        <v>2013</v>
      </c>
      <c r="B7639" s="1">
        <v>2</v>
      </c>
      <c r="C7639" s="1" t="s">
        <v>215</v>
      </c>
      <c r="D7639" s="1">
        <v>3</v>
      </c>
      <c r="E7639" t="s">
        <v>17</v>
      </c>
      <c r="F7639" s="1">
        <v>566</v>
      </c>
      <c r="G7639" t="s">
        <v>157</v>
      </c>
      <c r="H7639" s="1">
        <v>0</v>
      </c>
      <c r="I7639" s="1" t="s">
        <v>214</v>
      </c>
      <c r="J7639">
        <v>77528871164</v>
      </c>
    </row>
    <row r="7640" spans="1:10" x14ac:dyDescent="0.3">
      <c r="A7640" s="1">
        <v>2013</v>
      </c>
      <c r="B7640" s="1">
        <v>1</v>
      </c>
      <c r="C7640" s="1" t="s">
        <v>213</v>
      </c>
      <c r="D7640" s="1">
        <v>3</v>
      </c>
      <c r="E7640" t="s">
        <v>17</v>
      </c>
      <c r="F7640" s="1">
        <v>586</v>
      </c>
      <c r="G7640" t="s">
        <v>158</v>
      </c>
      <c r="H7640" s="1">
        <v>0</v>
      </c>
      <c r="I7640" s="1" t="s">
        <v>214</v>
      </c>
      <c r="J7640">
        <v>15207094053</v>
      </c>
    </row>
    <row r="7641" spans="1:10" x14ac:dyDescent="0.3">
      <c r="A7641" s="1">
        <v>2013</v>
      </c>
      <c r="B7641" s="1">
        <v>2</v>
      </c>
      <c r="C7641" s="1" t="s">
        <v>215</v>
      </c>
      <c r="D7641" s="1">
        <v>3</v>
      </c>
      <c r="E7641" t="s">
        <v>17</v>
      </c>
      <c r="F7641" s="1">
        <v>586</v>
      </c>
      <c r="G7641" t="s">
        <v>158</v>
      </c>
      <c r="H7641" s="1">
        <v>0</v>
      </c>
      <c r="I7641" s="1" t="s">
        <v>214</v>
      </c>
      <c r="J7641">
        <v>526564388</v>
      </c>
    </row>
    <row r="7642" spans="1:10" x14ac:dyDescent="0.3">
      <c r="A7642" s="1">
        <v>2013</v>
      </c>
      <c r="B7642" s="1">
        <v>1</v>
      </c>
      <c r="C7642" s="1" t="s">
        <v>213</v>
      </c>
      <c r="D7642" s="1">
        <v>3</v>
      </c>
      <c r="E7642" t="s">
        <v>17</v>
      </c>
      <c r="F7642" s="1">
        <v>583</v>
      </c>
      <c r="G7642" t="s">
        <v>186</v>
      </c>
      <c r="H7642" s="1">
        <v>0</v>
      </c>
      <c r="I7642" s="1" t="s">
        <v>214</v>
      </c>
      <c r="J7642">
        <v>56095435</v>
      </c>
    </row>
    <row r="7643" spans="1:10" x14ac:dyDescent="0.3">
      <c r="A7643" s="1">
        <v>2013</v>
      </c>
      <c r="B7643" s="1">
        <v>1</v>
      </c>
      <c r="C7643" s="1" t="s">
        <v>213</v>
      </c>
      <c r="D7643" s="1">
        <v>3</v>
      </c>
      <c r="E7643" t="s">
        <v>17</v>
      </c>
      <c r="F7643" s="1">
        <v>585</v>
      </c>
      <c r="G7643" t="s">
        <v>189</v>
      </c>
      <c r="H7643" s="1">
        <v>0</v>
      </c>
      <c r="I7643" s="1" t="s">
        <v>214</v>
      </c>
      <c r="J7643">
        <v>55606790</v>
      </c>
    </row>
    <row r="7644" spans="1:10" x14ac:dyDescent="0.3">
      <c r="A7644" s="1">
        <v>2013</v>
      </c>
      <c r="B7644" s="1">
        <v>1</v>
      </c>
      <c r="C7644" s="1" t="s">
        <v>213</v>
      </c>
      <c r="D7644" s="1">
        <v>4</v>
      </c>
      <c r="E7644" t="s">
        <v>4</v>
      </c>
      <c r="F7644" s="1">
        <v>586</v>
      </c>
      <c r="G7644" t="s">
        <v>158</v>
      </c>
      <c r="H7644" s="1">
        <v>0</v>
      </c>
      <c r="I7644" s="1" t="s">
        <v>214</v>
      </c>
      <c r="J7644">
        <v>5698643493</v>
      </c>
    </row>
    <row r="7645" spans="1:10" x14ac:dyDescent="0.3">
      <c r="A7645" s="1">
        <v>2013</v>
      </c>
      <c r="B7645" s="1">
        <v>2</v>
      </c>
      <c r="C7645" s="1" t="s">
        <v>215</v>
      </c>
      <c r="D7645" s="1">
        <v>4</v>
      </c>
      <c r="E7645" t="s">
        <v>4</v>
      </c>
      <c r="F7645" s="1">
        <v>586</v>
      </c>
      <c r="G7645" t="s">
        <v>158</v>
      </c>
      <c r="H7645" s="1">
        <v>0</v>
      </c>
      <c r="I7645" s="1" t="s">
        <v>214</v>
      </c>
      <c r="J7645">
        <v>593185835</v>
      </c>
    </row>
    <row r="7646" spans="1:10" x14ac:dyDescent="0.3">
      <c r="A7646" s="1">
        <v>2013</v>
      </c>
      <c r="B7646" s="1">
        <v>1</v>
      </c>
      <c r="C7646" s="1" t="s">
        <v>213</v>
      </c>
      <c r="D7646" s="1">
        <v>4</v>
      </c>
      <c r="E7646" t="s">
        <v>4</v>
      </c>
      <c r="F7646" s="1">
        <v>583</v>
      </c>
      <c r="G7646" t="s">
        <v>186</v>
      </c>
      <c r="H7646" s="1">
        <v>0</v>
      </c>
      <c r="I7646" s="1" t="s">
        <v>214</v>
      </c>
      <c r="J7646">
        <v>17045354</v>
      </c>
    </row>
    <row r="7647" spans="1:10" x14ac:dyDescent="0.3">
      <c r="A7647" s="1">
        <v>2013</v>
      </c>
      <c r="B7647" s="1">
        <v>1</v>
      </c>
      <c r="C7647" s="1" t="s">
        <v>213</v>
      </c>
      <c r="D7647" s="1">
        <v>4</v>
      </c>
      <c r="E7647" t="s">
        <v>4</v>
      </c>
      <c r="F7647" s="1">
        <v>585</v>
      </c>
      <c r="G7647" t="s">
        <v>189</v>
      </c>
      <c r="H7647" s="1">
        <v>0</v>
      </c>
      <c r="I7647" s="1" t="s">
        <v>214</v>
      </c>
      <c r="J7647">
        <v>29829517</v>
      </c>
    </row>
    <row r="7648" spans="1:10" x14ac:dyDescent="0.3">
      <c r="A7648" s="1">
        <v>2013</v>
      </c>
      <c r="B7648" s="1">
        <v>1</v>
      </c>
      <c r="C7648" s="1" t="s">
        <v>213</v>
      </c>
      <c r="D7648" s="1">
        <v>5</v>
      </c>
      <c r="E7648" t="s">
        <v>5</v>
      </c>
      <c r="F7648" s="1">
        <v>566</v>
      </c>
      <c r="G7648" t="s">
        <v>157</v>
      </c>
      <c r="H7648" s="1">
        <v>0</v>
      </c>
      <c r="I7648" s="1" t="s">
        <v>214</v>
      </c>
      <c r="J7648">
        <v>4528505506</v>
      </c>
    </row>
    <row r="7649" spans="1:10" x14ac:dyDescent="0.3">
      <c r="A7649" s="1">
        <v>2013</v>
      </c>
      <c r="B7649" s="1">
        <v>2</v>
      </c>
      <c r="C7649" s="1" t="s">
        <v>215</v>
      </c>
      <c r="D7649" s="1">
        <v>5</v>
      </c>
      <c r="E7649" t="s">
        <v>5</v>
      </c>
      <c r="F7649" s="1">
        <v>566</v>
      </c>
      <c r="G7649" t="s">
        <v>157</v>
      </c>
      <c r="H7649" s="1">
        <v>0</v>
      </c>
      <c r="I7649" s="1" t="s">
        <v>214</v>
      </c>
      <c r="J7649">
        <v>142508509</v>
      </c>
    </row>
    <row r="7650" spans="1:10" x14ac:dyDescent="0.3">
      <c r="A7650" s="1">
        <v>2013</v>
      </c>
      <c r="B7650" s="1">
        <v>1</v>
      </c>
      <c r="C7650" s="1" t="s">
        <v>213</v>
      </c>
      <c r="D7650" s="1">
        <v>5</v>
      </c>
      <c r="E7650" t="s">
        <v>5</v>
      </c>
      <c r="F7650" s="1">
        <v>586</v>
      </c>
      <c r="G7650" t="s">
        <v>158</v>
      </c>
      <c r="H7650" s="1">
        <v>0</v>
      </c>
      <c r="I7650" s="1" t="s">
        <v>214</v>
      </c>
      <c r="J7650">
        <v>1918601262</v>
      </c>
    </row>
    <row r="7651" spans="1:10" x14ac:dyDescent="0.3">
      <c r="A7651" s="1">
        <v>2013</v>
      </c>
      <c r="B7651" s="1">
        <v>2</v>
      </c>
      <c r="C7651" s="1" t="s">
        <v>215</v>
      </c>
      <c r="D7651" s="1">
        <v>5</v>
      </c>
      <c r="E7651" t="s">
        <v>5</v>
      </c>
      <c r="F7651" s="1">
        <v>586</v>
      </c>
      <c r="G7651" t="s">
        <v>158</v>
      </c>
      <c r="H7651" s="1">
        <v>0</v>
      </c>
      <c r="I7651" s="1" t="s">
        <v>214</v>
      </c>
      <c r="J7651">
        <v>83613413</v>
      </c>
    </row>
    <row r="7652" spans="1:10" x14ac:dyDescent="0.3">
      <c r="A7652" s="1">
        <v>2013</v>
      </c>
      <c r="B7652" s="1">
        <v>1</v>
      </c>
      <c r="C7652" s="1" t="s">
        <v>213</v>
      </c>
      <c r="D7652" s="1">
        <v>5</v>
      </c>
      <c r="E7652" t="s">
        <v>5</v>
      </c>
      <c r="F7652" s="1">
        <v>583</v>
      </c>
      <c r="G7652" t="s">
        <v>186</v>
      </c>
      <c r="H7652" s="1">
        <v>0</v>
      </c>
      <c r="I7652" s="1" t="s">
        <v>214</v>
      </c>
      <c r="J7652">
        <v>10811169</v>
      </c>
    </row>
    <row r="7653" spans="1:10" x14ac:dyDescent="0.3">
      <c r="A7653" s="1">
        <v>2013</v>
      </c>
      <c r="B7653" s="1">
        <v>1</v>
      </c>
      <c r="C7653" s="1" t="s">
        <v>213</v>
      </c>
      <c r="D7653" s="1">
        <v>6</v>
      </c>
      <c r="E7653" t="s">
        <v>6</v>
      </c>
      <c r="F7653" s="1">
        <v>586</v>
      </c>
      <c r="G7653" t="s">
        <v>158</v>
      </c>
      <c r="H7653" s="1">
        <v>0</v>
      </c>
      <c r="I7653" s="1" t="s">
        <v>214</v>
      </c>
      <c r="J7653">
        <v>1178807080</v>
      </c>
    </row>
    <row r="7654" spans="1:10" x14ac:dyDescent="0.3">
      <c r="A7654" s="1">
        <v>2013</v>
      </c>
      <c r="B7654" s="1">
        <v>2</v>
      </c>
      <c r="C7654" s="1" t="s">
        <v>215</v>
      </c>
      <c r="D7654" s="1">
        <v>6</v>
      </c>
      <c r="E7654" t="s">
        <v>6</v>
      </c>
      <c r="F7654" s="1">
        <v>586</v>
      </c>
      <c r="G7654" t="s">
        <v>158</v>
      </c>
      <c r="H7654" s="1">
        <v>0</v>
      </c>
      <c r="I7654" s="1" t="s">
        <v>214</v>
      </c>
      <c r="J7654">
        <v>9765365449</v>
      </c>
    </row>
    <row r="7655" spans="1:10" x14ac:dyDescent="0.3">
      <c r="A7655" s="1">
        <v>2013</v>
      </c>
      <c r="B7655" s="1">
        <v>1</v>
      </c>
      <c r="C7655" s="1" t="s">
        <v>213</v>
      </c>
      <c r="D7655" s="1">
        <v>6</v>
      </c>
      <c r="E7655" t="s">
        <v>6</v>
      </c>
      <c r="F7655" s="1">
        <v>583</v>
      </c>
      <c r="G7655" t="s">
        <v>186</v>
      </c>
      <c r="H7655" s="1">
        <v>0</v>
      </c>
      <c r="I7655" s="1" t="s">
        <v>214</v>
      </c>
      <c r="J7655">
        <v>17818569</v>
      </c>
    </row>
    <row r="7656" spans="1:10" x14ac:dyDescent="0.3">
      <c r="A7656" s="1">
        <v>2013</v>
      </c>
      <c r="B7656" s="1">
        <v>2</v>
      </c>
      <c r="C7656" s="1" t="s">
        <v>215</v>
      </c>
      <c r="D7656" s="1">
        <v>6</v>
      </c>
      <c r="E7656" t="s">
        <v>6</v>
      </c>
      <c r="F7656" s="1">
        <v>583</v>
      </c>
      <c r="G7656" t="s">
        <v>186</v>
      </c>
      <c r="H7656" s="1">
        <v>0</v>
      </c>
      <c r="I7656" s="1" t="s">
        <v>214</v>
      </c>
      <c r="J7656">
        <v>17306</v>
      </c>
    </row>
    <row r="7657" spans="1:10" x14ac:dyDescent="0.3">
      <c r="A7657" s="1">
        <v>2013</v>
      </c>
      <c r="B7657" s="1">
        <v>1</v>
      </c>
      <c r="C7657" s="1" t="s">
        <v>213</v>
      </c>
      <c r="D7657" s="1">
        <v>6</v>
      </c>
      <c r="E7657" t="s">
        <v>6</v>
      </c>
      <c r="F7657" s="1">
        <v>585</v>
      </c>
      <c r="G7657" t="s">
        <v>189</v>
      </c>
      <c r="H7657" s="1">
        <v>0</v>
      </c>
      <c r="I7657" s="1" t="s">
        <v>214</v>
      </c>
      <c r="J7657">
        <v>17584323</v>
      </c>
    </row>
    <row r="7658" spans="1:10" x14ac:dyDescent="0.3">
      <c r="A7658" s="1">
        <v>2013</v>
      </c>
      <c r="B7658" s="1">
        <v>1</v>
      </c>
      <c r="C7658" s="1" t="s">
        <v>213</v>
      </c>
      <c r="D7658" s="1">
        <v>7</v>
      </c>
      <c r="E7658" t="s">
        <v>7</v>
      </c>
      <c r="F7658" s="1">
        <v>586</v>
      </c>
      <c r="G7658" t="s">
        <v>158</v>
      </c>
      <c r="H7658" s="1">
        <v>0</v>
      </c>
      <c r="I7658" s="1" t="s">
        <v>214</v>
      </c>
      <c r="J7658">
        <v>21734629</v>
      </c>
    </row>
    <row r="7659" spans="1:10" x14ac:dyDescent="0.3">
      <c r="A7659" s="1">
        <v>2013</v>
      </c>
      <c r="B7659" s="1">
        <v>2</v>
      </c>
      <c r="C7659" s="1" t="s">
        <v>215</v>
      </c>
      <c r="D7659" s="1">
        <v>7</v>
      </c>
      <c r="E7659" t="s">
        <v>7</v>
      </c>
      <c r="F7659" s="1">
        <v>586</v>
      </c>
      <c r="G7659" t="s">
        <v>158</v>
      </c>
      <c r="H7659" s="1">
        <v>0</v>
      </c>
      <c r="I7659" s="1" t="s">
        <v>214</v>
      </c>
      <c r="J7659">
        <v>4425162</v>
      </c>
    </row>
    <row r="7660" spans="1:10" x14ac:dyDescent="0.3">
      <c r="A7660" s="1">
        <v>2013</v>
      </c>
      <c r="B7660" s="1">
        <v>1</v>
      </c>
      <c r="C7660" s="1" t="s">
        <v>213</v>
      </c>
      <c r="D7660" s="1">
        <v>7</v>
      </c>
      <c r="E7660" t="s">
        <v>7</v>
      </c>
      <c r="F7660" s="1">
        <v>583</v>
      </c>
      <c r="G7660" t="s">
        <v>186</v>
      </c>
      <c r="H7660" s="1">
        <v>0</v>
      </c>
      <c r="I7660" s="1" t="s">
        <v>214</v>
      </c>
      <c r="J7660">
        <v>6529343</v>
      </c>
    </row>
    <row r="7661" spans="1:10" x14ac:dyDescent="0.3">
      <c r="A7661" s="1">
        <v>2013</v>
      </c>
      <c r="B7661" s="1">
        <v>2</v>
      </c>
      <c r="C7661" s="1" t="s">
        <v>215</v>
      </c>
      <c r="D7661" s="1">
        <v>1</v>
      </c>
      <c r="E7661" t="s">
        <v>2</v>
      </c>
      <c r="F7661" s="1">
        <v>804</v>
      </c>
      <c r="G7661" t="s">
        <v>172</v>
      </c>
      <c r="H7661" s="1">
        <v>0</v>
      </c>
      <c r="I7661" s="1" t="s">
        <v>214</v>
      </c>
      <c r="J7661">
        <v>11945684653</v>
      </c>
    </row>
    <row r="7662" spans="1:10" x14ac:dyDescent="0.3">
      <c r="A7662" s="1">
        <v>2013</v>
      </c>
      <c r="B7662" s="1">
        <v>1</v>
      </c>
      <c r="C7662" s="1" t="s">
        <v>213</v>
      </c>
      <c r="D7662" s="1">
        <v>1</v>
      </c>
      <c r="E7662" t="s">
        <v>2</v>
      </c>
      <c r="F7662" s="1">
        <v>620</v>
      </c>
      <c r="G7662" t="s">
        <v>83</v>
      </c>
      <c r="H7662" s="1">
        <v>0</v>
      </c>
      <c r="I7662" s="1" t="s">
        <v>214</v>
      </c>
      <c r="J7662">
        <v>10367174611</v>
      </c>
    </row>
    <row r="7663" spans="1:10" x14ac:dyDescent="0.3">
      <c r="A7663" s="1">
        <v>2013</v>
      </c>
      <c r="B7663" s="1">
        <v>2</v>
      </c>
      <c r="C7663" s="1" t="s">
        <v>215</v>
      </c>
      <c r="D7663" s="1">
        <v>1</v>
      </c>
      <c r="E7663" t="s">
        <v>2</v>
      </c>
      <c r="F7663" s="1">
        <v>620</v>
      </c>
      <c r="G7663" t="s">
        <v>83</v>
      </c>
      <c r="H7663" s="1">
        <v>0</v>
      </c>
      <c r="I7663" s="1" t="s">
        <v>214</v>
      </c>
      <c r="J7663">
        <v>6376541218</v>
      </c>
    </row>
    <row r="7664" spans="1:10" x14ac:dyDescent="0.3">
      <c r="A7664" s="1">
        <v>2013</v>
      </c>
      <c r="B7664" s="1">
        <v>1</v>
      </c>
      <c r="C7664" s="1" t="s">
        <v>213</v>
      </c>
      <c r="D7664" s="1">
        <v>2</v>
      </c>
      <c r="E7664" t="s">
        <v>3</v>
      </c>
      <c r="F7664" s="1">
        <v>620</v>
      </c>
      <c r="G7664" t="s">
        <v>83</v>
      </c>
      <c r="H7664" s="1">
        <v>0</v>
      </c>
      <c r="I7664" s="1" t="s">
        <v>214</v>
      </c>
      <c r="J7664">
        <v>21750642220</v>
      </c>
    </row>
    <row r="7665" spans="1:10" x14ac:dyDescent="0.3">
      <c r="A7665" s="1">
        <v>2013</v>
      </c>
      <c r="B7665" s="1">
        <v>2</v>
      </c>
      <c r="C7665" s="1" t="s">
        <v>215</v>
      </c>
      <c r="D7665" s="1">
        <v>2</v>
      </c>
      <c r="E7665" t="s">
        <v>3</v>
      </c>
      <c r="F7665" s="1">
        <v>620</v>
      </c>
      <c r="G7665" t="s">
        <v>83</v>
      </c>
      <c r="H7665" s="1">
        <v>0</v>
      </c>
      <c r="I7665" s="1" t="s">
        <v>214</v>
      </c>
      <c r="J7665">
        <v>21320589812</v>
      </c>
    </row>
    <row r="7666" spans="1:10" x14ac:dyDescent="0.3">
      <c r="A7666" s="1">
        <v>2013</v>
      </c>
      <c r="B7666" s="1">
        <v>1</v>
      </c>
      <c r="C7666" s="1" t="s">
        <v>213</v>
      </c>
      <c r="D7666" s="1">
        <v>7</v>
      </c>
      <c r="E7666" t="s">
        <v>7</v>
      </c>
      <c r="F7666" s="1">
        <v>384</v>
      </c>
      <c r="G7666" t="s">
        <v>54</v>
      </c>
      <c r="H7666" s="1">
        <v>0</v>
      </c>
      <c r="I7666" s="1" t="s">
        <v>214</v>
      </c>
      <c r="J7666">
        <v>73637731</v>
      </c>
    </row>
    <row r="7667" spans="1:10" x14ac:dyDescent="0.3">
      <c r="A7667" s="1">
        <v>2013</v>
      </c>
      <c r="B7667" s="1">
        <v>2</v>
      </c>
      <c r="C7667" s="1" t="s">
        <v>215</v>
      </c>
      <c r="D7667" s="1">
        <v>7</v>
      </c>
      <c r="E7667" t="s">
        <v>7</v>
      </c>
      <c r="F7667" s="1">
        <v>384</v>
      </c>
      <c r="G7667" t="s">
        <v>54</v>
      </c>
      <c r="H7667" s="1">
        <v>0</v>
      </c>
      <c r="I7667" s="1" t="s">
        <v>214</v>
      </c>
      <c r="J7667">
        <v>103630114</v>
      </c>
    </row>
    <row r="7668" spans="1:10" x14ac:dyDescent="0.3">
      <c r="A7668" s="1">
        <v>2013</v>
      </c>
      <c r="B7668" s="1">
        <v>1</v>
      </c>
      <c r="C7668" s="1" t="s">
        <v>213</v>
      </c>
      <c r="D7668" s="1">
        <v>3</v>
      </c>
      <c r="E7668" t="s">
        <v>17</v>
      </c>
      <c r="F7668" s="1">
        <v>620</v>
      </c>
      <c r="G7668" t="s">
        <v>83</v>
      </c>
      <c r="H7668" s="1">
        <v>0</v>
      </c>
      <c r="I7668" s="1" t="s">
        <v>214</v>
      </c>
      <c r="J7668">
        <v>14531348814</v>
      </c>
    </row>
    <row r="7669" spans="1:10" x14ac:dyDescent="0.3">
      <c r="A7669" s="1">
        <v>2013</v>
      </c>
      <c r="B7669" s="1">
        <v>2</v>
      </c>
      <c r="C7669" s="1" t="s">
        <v>215</v>
      </c>
      <c r="D7669" s="1">
        <v>3</v>
      </c>
      <c r="E7669" t="s">
        <v>17</v>
      </c>
      <c r="F7669" s="1">
        <v>620</v>
      </c>
      <c r="G7669" t="s">
        <v>83</v>
      </c>
      <c r="H7669" s="1">
        <v>0</v>
      </c>
      <c r="I7669" s="1" t="s">
        <v>214</v>
      </c>
      <c r="J7669">
        <v>6338498084</v>
      </c>
    </row>
    <row r="7670" spans="1:10" x14ac:dyDescent="0.3">
      <c r="A7670" s="1">
        <v>2013</v>
      </c>
      <c r="B7670" s="1">
        <v>1</v>
      </c>
      <c r="C7670" s="1" t="s">
        <v>213</v>
      </c>
      <c r="D7670" s="1">
        <v>4</v>
      </c>
      <c r="E7670" t="s">
        <v>4</v>
      </c>
      <c r="F7670" s="1">
        <v>620</v>
      </c>
      <c r="G7670" t="s">
        <v>83</v>
      </c>
      <c r="H7670" s="1">
        <v>0</v>
      </c>
      <c r="I7670" s="1" t="s">
        <v>214</v>
      </c>
      <c r="J7670">
        <v>10270542889</v>
      </c>
    </row>
    <row r="7671" spans="1:10" x14ac:dyDescent="0.3">
      <c r="A7671" s="1">
        <v>2013</v>
      </c>
      <c r="B7671" s="1">
        <v>2</v>
      </c>
      <c r="C7671" s="1" t="s">
        <v>215</v>
      </c>
      <c r="D7671" s="1">
        <v>4</v>
      </c>
      <c r="E7671" t="s">
        <v>4</v>
      </c>
      <c r="F7671" s="1">
        <v>620</v>
      </c>
      <c r="G7671" t="s">
        <v>83</v>
      </c>
      <c r="H7671" s="1">
        <v>0</v>
      </c>
      <c r="I7671" s="1" t="s">
        <v>214</v>
      </c>
      <c r="J7671">
        <v>7788449416</v>
      </c>
    </row>
    <row r="7672" spans="1:10" x14ac:dyDescent="0.3">
      <c r="A7672" s="1">
        <v>2013</v>
      </c>
      <c r="B7672" s="1">
        <v>1</v>
      </c>
      <c r="C7672" s="1" t="s">
        <v>213</v>
      </c>
      <c r="D7672" s="1">
        <v>5</v>
      </c>
      <c r="E7672" t="s">
        <v>5</v>
      </c>
      <c r="F7672" s="1">
        <v>620</v>
      </c>
      <c r="G7672" t="s">
        <v>83</v>
      </c>
      <c r="H7672" s="1">
        <v>0</v>
      </c>
      <c r="I7672" s="1" t="s">
        <v>214</v>
      </c>
      <c r="J7672">
        <v>8098872273</v>
      </c>
    </row>
    <row r="7673" spans="1:10" x14ac:dyDescent="0.3">
      <c r="A7673" s="1">
        <v>2013</v>
      </c>
      <c r="B7673" s="1">
        <v>2</v>
      </c>
      <c r="C7673" s="1" t="s">
        <v>215</v>
      </c>
      <c r="D7673" s="1">
        <v>5</v>
      </c>
      <c r="E7673" t="s">
        <v>5</v>
      </c>
      <c r="F7673" s="1">
        <v>620</v>
      </c>
      <c r="G7673" t="s">
        <v>83</v>
      </c>
      <c r="H7673" s="1">
        <v>0</v>
      </c>
      <c r="I7673" s="1" t="s">
        <v>214</v>
      </c>
      <c r="J7673">
        <v>9235039260</v>
      </c>
    </row>
    <row r="7674" spans="1:10" x14ac:dyDescent="0.3">
      <c r="A7674" s="1">
        <v>2013</v>
      </c>
      <c r="B7674" s="1">
        <v>1</v>
      </c>
      <c r="C7674" s="1" t="s">
        <v>213</v>
      </c>
      <c r="D7674" s="1">
        <v>6</v>
      </c>
      <c r="E7674" t="s">
        <v>6</v>
      </c>
      <c r="F7674" s="1">
        <v>620</v>
      </c>
      <c r="G7674" t="s">
        <v>83</v>
      </c>
      <c r="H7674" s="1">
        <v>0</v>
      </c>
      <c r="I7674" s="1" t="s">
        <v>214</v>
      </c>
      <c r="J7674">
        <v>10625191194</v>
      </c>
    </row>
    <row r="7675" spans="1:10" x14ac:dyDescent="0.3">
      <c r="A7675" s="1">
        <v>2013</v>
      </c>
      <c r="B7675" s="1">
        <v>2</v>
      </c>
      <c r="C7675" s="1" t="s">
        <v>215</v>
      </c>
      <c r="D7675" s="1">
        <v>6</v>
      </c>
      <c r="E7675" t="s">
        <v>6</v>
      </c>
      <c r="F7675" s="1">
        <v>620</v>
      </c>
      <c r="G7675" t="s">
        <v>83</v>
      </c>
      <c r="H7675" s="1">
        <v>0</v>
      </c>
      <c r="I7675" s="1" t="s">
        <v>214</v>
      </c>
      <c r="J7675">
        <v>11691283559</v>
      </c>
    </row>
    <row r="7676" spans="1:10" x14ac:dyDescent="0.3">
      <c r="A7676" s="1">
        <v>2013</v>
      </c>
      <c r="B7676" s="1">
        <v>1</v>
      </c>
      <c r="C7676" s="1" t="s">
        <v>213</v>
      </c>
      <c r="D7676" s="1">
        <v>1</v>
      </c>
      <c r="E7676" t="s">
        <v>2</v>
      </c>
      <c r="F7676" s="1">
        <v>8</v>
      </c>
      <c r="G7676" t="s">
        <v>115</v>
      </c>
      <c r="H7676" s="1">
        <v>0</v>
      </c>
      <c r="I7676" s="1" t="s">
        <v>214</v>
      </c>
      <c r="J7676">
        <v>728986944</v>
      </c>
    </row>
    <row r="7677" spans="1:10" x14ac:dyDescent="0.3">
      <c r="A7677" s="1">
        <v>2013</v>
      </c>
      <c r="B7677" s="1">
        <v>2</v>
      </c>
      <c r="C7677" s="1" t="s">
        <v>215</v>
      </c>
      <c r="D7677" s="1">
        <v>1</v>
      </c>
      <c r="E7677" t="s">
        <v>2</v>
      </c>
      <c r="F7677" s="1">
        <v>8</v>
      </c>
      <c r="G7677" t="s">
        <v>115</v>
      </c>
      <c r="H7677" s="1">
        <v>0</v>
      </c>
      <c r="I7677" s="1" t="s">
        <v>214</v>
      </c>
      <c r="J7677">
        <v>96026534</v>
      </c>
    </row>
    <row r="7678" spans="1:10" x14ac:dyDescent="0.3">
      <c r="A7678" s="1">
        <v>2013</v>
      </c>
      <c r="B7678" s="1">
        <v>1</v>
      </c>
      <c r="C7678" s="1" t="s">
        <v>213</v>
      </c>
      <c r="D7678" s="1">
        <v>1</v>
      </c>
      <c r="E7678" t="s">
        <v>2</v>
      </c>
      <c r="F7678" s="1">
        <v>4</v>
      </c>
      <c r="G7678" t="s">
        <v>191</v>
      </c>
      <c r="H7678" s="1">
        <v>0</v>
      </c>
      <c r="I7678" s="1" t="s">
        <v>214</v>
      </c>
      <c r="J7678">
        <v>641806683</v>
      </c>
    </row>
    <row r="7679" spans="1:10" x14ac:dyDescent="0.3">
      <c r="A7679" s="1">
        <v>2013</v>
      </c>
      <c r="B7679" s="1">
        <v>2</v>
      </c>
      <c r="C7679" s="1" t="s">
        <v>215</v>
      </c>
      <c r="D7679" s="1">
        <v>1</v>
      </c>
      <c r="E7679" t="s">
        <v>2</v>
      </c>
      <c r="F7679" s="1">
        <v>4</v>
      </c>
      <c r="G7679" t="s">
        <v>191</v>
      </c>
      <c r="H7679" s="1">
        <v>0</v>
      </c>
      <c r="I7679" s="1" t="s">
        <v>214</v>
      </c>
      <c r="J7679">
        <v>70234615</v>
      </c>
    </row>
    <row r="7680" spans="1:10" x14ac:dyDescent="0.3">
      <c r="A7680" s="1">
        <v>2013</v>
      </c>
      <c r="B7680" s="1">
        <v>1</v>
      </c>
      <c r="C7680" s="1" t="s">
        <v>213</v>
      </c>
      <c r="D7680" s="1">
        <v>2</v>
      </c>
      <c r="E7680" t="s">
        <v>3</v>
      </c>
      <c r="F7680" s="1">
        <v>8</v>
      </c>
      <c r="G7680" t="s">
        <v>115</v>
      </c>
      <c r="H7680" s="1">
        <v>0</v>
      </c>
      <c r="I7680" s="1" t="s">
        <v>214</v>
      </c>
      <c r="J7680">
        <v>1546661896</v>
      </c>
    </row>
    <row r="7681" spans="1:10" x14ac:dyDescent="0.3">
      <c r="A7681" s="1">
        <v>2013</v>
      </c>
      <c r="B7681" s="1">
        <v>2</v>
      </c>
      <c r="C7681" s="1" t="s">
        <v>215</v>
      </c>
      <c r="D7681" s="1">
        <v>2</v>
      </c>
      <c r="E7681" t="s">
        <v>3</v>
      </c>
      <c r="F7681" s="1">
        <v>8</v>
      </c>
      <c r="G7681" t="s">
        <v>115</v>
      </c>
      <c r="H7681" s="1">
        <v>0</v>
      </c>
      <c r="I7681" s="1" t="s">
        <v>214</v>
      </c>
      <c r="J7681">
        <v>735946641</v>
      </c>
    </row>
    <row r="7682" spans="1:10" x14ac:dyDescent="0.3">
      <c r="A7682" s="1">
        <v>2013</v>
      </c>
      <c r="B7682" s="1">
        <v>1</v>
      </c>
      <c r="C7682" s="1" t="s">
        <v>213</v>
      </c>
      <c r="D7682" s="1">
        <v>2</v>
      </c>
      <c r="E7682" t="s">
        <v>3</v>
      </c>
      <c r="F7682" s="1">
        <v>4</v>
      </c>
      <c r="G7682" t="s">
        <v>191</v>
      </c>
      <c r="H7682" s="1">
        <v>0</v>
      </c>
      <c r="I7682" s="1" t="s">
        <v>214</v>
      </c>
      <c r="J7682">
        <v>518807290</v>
      </c>
    </row>
    <row r="7683" spans="1:10" x14ac:dyDescent="0.3">
      <c r="A7683" s="1">
        <v>2013</v>
      </c>
      <c r="B7683" s="1">
        <v>2</v>
      </c>
      <c r="C7683" s="1" t="s">
        <v>215</v>
      </c>
      <c r="D7683" s="1">
        <v>2</v>
      </c>
      <c r="E7683" t="s">
        <v>3</v>
      </c>
      <c r="F7683" s="1">
        <v>4</v>
      </c>
      <c r="G7683" t="s">
        <v>191</v>
      </c>
      <c r="H7683" s="1">
        <v>0</v>
      </c>
      <c r="I7683" s="1" t="s">
        <v>214</v>
      </c>
      <c r="J7683">
        <v>190500</v>
      </c>
    </row>
    <row r="7684" spans="1:10" x14ac:dyDescent="0.3">
      <c r="A7684" s="1">
        <v>2013</v>
      </c>
      <c r="B7684" s="1">
        <v>1</v>
      </c>
      <c r="C7684" s="1" t="s">
        <v>213</v>
      </c>
      <c r="D7684" s="1">
        <v>3</v>
      </c>
      <c r="E7684" t="s">
        <v>17</v>
      </c>
      <c r="F7684" s="1">
        <v>8</v>
      </c>
      <c r="G7684" t="s">
        <v>115</v>
      </c>
      <c r="H7684" s="1">
        <v>0</v>
      </c>
      <c r="I7684" s="1" t="s">
        <v>214</v>
      </c>
      <c r="J7684">
        <v>855704320</v>
      </c>
    </row>
    <row r="7685" spans="1:10" x14ac:dyDescent="0.3">
      <c r="A7685" s="1">
        <v>2013</v>
      </c>
      <c r="B7685" s="1">
        <v>2</v>
      </c>
      <c r="C7685" s="1" t="s">
        <v>215</v>
      </c>
      <c r="D7685" s="1">
        <v>3</v>
      </c>
      <c r="E7685" t="s">
        <v>17</v>
      </c>
      <c r="F7685" s="1">
        <v>8</v>
      </c>
      <c r="G7685" t="s">
        <v>115</v>
      </c>
      <c r="H7685" s="1">
        <v>0</v>
      </c>
      <c r="I7685" s="1" t="s">
        <v>214</v>
      </c>
      <c r="J7685">
        <v>717747147</v>
      </c>
    </row>
    <row r="7686" spans="1:10" x14ac:dyDescent="0.3">
      <c r="A7686" s="1">
        <v>2013</v>
      </c>
      <c r="B7686" s="1">
        <v>1</v>
      </c>
      <c r="C7686" s="1" t="s">
        <v>213</v>
      </c>
      <c r="D7686" s="1">
        <v>3</v>
      </c>
      <c r="E7686" t="s">
        <v>17</v>
      </c>
      <c r="F7686" s="1">
        <v>4</v>
      </c>
      <c r="G7686" t="s">
        <v>191</v>
      </c>
      <c r="H7686" s="1">
        <v>0</v>
      </c>
      <c r="I7686" s="1" t="s">
        <v>214</v>
      </c>
      <c r="J7686">
        <v>1452547655</v>
      </c>
    </row>
    <row r="7687" spans="1:10" x14ac:dyDescent="0.3">
      <c r="A7687" s="1">
        <v>2013</v>
      </c>
      <c r="B7687" s="1">
        <v>1</v>
      </c>
      <c r="C7687" s="1" t="s">
        <v>213</v>
      </c>
      <c r="D7687" s="1">
        <v>5</v>
      </c>
      <c r="E7687" t="s">
        <v>5</v>
      </c>
      <c r="F7687" s="1">
        <v>8</v>
      </c>
      <c r="G7687" t="s">
        <v>115</v>
      </c>
      <c r="H7687" s="1">
        <v>0</v>
      </c>
      <c r="I7687" s="1" t="s">
        <v>214</v>
      </c>
      <c r="J7687">
        <v>364974605</v>
      </c>
    </row>
    <row r="7688" spans="1:10" x14ac:dyDescent="0.3">
      <c r="A7688" s="1">
        <v>2013</v>
      </c>
      <c r="B7688" s="1">
        <v>2</v>
      </c>
      <c r="C7688" s="1" t="s">
        <v>215</v>
      </c>
      <c r="D7688" s="1">
        <v>5</v>
      </c>
      <c r="E7688" t="s">
        <v>5</v>
      </c>
      <c r="F7688" s="1">
        <v>8</v>
      </c>
      <c r="G7688" t="s">
        <v>115</v>
      </c>
      <c r="H7688" s="1">
        <v>0</v>
      </c>
      <c r="I7688" s="1" t="s">
        <v>214</v>
      </c>
      <c r="J7688">
        <v>9718627</v>
      </c>
    </row>
    <row r="7689" spans="1:10" x14ac:dyDescent="0.3">
      <c r="A7689" s="1">
        <v>2013</v>
      </c>
      <c r="B7689" s="1">
        <v>1</v>
      </c>
      <c r="C7689" s="1" t="s">
        <v>213</v>
      </c>
      <c r="D7689" s="1">
        <v>5</v>
      </c>
      <c r="E7689" t="s">
        <v>5</v>
      </c>
      <c r="F7689" s="1">
        <v>4</v>
      </c>
      <c r="G7689" t="s">
        <v>191</v>
      </c>
      <c r="H7689" s="1">
        <v>0</v>
      </c>
      <c r="I7689" s="1" t="s">
        <v>214</v>
      </c>
      <c r="J7689">
        <v>10201780</v>
      </c>
    </row>
    <row r="7690" spans="1:10" x14ac:dyDescent="0.3">
      <c r="A7690" s="1">
        <v>2013</v>
      </c>
      <c r="B7690" s="1">
        <v>1</v>
      </c>
      <c r="C7690" s="1" t="s">
        <v>213</v>
      </c>
      <c r="D7690" s="1">
        <v>6</v>
      </c>
      <c r="E7690" t="s">
        <v>6</v>
      </c>
      <c r="F7690" s="1">
        <v>8</v>
      </c>
      <c r="G7690" t="s">
        <v>115</v>
      </c>
      <c r="H7690" s="1">
        <v>0</v>
      </c>
      <c r="I7690" s="1" t="s">
        <v>214</v>
      </c>
      <c r="J7690">
        <v>890131849</v>
      </c>
    </row>
    <row r="7691" spans="1:10" x14ac:dyDescent="0.3">
      <c r="A7691" s="1">
        <v>2013</v>
      </c>
      <c r="B7691" s="1">
        <v>2</v>
      </c>
      <c r="C7691" s="1" t="s">
        <v>215</v>
      </c>
      <c r="D7691" s="1">
        <v>6</v>
      </c>
      <c r="E7691" t="s">
        <v>6</v>
      </c>
      <c r="F7691" s="1">
        <v>8</v>
      </c>
      <c r="G7691" t="s">
        <v>115</v>
      </c>
      <c r="H7691" s="1">
        <v>0</v>
      </c>
      <c r="I7691" s="1" t="s">
        <v>214</v>
      </c>
      <c r="J7691">
        <v>703289950</v>
      </c>
    </row>
    <row r="7692" spans="1:10" x14ac:dyDescent="0.3">
      <c r="A7692" s="1">
        <v>2013</v>
      </c>
      <c r="B7692" s="1">
        <v>1</v>
      </c>
      <c r="C7692" s="1" t="s">
        <v>213</v>
      </c>
      <c r="D7692" s="1">
        <v>6</v>
      </c>
      <c r="E7692" t="s">
        <v>6</v>
      </c>
      <c r="F7692" s="1">
        <v>4</v>
      </c>
      <c r="G7692" t="s">
        <v>191</v>
      </c>
      <c r="H7692" s="1">
        <v>0</v>
      </c>
      <c r="I7692" s="1" t="s">
        <v>214</v>
      </c>
      <c r="J7692">
        <v>73533809</v>
      </c>
    </row>
    <row r="7693" spans="1:10" x14ac:dyDescent="0.3">
      <c r="A7693" s="1">
        <v>2013</v>
      </c>
      <c r="B7693" s="1">
        <v>2</v>
      </c>
      <c r="C7693" s="1" t="s">
        <v>215</v>
      </c>
      <c r="D7693" s="1">
        <v>6</v>
      </c>
      <c r="E7693" t="s">
        <v>6</v>
      </c>
      <c r="F7693" s="1">
        <v>4</v>
      </c>
      <c r="G7693" t="s">
        <v>191</v>
      </c>
      <c r="H7693" s="1">
        <v>0</v>
      </c>
      <c r="I7693" s="1" t="s">
        <v>214</v>
      </c>
      <c r="J7693">
        <v>73225738</v>
      </c>
    </row>
    <row r="7694" spans="1:10" x14ac:dyDescent="0.3">
      <c r="A7694" s="1">
        <v>2013</v>
      </c>
      <c r="B7694" s="1">
        <v>1</v>
      </c>
      <c r="C7694" s="1" t="s">
        <v>213</v>
      </c>
      <c r="D7694" s="1">
        <v>7</v>
      </c>
      <c r="E7694" t="s">
        <v>7</v>
      </c>
      <c r="F7694" s="1">
        <v>8</v>
      </c>
      <c r="G7694" t="s">
        <v>115</v>
      </c>
      <c r="H7694" s="1">
        <v>0</v>
      </c>
      <c r="I7694" s="1" t="s">
        <v>214</v>
      </c>
      <c r="J7694">
        <v>3086188</v>
      </c>
    </row>
    <row r="7695" spans="1:10" x14ac:dyDescent="0.3">
      <c r="A7695" s="1">
        <v>2013</v>
      </c>
      <c r="B7695" s="1">
        <v>2</v>
      </c>
      <c r="C7695" s="1" t="s">
        <v>215</v>
      </c>
      <c r="D7695" s="1">
        <v>7</v>
      </c>
      <c r="E7695" t="s">
        <v>7</v>
      </c>
      <c r="F7695" s="1">
        <v>8</v>
      </c>
      <c r="G7695" t="s">
        <v>115</v>
      </c>
      <c r="H7695" s="1">
        <v>0</v>
      </c>
      <c r="I7695" s="1" t="s">
        <v>214</v>
      </c>
      <c r="J7695">
        <v>1570765</v>
      </c>
    </row>
    <row r="7696" spans="1:10" x14ac:dyDescent="0.3">
      <c r="A7696" s="1">
        <v>2013</v>
      </c>
      <c r="B7696" s="1">
        <v>1</v>
      </c>
      <c r="C7696" s="1" t="s">
        <v>213</v>
      </c>
      <c r="D7696" s="1">
        <v>7</v>
      </c>
      <c r="E7696" t="s">
        <v>7</v>
      </c>
      <c r="F7696" s="1">
        <v>12</v>
      </c>
      <c r="G7696" t="s">
        <v>8</v>
      </c>
      <c r="H7696" s="1">
        <v>0</v>
      </c>
      <c r="I7696" s="1" t="s">
        <v>214</v>
      </c>
      <c r="J7696">
        <v>39145723</v>
      </c>
    </row>
    <row r="7697" spans="1:10" x14ac:dyDescent="0.3">
      <c r="A7697" s="1">
        <v>2013</v>
      </c>
      <c r="B7697" s="1">
        <v>1</v>
      </c>
      <c r="C7697" s="1" t="s">
        <v>213</v>
      </c>
      <c r="D7697" s="1">
        <v>7</v>
      </c>
      <c r="E7697" t="s">
        <v>7</v>
      </c>
      <c r="F7697" s="1">
        <v>4</v>
      </c>
      <c r="G7697" t="s">
        <v>191</v>
      </c>
      <c r="H7697" s="1">
        <v>0</v>
      </c>
      <c r="I7697" s="1" t="s">
        <v>214</v>
      </c>
      <c r="J7697">
        <v>5857516532</v>
      </c>
    </row>
    <row r="7698" spans="1:10" x14ac:dyDescent="0.3">
      <c r="A7698" s="1">
        <v>2013</v>
      </c>
      <c r="B7698" s="1">
        <v>2</v>
      </c>
      <c r="C7698" s="1" t="s">
        <v>215</v>
      </c>
      <c r="D7698" s="1">
        <v>7</v>
      </c>
      <c r="E7698" t="s">
        <v>7</v>
      </c>
      <c r="F7698" s="1">
        <v>4</v>
      </c>
      <c r="G7698" t="s">
        <v>191</v>
      </c>
      <c r="H7698" s="1">
        <v>0</v>
      </c>
      <c r="I7698" s="1" t="s">
        <v>214</v>
      </c>
      <c r="J7698">
        <v>371322130</v>
      </c>
    </row>
    <row r="7699" spans="1:10" x14ac:dyDescent="0.3">
      <c r="A7699" s="1">
        <v>2013</v>
      </c>
      <c r="B7699" s="1">
        <v>1</v>
      </c>
      <c r="C7699" s="1" t="s">
        <v>213</v>
      </c>
      <c r="D7699" s="1">
        <v>1</v>
      </c>
      <c r="E7699" t="s">
        <v>2</v>
      </c>
      <c r="F7699" s="1">
        <v>524</v>
      </c>
      <c r="G7699" t="s">
        <v>153</v>
      </c>
      <c r="H7699" s="1">
        <v>0</v>
      </c>
      <c r="I7699" s="1" t="s">
        <v>214</v>
      </c>
      <c r="J7699">
        <v>1026215511</v>
      </c>
    </row>
    <row r="7700" spans="1:10" x14ac:dyDescent="0.3">
      <c r="A7700" s="1">
        <v>2013</v>
      </c>
      <c r="B7700" s="1">
        <v>2</v>
      </c>
      <c r="C7700" s="1" t="s">
        <v>215</v>
      </c>
      <c r="D7700" s="1">
        <v>1</v>
      </c>
      <c r="E7700" t="s">
        <v>2</v>
      </c>
      <c r="F7700" s="1">
        <v>524</v>
      </c>
      <c r="G7700" t="s">
        <v>153</v>
      </c>
      <c r="H7700" s="1">
        <v>0</v>
      </c>
      <c r="I7700" s="1" t="s">
        <v>214</v>
      </c>
      <c r="J7700">
        <v>154323496</v>
      </c>
    </row>
    <row r="7701" spans="1:10" x14ac:dyDescent="0.3">
      <c r="A7701" s="1">
        <v>2013</v>
      </c>
      <c r="B7701" s="1">
        <v>1</v>
      </c>
      <c r="C7701" s="1" t="s">
        <v>213</v>
      </c>
      <c r="D7701" s="1">
        <v>4</v>
      </c>
      <c r="E7701" t="s">
        <v>4</v>
      </c>
      <c r="F7701" s="1">
        <v>524</v>
      </c>
      <c r="G7701" t="s">
        <v>153</v>
      </c>
      <c r="H7701" s="1">
        <v>0</v>
      </c>
      <c r="I7701" s="1" t="s">
        <v>214</v>
      </c>
      <c r="J7701">
        <v>666798525</v>
      </c>
    </row>
    <row r="7702" spans="1:10" x14ac:dyDescent="0.3">
      <c r="A7702" s="1">
        <v>2013</v>
      </c>
      <c r="B7702" s="1">
        <v>2</v>
      </c>
      <c r="C7702" s="1" t="s">
        <v>215</v>
      </c>
      <c r="D7702" s="1">
        <v>4</v>
      </c>
      <c r="E7702" t="s">
        <v>4</v>
      </c>
      <c r="F7702" s="1">
        <v>524</v>
      </c>
      <c r="G7702" t="s">
        <v>153</v>
      </c>
      <c r="H7702" s="1">
        <v>0</v>
      </c>
      <c r="I7702" s="1" t="s">
        <v>214</v>
      </c>
      <c r="J7702">
        <v>5611511</v>
      </c>
    </row>
    <row r="7703" spans="1:10" x14ac:dyDescent="0.3">
      <c r="A7703" s="1">
        <v>2013</v>
      </c>
      <c r="B7703" s="1">
        <v>1</v>
      </c>
      <c r="C7703" s="1" t="s">
        <v>213</v>
      </c>
      <c r="D7703" s="1">
        <v>5</v>
      </c>
      <c r="E7703" t="s">
        <v>5</v>
      </c>
      <c r="F7703" s="1">
        <v>524</v>
      </c>
      <c r="G7703" t="s">
        <v>153</v>
      </c>
      <c r="H7703" s="1">
        <v>0</v>
      </c>
      <c r="I7703" s="1" t="s">
        <v>214</v>
      </c>
      <c r="J7703">
        <v>373229164</v>
      </c>
    </row>
    <row r="7704" spans="1:10" x14ac:dyDescent="0.3">
      <c r="A7704" s="1">
        <v>2013</v>
      </c>
      <c r="B7704" s="1">
        <v>2</v>
      </c>
      <c r="C7704" s="1" t="s">
        <v>215</v>
      </c>
      <c r="D7704" s="1">
        <v>5</v>
      </c>
      <c r="E7704" t="s">
        <v>5</v>
      </c>
      <c r="F7704" s="1">
        <v>524</v>
      </c>
      <c r="G7704" t="s">
        <v>153</v>
      </c>
      <c r="H7704" s="1">
        <v>0</v>
      </c>
      <c r="I7704" s="1" t="s">
        <v>214</v>
      </c>
      <c r="J7704">
        <v>352116</v>
      </c>
    </row>
    <row r="7705" spans="1:10" x14ac:dyDescent="0.3">
      <c r="A7705" s="1">
        <v>2013</v>
      </c>
      <c r="B7705" s="1">
        <v>1</v>
      </c>
      <c r="C7705" s="1" t="s">
        <v>213</v>
      </c>
      <c r="D7705" s="1">
        <v>6</v>
      </c>
      <c r="E7705" t="s">
        <v>6</v>
      </c>
      <c r="F7705" s="1">
        <v>524</v>
      </c>
      <c r="G7705" t="s">
        <v>153</v>
      </c>
      <c r="H7705" s="1">
        <v>0</v>
      </c>
      <c r="I7705" s="1" t="s">
        <v>214</v>
      </c>
      <c r="J7705">
        <v>397618976</v>
      </c>
    </row>
    <row r="7706" spans="1:10" x14ac:dyDescent="0.3">
      <c r="A7706" s="1">
        <v>2013</v>
      </c>
      <c r="B7706" s="1">
        <v>2</v>
      </c>
      <c r="C7706" s="1" t="s">
        <v>215</v>
      </c>
      <c r="D7706" s="1">
        <v>6</v>
      </c>
      <c r="E7706" t="s">
        <v>6</v>
      </c>
      <c r="F7706" s="1">
        <v>524</v>
      </c>
      <c r="G7706" t="s">
        <v>153</v>
      </c>
      <c r="H7706" s="1">
        <v>0</v>
      </c>
      <c r="I7706" s="1" t="s">
        <v>214</v>
      </c>
      <c r="J7706">
        <v>211846049</v>
      </c>
    </row>
    <row r="7707" spans="1:10" x14ac:dyDescent="0.3">
      <c r="A7707" s="1">
        <v>2013</v>
      </c>
      <c r="B7707" s="1">
        <v>1</v>
      </c>
      <c r="C7707" s="1" t="s">
        <v>213</v>
      </c>
      <c r="D7707" s="1">
        <v>1</v>
      </c>
      <c r="E7707" t="s">
        <v>2</v>
      </c>
      <c r="F7707" s="1">
        <v>381</v>
      </c>
      <c r="G7707" t="s">
        <v>53</v>
      </c>
      <c r="H7707" s="1">
        <v>0</v>
      </c>
      <c r="I7707" s="1" t="s">
        <v>214</v>
      </c>
      <c r="J7707">
        <v>42311252311</v>
      </c>
    </row>
    <row r="7708" spans="1:10" x14ac:dyDescent="0.3">
      <c r="A7708" s="1">
        <v>2013</v>
      </c>
      <c r="B7708" s="1">
        <v>2</v>
      </c>
      <c r="C7708" s="1" t="s">
        <v>215</v>
      </c>
      <c r="D7708" s="1">
        <v>1</v>
      </c>
      <c r="E7708" t="s">
        <v>2</v>
      </c>
      <c r="F7708" s="1">
        <v>381</v>
      </c>
      <c r="G7708" t="s">
        <v>53</v>
      </c>
      <c r="H7708" s="1">
        <v>0</v>
      </c>
      <c r="I7708" s="1" t="s">
        <v>214</v>
      </c>
      <c r="J7708">
        <v>40480916724</v>
      </c>
    </row>
    <row r="7709" spans="1:10" x14ac:dyDescent="0.3">
      <c r="A7709" s="1">
        <v>2013</v>
      </c>
      <c r="B7709" s="1">
        <v>1</v>
      </c>
      <c r="C7709" s="1" t="s">
        <v>213</v>
      </c>
      <c r="D7709" s="1">
        <v>2</v>
      </c>
      <c r="E7709" t="s">
        <v>3</v>
      </c>
      <c r="F7709" s="1">
        <v>381</v>
      </c>
      <c r="G7709" t="s">
        <v>53</v>
      </c>
      <c r="H7709" s="1">
        <v>0</v>
      </c>
      <c r="I7709" s="1" t="s">
        <v>214</v>
      </c>
      <c r="J7709">
        <v>151943728413</v>
      </c>
    </row>
    <row r="7710" spans="1:10" x14ac:dyDescent="0.3">
      <c r="A7710" s="1">
        <v>2013</v>
      </c>
      <c r="B7710" s="1">
        <v>2</v>
      </c>
      <c r="C7710" s="1" t="s">
        <v>215</v>
      </c>
      <c r="D7710" s="1">
        <v>2</v>
      </c>
      <c r="E7710" t="s">
        <v>3</v>
      </c>
      <c r="F7710" s="1">
        <v>381</v>
      </c>
      <c r="G7710" t="s">
        <v>53</v>
      </c>
      <c r="H7710" s="1">
        <v>0</v>
      </c>
      <c r="I7710" s="1" t="s">
        <v>214</v>
      </c>
      <c r="J7710">
        <v>149532275902</v>
      </c>
    </row>
    <row r="7711" spans="1:10" x14ac:dyDescent="0.3">
      <c r="A7711" s="1">
        <v>2013</v>
      </c>
      <c r="B7711" s="1">
        <v>1</v>
      </c>
      <c r="C7711" s="1" t="s">
        <v>213</v>
      </c>
      <c r="D7711" s="1">
        <v>3</v>
      </c>
      <c r="E7711" t="s">
        <v>17</v>
      </c>
      <c r="F7711" s="1">
        <v>381</v>
      </c>
      <c r="G7711" t="s">
        <v>53</v>
      </c>
      <c r="H7711" s="1">
        <v>0</v>
      </c>
      <c r="I7711" s="1" t="s">
        <v>214</v>
      </c>
      <c r="J7711">
        <v>96271158289</v>
      </c>
    </row>
    <row r="7712" spans="1:10" x14ac:dyDescent="0.3">
      <c r="A7712" s="1">
        <v>2013</v>
      </c>
      <c r="B7712" s="1">
        <v>2</v>
      </c>
      <c r="C7712" s="1" t="s">
        <v>215</v>
      </c>
      <c r="D7712" s="1">
        <v>3</v>
      </c>
      <c r="E7712" t="s">
        <v>17</v>
      </c>
      <c r="F7712" s="1">
        <v>381</v>
      </c>
      <c r="G7712" t="s">
        <v>53</v>
      </c>
      <c r="H7712" s="1">
        <v>0</v>
      </c>
      <c r="I7712" s="1" t="s">
        <v>214</v>
      </c>
      <c r="J7712">
        <v>22114588002</v>
      </c>
    </row>
    <row r="7713" spans="1:10" x14ac:dyDescent="0.3">
      <c r="A7713" s="1">
        <v>2013</v>
      </c>
      <c r="B7713" s="1">
        <v>1</v>
      </c>
      <c r="C7713" s="1" t="s">
        <v>213</v>
      </c>
      <c r="D7713" s="1">
        <v>4</v>
      </c>
      <c r="E7713" t="s">
        <v>4</v>
      </c>
      <c r="F7713" s="1">
        <v>381</v>
      </c>
      <c r="G7713" t="s">
        <v>53</v>
      </c>
      <c r="H7713" s="1">
        <v>0</v>
      </c>
      <c r="I7713" s="1" t="s">
        <v>214</v>
      </c>
      <c r="J7713">
        <v>67523653421</v>
      </c>
    </row>
    <row r="7714" spans="1:10" x14ac:dyDescent="0.3">
      <c r="A7714" s="1">
        <v>2013</v>
      </c>
      <c r="B7714" s="1">
        <v>2</v>
      </c>
      <c r="C7714" s="1" t="s">
        <v>215</v>
      </c>
      <c r="D7714" s="1">
        <v>4</v>
      </c>
      <c r="E7714" t="s">
        <v>4</v>
      </c>
      <c r="F7714" s="1">
        <v>381</v>
      </c>
      <c r="G7714" t="s">
        <v>53</v>
      </c>
      <c r="H7714" s="1">
        <v>0</v>
      </c>
      <c r="I7714" s="1" t="s">
        <v>214</v>
      </c>
      <c r="J7714">
        <v>126656273304</v>
      </c>
    </row>
    <row r="7715" spans="1:10" x14ac:dyDescent="0.3">
      <c r="A7715" s="1">
        <v>2013</v>
      </c>
      <c r="B7715" s="1">
        <v>1</v>
      </c>
      <c r="C7715" s="1" t="s">
        <v>213</v>
      </c>
      <c r="D7715" s="1">
        <v>5</v>
      </c>
      <c r="E7715" t="s">
        <v>5</v>
      </c>
      <c r="F7715" s="1">
        <v>381</v>
      </c>
      <c r="G7715" t="s">
        <v>53</v>
      </c>
      <c r="H7715" s="1">
        <v>0</v>
      </c>
      <c r="I7715" s="1" t="s">
        <v>214</v>
      </c>
      <c r="J7715">
        <v>45576358528</v>
      </c>
    </row>
    <row r="7716" spans="1:10" x14ac:dyDescent="0.3">
      <c r="A7716" s="1">
        <v>2013</v>
      </c>
      <c r="B7716" s="1">
        <v>2</v>
      </c>
      <c r="C7716" s="1" t="s">
        <v>215</v>
      </c>
      <c r="D7716" s="1">
        <v>5</v>
      </c>
      <c r="E7716" t="s">
        <v>5</v>
      </c>
      <c r="F7716" s="1">
        <v>381</v>
      </c>
      <c r="G7716" t="s">
        <v>53</v>
      </c>
      <c r="H7716" s="1">
        <v>0</v>
      </c>
      <c r="I7716" s="1" t="s">
        <v>214</v>
      </c>
      <c r="J7716">
        <v>57952581083</v>
      </c>
    </row>
    <row r="7717" spans="1:10" x14ac:dyDescent="0.3">
      <c r="A7717" s="1">
        <v>2013</v>
      </c>
      <c r="B7717" s="1">
        <v>1</v>
      </c>
      <c r="C7717" s="1" t="s">
        <v>213</v>
      </c>
      <c r="D7717" s="1">
        <v>6</v>
      </c>
      <c r="E7717" t="s">
        <v>6</v>
      </c>
      <c r="F7717" s="1">
        <v>381</v>
      </c>
      <c r="G7717" t="s">
        <v>53</v>
      </c>
      <c r="H7717" s="1">
        <v>0</v>
      </c>
      <c r="I7717" s="1" t="s">
        <v>214</v>
      </c>
      <c r="J7717">
        <v>69650430283</v>
      </c>
    </row>
    <row r="7718" spans="1:10" x14ac:dyDescent="0.3">
      <c r="A7718" s="1">
        <v>2013</v>
      </c>
      <c r="B7718" s="1">
        <v>2</v>
      </c>
      <c r="C7718" s="1" t="s">
        <v>215</v>
      </c>
      <c r="D7718" s="1">
        <v>6</v>
      </c>
      <c r="E7718" t="s">
        <v>6</v>
      </c>
      <c r="F7718" s="1">
        <v>381</v>
      </c>
      <c r="G7718" t="s">
        <v>53</v>
      </c>
      <c r="H7718" s="1">
        <v>0</v>
      </c>
      <c r="I7718" s="1" t="s">
        <v>214</v>
      </c>
      <c r="J7718">
        <v>109663187455</v>
      </c>
    </row>
    <row r="7719" spans="1:10" x14ac:dyDescent="0.3">
      <c r="A7719" s="1">
        <v>2013</v>
      </c>
      <c r="B7719" s="1">
        <v>1</v>
      </c>
      <c r="C7719" s="1" t="s">
        <v>213</v>
      </c>
      <c r="D7719" s="1">
        <v>7</v>
      </c>
      <c r="E7719" t="s">
        <v>7</v>
      </c>
      <c r="F7719" s="1">
        <v>381</v>
      </c>
      <c r="G7719" t="s">
        <v>53</v>
      </c>
      <c r="H7719" s="1">
        <v>0</v>
      </c>
      <c r="I7719" s="1" t="s">
        <v>214</v>
      </c>
      <c r="J7719">
        <v>6059772200</v>
      </c>
    </row>
    <row r="7720" spans="1:10" x14ac:dyDescent="0.3">
      <c r="A7720" s="1">
        <v>2013</v>
      </c>
      <c r="B7720" s="1">
        <v>2</v>
      </c>
      <c r="C7720" s="1" t="s">
        <v>215</v>
      </c>
      <c r="D7720" s="1">
        <v>7</v>
      </c>
      <c r="E7720" t="s">
        <v>7</v>
      </c>
      <c r="F7720" s="1">
        <v>381</v>
      </c>
      <c r="G7720" t="s">
        <v>53</v>
      </c>
      <c r="H7720" s="1">
        <v>0</v>
      </c>
      <c r="I7720" s="1" t="s">
        <v>214</v>
      </c>
      <c r="J7720">
        <v>11695280030</v>
      </c>
    </row>
    <row r="7721" spans="1:10" x14ac:dyDescent="0.3">
      <c r="A7721" s="1">
        <v>2013</v>
      </c>
      <c r="B7721" s="1">
        <v>1</v>
      </c>
      <c r="C7721" s="1" t="s">
        <v>213</v>
      </c>
      <c r="D7721" s="1">
        <v>1</v>
      </c>
      <c r="E7721" t="s">
        <v>2</v>
      </c>
      <c r="F7721" s="1">
        <v>170</v>
      </c>
      <c r="G7721" t="s">
        <v>23</v>
      </c>
      <c r="H7721" s="1">
        <v>0</v>
      </c>
      <c r="I7721" s="1" t="s">
        <v>214</v>
      </c>
      <c r="J7721">
        <v>3858054522</v>
      </c>
    </row>
    <row r="7722" spans="1:10" x14ac:dyDescent="0.3">
      <c r="A7722" s="1">
        <v>2013</v>
      </c>
      <c r="B7722" s="1">
        <v>2</v>
      </c>
      <c r="C7722" s="1" t="s">
        <v>215</v>
      </c>
      <c r="D7722" s="1">
        <v>1</v>
      </c>
      <c r="E7722" t="s">
        <v>2</v>
      </c>
      <c r="F7722" s="1">
        <v>170</v>
      </c>
      <c r="G7722" t="s">
        <v>23</v>
      </c>
      <c r="H7722" s="1">
        <v>0</v>
      </c>
      <c r="I7722" s="1" t="s">
        <v>214</v>
      </c>
      <c r="J7722">
        <v>5045069513</v>
      </c>
    </row>
    <row r="7723" spans="1:10" x14ac:dyDescent="0.3">
      <c r="A7723" s="1">
        <v>2013</v>
      </c>
      <c r="B7723" s="1">
        <v>1</v>
      </c>
      <c r="C7723" s="1" t="s">
        <v>213</v>
      </c>
      <c r="D7723" s="1">
        <v>2</v>
      </c>
      <c r="E7723" t="s">
        <v>3</v>
      </c>
      <c r="F7723" s="1">
        <v>170</v>
      </c>
      <c r="G7723" t="s">
        <v>23</v>
      </c>
      <c r="H7723" s="1">
        <v>0</v>
      </c>
      <c r="I7723" s="1" t="s">
        <v>214</v>
      </c>
      <c r="J7723">
        <v>18516614537</v>
      </c>
    </row>
    <row r="7724" spans="1:10" x14ac:dyDescent="0.3">
      <c r="A7724" s="1">
        <v>2013</v>
      </c>
      <c r="B7724" s="1">
        <v>2</v>
      </c>
      <c r="C7724" s="1" t="s">
        <v>215</v>
      </c>
      <c r="D7724" s="1">
        <v>2</v>
      </c>
      <c r="E7724" t="s">
        <v>3</v>
      </c>
      <c r="F7724" s="1">
        <v>170</v>
      </c>
      <c r="G7724" t="s">
        <v>23</v>
      </c>
      <c r="H7724" s="1">
        <v>0</v>
      </c>
      <c r="I7724" s="1" t="s">
        <v>214</v>
      </c>
      <c r="J7724">
        <v>7931527270</v>
      </c>
    </row>
    <row r="7725" spans="1:10" x14ac:dyDescent="0.3">
      <c r="A7725" s="1">
        <v>2013</v>
      </c>
      <c r="B7725" s="1">
        <v>1</v>
      </c>
      <c r="C7725" s="1" t="s">
        <v>213</v>
      </c>
      <c r="D7725" s="1">
        <v>3</v>
      </c>
      <c r="E7725" t="s">
        <v>17</v>
      </c>
      <c r="F7725" s="1">
        <v>170</v>
      </c>
      <c r="G7725" t="s">
        <v>23</v>
      </c>
      <c r="H7725" s="1">
        <v>0</v>
      </c>
      <c r="I7725" s="1" t="s">
        <v>214</v>
      </c>
      <c r="J7725">
        <v>6376022186</v>
      </c>
    </row>
    <row r="7726" spans="1:10" x14ac:dyDescent="0.3">
      <c r="A7726" s="1">
        <v>2013</v>
      </c>
      <c r="B7726" s="1">
        <v>2</v>
      </c>
      <c r="C7726" s="1" t="s">
        <v>215</v>
      </c>
      <c r="D7726" s="1">
        <v>3</v>
      </c>
      <c r="E7726" t="s">
        <v>17</v>
      </c>
      <c r="F7726" s="1">
        <v>170</v>
      </c>
      <c r="G7726" t="s">
        <v>23</v>
      </c>
      <c r="H7726" s="1">
        <v>0</v>
      </c>
      <c r="I7726" s="1" t="s">
        <v>214</v>
      </c>
      <c r="J7726">
        <v>39262235401</v>
      </c>
    </row>
    <row r="7727" spans="1:10" x14ac:dyDescent="0.3">
      <c r="A7727" s="1">
        <v>2013</v>
      </c>
      <c r="B7727" s="1">
        <v>1</v>
      </c>
      <c r="C7727" s="1" t="s">
        <v>213</v>
      </c>
      <c r="D7727" s="1">
        <v>4</v>
      </c>
      <c r="E7727" t="s">
        <v>4</v>
      </c>
      <c r="F7727" s="1">
        <v>170</v>
      </c>
      <c r="G7727" t="s">
        <v>23</v>
      </c>
      <c r="H7727" s="1">
        <v>0</v>
      </c>
      <c r="I7727" s="1" t="s">
        <v>214</v>
      </c>
      <c r="J7727">
        <v>13353715413</v>
      </c>
    </row>
    <row r="7728" spans="1:10" x14ac:dyDescent="0.3">
      <c r="A7728" s="1">
        <v>2013</v>
      </c>
      <c r="B7728" s="1">
        <v>2</v>
      </c>
      <c r="C7728" s="1" t="s">
        <v>215</v>
      </c>
      <c r="D7728" s="1">
        <v>4</v>
      </c>
      <c r="E7728" t="s">
        <v>4</v>
      </c>
      <c r="F7728" s="1">
        <v>170</v>
      </c>
      <c r="G7728" t="s">
        <v>23</v>
      </c>
      <c r="H7728" s="1">
        <v>0</v>
      </c>
      <c r="I7728" s="1" t="s">
        <v>214</v>
      </c>
      <c r="J7728">
        <v>822809469</v>
      </c>
    </row>
    <row r="7729" spans="1:10" x14ac:dyDescent="0.3">
      <c r="A7729" s="1">
        <v>2013</v>
      </c>
      <c r="B7729" s="1">
        <v>1</v>
      </c>
      <c r="C7729" s="1" t="s">
        <v>213</v>
      </c>
      <c r="D7729" s="1">
        <v>5</v>
      </c>
      <c r="E7729" t="s">
        <v>5</v>
      </c>
      <c r="F7729" s="1">
        <v>170</v>
      </c>
      <c r="G7729" t="s">
        <v>23</v>
      </c>
      <c r="H7729" s="1">
        <v>0</v>
      </c>
      <c r="I7729" s="1" t="s">
        <v>214</v>
      </c>
      <c r="J7729">
        <v>9463018315</v>
      </c>
    </row>
    <row r="7730" spans="1:10" x14ac:dyDescent="0.3">
      <c r="A7730" s="1">
        <v>2013</v>
      </c>
      <c r="B7730" s="1">
        <v>2</v>
      </c>
      <c r="C7730" s="1" t="s">
        <v>215</v>
      </c>
      <c r="D7730" s="1">
        <v>5</v>
      </c>
      <c r="E7730" t="s">
        <v>5</v>
      </c>
      <c r="F7730" s="1">
        <v>170</v>
      </c>
      <c r="G7730" t="s">
        <v>23</v>
      </c>
      <c r="H7730" s="1">
        <v>0</v>
      </c>
      <c r="I7730" s="1" t="s">
        <v>214</v>
      </c>
      <c r="J7730">
        <v>1102681015</v>
      </c>
    </row>
    <row r="7731" spans="1:10" x14ac:dyDescent="0.3">
      <c r="A7731" s="1">
        <v>2013</v>
      </c>
      <c r="B7731" s="1">
        <v>1</v>
      </c>
      <c r="C7731" s="1" t="s">
        <v>213</v>
      </c>
      <c r="D7731" s="1">
        <v>6</v>
      </c>
      <c r="E7731" t="s">
        <v>6</v>
      </c>
      <c r="F7731" s="1">
        <v>170</v>
      </c>
      <c r="G7731" t="s">
        <v>23</v>
      </c>
      <c r="H7731" s="1">
        <v>0</v>
      </c>
      <c r="I7731" s="1" t="s">
        <v>214</v>
      </c>
      <c r="J7731">
        <v>7046159106</v>
      </c>
    </row>
    <row r="7732" spans="1:10" x14ac:dyDescent="0.3">
      <c r="A7732" s="1">
        <v>2013</v>
      </c>
      <c r="B7732" s="1">
        <v>2</v>
      </c>
      <c r="C7732" s="1" t="s">
        <v>215</v>
      </c>
      <c r="D7732" s="1">
        <v>6</v>
      </c>
      <c r="E7732" t="s">
        <v>6</v>
      </c>
      <c r="F7732" s="1">
        <v>170</v>
      </c>
      <c r="G7732" t="s">
        <v>23</v>
      </c>
      <c r="H7732" s="1">
        <v>0</v>
      </c>
      <c r="I7732" s="1" t="s">
        <v>214</v>
      </c>
      <c r="J7732">
        <v>4633663217</v>
      </c>
    </row>
    <row r="7733" spans="1:10" x14ac:dyDescent="0.3">
      <c r="A7733" s="1">
        <v>2013</v>
      </c>
      <c r="B7733" s="1">
        <v>1</v>
      </c>
      <c r="C7733" s="1" t="s">
        <v>213</v>
      </c>
      <c r="D7733" s="1">
        <v>7</v>
      </c>
      <c r="E7733" t="s">
        <v>7</v>
      </c>
      <c r="F7733" s="1">
        <v>170</v>
      </c>
      <c r="G7733" t="s">
        <v>23</v>
      </c>
      <c r="H7733" s="1">
        <v>0</v>
      </c>
      <c r="I7733" s="1" t="s">
        <v>214</v>
      </c>
      <c r="J7733">
        <v>767612458</v>
      </c>
    </row>
    <row r="7734" spans="1:10" x14ac:dyDescent="0.3">
      <c r="A7734" s="1">
        <v>2013</v>
      </c>
      <c r="B7734" s="1">
        <v>2</v>
      </c>
      <c r="C7734" s="1" t="s">
        <v>215</v>
      </c>
      <c r="D7734" s="1">
        <v>7</v>
      </c>
      <c r="E7734" t="s">
        <v>7</v>
      </c>
      <c r="F7734" s="1">
        <v>170</v>
      </c>
      <c r="G7734" t="s">
        <v>23</v>
      </c>
      <c r="H7734" s="1">
        <v>0</v>
      </c>
      <c r="I7734" s="1" t="s">
        <v>214</v>
      </c>
      <c r="J7734">
        <v>23884102</v>
      </c>
    </row>
    <row r="7735" spans="1:10" x14ac:dyDescent="0.3">
      <c r="A7735" s="1">
        <v>2013</v>
      </c>
      <c r="B7735" s="1">
        <v>1</v>
      </c>
      <c r="C7735" s="1" t="s">
        <v>213</v>
      </c>
      <c r="D7735" s="1">
        <v>1</v>
      </c>
      <c r="E7735" t="s">
        <v>2</v>
      </c>
      <c r="F7735" s="1">
        <v>646</v>
      </c>
      <c r="G7735" t="s">
        <v>181</v>
      </c>
      <c r="H7735" s="1">
        <v>0</v>
      </c>
      <c r="I7735" s="1" t="s">
        <v>214</v>
      </c>
      <c r="J7735">
        <v>316491959</v>
      </c>
    </row>
    <row r="7736" spans="1:10" x14ac:dyDescent="0.3">
      <c r="A7736" s="1">
        <v>2013</v>
      </c>
      <c r="B7736" s="1">
        <v>2</v>
      </c>
      <c r="C7736" s="1" t="s">
        <v>215</v>
      </c>
      <c r="D7736" s="1">
        <v>1</v>
      </c>
      <c r="E7736" t="s">
        <v>2</v>
      </c>
      <c r="F7736" s="1">
        <v>646</v>
      </c>
      <c r="G7736" t="s">
        <v>181</v>
      </c>
      <c r="H7736" s="1">
        <v>0</v>
      </c>
      <c r="I7736" s="1" t="s">
        <v>214</v>
      </c>
      <c r="J7736">
        <v>217447630</v>
      </c>
    </row>
    <row r="7737" spans="1:10" x14ac:dyDescent="0.3">
      <c r="A7737" s="1">
        <v>2013</v>
      </c>
      <c r="B7737" s="1">
        <v>1</v>
      </c>
      <c r="C7737" s="1" t="s">
        <v>213</v>
      </c>
      <c r="D7737" s="1">
        <v>2</v>
      </c>
      <c r="E7737" t="s">
        <v>3</v>
      </c>
      <c r="F7737" s="1">
        <v>643</v>
      </c>
      <c r="G7737" t="s">
        <v>163</v>
      </c>
      <c r="H7737" s="1">
        <v>0</v>
      </c>
      <c r="I7737" s="1" t="s">
        <v>214</v>
      </c>
      <c r="J7737">
        <v>70059899323</v>
      </c>
    </row>
    <row r="7738" spans="1:10" x14ac:dyDescent="0.3">
      <c r="A7738" s="1">
        <v>2013</v>
      </c>
      <c r="B7738" s="1">
        <v>2</v>
      </c>
      <c r="C7738" s="1" t="s">
        <v>215</v>
      </c>
      <c r="D7738" s="1">
        <v>2</v>
      </c>
      <c r="E7738" t="s">
        <v>3</v>
      </c>
      <c r="F7738" s="1">
        <v>643</v>
      </c>
      <c r="G7738" t="s">
        <v>163</v>
      </c>
      <c r="H7738" s="1">
        <v>0</v>
      </c>
      <c r="I7738" s="1" t="s">
        <v>214</v>
      </c>
      <c r="J7738">
        <v>99154259868</v>
      </c>
    </row>
    <row r="7739" spans="1:10" x14ac:dyDescent="0.3">
      <c r="A7739" s="1">
        <v>2013</v>
      </c>
      <c r="B7739" s="1">
        <v>1</v>
      </c>
      <c r="C7739" s="1" t="s">
        <v>213</v>
      </c>
      <c r="D7739" s="1">
        <v>2</v>
      </c>
      <c r="E7739" t="s">
        <v>3</v>
      </c>
      <c r="F7739" s="1">
        <v>646</v>
      </c>
      <c r="G7739" t="s">
        <v>181</v>
      </c>
      <c r="H7739" s="1">
        <v>0</v>
      </c>
      <c r="I7739" s="1" t="s">
        <v>214</v>
      </c>
      <c r="J7739">
        <v>653772783</v>
      </c>
    </row>
    <row r="7740" spans="1:10" x14ac:dyDescent="0.3">
      <c r="A7740" s="1">
        <v>2013</v>
      </c>
      <c r="B7740" s="1">
        <v>2</v>
      </c>
      <c r="C7740" s="1" t="s">
        <v>215</v>
      </c>
      <c r="D7740" s="1">
        <v>2</v>
      </c>
      <c r="E7740" t="s">
        <v>3</v>
      </c>
      <c r="F7740" s="1">
        <v>646</v>
      </c>
      <c r="G7740" t="s">
        <v>181</v>
      </c>
      <c r="H7740" s="1">
        <v>0</v>
      </c>
      <c r="I7740" s="1" t="s">
        <v>214</v>
      </c>
      <c r="J7740">
        <v>277097737</v>
      </c>
    </row>
    <row r="7741" spans="1:10" x14ac:dyDescent="0.3">
      <c r="A7741" s="1">
        <v>2013</v>
      </c>
      <c r="B7741" s="1">
        <v>1</v>
      </c>
      <c r="C7741" s="1" t="s">
        <v>213</v>
      </c>
      <c r="D7741" s="1">
        <v>3</v>
      </c>
      <c r="E7741" t="s">
        <v>17</v>
      </c>
      <c r="F7741" s="1">
        <v>646</v>
      </c>
      <c r="G7741" t="s">
        <v>181</v>
      </c>
      <c r="H7741" s="1">
        <v>0</v>
      </c>
      <c r="I7741" s="1" t="s">
        <v>214</v>
      </c>
      <c r="J7741">
        <v>112700470</v>
      </c>
    </row>
    <row r="7742" spans="1:10" x14ac:dyDescent="0.3">
      <c r="A7742" s="1">
        <v>2013</v>
      </c>
      <c r="B7742" s="1">
        <v>2</v>
      </c>
      <c r="C7742" s="1" t="s">
        <v>215</v>
      </c>
      <c r="D7742" s="1">
        <v>3</v>
      </c>
      <c r="E7742" t="s">
        <v>17</v>
      </c>
      <c r="F7742" s="1">
        <v>646</v>
      </c>
      <c r="G7742" t="s">
        <v>181</v>
      </c>
      <c r="H7742" s="1">
        <v>0</v>
      </c>
      <c r="I7742" s="1" t="s">
        <v>214</v>
      </c>
      <c r="J7742">
        <v>72566844</v>
      </c>
    </row>
    <row r="7743" spans="1:10" x14ac:dyDescent="0.3">
      <c r="A7743" s="1">
        <v>2013</v>
      </c>
      <c r="B7743" s="1">
        <v>1</v>
      </c>
      <c r="C7743" s="1" t="s">
        <v>213</v>
      </c>
      <c r="D7743" s="1">
        <v>4</v>
      </c>
      <c r="E7743" t="s">
        <v>4</v>
      </c>
      <c r="F7743" s="1">
        <v>643</v>
      </c>
      <c r="G7743" t="s">
        <v>163</v>
      </c>
      <c r="H7743" s="1">
        <v>0</v>
      </c>
      <c r="I7743" s="1" t="s">
        <v>214</v>
      </c>
      <c r="J7743">
        <v>86689548171</v>
      </c>
    </row>
    <row r="7744" spans="1:10" x14ac:dyDescent="0.3">
      <c r="A7744" s="1">
        <v>2013</v>
      </c>
      <c r="B7744" s="1">
        <v>2</v>
      </c>
      <c r="C7744" s="1" t="s">
        <v>215</v>
      </c>
      <c r="D7744" s="1">
        <v>4</v>
      </c>
      <c r="E7744" t="s">
        <v>4</v>
      </c>
      <c r="F7744" s="1">
        <v>643</v>
      </c>
      <c r="G7744" t="s">
        <v>163</v>
      </c>
      <c r="H7744" s="1">
        <v>0</v>
      </c>
      <c r="I7744" s="1" t="s">
        <v>214</v>
      </c>
      <c r="J7744">
        <v>12871291018</v>
      </c>
    </row>
    <row r="7745" spans="1:10" x14ac:dyDescent="0.3">
      <c r="A7745" s="1">
        <v>2013</v>
      </c>
      <c r="B7745" s="1">
        <v>1</v>
      </c>
      <c r="C7745" s="1" t="s">
        <v>213</v>
      </c>
      <c r="D7745" s="1">
        <v>4</v>
      </c>
      <c r="E7745" t="s">
        <v>4</v>
      </c>
      <c r="F7745" s="1">
        <v>646</v>
      </c>
      <c r="G7745" t="s">
        <v>181</v>
      </c>
      <c r="H7745" s="1">
        <v>0</v>
      </c>
      <c r="I7745" s="1" t="s">
        <v>214</v>
      </c>
      <c r="J7745">
        <v>420948618</v>
      </c>
    </row>
    <row r="7746" spans="1:10" x14ac:dyDescent="0.3">
      <c r="A7746" s="1">
        <v>2013</v>
      </c>
      <c r="B7746" s="1">
        <v>2</v>
      </c>
      <c r="C7746" s="1" t="s">
        <v>215</v>
      </c>
      <c r="D7746" s="1">
        <v>4</v>
      </c>
      <c r="E7746" t="s">
        <v>4</v>
      </c>
      <c r="F7746" s="1">
        <v>646</v>
      </c>
      <c r="G7746" t="s">
        <v>181</v>
      </c>
      <c r="H7746" s="1">
        <v>0</v>
      </c>
      <c r="I7746" s="1" t="s">
        <v>214</v>
      </c>
      <c r="J7746">
        <v>14398394</v>
      </c>
    </row>
    <row r="7747" spans="1:10" x14ac:dyDescent="0.3">
      <c r="A7747" s="1">
        <v>2013</v>
      </c>
      <c r="B7747" s="1">
        <v>1</v>
      </c>
      <c r="C7747" s="1" t="s">
        <v>213</v>
      </c>
      <c r="D7747" s="1">
        <v>5</v>
      </c>
      <c r="E7747" t="s">
        <v>5</v>
      </c>
      <c r="F7747" s="1">
        <v>646</v>
      </c>
      <c r="G7747" t="s">
        <v>181</v>
      </c>
      <c r="H7747" s="1">
        <v>0</v>
      </c>
      <c r="I7747" s="1" t="s">
        <v>214</v>
      </c>
      <c r="J7747">
        <v>260494760</v>
      </c>
    </row>
    <row r="7748" spans="1:10" x14ac:dyDescent="0.3">
      <c r="A7748" s="1">
        <v>2013</v>
      </c>
      <c r="B7748" s="1">
        <v>2</v>
      </c>
      <c r="C7748" s="1" t="s">
        <v>215</v>
      </c>
      <c r="D7748" s="1">
        <v>5</v>
      </c>
      <c r="E7748" t="s">
        <v>5</v>
      </c>
      <c r="F7748" s="1">
        <v>646</v>
      </c>
      <c r="G7748" t="s">
        <v>181</v>
      </c>
      <c r="H7748" s="1">
        <v>0</v>
      </c>
      <c r="I7748" s="1" t="s">
        <v>214</v>
      </c>
      <c r="J7748">
        <v>14557034</v>
      </c>
    </row>
    <row r="7749" spans="1:10" x14ac:dyDescent="0.3">
      <c r="A7749" s="1">
        <v>2013</v>
      </c>
      <c r="B7749" s="1">
        <v>1</v>
      </c>
      <c r="C7749" s="1" t="s">
        <v>213</v>
      </c>
      <c r="D7749" s="1">
        <v>6</v>
      </c>
      <c r="E7749" t="s">
        <v>6</v>
      </c>
      <c r="F7749" s="1">
        <v>643</v>
      </c>
      <c r="G7749" t="s">
        <v>163</v>
      </c>
      <c r="H7749" s="1">
        <v>0</v>
      </c>
      <c r="I7749" s="1" t="s">
        <v>214</v>
      </c>
      <c r="J7749">
        <v>54319437483</v>
      </c>
    </row>
    <row r="7750" spans="1:10" x14ac:dyDescent="0.3">
      <c r="A7750" s="1">
        <v>2013</v>
      </c>
      <c r="B7750" s="1">
        <v>2</v>
      </c>
      <c r="C7750" s="1" t="s">
        <v>215</v>
      </c>
      <c r="D7750" s="1">
        <v>6</v>
      </c>
      <c r="E7750" t="s">
        <v>6</v>
      </c>
      <c r="F7750" s="1">
        <v>643</v>
      </c>
      <c r="G7750" t="s">
        <v>163</v>
      </c>
      <c r="H7750" s="1">
        <v>0</v>
      </c>
      <c r="I7750" s="1" t="s">
        <v>214</v>
      </c>
      <c r="J7750">
        <v>6202943994</v>
      </c>
    </row>
    <row r="7751" spans="1:10" x14ac:dyDescent="0.3">
      <c r="A7751" s="1">
        <v>2013</v>
      </c>
      <c r="B7751" s="1">
        <v>1</v>
      </c>
      <c r="C7751" s="1" t="s">
        <v>213</v>
      </c>
      <c r="D7751" s="1">
        <v>6</v>
      </c>
      <c r="E7751" t="s">
        <v>6</v>
      </c>
      <c r="F7751" s="1">
        <v>646</v>
      </c>
      <c r="G7751" t="s">
        <v>181</v>
      </c>
      <c r="H7751" s="1">
        <v>0</v>
      </c>
      <c r="I7751" s="1" t="s">
        <v>214</v>
      </c>
      <c r="J7751">
        <v>224549669</v>
      </c>
    </row>
    <row r="7752" spans="1:10" x14ac:dyDescent="0.3">
      <c r="A7752" s="1">
        <v>2013</v>
      </c>
      <c r="B7752" s="1">
        <v>2</v>
      </c>
      <c r="C7752" s="1" t="s">
        <v>215</v>
      </c>
      <c r="D7752" s="1">
        <v>6</v>
      </c>
      <c r="E7752" t="s">
        <v>6</v>
      </c>
      <c r="F7752" s="1">
        <v>646</v>
      </c>
      <c r="G7752" t="s">
        <v>181</v>
      </c>
      <c r="H7752" s="1">
        <v>0</v>
      </c>
      <c r="I7752" s="1" t="s">
        <v>214</v>
      </c>
      <c r="J7752">
        <v>12019138</v>
      </c>
    </row>
    <row r="7753" spans="1:10" x14ac:dyDescent="0.3">
      <c r="A7753" s="1">
        <v>2013</v>
      </c>
      <c r="B7753" s="1">
        <v>1</v>
      </c>
      <c r="C7753" s="1" t="s">
        <v>213</v>
      </c>
      <c r="D7753" s="1">
        <v>7</v>
      </c>
      <c r="E7753" t="s">
        <v>7</v>
      </c>
      <c r="F7753" s="1">
        <v>643</v>
      </c>
      <c r="G7753" t="s">
        <v>163</v>
      </c>
      <c r="H7753" s="1">
        <v>0</v>
      </c>
      <c r="I7753" s="1" t="s">
        <v>214</v>
      </c>
      <c r="J7753">
        <v>2129580178</v>
      </c>
    </row>
    <row r="7754" spans="1:10" x14ac:dyDescent="0.3">
      <c r="A7754" s="1">
        <v>2013</v>
      </c>
      <c r="B7754" s="1">
        <v>2</v>
      </c>
      <c r="C7754" s="1" t="s">
        <v>215</v>
      </c>
      <c r="D7754" s="1">
        <v>7</v>
      </c>
      <c r="E7754" t="s">
        <v>7</v>
      </c>
      <c r="F7754" s="1">
        <v>643</v>
      </c>
      <c r="G7754" t="s">
        <v>163</v>
      </c>
      <c r="H7754" s="1">
        <v>0</v>
      </c>
      <c r="I7754" s="1" t="s">
        <v>214</v>
      </c>
      <c r="J7754">
        <v>13513611519</v>
      </c>
    </row>
    <row r="7755" spans="1:10" x14ac:dyDescent="0.3">
      <c r="A7755" s="1">
        <v>2013</v>
      </c>
      <c r="B7755" s="1">
        <v>1</v>
      </c>
      <c r="C7755" s="1" t="s">
        <v>213</v>
      </c>
      <c r="D7755" s="1">
        <v>7</v>
      </c>
      <c r="E7755" t="s">
        <v>7</v>
      </c>
      <c r="F7755" s="1">
        <v>646</v>
      </c>
      <c r="G7755" t="s">
        <v>181</v>
      </c>
      <c r="H7755" s="1">
        <v>0</v>
      </c>
      <c r="I7755" s="1" t="s">
        <v>214</v>
      </c>
      <c r="J7755">
        <v>187210</v>
      </c>
    </row>
    <row r="7756" spans="1:10" x14ac:dyDescent="0.3">
      <c r="A7756" s="1">
        <v>2013</v>
      </c>
      <c r="B7756" s="1">
        <v>2</v>
      </c>
      <c r="C7756" s="1" t="s">
        <v>215</v>
      </c>
      <c r="D7756" s="1">
        <v>7</v>
      </c>
      <c r="E7756" t="s">
        <v>7</v>
      </c>
      <c r="F7756" s="1">
        <v>646</v>
      </c>
      <c r="G7756" t="s">
        <v>181</v>
      </c>
      <c r="H7756" s="1">
        <v>0</v>
      </c>
      <c r="I7756" s="1" t="s">
        <v>214</v>
      </c>
      <c r="J7756">
        <v>10025</v>
      </c>
    </row>
    <row r="7757" spans="1:10" x14ac:dyDescent="0.3">
      <c r="A7757" s="1">
        <v>2013</v>
      </c>
      <c r="B7757" s="1">
        <v>1</v>
      </c>
      <c r="C7757" s="1" t="s">
        <v>213</v>
      </c>
      <c r="D7757" s="1">
        <v>1</v>
      </c>
      <c r="E7757" t="s">
        <v>2</v>
      </c>
      <c r="F7757" s="1">
        <v>191</v>
      </c>
      <c r="G7757" t="s">
        <v>27</v>
      </c>
      <c r="H7757" s="1">
        <v>0</v>
      </c>
      <c r="I7757" s="1" t="s">
        <v>214</v>
      </c>
      <c r="J7757">
        <v>2341608012</v>
      </c>
    </row>
    <row r="7758" spans="1:10" x14ac:dyDescent="0.3">
      <c r="A7758" s="1">
        <v>2013</v>
      </c>
      <c r="B7758" s="1">
        <v>2</v>
      </c>
      <c r="C7758" s="1" t="s">
        <v>215</v>
      </c>
      <c r="D7758" s="1">
        <v>1</v>
      </c>
      <c r="E7758" t="s">
        <v>2</v>
      </c>
      <c r="F7758" s="1">
        <v>191</v>
      </c>
      <c r="G7758" t="s">
        <v>27</v>
      </c>
      <c r="H7758" s="1">
        <v>0</v>
      </c>
      <c r="I7758" s="1" t="s">
        <v>214</v>
      </c>
      <c r="J7758">
        <v>1348031947</v>
      </c>
    </row>
    <row r="7759" spans="1:10" x14ac:dyDescent="0.3">
      <c r="A7759" s="1">
        <v>2013</v>
      </c>
      <c r="B7759" s="1">
        <v>1</v>
      </c>
      <c r="C7759" s="1" t="s">
        <v>213</v>
      </c>
      <c r="D7759" s="1">
        <v>2</v>
      </c>
      <c r="E7759" t="s">
        <v>3</v>
      </c>
      <c r="F7759" s="1">
        <v>174</v>
      </c>
      <c r="G7759" t="s">
        <v>24</v>
      </c>
      <c r="H7759" s="1">
        <v>0</v>
      </c>
      <c r="I7759" s="1" t="s">
        <v>214</v>
      </c>
      <c r="J7759">
        <v>25869697</v>
      </c>
    </row>
    <row r="7760" spans="1:10" x14ac:dyDescent="0.3">
      <c r="A7760" s="1">
        <v>2013</v>
      </c>
      <c r="B7760" s="1">
        <v>2</v>
      </c>
      <c r="C7760" s="1" t="s">
        <v>215</v>
      </c>
      <c r="D7760" s="1">
        <v>2</v>
      </c>
      <c r="E7760" t="s">
        <v>3</v>
      </c>
      <c r="F7760" s="1">
        <v>174</v>
      </c>
      <c r="G7760" t="s">
        <v>24</v>
      </c>
      <c r="H7760" s="1">
        <v>0</v>
      </c>
      <c r="I7760" s="1" t="s">
        <v>214</v>
      </c>
      <c r="J7760">
        <v>1273020</v>
      </c>
    </row>
    <row r="7761" spans="1:10" x14ac:dyDescent="0.3">
      <c r="A7761" s="1">
        <v>2013</v>
      </c>
      <c r="B7761" s="1">
        <v>1</v>
      </c>
      <c r="C7761" s="1" t="s">
        <v>213</v>
      </c>
      <c r="D7761" s="1">
        <v>2</v>
      </c>
      <c r="E7761" t="s">
        <v>3</v>
      </c>
      <c r="F7761" s="1">
        <v>178</v>
      </c>
      <c r="G7761" t="s">
        <v>25</v>
      </c>
      <c r="H7761" s="1">
        <v>0</v>
      </c>
      <c r="I7761" s="1" t="s">
        <v>214</v>
      </c>
      <c r="J7761">
        <v>858654953</v>
      </c>
    </row>
    <row r="7762" spans="1:10" x14ac:dyDescent="0.3">
      <c r="A7762" s="1">
        <v>2013</v>
      </c>
      <c r="B7762" s="1">
        <v>2</v>
      </c>
      <c r="C7762" s="1" t="s">
        <v>215</v>
      </c>
      <c r="D7762" s="1">
        <v>2</v>
      </c>
      <c r="E7762" t="s">
        <v>3</v>
      </c>
      <c r="F7762" s="1">
        <v>178</v>
      </c>
      <c r="G7762" t="s">
        <v>25</v>
      </c>
      <c r="H7762" s="1">
        <v>0</v>
      </c>
      <c r="I7762" s="1" t="s">
        <v>214</v>
      </c>
      <c r="J7762">
        <v>133194638</v>
      </c>
    </row>
    <row r="7763" spans="1:10" x14ac:dyDescent="0.3">
      <c r="A7763" s="1">
        <v>2013</v>
      </c>
      <c r="B7763" s="1">
        <v>1</v>
      </c>
      <c r="C7763" s="1" t="s">
        <v>213</v>
      </c>
      <c r="D7763" s="1">
        <v>2</v>
      </c>
      <c r="E7763" t="s">
        <v>3</v>
      </c>
      <c r="F7763" s="1">
        <v>191</v>
      </c>
      <c r="G7763" t="s">
        <v>27</v>
      </c>
      <c r="H7763" s="1">
        <v>0</v>
      </c>
      <c r="I7763" s="1" t="s">
        <v>214</v>
      </c>
      <c r="J7763">
        <v>6312336393</v>
      </c>
    </row>
    <row r="7764" spans="1:10" x14ac:dyDescent="0.3">
      <c r="A7764" s="1">
        <v>2013</v>
      </c>
      <c r="B7764" s="1">
        <v>2</v>
      </c>
      <c r="C7764" s="1" t="s">
        <v>215</v>
      </c>
      <c r="D7764" s="1">
        <v>2</v>
      </c>
      <c r="E7764" t="s">
        <v>3</v>
      </c>
      <c r="F7764" s="1">
        <v>191</v>
      </c>
      <c r="G7764" t="s">
        <v>27</v>
      </c>
      <c r="H7764" s="1">
        <v>0</v>
      </c>
      <c r="I7764" s="1" t="s">
        <v>214</v>
      </c>
      <c r="J7764">
        <v>4305944815</v>
      </c>
    </row>
    <row r="7765" spans="1:10" x14ac:dyDescent="0.3">
      <c r="A7765" s="1">
        <v>2013</v>
      </c>
      <c r="B7765" s="1">
        <v>1</v>
      </c>
      <c r="C7765" s="1" t="s">
        <v>213</v>
      </c>
      <c r="D7765" s="1">
        <v>3</v>
      </c>
      <c r="E7765" t="s">
        <v>17</v>
      </c>
      <c r="F7765" s="1">
        <v>191</v>
      </c>
      <c r="G7765" t="s">
        <v>27</v>
      </c>
      <c r="H7765" s="1">
        <v>0</v>
      </c>
      <c r="I7765" s="1" t="s">
        <v>214</v>
      </c>
      <c r="J7765">
        <v>4675857075</v>
      </c>
    </row>
    <row r="7766" spans="1:10" x14ac:dyDescent="0.3">
      <c r="A7766" s="1">
        <v>2013</v>
      </c>
      <c r="B7766" s="1">
        <v>2</v>
      </c>
      <c r="C7766" s="1" t="s">
        <v>215</v>
      </c>
      <c r="D7766" s="1">
        <v>3</v>
      </c>
      <c r="E7766" t="s">
        <v>17</v>
      </c>
      <c r="F7766" s="1">
        <v>191</v>
      </c>
      <c r="G7766" t="s">
        <v>27</v>
      </c>
      <c r="H7766" s="1">
        <v>0</v>
      </c>
      <c r="I7766" s="1" t="s">
        <v>214</v>
      </c>
      <c r="J7766">
        <v>1789680778</v>
      </c>
    </row>
    <row r="7767" spans="1:10" x14ac:dyDescent="0.3">
      <c r="A7767" s="1">
        <v>2013</v>
      </c>
      <c r="B7767" s="1">
        <v>1</v>
      </c>
      <c r="C7767" s="1" t="s">
        <v>213</v>
      </c>
      <c r="D7767" s="1">
        <v>4</v>
      </c>
      <c r="E7767" t="s">
        <v>4</v>
      </c>
      <c r="F7767" s="1">
        <v>174</v>
      </c>
      <c r="G7767" t="s">
        <v>24</v>
      </c>
      <c r="H7767" s="1">
        <v>0</v>
      </c>
      <c r="I7767" s="1" t="s">
        <v>214</v>
      </c>
      <c r="J7767">
        <v>23811899</v>
      </c>
    </row>
    <row r="7768" spans="1:10" x14ac:dyDescent="0.3">
      <c r="A7768" s="1">
        <v>2013</v>
      </c>
      <c r="B7768" s="1">
        <v>2</v>
      </c>
      <c r="C7768" s="1" t="s">
        <v>215</v>
      </c>
      <c r="D7768" s="1">
        <v>4</v>
      </c>
      <c r="E7768" t="s">
        <v>4</v>
      </c>
      <c r="F7768" s="1">
        <v>174</v>
      </c>
      <c r="G7768" t="s">
        <v>24</v>
      </c>
      <c r="H7768" s="1">
        <v>0</v>
      </c>
      <c r="I7768" s="1" t="s">
        <v>214</v>
      </c>
      <c r="J7768">
        <v>523976</v>
      </c>
    </row>
    <row r="7769" spans="1:10" x14ac:dyDescent="0.3">
      <c r="A7769" s="1">
        <v>2013</v>
      </c>
      <c r="B7769" s="1">
        <v>1</v>
      </c>
      <c r="C7769" s="1" t="s">
        <v>213</v>
      </c>
      <c r="D7769" s="1">
        <v>4</v>
      </c>
      <c r="E7769" t="s">
        <v>4</v>
      </c>
      <c r="F7769" s="1">
        <v>178</v>
      </c>
      <c r="G7769" t="s">
        <v>25</v>
      </c>
      <c r="H7769" s="1">
        <v>0</v>
      </c>
      <c r="I7769" s="1" t="s">
        <v>214</v>
      </c>
      <c r="J7769">
        <v>3040164897</v>
      </c>
    </row>
    <row r="7770" spans="1:10" x14ac:dyDescent="0.3">
      <c r="A7770" s="1">
        <v>2013</v>
      </c>
      <c r="B7770" s="1">
        <v>2</v>
      </c>
      <c r="C7770" s="1" t="s">
        <v>215</v>
      </c>
      <c r="D7770" s="1">
        <v>4</v>
      </c>
      <c r="E7770" t="s">
        <v>4</v>
      </c>
      <c r="F7770" s="1">
        <v>178</v>
      </c>
      <c r="G7770" t="s">
        <v>25</v>
      </c>
      <c r="H7770" s="1">
        <v>0</v>
      </c>
      <c r="I7770" s="1" t="s">
        <v>214</v>
      </c>
      <c r="J7770">
        <v>1139947915</v>
      </c>
    </row>
    <row r="7771" spans="1:10" x14ac:dyDescent="0.3">
      <c r="A7771" s="1">
        <v>2013</v>
      </c>
      <c r="B7771" s="1">
        <v>1</v>
      </c>
      <c r="C7771" s="1" t="s">
        <v>213</v>
      </c>
      <c r="D7771" s="1">
        <v>4</v>
      </c>
      <c r="E7771" t="s">
        <v>4</v>
      </c>
      <c r="F7771" s="1">
        <v>191</v>
      </c>
      <c r="G7771" t="s">
        <v>27</v>
      </c>
      <c r="H7771" s="1">
        <v>0</v>
      </c>
      <c r="I7771" s="1" t="s">
        <v>214</v>
      </c>
      <c r="J7771">
        <v>3490430271</v>
      </c>
    </row>
    <row r="7772" spans="1:10" x14ac:dyDescent="0.3">
      <c r="A7772" s="1">
        <v>2013</v>
      </c>
      <c r="B7772" s="1">
        <v>2</v>
      </c>
      <c r="C7772" s="1" t="s">
        <v>215</v>
      </c>
      <c r="D7772" s="1">
        <v>4</v>
      </c>
      <c r="E7772" t="s">
        <v>4</v>
      </c>
      <c r="F7772" s="1">
        <v>191</v>
      </c>
      <c r="G7772" t="s">
        <v>27</v>
      </c>
      <c r="H7772" s="1">
        <v>0</v>
      </c>
      <c r="I7772" s="1" t="s">
        <v>214</v>
      </c>
      <c r="J7772">
        <v>2339769238</v>
      </c>
    </row>
    <row r="7773" spans="1:10" x14ac:dyDescent="0.3">
      <c r="A7773" s="1">
        <v>2013</v>
      </c>
      <c r="B7773" s="1">
        <v>1</v>
      </c>
      <c r="C7773" s="1" t="s">
        <v>213</v>
      </c>
      <c r="D7773" s="1">
        <v>5</v>
      </c>
      <c r="E7773" t="s">
        <v>5</v>
      </c>
      <c r="F7773" s="1">
        <v>191</v>
      </c>
      <c r="G7773" t="s">
        <v>27</v>
      </c>
      <c r="H7773" s="1">
        <v>0</v>
      </c>
      <c r="I7773" s="1" t="s">
        <v>214</v>
      </c>
      <c r="J7773">
        <v>1524180724</v>
      </c>
    </row>
    <row r="7774" spans="1:10" x14ac:dyDescent="0.3">
      <c r="A7774" s="1">
        <v>2013</v>
      </c>
      <c r="B7774" s="1">
        <v>2</v>
      </c>
      <c r="C7774" s="1" t="s">
        <v>215</v>
      </c>
      <c r="D7774" s="1">
        <v>5</v>
      </c>
      <c r="E7774" t="s">
        <v>5</v>
      </c>
      <c r="F7774" s="1">
        <v>191</v>
      </c>
      <c r="G7774" t="s">
        <v>27</v>
      </c>
      <c r="H7774" s="1">
        <v>0</v>
      </c>
      <c r="I7774" s="1" t="s">
        <v>214</v>
      </c>
      <c r="J7774">
        <v>745680302</v>
      </c>
    </row>
    <row r="7775" spans="1:10" x14ac:dyDescent="0.3">
      <c r="A7775" s="1">
        <v>2013</v>
      </c>
      <c r="B7775" s="1">
        <v>1</v>
      </c>
      <c r="C7775" s="1" t="s">
        <v>213</v>
      </c>
      <c r="D7775" s="1">
        <v>6</v>
      </c>
      <c r="E7775" t="s">
        <v>6</v>
      </c>
      <c r="F7775" s="1">
        <v>191</v>
      </c>
      <c r="G7775" t="s">
        <v>27</v>
      </c>
      <c r="H7775" s="1">
        <v>0</v>
      </c>
      <c r="I7775" s="1" t="s">
        <v>214</v>
      </c>
      <c r="J7775">
        <v>3539066015</v>
      </c>
    </row>
    <row r="7776" spans="1:10" x14ac:dyDescent="0.3">
      <c r="A7776" s="1">
        <v>2013</v>
      </c>
      <c r="B7776" s="1">
        <v>2</v>
      </c>
      <c r="C7776" s="1" t="s">
        <v>215</v>
      </c>
      <c r="D7776" s="1">
        <v>6</v>
      </c>
      <c r="E7776" t="s">
        <v>6</v>
      </c>
      <c r="F7776" s="1">
        <v>191</v>
      </c>
      <c r="G7776" t="s">
        <v>27</v>
      </c>
      <c r="H7776" s="1">
        <v>0</v>
      </c>
      <c r="I7776" s="1" t="s">
        <v>214</v>
      </c>
      <c r="J7776">
        <v>1987599278</v>
      </c>
    </row>
    <row r="7777" spans="1:10" x14ac:dyDescent="0.3">
      <c r="A7777" s="1">
        <v>2013</v>
      </c>
      <c r="B7777" s="1">
        <v>1</v>
      </c>
      <c r="C7777" s="1" t="s">
        <v>213</v>
      </c>
      <c r="D7777" s="1">
        <v>1</v>
      </c>
      <c r="E7777" t="s">
        <v>2</v>
      </c>
      <c r="F7777" s="1">
        <v>112</v>
      </c>
      <c r="G7777" t="s">
        <v>124</v>
      </c>
      <c r="H7777" s="1">
        <v>0</v>
      </c>
      <c r="I7777" s="1" t="s">
        <v>214</v>
      </c>
      <c r="J7777">
        <v>3131257700</v>
      </c>
    </row>
    <row r="7778" spans="1:10" x14ac:dyDescent="0.3">
      <c r="A7778" s="1">
        <v>2013</v>
      </c>
      <c r="B7778" s="1">
        <v>2</v>
      </c>
      <c r="C7778" s="1" t="s">
        <v>215</v>
      </c>
      <c r="D7778" s="1">
        <v>1</v>
      </c>
      <c r="E7778" t="s">
        <v>2</v>
      </c>
      <c r="F7778" s="1">
        <v>112</v>
      </c>
      <c r="G7778" t="s">
        <v>124</v>
      </c>
      <c r="H7778" s="1">
        <v>0</v>
      </c>
      <c r="I7778" s="1" t="s">
        <v>214</v>
      </c>
      <c r="J7778">
        <v>5164792700</v>
      </c>
    </row>
    <row r="7779" spans="1:10" x14ac:dyDescent="0.3">
      <c r="A7779" s="1">
        <v>2013</v>
      </c>
      <c r="B7779" s="1">
        <v>1</v>
      </c>
      <c r="C7779" s="1" t="s">
        <v>213</v>
      </c>
      <c r="D7779" s="1">
        <v>1</v>
      </c>
      <c r="E7779" t="s">
        <v>2</v>
      </c>
      <c r="F7779" s="1">
        <v>100</v>
      </c>
      <c r="G7779" t="s">
        <v>123</v>
      </c>
      <c r="H7779" s="1">
        <v>0</v>
      </c>
      <c r="I7779" s="1" t="s">
        <v>214</v>
      </c>
      <c r="J7779">
        <v>2641914829</v>
      </c>
    </row>
    <row r="7780" spans="1:10" x14ac:dyDescent="0.3">
      <c r="A7780" s="1">
        <v>2013</v>
      </c>
      <c r="B7780" s="1">
        <v>2</v>
      </c>
      <c r="C7780" s="1" t="s">
        <v>215</v>
      </c>
      <c r="D7780" s="1">
        <v>1</v>
      </c>
      <c r="E7780" t="s">
        <v>2</v>
      </c>
      <c r="F7780" s="1">
        <v>100</v>
      </c>
      <c r="G7780" t="s">
        <v>123</v>
      </c>
      <c r="H7780" s="1">
        <v>0</v>
      </c>
      <c r="I7780" s="1" t="s">
        <v>214</v>
      </c>
      <c r="J7780">
        <v>3918827435</v>
      </c>
    </row>
    <row r="7781" spans="1:10" x14ac:dyDescent="0.3">
      <c r="A7781" s="1">
        <v>2013</v>
      </c>
      <c r="B7781" s="1">
        <v>1</v>
      </c>
      <c r="C7781" s="1" t="s">
        <v>213</v>
      </c>
      <c r="D7781" s="1">
        <v>2</v>
      </c>
      <c r="E7781" t="s">
        <v>3</v>
      </c>
      <c r="F7781" s="1">
        <v>112</v>
      </c>
      <c r="G7781" t="s">
        <v>124</v>
      </c>
      <c r="H7781" s="1">
        <v>0</v>
      </c>
      <c r="I7781" s="1" t="s">
        <v>214</v>
      </c>
      <c r="J7781">
        <v>12317751100</v>
      </c>
    </row>
    <row r="7782" spans="1:10" x14ac:dyDescent="0.3">
      <c r="A7782" s="1">
        <v>2013</v>
      </c>
      <c r="B7782" s="1">
        <v>2</v>
      </c>
      <c r="C7782" s="1" t="s">
        <v>215</v>
      </c>
      <c r="D7782" s="1">
        <v>2</v>
      </c>
      <c r="E7782" t="s">
        <v>3</v>
      </c>
      <c r="F7782" s="1">
        <v>112</v>
      </c>
      <c r="G7782" t="s">
        <v>124</v>
      </c>
      <c r="H7782" s="1">
        <v>0</v>
      </c>
      <c r="I7782" s="1" t="s">
        <v>214</v>
      </c>
      <c r="J7782">
        <v>9526679000</v>
      </c>
    </row>
    <row r="7783" spans="1:10" x14ac:dyDescent="0.3">
      <c r="A7783" s="1">
        <v>2013</v>
      </c>
      <c r="B7783" s="1">
        <v>1</v>
      </c>
      <c r="C7783" s="1" t="s">
        <v>213</v>
      </c>
      <c r="D7783" s="1">
        <v>2</v>
      </c>
      <c r="E7783" t="s">
        <v>3</v>
      </c>
      <c r="F7783" s="1">
        <v>100</v>
      </c>
      <c r="G7783" t="s">
        <v>123</v>
      </c>
      <c r="H7783" s="1">
        <v>0</v>
      </c>
      <c r="I7783" s="1" t="s">
        <v>214</v>
      </c>
      <c r="J7783">
        <v>11480809539</v>
      </c>
    </row>
    <row r="7784" spans="1:10" x14ac:dyDescent="0.3">
      <c r="A7784" s="1">
        <v>2013</v>
      </c>
      <c r="B7784" s="1">
        <v>2</v>
      </c>
      <c r="C7784" s="1" t="s">
        <v>215</v>
      </c>
      <c r="D7784" s="1">
        <v>2</v>
      </c>
      <c r="E7784" t="s">
        <v>3</v>
      </c>
      <c r="F7784" s="1">
        <v>100</v>
      </c>
      <c r="G7784" t="s">
        <v>123</v>
      </c>
      <c r="H7784" s="1">
        <v>0</v>
      </c>
      <c r="I7784" s="1" t="s">
        <v>214</v>
      </c>
      <c r="J7784">
        <v>10558413973</v>
      </c>
    </row>
    <row r="7785" spans="1:10" x14ac:dyDescent="0.3">
      <c r="A7785" s="1">
        <v>2013</v>
      </c>
      <c r="B7785" s="1">
        <v>1</v>
      </c>
      <c r="C7785" s="1" t="s">
        <v>213</v>
      </c>
      <c r="D7785" s="1">
        <v>3</v>
      </c>
      <c r="E7785" t="s">
        <v>17</v>
      </c>
      <c r="F7785" s="1">
        <v>112</v>
      </c>
      <c r="G7785" t="s">
        <v>124</v>
      </c>
      <c r="H7785" s="1">
        <v>0</v>
      </c>
      <c r="I7785" s="1" t="s">
        <v>214</v>
      </c>
      <c r="J7785">
        <v>12611959100</v>
      </c>
    </row>
    <row r="7786" spans="1:10" x14ac:dyDescent="0.3">
      <c r="A7786" s="1">
        <v>2013</v>
      </c>
      <c r="B7786" s="1">
        <v>2</v>
      </c>
      <c r="C7786" s="1" t="s">
        <v>215</v>
      </c>
      <c r="D7786" s="1">
        <v>3</v>
      </c>
      <c r="E7786" t="s">
        <v>17</v>
      </c>
      <c r="F7786" s="1">
        <v>112</v>
      </c>
      <c r="G7786" t="s">
        <v>124</v>
      </c>
      <c r="H7786" s="1">
        <v>0</v>
      </c>
      <c r="I7786" s="1" t="s">
        <v>214</v>
      </c>
      <c r="J7786">
        <v>11812142700</v>
      </c>
    </row>
    <row r="7787" spans="1:10" x14ac:dyDescent="0.3">
      <c r="A7787" s="1">
        <v>2013</v>
      </c>
      <c r="B7787" s="1">
        <v>1</v>
      </c>
      <c r="C7787" s="1" t="s">
        <v>213</v>
      </c>
      <c r="D7787" s="1">
        <v>3</v>
      </c>
      <c r="E7787" t="s">
        <v>17</v>
      </c>
      <c r="F7787" s="1">
        <v>100</v>
      </c>
      <c r="G7787" t="s">
        <v>123</v>
      </c>
      <c r="H7787" s="1">
        <v>0</v>
      </c>
      <c r="I7787" s="1" t="s">
        <v>214</v>
      </c>
      <c r="J7787">
        <v>7929153254</v>
      </c>
    </row>
    <row r="7788" spans="1:10" x14ac:dyDescent="0.3">
      <c r="A7788" s="1">
        <v>2013</v>
      </c>
      <c r="B7788" s="1">
        <v>2</v>
      </c>
      <c r="C7788" s="1" t="s">
        <v>215</v>
      </c>
      <c r="D7788" s="1">
        <v>3</v>
      </c>
      <c r="E7788" t="s">
        <v>17</v>
      </c>
      <c r="F7788" s="1">
        <v>100</v>
      </c>
      <c r="G7788" t="s">
        <v>123</v>
      </c>
      <c r="H7788" s="1">
        <v>0</v>
      </c>
      <c r="I7788" s="1" t="s">
        <v>214</v>
      </c>
      <c r="J7788">
        <v>4374735346</v>
      </c>
    </row>
    <row r="7789" spans="1:10" x14ac:dyDescent="0.3">
      <c r="A7789" s="1">
        <v>2013</v>
      </c>
      <c r="B7789" s="1">
        <v>1</v>
      </c>
      <c r="C7789" s="1" t="s">
        <v>213</v>
      </c>
      <c r="D7789" s="1">
        <v>4</v>
      </c>
      <c r="E7789" t="s">
        <v>4</v>
      </c>
      <c r="F7789" s="1">
        <v>112</v>
      </c>
      <c r="G7789" t="s">
        <v>124</v>
      </c>
      <c r="H7789" s="1">
        <v>0</v>
      </c>
      <c r="I7789" s="1" t="s">
        <v>214</v>
      </c>
      <c r="J7789">
        <v>7354675800</v>
      </c>
    </row>
    <row r="7790" spans="1:10" x14ac:dyDescent="0.3">
      <c r="A7790" s="1">
        <v>2013</v>
      </c>
      <c r="B7790" s="1">
        <v>2</v>
      </c>
      <c r="C7790" s="1" t="s">
        <v>215</v>
      </c>
      <c r="D7790" s="1">
        <v>4</v>
      </c>
      <c r="E7790" t="s">
        <v>4</v>
      </c>
      <c r="F7790" s="1">
        <v>112</v>
      </c>
      <c r="G7790" t="s">
        <v>124</v>
      </c>
      <c r="H7790" s="1">
        <v>0</v>
      </c>
      <c r="I7790" s="1" t="s">
        <v>214</v>
      </c>
      <c r="J7790">
        <v>3565063200</v>
      </c>
    </row>
    <row r="7791" spans="1:10" x14ac:dyDescent="0.3">
      <c r="A7791" s="1">
        <v>2013</v>
      </c>
      <c r="B7791" s="1">
        <v>1</v>
      </c>
      <c r="C7791" s="1" t="s">
        <v>213</v>
      </c>
      <c r="D7791" s="1">
        <v>4</v>
      </c>
      <c r="E7791" t="s">
        <v>4</v>
      </c>
      <c r="F7791" s="1">
        <v>100</v>
      </c>
      <c r="G7791" t="s">
        <v>123</v>
      </c>
      <c r="H7791" s="1">
        <v>0</v>
      </c>
      <c r="I7791" s="1" t="s">
        <v>214</v>
      </c>
      <c r="J7791">
        <v>5289355541</v>
      </c>
    </row>
    <row r="7792" spans="1:10" x14ac:dyDescent="0.3">
      <c r="A7792" s="1">
        <v>2013</v>
      </c>
      <c r="B7792" s="1">
        <v>2</v>
      </c>
      <c r="C7792" s="1" t="s">
        <v>215</v>
      </c>
      <c r="D7792" s="1">
        <v>4</v>
      </c>
      <c r="E7792" t="s">
        <v>4</v>
      </c>
      <c r="F7792" s="1">
        <v>100</v>
      </c>
      <c r="G7792" t="s">
        <v>123</v>
      </c>
      <c r="H7792" s="1">
        <v>0</v>
      </c>
      <c r="I7792" s="1" t="s">
        <v>214</v>
      </c>
      <c r="J7792">
        <v>3813653365</v>
      </c>
    </row>
    <row r="7793" spans="1:10" x14ac:dyDescent="0.3">
      <c r="A7793" s="1">
        <v>2013</v>
      </c>
      <c r="B7793" s="1">
        <v>1</v>
      </c>
      <c r="C7793" s="1" t="s">
        <v>213</v>
      </c>
      <c r="D7793" s="1">
        <v>5</v>
      </c>
      <c r="E7793" t="s">
        <v>5</v>
      </c>
      <c r="F7793" s="1">
        <v>112</v>
      </c>
      <c r="G7793" t="s">
        <v>124</v>
      </c>
      <c r="H7793" s="1">
        <v>0</v>
      </c>
      <c r="I7793" s="1" t="s">
        <v>214</v>
      </c>
      <c r="J7793">
        <v>3040741800</v>
      </c>
    </row>
    <row r="7794" spans="1:10" x14ac:dyDescent="0.3">
      <c r="A7794" s="1">
        <v>2013</v>
      </c>
      <c r="B7794" s="1">
        <v>2</v>
      </c>
      <c r="C7794" s="1" t="s">
        <v>215</v>
      </c>
      <c r="D7794" s="1">
        <v>5</v>
      </c>
      <c r="E7794" t="s">
        <v>5</v>
      </c>
      <c r="F7794" s="1">
        <v>112</v>
      </c>
      <c r="G7794" t="s">
        <v>124</v>
      </c>
      <c r="H7794" s="1">
        <v>0</v>
      </c>
      <c r="I7794" s="1" t="s">
        <v>214</v>
      </c>
      <c r="J7794">
        <v>3122672500</v>
      </c>
    </row>
    <row r="7795" spans="1:10" x14ac:dyDescent="0.3">
      <c r="A7795" s="1">
        <v>2013</v>
      </c>
      <c r="B7795" s="1">
        <v>1</v>
      </c>
      <c r="C7795" s="1" t="s">
        <v>213</v>
      </c>
      <c r="D7795" s="1">
        <v>5</v>
      </c>
      <c r="E7795" t="s">
        <v>5</v>
      </c>
      <c r="F7795" s="1">
        <v>100</v>
      </c>
      <c r="G7795" t="s">
        <v>123</v>
      </c>
      <c r="H7795" s="1">
        <v>0</v>
      </c>
      <c r="I7795" s="1" t="s">
        <v>214</v>
      </c>
      <c r="J7795">
        <v>2125564711</v>
      </c>
    </row>
    <row r="7796" spans="1:10" x14ac:dyDescent="0.3">
      <c r="A7796" s="1">
        <v>2013</v>
      </c>
      <c r="B7796" s="1">
        <v>2</v>
      </c>
      <c r="C7796" s="1" t="s">
        <v>215</v>
      </c>
      <c r="D7796" s="1">
        <v>5</v>
      </c>
      <c r="E7796" t="s">
        <v>5</v>
      </c>
      <c r="F7796" s="1">
        <v>100</v>
      </c>
      <c r="G7796" t="s">
        <v>123</v>
      </c>
      <c r="H7796" s="1">
        <v>0</v>
      </c>
      <c r="I7796" s="1" t="s">
        <v>214</v>
      </c>
      <c r="J7796">
        <v>1424787785</v>
      </c>
    </row>
    <row r="7797" spans="1:10" x14ac:dyDescent="0.3">
      <c r="A7797" s="1">
        <v>2013</v>
      </c>
      <c r="B7797" s="1">
        <v>1</v>
      </c>
      <c r="C7797" s="1" t="s">
        <v>213</v>
      </c>
      <c r="D7797" s="1">
        <v>6</v>
      </c>
      <c r="E7797" t="s">
        <v>6</v>
      </c>
      <c r="F7797" s="1">
        <v>112</v>
      </c>
      <c r="G7797" t="s">
        <v>124</v>
      </c>
      <c r="H7797" s="1">
        <v>0</v>
      </c>
      <c r="I7797" s="1" t="s">
        <v>214</v>
      </c>
      <c r="J7797">
        <v>3224406800</v>
      </c>
    </row>
    <row r="7798" spans="1:10" x14ac:dyDescent="0.3">
      <c r="A7798" s="1">
        <v>2013</v>
      </c>
      <c r="B7798" s="1">
        <v>2</v>
      </c>
      <c r="C7798" s="1" t="s">
        <v>215</v>
      </c>
      <c r="D7798" s="1">
        <v>6</v>
      </c>
      <c r="E7798" t="s">
        <v>6</v>
      </c>
      <c r="F7798" s="1">
        <v>112</v>
      </c>
      <c r="G7798" t="s">
        <v>124</v>
      </c>
      <c r="H7798" s="1">
        <v>0</v>
      </c>
      <c r="I7798" s="1" t="s">
        <v>214</v>
      </c>
      <c r="J7798">
        <v>2483327900</v>
      </c>
    </row>
    <row r="7799" spans="1:10" x14ac:dyDescent="0.3">
      <c r="A7799" s="1">
        <v>2013</v>
      </c>
      <c r="B7799" s="1">
        <v>1</v>
      </c>
      <c r="C7799" s="1" t="s">
        <v>213</v>
      </c>
      <c r="D7799" s="1">
        <v>6</v>
      </c>
      <c r="E7799" t="s">
        <v>6</v>
      </c>
      <c r="F7799" s="1">
        <v>100</v>
      </c>
      <c r="G7799" t="s">
        <v>123</v>
      </c>
      <c r="H7799" s="1">
        <v>0</v>
      </c>
      <c r="I7799" s="1" t="s">
        <v>214</v>
      </c>
      <c r="J7799">
        <v>3819959014</v>
      </c>
    </row>
    <row r="7800" spans="1:10" x14ac:dyDescent="0.3">
      <c r="A7800" s="1">
        <v>2013</v>
      </c>
      <c r="B7800" s="1">
        <v>2</v>
      </c>
      <c r="C7800" s="1" t="s">
        <v>215</v>
      </c>
      <c r="D7800" s="1">
        <v>6</v>
      </c>
      <c r="E7800" t="s">
        <v>6</v>
      </c>
      <c r="F7800" s="1">
        <v>100</v>
      </c>
      <c r="G7800" t="s">
        <v>123</v>
      </c>
      <c r="H7800" s="1">
        <v>0</v>
      </c>
      <c r="I7800" s="1" t="s">
        <v>214</v>
      </c>
      <c r="J7800">
        <v>4740523330</v>
      </c>
    </row>
    <row r="7801" spans="1:10" x14ac:dyDescent="0.3">
      <c r="A7801" s="1">
        <v>2013</v>
      </c>
      <c r="B7801" s="1">
        <v>1</v>
      </c>
      <c r="C7801" s="1" t="s">
        <v>213</v>
      </c>
      <c r="D7801" s="1">
        <v>7</v>
      </c>
      <c r="E7801" t="s">
        <v>7</v>
      </c>
      <c r="F7801" s="1">
        <v>116</v>
      </c>
      <c r="G7801" t="s">
        <v>125</v>
      </c>
      <c r="H7801" s="1">
        <v>0</v>
      </c>
      <c r="I7801" s="1" t="s">
        <v>214</v>
      </c>
      <c r="J7801">
        <v>12941084</v>
      </c>
    </row>
    <row r="7802" spans="1:10" x14ac:dyDescent="0.3">
      <c r="A7802" s="1">
        <v>2013</v>
      </c>
      <c r="B7802" s="1">
        <v>2</v>
      </c>
      <c r="C7802" s="1" t="s">
        <v>215</v>
      </c>
      <c r="D7802" s="1">
        <v>7</v>
      </c>
      <c r="E7802" t="s">
        <v>7</v>
      </c>
      <c r="F7802" s="1">
        <v>116</v>
      </c>
      <c r="G7802" t="s">
        <v>125</v>
      </c>
      <c r="H7802" s="1">
        <v>0</v>
      </c>
      <c r="I7802" s="1" t="s">
        <v>214</v>
      </c>
      <c r="J7802">
        <v>3026107</v>
      </c>
    </row>
    <row r="7803" spans="1:10" x14ac:dyDescent="0.3">
      <c r="A7803" s="1">
        <v>2013</v>
      </c>
      <c r="B7803" s="1">
        <v>1</v>
      </c>
      <c r="C7803" s="1" t="s">
        <v>213</v>
      </c>
      <c r="D7803" s="1">
        <v>7</v>
      </c>
      <c r="E7803" t="s">
        <v>7</v>
      </c>
      <c r="F7803" s="1">
        <v>112</v>
      </c>
      <c r="G7803" t="s">
        <v>124</v>
      </c>
      <c r="H7803" s="1">
        <v>0</v>
      </c>
      <c r="I7803" s="1" t="s">
        <v>214</v>
      </c>
      <c r="J7803">
        <v>1341882700</v>
      </c>
    </row>
    <row r="7804" spans="1:10" x14ac:dyDescent="0.3">
      <c r="A7804" s="1">
        <v>2013</v>
      </c>
      <c r="B7804" s="1">
        <v>2</v>
      </c>
      <c r="C7804" s="1" t="s">
        <v>215</v>
      </c>
      <c r="D7804" s="1">
        <v>7</v>
      </c>
      <c r="E7804" t="s">
        <v>7</v>
      </c>
      <c r="F7804" s="1">
        <v>112</v>
      </c>
      <c r="G7804" t="s">
        <v>124</v>
      </c>
      <c r="H7804" s="1">
        <v>0</v>
      </c>
      <c r="I7804" s="1" t="s">
        <v>214</v>
      </c>
      <c r="J7804">
        <v>1528357300</v>
      </c>
    </row>
    <row r="7805" spans="1:10" x14ac:dyDescent="0.3">
      <c r="A7805" s="1">
        <v>2013</v>
      </c>
      <c r="B7805" s="1">
        <v>1</v>
      </c>
      <c r="C7805" s="1" t="s">
        <v>213</v>
      </c>
      <c r="D7805" s="1">
        <v>7</v>
      </c>
      <c r="E7805" t="s">
        <v>7</v>
      </c>
      <c r="F7805" s="1">
        <v>100</v>
      </c>
      <c r="G7805" t="s">
        <v>123</v>
      </c>
      <c r="H7805" s="1">
        <v>0</v>
      </c>
      <c r="I7805" s="1" t="s">
        <v>214</v>
      </c>
      <c r="J7805">
        <v>1029816020</v>
      </c>
    </row>
    <row r="7806" spans="1:10" x14ac:dyDescent="0.3">
      <c r="A7806" s="1">
        <v>2013</v>
      </c>
      <c r="B7806" s="1">
        <v>2</v>
      </c>
      <c r="C7806" s="1" t="s">
        <v>215</v>
      </c>
      <c r="D7806" s="1">
        <v>7</v>
      </c>
      <c r="E7806" t="s">
        <v>7</v>
      </c>
      <c r="F7806" s="1">
        <v>100</v>
      </c>
      <c r="G7806" t="s">
        <v>123</v>
      </c>
      <c r="H7806" s="1">
        <v>0</v>
      </c>
      <c r="I7806" s="1" t="s">
        <v>214</v>
      </c>
      <c r="J7806">
        <v>679633086</v>
      </c>
    </row>
    <row r="7807" spans="1:10" x14ac:dyDescent="0.3">
      <c r="A7807" s="1">
        <v>2013</v>
      </c>
      <c r="B7807" s="1">
        <v>1</v>
      </c>
      <c r="C7807" s="1" t="s">
        <v>213</v>
      </c>
      <c r="D7807" s="1">
        <v>1</v>
      </c>
      <c r="E7807" t="s">
        <v>2</v>
      </c>
      <c r="F7807" s="1">
        <v>604</v>
      </c>
      <c r="G7807" t="s">
        <v>81</v>
      </c>
      <c r="H7807" s="1">
        <v>0</v>
      </c>
      <c r="I7807" s="1" t="s">
        <v>214</v>
      </c>
      <c r="J7807">
        <v>2977646471</v>
      </c>
    </row>
    <row r="7808" spans="1:10" x14ac:dyDescent="0.3">
      <c r="A7808" s="1">
        <v>2013</v>
      </c>
      <c r="B7808" s="1">
        <v>2</v>
      </c>
      <c r="C7808" s="1" t="s">
        <v>215</v>
      </c>
      <c r="D7808" s="1">
        <v>1</v>
      </c>
      <c r="E7808" t="s">
        <v>2</v>
      </c>
      <c r="F7808" s="1">
        <v>604</v>
      </c>
      <c r="G7808" t="s">
        <v>81</v>
      </c>
      <c r="H7808" s="1">
        <v>0</v>
      </c>
      <c r="I7808" s="1" t="s">
        <v>214</v>
      </c>
      <c r="J7808">
        <v>5137269679</v>
      </c>
    </row>
    <row r="7809" spans="1:10" x14ac:dyDescent="0.3">
      <c r="A7809" s="1">
        <v>2013</v>
      </c>
      <c r="B7809" s="1">
        <v>1</v>
      </c>
      <c r="C7809" s="1" t="s">
        <v>213</v>
      </c>
      <c r="D7809" s="1">
        <v>1</v>
      </c>
      <c r="E7809" t="s">
        <v>2</v>
      </c>
      <c r="F7809" s="1">
        <v>608</v>
      </c>
      <c r="G7809" t="s">
        <v>161</v>
      </c>
      <c r="H7809" s="1">
        <v>0</v>
      </c>
      <c r="I7809" s="1" t="s">
        <v>214</v>
      </c>
      <c r="J7809">
        <v>5102546773</v>
      </c>
    </row>
    <row r="7810" spans="1:10" x14ac:dyDescent="0.3">
      <c r="A7810" s="1">
        <v>2013</v>
      </c>
      <c r="B7810" s="1">
        <v>2</v>
      </c>
      <c r="C7810" s="1" t="s">
        <v>215</v>
      </c>
      <c r="D7810" s="1">
        <v>1</v>
      </c>
      <c r="E7810" t="s">
        <v>2</v>
      </c>
      <c r="F7810" s="1">
        <v>608</v>
      </c>
      <c r="G7810" t="s">
        <v>161</v>
      </c>
      <c r="H7810" s="1">
        <v>0</v>
      </c>
      <c r="I7810" s="1" t="s">
        <v>214</v>
      </c>
      <c r="J7810">
        <v>5080038741</v>
      </c>
    </row>
    <row r="7811" spans="1:10" x14ac:dyDescent="0.3">
      <c r="A7811" s="1">
        <v>2013</v>
      </c>
      <c r="B7811" s="1">
        <v>1</v>
      </c>
      <c r="C7811" s="1" t="s">
        <v>213</v>
      </c>
      <c r="D7811" s="1">
        <v>2</v>
      </c>
      <c r="E7811" t="s">
        <v>3</v>
      </c>
      <c r="F7811" s="1">
        <v>604</v>
      </c>
      <c r="G7811" t="s">
        <v>81</v>
      </c>
      <c r="H7811" s="1">
        <v>0</v>
      </c>
      <c r="I7811" s="1" t="s">
        <v>214</v>
      </c>
      <c r="J7811">
        <v>12539548725</v>
      </c>
    </row>
    <row r="7812" spans="1:10" x14ac:dyDescent="0.3">
      <c r="A7812" s="1">
        <v>2013</v>
      </c>
      <c r="B7812" s="1">
        <v>2</v>
      </c>
      <c r="C7812" s="1" t="s">
        <v>215</v>
      </c>
      <c r="D7812" s="1">
        <v>2</v>
      </c>
      <c r="E7812" t="s">
        <v>3</v>
      </c>
      <c r="F7812" s="1">
        <v>604</v>
      </c>
      <c r="G7812" t="s">
        <v>81</v>
      </c>
      <c r="H7812" s="1">
        <v>0</v>
      </c>
      <c r="I7812" s="1" t="s">
        <v>214</v>
      </c>
      <c r="J7812">
        <v>29230697915</v>
      </c>
    </row>
    <row r="7813" spans="1:10" x14ac:dyDescent="0.3">
      <c r="A7813" s="1">
        <v>2013</v>
      </c>
      <c r="B7813" s="1">
        <v>1</v>
      </c>
      <c r="C7813" s="1" t="s">
        <v>213</v>
      </c>
      <c r="D7813" s="1">
        <v>2</v>
      </c>
      <c r="E7813" t="s">
        <v>3</v>
      </c>
      <c r="F7813" s="1">
        <v>608</v>
      </c>
      <c r="G7813" t="s">
        <v>161</v>
      </c>
      <c r="H7813" s="1">
        <v>0</v>
      </c>
      <c r="I7813" s="1" t="s">
        <v>214</v>
      </c>
      <c r="J7813">
        <v>15424718277</v>
      </c>
    </row>
    <row r="7814" spans="1:10" x14ac:dyDescent="0.3">
      <c r="A7814" s="1">
        <v>2013</v>
      </c>
      <c r="B7814" s="1">
        <v>2</v>
      </c>
      <c r="C7814" s="1" t="s">
        <v>215</v>
      </c>
      <c r="D7814" s="1">
        <v>2</v>
      </c>
      <c r="E7814" t="s">
        <v>3</v>
      </c>
      <c r="F7814" s="1">
        <v>608</v>
      </c>
      <c r="G7814" t="s">
        <v>161</v>
      </c>
      <c r="H7814" s="1">
        <v>0</v>
      </c>
      <c r="I7814" s="1" t="s">
        <v>214</v>
      </c>
      <c r="J7814">
        <v>13263924672</v>
      </c>
    </row>
    <row r="7815" spans="1:10" x14ac:dyDescent="0.3">
      <c r="A7815" s="1">
        <v>2013</v>
      </c>
      <c r="B7815" s="1">
        <v>1</v>
      </c>
      <c r="C7815" s="1" t="s">
        <v>213</v>
      </c>
      <c r="D7815" s="1">
        <v>3</v>
      </c>
      <c r="E7815" t="s">
        <v>17</v>
      </c>
      <c r="F7815" s="1">
        <v>616</v>
      </c>
      <c r="G7815" t="s">
        <v>82</v>
      </c>
      <c r="H7815" s="1">
        <v>0</v>
      </c>
      <c r="I7815" s="1" t="s">
        <v>214</v>
      </c>
      <c r="J7815">
        <v>23733553997</v>
      </c>
    </row>
    <row r="7816" spans="1:10" x14ac:dyDescent="0.3">
      <c r="A7816" s="1">
        <v>2013</v>
      </c>
      <c r="B7816" s="1">
        <v>2</v>
      </c>
      <c r="C7816" s="1" t="s">
        <v>215</v>
      </c>
      <c r="D7816" s="1">
        <v>3</v>
      </c>
      <c r="E7816" t="s">
        <v>17</v>
      </c>
      <c r="F7816" s="1">
        <v>616</v>
      </c>
      <c r="G7816" t="s">
        <v>82</v>
      </c>
      <c r="H7816" s="1">
        <v>0</v>
      </c>
      <c r="I7816" s="1" t="s">
        <v>214</v>
      </c>
      <c r="J7816">
        <v>9277667800</v>
      </c>
    </row>
    <row r="7817" spans="1:10" x14ac:dyDescent="0.3">
      <c r="A7817" s="1">
        <v>2013</v>
      </c>
      <c r="B7817" s="1">
        <v>1</v>
      </c>
      <c r="C7817" s="1" t="s">
        <v>213</v>
      </c>
      <c r="D7817" s="1">
        <v>3</v>
      </c>
      <c r="E7817" t="s">
        <v>17</v>
      </c>
      <c r="F7817" s="1">
        <v>608</v>
      </c>
      <c r="G7817" t="s">
        <v>161</v>
      </c>
      <c r="H7817" s="1">
        <v>0</v>
      </c>
      <c r="I7817" s="1" t="s">
        <v>214</v>
      </c>
      <c r="J7817">
        <v>13537934858</v>
      </c>
    </row>
    <row r="7818" spans="1:10" x14ac:dyDescent="0.3">
      <c r="A7818" s="1">
        <v>2013</v>
      </c>
      <c r="B7818" s="1">
        <v>2</v>
      </c>
      <c r="C7818" s="1" t="s">
        <v>215</v>
      </c>
      <c r="D7818" s="1">
        <v>3</v>
      </c>
      <c r="E7818" t="s">
        <v>17</v>
      </c>
      <c r="F7818" s="1">
        <v>608</v>
      </c>
      <c r="G7818" t="s">
        <v>161</v>
      </c>
      <c r="H7818" s="1">
        <v>0</v>
      </c>
      <c r="I7818" s="1" t="s">
        <v>214</v>
      </c>
      <c r="J7818">
        <v>2141994665</v>
      </c>
    </row>
    <row r="7819" spans="1:10" x14ac:dyDescent="0.3">
      <c r="A7819" s="1">
        <v>2013</v>
      </c>
      <c r="B7819" s="1">
        <v>1</v>
      </c>
      <c r="C7819" s="1" t="s">
        <v>213</v>
      </c>
      <c r="D7819" s="1">
        <v>4</v>
      </c>
      <c r="E7819" t="s">
        <v>4</v>
      </c>
      <c r="F7819" s="1">
        <v>608</v>
      </c>
      <c r="G7819" t="s">
        <v>161</v>
      </c>
      <c r="H7819" s="1">
        <v>0</v>
      </c>
      <c r="I7819" s="1" t="s">
        <v>214</v>
      </c>
      <c r="J7819">
        <v>21065059477</v>
      </c>
    </row>
    <row r="7820" spans="1:10" x14ac:dyDescent="0.3">
      <c r="A7820" s="1">
        <v>2013</v>
      </c>
      <c r="B7820" s="1">
        <v>2</v>
      </c>
      <c r="C7820" s="1" t="s">
        <v>215</v>
      </c>
      <c r="D7820" s="1">
        <v>4</v>
      </c>
      <c r="E7820" t="s">
        <v>4</v>
      </c>
      <c r="F7820" s="1">
        <v>608</v>
      </c>
      <c r="G7820" t="s">
        <v>161</v>
      </c>
      <c r="H7820" s="1">
        <v>0</v>
      </c>
      <c r="I7820" s="1" t="s">
        <v>214</v>
      </c>
      <c r="J7820">
        <v>27742024742</v>
      </c>
    </row>
    <row r="7821" spans="1:10" x14ac:dyDescent="0.3">
      <c r="A7821" s="1">
        <v>2013</v>
      </c>
      <c r="B7821" s="1">
        <v>1</v>
      </c>
      <c r="C7821" s="1" t="s">
        <v>213</v>
      </c>
      <c r="D7821" s="1">
        <v>5</v>
      </c>
      <c r="E7821" t="s">
        <v>5</v>
      </c>
      <c r="F7821" s="1">
        <v>608</v>
      </c>
      <c r="G7821" t="s">
        <v>161</v>
      </c>
      <c r="H7821" s="1">
        <v>0</v>
      </c>
      <c r="I7821" s="1" t="s">
        <v>214</v>
      </c>
      <c r="J7821">
        <v>7093205034</v>
      </c>
    </row>
    <row r="7822" spans="1:10" x14ac:dyDescent="0.3">
      <c r="A7822" s="1">
        <v>2013</v>
      </c>
      <c r="B7822" s="1">
        <v>2</v>
      </c>
      <c r="C7822" s="1" t="s">
        <v>215</v>
      </c>
      <c r="D7822" s="1">
        <v>5</v>
      </c>
      <c r="E7822" t="s">
        <v>5</v>
      </c>
      <c r="F7822" s="1">
        <v>608</v>
      </c>
      <c r="G7822" t="s">
        <v>161</v>
      </c>
      <c r="H7822" s="1">
        <v>0</v>
      </c>
      <c r="I7822" s="1" t="s">
        <v>214</v>
      </c>
      <c r="J7822">
        <v>4655145832</v>
      </c>
    </row>
    <row r="7823" spans="1:10" x14ac:dyDescent="0.3">
      <c r="A7823" s="1">
        <v>2013</v>
      </c>
      <c r="B7823" s="1">
        <v>1</v>
      </c>
      <c r="C7823" s="1" t="s">
        <v>213</v>
      </c>
      <c r="D7823" s="1">
        <v>6</v>
      </c>
      <c r="E7823" t="s">
        <v>6</v>
      </c>
      <c r="F7823" s="1">
        <v>608</v>
      </c>
      <c r="G7823" t="s">
        <v>161</v>
      </c>
      <c r="H7823" s="1">
        <v>0</v>
      </c>
      <c r="I7823" s="1" t="s">
        <v>214</v>
      </c>
      <c r="J7823">
        <v>3423671609</v>
      </c>
    </row>
    <row r="7824" spans="1:10" x14ac:dyDescent="0.3">
      <c r="A7824" s="1">
        <v>2013</v>
      </c>
      <c r="B7824" s="1">
        <v>2</v>
      </c>
      <c r="C7824" s="1" t="s">
        <v>215</v>
      </c>
      <c r="D7824" s="1">
        <v>6</v>
      </c>
      <c r="E7824" t="s">
        <v>6</v>
      </c>
      <c r="F7824" s="1">
        <v>608</v>
      </c>
      <c r="G7824" t="s">
        <v>161</v>
      </c>
      <c r="H7824" s="1">
        <v>0</v>
      </c>
      <c r="I7824" s="1" t="s">
        <v>214</v>
      </c>
      <c r="J7824">
        <v>3773390616</v>
      </c>
    </row>
    <row r="7825" spans="1:10" x14ac:dyDescent="0.3">
      <c r="A7825" s="1">
        <v>2013</v>
      </c>
      <c r="B7825" s="1">
        <v>1</v>
      </c>
      <c r="C7825" s="1" t="s">
        <v>213</v>
      </c>
      <c r="D7825" s="1">
        <v>1</v>
      </c>
      <c r="E7825" t="s">
        <v>2</v>
      </c>
      <c r="F7825" s="1">
        <v>296</v>
      </c>
      <c r="G7825" t="s">
        <v>40</v>
      </c>
      <c r="H7825" s="1">
        <v>0</v>
      </c>
      <c r="I7825" s="1" t="s">
        <v>214</v>
      </c>
      <c r="J7825">
        <v>30102229</v>
      </c>
    </row>
    <row r="7826" spans="1:10" x14ac:dyDescent="0.3">
      <c r="A7826" s="1">
        <v>2013</v>
      </c>
      <c r="B7826" s="1">
        <v>2</v>
      </c>
      <c r="C7826" s="1" t="s">
        <v>215</v>
      </c>
      <c r="D7826" s="1">
        <v>1</v>
      </c>
      <c r="E7826" t="s">
        <v>2</v>
      </c>
      <c r="F7826" s="1">
        <v>296</v>
      </c>
      <c r="G7826" t="s">
        <v>40</v>
      </c>
      <c r="H7826" s="1">
        <v>0</v>
      </c>
      <c r="I7826" s="1" t="s">
        <v>214</v>
      </c>
      <c r="J7826">
        <v>3656214</v>
      </c>
    </row>
    <row r="7827" spans="1:10" x14ac:dyDescent="0.3">
      <c r="A7827" s="1">
        <v>2013</v>
      </c>
      <c r="B7827" s="1">
        <v>1</v>
      </c>
      <c r="C7827" s="1" t="s">
        <v>213</v>
      </c>
      <c r="D7827" s="1">
        <v>3</v>
      </c>
      <c r="E7827" t="s">
        <v>17</v>
      </c>
      <c r="F7827" s="1">
        <v>296</v>
      </c>
      <c r="G7827" t="s">
        <v>40</v>
      </c>
      <c r="H7827" s="1">
        <v>0</v>
      </c>
      <c r="I7827" s="1" t="s">
        <v>214</v>
      </c>
      <c r="J7827">
        <v>15843677</v>
      </c>
    </row>
    <row r="7828" spans="1:10" x14ac:dyDescent="0.3">
      <c r="A7828" s="1">
        <v>2013</v>
      </c>
      <c r="B7828" s="1">
        <v>2</v>
      </c>
      <c r="C7828" s="1" t="s">
        <v>215</v>
      </c>
      <c r="D7828" s="1">
        <v>3</v>
      </c>
      <c r="E7828" t="s">
        <v>17</v>
      </c>
      <c r="F7828" s="1">
        <v>296</v>
      </c>
      <c r="G7828" t="s">
        <v>40</v>
      </c>
      <c r="H7828" s="1">
        <v>0</v>
      </c>
      <c r="I7828" s="1" t="s">
        <v>214</v>
      </c>
      <c r="J7828">
        <v>2166588</v>
      </c>
    </row>
    <row r="7829" spans="1:10" x14ac:dyDescent="0.3">
      <c r="A7829" s="1">
        <v>2013</v>
      </c>
      <c r="B7829" s="1">
        <v>1</v>
      </c>
      <c r="C7829" s="1" t="s">
        <v>213</v>
      </c>
      <c r="D7829" s="1">
        <v>4</v>
      </c>
      <c r="E7829" t="s">
        <v>4</v>
      </c>
      <c r="F7829" s="1">
        <v>296</v>
      </c>
      <c r="G7829" t="s">
        <v>40</v>
      </c>
      <c r="H7829" s="1">
        <v>0</v>
      </c>
      <c r="I7829" s="1" t="s">
        <v>214</v>
      </c>
      <c r="J7829">
        <v>11575973</v>
      </c>
    </row>
    <row r="7830" spans="1:10" x14ac:dyDescent="0.3">
      <c r="A7830" s="1">
        <v>2013</v>
      </c>
      <c r="B7830" s="1">
        <v>2</v>
      </c>
      <c r="C7830" s="1" t="s">
        <v>215</v>
      </c>
      <c r="D7830" s="1">
        <v>4</v>
      </c>
      <c r="E7830" t="s">
        <v>4</v>
      </c>
      <c r="F7830" s="1">
        <v>296</v>
      </c>
      <c r="G7830" t="s">
        <v>40</v>
      </c>
      <c r="H7830" s="1">
        <v>0</v>
      </c>
      <c r="I7830" s="1" t="s">
        <v>214</v>
      </c>
      <c r="J7830">
        <v>153033</v>
      </c>
    </row>
    <row r="7831" spans="1:10" x14ac:dyDescent="0.3">
      <c r="A7831" s="1">
        <v>2013</v>
      </c>
      <c r="B7831" s="1">
        <v>1</v>
      </c>
      <c r="C7831" s="1" t="s">
        <v>213</v>
      </c>
      <c r="D7831" s="1">
        <v>5</v>
      </c>
      <c r="E7831" t="s">
        <v>5</v>
      </c>
      <c r="F7831" s="1">
        <v>296</v>
      </c>
      <c r="G7831" t="s">
        <v>40</v>
      </c>
      <c r="H7831" s="1">
        <v>0</v>
      </c>
      <c r="I7831" s="1" t="s">
        <v>214</v>
      </c>
      <c r="J7831">
        <v>10873836</v>
      </c>
    </row>
    <row r="7832" spans="1:10" x14ac:dyDescent="0.3">
      <c r="A7832" s="1">
        <v>2013</v>
      </c>
      <c r="B7832" s="1">
        <v>2</v>
      </c>
      <c r="C7832" s="1" t="s">
        <v>215</v>
      </c>
      <c r="D7832" s="1">
        <v>5</v>
      </c>
      <c r="E7832" t="s">
        <v>5</v>
      </c>
      <c r="F7832" s="1">
        <v>296</v>
      </c>
      <c r="G7832" t="s">
        <v>40</v>
      </c>
      <c r="H7832" s="1">
        <v>0</v>
      </c>
      <c r="I7832" s="1" t="s">
        <v>214</v>
      </c>
      <c r="J7832">
        <v>161945</v>
      </c>
    </row>
    <row r="7833" spans="1:10" x14ac:dyDescent="0.3">
      <c r="A7833" s="1">
        <v>2013</v>
      </c>
      <c r="B7833" s="1">
        <v>1</v>
      </c>
      <c r="C7833" s="1" t="s">
        <v>213</v>
      </c>
      <c r="D7833" s="1">
        <v>7</v>
      </c>
      <c r="E7833" t="s">
        <v>7</v>
      </c>
      <c r="F7833" s="1">
        <v>296</v>
      </c>
      <c r="G7833" t="s">
        <v>40</v>
      </c>
      <c r="H7833" s="1">
        <v>0</v>
      </c>
      <c r="I7833" s="1" t="s">
        <v>214</v>
      </c>
      <c r="J7833">
        <v>1307422</v>
      </c>
    </row>
    <row r="7834" spans="1:10" x14ac:dyDescent="0.3">
      <c r="A7834" s="1">
        <v>2013</v>
      </c>
      <c r="B7834" s="1">
        <v>2</v>
      </c>
      <c r="C7834" s="1" t="s">
        <v>215</v>
      </c>
      <c r="D7834" s="1">
        <v>7</v>
      </c>
      <c r="E7834" t="s">
        <v>7</v>
      </c>
      <c r="F7834" s="1">
        <v>296</v>
      </c>
      <c r="G7834" t="s">
        <v>40</v>
      </c>
      <c r="H7834" s="1">
        <v>0</v>
      </c>
      <c r="I7834" s="1" t="s">
        <v>214</v>
      </c>
      <c r="J7834">
        <v>54268</v>
      </c>
    </row>
    <row r="7835" spans="1:10" x14ac:dyDescent="0.3">
      <c r="A7835" s="1">
        <v>2013</v>
      </c>
      <c r="B7835" s="1">
        <v>1</v>
      </c>
      <c r="C7835" s="1" t="s">
        <v>213</v>
      </c>
      <c r="D7835" s="1">
        <v>5</v>
      </c>
      <c r="E7835" t="s">
        <v>5</v>
      </c>
      <c r="F7835" s="1">
        <v>384</v>
      </c>
      <c r="G7835" t="s">
        <v>54</v>
      </c>
      <c r="H7835" s="1">
        <v>0</v>
      </c>
      <c r="I7835" s="1" t="s">
        <v>214</v>
      </c>
      <c r="J7835">
        <v>693771501</v>
      </c>
    </row>
    <row r="7836" spans="1:10" x14ac:dyDescent="0.3">
      <c r="A7836" s="1">
        <v>2013</v>
      </c>
      <c r="B7836" s="1">
        <v>2</v>
      </c>
      <c r="C7836" s="1" t="s">
        <v>215</v>
      </c>
      <c r="D7836" s="1">
        <v>5</v>
      </c>
      <c r="E7836" t="s">
        <v>5</v>
      </c>
      <c r="F7836" s="1">
        <v>384</v>
      </c>
      <c r="G7836" t="s">
        <v>54</v>
      </c>
      <c r="H7836" s="1">
        <v>0</v>
      </c>
      <c r="I7836" s="1" t="s">
        <v>214</v>
      </c>
      <c r="J7836">
        <v>183153136</v>
      </c>
    </row>
    <row r="7837" spans="1:10" x14ac:dyDescent="0.3">
      <c r="A7837" s="1">
        <v>2013</v>
      </c>
      <c r="B7837" s="1">
        <v>1</v>
      </c>
      <c r="C7837" s="1" t="s">
        <v>213</v>
      </c>
      <c r="D7837" s="1">
        <v>3</v>
      </c>
      <c r="E7837" t="s">
        <v>17</v>
      </c>
      <c r="F7837" s="1">
        <v>384</v>
      </c>
      <c r="G7837" t="s">
        <v>54</v>
      </c>
      <c r="H7837" s="1">
        <v>0</v>
      </c>
      <c r="I7837" s="1" t="s">
        <v>214</v>
      </c>
      <c r="J7837">
        <v>3198924271</v>
      </c>
    </row>
    <row r="7838" spans="1:10" x14ac:dyDescent="0.3">
      <c r="A7838" s="1">
        <v>2013</v>
      </c>
      <c r="B7838" s="1">
        <v>2</v>
      </c>
      <c r="C7838" s="1" t="s">
        <v>215</v>
      </c>
      <c r="D7838" s="1">
        <v>3</v>
      </c>
      <c r="E7838" t="s">
        <v>17</v>
      </c>
      <c r="F7838" s="1">
        <v>384</v>
      </c>
      <c r="G7838" t="s">
        <v>54</v>
      </c>
      <c r="H7838" s="1">
        <v>0</v>
      </c>
      <c r="I7838" s="1" t="s">
        <v>214</v>
      </c>
      <c r="J7838">
        <v>2814269316</v>
      </c>
    </row>
    <row r="7839" spans="1:10" x14ac:dyDescent="0.3">
      <c r="A7839" s="1">
        <v>2013</v>
      </c>
      <c r="B7839" s="1">
        <v>1</v>
      </c>
      <c r="C7839" s="1" t="s">
        <v>213</v>
      </c>
      <c r="D7839" s="1">
        <v>4</v>
      </c>
      <c r="E7839" t="s">
        <v>4</v>
      </c>
      <c r="F7839" s="1">
        <v>384</v>
      </c>
      <c r="G7839" t="s">
        <v>54</v>
      </c>
      <c r="H7839" s="1">
        <v>0</v>
      </c>
      <c r="I7839" s="1" t="s">
        <v>214</v>
      </c>
      <c r="J7839">
        <v>4015970389</v>
      </c>
    </row>
    <row r="7840" spans="1:10" x14ac:dyDescent="0.3">
      <c r="A7840" s="1">
        <v>2013</v>
      </c>
      <c r="B7840" s="1">
        <v>2</v>
      </c>
      <c r="C7840" s="1" t="s">
        <v>215</v>
      </c>
      <c r="D7840" s="1">
        <v>4</v>
      </c>
      <c r="E7840" t="s">
        <v>4</v>
      </c>
      <c r="F7840" s="1">
        <v>384</v>
      </c>
      <c r="G7840" t="s">
        <v>54</v>
      </c>
      <c r="H7840" s="1">
        <v>0</v>
      </c>
      <c r="I7840" s="1" t="s">
        <v>214</v>
      </c>
      <c r="J7840">
        <v>1903962502</v>
      </c>
    </row>
    <row r="7841" spans="1:10" x14ac:dyDescent="0.3">
      <c r="A7841" s="1">
        <v>2013</v>
      </c>
      <c r="B7841" s="1">
        <v>1</v>
      </c>
      <c r="C7841" s="1" t="s">
        <v>213</v>
      </c>
      <c r="D7841" s="1">
        <v>6</v>
      </c>
      <c r="E7841" t="s">
        <v>6</v>
      </c>
      <c r="F7841" s="1">
        <v>384</v>
      </c>
      <c r="G7841" t="s">
        <v>54</v>
      </c>
      <c r="H7841" s="1">
        <v>0</v>
      </c>
      <c r="I7841" s="1" t="s">
        <v>214</v>
      </c>
      <c r="J7841">
        <v>652240675</v>
      </c>
    </row>
    <row r="7842" spans="1:10" x14ac:dyDescent="0.3">
      <c r="A7842" s="1">
        <v>2013</v>
      </c>
      <c r="B7842" s="1">
        <v>2</v>
      </c>
      <c r="C7842" s="1" t="s">
        <v>215</v>
      </c>
      <c r="D7842" s="1">
        <v>6</v>
      </c>
      <c r="E7842" t="s">
        <v>6</v>
      </c>
      <c r="F7842" s="1">
        <v>384</v>
      </c>
      <c r="G7842" t="s">
        <v>54</v>
      </c>
      <c r="H7842" s="1">
        <v>0</v>
      </c>
      <c r="I7842" s="1" t="s">
        <v>214</v>
      </c>
      <c r="J7842">
        <v>406662180</v>
      </c>
    </row>
    <row r="7843" spans="1:10" x14ac:dyDescent="0.3">
      <c r="A7843" s="1">
        <v>2013</v>
      </c>
      <c r="B7843" s="1">
        <v>1</v>
      </c>
      <c r="C7843" s="1" t="s">
        <v>213</v>
      </c>
      <c r="D7843" s="1">
        <v>1</v>
      </c>
      <c r="E7843" t="s">
        <v>2</v>
      </c>
      <c r="F7843" s="1">
        <v>204</v>
      </c>
      <c r="G7843" t="s">
        <v>130</v>
      </c>
      <c r="H7843" s="1">
        <v>0</v>
      </c>
      <c r="I7843" s="1" t="s">
        <v>214</v>
      </c>
      <c r="J7843">
        <v>1178380825</v>
      </c>
    </row>
    <row r="7844" spans="1:10" x14ac:dyDescent="0.3">
      <c r="A7844" s="1">
        <v>2013</v>
      </c>
      <c r="B7844" s="1">
        <v>2</v>
      </c>
      <c r="C7844" s="1" t="s">
        <v>215</v>
      </c>
      <c r="D7844" s="1">
        <v>1</v>
      </c>
      <c r="E7844" t="s">
        <v>2</v>
      </c>
      <c r="F7844" s="1">
        <v>204</v>
      </c>
      <c r="G7844" t="s">
        <v>130</v>
      </c>
      <c r="H7844" s="1">
        <v>0</v>
      </c>
      <c r="I7844" s="1" t="s">
        <v>214</v>
      </c>
      <c r="J7844">
        <v>136819829</v>
      </c>
    </row>
    <row r="7845" spans="1:10" x14ac:dyDescent="0.3">
      <c r="A7845" s="1">
        <v>2013</v>
      </c>
      <c r="B7845" s="1">
        <v>1</v>
      </c>
      <c r="C7845" s="1" t="s">
        <v>213</v>
      </c>
      <c r="D7845" s="1">
        <v>1</v>
      </c>
      <c r="E7845" t="s">
        <v>2</v>
      </c>
      <c r="F7845" s="1">
        <v>218</v>
      </c>
      <c r="G7845" t="s">
        <v>32</v>
      </c>
      <c r="H7845" s="1">
        <v>0</v>
      </c>
      <c r="I7845" s="1" t="s">
        <v>214</v>
      </c>
      <c r="J7845">
        <v>1362656564</v>
      </c>
    </row>
    <row r="7846" spans="1:10" x14ac:dyDescent="0.3">
      <c r="A7846" s="1">
        <v>2013</v>
      </c>
      <c r="B7846" s="1">
        <v>2</v>
      </c>
      <c r="C7846" s="1" t="s">
        <v>215</v>
      </c>
      <c r="D7846" s="1">
        <v>1</v>
      </c>
      <c r="E7846" t="s">
        <v>2</v>
      </c>
      <c r="F7846" s="1">
        <v>218</v>
      </c>
      <c r="G7846" t="s">
        <v>32</v>
      </c>
      <c r="H7846" s="1">
        <v>0</v>
      </c>
      <c r="I7846" s="1" t="s">
        <v>214</v>
      </c>
      <c r="J7846">
        <v>7374094486</v>
      </c>
    </row>
    <row r="7847" spans="1:10" x14ac:dyDescent="0.3">
      <c r="A7847" s="1">
        <v>2013</v>
      </c>
      <c r="B7847" s="1">
        <v>1</v>
      </c>
      <c r="C7847" s="1" t="s">
        <v>213</v>
      </c>
      <c r="D7847" s="1">
        <v>2</v>
      </c>
      <c r="E7847" t="s">
        <v>3</v>
      </c>
      <c r="F7847" s="1">
        <v>218</v>
      </c>
      <c r="G7847" t="s">
        <v>32</v>
      </c>
      <c r="H7847" s="1">
        <v>0</v>
      </c>
      <c r="I7847" s="1" t="s">
        <v>214</v>
      </c>
      <c r="J7847">
        <v>9570007876</v>
      </c>
    </row>
    <row r="7848" spans="1:10" x14ac:dyDescent="0.3">
      <c r="A7848" s="1">
        <v>2013</v>
      </c>
      <c r="B7848" s="1">
        <v>2</v>
      </c>
      <c r="C7848" s="1" t="s">
        <v>215</v>
      </c>
      <c r="D7848" s="1">
        <v>2</v>
      </c>
      <c r="E7848" t="s">
        <v>3</v>
      </c>
      <c r="F7848" s="1">
        <v>218</v>
      </c>
      <c r="G7848" t="s">
        <v>32</v>
      </c>
      <c r="H7848" s="1">
        <v>0</v>
      </c>
      <c r="I7848" s="1" t="s">
        <v>214</v>
      </c>
      <c r="J7848">
        <v>1877852651</v>
      </c>
    </row>
    <row r="7849" spans="1:10" x14ac:dyDescent="0.3">
      <c r="A7849" s="1">
        <v>2013</v>
      </c>
      <c r="B7849" s="1">
        <v>1</v>
      </c>
      <c r="C7849" s="1" t="s">
        <v>213</v>
      </c>
      <c r="D7849" s="1">
        <v>3</v>
      </c>
      <c r="E7849" t="s">
        <v>17</v>
      </c>
      <c r="F7849" s="1">
        <v>204</v>
      </c>
      <c r="G7849" t="s">
        <v>130</v>
      </c>
      <c r="H7849" s="1">
        <v>0</v>
      </c>
      <c r="I7849" s="1" t="s">
        <v>214</v>
      </c>
      <c r="J7849">
        <v>410054319</v>
      </c>
    </row>
    <row r="7850" spans="1:10" x14ac:dyDescent="0.3">
      <c r="A7850" s="1">
        <v>2013</v>
      </c>
      <c r="B7850" s="1">
        <v>2</v>
      </c>
      <c r="C7850" s="1" t="s">
        <v>215</v>
      </c>
      <c r="D7850" s="1">
        <v>3</v>
      </c>
      <c r="E7850" t="s">
        <v>17</v>
      </c>
      <c r="F7850" s="1">
        <v>204</v>
      </c>
      <c r="G7850" t="s">
        <v>130</v>
      </c>
      <c r="H7850" s="1">
        <v>0</v>
      </c>
      <c r="I7850" s="1" t="s">
        <v>214</v>
      </c>
      <c r="J7850">
        <v>37240185</v>
      </c>
    </row>
    <row r="7851" spans="1:10" x14ac:dyDescent="0.3">
      <c r="A7851" s="1">
        <v>2013</v>
      </c>
      <c r="B7851" s="1">
        <v>1</v>
      </c>
      <c r="C7851" s="1" t="s">
        <v>213</v>
      </c>
      <c r="D7851" s="1">
        <v>3</v>
      </c>
      <c r="E7851" t="s">
        <v>17</v>
      </c>
      <c r="F7851" s="1">
        <v>208</v>
      </c>
      <c r="G7851" t="s">
        <v>30</v>
      </c>
      <c r="H7851" s="1">
        <v>0</v>
      </c>
      <c r="I7851" s="1" t="s">
        <v>214</v>
      </c>
      <c r="J7851">
        <v>10153053359</v>
      </c>
    </row>
    <row r="7852" spans="1:10" x14ac:dyDescent="0.3">
      <c r="A7852" s="1">
        <v>2013</v>
      </c>
      <c r="B7852" s="1">
        <v>2</v>
      </c>
      <c r="C7852" s="1" t="s">
        <v>215</v>
      </c>
      <c r="D7852" s="1">
        <v>3</v>
      </c>
      <c r="E7852" t="s">
        <v>17</v>
      </c>
      <c r="F7852" s="1">
        <v>208</v>
      </c>
      <c r="G7852" t="s">
        <v>30</v>
      </c>
      <c r="H7852" s="1">
        <v>0</v>
      </c>
      <c r="I7852" s="1" t="s">
        <v>214</v>
      </c>
      <c r="J7852">
        <v>9502816137</v>
      </c>
    </row>
    <row r="7853" spans="1:10" x14ac:dyDescent="0.3">
      <c r="A7853" s="1">
        <v>2013</v>
      </c>
      <c r="B7853" s="1">
        <v>1</v>
      </c>
      <c r="C7853" s="1" t="s">
        <v>213</v>
      </c>
      <c r="D7853" s="1">
        <v>3</v>
      </c>
      <c r="E7853" t="s">
        <v>17</v>
      </c>
      <c r="F7853" s="1">
        <v>218</v>
      </c>
      <c r="G7853" t="s">
        <v>32</v>
      </c>
      <c r="H7853" s="1">
        <v>0</v>
      </c>
      <c r="I7853" s="1" t="s">
        <v>214</v>
      </c>
      <c r="J7853">
        <v>4137184964</v>
      </c>
    </row>
    <row r="7854" spans="1:10" x14ac:dyDescent="0.3">
      <c r="A7854" s="1">
        <v>2013</v>
      </c>
      <c r="B7854" s="1">
        <v>1</v>
      </c>
      <c r="C7854" s="1" t="s">
        <v>213</v>
      </c>
      <c r="D7854" s="1">
        <v>3</v>
      </c>
      <c r="E7854" t="s">
        <v>17</v>
      </c>
      <c r="F7854" s="1">
        <v>214</v>
      </c>
      <c r="G7854" t="s">
        <v>131</v>
      </c>
      <c r="H7854" s="1">
        <v>0</v>
      </c>
      <c r="I7854" s="1" t="s">
        <v>214</v>
      </c>
      <c r="J7854">
        <v>4882772514</v>
      </c>
    </row>
    <row r="7855" spans="1:10" x14ac:dyDescent="0.3">
      <c r="A7855" s="1">
        <v>2013</v>
      </c>
      <c r="B7855" s="1">
        <v>2</v>
      </c>
      <c r="C7855" s="1" t="s">
        <v>215</v>
      </c>
      <c r="D7855" s="1">
        <v>3</v>
      </c>
      <c r="E7855" t="s">
        <v>17</v>
      </c>
      <c r="F7855" s="1">
        <v>214</v>
      </c>
      <c r="G7855" t="s">
        <v>131</v>
      </c>
      <c r="H7855" s="1">
        <v>0</v>
      </c>
      <c r="I7855" s="1" t="s">
        <v>214</v>
      </c>
      <c r="J7855">
        <v>155668586</v>
      </c>
    </row>
    <row r="7856" spans="1:10" x14ac:dyDescent="0.3">
      <c r="A7856" s="1">
        <v>2013</v>
      </c>
      <c r="B7856" s="1">
        <v>1</v>
      </c>
      <c r="C7856" s="1" t="s">
        <v>213</v>
      </c>
      <c r="D7856" s="1">
        <v>4</v>
      </c>
      <c r="E7856" t="s">
        <v>4</v>
      </c>
      <c r="F7856" s="1">
        <v>204</v>
      </c>
      <c r="G7856" t="s">
        <v>130</v>
      </c>
      <c r="H7856" s="1">
        <v>0</v>
      </c>
      <c r="I7856" s="1" t="s">
        <v>214</v>
      </c>
      <c r="J7856">
        <v>373551017</v>
      </c>
    </row>
    <row r="7857" spans="1:10" x14ac:dyDescent="0.3">
      <c r="A7857" s="1">
        <v>2013</v>
      </c>
      <c r="B7857" s="1">
        <v>2</v>
      </c>
      <c r="C7857" s="1" t="s">
        <v>215</v>
      </c>
      <c r="D7857" s="1">
        <v>4</v>
      </c>
      <c r="E7857" t="s">
        <v>4</v>
      </c>
      <c r="F7857" s="1">
        <v>204</v>
      </c>
      <c r="G7857" t="s">
        <v>130</v>
      </c>
      <c r="H7857" s="1">
        <v>0</v>
      </c>
      <c r="I7857" s="1" t="s">
        <v>214</v>
      </c>
      <c r="J7857">
        <v>16210314</v>
      </c>
    </row>
    <row r="7858" spans="1:10" x14ac:dyDescent="0.3">
      <c r="A7858" s="1">
        <v>2013</v>
      </c>
      <c r="B7858" s="1">
        <v>1</v>
      </c>
      <c r="C7858" s="1" t="s">
        <v>213</v>
      </c>
      <c r="D7858" s="1">
        <v>4</v>
      </c>
      <c r="E7858" t="s">
        <v>4</v>
      </c>
      <c r="F7858" s="1">
        <v>218</v>
      </c>
      <c r="G7858" t="s">
        <v>32</v>
      </c>
      <c r="H7858" s="1">
        <v>0</v>
      </c>
      <c r="I7858" s="1" t="s">
        <v>214</v>
      </c>
      <c r="J7858">
        <v>5683734600</v>
      </c>
    </row>
    <row r="7859" spans="1:10" x14ac:dyDescent="0.3">
      <c r="A7859" s="1">
        <v>2013</v>
      </c>
      <c r="B7859" s="1">
        <v>2</v>
      </c>
      <c r="C7859" s="1" t="s">
        <v>215</v>
      </c>
      <c r="D7859" s="1">
        <v>4</v>
      </c>
      <c r="E7859" t="s">
        <v>4</v>
      </c>
      <c r="F7859" s="1">
        <v>218</v>
      </c>
      <c r="G7859" t="s">
        <v>32</v>
      </c>
      <c r="H7859" s="1">
        <v>0</v>
      </c>
      <c r="I7859" s="1" t="s">
        <v>214</v>
      </c>
      <c r="J7859">
        <v>166179915</v>
      </c>
    </row>
    <row r="7860" spans="1:10" x14ac:dyDescent="0.3">
      <c r="A7860" s="1">
        <v>2013</v>
      </c>
      <c r="B7860" s="1">
        <v>1</v>
      </c>
      <c r="C7860" s="1" t="s">
        <v>213</v>
      </c>
      <c r="D7860" s="1">
        <v>5</v>
      </c>
      <c r="E7860" t="s">
        <v>5</v>
      </c>
      <c r="F7860" s="1">
        <v>204</v>
      </c>
      <c r="G7860" t="s">
        <v>130</v>
      </c>
      <c r="H7860" s="1">
        <v>0</v>
      </c>
      <c r="I7860" s="1" t="s">
        <v>214</v>
      </c>
      <c r="J7860">
        <v>246879745</v>
      </c>
    </row>
    <row r="7861" spans="1:10" x14ac:dyDescent="0.3">
      <c r="A7861" s="1">
        <v>2013</v>
      </c>
      <c r="B7861" s="1">
        <v>2</v>
      </c>
      <c r="C7861" s="1" t="s">
        <v>215</v>
      </c>
      <c r="D7861" s="1">
        <v>5</v>
      </c>
      <c r="E7861" t="s">
        <v>5</v>
      </c>
      <c r="F7861" s="1">
        <v>204</v>
      </c>
      <c r="G7861" t="s">
        <v>130</v>
      </c>
      <c r="H7861" s="1">
        <v>0</v>
      </c>
      <c r="I7861" s="1" t="s">
        <v>214</v>
      </c>
      <c r="J7861">
        <v>3687504</v>
      </c>
    </row>
    <row r="7862" spans="1:10" x14ac:dyDescent="0.3">
      <c r="A7862" s="1">
        <v>2013</v>
      </c>
      <c r="B7862" s="1">
        <v>1</v>
      </c>
      <c r="C7862" s="1" t="s">
        <v>213</v>
      </c>
      <c r="D7862" s="1">
        <v>5</v>
      </c>
      <c r="E7862" t="s">
        <v>5</v>
      </c>
      <c r="F7862" s="1">
        <v>218</v>
      </c>
      <c r="G7862" t="s">
        <v>32</v>
      </c>
      <c r="H7862" s="1">
        <v>0</v>
      </c>
      <c r="I7862" s="1" t="s">
        <v>214</v>
      </c>
      <c r="J7862">
        <v>2771499248</v>
      </c>
    </row>
    <row r="7863" spans="1:10" x14ac:dyDescent="0.3">
      <c r="A7863" s="1">
        <v>2013</v>
      </c>
      <c r="B7863" s="1">
        <v>2</v>
      </c>
      <c r="C7863" s="1" t="s">
        <v>215</v>
      </c>
      <c r="D7863" s="1">
        <v>5</v>
      </c>
      <c r="E7863" t="s">
        <v>5</v>
      </c>
      <c r="F7863" s="1">
        <v>218</v>
      </c>
      <c r="G7863" t="s">
        <v>32</v>
      </c>
      <c r="H7863" s="1">
        <v>0</v>
      </c>
      <c r="I7863" s="1" t="s">
        <v>214</v>
      </c>
      <c r="J7863">
        <v>269330537</v>
      </c>
    </row>
    <row r="7864" spans="1:10" x14ac:dyDescent="0.3">
      <c r="A7864" s="1">
        <v>2013</v>
      </c>
      <c r="B7864" s="1">
        <v>1</v>
      </c>
      <c r="C7864" s="1" t="s">
        <v>213</v>
      </c>
      <c r="D7864" s="1">
        <v>6</v>
      </c>
      <c r="E7864" t="s">
        <v>6</v>
      </c>
      <c r="F7864" s="1">
        <v>218</v>
      </c>
      <c r="G7864" t="s">
        <v>32</v>
      </c>
      <c r="H7864" s="1">
        <v>0</v>
      </c>
      <c r="I7864" s="1" t="s">
        <v>214</v>
      </c>
      <c r="J7864">
        <v>3405009222</v>
      </c>
    </row>
    <row r="7865" spans="1:10" x14ac:dyDescent="0.3">
      <c r="A7865" s="1">
        <v>2013</v>
      </c>
      <c r="B7865" s="1">
        <v>2</v>
      </c>
      <c r="C7865" s="1" t="s">
        <v>215</v>
      </c>
      <c r="D7865" s="1">
        <v>6</v>
      </c>
      <c r="E7865" t="s">
        <v>6</v>
      </c>
      <c r="F7865" s="1">
        <v>218</v>
      </c>
      <c r="G7865" t="s">
        <v>32</v>
      </c>
      <c r="H7865" s="1">
        <v>0</v>
      </c>
      <c r="I7865" s="1" t="s">
        <v>214</v>
      </c>
      <c r="J7865">
        <v>1196178095</v>
      </c>
    </row>
    <row r="7866" spans="1:10" x14ac:dyDescent="0.3">
      <c r="A7866" s="1">
        <v>2013</v>
      </c>
      <c r="B7866" s="1">
        <v>1</v>
      </c>
      <c r="C7866" s="1" t="s">
        <v>213</v>
      </c>
      <c r="D7866" s="1">
        <v>6</v>
      </c>
      <c r="E7866" t="s">
        <v>6</v>
      </c>
      <c r="F7866" s="1">
        <v>214</v>
      </c>
      <c r="G7866" t="s">
        <v>131</v>
      </c>
      <c r="H7866" s="1">
        <v>0</v>
      </c>
      <c r="I7866" s="1" t="s">
        <v>214</v>
      </c>
      <c r="J7866">
        <v>2526264373</v>
      </c>
    </row>
    <row r="7867" spans="1:10" x14ac:dyDescent="0.3">
      <c r="A7867" s="1">
        <v>2013</v>
      </c>
      <c r="B7867" s="1">
        <v>2</v>
      </c>
      <c r="C7867" s="1" t="s">
        <v>215</v>
      </c>
      <c r="D7867" s="1">
        <v>6</v>
      </c>
      <c r="E7867" t="s">
        <v>6</v>
      </c>
      <c r="F7867" s="1">
        <v>214</v>
      </c>
      <c r="G7867" t="s">
        <v>131</v>
      </c>
      <c r="H7867" s="1">
        <v>0</v>
      </c>
      <c r="I7867" s="1" t="s">
        <v>214</v>
      </c>
      <c r="J7867">
        <v>2099690208</v>
      </c>
    </row>
    <row r="7868" spans="1:10" x14ac:dyDescent="0.3">
      <c r="A7868" s="1">
        <v>2013</v>
      </c>
      <c r="B7868" s="1">
        <v>1</v>
      </c>
      <c r="C7868" s="1" t="s">
        <v>213</v>
      </c>
      <c r="D7868" s="1">
        <v>7</v>
      </c>
      <c r="E7868" t="s">
        <v>7</v>
      </c>
      <c r="F7868" s="1">
        <v>218</v>
      </c>
      <c r="G7868" t="s">
        <v>32</v>
      </c>
      <c r="H7868" s="1">
        <v>0</v>
      </c>
      <c r="I7868" s="1" t="s">
        <v>214</v>
      </c>
      <c r="J7868">
        <v>134406254</v>
      </c>
    </row>
    <row r="7869" spans="1:10" x14ac:dyDescent="0.3">
      <c r="A7869" s="1">
        <v>2013</v>
      </c>
      <c r="B7869" s="1">
        <v>2</v>
      </c>
      <c r="C7869" s="1" t="s">
        <v>215</v>
      </c>
      <c r="D7869" s="1">
        <v>7</v>
      </c>
      <c r="E7869" t="s">
        <v>7</v>
      </c>
      <c r="F7869" s="1">
        <v>218</v>
      </c>
      <c r="G7869" t="s">
        <v>32</v>
      </c>
      <c r="H7869" s="1">
        <v>0</v>
      </c>
      <c r="I7869" s="1" t="s">
        <v>214</v>
      </c>
      <c r="J7869">
        <v>72194545</v>
      </c>
    </row>
    <row r="7870" spans="1:10" x14ac:dyDescent="0.3">
      <c r="A7870" s="1">
        <v>2013</v>
      </c>
      <c r="B7870" s="1">
        <v>1</v>
      </c>
      <c r="C7870" s="1" t="s">
        <v>213</v>
      </c>
      <c r="D7870" s="1">
        <v>1</v>
      </c>
      <c r="E7870" t="s">
        <v>2</v>
      </c>
      <c r="F7870" s="1">
        <v>894</v>
      </c>
      <c r="G7870" t="s">
        <v>114</v>
      </c>
      <c r="H7870" s="1">
        <v>0</v>
      </c>
      <c r="I7870" s="1" t="s">
        <v>214</v>
      </c>
      <c r="J7870">
        <v>400242049</v>
      </c>
    </row>
    <row r="7871" spans="1:10" x14ac:dyDescent="0.3">
      <c r="A7871" s="1">
        <v>2013</v>
      </c>
      <c r="B7871" s="1">
        <v>2</v>
      </c>
      <c r="C7871" s="1" t="s">
        <v>215</v>
      </c>
      <c r="D7871" s="1">
        <v>1</v>
      </c>
      <c r="E7871" t="s">
        <v>2</v>
      </c>
      <c r="F7871" s="1">
        <v>894</v>
      </c>
      <c r="G7871" t="s">
        <v>114</v>
      </c>
      <c r="H7871" s="1">
        <v>0</v>
      </c>
      <c r="I7871" s="1" t="s">
        <v>214</v>
      </c>
      <c r="J7871">
        <v>642781342</v>
      </c>
    </row>
    <row r="7872" spans="1:10" x14ac:dyDescent="0.3">
      <c r="A7872" s="1">
        <v>2013</v>
      </c>
      <c r="B7872" s="1">
        <v>1</v>
      </c>
      <c r="C7872" s="1" t="s">
        <v>213</v>
      </c>
      <c r="D7872" s="1">
        <v>2</v>
      </c>
      <c r="E7872" t="s">
        <v>3</v>
      </c>
      <c r="F7872" s="1">
        <v>894</v>
      </c>
      <c r="G7872" t="s">
        <v>114</v>
      </c>
      <c r="H7872" s="1">
        <v>0</v>
      </c>
      <c r="I7872" s="1" t="s">
        <v>214</v>
      </c>
      <c r="J7872">
        <v>4573728974</v>
      </c>
    </row>
    <row r="7873" spans="1:10" x14ac:dyDescent="0.3">
      <c r="A7873" s="1">
        <v>2013</v>
      </c>
      <c r="B7873" s="1">
        <v>2</v>
      </c>
      <c r="C7873" s="1" t="s">
        <v>215</v>
      </c>
      <c r="D7873" s="1">
        <v>2</v>
      </c>
      <c r="E7873" t="s">
        <v>3</v>
      </c>
      <c r="F7873" s="1">
        <v>894</v>
      </c>
      <c r="G7873" t="s">
        <v>114</v>
      </c>
      <c r="H7873" s="1">
        <v>0</v>
      </c>
      <c r="I7873" s="1" t="s">
        <v>214</v>
      </c>
      <c r="J7873">
        <v>9122496548</v>
      </c>
    </row>
    <row r="7874" spans="1:10" x14ac:dyDescent="0.3">
      <c r="A7874" s="1">
        <v>2013</v>
      </c>
      <c r="B7874" s="1">
        <v>1</v>
      </c>
      <c r="C7874" s="1" t="s">
        <v>213</v>
      </c>
      <c r="D7874" s="1">
        <v>3</v>
      </c>
      <c r="E7874" t="s">
        <v>17</v>
      </c>
      <c r="F7874" s="1">
        <v>894</v>
      </c>
      <c r="G7874" t="s">
        <v>114</v>
      </c>
      <c r="H7874" s="1">
        <v>0</v>
      </c>
      <c r="I7874" s="1" t="s">
        <v>214</v>
      </c>
      <c r="J7874">
        <v>1027274992</v>
      </c>
    </row>
    <row r="7875" spans="1:10" x14ac:dyDescent="0.3">
      <c r="A7875" s="1">
        <v>2013</v>
      </c>
      <c r="B7875" s="1">
        <v>2</v>
      </c>
      <c r="C7875" s="1" t="s">
        <v>215</v>
      </c>
      <c r="D7875" s="1">
        <v>3</v>
      </c>
      <c r="E7875" t="s">
        <v>17</v>
      </c>
      <c r="F7875" s="1">
        <v>894</v>
      </c>
      <c r="G7875" t="s">
        <v>114</v>
      </c>
      <c r="H7875" s="1">
        <v>0</v>
      </c>
      <c r="I7875" s="1" t="s">
        <v>214</v>
      </c>
      <c r="J7875">
        <v>156998096</v>
      </c>
    </row>
    <row r="7876" spans="1:10" x14ac:dyDescent="0.3">
      <c r="A7876" s="1">
        <v>2013</v>
      </c>
      <c r="B7876" s="1">
        <v>1</v>
      </c>
      <c r="C7876" s="1" t="s">
        <v>213</v>
      </c>
      <c r="D7876" s="1">
        <v>4</v>
      </c>
      <c r="E7876" t="s">
        <v>4</v>
      </c>
      <c r="F7876" s="1">
        <v>8</v>
      </c>
      <c r="G7876" t="s">
        <v>115</v>
      </c>
      <c r="H7876" s="1">
        <v>0</v>
      </c>
      <c r="I7876" s="1" t="s">
        <v>214</v>
      </c>
      <c r="J7876">
        <v>491047452</v>
      </c>
    </row>
    <row r="7877" spans="1:10" x14ac:dyDescent="0.3">
      <c r="A7877" s="1">
        <v>2013</v>
      </c>
      <c r="B7877" s="1">
        <v>2</v>
      </c>
      <c r="C7877" s="1" t="s">
        <v>215</v>
      </c>
      <c r="D7877" s="1">
        <v>4</v>
      </c>
      <c r="E7877" t="s">
        <v>4</v>
      </c>
      <c r="F7877" s="1">
        <v>8</v>
      </c>
      <c r="G7877" t="s">
        <v>115</v>
      </c>
      <c r="H7877" s="1">
        <v>0</v>
      </c>
      <c r="I7877" s="1" t="s">
        <v>214</v>
      </c>
      <c r="J7877">
        <v>67222264</v>
      </c>
    </row>
    <row r="7878" spans="1:10" x14ac:dyDescent="0.3">
      <c r="A7878" s="1">
        <v>2013</v>
      </c>
      <c r="B7878" s="1">
        <v>1</v>
      </c>
      <c r="C7878" s="1" t="s">
        <v>213</v>
      </c>
      <c r="D7878" s="1">
        <v>4</v>
      </c>
      <c r="E7878" t="s">
        <v>4</v>
      </c>
      <c r="F7878" s="1">
        <v>894</v>
      </c>
      <c r="G7878" t="s">
        <v>114</v>
      </c>
      <c r="H7878" s="1">
        <v>0</v>
      </c>
      <c r="I7878" s="1" t="s">
        <v>214</v>
      </c>
      <c r="J7878">
        <v>2443562084</v>
      </c>
    </row>
    <row r="7879" spans="1:10" x14ac:dyDescent="0.3">
      <c r="A7879" s="1">
        <v>2013</v>
      </c>
      <c r="B7879" s="1">
        <v>2</v>
      </c>
      <c r="C7879" s="1" t="s">
        <v>215</v>
      </c>
      <c r="D7879" s="1">
        <v>4</v>
      </c>
      <c r="E7879" t="s">
        <v>4</v>
      </c>
      <c r="F7879" s="1">
        <v>894</v>
      </c>
      <c r="G7879" t="s">
        <v>114</v>
      </c>
      <c r="H7879" s="1">
        <v>0</v>
      </c>
      <c r="I7879" s="1" t="s">
        <v>214</v>
      </c>
      <c r="J7879">
        <v>294064024</v>
      </c>
    </row>
    <row r="7880" spans="1:10" x14ac:dyDescent="0.3">
      <c r="A7880" s="1">
        <v>2013</v>
      </c>
      <c r="B7880" s="1">
        <v>1</v>
      </c>
      <c r="C7880" s="1" t="s">
        <v>213</v>
      </c>
      <c r="D7880" s="1">
        <v>5</v>
      </c>
      <c r="E7880" t="s">
        <v>5</v>
      </c>
      <c r="F7880" s="1">
        <v>894</v>
      </c>
      <c r="G7880" t="s">
        <v>114</v>
      </c>
      <c r="H7880" s="1">
        <v>0</v>
      </c>
      <c r="I7880" s="1" t="s">
        <v>214</v>
      </c>
      <c r="J7880">
        <v>1071536714</v>
      </c>
    </row>
    <row r="7881" spans="1:10" x14ac:dyDescent="0.3">
      <c r="A7881" s="1">
        <v>2013</v>
      </c>
      <c r="B7881" s="1">
        <v>2</v>
      </c>
      <c r="C7881" s="1" t="s">
        <v>215</v>
      </c>
      <c r="D7881" s="1">
        <v>5</v>
      </c>
      <c r="E7881" t="s">
        <v>5</v>
      </c>
      <c r="F7881" s="1">
        <v>894</v>
      </c>
      <c r="G7881" t="s">
        <v>114</v>
      </c>
      <c r="H7881" s="1">
        <v>0</v>
      </c>
      <c r="I7881" s="1" t="s">
        <v>214</v>
      </c>
      <c r="J7881">
        <v>111711788</v>
      </c>
    </row>
    <row r="7882" spans="1:10" x14ac:dyDescent="0.3">
      <c r="A7882" s="1">
        <v>2013</v>
      </c>
      <c r="B7882" s="1">
        <v>1</v>
      </c>
      <c r="C7882" s="1" t="s">
        <v>213</v>
      </c>
      <c r="D7882" s="1">
        <v>6</v>
      </c>
      <c r="E7882" t="s">
        <v>6</v>
      </c>
      <c r="F7882" s="1">
        <v>894</v>
      </c>
      <c r="G7882" t="s">
        <v>114</v>
      </c>
      <c r="H7882" s="1">
        <v>0</v>
      </c>
      <c r="I7882" s="1" t="s">
        <v>214</v>
      </c>
      <c r="J7882">
        <v>626648377</v>
      </c>
    </row>
    <row r="7883" spans="1:10" x14ac:dyDescent="0.3">
      <c r="A7883" s="1">
        <v>2013</v>
      </c>
      <c r="B7883" s="1">
        <v>2</v>
      </c>
      <c r="C7883" s="1" t="s">
        <v>215</v>
      </c>
      <c r="D7883" s="1">
        <v>6</v>
      </c>
      <c r="E7883" t="s">
        <v>6</v>
      </c>
      <c r="F7883" s="1">
        <v>894</v>
      </c>
      <c r="G7883" t="s">
        <v>114</v>
      </c>
      <c r="H7883" s="1">
        <v>0</v>
      </c>
      <c r="I7883" s="1" t="s">
        <v>214</v>
      </c>
      <c r="J7883">
        <v>226245610</v>
      </c>
    </row>
    <row r="7884" spans="1:10" x14ac:dyDescent="0.3">
      <c r="A7884" s="1">
        <v>2013</v>
      </c>
      <c r="B7884" s="1">
        <v>1</v>
      </c>
      <c r="C7884" s="1" t="s">
        <v>213</v>
      </c>
      <c r="D7884" s="1">
        <v>1</v>
      </c>
      <c r="E7884" t="s">
        <v>2</v>
      </c>
      <c r="F7884" s="1">
        <v>36</v>
      </c>
      <c r="G7884" t="s">
        <v>11</v>
      </c>
      <c r="H7884" s="1">
        <v>0</v>
      </c>
      <c r="I7884" s="1" t="s">
        <v>214</v>
      </c>
      <c r="J7884">
        <v>11916558423</v>
      </c>
    </row>
    <row r="7885" spans="1:10" x14ac:dyDescent="0.3">
      <c r="A7885" s="1">
        <v>2013</v>
      </c>
      <c r="B7885" s="1">
        <v>2</v>
      </c>
      <c r="C7885" s="1" t="s">
        <v>215</v>
      </c>
      <c r="D7885" s="1">
        <v>1</v>
      </c>
      <c r="E7885" t="s">
        <v>2</v>
      </c>
      <c r="F7885" s="1">
        <v>36</v>
      </c>
      <c r="G7885" t="s">
        <v>11</v>
      </c>
      <c r="H7885" s="1">
        <v>0</v>
      </c>
      <c r="I7885" s="1" t="s">
        <v>214</v>
      </c>
      <c r="J7885">
        <v>29574192268</v>
      </c>
    </row>
    <row r="7886" spans="1:10" x14ac:dyDescent="0.3">
      <c r="A7886" s="1">
        <v>2013</v>
      </c>
      <c r="B7886" s="1">
        <v>1</v>
      </c>
      <c r="C7886" s="1" t="s">
        <v>213</v>
      </c>
      <c r="D7886" s="1">
        <v>2</v>
      </c>
      <c r="E7886" t="s">
        <v>3</v>
      </c>
      <c r="F7886" s="1">
        <v>36</v>
      </c>
      <c r="G7886" t="s">
        <v>11</v>
      </c>
      <c r="H7886" s="1">
        <v>0</v>
      </c>
      <c r="I7886" s="1" t="s">
        <v>214</v>
      </c>
      <c r="J7886">
        <v>44311870875</v>
      </c>
    </row>
    <row r="7887" spans="1:10" x14ac:dyDescent="0.3">
      <c r="A7887" s="1">
        <v>2013</v>
      </c>
      <c r="B7887" s="1">
        <v>2</v>
      </c>
      <c r="C7887" s="1" t="s">
        <v>215</v>
      </c>
      <c r="D7887" s="1">
        <v>2</v>
      </c>
      <c r="E7887" t="s">
        <v>3</v>
      </c>
      <c r="F7887" s="1">
        <v>36</v>
      </c>
      <c r="G7887" t="s">
        <v>11</v>
      </c>
      <c r="H7887" s="1">
        <v>0</v>
      </c>
      <c r="I7887" s="1" t="s">
        <v>214</v>
      </c>
      <c r="J7887">
        <v>126650839145</v>
      </c>
    </row>
    <row r="7888" spans="1:10" x14ac:dyDescent="0.3">
      <c r="A7888" s="1">
        <v>2013</v>
      </c>
      <c r="B7888" s="1">
        <v>1</v>
      </c>
      <c r="C7888" s="1" t="s">
        <v>213</v>
      </c>
      <c r="D7888" s="1">
        <v>3</v>
      </c>
      <c r="E7888" t="s">
        <v>17</v>
      </c>
      <c r="F7888" s="1">
        <v>36</v>
      </c>
      <c r="G7888" t="s">
        <v>11</v>
      </c>
      <c r="H7888" s="1">
        <v>0</v>
      </c>
      <c r="I7888" s="1" t="s">
        <v>214</v>
      </c>
      <c r="J7888">
        <v>40030104637</v>
      </c>
    </row>
    <row r="7889" spans="1:10" x14ac:dyDescent="0.3">
      <c r="A7889" s="1">
        <v>2013</v>
      </c>
      <c r="B7889" s="1">
        <v>2</v>
      </c>
      <c r="C7889" s="1" t="s">
        <v>215</v>
      </c>
      <c r="D7889" s="1">
        <v>3</v>
      </c>
      <c r="E7889" t="s">
        <v>17</v>
      </c>
      <c r="F7889" s="1">
        <v>36</v>
      </c>
      <c r="G7889" t="s">
        <v>11</v>
      </c>
      <c r="H7889" s="1">
        <v>0</v>
      </c>
      <c r="I7889" s="1" t="s">
        <v>214</v>
      </c>
      <c r="J7889">
        <v>65242133578</v>
      </c>
    </row>
    <row r="7890" spans="1:10" x14ac:dyDescent="0.3">
      <c r="A7890" s="1">
        <v>2013</v>
      </c>
      <c r="B7890" s="1">
        <v>1</v>
      </c>
      <c r="C7890" s="1" t="s">
        <v>213</v>
      </c>
      <c r="D7890" s="1">
        <v>4</v>
      </c>
      <c r="E7890" t="s">
        <v>4</v>
      </c>
      <c r="F7890" s="1">
        <v>36</v>
      </c>
      <c r="G7890" t="s">
        <v>11</v>
      </c>
      <c r="H7890" s="1">
        <v>0</v>
      </c>
      <c r="I7890" s="1" t="s">
        <v>214</v>
      </c>
      <c r="J7890">
        <v>54322444636</v>
      </c>
    </row>
    <row r="7891" spans="1:10" x14ac:dyDescent="0.3">
      <c r="A7891" s="1">
        <v>2013</v>
      </c>
      <c r="B7891" s="1">
        <v>2</v>
      </c>
      <c r="C7891" s="1" t="s">
        <v>215</v>
      </c>
      <c r="D7891" s="1">
        <v>4</v>
      </c>
      <c r="E7891" t="s">
        <v>4</v>
      </c>
      <c r="F7891" s="1">
        <v>36</v>
      </c>
      <c r="G7891" t="s">
        <v>11</v>
      </c>
      <c r="H7891" s="1">
        <v>0</v>
      </c>
      <c r="I7891" s="1" t="s">
        <v>214</v>
      </c>
      <c r="J7891">
        <v>10272733051</v>
      </c>
    </row>
    <row r="7892" spans="1:10" x14ac:dyDescent="0.3">
      <c r="A7892" s="1">
        <v>2013</v>
      </c>
      <c r="B7892" s="1">
        <v>1</v>
      </c>
      <c r="C7892" s="1" t="s">
        <v>213</v>
      </c>
      <c r="D7892" s="1">
        <v>5</v>
      </c>
      <c r="E7892" t="s">
        <v>5</v>
      </c>
      <c r="F7892" s="1">
        <v>36</v>
      </c>
      <c r="G7892" t="s">
        <v>11</v>
      </c>
      <c r="H7892" s="1">
        <v>0</v>
      </c>
      <c r="I7892" s="1" t="s">
        <v>214</v>
      </c>
      <c r="J7892">
        <v>37171087444</v>
      </c>
    </row>
    <row r="7893" spans="1:10" x14ac:dyDescent="0.3">
      <c r="A7893" s="1">
        <v>2013</v>
      </c>
      <c r="B7893" s="1">
        <v>2</v>
      </c>
      <c r="C7893" s="1" t="s">
        <v>215</v>
      </c>
      <c r="D7893" s="1">
        <v>5</v>
      </c>
      <c r="E7893" t="s">
        <v>5</v>
      </c>
      <c r="F7893" s="1">
        <v>36</v>
      </c>
      <c r="G7893" t="s">
        <v>11</v>
      </c>
      <c r="H7893" s="1">
        <v>0</v>
      </c>
      <c r="I7893" s="1" t="s">
        <v>214</v>
      </c>
      <c r="J7893">
        <v>5264935804</v>
      </c>
    </row>
    <row r="7894" spans="1:10" x14ac:dyDescent="0.3">
      <c r="A7894" s="1">
        <v>2013</v>
      </c>
      <c r="B7894" s="1">
        <v>1</v>
      </c>
      <c r="C7894" s="1" t="s">
        <v>213</v>
      </c>
      <c r="D7894" s="1">
        <v>6</v>
      </c>
      <c r="E7894" t="s">
        <v>6</v>
      </c>
      <c r="F7894" s="1">
        <v>36</v>
      </c>
      <c r="G7894" t="s">
        <v>11</v>
      </c>
      <c r="H7894" s="1">
        <v>0</v>
      </c>
      <c r="I7894" s="1" t="s">
        <v>214</v>
      </c>
      <c r="J7894">
        <v>39297611287</v>
      </c>
    </row>
    <row r="7895" spans="1:10" x14ac:dyDescent="0.3">
      <c r="A7895" s="1">
        <v>2013</v>
      </c>
      <c r="B7895" s="1">
        <v>2</v>
      </c>
      <c r="C7895" s="1" t="s">
        <v>215</v>
      </c>
      <c r="D7895" s="1">
        <v>6</v>
      </c>
      <c r="E7895" t="s">
        <v>6</v>
      </c>
      <c r="F7895" s="1">
        <v>36</v>
      </c>
      <c r="G7895" t="s">
        <v>11</v>
      </c>
      <c r="H7895" s="1">
        <v>0</v>
      </c>
      <c r="I7895" s="1" t="s">
        <v>214</v>
      </c>
      <c r="J7895">
        <v>6383702195</v>
      </c>
    </row>
    <row r="7896" spans="1:10" x14ac:dyDescent="0.3">
      <c r="A7896" s="1">
        <v>2013</v>
      </c>
      <c r="B7896" s="1">
        <v>1</v>
      </c>
      <c r="C7896" s="1" t="s">
        <v>213</v>
      </c>
      <c r="D7896" s="1">
        <v>7</v>
      </c>
      <c r="E7896" t="s">
        <v>7</v>
      </c>
      <c r="F7896" s="1">
        <v>36</v>
      </c>
      <c r="G7896" t="s">
        <v>11</v>
      </c>
      <c r="H7896" s="1">
        <v>0</v>
      </c>
      <c r="I7896" s="1" t="s">
        <v>214</v>
      </c>
      <c r="J7896">
        <v>5431594042</v>
      </c>
    </row>
    <row r="7897" spans="1:10" x14ac:dyDescent="0.3">
      <c r="A7897" s="1">
        <v>2013</v>
      </c>
      <c r="B7897" s="1">
        <v>2</v>
      </c>
      <c r="C7897" s="1" t="s">
        <v>215</v>
      </c>
      <c r="D7897" s="1">
        <v>7</v>
      </c>
      <c r="E7897" t="s">
        <v>7</v>
      </c>
      <c r="F7897" s="1">
        <v>36</v>
      </c>
      <c r="G7897" t="s">
        <v>11</v>
      </c>
      <c r="H7897" s="1">
        <v>0</v>
      </c>
      <c r="I7897" s="1" t="s">
        <v>214</v>
      </c>
      <c r="J7897">
        <v>8766569240</v>
      </c>
    </row>
    <row r="7898" spans="1:10" x14ac:dyDescent="0.3">
      <c r="A7898" s="1">
        <v>2013</v>
      </c>
      <c r="B7898" s="1">
        <v>1</v>
      </c>
      <c r="C7898" s="1" t="s">
        <v>213</v>
      </c>
      <c r="D7898" s="1">
        <v>1</v>
      </c>
      <c r="E7898" t="s">
        <v>2</v>
      </c>
      <c r="F7898" s="1">
        <v>108</v>
      </c>
      <c r="G7898" t="s">
        <v>19</v>
      </c>
      <c r="H7898" s="1">
        <v>0</v>
      </c>
      <c r="I7898" s="1" t="s">
        <v>214</v>
      </c>
      <c r="J7898">
        <v>91775750</v>
      </c>
    </row>
    <row r="7899" spans="1:10" x14ac:dyDescent="0.3">
      <c r="A7899" s="1">
        <v>2013</v>
      </c>
      <c r="B7899" s="1">
        <v>2</v>
      </c>
      <c r="C7899" s="1" t="s">
        <v>215</v>
      </c>
      <c r="D7899" s="1">
        <v>1</v>
      </c>
      <c r="E7899" t="s">
        <v>2</v>
      </c>
      <c r="F7899" s="1">
        <v>108</v>
      </c>
      <c r="G7899" t="s">
        <v>19</v>
      </c>
      <c r="H7899" s="1">
        <v>0</v>
      </c>
      <c r="I7899" s="1" t="s">
        <v>214</v>
      </c>
      <c r="J7899">
        <v>50499119</v>
      </c>
    </row>
    <row r="7900" spans="1:10" x14ac:dyDescent="0.3">
      <c r="A7900" s="1">
        <v>2013</v>
      </c>
      <c r="B7900" s="1">
        <v>1</v>
      </c>
      <c r="C7900" s="1" t="s">
        <v>213</v>
      </c>
      <c r="D7900" s="1">
        <v>2</v>
      </c>
      <c r="E7900" t="s">
        <v>3</v>
      </c>
      <c r="F7900" s="1">
        <v>108</v>
      </c>
      <c r="G7900" t="s">
        <v>19</v>
      </c>
      <c r="H7900" s="1">
        <v>0</v>
      </c>
      <c r="I7900" s="1" t="s">
        <v>214</v>
      </c>
      <c r="J7900">
        <v>203545694</v>
      </c>
    </row>
    <row r="7901" spans="1:10" x14ac:dyDescent="0.3">
      <c r="A7901" s="1">
        <v>2013</v>
      </c>
      <c r="B7901" s="1">
        <v>2</v>
      </c>
      <c r="C7901" s="1" t="s">
        <v>215</v>
      </c>
      <c r="D7901" s="1">
        <v>2</v>
      </c>
      <c r="E7901" t="s">
        <v>3</v>
      </c>
      <c r="F7901" s="1">
        <v>108</v>
      </c>
      <c r="G7901" t="s">
        <v>19</v>
      </c>
      <c r="H7901" s="1">
        <v>0</v>
      </c>
      <c r="I7901" s="1" t="s">
        <v>214</v>
      </c>
      <c r="J7901">
        <v>138802605</v>
      </c>
    </row>
    <row r="7902" spans="1:10" x14ac:dyDescent="0.3">
      <c r="A7902" s="1">
        <v>2013</v>
      </c>
      <c r="B7902" s="1">
        <v>1</v>
      </c>
      <c r="C7902" s="1" t="s">
        <v>213</v>
      </c>
      <c r="D7902" s="1">
        <v>3</v>
      </c>
      <c r="E7902" t="s">
        <v>17</v>
      </c>
      <c r="F7902" s="1">
        <v>108</v>
      </c>
      <c r="G7902" t="s">
        <v>19</v>
      </c>
      <c r="H7902" s="1">
        <v>0</v>
      </c>
      <c r="I7902" s="1" t="s">
        <v>214</v>
      </c>
      <c r="J7902">
        <v>163351462</v>
      </c>
    </row>
    <row r="7903" spans="1:10" x14ac:dyDescent="0.3">
      <c r="A7903" s="1">
        <v>2013</v>
      </c>
      <c r="B7903" s="1">
        <v>2</v>
      </c>
      <c r="C7903" s="1" t="s">
        <v>215</v>
      </c>
      <c r="D7903" s="1">
        <v>3</v>
      </c>
      <c r="E7903" t="s">
        <v>17</v>
      </c>
      <c r="F7903" s="1">
        <v>108</v>
      </c>
      <c r="G7903" t="s">
        <v>19</v>
      </c>
      <c r="H7903" s="1">
        <v>0</v>
      </c>
      <c r="I7903" s="1" t="s">
        <v>214</v>
      </c>
      <c r="J7903">
        <v>9</v>
      </c>
    </row>
    <row r="7904" spans="1:10" x14ac:dyDescent="0.3">
      <c r="A7904" s="1">
        <v>2013</v>
      </c>
      <c r="B7904" s="1">
        <v>1</v>
      </c>
      <c r="C7904" s="1" t="s">
        <v>213</v>
      </c>
      <c r="D7904" s="1">
        <v>5</v>
      </c>
      <c r="E7904" t="s">
        <v>5</v>
      </c>
      <c r="F7904" s="1">
        <v>108</v>
      </c>
      <c r="G7904" t="s">
        <v>19</v>
      </c>
      <c r="H7904" s="1">
        <v>0</v>
      </c>
      <c r="I7904" s="1" t="s">
        <v>214</v>
      </c>
      <c r="J7904">
        <v>54932159</v>
      </c>
    </row>
    <row r="7905" spans="1:10" x14ac:dyDescent="0.3">
      <c r="A7905" s="1">
        <v>2013</v>
      </c>
      <c r="B7905" s="1">
        <v>2</v>
      </c>
      <c r="C7905" s="1" t="s">
        <v>215</v>
      </c>
      <c r="D7905" s="1">
        <v>5</v>
      </c>
      <c r="E7905" t="s">
        <v>5</v>
      </c>
      <c r="F7905" s="1">
        <v>108</v>
      </c>
      <c r="G7905" t="s">
        <v>19</v>
      </c>
      <c r="H7905" s="1">
        <v>0</v>
      </c>
      <c r="I7905" s="1" t="s">
        <v>214</v>
      </c>
      <c r="J7905">
        <v>681517</v>
      </c>
    </row>
    <row r="7906" spans="1:10" x14ac:dyDescent="0.3">
      <c r="A7906" s="1">
        <v>2013</v>
      </c>
      <c r="B7906" s="1">
        <v>1</v>
      </c>
      <c r="C7906" s="1" t="s">
        <v>213</v>
      </c>
      <c r="D7906" s="1">
        <v>6</v>
      </c>
      <c r="E7906" t="s">
        <v>6</v>
      </c>
      <c r="F7906" s="1">
        <v>108</v>
      </c>
      <c r="G7906" t="s">
        <v>19</v>
      </c>
      <c r="H7906" s="1">
        <v>0</v>
      </c>
      <c r="I7906" s="1" t="s">
        <v>214</v>
      </c>
      <c r="J7906">
        <v>102436540</v>
      </c>
    </row>
    <row r="7907" spans="1:10" x14ac:dyDescent="0.3">
      <c r="A7907" s="1">
        <v>2013</v>
      </c>
      <c r="B7907" s="1">
        <v>2</v>
      </c>
      <c r="C7907" s="1" t="s">
        <v>215</v>
      </c>
      <c r="D7907" s="1">
        <v>6</v>
      </c>
      <c r="E7907" t="s">
        <v>6</v>
      </c>
      <c r="F7907" s="1">
        <v>108</v>
      </c>
      <c r="G7907" t="s">
        <v>19</v>
      </c>
      <c r="H7907" s="1">
        <v>0</v>
      </c>
      <c r="I7907" s="1" t="s">
        <v>214</v>
      </c>
      <c r="J7907">
        <v>12365841</v>
      </c>
    </row>
    <row r="7908" spans="1:10" x14ac:dyDescent="0.3">
      <c r="A7908" s="1">
        <v>2013</v>
      </c>
      <c r="B7908" s="1">
        <v>1</v>
      </c>
      <c r="C7908" s="1" t="s">
        <v>213</v>
      </c>
      <c r="D7908" s="1">
        <v>7</v>
      </c>
      <c r="E7908" t="s">
        <v>7</v>
      </c>
      <c r="F7908" s="1">
        <v>108</v>
      </c>
      <c r="G7908" t="s">
        <v>19</v>
      </c>
      <c r="H7908" s="1">
        <v>0</v>
      </c>
      <c r="I7908" s="1" t="s">
        <v>214</v>
      </c>
      <c r="J7908">
        <v>10018776</v>
      </c>
    </row>
    <row r="7909" spans="1:10" x14ac:dyDescent="0.3">
      <c r="A7909" s="1">
        <v>2013</v>
      </c>
      <c r="B7909" s="1">
        <v>2</v>
      </c>
      <c r="C7909" s="1" t="s">
        <v>215</v>
      </c>
      <c r="D7909" s="1">
        <v>7</v>
      </c>
      <c r="E7909" t="s">
        <v>7</v>
      </c>
      <c r="F7909" s="1">
        <v>108</v>
      </c>
      <c r="G7909" t="s">
        <v>19</v>
      </c>
      <c r="H7909" s="1">
        <v>0</v>
      </c>
      <c r="I7909" s="1" t="s">
        <v>214</v>
      </c>
      <c r="J7909">
        <v>1353994</v>
      </c>
    </row>
    <row r="7910" spans="1:10" x14ac:dyDescent="0.3">
      <c r="A7910" s="1">
        <v>2013</v>
      </c>
      <c r="B7910" s="1">
        <v>1</v>
      </c>
      <c r="C7910" s="1" t="s">
        <v>213</v>
      </c>
      <c r="D7910" s="1">
        <v>1</v>
      </c>
      <c r="E7910" t="s">
        <v>2</v>
      </c>
      <c r="F7910" s="1">
        <v>496</v>
      </c>
      <c r="G7910" t="s">
        <v>150</v>
      </c>
      <c r="H7910" s="1">
        <v>0</v>
      </c>
      <c r="I7910" s="1" t="s">
        <v>214</v>
      </c>
      <c r="J7910">
        <v>515613097</v>
      </c>
    </row>
    <row r="7911" spans="1:10" x14ac:dyDescent="0.3">
      <c r="A7911" s="1">
        <v>2013</v>
      </c>
      <c r="B7911" s="1">
        <v>2</v>
      </c>
      <c r="C7911" s="1" t="s">
        <v>215</v>
      </c>
      <c r="D7911" s="1">
        <v>1</v>
      </c>
      <c r="E7911" t="s">
        <v>2</v>
      </c>
      <c r="F7911" s="1">
        <v>496</v>
      </c>
      <c r="G7911" t="s">
        <v>150</v>
      </c>
      <c r="H7911" s="1">
        <v>0</v>
      </c>
      <c r="I7911" s="1" t="s">
        <v>214</v>
      </c>
      <c r="J7911">
        <v>26745685</v>
      </c>
    </row>
    <row r="7912" spans="1:10" x14ac:dyDescent="0.3">
      <c r="A7912" s="1">
        <v>2013</v>
      </c>
      <c r="B7912" s="1">
        <v>1</v>
      </c>
      <c r="C7912" s="1" t="s">
        <v>213</v>
      </c>
      <c r="D7912" s="1">
        <v>2</v>
      </c>
      <c r="E7912" t="s">
        <v>3</v>
      </c>
      <c r="F7912" s="1">
        <v>496</v>
      </c>
      <c r="G7912" t="s">
        <v>150</v>
      </c>
      <c r="H7912" s="1">
        <v>0</v>
      </c>
      <c r="I7912" s="1" t="s">
        <v>214</v>
      </c>
      <c r="J7912">
        <v>1317773299</v>
      </c>
    </row>
    <row r="7913" spans="1:10" x14ac:dyDescent="0.3">
      <c r="A7913" s="1">
        <v>2013</v>
      </c>
      <c r="B7913" s="1">
        <v>2</v>
      </c>
      <c r="C7913" s="1" t="s">
        <v>215</v>
      </c>
      <c r="D7913" s="1">
        <v>2</v>
      </c>
      <c r="E7913" t="s">
        <v>3</v>
      </c>
      <c r="F7913" s="1">
        <v>496</v>
      </c>
      <c r="G7913" t="s">
        <v>150</v>
      </c>
      <c r="H7913" s="1">
        <v>0</v>
      </c>
      <c r="I7913" s="1" t="s">
        <v>214</v>
      </c>
      <c r="J7913">
        <v>2486845565</v>
      </c>
    </row>
    <row r="7914" spans="1:10" x14ac:dyDescent="0.3">
      <c r="A7914" s="1">
        <v>2013</v>
      </c>
      <c r="B7914" s="1">
        <v>1</v>
      </c>
      <c r="C7914" s="1" t="s">
        <v>213</v>
      </c>
      <c r="D7914" s="1">
        <v>3</v>
      </c>
      <c r="E7914" t="s">
        <v>17</v>
      </c>
      <c r="F7914" s="1">
        <v>498</v>
      </c>
      <c r="G7914" t="s">
        <v>71</v>
      </c>
      <c r="H7914" s="1">
        <v>0</v>
      </c>
      <c r="I7914" s="1" t="s">
        <v>214</v>
      </c>
      <c r="J7914">
        <v>723128396</v>
      </c>
    </row>
    <row r="7915" spans="1:10" x14ac:dyDescent="0.3">
      <c r="A7915" s="1">
        <v>2013</v>
      </c>
      <c r="B7915" s="1">
        <v>2</v>
      </c>
      <c r="C7915" s="1" t="s">
        <v>215</v>
      </c>
      <c r="D7915" s="1">
        <v>3</v>
      </c>
      <c r="E7915" t="s">
        <v>17</v>
      </c>
      <c r="F7915" s="1">
        <v>498</v>
      </c>
      <c r="G7915" t="s">
        <v>71</v>
      </c>
      <c r="H7915" s="1">
        <v>0</v>
      </c>
      <c r="I7915" s="1" t="s">
        <v>214</v>
      </c>
      <c r="J7915">
        <v>26830192</v>
      </c>
    </row>
    <row r="7916" spans="1:10" x14ac:dyDescent="0.3">
      <c r="A7916" s="1">
        <v>2013</v>
      </c>
      <c r="B7916" s="1">
        <v>1</v>
      </c>
      <c r="C7916" s="1" t="s">
        <v>213</v>
      </c>
      <c r="D7916" s="1">
        <v>3</v>
      </c>
      <c r="E7916" t="s">
        <v>17</v>
      </c>
      <c r="F7916" s="1">
        <v>496</v>
      </c>
      <c r="G7916" t="s">
        <v>150</v>
      </c>
      <c r="H7916" s="1">
        <v>0</v>
      </c>
      <c r="I7916" s="1" t="s">
        <v>214</v>
      </c>
      <c r="J7916">
        <v>1543739927</v>
      </c>
    </row>
    <row r="7917" spans="1:10" x14ac:dyDescent="0.3">
      <c r="A7917" s="1">
        <v>2013</v>
      </c>
      <c r="B7917" s="1">
        <v>2</v>
      </c>
      <c r="C7917" s="1" t="s">
        <v>215</v>
      </c>
      <c r="D7917" s="1">
        <v>3</v>
      </c>
      <c r="E7917" t="s">
        <v>17</v>
      </c>
      <c r="F7917" s="1">
        <v>496</v>
      </c>
      <c r="G7917" t="s">
        <v>150</v>
      </c>
      <c r="H7917" s="1">
        <v>0</v>
      </c>
      <c r="I7917" s="1" t="s">
        <v>214</v>
      </c>
      <c r="J7917">
        <v>1649698412</v>
      </c>
    </row>
    <row r="7918" spans="1:10" x14ac:dyDescent="0.3">
      <c r="A7918" s="1">
        <v>2013</v>
      </c>
      <c r="B7918" s="1">
        <v>1</v>
      </c>
      <c r="C7918" s="1" t="s">
        <v>213</v>
      </c>
      <c r="D7918" s="1">
        <v>4</v>
      </c>
      <c r="E7918" t="s">
        <v>4</v>
      </c>
      <c r="F7918" s="1">
        <v>484</v>
      </c>
      <c r="G7918" t="s">
        <v>70</v>
      </c>
      <c r="H7918" s="1">
        <v>0</v>
      </c>
      <c r="I7918" s="1" t="s">
        <v>214</v>
      </c>
      <c r="J7918">
        <v>134374746608</v>
      </c>
    </row>
    <row r="7919" spans="1:10" x14ac:dyDescent="0.3">
      <c r="A7919" s="1">
        <v>2013</v>
      </c>
      <c r="B7919" s="1">
        <v>2</v>
      </c>
      <c r="C7919" s="1" t="s">
        <v>215</v>
      </c>
      <c r="D7919" s="1">
        <v>4</v>
      </c>
      <c r="E7919" t="s">
        <v>4</v>
      </c>
      <c r="F7919" s="1">
        <v>484</v>
      </c>
      <c r="G7919" t="s">
        <v>70</v>
      </c>
      <c r="H7919" s="1">
        <v>0</v>
      </c>
      <c r="I7919" s="1" t="s">
        <v>214</v>
      </c>
      <c r="J7919">
        <v>95931643827</v>
      </c>
    </row>
    <row r="7920" spans="1:10" x14ac:dyDescent="0.3">
      <c r="A7920" s="1">
        <v>2013</v>
      </c>
      <c r="B7920" s="1">
        <v>1</v>
      </c>
      <c r="C7920" s="1" t="s">
        <v>213</v>
      </c>
      <c r="D7920" s="1">
        <v>4</v>
      </c>
      <c r="E7920" t="s">
        <v>4</v>
      </c>
      <c r="F7920" s="1">
        <v>496</v>
      </c>
      <c r="G7920" t="s">
        <v>150</v>
      </c>
      <c r="H7920" s="1">
        <v>0</v>
      </c>
      <c r="I7920" s="1" t="s">
        <v>214</v>
      </c>
      <c r="J7920">
        <v>1360463029</v>
      </c>
    </row>
    <row r="7921" spans="1:10" x14ac:dyDescent="0.3">
      <c r="A7921" s="1">
        <v>2013</v>
      </c>
      <c r="B7921" s="1">
        <v>2</v>
      </c>
      <c r="C7921" s="1" t="s">
        <v>215</v>
      </c>
      <c r="D7921" s="1">
        <v>4</v>
      </c>
      <c r="E7921" t="s">
        <v>4</v>
      </c>
      <c r="F7921" s="1">
        <v>496</v>
      </c>
      <c r="G7921" t="s">
        <v>150</v>
      </c>
      <c r="H7921" s="1">
        <v>0</v>
      </c>
      <c r="I7921" s="1" t="s">
        <v>214</v>
      </c>
      <c r="J7921">
        <v>41926747</v>
      </c>
    </row>
    <row r="7922" spans="1:10" x14ac:dyDescent="0.3">
      <c r="A7922" s="1">
        <v>2013</v>
      </c>
      <c r="B7922" s="1">
        <v>1</v>
      </c>
      <c r="C7922" s="1" t="s">
        <v>213</v>
      </c>
      <c r="D7922" s="1">
        <v>5</v>
      </c>
      <c r="E7922" t="s">
        <v>5</v>
      </c>
      <c r="F7922" s="1">
        <v>484</v>
      </c>
      <c r="G7922" t="s">
        <v>70</v>
      </c>
      <c r="H7922" s="1">
        <v>0</v>
      </c>
      <c r="I7922" s="1" t="s">
        <v>214</v>
      </c>
      <c r="J7922">
        <v>53571490712</v>
      </c>
    </row>
    <row r="7923" spans="1:10" x14ac:dyDescent="0.3">
      <c r="A7923" s="1">
        <v>2013</v>
      </c>
      <c r="B7923" s="1">
        <v>2</v>
      </c>
      <c r="C7923" s="1" t="s">
        <v>215</v>
      </c>
      <c r="D7923" s="1">
        <v>5</v>
      </c>
      <c r="E7923" t="s">
        <v>5</v>
      </c>
      <c r="F7923" s="1">
        <v>484</v>
      </c>
      <c r="G7923" t="s">
        <v>70</v>
      </c>
      <c r="H7923" s="1">
        <v>0</v>
      </c>
      <c r="I7923" s="1" t="s">
        <v>214</v>
      </c>
      <c r="J7923">
        <v>103062383727</v>
      </c>
    </row>
    <row r="7924" spans="1:10" x14ac:dyDescent="0.3">
      <c r="A7924" s="1">
        <v>2013</v>
      </c>
      <c r="B7924" s="1">
        <v>1</v>
      </c>
      <c r="C7924" s="1" t="s">
        <v>213</v>
      </c>
      <c r="D7924" s="1">
        <v>5</v>
      </c>
      <c r="E7924" t="s">
        <v>5</v>
      </c>
      <c r="F7924" s="1">
        <v>496</v>
      </c>
      <c r="G7924" t="s">
        <v>150</v>
      </c>
      <c r="H7924" s="1">
        <v>0</v>
      </c>
      <c r="I7924" s="1" t="s">
        <v>214</v>
      </c>
      <c r="J7924">
        <v>1113481933</v>
      </c>
    </row>
    <row r="7925" spans="1:10" x14ac:dyDescent="0.3">
      <c r="A7925" s="1">
        <v>2013</v>
      </c>
      <c r="B7925" s="1">
        <v>1</v>
      </c>
      <c r="C7925" s="1" t="s">
        <v>213</v>
      </c>
      <c r="D7925" s="1">
        <v>6</v>
      </c>
      <c r="E7925" t="s">
        <v>6</v>
      </c>
      <c r="F7925" s="1">
        <v>496</v>
      </c>
      <c r="G7925" t="s">
        <v>150</v>
      </c>
      <c r="H7925" s="1">
        <v>0</v>
      </c>
      <c r="I7925" s="1" t="s">
        <v>214</v>
      </c>
      <c r="J7925">
        <v>503007685</v>
      </c>
    </row>
    <row r="7926" spans="1:10" x14ac:dyDescent="0.3">
      <c r="A7926" s="1">
        <v>2013</v>
      </c>
      <c r="B7926" s="1">
        <v>2</v>
      </c>
      <c r="C7926" s="1" t="s">
        <v>215</v>
      </c>
      <c r="D7926" s="1">
        <v>6</v>
      </c>
      <c r="E7926" t="s">
        <v>6</v>
      </c>
      <c r="F7926" s="1">
        <v>496</v>
      </c>
      <c r="G7926" t="s">
        <v>150</v>
      </c>
      <c r="H7926" s="1">
        <v>0</v>
      </c>
      <c r="I7926" s="1" t="s">
        <v>214</v>
      </c>
      <c r="J7926">
        <v>38892898</v>
      </c>
    </row>
    <row r="7927" spans="1:10" x14ac:dyDescent="0.3">
      <c r="A7927" s="1">
        <v>2013</v>
      </c>
      <c r="B7927" s="1">
        <v>1</v>
      </c>
      <c r="C7927" s="1" t="s">
        <v>213</v>
      </c>
      <c r="D7927" s="1">
        <v>7</v>
      </c>
      <c r="E7927" t="s">
        <v>7</v>
      </c>
      <c r="F7927" s="1">
        <v>462</v>
      </c>
      <c r="G7927" t="s">
        <v>67</v>
      </c>
      <c r="H7927" s="1">
        <v>0</v>
      </c>
      <c r="I7927" s="1" t="s">
        <v>214</v>
      </c>
      <c r="J7927">
        <v>252831</v>
      </c>
    </row>
    <row r="7928" spans="1:10" x14ac:dyDescent="0.3">
      <c r="A7928" s="1">
        <v>2013</v>
      </c>
      <c r="B7928" s="1">
        <v>1</v>
      </c>
      <c r="C7928" s="1" t="s">
        <v>213</v>
      </c>
      <c r="D7928" s="1">
        <v>7</v>
      </c>
      <c r="E7928" t="s">
        <v>7</v>
      </c>
      <c r="F7928" s="1">
        <v>470</v>
      </c>
      <c r="G7928" t="s">
        <v>68</v>
      </c>
      <c r="H7928" s="1">
        <v>0</v>
      </c>
      <c r="I7928" s="1" t="s">
        <v>214</v>
      </c>
      <c r="J7928">
        <v>12050196</v>
      </c>
    </row>
    <row r="7929" spans="1:10" x14ac:dyDescent="0.3">
      <c r="A7929" s="1">
        <v>2013</v>
      </c>
      <c r="B7929" s="1">
        <v>2</v>
      </c>
      <c r="C7929" s="1" t="s">
        <v>215</v>
      </c>
      <c r="D7929" s="1">
        <v>7</v>
      </c>
      <c r="E7929" t="s">
        <v>7</v>
      </c>
      <c r="F7929" s="1">
        <v>470</v>
      </c>
      <c r="G7929" t="s">
        <v>68</v>
      </c>
      <c r="H7929" s="1">
        <v>0</v>
      </c>
      <c r="I7929" s="1" t="s">
        <v>214</v>
      </c>
      <c r="J7929">
        <v>37459600</v>
      </c>
    </row>
    <row r="7930" spans="1:10" x14ac:dyDescent="0.3">
      <c r="A7930" s="1">
        <v>2013</v>
      </c>
      <c r="B7930" s="1">
        <v>1</v>
      </c>
      <c r="C7930" s="1" t="s">
        <v>213</v>
      </c>
      <c r="D7930" s="1">
        <v>7</v>
      </c>
      <c r="E7930" t="s">
        <v>7</v>
      </c>
      <c r="F7930" s="1">
        <v>496</v>
      </c>
      <c r="G7930" t="s">
        <v>150</v>
      </c>
      <c r="H7930" s="1">
        <v>0</v>
      </c>
      <c r="I7930" s="1" t="s">
        <v>214</v>
      </c>
      <c r="J7930">
        <v>3742490</v>
      </c>
    </row>
    <row r="7931" spans="1:10" x14ac:dyDescent="0.3">
      <c r="A7931" s="1">
        <v>2013</v>
      </c>
      <c r="B7931" s="1">
        <v>2</v>
      </c>
      <c r="C7931" s="1" t="s">
        <v>215</v>
      </c>
      <c r="D7931" s="1">
        <v>7</v>
      </c>
      <c r="E7931" t="s">
        <v>7</v>
      </c>
      <c r="F7931" s="1">
        <v>496</v>
      </c>
      <c r="G7931" t="s">
        <v>150</v>
      </c>
      <c r="H7931" s="1">
        <v>0</v>
      </c>
      <c r="I7931" s="1" t="s">
        <v>214</v>
      </c>
      <c r="J7931">
        <v>112850</v>
      </c>
    </row>
    <row r="7932" spans="1:10" x14ac:dyDescent="0.3">
      <c r="A7932" s="1">
        <v>2013</v>
      </c>
      <c r="B7932" s="1">
        <v>1</v>
      </c>
      <c r="C7932" s="1" t="s">
        <v>213</v>
      </c>
      <c r="D7932" s="1">
        <v>7</v>
      </c>
      <c r="E7932" t="s">
        <v>7</v>
      </c>
      <c r="F7932" s="1">
        <v>498</v>
      </c>
      <c r="G7932" t="s">
        <v>71</v>
      </c>
      <c r="H7932" s="1">
        <v>0</v>
      </c>
      <c r="I7932" s="1" t="s">
        <v>214</v>
      </c>
      <c r="J7932">
        <v>493689288</v>
      </c>
    </row>
    <row r="7933" spans="1:10" x14ac:dyDescent="0.3">
      <c r="A7933" s="1">
        <v>2013</v>
      </c>
      <c r="B7933" s="1">
        <v>2</v>
      </c>
      <c r="C7933" s="1" t="s">
        <v>215</v>
      </c>
      <c r="D7933" s="1">
        <v>7</v>
      </c>
      <c r="E7933" t="s">
        <v>7</v>
      </c>
      <c r="F7933" s="1">
        <v>498</v>
      </c>
      <c r="G7933" t="s">
        <v>71</v>
      </c>
      <c r="H7933" s="1">
        <v>0</v>
      </c>
      <c r="I7933" s="1" t="s">
        <v>214</v>
      </c>
      <c r="J7933">
        <v>9390</v>
      </c>
    </row>
    <row r="7934" spans="1:10" x14ac:dyDescent="0.3">
      <c r="A7934" s="1">
        <v>2013</v>
      </c>
      <c r="B7934" s="1">
        <v>1</v>
      </c>
      <c r="C7934" s="1" t="s">
        <v>213</v>
      </c>
      <c r="D7934" s="1">
        <v>1</v>
      </c>
      <c r="E7934" t="s">
        <v>2</v>
      </c>
      <c r="F7934" s="1">
        <v>251</v>
      </c>
      <c r="G7934" t="s">
        <v>37</v>
      </c>
      <c r="H7934" s="1">
        <v>0</v>
      </c>
      <c r="I7934" s="1" t="s">
        <v>214</v>
      </c>
      <c r="J7934">
        <v>53840224930</v>
      </c>
    </row>
    <row r="7935" spans="1:10" x14ac:dyDescent="0.3">
      <c r="A7935" s="1">
        <v>2013</v>
      </c>
      <c r="B7935" s="1">
        <v>2</v>
      </c>
      <c r="C7935" s="1" t="s">
        <v>215</v>
      </c>
      <c r="D7935" s="1">
        <v>1</v>
      </c>
      <c r="E7935" t="s">
        <v>2</v>
      </c>
      <c r="F7935" s="1">
        <v>251</v>
      </c>
      <c r="G7935" t="s">
        <v>37</v>
      </c>
      <c r="H7935" s="1">
        <v>0</v>
      </c>
      <c r="I7935" s="1" t="s">
        <v>214</v>
      </c>
      <c r="J7935">
        <v>67046462611</v>
      </c>
    </row>
    <row r="7936" spans="1:10" x14ac:dyDescent="0.3">
      <c r="A7936" s="1">
        <v>2013</v>
      </c>
      <c r="B7936" s="1">
        <v>1</v>
      </c>
      <c r="C7936" s="1" t="s">
        <v>213</v>
      </c>
      <c r="D7936" s="1">
        <v>2</v>
      </c>
      <c r="E7936" t="s">
        <v>3</v>
      </c>
      <c r="F7936" s="1">
        <v>251</v>
      </c>
      <c r="G7936" t="s">
        <v>37</v>
      </c>
      <c r="H7936" s="1">
        <v>0</v>
      </c>
      <c r="I7936" s="1" t="s">
        <v>214</v>
      </c>
      <c r="J7936">
        <v>170051726711</v>
      </c>
    </row>
    <row r="7937" spans="1:10" x14ac:dyDescent="0.3">
      <c r="A7937" s="1">
        <v>2013</v>
      </c>
      <c r="B7937" s="1">
        <v>2</v>
      </c>
      <c r="C7937" s="1" t="s">
        <v>215</v>
      </c>
      <c r="D7937" s="1">
        <v>2</v>
      </c>
      <c r="E7937" t="s">
        <v>3</v>
      </c>
      <c r="F7937" s="1">
        <v>251</v>
      </c>
      <c r="G7937" t="s">
        <v>37</v>
      </c>
      <c r="H7937" s="1">
        <v>0</v>
      </c>
      <c r="I7937" s="1" t="s">
        <v>214</v>
      </c>
      <c r="J7937">
        <v>135878775740</v>
      </c>
    </row>
    <row r="7938" spans="1:10" x14ac:dyDescent="0.3">
      <c r="A7938" s="1">
        <v>2013</v>
      </c>
      <c r="B7938" s="1">
        <v>1</v>
      </c>
      <c r="C7938" s="1" t="s">
        <v>213</v>
      </c>
      <c r="D7938" s="1">
        <v>3</v>
      </c>
      <c r="E7938" t="s">
        <v>17</v>
      </c>
      <c r="F7938" s="1">
        <v>251</v>
      </c>
      <c r="G7938" t="s">
        <v>37</v>
      </c>
      <c r="H7938" s="1">
        <v>0</v>
      </c>
      <c r="I7938" s="1" t="s">
        <v>214</v>
      </c>
      <c r="J7938">
        <v>109986202455</v>
      </c>
    </row>
    <row r="7939" spans="1:10" x14ac:dyDescent="0.3">
      <c r="A7939" s="1">
        <v>2013</v>
      </c>
      <c r="B7939" s="1">
        <v>2</v>
      </c>
      <c r="C7939" s="1" t="s">
        <v>215</v>
      </c>
      <c r="D7939" s="1">
        <v>3</v>
      </c>
      <c r="E7939" t="s">
        <v>17</v>
      </c>
      <c r="F7939" s="1">
        <v>251</v>
      </c>
      <c r="G7939" t="s">
        <v>37</v>
      </c>
      <c r="H7939" s="1">
        <v>0</v>
      </c>
      <c r="I7939" s="1" t="s">
        <v>214</v>
      </c>
      <c r="J7939">
        <v>21940261769</v>
      </c>
    </row>
    <row r="7940" spans="1:10" x14ac:dyDescent="0.3">
      <c r="A7940" s="1">
        <v>2013</v>
      </c>
      <c r="B7940" s="1">
        <v>1</v>
      </c>
      <c r="C7940" s="1" t="s">
        <v>213</v>
      </c>
      <c r="D7940" s="1">
        <v>4</v>
      </c>
      <c r="E7940" t="s">
        <v>4</v>
      </c>
      <c r="F7940" s="1">
        <v>251</v>
      </c>
      <c r="G7940" t="s">
        <v>37</v>
      </c>
      <c r="H7940" s="1">
        <v>0</v>
      </c>
      <c r="I7940" s="1" t="s">
        <v>214</v>
      </c>
      <c r="J7940">
        <v>115227437253</v>
      </c>
    </row>
    <row r="7941" spans="1:10" x14ac:dyDescent="0.3">
      <c r="A7941" s="1">
        <v>2013</v>
      </c>
      <c r="B7941" s="1">
        <v>2</v>
      </c>
      <c r="C7941" s="1" t="s">
        <v>215</v>
      </c>
      <c r="D7941" s="1">
        <v>4</v>
      </c>
      <c r="E7941" t="s">
        <v>4</v>
      </c>
      <c r="F7941" s="1">
        <v>251</v>
      </c>
      <c r="G7941" t="s">
        <v>37</v>
      </c>
      <c r="H7941" s="1">
        <v>0</v>
      </c>
      <c r="I7941" s="1" t="s">
        <v>214</v>
      </c>
      <c r="J7941">
        <v>98436569303</v>
      </c>
    </row>
    <row r="7942" spans="1:10" x14ac:dyDescent="0.3">
      <c r="A7942" s="1">
        <v>2013</v>
      </c>
      <c r="B7942" s="1">
        <v>1</v>
      </c>
      <c r="C7942" s="1" t="s">
        <v>213</v>
      </c>
      <c r="D7942" s="1">
        <v>5</v>
      </c>
      <c r="E7942" t="s">
        <v>5</v>
      </c>
      <c r="F7942" s="1">
        <v>251</v>
      </c>
      <c r="G7942" t="s">
        <v>37</v>
      </c>
      <c r="H7942" s="1">
        <v>0</v>
      </c>
      <c r="I7942" s="1" t="s">
        <v>214</v>
      </c>
      <c r="J7942">
        <v>109816529300</v>
      </c>
    </row>
    <row r="7943" spans="1:10" x14ac:dyDescent="0.3">
      <c r="A7943" s="1">
        <v>2013</v>
      </c>
      <c r="B7943" s="1">
        <v>2</v>
      </c>
      <c r="C7943" s="1" t="s">
        <v>215</v>
      </c>
      <c r="D7943" s="1">
        <v>5</v>
      </c>
      <c r="E7943" t="s">
        <v>5</v>
      </c>
      <c r="F7943" s="1">
        <v>251</v>
      </c>
      <c r="G7943" t="s">
        <v>37</v>
      </c>
      <c r="H7943" s="1">
        <v>0</v>
      </c>
      <c r="I7943" s="1" t="s">
        <v>214</v>
      </c>
      <c r="J7943">
        <v>131496811154</v>
      </c>
    </row>
    <row r="7944" spans="1:10" x14ac:dyDescent="0.3">
      <c r="A7944" s="1">
        <v>2013</v>
      </c>
      <c r="B7944" s="1">
        <v>1</v>
      </c>
      <c r="C7944" s="1" t="s">
        <v>213</v>
      </c>
      <c r="D7944" s="1">
        <v>6</v>
      </c>
      <c r="E7944" t="s">
        <v>6</v>
      </c>
      <c r="F7944" s="1">
        <v>251</v>
      </c>
      <c r="G7944" t="s">
        <v>37</v>
      </c>
      <c r="H7944" s="1">
        <v>0</v>
      </c>
      <c r="I7944" s="1" t="s">
        <v>214</v>
      </c>
      <c r="J7944">
        <v>111717185389</v>
      </c>
    </row>
    <row r="7945" spans="1:10" x14ac:dyDescent="0.3">
      <c r="A7945" s="1">
        <v>2013</v>
      </c>
      <c r="B7945" s="1">
        <v>2</v>
      </c>
      <c r="C7945" s="1" t="s">
        <v>215</v>
      </c>
      <c r="D7945" s="1">
        <v>6</v>
      </c>
      <c r="E7945" t="s">
        <v>6</v>
      </c>
      <c r="F7945" s="1">
        <v>251</v>
      </c>
      <c r="G7945" t="s">
        <v>37</v>
      </c>
      <c r="H7945" s="1">
        <v>0</v>
      </c>
      <c r="I7945" s="1" t="s">
        <v>214</v>
      </c>
      <c r="J7945">
        <v>99151534728</v>
      </c>
    </row>
    <row r="7946" spans="1:10" x14ac:dyDescent="0.3">
      <c r="A7946" s="1">
        <v>2013</v>
      </c>
      <c r="B7946" s="1">
        <v>1</v>
      </c>
      <c r="C7946" s="1" t="s">
        <v>213</v>
      </c>
      <c r="D7946" s="1">
        <v>7</v>
      </c>
      <c r="E7946" t="s">
        <v>7</v>
      </c>
      <c r="F7946" s="1">
        <v>251</v>
      </c>
      <c r="G7946" t="s">
        <v>37</v>
      </c>
      <c r="H7946" s="1">
        <v>0</v>
      </c>
      <c r="I7946" s="1" t="s">
        <v>214</v>
      </c>
      <c r="J7946">
        <v>614247238</v>
      </c>
    </row>
    <row r="7947" spans="1:10" x14ac:dyDescent="0.3">
      <c r="A7947" s="1">
        <v>2013</v>
      </c>
      <c r="B7947" s="1">
        <v>2</v>
      </c>
      <c r="C7947" s="1" t="s">
        <v>215</v>
      </c>
      <c r="D7947" s="1">
        <v>7</v>
      </c>
      <c r="E7947" t="s">
        <v>7</v>
      </c>
      <c r="F7947" s="1">
        <v>251</v>
      </c>
      <c r="G7947" t="s">
        <v>37</v>
      </c>
      <c r="H7947" s="1">
        <v>0</v>
      </c>
      <c r="I7947" s="1" t="s">
        <v>214</v>
      </c>
      <c r="J7947">
        <v>14037282234</v>
      </c>
    </row>
    <row r="7948" spans="1:10" x14ac:dyDescent="0.3">
      <c r="A7948" s="1">
        <v>2013</v>
      </c>
      <c r="B7948" s="1">
        <v>1</v>
      </c>
      <c r="C7948" s="1" t="s">
        <v>213</v>
      </c>
      <c r="D7948" s="1">
        <v>5</v>
      </c>
      <c r="E7948" t="s">
        <v>5</v>
      </c>
      <c r="F7948" s="1">
        <v>533</v>
      </c>
      <c r="G7948" t="s">
        <v>154</v>
      </c>
      <c r="H7948" s="1">
        <v>0</v>
      </c>
      <c r="I7948" s="1" t="s">
        <v>214</v>
      </c>
      <c r="J7948">
        <v>90599724</v>
      </c>
    </row>
    <row r="7949" spans="1:10" x14ac:dyDescent="0.3">
      <c r="A7949" s="1">
        <v>2013</v>
      </c>
      <c r="B7949" s="1">
        <v>2</v>
      </c>
      <c r="C7949" s="1" t="s">
        <v>215</v>
      </c>
      <c r="D7949" s="1">
        <v>5</v>
      </c>
      <c r="E7949" t="s">
        <v>5</v>
      </c>
      <c r="F7949" s="1">
        <v>533</v>
      </c>
      <c r="G7949" t="s">
        <v>154</v>
      </c>
      <c r="H7949" s="1">
        <v>0</v>
      </c>
      <c r="I7949" s="1" t="s">
        <v>214</v>
      </c>
      <c r="J7949">
        <v>3601980</v>
      </c>
    </row>
    <row r="7950" spans="1:10" x14ac:dyDescent="0.3">
      <c r="A7950" s="1">
        <v>2013</v>
      </c>
      <c r="B7950" s="1">
        <v>1</v>
      </c>
      <c r="C7950" s="1" t="s">
        <v>213</v>
      </c>
      <c r="D7950" s="1">
        <v>5</v>
      </c>
      <c r="E7950" t="s">
        <v>5</v>
      </c>
      <c r="F7950" s="1">
        <v>540</v>
      </c>
      <c r="G7950" t="s">
        <v>155</v>
      </c>
      <c r="H7950" s="1">
        <v>0</v>
      </c>
      <c r="I7950" s="1" t="s">
        <v>214</v>
      </c>
      <c r="J7950">
        <v>395618334</v>
      </c>
    </row>
    <row r="7951" spans="1:10" x14ac:dyDescent="0.3">
      <c r="A7951" s="1">
        <v>2013</v>
      </c>
      <c r="B7951" s="1">
        <v>2</v>
      </c>
      <c r="C7951" s="1" t="s">
        <v>215</v>
      </c>
      <c r="D7951" s="1">
        <v>5</v>
      </c>
      <c r="E7951" t="s">
        <v>5</v>
      </c>
      <c r="F7951" s="1">
        <v>540</v>
      </c>
      <c r="G7951" t="s">
        <v>155</v>
      </c>
      <c r="H7951" s="1">
        <v>0</v>
      </c>
      <c r="I7951" s="1" t="s">
        <v>214</v>
      </c>
      <c r="J7951">
        <v>18757298</v>
      </c>
    </row>
    <row r="7952" spans="1:10" x14ac:dyDescent="0.3">
      <c r="A7952" s="1">
        <v>2013</v>
      </c>
      <c r="B7952" s="1">
        <v>1</v>
      </c>
      <c r="C7952" s="1" t="s">
        <v>213</v>
      </c>
      <c r="D7952" s="1">
        <v>7</v>
      </c>
      <c r="E7952" t="s">
        <v>7</v>
      </c>
      <c r="F7952" s="1">
        <v>533</v>
      </c>
      <c r="G7952" t="s">
        <v>154</v>
      </c>
      <c r="H7952" s="1">
        <v>0</v>
      </c>
      <c r="I7952" s="1" t="s">
        <v>214</v>
      </c>
      <c r="J7952">
        <v>15506014</v>
      </c>
    </row>
    <row r="7953" spans="1:10" x14ac:dyDescent="0.3">
      <c r="A7953" s="1">
        <v>2013</v>
      </c>
      <c r="B7953" s="1">
        <v>2</v>
      </c>
      <c r="C7953" s="1" t="s">
        <v>215</v>
      </c>
      <c r="D7953" s="1">
        <v>7</v>
      </c>
      <c r="E7953" t="s">
        <v>7</v>
      </c>
      <c r="F7953" s="1">
        <v>533</v>
      </c>
      <c r="G7953" t="s">
        <v>154</v>
      </c>
      <c r="H7953" s="1">
        <v>0</v>
      </c>
      <c r="I7953" s="1" t="s">
        <v>214</v>
      </c>
      <c r="J7953">
        <v>3940803</v>
      </c>
    </row>
    <row r="7954" spans="1:10" x14ac:dyDescent="0.3">
      <c r="A7954" s="1">
        <v>2013</v>
      </c>
      <c r="B7954" s="1">
        <v>1</v>
      </c>
      <c r="C7954" s="1" t="s">
        <v>213</v>
      </c>
      <c r="D7954" s="1">
        <v>7</v>
      </c>
      <c r="E7954" t="s">
        <v>7</v>
      </c>
      <c r="F7954" s="1">
        <v>540</v>
      </c>
      <c r="G7954" t="s">
        <v>155</v>
      </c>
      <c r="H7954" s="1">
        <v>0</v>
      </c>
      <c r="I7954" s="1" t="s">
        <v>214</v>
      </c>
      <c r="J7954">
        <v>95441846</v>
      </c>
    </row>
    <row r="7955" spans="1:10" x14ac:dyDescent="0.3">
      <c r="A7955" s="1">
        <v>2013</v>
      </c>
      <c r="B7955" s="1">
        <v>2</v>
      </c>
      <c r="C7955" s="1" t="s">
        <v>215</v>
      </c>
      <c r="D7955" s="1">
        <v>7</v>
      </c>
      <c r="E7955" t="s">
        <v>7</v>
      </c>
      <c r="F7955" s="1">
        <v>540</v>
      </c>
      <c r="G7955" t="s">
        <v>155</v>
      </c>
      <c r="H7955" s="1">
        <v>0</v>
      </c>
      <c r="I7955" s="1" t="s">
        <v>214</v>
      </c>
      <c r="J7955">
        <v>18540618</v>
      </c>
    </row>
    <row r="7956" spans="1:10" x14ac:dyDescent="0.3">
      <c r="A7956" s="1">
        <v>2013</v>
      </c>
      <c r="B7956" s="1">
        <v>1</v>
      </c>
      <c r="C7956" s="1" t="s">
        <v>213</v>
      </c>
      <c r="D7956" s="1">
        <v>1</v>
      </c>
      <c r="E7956" t="s">
        <v>2</v>
      </c>
      <c r="F7956" s="1">
        <v>533</v>
      </c>
      <c r="G7956" t="s">
        <v>154</v>
      </c>
      <c r="H7956" s="1">
        <v>0</v>
      </c>
      <c r="I7956" s="1" t="s">
        <v>214</v>
      </c>
      <c r="J7956">
        <v>357014518</v>
      </c>
    </row>
    <row r="7957" spans="1:10" x14ac:dyDescent="0.3">
      <c r="A7957" s="1">
        <v>2013</v>
      </c>
      <c r="B7957" s="1">
        <v>2</v>
      </c>
      <c r="C7957" s="1" t="s">
        <v>215</v>
      </c>
      <c r="D7957" s="1">
        <v>1</v>
      </c>
      <c r="E7957" t="s">
        <v>2</v>
      </c>
      <c r="F7957" s="1">
        <v>533</v>
      </c>
      <c r="G7957" t="s">
        <v>154</v>
      </c>
      <c r="H7957" s="1">
        <v>0</v>
      </c>
      <c r="I7957" s="1" t="s">
        <v>214</v>
      </c>
      <c r="J7957">
        <v>80293954</v>
      </c>
    </row>
    <row r="7958" spans="1:10" x14ac:dyDescent="0.3">
      <c r="A7958" s="1">
        <v>2013</v>
      </c>
      <c r="B7958" s="1">
        <v>1</v>
      </c>
      <c r="C7958" s="1" t="s">
        <v>213</v>
      </c>
      <c r="D7958" s="1">
        <v>1</v>
      </c>
      <c r="E7958" t="s">
        <v>2</v>
      </c>
      <c r="F7958" s="1">
        <v>540</v>
      </c>
      <c r="G7958" t="s">
        <v>155</v>
      </c>
      <c r="H7958" s="1">
        <v>0</v>
      </c>
      <c r="I7958" s="1" t="s">
        <v>214</v>
      </c>
      <c r="J7958">
        <v>404789092</v>
      </c>
    </row>
    <row r="7959" spans="1:10" x14ac:dyDescent="0.3">
      <c r="A7959" s="1">
        <v>2013</v>
      </c>
      <c r="B7959" s="1">
        <v>2</v>
      </c>
      <c r="C7959" s="1" t="s">
        <v>215</v>
      </c>
      <c r="D7959" s="1">
        <v>1</v>
      </c>
      <c r="E7959" t="s">
        <v>2</v>
      </c>
      <c r="F7959" s="1">
        <v>540</v>
      </c>
      <c r="G7959" t="s">
        <v>155</v>
      </c>
      <c r="H7959" s="1">
        <v>0</v>
      </c>
      <c r="I7959" s="1" t="s">
        <v>214</v>
      </c>
      <c r="J7959">
        <v>24923574</v>
      </c>
    </row>
    <row r="7960" spans="1:10" x14ac:dyDescent="0.3">
      <c r="A7960" s="1">
        <v>2013</v>
      </c>
      <c r="B7960" s="1">
        <v>1</v>
      </c>
      <c r="C7960" s="1" t="s">
        <v>213</v>
      </c>
      <c r="D7960" s="1">
        <v>2</v>
      </c>
      <c r="E7960" t="s">
        <v>3</v>
      </c>
      <c r="F7960" s="1">
        <v>533</v>
      </c>
      <c r="G7960" t="s">
        <v>154</v>
      </c>
      <c r="H7960" s="1">
        <v>0</v>
      </c>
      <c r="I7960" s="1" t="s">
        <v>214</v>
      </c>
      <c r="J7960">
        <v>210263389</v>
      </c>
    </row>
    <row r="7961" spans="1:10" x14ac:dyDescent="0.3">
      <c r="A7961" s="1">
        <v>2013</v>
      </c>
      <c r="B7961" s="1">
        <v>2</v>
      </c>
      <c r="C7961" s="1" t="s">
        <v>215</v>
      </c>
      <c r="D7961" s="1">
        <v>2</v>
      </c>
      <c r="E7961" t="s">
        <v>3</v>
      </c>
      <c r="F7961" s="1">
        <v>533</v>
      </c>
      <c r="G7961" t="s">
        <v>154</v>
      </c>
      <c r="H7961" s="1">
        <v>0</v>
      </c>
      <c r="I7961" s="1" t="s">
        <v>214</v>
      </c>
      <c r="J7961">
        <v>13870470</v>
      </c>
    </row>
    <row r="7962" spans="1:10" x14ac:dyDescent="0.3">
      <c r="A7962" s="1">
        <v>2013</v>
      </c>
      <c r="B7962" s="1">
        <v>1</v>
      </c>
      <c r="C7962" s="1" t="s">
        <v>213</v>
      </c>
      <c r="D7962" s="1">
        <v>2</v>
      </c>
      <c r="E7962" t="s">
        <v>3</v>
      </c>
      <c r="F7962" s="1">
        <v>540</v>
      </c>
      <c r="G7962" t="s">
        <v>155</v>
      </c>
      <c r="H7962" s="1">
        <v>0</v>
      </c>
      <c r="I7962" s="1" t="s">
        <v>214</v>
      </c>
      <c r="J7962">
        <v>563389766</v>
      </c>
    </row>
    <row r="7963" spans="1:10" x14ac:dyDescent="0.3">
      <c r="A7963" s="1">
        <v>2013</v>
      </c>
      <c r="B7963" s="1">
        <v>2</v>
      </c>
      <c r="C7963" s="1" t="s">
        <v>215</v>
      </c>
      <c r="D7963" s="1">
        <v>2</v>
      </c>
      <c r="E7963" t="s">
        <v>3</v>
      </c>
      <c r="F7963" s="1">
        <v>540</v>
      </c>
      <c r="G7963" t="s">
        <v>155</v>
      </c>
      <c r="H7963" s="1">
        <v>0</v>
      </c>
      <c r="I7963" s="1" t="s">
        <v>214</v>
      </c>
      <c r="J7963">
        <v>1143998397</v>
      </c>
    </row>
    <row r="7964" spans="1:10" x14ac:dyDescent="0.3">
      <c r="A7964" s="1">
        <v>2013</v>
      </c>
      <c r="B7964" s="1">
        <v>1</v>
      </c>
      <c r="C7964" s="1" t="s">
        <v>213</v>
      </c>
      <c r="D7964" s="1">
        <v>3</v>
      </c>
      <c r="E7964" t="s">
        <v>17</v>
      </c>
      <c r="F7964" s="1">
        <v>533</v>
      </c>
      <c r="G7964" t="s">
        <v>154</v>
      </c>
      <c r="H7964" s="1">
        <v>0</v>
      </c>
      <c r="I7964" s="1" t="s">
        <v>214</v>
      </c>
      <c r="J7964">
        <v>92679020</v>
      </c>
    </row>
    <row r="7965" spans="1:10" x14ac:dyDescent="0.3">
      <c r="A7965" s="1">
        <v>2013</v>
      </c>
      <c r="B7965" s="1">
        <v>2</v>
      </c>
      <c r="C7965" s="1" t="s">
        <v>215</v>
      </c>
      <c r="D7965" s="1">
        <v>3</v>
      </c>
      <c r="E7965" t="s">
        <v>17</v>
      </c>
      <c r="F7965" s="1">
        <v>533</v>
      </c>
      <c r="G7965" t="s">
        <v>154</v>
      </c>
      <c r="H7965" s="1">
        <v>0</v>
      </c>
      <c r="I7965" s="1" t="s">
        <v>214</v>
      </c>
      <c r="J7965">
        <v>7408</v>
      </c>
    </row>
    <row r="7966" spans="1:10" x14ac:dyDescent="0.3">
      <c r="A7966" s="1">
        <v>2013</v>
      </c>
      <c r="B7966" s="1">
        <v>1</v>
      </c>
      <c r="C7966" s="1" t="s">
        <v>213</v>
      </c>
      <c r="D7966" s="1">
        <v>3</v>
      </c>
      <c r="E7966" t="s">
        <v>17</v>
      </c>
      <c r="F7966" s="1">
        <v>540</v>
      </c>
      <c r="G7966" t="s">
        <v>155</v>
      </c>
      <c r="H7966" s="1">
        <v>0</v>
      </c>
      <c r="I7966" s="1" t="s">
        <v>214</v>
      </c>
      <c r="J7966">
        <v>838106544</v>
      </c>
    </row>
    <row r="7967" spans="1:10" x14ac:dyDescent="0.3">
      <c r="A7967" s="1">
        <v>2013</v>
      </c>
      <c r="B7967" s="1">
        <v>2</v>
      </c>
      <c r="C7967" s="1" t="s">
        <v>215</v>
      </c>
      <c r="D7967" s="1">
        <v>3</v>
      </c>
      <c r="E7967" t="s">
        <v>17</v>
      </c>
      <c r="F7967" s="1">
        <v>540</v>
      </c>
      <c r="G7967" t="s">
        <v>155</v>
      </c>
      <c r="H7967" s="1">
        <v>0</v>
      </c>
      <c r="I7967" s="1" t="s">
        <v>214</v>
      </c>
      <c r="J7967">
        <v>180214</v>
      </c>
    </row>
    <row r="7968" spans="1:10" x14ac:dyDescent="0.3">
      <c r="A7968" s="1">
        <v>2013</v>
      </c>
      <c r="B7968" s="1">
        <v>1</v>
      </c>
      <c r="C7968" s="1" t="s">
        <v>213</v>
      </c>
      <c r="D7968" s="1">
        <v>4</v>
      </c>
      <c r="E7968" t="s">
        <v>4</v>
      </c>
      <c r="F7968" s="1">
        <v>533</v>
      </c>
      <c r="G7968" t="s">
        <v>154</v>
      </c>
      <c r="H7968" s="1">
        <v>0</v>
      </c>
      <c r="I7968" s="1" t="s">
        <v>214</v>
      </c>
      <c r="J7968">
        <v>152040173</v>
      </c>
    </row>
    <row r="7969" spans="1:10" x14ac:dyDescent="0.3">
      <c r="A7969" s="1">
        <v>2013</v>
      </c>
      <c r="B7969" s="1">
        <v>2</v>
      </c>
      <c r="C7969" s="1" t="s">
        <v>215</v>
      </c>
      <c r="D7969" s="1">
        <v>4</v>
      </c>
      <c r="E7969" t="s">
        <v>4</v>
      </c>
      <c r="F7969" s="1">
        <v>533</v>
      </c>
      <c r="G7969" t="s">
        <v>154</v>
      </c>
      <c r="H7969" s="1">
        <v>0</v>
      </c>
      <c r="I7969" s="1" t="s">
        <v>214</v>
      </c>
      <c r="J7969">
        <v>6019781</v>
      </c>
    </row>
    <row r="7970" spans="1:10" x14ac:dyDescent="0.3">
      <c r="A7970" s="1">
        <v>2013</v>
      </c>
      <c r="B7970" s="1">
        <v>1</v>
      </c>
      <c r="C7970" s="1" t="s">
        <v>213</v>
      </c>
      <c r="D7970" s="1">
        <v>4</v>
      </c>
      <c r="E7970" t="s">
        <v>4</v>
      </c>
      <c r="F7970" s="1">
        <v>540</v>
      </c>
      <c r="G7970" t="s">
        <v>155</v>
      </c>
      <c r="H7970" s="1">
        <v>0</v>
      </c>
      <c r="I7970" s="1" t="s">
        <v>214</v>
      </c>
      <c r="J7970">
        <v>510096349</v>
      </c>
    </row>
    <row r="7971" spans="1:10" x14ac:dyDescent="0.3">
      <c r="A7971" s="1">
        <v>2013</v>
      </c>
      <c r="B7971" s="1">
        <v>2</v>
      </c>
      <c r="C7971" s="1" t="s">
        <v>215</v>
      </c>
      <c r="D7971" s="1">
        <v>4</v>
      </c>
      <c r="E7971" t="s">
        <v>4</v>
      </c>
      <c r="F7971" s="1">
        <v>540</v>
      </c>
      <c r="G7971" t="s">
        <v>155</v>
      </c>
      <c r="H7971" s="1">
        <v>0</v>
      </c>
      <c r="I7971" s="1" t="s">
        <v>214</v>
      </c>
      <c r="J7971">
        <v>26014490</v>
      </c>
    </row>
    <row r="7972" spans="1:10" x14ac:dyDescent="0.3">
      <c r="A7972" s="1">
        <v>2013</v>
      </c>
      <c r="B7972" s="1">
        <v>1</v>
      </c>
      <c r="C7972" s="1" t="s">
        <v>213</v>
      </c>
      <c r="D7972" s="1">
        <v>6</v>
      </c>
      <c r="E7972" t="s">
        <v>6</v>
      </c>
      <c r="F7972" s="1">
        <v>533</v>
      </c>
      <c r="G7972" t="s">
        <v>154</v>
      </c>
      <c r="H7972" s="1">
        <v>0</v>
      </c>
      <c r="I7972" s="1" t="s">
        <v>214</v>
      </c>
      <c r="J7972">
        <v>385214005</v>
      </c>
    </row>
    <row r="7973" spans="1:10" x14ac:dyDescent="0.3">
      <c r="A7973" s="1">
        <v>2013</v>
      </c>
      <c r="B7973" s="1">
        <v>2</v>
      </c>
      <c r="C7973" s="1" t="s">
        <v>215</v>
      </c>
      <c r="D7973" s="1">
        <v>6</v>
      </c>
      <c r="E7973" t="s">
        <v>6</v>
      </c>
      <c r="F7973" s="1">
        <v>533</v>
      </c>
      <c r="G7973" t="s">
        <v>154</v>
      </c>
      <c r="H7973" s="1">
        <v>0</v>
      </c>
      <c r="I7973" s="1" t="s">
        <v>214</v>
      </c>
      <c r="J7973">
        <v>60026874</v>
      </c>
    </row>
    <row r="7974" spans="1:10" x14ac:dyDescent="0.3">
      <c r="A7974" s="1">
        <v>2013</v>
      </c>
      <c r="B7974" s="1">
        <v>1</v>
      </c>
      <c r="C7974" s="1" t="s">
        <v>213</v>
      </c>
      <c r="D7974" s="1">
        <v>6</v>
      </c>
      <c r="E7974" t="s">
        <v>6</v>
      </c>
      <c r="F7974" s="1">
        <v>540</v>
      </c>
      <c r="G7974" t="s">
        <v>155</v>
      </c>
      <c r="H7974" s="1">
        <v>0</v>
      </c>
      <c r="I7974" s="1" t="s">
        <v>214</v>
      </c>
      <c r="J7974">
        <v>429511282</v>
      </c>
    </row>
    <row r="7975" spans="1:10" x14ac:dyDescent="0.3">
      <c r="A7975" s="1">
        <v>2013</v>
      </c>
      <c r="B7975" s="1">
        <v>2</v>
      </c>
      <c r="C7975" s="1" t="s">
        <v>215</v>
      </c>
      <c r="D7975" s="1">
        <v>6</v>
      </c>
      <c r="E7975" t="s">
        <v>6</v>
      </c>
      <c r="F7975" s="1">
        <v>540</v>
      </c>
      <c r="G7975" t="s">
        <v>155</v>
      </c>
      <c r="H7975" s="1">
        <v>0</v>
      </c>
      <c r="I7975" s="1" t="s">
        <v>214</v>
      </c>
      <c r="J7975">
        <v>5021887</v>
      </c>
    </row>
    <row r="7976" spans="1:10" x14ac:dyDescent="0.3">
      <c r="A7976" s="1">
        <v>2013</v>
      </c>
      <c r="B7976" s="1">
        <v>1</v>
      </c>
      <c r="C7976" s="1" t="s">
        <v>213</v>
      </c>
      <c r="D7976" s="1">
        <v>1</v>
      </c>
      <c r="E7976" t="s">
        <v>2</v>
      </c>
      <c r="F7976" s="1">
        <v>480</v>
      </c>
      <c r="G7976" t="s">
        <v>69</v>
      </c>
      <c r="H7976" s="1">
        <v>0</v>
      </c>
      <c r="I7976" s="1" t="s">
        <v>214</v>
      </c>
      <c r="J7976">
        <v>1058016052</v>
      </c>
    </row>
    <row r="7977" spans="1:10" x14ac:dyDescent="0.3">
      <c r="A7977" s="1">
        <v>2013</v>
      </c>
      <c r="B7977" s="1">
        <v>2</v>
      </c>
      <c r="C7977" s="1" t="s">
        <v>215</v>
      </c>
      <c r="D7977" s="1">
        <v>1</v>
      </c>
      <c r="E7977" t="s">
        <v>2</v>
      </c>
      <c r="F7977" s="1">
        <v>480</v>
      </c>
      <c r="G7977" t="s">
        <v>69</v>
      </c>
      <c r="H7977" s="1">
        <v>0</v>
      </c>
      <c r="I7977" s="1" t="s">
        <v>214</v>
      </c>
      <c r="J7977">
        <v>870183044</v>
      </c>
    </row>
    <row r="7978" spans="1:10" x14ac:dyDescent="0.3">
      <c r="A7978" s="1">
        <v>2013</v>
      </c>
      <c r="B7978" s="1">
        <v>1</v>
      </c>
      <c r="C7978" s="1" t="s">
        <v>213</v>
      </c>
      <c r="D7978" s="1">
        <v>1</v>
      </c>
      <c r="E7978" t="s">
        <v>2</v>
      </c>
      <c r="F7978" s="1">
        <v>478</v>
      </c>
      <c r="G7978" t="s">
        <v>149</v>
      </c>
      <c r="H7978" s="1">
        <v>0</v>
      </c>
      <c r="I7978" s="1" t="s">
        <v>214</v>
      </c>
      <c r="J7978">
        <v>412071890</v>
      </c>
    </row>
    <row r="7979" spans="1:10" x14ac:dyDescent="0.3">
      <c r="A7979" s="1">
        <v>2013</v>
      </c>
      <c r="B7979" s="1">
        <v>2</v>
      </c>
      <c r="C7979" s="1" t="s">
        <v>215</v>
      </c>
      <c r="D7979" s="1">
        <v>1</v>
      </c>
      <c r="E7979" t="s">
        <v>2</v>
      </c>
      <c r="F7979" s="1">
        <v>478</v>
      </c>
      <c r="G7979" t="s">
        <v>149</v>
      </c>
      <c r="H7979" s="1">
        <v>0</v>
      </c>
      <c r="I7979" s="1" t="s">
        <v>214</v>
      </c>
      <c r="J7979">
        <v>416362414</v>
      </c>
    </row>
    <row r="7980" spans="1:10" x14ac:dyDescent="0.3">
      <c r="A7980" s="1">
        <v>2013</v>
      </c>
      <c r="B7980" s="1">
        <v>1</v>
      </c>
      <c r="C7980" s="1" t="s">
        <v>213</v>
      </c>
      <c r="D7980" s="1">
        <v>2</v>
      </c>
      <c r="E7980" t="s">
        <v>3</v>
      </c>
      <c r="F7980" s="1">
        <v>480</v>
      </c>
      <c r="G7980" t="s">
        <v>69</v>
      </c>
      <c r="H7980" s="1">
        <v>0</v>
      </c>
      <c r="I7980" s="1" t="s">
        <v>214</v>
      </c>
      <c r="J7980">
        <v>1387477467</v>
      </c>
    </row>
    <row r="7981" spans="1:10" x14ac:dyDescent="0.3">
      <c r="A7981" s="1">
        <v>2013</v>
      </c>
      <c r="B7981" s="1">
        <v>2</v>
      </c>
      <c r="C7981" s="1" t="s">
        <v>215</v>
      </c>
      <c r="D7981" s="1">
        <v>2</v>
      </c>
      <c r="E7981" t="s">
        <v>3</v>
      </c>
      <c r="F7981" s="1">
        <v>480</v>
      </c>
      <c r="G7981" t="s">
        <v>69</v>
      </c>
      <c r="H7981" s="1">
        <v>0</v>
      </c>
      <c r="I7981" s="1" t="s">
        <v>214</v>
      </c>
      <c r="J7981">
        <v>383995455</v>
      </c>
    </row>
    <row r="7982" spans="1:10" x14ac:dyDescent="0.3">
      <c r="A7982" s="1">
        <v>2013</v>
      </c>
      <c r="B7982" s="1">
        <v>1</v>
      </c>
      <c r="C7982" s="1" t="s">
        <v>213</v>
      </c>
      <c r="D7982" s="1">
        <v>2</v>
      </c>
      <c r="E7982" t="s">
        <v>3</v>
      </c>
      <c r="F7982" s="1">
        <v>478</v>
      </c>
      <c r="G7982" t="s">
        <v>149</v>
      </c>
      <c r="H7982" s="1">
        <v>0</v>
      </c>
      <c r="I7982" s="1" t="s">
        <v>214</v>
      </c>
      <c r="J7982">
        <v>466655066</v>
      </c>
    </row>
    <row r="7983" spans="1:10" x14ac:dyDescent="0.3">
      <c r="A7983" s="1">
        <v>2013</v>
      </c>
      <c r="B7983" s="1">
        <v>2</v>
      </c>
      <c r="C7983" s="1" t="s">
        <v>215</v>
      </c>
      <c r="D7983" s="1">
        <v>2</v>
      </c>
      <c r="E7983" t="s">
        <v>3</v>
      </c>
      <c r="F7983" s="1">
        <v>478</v>
      </c>
      <c r="G7983" t="s">
        <v>149</v>
      </c>
      <c r="H7983" s="1">
        <v>0</v>
      </c>
      <c r="I7983" s="1" t="s">
        <v>214</v>
      </c>
      <c r="J7983">
        <v>1983560748</v>
      </c>
    </row>
    <row r="7984" spans="1:10" x14ac:dyDescent="0.3">
      <c r="A7984" s="1">
        <v>2013</v>
      </c>
      <c r="B7984" s="1">
        <v>1</v>
      </c>
      <c r="C7984" s="1" t="s">
        <v>213</v>
      </c>
      <c r="D7984" s="1">
        <v>3</v>
      </c>
      <c r="E7984" t="s">
        <v>17</v>
      </c>
      <c r="F7984" s="1">
        <v>462</v>
      </c>
      <c r="G7984" t="s">
        <v>67</v>
      </c>
      <c r="H7984" s="1">
        <v>0</v>
      </c>
      <c r="I7984" s="1" t="s">
        <v>214</v>
      </c>
      <c r="J7984">
        <v>503451106</v>
      </c>
    </row>
    <row r="7985" spans="1:10" x14ac:dyDescent="0.3">
      <c r="A7985" s="1">
        <v>2013</v>
      </c>
      <c r="B7985" s="1">
        <v>1</v>
      </c>
      <c r="C7985" s="1" t="s">
        <v>213</v>
      </c>
      <c r="D7985" s="1">
        <v>3</v>
      </c>
      <c r="E7985" t="s">
        <v>17</v>
      </c>
      <c r="F7985" s="1">
        <v>470</v>
      </c>
      <c r="G7985" t="s">
        <v>68</v>
      </c>
      <c r="H7985" s="1">
        <v>0</v>
      </c>
      <c r="I7985" s="1" t="s">
        <v>214</v>
      </c>
      <c r="J7985">
        <v>2962424362</v>
      </c>
    </row>
    <row r="7986" spans="1:10" x14ac:dyDescent="0.3">
      <c r="A7986" s="1">
        <v>2013</v>
      </c>
      <c r="B7986" s="1">
        <v>2</v>
      </c>
      <c r="C7986" s="1" t="s">
        <v>215</v>
      </c>
      <c r="D7986" s="1">
        <v>3</v>
      </c>
      <c r="E7986" t="s">
        <v>17</v>
      </c>
      <c r="F7986" s="1">
        <v>470</v>
      </c>
      <c r="G7986" t="s">
        <v>68</v>
      </c>
      <c r="H7986" s="1">
        <v>0</v>
      </c>
      <c r="I7986" s="1" t="s">
        <v>214</v>
      </c>
      <c r="J7986">
        <v>2209697148</v>
      </c>
    </row>
    <row r="7987" spans="1:10" x14ac:dyDescent="0.3">
      <c r="A7987" s="1">
        <v>2013</v>
      </c>
      <c r="B7987" s="1">
        <v>1</v>
      </c>
      <c r="C7987" s="1" t="s">
        <v>213</v>
      </c>
      <c r="D7987" s="1">
        <v>3</v>
      </c>
      <c r="E7987" t="s">
        <v>17</v>
      </c>
      <c r="F7987" s="1">
        <v>480</v>
      </c>
      <c r="G7987" t="s">
        <v>69</v>
      </c>
      <c r="H7987" s="1">
        <v>0</v>
      </c>
      <c r="I7987" s="1" t="s">
        <v>214</v>
      </c>
      <c r="J7987">
        <v>1157345089</v>
      </c>
    </row>
    <row r="7988" spans="1:10" x14ac:dyDescent="0.3">
      <c r="A7988" s="1">
        <v>2013</v>
      </c>
      <c r="B7988" s="1">
        <v>2</v>
      </c>
      <c r="C7988" s="1" t="s">
        <v>215</v>
      </c>
      <c r="D7988" s="1">
        <v>3</v>
      </c>
      <c r="E7988" t="s">
        <v>17</v>
      </c>
      <c r="F7988" s="1">
        <v>480</v>
      </c>
      <c r="G7988" t="s">
        <v>69</v>
      </c>
      <c r="H7988" s="1">
        <v>0</v>
      </c>
      <c r="I7988" s="1" t="s">
        <v>214</v>
      </c>
      <c r="J7988">
        <v>965845</v>
      </c>
    </row>
    <row r="7989" spans="1:10" x14ac:dyDescent="0.3">
      <c r="A7989" s="1">
        <v>2013</v>
      </c>
      <c r="B7989" s="1">
        <v>1</v>
      </c>
      <c r="C7989" s="1" t="s">
        <v>213</v>
      </c>
      <c r="D7989" s="1">
        <v>4</v>
      </c>
      <c r="E7989" t="s">
        <v>4</v>
      </c>
      <c r="F7989" s="1">
        <v>480</v>
      </c>
      <c r="G7989" t="s">
        <v>69</v>
      </c>
      <c r="H7989" s="1">
        <v>0</v>
      </c>
      <c r="I7989" s="1" t="s">
        <v>214</v>
      </c>
      <c r="J7989">
        <v>694077848</v>
      </c>
    </row>
    <row r="7990" spans="1:10" x14ac:dyDescent="0.3">
      <c r="A7990" s="1">
        <v>2013</v>
      </c>
      <c r="B7990" s="1">
        <v>2</v>
      </c>
      <c r="C7990" s="1" t="s">
        <v>215</v>
      </c>
      <c r="D7990" s="1">
        <v>4</v>
      </c>
      <c r="E7990" t="s">
        <v>4</v>
      </c>
      <c r="F7990" s="1">
        <v>480</v>
      </c>
      <c r="G7990" t="s">
        <v>69</v>
      </c>
      <c r="H7990" s="1">
        <v>0</v>
      </c>
      <c r="I7990" s="1" t="s">
        <v>214</v>
      </c>
      <c r="J7990">
        <v>119372985</v>
      </c>
    </row>
    <row r="7991" spans="1:10" x14ac:dyDescent="0.3">
      <c r="A7991" s="1">
        <v>2013</v>
      </c>
      <c r="B7991" s="1">
        <v>1</v>
      </c>
      <c r="C7991" s="1" t="s">
        <v>213</v>
      </c>
      <c r="D7991" s="1">
        <v>4</v>
      </c>
      <c r="E7991" t="s">
        <v>4</v>
      </c>
      <c r="F7991" s="1">
        <v>478</v>
      </c>
      <c r="G7991" t="s">
        <v>149</v>
      </c>
      <c r="H7991" s="1">
        <v>0</v>
      </c>
      <c r="I7991" s="1" t="s">
        <v>214</v>
      </c>
      <c r="J7991">
        <v>1782588393</v>
      </c>
    </row>
    <row r="7992" spans="1:10" x14ac:dyDescent="0.3">
      <c r="A7992" s="1">
        <v>2013</v>
      </c>
      <c r="B7992" s="1">
        <v>1</v>
      </c>
      <c r="C7992" s="1" t="s">
        <v>213</v>
      </c>
      <c r="D7992" s="1">
        <v>5</v>
      </c>
      <c r="E7992" t="s">
        <v>5</v>
      </c>
      <c r="F7992" s="1">
        <v>462</v>
      </c>
      <c r="G7992" t="s">
        <v>67</v>
      </c>
      <c r="H7992" s="1">
        <v>0</v>
      </c>
      <c r="I7992" s="1" t="s">
        <v>214</v>
      </c>
      <c r="J7992">
        <v>119739448</v>
      </c>
    </row>
    <row r="7993" spans="1:10" x14ac:dyDescent="0.3">
      <c r="A7993" s="1">
        <v>2013</v>
      </c>
      <c r="B7993" s="1">
        <v>1</v>
      </c>
      <c r="C7993" s="1" t="s">
        <v>213</v>
      </c>
      <c r="D7993" s="1">
        <v>5</v>
      </c>
      <c r="E7993" t="s">
        <v>5</v>
      </c>
      <c r="F7993" s="1">
        <v>470</v>
      </c>
      <c r="G7993" t="s">
        <v>68</v>
      </c>
      <c r="H7993" s="1">
        <v>0</v>
      </c>
      <c r="I7993" s="1" t="s">
        <v>214</v>
      </c>
      <c r="J7993">
        <v>923099186</v>
      </c>
    </row>
    <row r="7994" spans="1:10" x14ac:dyDescent="0.3">
      <c r="A7994" s="1">
        <v>2013</v>
      </c>
      <c r="B7994" s="1">
        <v>2</v>
      </c>
      <c r="C7994" s="1" t="s">
        <v>215</v>
      </c>
      <c r="D7994" s="1">
        <v>5</v>
      </c>
      <c r="E7994" t="s">
        <v>5</v>
      </c>
      <c r="F7994" s="1">
        <v>470</v>
      </c>
      <c r="G7994" t="s">
        <v>68</v>
      </c>
      <c r="H7994" s="1">
        <v>0</v>
      </c>
      <c r="I7994" s="1" t="s">
        <v>214</v>
      </c>
      <c r="J7994">
        <v>141593310</v>
      </c>
    </row>
    <row r="7995" spans="1:10" x14ac:dyDescent="0.3">
      <c r="A7995" s="1">
        <v>2013</v>
      </c>
      <c r="B7995" s="1">
        <v>1</v>
      </c>
      <c r="C7995" s="1" t="s">
        <v>213</v>
      </c>
      <c r="D7995" s="1">
        <v>5</v>
      </c>
      <c r="E7995" t="s">
        <v>5</v>
      </c>
      <c r="F7995" s="1">
        <v>480</v>
      </c>
      <c r="G7995" t="s">
        <v>69</v>
      </c>
      <c r="H7995" s="1">
        <v>0</v>
      </c>
      <c r="I7995" s="1" t="s">
        <v>214</v>
      </c>
      <c r="J7995">
        <v>390411670</v>
      </c>
    </row>
    <row r="7996" spans="1:10" x14ac:dyDescent="0.3">
      <c r="A7996" s="1">
        <v>2013</v>
      </c>
      <c r="B7996" s="1">
        <v>2</v>
      </c>
      <c r="C7996" s="1" t="s">
        <v>215</v>
      </c>
      <c r="D7996" s="1">
        <v>5</v>
      </c>
      <c r="E7996" t="s">
        <v>5</v>
      </c>
      <c r="F7996" s="1">
        <v>480</v>
      </c>
      <c r="G7996" t="s">
        <v>69</v>
      </c>
      <c r="H7996" s="1">
        <v>0</v>
      </c>
      <c r="I7996" s="1" t="s">
        <v>214</v>
      </c>
      <c r="J7996">
        <v>9548393</v>
      </c>
    </row>
    <row r="7997" spans="1:10" x14ac:dyDescent="0.3">
      <c r="A7997" s="1">
        <v>2013</v>
      </c>
      <c r="B7997" s="1">
        <v>1</v>
      </c>
      <c r="C7997" s="1" t="s">
        <v>213</v>
      </c>
      <c r="D7997" s="1">
        <v>5</v>
      </c>
      <c r="E7997" t="s">
        <v>5</v>
      </c>
      <c r="F7997" s="1">
        <v>478</v>
      </c>
      <c r="G7997" t="s">
        <v>149</v>
      </c>
      <c r="H7997" s="1">
        <v>0</v>
      </c>
      <c r="I7997" s="1" t="s">
        <v>214</v>
      </c>
      <c r="J7997">
        <v>423615310</v>
      </c>
    </row>
    <row r="7998" spans="1:10" x14ac:dyDescent="0.3">
      <c r="A7998" s="1">
        <v>2013</v>
      </c>
      <c r="B7998" s="1">
        <v>1</v>
      </c>
      <c r="C7998" s="1" t="s">
        <v>213</v>
      </c>
      <c r="D7998" s="1">
        <v>6</v>
      </c>
      <c r="E7998" t="s">
        <v>6</v>
      </c>
      <c r="F7998" s="1">
        <v>462</v>
      </c>
      <c r="G7998" t="s">
        <v>67</v>
      </c>
      <c r="H7998" s="1">
        <v>0</v>
      </c>
      <c r="I7998" s="1" t="s">
        <v>214</v>
      </c>
      <c r="J7998">
        <v>233446597</v>
      </c>
    </row>
    <row r="7999" spans="1:10" x14ac:dyDescent="0.3">
      <c r="A7999" s="1">
        <v>2013</v>
      </c>
      <c r="B7999" s="1">
        <v>2</v>
      </c>
      <c r="C7999" s="1" t="s">
        <v>215</v>
      </c>
      <c r="D7999" s="1">
        <v>6</v>
      </c>
      <c r="E7999" t="s">
        <v>6</v>
      </c>
      <c r="F7999" s="1">
        <v>462</v>
      </c>
      <c r="G7999" t="s">
        <v>67</v>
      </c>
      <c r="H7999" s="1">
        <v>0</v>
      </c>
      <c r="I7999" s="1" t="s">
        <v>214</v>
      </c>
      <c r="J7999">
        <v>575868</v>
      </c>
    </row>
    <row r="8000" spans="1:10" x14ac:dyDescent="0.3">
      <c r="A8000" s="1">
        <v>2013</v>
      </c>
      <c r="B8000" s="1">
        <v>1</v>
      </c>
      <c r="C8000" s="1" t="s">
        <v>213</v>
      </c>
      <c r="D8000" s="1">
        <v>6</v>
      </c>
      <c r="E8000" t="s">
        <v>6</v>
      </c>
      <c r="F8000" s="1">
        <v>480</v>
      </c>
      <c r="G8000" t="s">
        <v>69</v>
      </c>
      <c r="H8000" s="1">
        <v>0</v>
      </c>
      <c r="I8000" s="1" t="s">
        <v>214</v>
      </c>
      <c r="J8000">
        <v>707534988</v>
      </c>
    </row>
    <row r="8001" spans="1:10" x14ac:dyDescent="0.3">
      <c r="A8001" s="1">
        <v>2013</v>
      </c>
      <c r="B8001" s="1">
        <v>2</v>
      </c>
      <c r="C8001" s="1" t="s">
        <v>215</v>
      </c>
      <c r="D8001" s="1">
        <v>6</v>
      </c>
      <c r="E8001" t="s">
        <v>6</v>
      </c>
      <c r="F8001" s="1">
        <v>480</v>
      </c>
      <c r="G8001" t="s">
        <v>69</v>
      </c>
      <c r="H8001" s="1">
        <v>0</v>
      </c>
      <c r="I8001" s="1" t="s">
        <v>214</v>
      </c>
      <c r="J8001">
        <v>956999189</v>
      </c>
    </row>
    <row r="8002" spans="1:10" x14ac:dyDescent="0.3">
      <c r="A8002" s="1">
        <v>2013</v>
      </c>
      <c r="B8002" s="1">
        <v>1</v>
      </c>
      <c r="C8002" s="1" t="s">
        <v>213</v>
      </c>
      <c r="D8002" s="1">
        <v>6</v>
      </c>
      <c r="E8002" t="s">
        <v>6</v>
      </c>
      <c r="F8002" s="1">
        <v>478</v>
      </c>
      <c r="G8002" t="s">
        <v>149</v>
      </c>
      <c r="H8002" s="1">
        <v>0</v>
      </c>
      <c r="I8002" s="1" t="s">
        <v>214</v>
      </c>
      <c r="J8002">
        <v>105485469</v>
      </c>
    </row>
    <row r="8003" spans="1:10" x14ac:dyDescent="0.3">
      <c r="A8003" s="1">
        <v>2013</v>
      </c>
      <c r="B8003" s="1">
        <v>2</v>
      </c>
      <c r="C8003" s="1" t="s">
        <v>215</v>
      </c>
      <c r="D8003" s="1">
        <v>6</v>
      </c>
      <c r="E8003" t="s">
        <v>6</v>
      </c>
      <c r="F8003" s="1">
        <v>478</v>
      </c>
      <c r="G8003" t="s">
        <v>149</v>
      </c>
      <c r="H8003" s="1">
        <v>0</v>
      </c>
      <c r="I8003" s="1" t="s">
        <v>214</v>
      </c>
      <c r="J8003">
        <v>3298</v>
      </c>
    </row>
    <row r="8004" spans="1:10" x14ac:dyDescent="0.3">
      <c r="A8004" s="1">
        <v>2013</v>
      </c>
      <c r="B8004" s="1">
        <v>1</v>
      </c>
      <c r="C8004" s="1" t="s">
        <v>213</v>
      </c>
      <c r="D8004" s="1">
        <v>7</v>
      </c>
      <c r="E8004" t="s">
        <v>7</v>
      </c>
      <c r="F8004" s="1">
        <v>480</v>
      </c>
      <c r="G8004" t="s">
        <v>69</v>
      </c>
      <c r="H8004" s="1">
        <v>0</v>
      </c>
      <c r="I8004" s="1" t="s">
        <v>214</v>
      </c>
      <c r="J8004">
        <v>587333</v>
      </c>
    </row>
    <row r="8005" spans="1:10" x14ac:dyDescent="0.3">
      <c r="A8005" s="1">
        <v>2013</v>
      </c>
      <c r="B8005" s="1">
        <v>2</v>
      </c>
      <c r="C8005" s="1" t="s">
        <v>215</v>
      </c>
      <c r="D8005" s="1">
        <v>7</v>
      </c>
      <c r="E8005" t="s">
        <v>7</v>
      </c>
      <c r="F8005" s="1">
        <v>480</v>
      </c>
      <c r="G8005" t="s">
        <v>69</v>
      </c>
      <c r="H8005" s="1">
        <v>0</v>
      </c>
      <c r="I8005" s="1" t="s">
        <v>214</v>
      </c>
      <c r="J8005">
        <v>234307</v>
      </c>
    </row>
    <row r="8006" spans="1:10" x14ac:dyDescent="0.3">
      <c r="A8006" s="1">
        <v>2013</v>
      </c>
      <c r="B8006" s="1">
        <v>1</v>
      </c>
      <c r="C8006" s="1" t="s">
        <v>213</v>
      </c>
      <c r="D8006" s="1">
        <v>7</v>
      </c>
      <c r="E8006" t="s">
        <v>7</v>
      </c>
      <c r="F8006" s="1">
        <v>484</v>
      </c>
      <c r="G8006" t="s">
        <v>70</v>
      </c>
      <c r="H8006" s="1">
        <v>0</v>
      </c>
      <c r="I8006" s="1" t="s">
        <v>214</v>
      </c>
      <c r="J8006">
        <v>8658817057</v>
      </c>
    </row>
    <row r="8007" spans="1:10" x14ac:dyDescent="0.3">
      <c r="A8007" s="1">
        <v>2013</v>
      </c>
      <c r="B8007" s="1">
        <v>2</v>
      </c>
      <c r="C8007" s="1" t="s">
        <v>215</v>
      </c>
      <c r="D8007" s="1">
        <v>7</v>
      </c>
      <c r="E8007" t="s">
        <v>7</v>
      </c>
      <c r="F8007" s="1">
        <v>484</v>
      </c>
      <c r="G8007" t="s">
        <v>70</v>
      </c>
      <c r="H8007" s="1">
        <v>0</v>
      </c>
      <c r="I8007" s="1" t="s">
        <v>214</v>
      </c>
      <c r="J8007">
        <v>3426758269</v>
      </c>
    </row>
    <row r="8008" spans="1:10" x14ac:dyDescent="0.3">
      <c r="A8008" s="1">
        <v>2013</v>
      </c>
      <c r="B8008" s="1">
        <v>1</v>
      </c>
      <c r="C8008" s="1" t="s">
        <v>213</v>
      </c>
      <c r="D8008" s="1">
        <v>7</v>
      </c>
      <c r="E8008" t="s">
        <v>7</v>
      </c>
      <c r="F8008" s="1">
        <v>478</v>
      </c>
      <c r="G8008" t="s">
        <v>149</v>
      </c>
      <c r="H8008" s="1">
        <v>0</v>
      </c>
      <c r="I8008" s="1" t="s">
        <v>214</v>
      </c>
      <c r="J8008">
        <v>225950</v>
      </c>
    </row>
    <row r="8009" spans="1:10" x14ac:dyDescent="0.3">
      <c r="A8009" s="1">
        <v>2013</v>
      </c>
      <c r="B8009" s="1">
        <v>1</v>
      </c>
      <c r="C8009" s="1" t="s">
        <v>213</v>
      </c>
      <c r="D8009" s="1">
        <v>1</v>
      </c>
      <c r="E8009" t="s">
        <v>2</v>
      </c>
      <c r="F8009" s="1">
        <v>32</v>
      </c>
      <c r="G8009" t="s">
        <v>10</v>
      </c>
      <c r="H8009" s="1">
        <v>0</v>
      </c>
      <c r="I8009" s="1" t="s">
        <v>214</v>
      </c>
      <c r="J8009">
        <v>1536412384</v>
      </c>
    </row>
    <row r="8010" spans="1:10" x14ac:dyDescent="0.3">
      <c r="A8010" s="1">
        <v>2013</v>
      </c>
      <c r="B8010" s="1">
        <v>2</v>
      </c>
      <c r="C8010" s="1" t="s">
        <v>215</v>
      </c>
      <c r="D8010" s="1">
        <v>1</v>
      </c>
      <c r="E8010" t="s">
        <v>2</v>
      </c>
      <c r="F8010" s="1">
        <v>32</v>
      </c>
      <c r="G8010" t="s">
        <v>10</v>
      </c>
      <c r="H8010" s="1">
        <v>0</v>
      </c>
      <c r="I8010" s="1" t="s">
        <v>214</v>
      </c>
      <c r="J8010">
        <v>23139635436</v>
      </c>
    </row>
    <row r="8011" spans="1:10" x14ac:dyDescent="0.3">
      <c r="A8011" s="1">
        <v>2013</v>
      </c>
      <c r="B8011" s="1">
        <v>1</v>
      </c>
      <c r="C8011" s="1" t="s">
        <v>213</v>
      </c>
      <c r="D8011" s="1">
        <v>1</v>
      </c>
      <c r="E8011" t="s">
        <v>2</v>
      </c>
      <c r="F8011" s="1">
        <v>31</v>
      </c>
      <c r="G8011" t="s">
        <v>117</v>
      </c>
      <c r="H8011" s="1">
        <v>0</v>
      </c>
      <c r="I8011" s="1" t="s">
        <v>214</v>
      </c>
      <c r="J8011">
        <v>1137221458</v>
      </c>
    </row>
    <row r="8012" spans="1:10" x14ac:dyDescent="0.3">
      <c r="A8012" s="1">
        <v>2013</v>
      </c>
      <c r="B8012" s="1">
        <v>2</v>
      </c>
      <c r="C8012" s="1" t="s">
        <v>215</v>
      </c>
      <c r="D8012" s="1">
        <v>1</v>
      </c>
      <c r="E8012" t="s">
        <v>2</v>
      </c>
      <c r="F8012" s="1">
        <v>31</v>
      </c>
      <c r="G8012" t="s">
        <v>117</v>
      </c>
      <c r="H8012" s="1">
        <v>0</v>
      </c>
      <c r="I8012" s="1" t="s">
        <v>214</v>
      </c>
      <c r="J8012">
        <v>857384344</v>
      </c>
    </row>
    <row r="8013" spans="1:10" x14ac:dyDescent="0.3">
      <c r="A8013" s="1">
        <v>2013</v>
      </c>
      <c r="B8013" s="1">
        <v>1</v>
      </c>
      <c r="C8013" s="1" t="s">
        <v>213</v>
      </c>
      <c r="D8013" s="1">
        <v>2</v>
      </c>
      <c r="E8013" t="s">
        <v>3</v>
      </c>
      <c r="F8013" s="1">
        <v>32</v>
      </c>
      <c r="G8013" t="s">
        <v>10</v>
      </c>
      <c r="H8013" s="1">
        <v>0</v>
      </c>
      <c r="I8013" s="1" t="s">
        <v>214</v>
      </c>
      <c r="J8013">
        <v>19127988689</v>
      </c>
    </row>
    <row r="8014" spans="1:10" x14ac:dyDescent="0.3">
      <c r="A8014" s="1">
        <v>2013</v>
      </c>
      <c r="B8014" s="1">
        <v>2</v>
      </c>
      <c r="C8014" s="1" t="s">
        <v>215</v>
      </c>
      <c r="D8014" s="1">
        <v>2</v>
      </c>
      <c r="E8014" t="s">
        <v>3</v>
      </c>
      <c r="F8014" s="1">
        <v>32</v>
      </c>
      <c r="G8014" t="s">
        <v>10</v>
      </c>
      <c r="H8014" s="1">
        <v>0</v>
      </c>
      <c r="I8014" s="1" t="s">
        <v>214</v>
      </c>
      <c r="J8014">
        <v>30147420987</v>
      </c>
    </row>
    <row r="8015" spans="1:10" x14ac:dyDescent="0.3">
      <c r="A8015" s="1">
        <v>2013</v>
      </c>
      <c r="B8015" s="1">
        <v>1</v>
      </c>
      <c r="C8015" s="1" t="s">
        <v>213</v>
      </c>
      <c r="D8015" s="1">
        <v>2</v>
      </c>
      <c r="E8015" t="s">
        <v>3</v>
      </c>
      <c r="F8015" s="1">
        <v>31</v>
      </c>
      <c r="G8015" t="s">
        <v>117</v>
      </c>
      <c r="H8015" s="1">
        <v>0</v>
      </c>
      <c r="I8015" s="1" t="s">
        <v>214</v>
      </c>
      <c r="J8015">
        <v>3905845733</v>
      </c>
    </row>
    <row r="8016" spans="1:10" x14ac:dyDescent="0.3">
      <c r="A8016" s="1">
        <v>2013</v>
      </c>
      <c r="B8016" s="1">
        <v>2</v>
      </c>
      <c r="C8016" s="1" t="s">
        <v>215</v>
      </c>
      <c r="D8016" s="1">
        <v>2</v>
      </c>
      <c r="E8016" t="s">
        <v>3</v>
      </c>
      <c r="F8016" s="1">
        <v>31</v>
      </c>
      <c r="G8016" t="s">
        <v>117</v>
      </c>
      <c r="H8016" s="1">
        <v>0</v>
      </c>
      <c r="I8016" s="1" t="s">
        <v>214</v>
      </c>
      <c r="J8016">
        <v>519369359</v>
      </c>
    </row>
    <row r="8017" spans="1:10" x14ac:dyDescent="0.3">
      <c r="A8017" s="1">
        <v>2013</v>
      </c>
      <c r="B8017" s="1">
        <v>1</v>
      </c>
      <c r="C8017" s="1" t="s">
        <v>213</v>
      </c>
      <c r="D8017" s="1">
        <v>4</v>
      </c>
      <c r="E8017" t="s">
        <v>4</v>
      </c>
      <c r="F8017" s="1">
        <v>32</v>
      </c>
      <c r="G8017" t="s">
        <v>10</v>
      </c>
      <c r="H8017" s="1">
        <v>0</v>
      </c>
      <c r="I8017" s="1" t="s">
        <v>214</v>
      </c>
      <c r="J8017">
        <v>16993774926</v>
      </c>
    </row>
    <row r="8018" spans="1:10" x14ac:dyDescent="0.3">
      <c r="A8018" s="1">
        <v>2013</v>
      </c>
      <c r="B8018" s="1">
        <v>2</v>
      </c>
      <c r="C8018" s="1" t="s">
        <v>215</v>
      </c>
      <c r="D8018" s="1">
        <v>4</v>
      </c>
      <c r="E8018" t="s">
        <v>4</v>
      </c>
      <c r="F8018" s="1">
        <v>32</v>
      </c>
      <c r="G8018" t="s">
        <v>10</v>
      </c>
      <c r="H8018" s="1">
        <v>0</v>
      </c>
      <c r="I8018" s="1" t="s">
        <v>214</v>
      </c>
      <c r="J8018">
        <v>1924285961</v>
      </c>
    </row>
    <row r="8019" spans="1:10" x14ac:dyDescent="0.3">
      <c r="A8019" s="1">
        <v>2013</v>
      </c>
      <c r="B8019" s="1">
        <v>1</v>
      </c>
      <c r="C8019" s="1" t="s">
        <v>213</v>
      </c>
      <c r="D8019" s="1">
        <v>4</v>
      </c>
      <c r="E8019" t="s">
        <v>4</v>
      </c>
      <c r="F8019" s="1">
        <v>31</v>
      </c>
      <c r="G8019" t="s">
        <v>117</v>
      </c>
      <c r="H8019" s="1">
        <v>0</v>
      </c>
      <c r="I8019" s="1" t="s">
        <v>214</v>
      </c>
      <c r="J8019">
        <v>3002684347</v>
      </c>
    </row>
    <row r="8020" spans="1:10" x14ac:dyDescent="0.3">
      <c r="A8020" s="1">
        <v>2013</v>
      </c>
      <c r="B8020" s="1">
        <v>2</v>
      </c>
      <c r="C8020" s="1" t="s">
        <v>215</v>
      </c>
      <c r="D8020" s="1">
        <v>4</v>
      </c>
      <c r="E8020" t="s">
        <v>4</v>
      </c>
      <c r="F8020" s="1">
        <v>31</v>
      </c>
      <c r="G8020" t="s">
        <v>117</v>
      </c>
      <c r="H8020" s="1">
        <v>0</v>
      </c>
      <c r="I8020" s="1" t="s">
        <v>214</v>
      </c>
      <c r="J8020">
        <v>109521328</v>
      </c>
    </row>
    <row r="8021" spans="1:10" x14ac:dyDescent="0.3">
      <c r="A8021" s="1">
        <v>2013</v>
      </c>
      <c r="B8021" s="1">
        <v>1</v>
      </c>
      <c r="C8021" s="1" t="s">
        <v>213</v>
      </c>
      <c r="D8021" s="1">
        <v>5</v>
      </c>
      <c r="E8021" t="s">
        <v>5</v>
      </c>
      <c r="F8021" s="1">
        <v>32</v>
      </c>
      <c r="G8021" t="s">
        <v>10</v>
      </c>
      <c r="H8021" s="1">
        <v>0</v>
      </c>
      <c r="I8021" s="1" t="s">
        <v>214</v>
      </c>
      <c r="J8021">
        <v>18662109065</v>
      </c>
    </row>
    <row r="8022" spans="1:10" x14ac:dyDescent="0.3">
      <c r="A8022" s="1">
        <v>2013</v>
      </c>
      <c r="B8022" s="1">
        <v>2</v>
      </c>
      <c r="C8022" s="1" t="s">
        <v>215</v>
      </c>
      <c r="D8022" s="1">
        <v>5</v>
      </c>
      <c r="E8022" t="s">
        <v>5</v>
      </c>
      <c r="F8022" s="1">
        <v>32</v>
      </c>
      <c r="G8022" t="s">
        <v>10</v>
      </c>
      <c r="H8022" s="1">
        <v>0</v>
      </c>
      <c r="I8022" s="1" t="s">
        <v>214</v>
      </c>
      <c r="J8022">
        <v>12085852937</v>
      </c>
    </row>
    <row r="8023" spans="1:10" x14ac:dyDescent="0.3">
      <c r="A8023" s="1">
        <v>2013</v>
      </c>
      <c r="B8023" s="1">
        <v>1</v>
      </c>
      <c r="C8023" s="1" t="s">
        <v>213</v>
      </c>
      <c r="D8023" s="1">
        <v>5</v>
      </c>
      <c r="E8023" t="s">
        <v>5</v>
      </c>
      <c r="F8023" s="1">
        <v>31</v>
      </c>
      <c r="G8023" t="s">
        <v>117</v>
      </c>
      <c r="H8023" s="1">
        <v>0</v>
      </c>
      <c r="I8023" s="1" t="s">
        <v>214</v>
      </c>
      <c r="J8023">
        <v>1480432420</v>
      </c>
    </row>
    <row r="8024" spans="1:10" x14ac:dyDescent="0.3">
      <c r="A8024" s="1">
        <v>2013</v>
      </c>
      <c r="B8024" s="1">
        <v>2</v>
      </c>
      <c r="C8024" s="1" t="s">
        <v>215</v>
      </c>
      <c r="D8024" s="1">
        <v>5</v>
      </c>
      <c r="E8024" t="s">
        <v>5</v>
      </c>
      <c r="F8024" s="1">
        <v>31</v>
      </c>
      <c r="G8024" t="s">
        <v>117</v>
      </c>
      <c r="H8024" s="1">
        <v>0</v>
      </c>
      <c r="I8024" s="1" t="s">
        <v>214</v>
      </c>
      <c r="J8024">
        <v>63336185</v>
      </c>
    </row>
    <row r="8025" spans="1:10" x14ac:dyDescent="0.3">
      <c r="A8025" s="1">
        <v>2013</v>
      </c>
      <c r="B8025" s="1">
        <v>1</v>
      </c>
      <c r="C8025" s="1" t="s">
        <v>213</v>
      </c>
      <c r="D8025" s="1">
        <v>6</v>
      </c>
      <c r="E8025" t="s">
        <v>6</v>
      </c>
      <c r="F8025" s="1">
        <v>32</v>
      </c>
      <c r="G8025" t="s">
        <v>10</v>
      </c>
      <c r="H8025" s="1">
        <v>0</v>
      </c>
      <c r="I8025" s="1" t="s">
        <v>214</v>
      </c>
      <c r="J8025">
        <v>5761700517</v>
      </c>
    </row>
    <row r="8026" spans="1:10" x14ac:dyDescent="0.3">
      <c r="A8026" s="1">
        <v>2013</v>
      </c>
      <c r="B8026" s="1">
        <v>2</v>
      </c>
      <c r="C8026" s="1" t="s">
        <v>215</v>
      </c>
      <c r="D8026" s="1">
        <v>6</v>
      </c>
      <c r="E8026" t="s">
        <v>6</v>
      </c>
      <c r="F8026" s="1">
        <v>32</v>
      </c>
      <c r="G8026" t="s">
        <v>10</v>
      </c>
      <c r="H8026" s="1">
        <v>0</v>
      </c>
      <c r="I8026" s="1" t="s">
        <v>214</v>
      </c>
      <c r="J8026">
        <v>2625123007</v>
      </c>
    </row>
    <row r="8027" spans="1:10" x14ac:dyDescent="0.3">
      <c r="A8027" s="1">
        <v>2013</v>
      </c>
      <c r="B8027" s="1">
        <v>1</v>
      </c>
      <c r="C8027" s="1" t="s">
        <v>213</v>
      </c>
      <c r="D8027" s="1">
        <v>6</v>
      </c>
      <c r="E8027" t="s">
        <v>6</v>
      </c>
      <c r="F8027" s="1">
        <v>31</v>
      </c>
      <c r="G8027" t="s">
        <v>117</v>
      </c>
      <c r="H8027" s="1">
        <v>0</v>
      </c>
      <c r="I8027" s="1" t="s">
        <v>214</v>
      </c>
      <c r="J8027">
        <v>1041587773</v>
      </c>
    </row>
    <row r="8028" spans="1:10" x14ac:dyDescent="0.3">
      <c r="A8028" s="1">
        <v>2013</v>
      </c>
      <c r="B8028" s="1">
        <v>2</v>
      </c>
      <c r="C8028" s="1" t="s">
        <v>215</v>
      </c>
      <c r="D8028" s="1">
        <v>6</v>
      </c>
      <c r="E8028" t="s">
        <v>6</v>
      </c>
      <c r="F8028" s="1">
        <v>31</v>
      </c>
      <c r="G8028" t="s">
        <v>117</v>
      </c>
      <c r="H8028" s="1">
        <v>0</v>
      </c>
      <c r="I8028" s="1" t="s">
        <v>214</v>
      </c>
      <c r="J8028">
        <v>12885046</v>
      </c>
    </row>
    <row r="8029" spans="1:10" x14ac:dyDescent="0.3">
      <c r="A8029" s="1">
        <v>2013</v>
      </c>
      <c r="B8029" s="1">
        <v>1</v>
      </c>
      <c r="C8029" s="1" t="s">
        <v>213</v>
      </c>
      <c r="D8029" s="1">
        <v>1</v>
      </c>
      <c r="E8029" t="s">
        <v>2</v>
      </c>
      <c r="F8029" s="1">
        <v>858</v>
      </c>
      <c r="G8029" t="s">
        <v>112</v>
      </c>
      <c r="H8029" s="1">
        <v>0</v>
      </c>
      <c r="I8029" s="1" t="s">
        <v>214</v>
      </c>
      <c r="J8029">
        <v>1045815514</v>
      </c>
    </row>
    <row r="8030" spans="1:10" x14ac:dyDescent="0.3">
      <c r="A8030" s="1">
        <v>2013</v>
      </c>
      <c r="B8030" s="1">
        <v>2</v>
      </c>
      <c r="C8030" s="1" t="s">
        <v>215</v>
      </c>
      <c r="D8030" s="1">
        <v>1</v>
      </c>
      <c r="E8030" t="s">
        <v>2</v>
      </c>
      <c r="F8030" s="1">
        <v>858</v>
      </c>
      <c r="G8030" t="s">
        <v>112</v>
      </c>
      <c r="H8030" s="1">
        <v>0</v>
      </c>
      <c r="I8030" s="1" t="s">
        <v>214</v>
      </c>
      <c r="J8030">
        <v>5780732522</v>
      </c>
    </row>
    <row r="8031" spans="1:10" x14ac:dyDescent="0.3">
      <c r="A8031" s="1">
        <v>2013</v>
      </c>
      <c r="B8031" s="1">
        <v>1</v>
      </c>
      <c r="C8031" s="1" t="s">
        <v>213</v>
      </c>
      <c r="D8031" s="1">
        <v>2</v>
      </c>
      <c r="E8031" t="s">
        <v>3</v>
      </c>
      <c r="F8031" s="1">
        <v>854</v>
      </c>
      <c r="G8031" t="s">
        <v>111</v>
      </c>
      <c r="H8031" s="1">
        <v>0</v>
      </c>
      <c r="I8031" s="1" t="s">
        <v>214</v>
      </c>
      <c r="J8031">
        <v>1102746602</v>
      </c>
    </row>
    <row r="8032" spans="1:10" x14ac:dyDescent="0.3">
      <c r="A8032" s="1">
        <v>2013</v>
      </c>
      <c r="B8032" s="1">
        <v>2</v>
      </c>
      <c r="C8032" s="1" t="s">
        <v>215</v>
      </c>
      <c r="D8032" s="1">
        <v>2</v>
      </c>
      <c r="E8032" t="s">
        <v>3</v>
      </c>
      <c r="F8032" s="1">
        <v>854</v>
      </c>
      <c r="G8032" t="s">
        <v>111</v>
      </c>
      <c r="H8032" s="1">
        <v>0</v>
      </c>
      <c r="I8032" s="1" t="s">
        <v>214</v>
      </c>
      <c r="J8032">
        <v>2071771656</v>
      </c>
    </row>
    <row r="8033" spans="1:10" x14ac:dyDescent="0.3">
      <c r="A8033" s="1">
        <v>2013</v>
      </c>
      <c r="B8033" s="1">
        <v>1</v>
      </c>
      <c r="C8033" s="1" t="s">
        <v>213</v>
      </c>
      <c r="D8033" s="1">
        <v>2</v>
      </c>
      <c r="E8033" t="s">
        <v>3</v>
      </c>
      <c r="F8033" s="1">
        <v>858</v>
      </c>
      <c r="G8033" t="s">
        <v>112</v>
      </c>
      <c r="H8033" s="1">
        <v>0</v>
      </c>
      <c r="I8033" s="1" t="s">
        <v>214</v>
      </c>
      <c r="J8033">
        <v>3249517656</v>
      </c>
    </row>
    <row r="8034" spans="1:10" x14ac:dyDescent="0.3">
      <c r="A8034" s="1">
        <v>2013</v>
      </c>
      <c r="B8034" s="1">
        <v>2</v>
      </c>
      <c r="C8034" s="1" t="s">
        <v>215</v>
      </c>
      <c r="D8034" s="1">
        <v>2</v>
      </c>
      <c r="E8034" t="s">
        <v>3</v>
      </c>
      <c r="F8034" s="1">
        <v>858</v>
      </c>
      <c r="G8034" t="s">
        <v>112</v>
      </c>
      <c r="H8034" s="1">
        <v>0</v>
      </c>
      <c r="I8034" s="1" t="s">
        <v>214</v>
      </c>
      <c r="J8034">
        <v>2450159645</v>
      </c>
    </row>
    <row r="8035" spans="1:10" x14ac:dyDescent="0.3">
      <c r="A8035" s="1">
        <v>2013</v>
      </c>
      <c r="B8035" s="1">
        <v>1</v>
      </c>
      <c r="C8035" s="1" t="s">
        <v>213</v>
      </c>
      <c r="D8035" s="1">
        <v>3</v>
      </c>
      <c r="E8035" t="s">
        <v>17</v>
      </c>
      <c r="F8035" s="1">
        <v>854</v>
      </c>
      <c r="G8035" t="s">
        <v>111</v>
      </c>
      <c r="H8035" s="1">
        <v>0</v>
      </c>
      <c r="I8035" s="1" t="s">
        <v>214</v>
      </c>
      <c r="J8035">
        <v>1132743150</v>
      </c>
    </row>
    <row r="8036" spans="1:10" x14ac:dyDescent="0.3">
      <c r="A8036" s="1">
        <v>2013</v>
      </c>
      <c r="B8036" s="1">
        <v>2</v>
      </c>
      <c r="C8036" s="1" t="s">
        <v>215</v>
      </c>
      <c r="D8036" s="1">
        <v>3</v>
      </c>
      <c r="E8036" t="s">
        <v>17</v>
      </c>
      <c r="F8036" s="1">
        <v>854</v>
      </c>
      <c r="G8036" t="s">
        <v>111</v>
      </c>
      <c r="H8036" s="1">
        <v>0</v>
      </c>
      <c r="I8036" s="1" t="s">
        <v>214</v>
      </c>
      <c r="J8036">
        <v>231418462</v>
      </c>
    </row>
    <row r="8037" spans="1:10" x14ac:dyDescent="0.3">
      <c r="A8037" s="1">
        <v>2013</v>
      </c>
      <c r="B8037" s="1">
        <v>1</v>
      </c>
      <c r="C8037" s="1" t="s">
        <v>213</v>
      </c>
      <c r="D8037" s="1">
        <v>3</v>
      </c>
      <c r="E8037" t="s">
        <v>17</v>
      </c>
      <c r="F8037" s="1">
        <v>858</v>
      </c>
      <c r="G8037" t="s">
        <v>112</v>
      </c>
      <c r="H8037" s="1">
        <v>0</v>
      </c>
      <c r="I8037" s="1" t="s">
        <v>214</v>
      </c>
      <c r="J8037">
        <v>2147912382</v>
      </c>
    </row>
    <row r="8038" spans="1:10" x14ac:dyDescent="0.3">
      <c r="A8038" s="1">
        <v>2013</v>
      </c>
      <c r="B8038" s="1">
        <v>2</v>
      </c>
      <c r="C8038" s="1" t="s">
        <v>215</v>
      </c>
      <c r="D8038" s="1">
        <v>3</v>
      </c>
      <c r="E8038" t="s">
        <v>17</v>
      </c>
      <c r="F8038" s="1">
        <v>858</v>
      </c>
      <c r="G8038" t="s">
        <v>112</v>
      </c>
      <c r="H8038" s="1">
        <v>0</v>
      </c>
      <c r="I8038" s="1" t="s">
        <v>214</v>
      </c>
      <c r="J8038">
        <v>45767470</v>
      </c>
    </row>
    <row r="8039" spans="1:10" x14ac:dyDescent="0.3">
      <c r="A8039" s="1">
        <v>2013</v>
      </c>
      <c r="B8039" s="1">
        <v>1</v>
      </c>
      <c r="C8039" s="1" t="s">
        <v>213</v>
      </c>
      <c r="D8039" s="1">
        <v>4</v>
      </c>
      <c r="E8039" t="s">
        <v>4</v>
      </c>
      <c r="F8039" s="1">
        <v>854</v>
      </c>
      <c r="G8039" t="s">
        <v>111</v>
      </c>
      <c r="H8039" s="1">
        <v>0</v>
      </c>
      <c r="I8039" s="1" t="s">
        <v>214</v>
      </c>
      <c r="J8039">
        <v>751706211</v>
      </c>
    </row>
    <row r="8040" spans="1:10" x14ac:dyDescent="0.3">
      <c r="A8040" s="1">
        <v>2013</v>
      </c>
      <c r="B8040" s="1">
        <v>2</v>
      </c>
      <c r="C8040" s="1" t="s">
        <v>215</v>
      </c>
      <c r="D8040" s="1">
        <v>4</v>
      </c>
      <c r="E8040" t="s">
        <v>4</v>
      </c>
      <c r="F8040" s="1">
        <v>854</v>
      </c>
      <c r="G8040" t="s">
        <v>111</v>
      </c>
      <c r="H8040" s="1">
        <v>0</v>
      </c>
      <c r="I8040" s="1" t="s">
        <v>214</v>
      </c>
      <c r="J8040">
        <v>52551128</v>
      </c>
    </row>
    <row r="8041" spans="1:10" x14ac:dyDescent="0.3">
      <c r="A8041" s="1">
        <v>2013</v>
      </c>
      <c r="B8041" s="1">
        <v>1</v>
      </c>
      <c r="C8041" s="1" t="s">
        <v>213</v>
      </c>
      <c r="D8041" s="1">
        <v>4</v>
      </c>
      <c r="E8041" t="s">
        <v>4</v>
      </c>
      <c r="F8041" s="1">
        <v>858</v>
      </c>
      <c r="G8041" t="s">
        <v>112</v>
      </c>
      <c r="H8041" s="1">
        <v>0</v>
      </c>
      <c r="I8041" s="1" t="s">
        <v>214</v>
      </c>
      <c r="J8041">
        <v>2087539009</v>
      </c>
    </row>
    <row r="8042" spans="1:10" x14ac:dyDescent="0.3">
      <c r="A8042" s="1">
        <v>2013</v>
      </c>
      <c r="B8042" s="1">
        <v>2</v>
      </c>
      <c r="C8042" s="1" t="s">
        <v>215</v>
      </c>
      <c r="D8042" s="1">
        <v>4</v>
      </c>
      <c r="E8042" t="s">
        <v>4</v>
      </c>
      <c r="F8042" s="1">
        <v>858</v>
      </c>
      <c r="G8042" t="s">
        <v>112</v>
      </c>
      <c r="H8042" s="1">
        <v>0</v>
      </c>
      <c r="I8042" s="1" t="s">
        <v>214</v>
      </c>
      <c r="J8042">
        <v>56247706</v>
      </c>
    </row>
    <row r="8043" spans="1:10" x14ac:dyDescent="0.3">
      <c r="A8043" s="1">
        <v>2013</v>
      </c>
      <c r="B8043" s="1">
        <v>1</v>
      </c>
      <c r="C8043" s="1" t="s">
        <v>213</v>
      </c>
      <c r="D8043" s="1">
        <v>5</v>
      </c>
      <c r="E8043" t="s">
        <v>5</v>
      </c>
      <c r="F8043" s="1">
        <v>854</v>
      </c>
      <c r="G8043" t="s">
        <v>111</v>
      </c>
      <c r="H8043" s="1">
        <v>0</v>
      </c>
      <c r="I8043" s="1" t="s">
        <v>214</v>
      </c>
      <c r="J8043">
        <v>481734856</v>
      </c>
    </row>
    <row r="8044" spans="1:10" x14ac:dyDescent="0.3">
      <c r="A8044" s="1">
        <v>2013</v>
      </c>
      <c r="B8044" s="1">
        <v>2</v>
      </c>
      <c r="C8044" s="1" t="s">
        <v>215</v>
      </c>
      <c r="D8044" s="1">
        <v>5</v>
      </c>
      <c r="E8044" t="s">
        <v>5</v>
      </c>
      <c r="F8044" s="1">
        <v>854</v>
      </c>
      <c r="G8044" t="s">
        <v>111</v>
      </c>
      <c r="H8044" s="1">
        <v>0</v>
      </c>
      <c r="I8044" s="1" t="s">
        <v>214</v>
      </c>
      <c r="J8044">
        <v>36974373</v>
      </c>
    </row>
    <row r="8045" spans="1:10" x14ac:dyDescent="0.3">
      <c r="A8045" s="1">
        <v>2013</v>
      </c>
      <c r="B8045" s="1">
        <v>1</v>
      </c>
      <c r="C8045" s="1" t="s">
        <v>213</v>
      </c>
      <c r="D8045" s="1">
        <v>5</v>
      </c>
      <c r="E8045" t="s">
        <v>5</v>
      </c>
      <c r="F8045" s="1">
        <v>858</v>
      </c>
      <c r="G8045" t="s">
        <v>112</v>
      </c>
      <c r="H8045" s="1">
        <v>0</v>
      </c>
      <c r="I8045" s="1" t="s">
        <v>214</v>
      </c>
      <c r="J8045">
        <v>1417889685</v>
      </c>
    </row>
    <row r="8046" spans="1:10" x14ac:dyDescent="0.3">
      <c r="A8046" s="1">
        <v>2013</v>
      </c>
      <c r="B8046" s="1">
        <v>2</v>
      </c>
      <c r="C8046" s="1" t="s">
        <v>215</v>
      </c>
      <c r="D8046" s="1">
        <v>5</v>
      </c>
      <c r="E8046" t="s">
        <v>5</v>
      </c>
      <c r="F8046" s="1">
        <v>858</v>
      </c>
      <c r="G8046" t="s">
        <v>112</v>
      </c>
      <c r="H8046" s="1">
        <v>0</v>
      </c>
      <c r="I8046" s="1" t="s">
        <v>214</v>
      </c>
      <c r="J8046">
        <v>351597536</v>
      </c>
    </row>
    <row r="8047" spans="1:10" x14ac:dyDescent="0.3">
      <c r="A8047" s="1">
        <v>2013</v>
      </c>
      <c r="B8047" s="1">
        <v>1</v>
      </c>
      <c r="C8047" s="1" t="s">
        <v>213</v>
      </c>
      <c r="D8047" s="1">
        <v>6</v>
      </c>
      <c r="E8047" t="s">
        <v>6</v>
      </c>
      <c r="F8047" s="1">
        <v>858</v>
      </c>
      <c r="G8047" t="s">
        <v>112</v>
      </c>
      <c r="H8047" s="1">
        <v>0</v>
      </c>
      <c r="I8047" s="1" t="s">
        <v>214</v>
      </c>
      <c r="J8047">
        <v>1691751120</v>
      </c>
    </row>
    <row r="8048" spans="1:10" x14ac:dyDescent="0.3">
      <c r="A8048" s="1">
        <v>2013</v>
      </c>
      <c r="B8048" s="1">
        <v>2</v>
      </c>
      <c r="C8048" s="1" t="s">
        <v>215</v>
      </c>
      <c r="D8048" s="1">
        <v>6</v>
      </c>
      <c r="E8048" t="s">
        <v>6</v>
      </c>
      <c r="F8048" s="1">
        <v>858</v>
      </c>
      <c r="G8048" t="s">
        <v>112</v>
      </c>
      <c r="H8048" s="1">
        <v>0</v>
      </c>
      <c r="I8048" s="1" t="s">
        <v>214</v>
      </c>
      <c r="J8048">
        <v>381248747</v>
      </c>
    </row>
    <row r="8049" spans="1:10" x14ac:dyDescent="0.3">
      <c r="A8049" s="1">
        <v>2013</v>
      </c>
      <c r="B8049" s="1">
        <v>1</v>
      </c>
      <c r="C8049" s="1" t="s">
        <v>213</v>
      </c>
      <c r="D8049" s="1">
        <v>1</v>
      </c>
      <c r="E8049" t="s">
        <v>2</v>
      </c>
      <c r="F8049" s="1">
        <v>116</v>
      </c>
      <c r="G8049" t="s">
        <v>125</v>
      </c>
      <c r="H8049" s="1">
        <v>0</v>
      </c>
      <c r="I8049" s="1" t="s">
        <v>214</v>
      </c>
      <c r="J8049">
        <v>252011161</v>
      </c>
    </row>
    <row r="8050" spans="1:10" x14ac:dyDescent="0.3">
      <c r="A8050" s="1">
        <v>2013</v>
      </c>
      <c r="B8050" s="1">
        <v>2</v>
      </c>
      <c r="C8050" s="1" t="s">
        <v>215</v>
      </c>
      <c r="D8050" s="1">
        <v>1</v>
      </c>
      <c r="E8050" t="s">
        <v>2</v>
      </c>
      <c r="F8050" s="1">
        <v>116</v>
      </c>
      <c r="G8050" t="s">
        <v>125</v>
      </c>
      <c r="H8050" s="1">
        <v>0</v>
      </c>
      <c r="I8050" s="1" t="s">
        <v>214</v>
      </c>
      <c r="J8050">
        <v>366654792</v>
      </c>
    </row>
    <row r="8051" spans="1:10" x14ac:dyDescent="0.3">
      <c r="A8051" s="1">
        <v>2013</v>
      </c>
      <c r="B8051" s="1">
        <v>1</v>
      </c>
      <c r="C8051" s="1" t="s">
        <v>213</v>
      </c>
      <c r="D8051" s="1">
        <v>1</v>
      </c>
      <c r="E8051" t="s">
        <v>2</v>
      </c>
      <c r="F8051" s="1">
        <v>124</v>
      </c>
      <c r="G8051" t="s">
        <v>0</v>
      </c>
      <c r="H8051" s="1">
        <v>0</v>
      </c>
      <c r="I8051" s="1" t="s">
        <v>214</v>
      </c>
      <c r="J8051">
        <v>31932231898</v>
      </c>
    </row>
    <row r="8052" spans="1:10" x14ac:dyDescent="0.3">
      <c r="A8052" s="1">
        <v>2013</v>
      </c>
      <c r="B8052" s="1">
        <v>2</v>
      </c>
      <c r="C8052" s="1" t="s">
        <v>215</v>
      </c>
      <c r="D8052" s="1">
        <v>1</v>
      </c>
      <c r="E8052" t="s">
        <v>2</v>
      </c>
      <c r="F8052" s="1">
        <v>124</v>
      </c>
      <c r="G8052" t="s">
        <v>0</v>
      </c>
      <c r="H8052" s="1">
        <v>0</v>
      </c>
      <c r="I8052" s="1" t="s">
        <v>214</v>
      </c>
      <c r="J8052">
        <v>42907070774</v>
      </c>
    </row>
    <row r="8053" spans="1:10" x14ac:dyDescent="0.3">
      <c r="A8053" s="1">
        <v>2013</v>
      </c>
      <c r="B8053" s="1">
        <v>1</v>
      </c>
      <c r="C8053" s="1" t="s">
        <v>213</v>
      </c>
      <c r="D8053" s="1">
        <v>2</v>
      </c>
      <c r="E8053" t="s">
        <v>3</v>
      </c>
      <c r="F8053" s="1">
        <v>116</v>
      </c>
      <c r="G8053" t="s">
        <v>125</v>
      </c>
      <c r="H8053" s="1">
        <v>0</v>
      </c>
      <c r="I8053" s="1" t="s">
        <v>214</v>
      </c>
      <c r="J8053">
        <v>5388672838</v>
      </c>
    </row>
    <row r="8054" spans="1:10" x14ac:dyDescent="0.3">
      <c r="A8054" s="1">
        <v>2013</v>
      </c>
      <c r="B8054" s="1">
        <v>2</v>
      </c>
      <c r="C8054" s="1" t="s">
        <v>215</v>
      </c>
      <c r="D8054" s="1">
        <v>2</v>
      </c>
      <c r="E8054" t="s">
        <v>3</v>
      </c>
      <c r="F8054" s="1">
        <v>116</v>
      </c>
      <c r="G8054" t="s">
        <v>125</v>
      </c>
      <c r="H8054" s="1">
        <v>0</v>
      </c>
      <c r="I8054" s="1" t="s">
        <v>214</v>
      </c>
      <c r="J8054">
        <v>2701170541</v>
      </c>
    </row>
    <row r="8055" spans="1:10" x14ac:dyDescent="0.3">
      <c r="A8055" s="1">
        <v>2013</v>
      </c>
      <c r="B8055" s="1">
        <v>1</v>
      </c>
      <c r="C8055" s="1" t="s">
        <v>213</v>
      </c>
      <c r="D8055" s="1">
        <v>2</v>
      </c>
      <c r="E8055" t="s">
        <v>3</v>
      </c>
      <c r="F8055" s="1">
        <v>124</v>
      </c>
      <c r="G8055" t="s">
        <v>0</v>
      </c>
      <c r="H8055" s="1">
        <v>0</v>
      </c>
      <c r="I8055" s="1" t="s">
        <v>214</v>
      </c>
      <c r="J8055">
        <v>110753369017</v>
      </c>
    </row>
    <row r="8056" spans="1:10" x14ac:dyDescent="0.3">
      <c r="A8056" s="1">
        <v>2013</v>
      </c>
      <c r="B8056" s="1">
        <v>2</v>
      </c>
      <c r="C8056" s="1" t="s">
        <v>215</v>
      </c>
      <c r="D8056" s="1">
        <v>2</v>
      </c>
      <c r="E8056" t="s">
        <v>3</v>
      </c>
      <c r="F8056" s="1">
        <v>124</v>
      </c>
      <c r="G8056" t="s">
        <v>0</v>
      </c>
      <c r="H8056" s="1">
        <v>0</v>
      </c>
      <c r="I8056" s="1" t="s">
        <v>214</v>
      </c>
      <c r="J8056">
        <v>137654184524</v>
      </c>
    </row>
    <row r="8057" spans="1:10" x14ac:dyDescent="0.3">
      <c r="A8057" s="1">
        <v>2013</v>
      </c>
      <c r="B8057" s="1">
        <v>1</v>
      </c>
      <c r="C8057" s="1" t="s">
        <v>213</v>
      </c>
      <c r="D8057" s="1">
        <v>4</v>
      </c>
      <c r="E8057" t="s">
        <v>4</v>
      </c>
      <c r="F8057" s="1">
        <v>124</v>
      </c>
      <c r="G8057" t="s">
        <v>0</v>
      </c>
      <c r="H8057" s="1">
        <v>0</v>
      </c>
      <c r="I8057" s="1" t="s">
        <v>214</v>
      </c>
      <c r="J8057">
        <v>100641040595</v>
      </c>
    </row>
    <row r="8058" spans="1:10" x14ac:dyDescent="0.3">
      <c r="A8058" s="1">
        <v>2013</v>
      </c>
      <c r="B8058" s="1">
        <v>2</v>
      </c>
      <c r="C8058" s="1" t="s">
        <v>215</v>
      </c>
      <c r="D8058" s="1">
        <v>4</v>
      </c>
      <c r="E8058" t="s">
        <v>4</v>
      </c>
      <c r="F8058" s="1">
        <v>124</v>
      </c>
      <c r="G8058" t="s">
        <v>0</v>
      </c>
      <c r="H8058" s="1">
        <v>0</v>
      </c>
      <c r="I8058" s="1" t="s">
        <v>214</v>
      </c>
      <c r="J8058">
        <v>43814014836</v>
      </c>
    </row>
    <row r="8059" spans="1:10" x14ac:dyDescent="0.3">
      <c r="A8059" s="1">
        <v>2013</v>
      </c>
      <c r="B8059" s="1">
        <v>1</v>
      </c>
      <c r="C8059" s="1" t="s">
        <v>213</v>
      </c>
      <c r="D8059" s="1">
        <v>5</v>
      </c>
      <c r="E8059" t="s">
        <v>5</v>
      </c>
      <c r="F8059" s="1">
        <v>124</v>
      </c>
      <c r="G8059" t="s">
        <v>0</v>
      </c>
      <c r="H8059" s="1">
        <v>0</v>
      </c>
      <c r="I8059" s="1" t="s">
        <v>214</v>
      </c>
      <c r="J8059">
        <v>98155221156</v>
      </c>
    </row>
    <row r="8060" spans="1:10" x14ac:dyDescent="0.3">
      <c r="A8060" s="1">
        <v>2013</v>
      </c>
      <c r="B8060" s="1">
        <v>2</v>
      </c>
      <c r="C8060" s="1" t="s">
        <v>215</v>
      </c>
      <c r="D8060" s="1">
        <v>5</v>
      </c>
      <c r="E8060" t="s">
        <v>5</v>
      </c>
      <c r="F8060" s="1">
        <v>124</v>
      </c>
      <c r="G8060" t="s">
        <v>0</v>
      </c>
      <c r="H8060" s="1">
        <v>0</v>
      </c>
      <c r="I8060" s="1" t="s">
        <v>214</v>
      </c>
      <c r="J8060">
        <v>79497961337</v>
      </c>
    </row>
    <row r="8061" spans="1:10" x14ac:dyDescent="0.3">
      <c r="A8061" s="1">
        <v>2013</v>
      </c>
      <c r="B8061" s="1">
        <v>1</v>
      </c>
      <c r="C8061" s="1" t="s">
        <v>213</v>
      </c>
      <c r="D8061" s="1">
        <v>6</v>
      </c>
      <c r="E8061" t="s">
        <v>6</v>
      </c>
      <c r="F8061" s="1">
        <v>124</v>
      </c>
      <c r="G8061" t="s">
        <v>0</v>
      </c>
      <c r="H8061" s="1">
        <v>0</v>
      </c>
      <c r="I8061" s="1" t="s">
        <v>214</v>
      </c>
      <c r="J8061">
        <v>60740847451</v>
      </c>
    </row>
    <row r="8062" spans="1:10" x14ac:dyDescent="0.3">
      <c r="A8062" s="1">
        <v>2013</v>
      </c>
      <c r="B8062" s="1">
        <v>2</v>
      </c>
      <c r="C8062" s="1" t="s">
        <v>215</v>
      </c>
      <c r="D8062" s="1">
        <v>6</v>
      </c>
      <c r="E8062" t="s">
        <v>6</v>
      </c>
      <c r="F8062" s="1">
        <v>124</v>
      </c>
      <c r="G8062" t="s">
        <v>0</v>
      </c>
      <c r="H8062" s="1">
        <v>0</v>
      </c>
      <c r="I8062" s="1" t="s">
        <v>214</v>
      </c>
      <c r="J8062">
        <v>17792228983</v>
      </c>
    </row>
    <row r="8063" spans="1:10" x14ac:dyDescent="0.3">
      <c r="A8063" s="1">
        <v>2013</v>
      </c>
      <c r="B8063" s="1">
        <v>1</v>
      </c>
      <c r="C8063" s="1" t="s">
        <v>213</v>
      </c>
      <c r="D8063" s="1">
        <v>7</v>
      </c>
      <c r="E8063" t="s">
        <v>7</v>
      </c>
      <c r="F8063" s="1">
        <v>124</v>
      </c>
      <c r="G8063" t="s">
        <v>0</v>
      </c>
      <c r="H8063" s="1">
        <v>0</v>
      </c>
      <c r="I8063" s="1" t="s">
        <v>214</v>
      </c>
      <c r="J8063">
        <v>9439060268</v>
      </c>
    </row>
    <row r="8064" spans="1:10" x14ac:dyDescent="0.3">
      <c r="A8064" s="1">
        <v>2013</v>
      </c>
      <c r="B8064" s="1">
        <v>2</v>
      </c>
      <c r="C8064" s="1" t="s">
        <v>215</v>
      </c>
      <c r="D8064" s="1">
        <v>7</v>
      </c>
      <c r="E8064" t="s">
        <v>7</v>
      </c>
      <c r="F8064" s="1">
        <v>124</v>
      </c>
      <c r="G8064" t="s">
        <v>0</v>
      </c>
      <c r="H8064" s="1">
        <v>0</v>
      </c>
      <c r="I8064" s="1" t="s">
        <v>214</v>
      </c>
      <c r="J8064">
        <v>16074092379</v>
      </c>
    </row>
    <row r="8065" spans="1:10" x14ac:dyDescent="0.3">
      <c r="A8065" s="1">
        <v>2013</v>
      </c>
      <c r="B8065" s="1">
        <v>1</v>
      </c>
      <c r="C8065" s="1" t="s">
        <v>213</v>
      </c>
      <c r="D8065" s="1">
        <v>1</v>
      </c>
      <c r="E8065" t="s">
        <v>2</v>
      </c>
      <c r="F8065" s="1">
        <v>90</v>
      </c>
      <c r="G8065" t="s">
        <v>178</v>
      </c>
      <c r="H8065" s="1">
        <v>0</v>
      </c>
      <c r="I8065" s="1" t="s">
        <v>214</v>
      </c>
      <c r="J8065">
        <v>98952473</v>
      </c>
    </row>
    <row r="8066" spans="1:10" x14ac:dyDescent="0.3">
      <c r="A8066" s="1">
        <v>2013</v>
      </c>
      <c r="B8066" s="1">
        <v>2</v>
      </c>
      <c r="C8066" s="1" t="s">
        <v>215</v>
      </c>
      <c r="D8066" s="1">
        <v>1</v>
      </c>
      <c r="E8066" t="s">
        <v>2</v>
      </c>
      <c r="F8066" s="1">
        <v>90</v>
      </c>
      <c r="G8066" t="s">
        <v>178</v>
      </c>
      <c r="H8066" s="1">
        <v>0</v>
      </c>
      <c r="I8066" s="1" t="s">
        <v>214</v>
      </c>
      <c r="J8066">
        <v>47869407</v>
      </c>
    </row>
    <row r="8067" spans="1:10" x14ac:dyDescent="0.3">
      <c r="A8067" s="1">
        <v>2013</v>
      </c>
      <c r="B8067" s="1">
        <v>1</v>
      </c>
      <c r="C8067" s="1" t="s">
        <v>213</v>
      </c>
      <c r="D8067" s="1">
        <v>2</v>
      </c>
      <c r="E8067" t="s">
        <v>3</v>
      </c>
      <c r="F8067" s="1">
        <v>90</v>
      </c>
      <c r="G8067" t="s">
        <v>178</v>
      </c>
      <c r="H8067" s="1">
        <v>0</v>
      </c>
      <c r="I8067" s="1" t="s">
        <v>214</v>
      </c>
      <c r="J8067">
        <v>34474570</v>
      </c>
    </row>
    <row r="8068" spans="1:10" x14ac:dyDescent="0.3">
      <c r="A8068" s="1">
        <v>2013</v>
      </c>
      <c r="B8068" s="1">
        <v>2</v>
      </c>
      <c r="C8068" s="1" t="s">
        <v>215</v>
      </c>
      <c r="D8068" s="1">
        <v>2</v>
      </c>
      <c r="E8068" t="s">
        <v>3</v>
      </c>
      <c r="F8068" s="1">
        <v>90</v>
      </c>
      <c r="G8068" t="s">
        <v>178</v>
      </c>
      <c r="H8068" s="1">
        <v>0</v>
      </c>
      <c r="I8068" s="1" t="s">
        <v>214</v>
      </c>
      <c r="J8068">
        <v>239950665</v>
      </c>
    </row>
    <row r="8069" spans="1:10" x14ac:dyDescent="0.3">
      <c r="A8069" s="1">
        <v>2013</v>
      </c>
      <c r="B8069" s="1">
        <v>1</v>
      </c>
      <c r="C8069" s="1" t="s">
        <v>213</v>
      </c>
      <c r="D8069" s="1">
        <v>4</v>
      </c>
      <c r="E8069" t="s">
        <v>4</v>
      </c>
      <c r="F8069" s="1">
        <v>90</v>
      </c>
      <c r="G8069" t="s">
        <v>178</v>
      </c>
      <c r="H8069" s="1">
        <v>0</v>
      </c>
      <c r="I8069" s="1" t="s">
        <v>214</v>
      </c>
      <c r="J8069">
        <v>48940749</v>
      </c>
    </row>
    <row r="8070" spans="1:10" x14ac:dyDescent="0.3">
      <c r="A8070" s="1">
        <v>2013</v>
      </c>
      <c r="B8070" s="1">
        <v>2</v>
      </c>
      <c r="C8070" s="1" t="s">
        <v>215</v>
      </c>
      <c r="D8070" s="1">
        <v>4</v>
      </c>
      <c r="E8070" t="s">
        <v>4</v>
      </c>
      <c r="F8070" s="1">
        <v>90</v>
      </c>
      <c r="G8070" t="s">
        <v>178</v>
      </c>
      <c r="H8070" s="1">
        <v>0</v>
      </c>
      <c r="I8070" s="1" t="s">
        <v>214</v>
      </c>
      <c r="J8070">
        <v>1076476</v>
      </c>
    </row>
    <row r="8071" spans="1:10" x14ac:dyDescent="0.3">
      <c r="A8071" s="1">
        <v>2013</v>
      </c>
      <c r="B8071" s="1">
        <v>1</v>
      </c>
      <c r="C8071" s="1" t="s">
        <v>213</v>
      </c>
      <c r="D8071" s="1">
        <v>1</v>
      </c>
      <c r="E8071" t="s">
        <v>2</v>
      </c>
      <c r="F8071" s="1">
        <v>512</v>
      </c>
      <c r="G8071" t="s">
        <v>74</v>
      </c>
      <c r="H8071" s="1">
        <v>0</v>
      </c>
      <c r="I8071" s="1" t="s">
        <v>214</v>
      </c>
      <c r="J8071">
        <v>2858685756</v>
      </c>
    </row>
    <row r="8072" spans="1:10" x14ac:dyDescent="0.3">
      <c r="A8072" s="1">
        <v>2013</v>
      </c>
      <c r="B8072" s="1">
        <v>2</v>
      </c>
      <c r="C8072" s="1" t="s">
        <v>215</v>
      </c>
      <c r="D8072" s="1">
        <v>1</v>
      </c>
      <c r="E8072" t="s">
        <v>2</v>
      </c>
      <c r="F8072" s="1">
        <v>512</v>
      </c>
      <c r="G8072" t="s">
        <v>74</v>
      </c>
      <c r="H8072" s="1">
        <v>0</v>
      </c>
      <c r="I8072" s="1" t="s">
        <v>214</v>
      </c>
      <c r="J8072">
        <v>1207840029</v>
      </c>
    </row>
    <row r="8073" spans="1:10" x14ac:dyDescent="0.3">
      <c r="A8073" s="1">
        <v>2013</v>
      </c>
      <c r="B8073" s="1">
        <v>1</v>
      </c>
      <c r="C8073" s="1" t="s">
        <v>213</v>
      </c>
      <c r="D8073" s="1">
        <v>1</v>
      </c>
      <c r="E8073" t="s">
        <v>2</v>
      </c>
      <c r="F8073" s="1">
        <v>516</v>
      </c>
      <c r="G8073" t="s">
        <v>152</v>
      </c>
      <c r="H8073" s="1">
        <v>0</v>
      </c>
      <c r="I8073" s="1" t="s">
        <v>214</v>
      </c>
      <c r="J8073">
        <v>792365057</v>
      </c>
    </row>
    <row r="8074" spans="1:10" x14ac:dyDescent="0.3">
      <c r="A8074" s="1">
        <v>2013</v>
      </c>
      <c r="B8074" s="1">
        <v>2</v>
      </c>
      <c r="C8074" s="1" t="s">
        <v>215</v>
      </c>
      <c r="D8074" s="1">
        <v>1</v>
      </c>
      <c r="E8074" t="s">
        <v>2</v>
      </c>
      <c r="F8074" s="1">
        <v>516</v>
      </c>
      <c r="G8074" t="s">
        <v>152</v>
      </c>
      <c r="H8074" s="1">
        <v>0</v>
      </c>
      <c r="I8074" s="1" t="s">
        <v>214</v>
      </c>
      <c r="J8074">
        <v>1281744359</v>
      </c>
    </row>
    <row r="8075" spans="1:10" x14ac:dyDescent="0.3">
      <c r="A8075" s="1">
        <v>2013</v>
      </c>
      <c r="B8075" s="1">
        <v>1</v>
      </c>
      <c r="C8075" s="1" t="s">
        <v>213</v>
      </c>
      <c r="D8075" s="1">
        <v>2</v>
      </c>
      <c r="E8075" t="s">
        <v>3</v>
      </c>
      <c r="F8075" s="1">
        <v>516</v>
      </c>
      <c r="G8075" t="s">
        <v>152</v>
      </c>
      <c r="H8075" s="1">
        <v>0</v>
      </c>
      <c r="I8075" s="1" t="s">
        <v>214</v>
      </c>
      <c r="J8075">
        <v>2425964466</v>
      </c>
    </row>
    <row r="8076" spans="1:10" x14ac:dyDescent="0.3">
      <c r="A8076" s="1">
        <v>2013</v>
      </c>
      <c r="B8076" s="1">
        <v>2</v>
      </c>
      <c r="C8076" s="1" t="s">
        <v>215</v>
      </c>
      <c r="D8076" s="1">
        <v>2</v>
      </c>
      <c r="E8076" t="s">
        <v>3</v>
      </c>
      <c r="F8076" s="1">
        <v>516</v>
      </c>
      <c r="G8076" t="s">
        <v>152</v>
      </c>
      <c r="H8076" s="1">
        <v>0</v>
      </c>
      <c r="I8076" s="1" t="s">
        <v>214</v>
      </c>
      <c r="J8076">
        <v>3184557402</v>
      </c>
    </row>
    <row r="8077" spans="1:10" x14ac:dyDescent="0.3">
      <c r="A8077" s="1">
        <v>2013</v>
      </c>
      <c r="B8077" s="1">
        <v>1</v>
      </c>
      <c r="C8077" s="1" t="s">
        <v>213</v>
      </c>
      <c r="D8077" s="1">
        <v>3</v>
      </c>
      <c r="E8077" t="s">
        <v>17</v>
      </c>
      <c r="F8077" s="1">
        <v>512</v>
      </c>
      <c r="G8077" t="s">
        <v>74</v>
      </c>
      <c r="H8077" s="1">
        <v>0</v>
      </c>
      <c r="I8077" s="1" t="s">
        <v>214</v>
      </c>
      <c r="J8077">
        <v>7247254620</v>
      </c>
    </row>
    <row r="8078" spans="1:10" x14ac:dyDescent="0.3">
      <c r="A8078" s="1">
        <v>2013</v>
      </c>
      <c r="B8078" s="1">
        <v>2</v>
      </c>
      <c r="C8078" s="1" t="s">
        <v>215</v>
      </c>
      <c r="D8078" s="1">
        <v>3</v>
      </c>
      <c r="E8078" t="s">
        <v>17</v>
      </c>
      <c r="F8078" s="1">
        <v>512</v>
      </c>
      <c r="G8078" t="s">
        <v>74</v>
      </c>
      <c r="H8078" s="1">
        <v>0</v>
      </c>
      <c r="I8078" s="1" t="s">
        <v>214</v>
      </c>
      <c r="J8078">
        <v>41417601578</v>
      </c>
    </row>
    <row r="8079" spans="1:10" x14ac:dyDescent="0.3">
      <c r="A8079" s="1">
        <v>2013</v>
      </c>
      <c r="B8079" s="1">
        <v>1</v>
      </c>
      <c r="C8079" s="1" t="s">
        <v>213</v>
      </c>
      <c r="D8079" s="1">
        <v>3</v>
      </c>
      <c r="E8079" t="s">
        <v>17</v>
      </c>
      <c r="F8079" s="1">
        <v>516</v>
      </c>
      <c r="G8079" t="s">
        <v>152</v>
      </c>
      <c r="H8079" s="1">
        <v>0</v>
      </c>
      <c r="I8079" s="1" t="s">
        <v>214</v>
      </c>
      <c r="J8079">
        <v>744341848</v>
      </c>
    </row>
    <row r="8080" spans="1:10" x14ac:dyDescent="0.3">
      <c r="A8080" s="1">
        <v>2013</v>
      </c>
      <c r="B8080" s="1">
        <v>2</v>
      </c>
      <c r="C8080" s="1" t="s">
        <v>215</v>
      </c>
      <c r="D8080" s="1">
        <v>3</v>
      </c>
      <c r="E8080" t="s">
        <v>17</v>
      </c>
      <c r="F8080" s="1">
        <v>516</v>
      </c>
      <c r="G8080" t="s">
        <v>152</v>
      </c>
      <c r="H8080" s="1">
        <v>0</v>
      </c>
      <c r="I8080" s="1" t="s">
        <v>214</v>
      </c>
      <c r="J8080">
        <v>95074846</v>
      </c>
    </row>
    <row r="8081" spans="1:10" x14ac:dyDescent="0.3">
      <c r="A8081" s="1">
        <v>2013</v>
      </c>
      <c r="B8081" s="1">
        <v>1</v>
      </c>
      <c r="C8081" s="1" t="s">
        <v>213</v>
      </c>
      <c r="D8081" s="1">
        <v>4</v>
      </c>
      <c r="E8081" t="s">
        <v>4</v>
      </c>
      <c r="F8081" s="1">
        <v>512</v>
      </c>
      <c r="G8081" t="s">
        <v>74</v>
      </c>
      <c r="H8081" s="1">
        <v>0</v>
      </c>
      <c r="I8081" s="1" t="s">
        <v>214</v>
      </c>
      <c r="J8081">
        <v>4942864835</v>
      </c>
    </row>
    <row r="8082" spans="1:10" x14ac:dyDescent="0.3">
      <c r="A8082" s="1">
        <v>2013</v>
      </c>
      <c r="B8082" s="1">
        <v>2</v>
      </c>
      <c r="C8082" s="1" t="s">
        <v>215</v>
      </c>
      <c r="D8082" s="1">
        <v>4</v>
      </c>
      <c r="E8082" t="s">
        <v>4</v>
      </c>
      <c r="F8082" s="1">
        <v>512</v>
      </c>
      <c r="G8082" t="s">
        <v>74</v>
      </c>
      <c r="H8082" s="1">
        <v>0</v>
      </c>
      <c r="I8082" s="1" t="s">
        <v>214</v>
      </c>
      <c r="J8082">
        <v>328711050</v>
      </c>
    </row>
    <row r="8083" spans="1:10" x14ac:dyDescent="0.3">
      <c r="A8083" s="1">
        <v>2013</v>
      </c>
      <c r="B8083" s="1">
        <v>1</v>
      </c>
      <c r="C8083" s="1" t="s">
        <v>213</v>
      </c>
      <c r="D8083" s="1">
        <v>4</v>
      </c>
      <c r="E8083" t="s">
        <v>4</v>
      </c>
      <c r="F8083" s="1">
        <v>516</v>
      </c>
      <c r="G8083" t="s">
        <v>152</v>
      </c>
      <c r="H8083" s="1">
        <v>0</v>
      </c>
      <c r="I8083" s="1" t="s">
        <v>214</v>
      </c>
      <c r="J8083">
        <v>1514925071</v>
      </c>
    </row>
    <row r="8084" spans="1:10" x14ac:dyDescent="0.3">
      <c r="A8084" s="1">
        <v>2013</v>
      </c>
      <c r="B8084" s="1">
        <v>2</v>
      </c>
      <c r="C8084" s="1" t="s">
        <v>215</v>
      </c>
      <c r="D8084" s="1">
        <v>4</v>
      </c>
      <c r="E8084" t="s">
        <v>4</v>
      </c>
      <c r="F8084" s="1">
        <v>516</v>
      </c>
      <c r="G8084" t="s">
        <v>152</v>
      </c>
      <c r="H8084" s="1">
        <v>0</v>
      </c>
      <c r="I8084" s="1" t="s">
        <v>214</v>
      </c>
      <c r="J8084">
        <v>959936822</v>
      </c>
    </row>
    <row r="8085" spans="1:10" x14ac:dyDescent="0.3">
      <c r="A8085" s="1">
        <v>2013</v>
      </c>
      <c r="B8085" s="1">
        <v>1</v>
      </c>
      <c r="C8085" s="1" t="s">
        <v>213</v>
      </c>
      <c r="D8085" s="1">
        <v>5</v>
      </c>
      <c r="E8085" t="s">
        <v>5</v>
      </c>
      <c r="F8085" s="1">
        <v>512</v>
      </c>
      <c r="G8085" t="s">
        <v>74</v>
      </c>
      <c r="H8085" s="1">
        <v>0</v>
      </c>
      <c r="I8085" s="1" t="s">
        <v>214</v>
      </c>
      <c r="J8085">
        <v>6728293314</v>
      </c>
    </row>
    <row r="8086" spans="1:10" x14ac:dyDescent="0.3">
      <c r="A8086" s="1">
        <v>2013</v>
      </c>
      <c r="B8086" s="1">
        <v>2</v>
      </c>
      <c r="C8086" s="1" t="s">
        <v>215</v>
      </c>
      <c r="D8086" s="1">
        <v>5</v>
      </c>
      <c r="E8086" t="s">
        <v>5</v>
      </c>
      <c r="F8086" s="1">
        <v>512</v>
      </c>
      <c r="G8086" t="s">
        <v>74</v>
      </c>
      <c r="H8086" s="1">
        <v>0</v>
      </c>
      <c r="I8086" s="1" t="s">
        <v>214</v>
      </c>
      <c r="J8086">
        <v>188052521</v>
      </c>
    </row>
    <row r="8087" spans="1:10" x14ac:dyDescent="0.3">
      <c r="A8087" s="1">
        <v>2013</v>
      </c>
      <c r="B8087" s="1">
        <v>1</v>
      </c>
      <c r="C8087" s="1" t="s">
        <v>213</v>
      </c>
      <c r="D8087" s="1">
        <v>5</v>
      </c>
      <c r="E8087" t="s">
        <v>5</v>
      </c>
      <c r="F8087" s="1">
        <v>516</v>
      </c>
      <c r="G8087" t="s">
        <v>152</v>
      </c>
      <c r="H8087" s="1">
        <v>0</v>
      </c>
      <c r="I8087" s="1" t="s">
        <v>214</v>
      </c>
      <c r="J8087">
        <v>1136461634</v>
      </c>
    </row>
    <row r="8088" spans="1:10" x14ac:dyDescent="0.3">
      <c r="A8088" s="1">
        <v>2013</v>
      </c>
      <c r="B8088" s="1">
        <v>2</v>
      </c>
      <c r="C8088" s="1" t="s">
        <v>215</v>
      </c>
      <c r="D8088" s="1">
        <v>5</v>
      </c>
      <c r="E8088" t="s">
        <v>5</v>
      </c>
      <c r="F8088" s="1">
        <v>516</v>
      </c>
      <c r="G8088" t="s">
        <v>152</v>
      </c>
      <c r="H8088" s="1">
        <v>0</v>
      </c>
      <c r="I8088" s="1" t="s">
        <v>214</v>
      </c>
      <c r="J8088">
        <v>653543885</v>
      </c>
    </row>
    <row r="8089" spans="1:10" x14ac:dyDescent="0.3">
      <c r="A8089" s="1">
        <v>2013</v>
      </c>
      <c r="B8089" s="1">
        <v>1</v>
      </c>
      <c r="C8089" s="1" t="s">
        <v>213</v>
      </c>
      <c r="D8089" s="1">
        <v>6</v>
      </c>
      <c r="E8089" t="s">
        <v>6</v>
      </c>
      <c r="F8089" s="1">
        <v>512</v>
      </c>
      <c r="G8089" t="s">
        <v>74</v>
      </c>
      <c r="H8089" s="1">
        <v>0</v>
      </c>
      <c r="I8089" s="1" t="s">
        <v>214</v>
      </c>
      <c r="J8089">
        <v>2472256898</v>
      </c>
    </row>
    <row r="8090" spans="1:10" x14ac:dyDescent="0.3">
      <c r="A8090" s="1">
        <v>2013</v>
      </c>
      <c r="B8090" s="1">
        <v>2</v>
      </c>
      <c r="C8090" s="1" t="s">
        <v>215</v>
      </c>
      <c r="D8090" s="1">
        <v>6</v>
      </c>
      <c r="E8090" t="s">
        <v>6</v>
      </c>
      <c r="F8090" s="1">
        <v>512</v>
      </c>
      <c r="G8090" t="s">
        <v>74</v>
      </c>
      <c r="H8090" s="1">
        <v>0</v>
      </c>
      <c r="I8090" s="1" t="s">
        <v>214</v>
      </c>
      <c r="J8090">
        <v>453907348</v>
      </c>
    </row>
    <row r="8091" spans="1:10" x14ac:dyDescent="0.3">
      <c r="A8091" s="1">
        <v>2013</v>
      </c>
      <c r="B8091" s="1">
        <v>1</v>
      </c>
      <c r="C8091" s="1" t="s">
        <v>213</v>
      </c>
      <c r="D8091" s="1">
        <v>6</v>
      </c>
      <c r="E8091" t="s">
        <v>6</v>
      </c>
      <c r="F8091" s="1">
        <v>516</v>
      </c>
      <c r="G8091" t="s">
        <v>152</v>
      </c>
      <c r="H8091" s="1">
        <v>0</v>
      </c>
      <c r="I8091" s="1" t="s">
        <v>214</v>
      </c>
      <c r="J8091">
        <v>951916507</v>
      </c>
    </row>
    <row r="8092" spans="1:10" x14ac:dyDescent="0.3">
      <c r="A8092" s="1">
        <v>2013</v>
      </c>
      <c r="B8092" s="1">
        <v>2</v>
      </c>
      <c r="C8092" s="1" t="s">
        <v>215</v>
      </c>
      <c r="D8092" s="1">
        <v>6</v>
      </c>
      <c r="E8092" t="s">
        <v>6</v>
      </c>
      <c r="F8092" s="1">
        <v>516</v>
      </c>
      <c r="G8092" t="s">
        <v>152</v>
      </c>
      <c r="H8092" s="1">
        <v>0</v>
      </c>
      <c r="I8092" s="1" t="s">
        <v>214</v>
      </c>
      <c r="J8092">
        <v>129967325</v>
      </c>
    </row>
    <row r="8093" spans="1:10" x14ac:dyDescent="0.3">
      <c r="A8093" s="1">
        <v>2013</v>
      </c>
      <c r="B8093" s="1">
        <v>1</v>
      </c>
      <c r="C8093" s="1" t="s">
        <v>213</v>
      </c>
      <c r="D8093" s="1">
        <v>7</v>
      </c>
      <c r="E8093" t="s">
        <v>7</v>
      </c>
      <c r="F8093" s="1">
        <v>516</v>
      </c>
      <c r="G8093" t="s">
        <v>152</v>
      </c>
      <c r="H8093" s="1">
        <v>0</v>
      </c>
      <c r="I8093" s="1" t="s">
        <v>214</v>
      </c>
      <c r="J8093">
        <v>8573562</v>
      </c>
    </row>
    <row r="8094" spans="1:10" x14ac:dyDescent="0.3">
      <c r="A8094" s="1">
        <v>2013</v>
      </c>
      <c r="B8094" s="1">
        <v>2</v>
      </c>
      <c r="C8094" s="1" t="s">
        <v>215</v>
      </c>
      <c r="D8094" s="1">
        <v>7</v>
      </c>
      <c r="E8094" t="s">
        <v>7</v>
      </c>
      <c r="F8094" s="1">
        <v>516</v>
      </c>
      <c r="G8094" t="s">
        <v>152</v>
      </c>
      <c r="H8094" s="1">
        <v>0</v>
      </c>
      <c r="I8094" s="1" t="s">
        <v>214</v>
      </c>
      <c r="J8094">
        <v>32391088</v>
      </c>
    </row>
    <row r="8095" spans="1:10" x14ac:dyDescent="0.3">
      <c r="A8095" s="1">
        <v>2013</v>
      </c>
      <c r="B8095" s="1">
        <v>1</v>
      </c>
      <c r="C8095" s="1" t="s">
        <v>213</v>
      </c>
      <c r="D8095" s="1">
        <v>1</v>
      </c>
      <c r="E8095" t="s">
        <v>2</v>
      </c>
      <c r="F8095" s="1">
        <v>246</v>
      </c>
      <c r="G8095" t="s">
        <v>36</v>
      </c>
      <c r="H8095" s="1">
        <v>0</v>
      </c>
      <c r="I8095" s="1" t="s">
        <v>214</v>
      </c>
      <c r="J8095">
        <v>5197888541</v>
      </c>
    </row>
    <row r="8096" spans="1:10" x14ac:dyDescent="0.3">
      <c r="A8096" s="1">
        <v>2013</v>
      </c>
      <c r="B8096" s="1">
        <v>2</v>
      </c>
      <c r="C8096" s="1" t="s">
        <v>215</v>
      </c>
      <c r="D8096" s="1">
        <v>1</v>
      </c>
      <c r="E8096" t="s">
        <v>2</v>
      </c>
      <c r="F8096" s="1">
        <v>246</v>
      </c>
      <c r="G8096" t="s">
        <v>36</v>
      </c>
      <c r="H8096" s="1">
        <v>0</v>
      </c>
      <c r="I8096" s="1" t="s">
        <v>214</v>
      </c>
      <c r="J8096">
        <v>1932629934</v>
      </c>
    </row>
    <row r="8097" spans="1:10" x14ac:dyDescent="0.3">
      <c r="A8097" s="1">
        <v>2013</v>
      </c>
      <c r="B8097" s="1">
        <v>1</v>
      </c>
      <c r="C8097" s="1" t="s">
        <v>213</v>
      </c>
      <c r="D8097" s="1">
        <v>2</v>
      </c>
      <c r="E8097" t="s">
        <v>3</v>
      </c>
      <c r="F8097" s="1">
        <v>242</v>
      </c>
      <c r="G8097" t="s">
        <v>134</v>
      </c>
      <c r="H8097" s="1">
        <v>0</v>
      </c>
      <c r="I8097" s="1" t="s">
        <v>214</v>
      </c>
      <c r="J8097">
        <v>474738862</v>
      </c>
    </row>
    <row r="8098" spans="1:10" x14ac:dyDescent="0.3">
      <c r="A8098" s="1">
        <v>2013</v>
      </c>
      <c r="B8098" s="1">
        <v>2</v>
      </c>
      <c r="C8098" s="1" t="s">
        <v>215</v>
      </c>
      <c r="D8098" s="1">
        <v>2</v>
      </c>
      <c r="E8098" t="s">
        <v>3</v>
      </c>
      <c r="F8098" s="1">
        <v>242</v>
      </c>
      <c r="G8098" t="s">
        <v>134</v>
      </c>
      <c r="H8098" s="1">
        <v>0</v>
      </c>
      <c r="I8098" s="1" t="s">
        <v>214</v>
      </c>
      <c r="J8098">
        <v>168403727</v>
      </c>
    </row>
    <row r="8099" spans="1:10" x14ac:dyDescent="0.3">
      <c r="A8099" s="1">
        <v>2013</v>
      </c>
      <c r="B8099" s="1">
        <v>1</v>
      </c>
      <c r="C8099" s="1" t="s">
        <v>213</v>
      </c>
      <c r="D8099" s="1">
        <v>2</v>
      </c>
      <c r="E8099" t="s">
        <v>3</v>
      </c>
      <c r="F8099" s="1">
        <v>246</v>
      </c>
      <c r="G8099" t="s">
        <v>36</v>
      </c>
      <c r="H8099" s="1">
        <v>0</v>
      </c>
      <c r="I8099" s="1" t="s">
        <v>214</v>
      </c>
      <c r="J8099">
        <v>21167717587</v>
      </c>
    </row>
    <row r="8100" spans="1:10" x14ac:dyDescent="0.3">
      <c r="A8100" s="1">
        <v>2013</v>
      </c>
      <c r="B8100" s="1">
        <v>2</v>
      </c>
      <c r="C8100" s="1" t="s">
        <v>215</v>
      </c>
      <c r="D8100" s="1">
        <v>2</v>
      </c>
      <c r="E8100" t="s">
        <v>3</v>
      </c>
      <c r="F8100" s="1">
        <v>246</v>
      </c>
      <c r="G8100" t="s">
        <v>36</v>
      </c>
      <c r="H8100" s="1">
        <v>0</v>
      </c>
      <c r="I8100" s="1" t="s">
        <v>214</v>
      </c>
      <c r="J8100">
        <v>35791109936</v>
      </c>
    </row>
    <row r="8101" spans="1:10" x14ac:dyDescent="0.3">
      <c r="A8101" s="1">
        <v>2013</v>
      </c>
      <c r="B8101" s="1">
        <v>1</v>
      </c>
      <c r="C8101" s="1" t="s">
        <v>213</v>
      </c>
      <c r="D8101" s="1">
        <v>3</v>
      </c>
      <c r="E8101" t="s">
        <v>17</v>
      </c>
      <c r="F8101" s="1">
        <v>242</v>
      </c>
      <c r="G8101" t="s">
        <v>134</v>
      </c>
      <c r="H8101" s="1">
        <v>0</v>
      </c>
      <c r="I8101" s="1" t="s">
        <v>214</v>
      </c>
      <c r="J8101">
        <v>660645894</v>
      </c>
    </row>
    <row r="8102" spans="1:10" x14ac:dyDescent="0.3">
      <c r="A8102" s="1">
        <v>2013</v>
      </c>
      <c r="B8102" s="1">
        <v>2</v>
      </c>
      <c r="C8102" s="1" t="s">
        <v>215</v>
      </c>
      <c r="D8102" s="1">
        <v>3</v>
      </c>
      <c r="E8102" t="s">
        <v>17</v>
      </c>
      <c r="F8102" s="1">
        <v>242</v>
      </c>
      <c r="G8102" t="s">
        <v>134</v>
      </c>
      <c r="H8102" s="1">
        <v>0</v>
      </c>
      <c r="I8102" s="1" t="s">
        <v>214</v>
      </c>
      <c r="J8102">
        <v>317421748</v>
      </c>
    </row>
    <row r="8103" spans="1:10" x14ac:dyDescent="0.3">
      <c r="A8103" s="1">
        <v>2013</v>
      </c>
      <c r="B8103" s="1">
        <v>1</v>
      </c>
      <c r="C8103" s="1" t="s">
        <v>213</v>
      </c>
      <c r="D8103" s="1">
        <v>3</v>
      </c>
      <c r="E8103" t="s">
        <v>17</v>
      </c>
      <c r="F8103" s="1">
        <v>246</v>
      </c>
      <c r="G8103" t="s">
        <v>36</v>
      </c>
      <c r="H8103" s="1">
        <v>0</v>
      </c>
      <c r="I8103" s="1" t="s">
        <v>214</v>
      </c>
      <c r="J8103">
        <v>17734377926</v>
      </c>
    </row>
    <row r="8104" spans="1:10" x14ac:dyDescent="0.3">
      <c r="A8104" s="1">
        <v>2013</v>
      </c>
      <c r="B8104" s="1">
        <v>2</v>
      </c>
      <c r="C8104" s="1" t="s">
        <v>215</v>
      </c>
      <c r="D8104" s="1">
        <v>3</v>
      </c>
      <c r="E8104" t="s">
        <v>17</v>
      </c>
      <c r="F8104" s="1">
        <v>246</v>
      </c>
      <c r="G8104" t="s">
        <v>36</v>
      </c>
      <c r="H8104" s="1">
        <v>0</v>
      </c>
      <c r="I8104" s="1" t="s">
        <v>214</v>
      </c>
      <c r="J8104">
        <v>9216975733</v>
      </c>
    </row>
    <row r="8105" spans="1:10" x14ac:dyDescent="0.3">
      <c r="A8105" s="1">
        <v>2013</v>
      </c>
      <c r="B8105" s="1">
        <v>1</v>
      </c>
      <c r="C8105" s="1" t="s">
        <v>213</v>
      </c>
      <c r="D8105" s="1">
        <v>4</v>
      </c>
      <c r="E8105" t="s">
        <v>4</v>
      </c>
      <c r="F8105" s="1">
        <v>246</v>
      </c>
      <c r="G8105" t="s">
        <v>36</v>
      </c>
      <c r="H8105" s="1">
        <v>0</v>
      </c>
      <c r="I8105" s="1" t="s">
        <v>214</v>
      </c>
      <c r="J8105">
        <v>14103826332</v>
      </c>
    </row>
    <row r="8106" spans="1:10" x14ac:dyDescent="0.3">
      <c r="A8106" s="1">
        <v>2013</v>
      </c>
      <c r="B8106" s="1">
        <v>2</v>
      </c>
      <c r="C8106" s="1" t="s">
        <v>215</v>
      </c>
      <c r="D8106" s="1">
        <v>4</v>
      </c>
      <c r="E8106" t="s">
        <v>4</v>
      </c>
      <c r="F8106" s="1">
        <v>246</v>
      </c>
      <c r="G8106" t="s">
        <v>36</v>
      </c>
      <c r="H8106" s="1">
        <v>0</v>
      </c>
      <c r="I8106" s="1" t="s">
        <v>214</v>
      </c>
      <c r="J8106">
        <v>19047225404</v>
      </c>
    </row>
    <row r="8107" spans="1:10" x14ac:dyDescent="0.3">
      <c r="A8107" s="1">
        <v>2013</v>
      </c>
      <c r="B8107" s="1">
        <v>1</v>
      </c>
      <c r="C8107" s="1" t="s">
        <v>213</v>
      </c>
      <c r="D8107" s="1">
        <v>5</v>
      </c>
      <c r="E8107" t="s">
        <v>5</v>
      </c>
      <c r="F8107" s="1">
        <v>246</v>
      </c>
      <c r="G8107" t="s">
        <v>36</v>
      </c>
      <c r="H8107" s="1">
        <v>0</v>
      </c>
      <c r="I8107" s="1" t="s">
        <v>214</v>
      </c>
      <c r="J8107">
        <v>7146615770</v>
      </c>
    </row>
    <row r="8108" spans="1:10" x14ac:dyDescent="0.3">
      <c r="A8108" s="1">
        <v>2013</v>
      </c>
      <c r="B8108" s="1">
        <v>2</v>
      </c>
      <c r="C8108" s="1" t="s">
        <v>215</v>
      </c>
      <c r="D8108" s="1">
        <v>5</v>
      </c>
      <c r="E8108" t="s">
        <v>5</v>
      </c>
      <c r="F8108" s="1">
        <v>246</v>
      </c>
      <c r="G8108" t="s">
        <v>36</v>
      </c>
      <c r="H8108" s="1">
        <v>0</v>
      </c>
      <c r="I8108" s="1" t="s">
        <v>214</v>
      </c>
      <c r="J8108">
        <v>3403809063</v>
      </c>
    </row>
    <row r="8109" spans="1:10" x14ac:dyDescent="0.3">
      <c r="A8109" s="1">
        <v>2013</v>
      </c>
      <c r="B8109" s="1">
        <v>1</v>
      </c>
      <c r="C8109" s="1" t="s">
        <v>213</v>
      </c>
      <c r="D8109" s="1">
        <v>6</v>
      </c>
      <c r="E8109" t="s">
        <v>6</v>
      </c>
      <c r="F8109" s="1">
        <v>246</v>
      </c>
      <c r="G8109" t="s">
        <v>36</v>
      </c>
      <c r="H8109" s="1">
        <v>0</v>
      </c>
      <c r="I8109" s="1" t="s">
        <v>214</v>
      </c>
      <c r="J8109">
        <v>9357478132</v>
      </c>
    </row>
    <row r="8110" spans="1:10" x14ac:dyDescent="0.3">
      <c r="A8110" s="1">
        <v>2013</v>
      </c>
      <c r="B8110" s="1">
        <v>2</v>
      </c>
      <c r="C8110" s="1" t="s">
        <v>215</v>
      </c>
      <c r="D8110" s="1">
        <v>6</v>
      </c>
      <c r="E8110" t="s">
        <v>6</v>
      </c>
      <c r="F8110" s="1">
        <v>246</v>
      </c>
      <c r="G8110" t="s">
        <v>36</v>
      </c>
      <c r="H8110" s="1">
        <v>0</v>
      </c>
      <c r="I8110" s="1" t="s">
        <v>214</v>
      </c>
      <c r="J8110">
        <v>3044933745</v>
      </c>
    </row>
    <row r="8111" spans="1:10" x14ac:dyDescent="0.3">
      <c r="A8111" s="1">
        <v>2013</v>
      </c>
      <c r="B8111" s="1">
        <v>1</v>
      </c>
      <c r="C8111" s="1" t="s">
        <v>213</v>
      </c>
      <c r="D8111" s="1">
        <v>7</v>
      </c>
      <c r="E8111" t="s">
        <v>7</v>
      </c>
      <c r="F8111" s="1">
        <v>246</v>
      </c>
      <c r="G8111" t="s">
        <v>36</v>
      </c>
      <c r="H8111" s="1">
        <v>0</v>
      </c>
      <c r="I8111" s="1" t="s">
        <v>214</v>
      </c>
      <c r="J8111">
        <v>2879097478</v>
      </c>
    </row>
    <row r="8112" spans="1:10" x14ac:dyDescent="0.3">
      <c r="A8112" s="1">
        <v>2013</v>
      </c>
      <c r="B8112" s="1">
        <v>2</v>
      </c>
      <c r="C8112" s="1" t="s">
        <v>215</v>
      </c>
      <c r="D8112" s="1">
        <v>7</v>
      </c>
      <c r="E8112" t="s">
        <v>7</v>
      </c>
      <c r="F8112" s="1">
        <v>246</v>
      </c>
      <c r="G8112" t="s">
        <v>36</v>
      </c>
      <c r="H8112" s="1">
        <v>0</v>
      </c>
      <c r="I8112" s="1" t="s">
        <v>214</v>
      </c>
      <c r="J8112">
        <v>2008701822</v>
      </c>
    </row>
    <row r="8113" spans="1:10" x14ac:dyDescent="0.3">
      <c r="A8113" s="1">
        <v>2013</v>
      </c>
      <c r="B8113" s="1">
        <v>1</v>
      </c>
      <c r="C8113" s="1" t="s">
        <v>213</v>
      </c>
      <c r="D8113" s="1">
        <v>5</v>
      </c>
      <c r="E8113" t="s">
        <v>5</v>
      </c>
      <c r="F8113" s="1">
        <v>116</v>
      </c>
      <c r="G8113" t="s">
        <v>125</v>
      </c>
      <c r="H8113" s="1">
        <v>0</v>
      </c>
      <c r="I8113" s="1" t="s">
        <v>214</v>
      </c>
      <c r="J8113">
        <v>776702836</v>
      </c>
    </row>
    <row r="8114" spans="1:10" x14ac:dyDescent="0.3">
      <c r="A8114" s="1">
        <v>2013</v>
      </c>
      <c r="B8114" s="1">
        <v>2</v>
      </c>
      <c r="C8114" s="1" t="s">
        <v>215</v>
      </c>
      <c r="D8114" s="1">
        <v>5</v>
      </c>
      <c r="E8114" t="s">
        <v>5</v>
      </c>
      <c r="F8114" s="1">
        <v>116</v>
      </c>
      <c r="G8114" t="s">
        <v>125</v>
      </c>
      <c r="H8114" s="1">
        <v>0</v>
      </c>
      <c r="I8114" s="1" t="s">
        <v>214</v>
      </c>
      <c r="J8114">
        <v>443082113</v>
      </c>
    </row>
    <row r="8115" spans="1:10" x14ac:dyDescent="0.3">
      <c r="A8115" s="1">
        <v>2013</v>
      </c>
      <c r="B8115" s="1">
        <v>1</v>
      </c>
      <c r="C8115" s="1" t="s">
        <v>213</v>
      </c>
      <c r="D8115" s="1">
        <v>3</v>
      </c>
      <c r="E8115" t="s">
        <v>17</v>
      </c>
      <c r="F8115" s="1">
        <v>478</v>
      </c>
      <c r="G8115" t="s">
        <v>149</v>
      </c>
      <c r="H8115" s="1">
        <v>0</v>
      </c>
      <c r="I8115" s="1" t="s">
        <v>214</v>
      </c>
      <c r="J8115">
        <v>787850100</v>
      </c>
    </row>
    <row r="8116" spans="1:10" x14ac:dyDescent="0.3">
      <c r="A8116" s="1">
        <v>2013</v>
      </c>
      <c r="B8116" s="1">
        <v>2</v>
      </c>
      <c r="C8116" s="1" t="s">
        <v>215</v>
      </c>
      <c r="D8116" s="1">
        <v>3</v>
      </c>
      <c r="E8116" t="s">
        <v>17</v>
      </c>
      <c r="F8116" s="1">
        <v>478</v>
      </c>
      <c r="G8116" t="s">
        <v>149</v>
      </c>
      <c r="H8116" s="1">
        <v>0</v>
      </c>
      <c r="I8116" s="1" t="s">
        <v>214</v>
      </c>
      <c r="J8116">
        <v>62590781</v>
      </c>
    </row>
    <row r="8117" spans="1:10" x14ac:dyDescent="0.3">
      <c r="A8117" s="1">
        <v>2013</v>
      </c>
      <c r="B8117" s="1">
        <v>1</v>
      </c>
      <c r="C8117" s="1" t="s">
        <v>213</v>
      </c>
      <c r="D8117" s="1">
        <v>1</v>
      </c>
      <c r="E8117" t="s">
        <v>2</v>
      </c>
      <c r="F8117" s="1">
        <v>276</v>
      </c>
      <c r="G8117" t="s">
        <v>39</v>
      </c>
      <c r="H8117" s="1">
        <v>0</v>
      </c>
      <c r="I8117" s="1" t="s">
        <v>214</v>
      </c>
      <c r="J8117">
        <v>84450324070</v>
      </c>
    </row>
    <row r="8118" spans="1:10" x14ac:dyDescent="0.3">
      <c r="A8118" s="1">
        <v>2013</v>
      </c>
      <c r="B8118" s="1">
        <v>2</v>
      </c>
      <c r="C8118" s="1" t="s">
        <v>215</v>
      </c>
      <c r="D8118" s="1">
        <v>1</v>
      </c>
      <c r="E8118" t="s">
        <v>2</v>
      </c>
      <c r="F8118" s="1">
        <v>276</v>
      </c>
      <c r="G8118" t="s">
        <v>39</v>
      </c>
      <c r="H8118" s="1">
        <v>0</v>
      </c>
      <c r="I8118" s="1" t="s">
        <v>214</v>
      </c>
      <c r="J8118">
        <v>73247215639</v>
      </c>
    </row>
    <row r="8119" spans="1:10" x14ac:dyDescent="0.3">
      <c r="A8119" s="1">
        <v>2013</v>
      </c>
      <c r="B8119" s="1">
        <v>1</v>
      </c>
      <c r="C8119" s="1" t="s">
        <v>213</v>
      </c>
      <c r="D8119" s="1">
        <v>1</v>
      </c>
      <c r="E8119" t="s">
        <v>2</v>
      </c>
      <c r="F8119" s="1">
        <v>275</v>
      </c>
      <c r="G8119" t="s">
        <v>138</v>
      </c>
      <c r="H8119" s="1">
        <v>0</v>
      </c>
      <c r="I8119" s="1" t="s">
        <v>214</v>
      </c>
      <c r="J8119">
        <v>1089451455</v>
      </c>
    </row>
    <row r="8120" spans="1:10" x14ac:dyDescent="0.3">
      <c r="A8120" s="1">
        <v>2013</v>
      </c>
      <c r="B8120" s="1">
        <v>2</v>
      </c>
      <c r="C8120" s="1" t="s">
        <v>215</v>
      </c>
      <c r="D8120" s="1">
        <v>1</v>
      </c>
      <c r="E8120" t="s">
        <v>2</v>
      </c>
      <c r="F8120" s="1">
        <v>275</v>
      </c>
      <c r="G8120" t="s">
        <v>138</v>
      </c>
      <c r="H8120" s="1">
        <v>0</v>
      </c>
      <c r="I8120" s="1" t="s">
        <v>214</v>
      </c>
      <c r="J8120">
        <v>163719453</v>
      </c>
    </row>
    <row r="8121" spans="1:10" x14ac:dyDescent="0.3">
      <c r="A8121" s="1">
        <v>2013</v>
      </c>
      <c r="B8121" s="1">
        <v>1</v>
      </c>
      <c r="C8121" s="1" t="s">
        <v>213</v>
      </c>
      <c r="D8121" s="1">
        <v>2</v>
      </c>
      <c r="E8121" t="s">
        <v>3</v>
      </c>
      <c r="F8121" s="1">
        <v>276</v>
      </c>
      <c r="G8121" t="s">
        <v>39</v>
      </c>
      <c r="H8121" s="1">
        <v>0</v>
      </c>
      <c r="I8121" s="1" t="s">
        <v>214</v>
      </c>
      <c r="J8121">
        <v>325970664048</v>
      </c>
    </row>
    <row r="8122" spans="1:10" x14ac:dyDescent="0.3">
      <c r="A8122" s="1">
        <v>2013</v>
      </c>
      <c r="B8122" s="1">
        <v>2</v>
      </c>
      <c r="C8122" s="1" t="s">
        <v>215</v>
      </c>
      <c r="D8122" s="1">
        <v>2</v>
      </c>
      <c r="E8122" t="s">
        <v>3</v>
      </c>
      <c r="F8122" s="1">
        <v>276</v>
      </c>
      <c r="G8122" t="s">
        <v>39</v>
      </c>
      <c r="H8122" s="1">
        <v>0</v>
      </c>
      <c r="I8122" s="1" t="s">
        <v>214</v>
      </c>
      <c r="J8122">
        <v>377621257060</v>
      </c>
    </row>
    <row r="8123" spans="1:10" x14ac:dyDescent="0.3">
      <c r="A8123" s="1">
        <v>2013</v>
      </c>
      <c r="B8123" s="1">
        <v>1</v>
      </c>
      <c r="C8123" s="1" t="s">
        <v>213</v>
      </c>
      <c r="D8123" s="1">
        <v>2</v>
      </c>
      <c r="E8123" t="s">
        <v>3</v>
      </c>
      <c r="F8123" s="1">
        <v>275</v>
      </c>
      <c r="G8123" t="s">
        <v>138</v>
      </c>
      <c r="H8123" s="1">
        <v>0</v>
      </c>
      <c r="I8123" s="1" t="s">
        <v>214</v>
      </c>
      <c r="J8123">
        <v>1330026604</v>
      </c>
    </row>
    <row r="8124" spans="1:10" x14ac:dyDescent="0.3">
      <c r="A8124" s="1">
        <v>2013</v>
      </c>
      <c r="B8124" s="1">
        <v>2</v>
      </c>
      <c r="C8124" s="1" t="s">
        <v>215</v>
      </c>
      <c r="D8124" s="1">
        <v>2</v>
      </c>
      <c r="E8124" t="s">
        <v>3</v>
      </c>
      <c r="F8124" s="1">
        <v>275</v>
      </c>
      <c r="G8124" t="s">
        <v>138</v>
      </c>
      <c r="H8124" s="1">
        <v>0</v>
      </c>
      <c r="I8124" s="1" t="s">
        <v>214</v>
      </c>
      <c r="J8124">
        <v>465909561</v>
      </c>
    </row>
    <row r="8125" spans="1:10" x14ac:dyDescent="0.3">
      <c r="A8125" s="1">
        <v>2013</v>
      </c>
      <c r="B8125" s="1">
        <v>1</v>
      </c>
      <c r="C8125" s="1" t="s">
        <v>213</v>
      </c>
      <c r="D8125" s="1">
        <v>4</v>
      </c>
      <c r="E8125" t="s">
        <v>4</v>
      </c>
      <c r="F8125" s="1">
        <v>276</v>
      </c>
      <c r="G8125" t="s">
        <v>39</v>
      </c>
      <c r="H8125" s="1">
        <v>0</v>
      </c>
      <c r="I8125" s="1" t="s">
        <v>214</v>
      </c>
      <c r="J8125">
        <v>232025644467</v>
      </c>
    </row>
    <row r="8126" spans="1:10" x14ac:dyDescent="0.3">
      <c r="A8126" s="1">
        <v>2013</v>
      </c>
      <c r="B8126" s="1">
        <v>2</v>
      </c>
      <c r="C8126" s="1" t="s">
        <v>215</v>
      </c>
      <c r="D8126" s="1">
        <v>4</v>
      </c>
      <c r="E8126" t="s">
        <v>4</v>
      </c>
      <c r="F8126" s="1">
        <v>276</v>
      </c>
      <c r="G8126" t="s">
        <v>39</v>
      </c>
      <c r="H8126" s="1">
        <v>0</v>
      </c>
      <c r="I8126" s="1" t="s">
        <v>214</v>
      </c>
      <c r="J8126">
        <v>391692803744</v>
      </c>
    </row>
    <row r="8127" spans="1:10" x14ac:dyDescent="0.3">
      <c r="A8127" s="1">
        <v>2013</v>
      </c>
      <c r="B8127" s="1">
        <v>1</v>
      </c>
      <c r="C8127" s="1" t="s">
        <v>213</v>
      </c>
      <c r="D8127" s="1">
        <v>5</v>
      </c>
      <c r="E8127" t="s">
        <v>5</v>
      </c>
      <c r="F8127" s="1">
        <v>276</v>
      </c>
      <c r="G8127" t="s">
        <v>39</v>
      </c>
      <c r="H8127" s="1">
        <v>0</v>
      </c>
      <c r="I8127" s="1" t="s">
        <v>214</v>
      </c>
      <c r="J8127">
        <v>174872605066</v>
      </c>
    </row>
    <row r="8128" spans="1:10" x14ac:dyDescent="0.3">
      <c r="A8128" s="1">
        <v>2013</v>
      </c>
      <c r="B8128" s="1">
        <v>2</v>
      </c>
      <c r="C8128" s="1" t="s">
        <v>215</v>
      </c>
      <c r="D8128" s="1">
        <v>5</v>
      </c>
      <c r="E8128" t="s">
        <v>5</v>
      </c>
      <c r="F8128" s="1">
        <v>276</v>
      </c>
      <c r="G8128" t="s">
        <v>39</v>
      </c>
      <c r="H8128" s="1">
        <v>0</v>
      </c>
      <c r="I8128" s="1" t="s">
        <v>214</v>
      </c>
      <c r="J8128">
        <v>342962274379</v>
      </c>
    </row>
    <row r="8129" spans="1:10" x14ac:dyDescent="0.3">
      <c r="A8129" s="1">
        <v>2013</v>
      </c>
      <c r="B8129" s="1">
        <v>1</v>
      </c>
      <c r="C8129" s="1" t="s">
        <v>213</v>
      </c>
      <c r="D8129" s="1">
        <v>6</v>
      </c>
      <c r="E8129" t="s">
        <v>6</v>
      </c>
      <c r="F8129" s="1">
        <v>276</v>
      </c>
      <c r="G8129" t="s">
        <v>39</v>
      </c>
      <c r="H8129" s="1">
        <v>0</v>
      </c>
      <c r="I8129" s="1" t="s">
        <v>214</v>
      </c>
      <c r="J8129">
        <v>154736057386</v>
      </c>
    </row>
    <row r="8130" spans="1:10" x14ac:dyDescent="0.3">
      <c r="A8130" s="1">
        <v>2013</v>
      </c>
      <c r="B8130" s="1">
        <v>2</v>
      </c>
      <c r="C8130" s="1" t="s">
        <v>215</v>
      </c>
      <c r="D8130" s="1">
        <v>6</v>
      </c>
      <c r="E8130" t="s">
        <v>6</v>
      </c>
      <c r="F8130" s="1">
        <v>276</v>
      </c>
      <c r="G8130" t="s">
        <v>39</v>
      </c>
      <c r="H8130" s="1">
        <v>0</v>
      </c>
      <c r="I8130" s="1" t="s">
        <v>214</v>
      </c>
      <c r="J8130">
        <v>162929901402</v>
      </c>
    </row>
    <row r="8131" spans="1:10" x14ac:dyDescent="0.3">
      <c r="A8131" s="1">
        <v>2013</v>
      </c>
      <c r="B8131" s="1">
        <v>1</v>
      </c>
      <c r="C8131" s="1" t="s">
        <v>213</v>
      </c>
      <c r="D8131" s="1">
        <v>6</v>
      </c>
      <c r="E8131" t="s">
        <v>6</v>
      </c>
      <c r="F8131" s="1">
        <v>275</v>
      </c>
      <c r="G8131" t="s">
        <v>138</v>
      </c>
      <c r="H8131" s="1">
        <v>0</v>
      </c>
      <c r="I8131" s="1" t="s">
        <v>214</v>
      </c>
      <c r="J8131">
        <v>584625167</v>
      </c>
    </row>
    <row r="8132" spans="1:10" x14ac:dyDescent="0.3">
      <c r="A8132" s="1">
        <v>2013</v>
      </c>
      <c r="B8132" s="1">
        <v>2</v>
      </c>
      <c r="C8132" s="1" t="s">
        <v>215</v>
      </c>
      <c r="D8132" s="1">
        <v>6</v>
      </c>
      <c r="E8132" t="s">
        <v>6</v>
      </c>
      <c r="F8132" s="1">
        <v>275</v>
      </c>
      <c r="G8132" t="s">
        <v>138</v>
      </c>
      <c r="H8132" s="1">
        <v>0</v>
      </c>
      <c r="I8132" s="1" t="s">
        <v>214</v>
      </c>
      <c r="J8132">
        <v>203376248</v>
      </c>
    </row>
    <row r="8133" spans="1:10" x14ac:dyDescent="0.3">
      <c r="A8133" s="1">
        <v>2013</v>
      </c>
      <c r="B8133" s="1">
        <v>1</v>
      </c>
      <c r="C8133" s="1" t="s">
        <v>213</v>
      </c>
      <c r="D8133" s="1">
        <v>1</v>
      </c>
      <c r="E8133" t="s">
        <v>2</v>
      </c>
      <c r="F8133" s="1">
        <v>562</v>
      </c>
      <c r="G8133" t="s">
        <v>78</v>
      </c>
      <c r="H8133" s="1">
        <v>0</v>
      </c>
      <c r="I8133" s="1" t="s">
        <v>214</v>
      </c>
      <c r="J8133">
        <v>487582534</v>
      </c>
    </row>
    <row r="8134" spans="1:10" x14ac:dyDescent="0.3">
      <c r="A8134" s="1">
        <v>2013</v>
      </c>
      <c r="B8134" s="1">
        <v>2</v>
      </c>
      <c r="C8134" s="1" t="s">
        <v>215</v>
      </c>
      <c r="D8134" s="1">
        <v>1</v>
      </c>
      <c r="E8134" t="s">
        <v>2</v>
      </c>
      <c r="F8134" s="1">
        <v>562</v>
      </c>
      <c r="G8134" t="s">
        <v>78</v>
      </c>
      <c r="H8134" s="1">
        <v>0</v>
      </c>
      <c r="I8134" s="1" t="s">
        <v>214</v>
      </c>
      <c r="J8134">
        <v>97719035</v>
      </c>
    </row>
    <row r="8135" spans="1:10" x14ac:dyDescent="0.3">
      <c r="A8135" s="1">
        <v>2013</v>
      </c>
      <c r="B8135" s="1">
        <v>1</v>
      </c>
      <c r="C8135" s="1" t="s">
        <v>213</v>
      </c>
      <c r="D8135" s="1">
        <v>2</v>
      </c>
      <c r="E8135" t="s">
        <v>3</v>
      </c>
      <c r="F8135" s="1">
        <v>562</v>
      </c>
      <c r="G8135" t="s">
        <v>78</v>
      </c>
      <c r="H8135" s="1">
        <v>0</v>
      </c>
      <c r="I8135" s="1" t="s">
        <v>214</v>
      </c>
      <c r="J8135">
        <v>472470473</v>
      </c>
    </row>
    <row r="8136" spans="1:10" x14ac:dyDescent="0.3">
      <c r="A8136" s="1">
        <v>2013</v>
      </c>
      <c r="B8136" s="1">
        <v>2</v>
      </c>
      <c r="C8136" s="1" t="s">
        <v>215</v>
      </c>
      <c r="D8136" s="1">
        <v>2</v>
      </c>
      <c r="E8136" t="s">
        <v>3</v>
      </c>
      <c r="F8136" s="1">
        <v>562</v>
      </c>
      <c r="G8136" t="s">
        <v>78</v>
      </c>
      <c r="H8136" s="1">
        <v>0</v>
      </c>
      <c r="I8136" s="1" t="s">
        <v>214</v>
      </c>
      <c r="J8136">
        <v>777945284</v>
      </c>
    </row>
    <row r="8137" spans="1:10" x14ac:dyDescent="0.3">
      <c r="A8137" s="1">
        <v>2013</v>
      </c>
      <c r="B8137" s="1">
        <v>1</v>
      </c>
      <c r="C8137" s="1" t="s">
        <v>213</v>
      </c>
      <c r="D8137" s="1">
        <v>4</v>
      </c>
      <c r="E8137" t="s">
        <v>4</v>
      </c>
      <c r="F8137" s="1">
        <v>562</v>
      </c>
      <c r="G8137" t="s">
        <v>78</v>
      </c>
      <c r="H8137" s="1">
        <v>0</v>
      </c>
      <c r="I8137" s="1" t="s">
        <v>214</v>
      </c>
      <c r="J8137">
        <v>273259486</v>
      </c>
    </row>
    <row r="8138" spans="1:10" x14ac:dyDescent="0.3">
      <c r="A8138" s="1">
        <v>2013</v>
      </c>
      <c r="B8138" s="1">
        <v>2</v>
      </c>
      <c r="C8138" s="1" t="s">
        <v>215</v>
      </c>
      <c r="D8138" s="1">
        <v>4</v>
      </c>
      <c r="E8138" t="s">
        <v>4</v>
      </c>
      <c r="F8138" s="1">
        <v>562</v>
      </c>
      <c r="G8138" t="s">
        <v>78</v>
      </c>
      <c r="H8138" s="1">
        <v>0</v>
      </c>
      <c r="I8138" s="1" t="s">
        <v>214</v>
      </c>
      <c r="J8138">
        <v>34591651</v>
      </c>
    </row>
    <row r="8139" spans="1:10" x14ac:dyDescent="0.3">
      <c r="A8139" s="1">
        <v>2013</v>
      </c>
      <c r="B8139" s="1">
        <v>1</v>
      </c>
      <c r="C8139" s="1" t="s">
        <v>213</v>
      </c>
      <c r="D8139" s="1">
        <v>5</v>
      </c>
      <c r="E8139" t="s">
        <v>5</v>
      </c>
      <c r="F8139" s="1">
        <v>562</v>
      </c>
      <c r="G8139" t="s">
        <v>78</v>
      </c>
      <c r="H8139" s="1">
        <v>0</v>
      </c>
      <c r="I8139" s="1" t="s">
        <v>214</v>
      </c>
      <c r="J8139">
        <v>210888461</v>
      </c>
    </row>
    <row r="8140" spans="1:10" x14ac:dyDescent="0.3">
      <c r="A8140" s="1">
        <v>2013</v>
      </c>
      <c r="B8140" s="1">
        <v>2</v>
      </c>
      <c r="C8140" s="1" t="s">
        <v>215</v>
      </c>
      <c r="D8140" s="1">
        <v>5</v>
      </c>
      <c r="E8140" t="s">
        <v>5</v>
      </c>
      <c r="F8140" s="1">
        <v>562</v>
      </c>
      <c r="G8140" t="s">
        <v>78</v>
      </c>
      <c r="H8140" s="1">
        <v>0</v>
      </c>
      <c r="I8140" s="1" t="s">
        <v>214</v>
      </c>
      <c r="J8140">
        <v>13245254</v>
      </c>
    </row>
    <row r="8141" spans="1:10" x14ac:dyDescent="0.3">
      <c r="A8141" s="1">
        <v>2013</v>
      </c>
      <c r="B8141" s="1">
        <v>1</v>
      </c>
      <c r="C8141" s="1" t="s">
        <v>213</v>
      </c>
      <c r="D8141" s="1">
        <v>6</v>
      </c>
      <c r="E8141" t="s">
        <v>6</v>
      </c>
      <c r="F8141" s="1">
        <v>562</v>
      </c>
      <c r="G8141" t="s">
        <v>78</v>
      </c>
      <c r="H8141" s="1">
        <v>0</v>
      </c>
      <c r="I8141" s="1" t="s">
        <v>214</v>
      </c>
      <c r="J8141">
        <v>194991513</v>
      </c>
    </row>
    <row r="8142" spans="1:10" x14ac:dyDescent="0.3">
      <c r="A8142" s="1">
        <v>2013</v>
      </c>
      <c r="B8142" s="1">
        <v>2</v>
      </c>
      <c r="C8142" s="1" t="s">
        <v>215</v>
      </c>
      <c r="D8142" s="1">
        <v>6</v>
      </c>
      <c r="E8142" t="s">
        <v>6</v>
      </c>
      <c r="F8142" s="1">
        <v>562</v>
      </c>
      <c r="G8142" t="s">
        <v>78</v>
      </c>
      <c r="H8142" s="1">
        <v>0</v>
      </c>
      <c r="I8142" s="1" t="s">
        <v>214</v>
      </c>
      <c r="J8142">
        <v>10145844</v>
      </c>
    </row>
    <row r="8143" spans="1:10" x14ac:dyDescent="0.3">
      <c r="A8143" s="1">
        <v>2013</v>
      </c>
      <c r="B8143" s="1">
        <v>1</v>
      </c>
      <c r="C8143" s="1" t="s">
        <v>213</v>
      </c>
      <c r="D8143" s="1">
        <v>7</v>
      </c>
      <c r="E8143" t="s">
        <v>7</v>
      </c>
      <c r="F8143" s="1">
        <v>562</v>
      </c>
      <c r="G8143" t="s">
        <v>78</v>
      </c>
      <c r="H8143" s="1">
        <v>0</v>
      </c>
      <c r="I8143" s="1" t="s">
        <v>214</v>
      </c>
      <c r="J8143">
        <v>6856713</v>
      </c>
    </row>
    <row r="8144" spans="1:10" x14ac:dyDescent="0.3">
      <c r="A8144" s="1">
        <v>2013</v>
      </c>
      <c r="B8144" s="1">
        <v>2</v>
      </c>
      <c r="C8144" s="1" t="s">
        <v>215</v>
      </c>
      <c r="D8144" s="1">
        <v>7</v>
      </c>
      <c r="E8144" t="s">
        <v>7</v>
      </c>
      <c r="F8144" s="1">
        <v>562</v>
      </c>
      <c r="G8144" t="s">
        <v>78</v>
      </c>
      <c r="H8144" s="1">
        <v>0</v>
      </c>
      <c r="I8144" s="1" t="s">
        <v>214</v>
      </c>
      <c r="J8144">
        <v>10374</v>
      </c>
    </row>
    <row r="8145" spans="1:10" x14ac:dyDescent="0.3">
      <c r="A8145" s="1">
        <v>2013</v>
      </c>
      <c r="B8145" s="1">
        <v>1</v>
      </c>
      <c r="C8145" s="1" t="s">
        <v>213</v>
      </c>
      <c r="D8145" s="1">
        <v>7</v>
      </c>
      <c r="E8145" t="s">
        <v>7</v>
      </c>
      <c r="F8145" s="1">
        <v>566</v>
      </c>
      <c r="G8145" t="s">
        <v>157</v>
      </c>
      <c r="H8145" s="1">
        <v>0</v>
      </c>
      <c r="I8145" s="1" t="s">
        <v>214</v>
      </c>
      <c r="J8145">
        <v>20928990</v>
      </c>
    </row>
    <row r="8146" spans="1:10" x14ac:dyDescent="0.3">
      <c r="A8146" s="1">
        <v>2013</v>
      </c>
      <c r="B8146" s="1">
        <v>2</v>
      </c>
      <c r="C8146" s="1" t="s">
        <v>215</v>
      </c>
      <c r="D8146" s="1">
        <v>7</v>
      </c>
      <c r="E8146" t="s">
        <v>7</v>
      </c>
      <c r="F8146" s="1">
        <v>566</v>
      </c>
      <c r="G8146" t="s">
        <v>157</v>
      </c>
      <c r="H8146" s="1">
        <v>0</v>
      </c>
      <c r="I8146" s="1" t="s">
        <v>214</v>
      </c>
      <c r="J8146">
        <v>94243040</v>
      </c>
    </row>
    <row r="8147" spans="1:10" x14ac:dyDescent="0.3">
      <c r="A8147" s="1">
        <v>2013</v>
      </c>
      <c r="B8147" s="1">
        <v>1</v>
      </c>
      <c r="C8147" s="1" t="s">
        <v>213</v>
      </c>
      <c r="D8147" s="1">
        <v>3</v>
      </c>
      <c r="E8147" t="s">
        <v>17</v>
      </c>
      <c r="F8147" s="1">
        <v>32</v>
      </c>
      <c r="G8147" t="s">
        <v>10</v>
      </c>
      <c r="H8147" s="1">
        <v>0</v>
      </c>
      <c r="I8147" s="1" t="s">
        <v>214</v>
      </c>
      <c r="J8147">
        <v>10890384730</v>
      </c>
    </row>
    <row r="8148" spans="1:10" x14ac:dyDescent="0.3">
      <c r="A8148" s="1">
        <v>2013</v>
      </c>
      <c r="B8148" s="1">
        <v>2</v>
      </c>
      <c r="C8148" s="1" t="s">
        <v>215</v>
      </c>
      <c r="D8148" s="1">
        <v>3</v>
      </c>
      <c r="E8148" t="s">
        <v>17</v>
      </c>
      <c r="F8148" s="1">
        <v>32</v>
      </c>
      <c r="G8148" t="s">
        <v>10</v>
      </c>
      <c r="H8148" s="1">
        <v>0</v>
      </c>
      <c r="I8148" s="1" t="s">
        <v>214</v>
      </c>
      <c r="J8148">
        <v>4570010477</v>
      </c>
    </row>
    <row r="8149" spans="1:10" x14ac:dyDescent="0.3">
      <c r="A8149" s="1">
        <v>2013</v>
      </c>
      <c r="B8149" s="1">
        <v>1</v>
      </c>
      <c r="C8149" s="1" t="s">
        <v>213</v>
      </c>
      <c r="D8149" s="1">
        <v>1</v>
      </c>
      <c r="E8149" t="s">
        <v>2</v>
      </c>
      <c r="F8149" s="1">
        <v>96</v>
      </c>
      <c r="G8149" t="s">
        <v>187</v>
      </c>
      <c r="H8149" s="1">
        <v>0</v>
      </c>
      <c r="I8149" s="1" t="s">
        <v>214</v>
      </c>
      <c r="J8149">
        <v>454073649</v>
      </c>
    </row>
    <row r="8150" spans="1:10" x14ac:dyDescent="0.3">
      <c r="A8150" s="1">
        <v>2013</v>
      </c>
      <c r="B8150" s="1">
        <v>2</v>
      </c>
      <c r="C8150" s="1" t="s">
        <v>215</v>
      </c>
      <c r="D8150" s="1">
        <v>1</v>
      </c>
      <c r="E8150" t="s">
        <v>2</v>
      </c>
      <c r="F8150" s="1">
        <v>96</v>
      </c>
      <c r="G8150" t="s">
        <v>187</v>
      </c>
      <c r="H8150" s="1">
        <v>0</v>
      </c>
      <c r="I8150" s="1" t="s">
        <v>214</v>
      </c>
      <c r="J8150">
        <v>17999989</v>
      </c>
    </row>
    <row r="8151" spans="1:10" x14ac:dyDescent="0.3">
      <c r="A8151" s="1">
        <v>2013</v>
      </c>
      <c r="B8151" s="1">
        <v>1</v>
      </c>
      <c r="C8151" s="1" t="s">
        <v>213</v>
      </c>
      <c r="D8151" s="1">
        <v>2</v>
      </c>
      <c r="E8151" t="s">
        <v>3</v>
      </c>
      <c r="F8151" s="1">
        <v>96</v>
      </c>
      <c r="G8151" t="s">
        <v>187</v>
      </c>
      <c r="H8151" s="1">
        <v>0</v>
      </c>
      <c r="I8151" s="1" t="s">
        <v>214</v>
      </c>
      <c r="J8151">
        <v>1022542683</v>
      </c>
    </row>
    <row r="8152" spans="1:10" x14ac:dyDescent="0.3">
      <c r="A8152" s="1">
        <v>2013</v>
      </c>
      <c r="B8152" s="1">
        <v>2</v>
      </c>
      <c r="C8152" s="1" t="s">
        <v>215</v>
      </c>
      <c r="D8152" s="1">
        <v>2</v>
      </c>
      <c r="E8152" t="s">
        <v>3</v>
      </c>
      <c r="F8152" s="1">
        <v>96</v>
      </c>
      <c r="G8152" t="s">
        <v>187</v>
      </c>
      <c r="H8152" s="1">
        <v>0</v>
      </c>
      <c r="I8152" s="1" t="s">
        <v>214</v>
      </c>
      <c r="J8152">
        <v>160837157</v>
      </c>
    </row>
    <row r="8153" spans="1:10" x14ac:dyDescent="0.3">
      <c r="A8153" s="1">
        <v>2013</v>
      </c>
      <c r="B8153" s="1">
        <v>1</v>
      </c>
      <c r="C8153" s="1" t="s">
        <v>213</v>
      </c>
      <c r="D8153" s="1">
        <v>3</v>
      </c>
      <c r="E8153" t="s">
        <v>17</v>
      </c>
      <c r="F8153" s="1">
        <v>96</v>
      </c>
      <c r="G8153" t="s">
        <v>187</v>
      </c>
      <c r="H8153" s="1">
        <v>0</v>
      </c>
      <c r="I8153" s="1" t="s">
        <v>214</v>
      </c>
      <c r="J8153">
        <v>269104787</v>
      </c>
    </row>
    <row r="8154" spans="1:10" x14ac:dyDescent="0.3">
      <c r="A8154" s="1">
        <v>2013</v>
      </c>
      <c r="B8154" s="1">
        <v>2</v>
      </c>
      <c r="C8154" s="1" t="s">
        <v>215</v>
      </c>
      <c r="D8154" s="1">
        <v>3</v>
      </c>
      <c r="E8154" t="s">
        <v>17</v>
      </c>
      <c r="F8154" s="1">
        <v>96</v>
      </c>
      <c r="G8154" t="s">
        <v>187</v>
      </c>
      <c r="H8154" s="1">
        <v>0</v>
      </c>
      <c r="I8154" s="1" t="s">
        <v>214</v>
      </c>
      <c r="J8154">
        <v>11049588290</v>
      </c>
    </row>
    <row r="8155" spans="1:10" x14ac:dyDescent="0.3">
      <c r="A8155" s="1">
        <v>2013</v>
      </c>
      <c r="B8155" s="1">
        <v>1</v>
      </c>
      <c r="C8155" s="1" t="s">
        <v>213</v>
      </c>
      <c r="D8155" s="1">
        <v>4</v>
      </c>
      <c r="E8155" t="s">
        <v>4</v>
      </c>
      <c r="F8155" s="1">
        <v>96</v>
      </c>
      <c r="G8155" t="s">
        <v>187</v>
      </c>
      <c r="H8155" s="1">
        <v>0</v>
      </c>
      <c r="I8155" s="1" t="s">
        <v>214</v>
      </c>
      <c r="J8155">
        <v>790544724</v>
      </c>
    </row>
    <row r="8156" spans="1:10" x14ac:dyDescent="0.3">
      <c r="A8156" s="1">
        <v>2013</v>
      </c>
      <c r="B8156" s="1">
        <v>2</v>
      </c>
      <c r="C8156" s="1" t="s">
        <v>215</v>
      </c>
      <c r="D8156" s="1">
        <v>4</v>
      </c>
      <c r="E8156" t="s">
        <v>4</v>
      </c>
      <c r="F8156" s="1">
        <v>96</v>
      </c>
      <c r="G8156" t="s">
        <v>187</v>
      </c>
      <c r="H8156" s="1">
        <v>0</v>
      </c>
      <c r="I8156" s="1" t="s">
        <v>214</v>
      </c>
      <c r="J8156">
        <v>136087169</v>
      </c>
    </row>
    <row r="8157" spans="1:10" x14ac:dyDescent="0.3">
      <c r="A8157" s="1">
        <v>2013</v>
      </c>
      <c r="B8157" s="1">
        <v>1</v>
      </c>
      <c r="C8157" s="1" t="s">
        <v>213</v>
      </c>
      <c r="D8157" s="1">
        <v>5</v>
      </c>
      <c r="E8157" t="s">
        <v>5</v>
      </c>
      <c r="F8157" s="1">
        <v>90</v>
      </c>
      <c r="G8157" t="s">
        <v>178</v>
      </c>
      <c r="H8157" s="1">
        <v>0</v>
      </c>
      <c r="I8157" s="1" t="s">
        <v>214</v>
      </c>
      <c r="J8157">
        <v>11348646</v>
      </c>
    </row>
    <row r="8158" spans="1:10" x14ac:dyDescent="0.3">
      <c r="A8158" s="1">
        <v>2013</v>
      </c>
      <c r="B8158" s="1">
        <v>2</v>
      </c>
      <c r="C8158" s="1" t="s">
        <v>215</v>
      </c>
      <c r="D8158" s="1">
        <v>5</v>
      </c>
      <c r="E8158" t="s">
        <v>5</v>
      </c>
      <c r="F8158" s="1">
        <v>90</v>
      </c>
      <c r="G8158" t="s">
        <v>178</v>
      </c>
      <c r="H8158" s="1">
        <v>0</v>
      </c>
      <c r="I8158" s="1" t="s">
        <v>214</v>
      </c>
      <c r="J8158">
        <v>161530</v>
      </c>
    </row>
    <row r="8159" spans="1:10" x14ac:dyDescent="0.3">
      <c r="A8159" s="1">
        <v>2013</v>
      </c>
      <c r="B8159" s="1">
        <v>1</v>
      </c>
      <c r="C8159" s="1" t="s">
        <v>213</v>
      </c>
      <c r="D8159" s="1">
        <v>5</v>
      </c>
      <c r="E8159" t="s">
        <v>5</v>
      </c>
      <c r="F8159" s="1">
        <v>96</v>
      </c>
      <c r="G8159" t="s">
        <v>187</v>
      </c>
      <c r="H8159" s="1">
        <v>0</v>
      </c>
      <c r="I8159" s="1" t="s">
        <v>214</v>
      </c>
      <c r="J8159">
        <v>622815827</v>
      </c>
    </row>
    <row r="8160" spans="1:10" x14ac:dyDescent="0.3">
      <c r="A8160" s="1">
        <v>2013</v>
      </c>
      <c r="B8160" s="1">
        <v>2</v>
      </c>
      <c r="C8160" s="1" t="s">
        <v>215</v>
      </c>
      <c r="D8160" s="1">
        <v>5</v>
      </c>
      <c r="E8160" t="s">
        <v>5</v>
      </c>
      <c r="F8160" s="1">
        <v>96</v>
      </c>
      <c r="G8160" t="s">
        <v>187</v>
      </c>
      <c r="H8160" s="1">
        <v>0</v>
      </c>
      <c r="I8160" s="1" t="s">
        <v>214</v>
      </c>
      <c r="J8160">
        <v>46220439</v>
      </c>
    </row>
    <row r="8161" spans="1:10" x14ac:dyDescent="0.3">
      <c r="A8161" s="1">
        <v>2013</v>
      </c>
      <c r="B8161" s="1">
        <v>1</v>
      </c>
      <c r="C8161" s="1" t="s">
        <v>213</v>
      </c>
      <c r="D8161" s="1">
        <v>6</v>
      </c>
      <c r="E8161" t="s">
        <v>6</v>
      </c>
      <c r="F8161" s="1">
        <v>90</v>
      </c>
      <c r="G8161" t="s">
        <v>178</v>
      </c>
      <c r="H8161" s="1">
        <v>0</v>
      </c>
      <c r="I8161" s="1" t="s">
        <v>214</v>
      </c>
      <c r="J8161">
        <v>19839851</v>
      </c>
    </row>
    <row r="8162" spans="1:10" x14ac:dyDescent="0.3">
      <c r="A8162" s="1">
        <v>2013</v>
      </c>
      <c r="B8162" s="1">
        <v>2</v>
      </c>
      <c r="C8162" s="1" t="s">
        <v>215</v>
      </c>
      <c r="D8162" s="1">
        <v>6</v>
      </c>
      <c r="E8162" t="s">
        <v>6</v>
      </c>
      <c r="F8162" s="1">
        <v>90</v>
      </c>
      <c r="G8162" t="s">
        <v>178</v>
      </c>
      <c r="H8162" s="1">
        <v>0</v>
      </c>
      <c r="I8162" s="1" t="s">
        <v>214</v>
      </c>
      <c r="J8162">
        <v>24721</v>
      </c>
    </row>
    <row r="8163" spans="1:10" x14ac:dyDescent="0.3">
      <c r="A8163" s="1">
        <v>2013</v>
      </c>
      <c r="B8163" s="1">
        <v>1</v>
      </c>
      <c r="C8163" s="1" t="s">
        <v>213</v>
      </c>
      <c r="D8163" s="1">
        <v>6</v>
      </c>
      <c r="E8163" t="s">
        <v>6</v>
      </c>
      <c r="F8163" s="1">
        <v>96</v>
      </c>
      <c r="G8163" t="s">
        <v>187</v>
      </c>
      <c r="H8163" s="1">
        <v>0</v>
      </c>
      <c r="I8163" s="1" t="s">
        <v>214</v>
      </c>
      <c r="J8163">
        <v>426293770</v>
      </c>
    </row>
    <row r="8164" spans="1:10" x14ac:dyDescent="0.3">
      <c r="A8164" s="1">
        <v>2013</v>
      </c>
      <c r="B8164" s="1">
        <v>2</v>
      </c>
      <c r="C8164" s="1" t="s">
        <v>215</v>
      </c>
      <c r="D8164" s="1">
        <v>6</v>
      </c>
      <c r="E8164" t="s">
        <v>6</v>
      </c>
      <c r="F8164" s="1">
        <v>96</v>
      </c>
      <c r="G8164" t="s">
        <v>187</v>
      </c>
      <c r="H8164" s="1">
        <v>0</v>
      </c>
      <c r="I8164" s="1" t="s">
        <v>214</v>
      </c>
      <c r="J8164">
        <v>16532044</v>
      </c>
    </row>
    <row r="8165" spans="1:10" x14ac:dyDescent="0.3">
      <c r="A8165" s="1">
        <v>2013</v>
      </c>
      <c r="B8165" s="1">
        <v>1</v>
      </c>
      <c r="C8165" s="1" t="s">
        <v>213</v>
      </c>
      <c r="D8165" s="1">
        <v>7</v>
      </c>
      <c r="E8165" t="s">
        <v>7</v>
      </c>
      <c r="F8165" s="1">
        <v>90</v>
      </c>
      <c r="G8165" t="s">
        <v>178</v>
      </c>
      <c r="H8165" s="1">
        <v>0</v>
      </c>
      <c r="I8165" s="1" t="s">
        <v>214</v>
      </c>
      <c r="J8165">
        <v>193537484</v>
      </c>
    </row>
    <row r="8166" spans="1:10" x14ac:dyDescent="0.3">
      <c r="A8166" s="1">
        <v>2013</v>
      </c>
      <c r="B8166" s="1">
        <v>2</v>
      </c>
      <c r="C8166" s="1" t="s">
        <v>215</v>
      </c>
      <c r="D8166" s="1">
        <v>7</v>
      </c>
      <c r="E8166" t="s">
        <v>7</v>
      </c>
      <c r="F8166" s="1">
        <v>90</v>
      </c>
      <c r="G8166" t="s">
        <v>178</v>
      </c>
      <c r="H8166" s="1">
        <v>0</v>
      </c>
      <c r="I8166" s="1" t="s">
        <v>214</v>
      </c>
      <c r="J8166">
        <v>200112282</v>
      </c>
    </row>
    <row r="8167" spans="1:10" x14ac:dyDescent="0.3">
      <c r="A8167" s="1">
        <v>2013</v>
      </c>
      <c r="B8167" s="1">
        <v>1</v>
      </c>
      <c r="C8167" s="1" t="s">
        <v>213</v>
      </c>
      <c r="D8167" s="1">
        <v>7</v>
      </c>
      <c r="E8167" t="s">
        <v>7</v>
      </c>
      <c r="F8167" s="1">
        <v>96</v>
      </c>
      <c r="G8167" t="s">
        <v>187</v>
      </c>
      <c r="H8167" s="1">
        <v>0</v>
      </c>
      <c r="I8167" s="1" t="s">
        <v>214</v>
      </c>
      <c r="J8167">
        <v>27059148</v>
      </c>
    </row>
    <row r="8168" spans="1:10" x14ac:dyDescent="0.3">
      <c r="A8168" s="1">
        <v>2013</v>
      </c>
      <c r="B8168" s="1">
        <v>2</v>
      </c>
      <c r="C8168" s="1" t="s">
        <v>215</v>
      </c>
      <c r="D8168" s="1">
        <v>7</v>
      </c>
      <c r="E8168" t="s">
        <v>7</v>
      </c>
      <c r="F8168" s="1">
        <v>96</v>
      </c>
      <c r="G8168" t="s">
        <v>187</v>
      </c>
      <c r="H8168" s="1">
        <v>0</v>
      </c>
      <c r="I8168" s="1" t="s">
        <v>214</v>
      </c>
      <c r="J8168">
        <v>19921614</v>
      </c>
    </row>
    <row r="8169" spans="1:10" x14ac:dyDescent="0.3">
      <c r="A8169" s="1">
        <v>2013</v>
      </c>
      <c r="B8169" s="1">
        <v>1</v>
      </c>
      <c r="C8169" s="1" t="s">
        <v>213</v>
      </c>
      <c r="D8169" s="1">
        <v>1</v>
      </c>
      <c r="E8169" t="s">
        <v>2</v>
      </c>
      <c r="F8169" s="1">
        <v>454</v>
      </c>
      <c r="G8169" t="s">
        <v>65</v>
      </c>
      <c r="H8169" s="1">
        <v>0</v>
      </c>
      <c r="I8169" s="1" t="s">
        <v>214</v>
      </c>
      <c r="J8169">
        <v>196951620</v>
      </c>
    </row>
    <row r="8170" spans="1:10" x14ac:dyDescent="0.3">
      <c r="A8170" s="1">
        <v>2013</v>
      </c>
      <c r="B8170" s="1">
        <v>2</v>
      </c>
      <c r="C8170" s="1" t="s">
        <v>215</v>
      </c>
      <c r="D8170" s="1">
        <v>1</v>
      </c>
      <c r="E8170" t="s">
        <v>2</v>
      </c>
      <c r="F8170" s="1">
        <v>454</v>
      </c>
      <c r="G8170" t="s">
        <v>65</v>
      </c>
      <c r="H8170" s="1">
        <v>0</v>
      </c>
      <c r="I8170" s="1" t="s">
        <v>214</v>
      </c>
      <c r="J8170">
        <v>346866904</v>
      </c>
    </row>
    <row r="8171" spans="1:10" x14ac:dyDescent="0.3">
      <c r="A8171" s="1">
        <v>2013</v>
      </c>
      <c r="B8171" s="1">
        <v>1</v>
      </c>
      <c r="C8171" s="1" t="s">
        <v>213</v>
      </c>
      <c r="D8171" s="1">
        <v>2</v>
      </c>
      <c r="E8171" t="s">
        <v>3</v>
      </c>
      <c r="F8171" s="1">
        <v>454</v>
      </c>
      <c r="G8171" t="s">
        <v>65</v>
      </c>
      <c r="H8171" s="1">
        <v>0</v>
      </c>
      <c r="I8171" s="1" t="s">
        <v>214</v>
      </c>
      <c r="J8171">
        <v>1277570831</v>
      </c>
    </row>
    <row r="8172" spans="1:10" x14ac:dyDescent="0.3">
      <c r="A8172" s="1">
        <v>2013</v>
      </c>
      <c r="B8172" s="1">
        <v>2</v>
      </c>
      <c r="C8172" s="1" t="s">
        <v>215</v>
      </c>
      <c r="D8172" s="1">
        <v>2</v>
      </c>
      <c r="E8172" t="s">
        <v>3</v>
      </c>
      <c r="F8172" s="1">
        <v>454</v>
      </c>
      <c r="G8172" t="s">
        <v>65</v>
      </c>
      <c r="H8172" s="1">
        <v>0</v>
      </c>
      <c r="I8172" s="1" t="s">
        <v>214</v>
      </c>
      <c r="J8172">
        <v>803491802</v>
      </c>
    </row>
    <row r="8173" spans="1:10" x14ac:dyDescent="0.3">
      <c r="A8173" s="1">
        <v>2013</v>
      </c>
      <c r="B8173" s="1">
        <v>1</v>
      </c>
      <c r="C8173" s="1" t="s">
        <v>213</v>
      </c>
      <c r="D8173" s="1">
        <v>3</v>
      </c>
      <c r="E8173" t="s">
        <v>17</v>
      </c>
      <c r="F8173" s="1">
        <v>454</v>
      </c>
      <c r="G8173" t="s">
        <v>65</v>
      </c>
      <c r="H8173" s="1">
        <v>0</v>
      </c>
      <c r="I8173" s="1" t="s">
        <v>214</v>
      </c>
      <c r="J8173">
        <v>393970549</v>
      </c>
    </row>
    <row r="8174" spans="1:10" x14ac:dyDescent="0.3">
      <c r="A8174" s="1">
        <v>2013</v>
      </c>
      <c r="B8174" s="1">
        <v>2</v>
      </c>
      <c r="C8174" s="1" t="s">
        <v>215</v>
      </c>
      <c r="D8174" s="1">
        <v>3</v>
      </c>
      <c r="E8174" t="s">
        <v>17</v>
      </c>
      <c r="F8174" s="1">
        <v>454</v>
      </c>
      <c r="G8174" t="s">
        <v>65</v>
      </c>
      <c r="H8174" s="1">
        <v>0</v>
      </c>
      <c r="I8174" s="1" t="s">
        <v>214</v>
      </c>
      <c r="J8174">
        <v>338293</v>
      </c>
    </row>
    <row r="8175" spans="1:10" x14ac:dyDescent="0.3">
      <c r="A8175" s="1">
        <v>2013</v>
      </c>
      <c r="B8175" s="1">
        <v>1</v>
      </c>
      <c r="C8175" s="1" t="s">
        <v>213</v>
      </c>
      <c r="D8175" s="1">
        <v>4</v>
      </c>
      <c r="E8175" t="s">
        <v>4</v>
      </c>
      <c r="F8175" s="1">
        <v>454</v>
      </c>
      <c r="G8175" t="s">
        <v>65</v>
      </c>
      <c r="H8175" s="1">
        <v>0</v>
      </c>
      <c r="I8175" s="1" t="s">
        <v>214</v>
      </c>
      <c r="J8175">
        <v>384443573</v>
      </c>
    </row>
    <row r="8176" spans="1:10" x14ac:dyDescent="0.3">
      <c r="A8176" s="1">
        <v>2013</v>
      </c>
      <c r="B8176" s="1">
        <v>2</v>
      </c>
      <c r="C8176" s="1" t="s">
        <v>215</v>
      </c>
      <c r="D8176" s="1">
        <v>4</v>
      </c>
      <c r="E8176" t="s">
        <v>4</v>
      </c>
      <c r="F8176" s="1">
        <v>454</v>
      </c>
      <c r="G8176" t="s">
        <v>65</v>
      </c>
      <c r="H8176" s="1">
        <v>0</v>
      </c>
      <c r="I8176" s="1" t="s">
        <v>214</v>
      </c>
      <c r="J8176">
        <v>24907083</v>
      </c>
    </row>
    <row r="8177" spans="1:10" x14ac:dyDescent="0.3">
      <c r="A8177" s="1">
        <v>2013</v>
      </c>
      <c r="B8177" s="1">
        <v>1</v>
      </c>
      <c r="C8177" s="1" t="s">
        <v>213</v>
      </c>
      <c r="D8177" s="1">
        <v>5</v>
      </c>
      <c r="E8177" t="s">
        <v>5</v>
      </c>
      <c r="F8177" s="1">
        <v>454</v>
      </c>
      <c r="G8177" t="s">
        <v>65</v>
      </c>
      <c r="H8177" s="1">
        <v>0</v>
      </c>
      <c r="I8177" s="1" t="s">
        <v>214</v>
      </c>
      <c r="J8177">
        <v>224251853</v>
      </c>
    </row>
    <row r="8178" spans="1:10" x14ac:dyDescent="0.3">
      <c r="A8178" s="1">
        <v>2013</v>
      </c>
      <c r="B8178" s="1">
        <v>2</v>
      </c>
      <c r="C8178" s="1" t="s">
        <v>215</v>
      </c>
      <c r="D8178" s="1">
        <v>5</v>
      </c>
      <c r="E8178" t="s">
        <v>5</v>
      </c>
      <c r="F8178" s="1">
        <v>454</v>
      </c>
      <c r="G8178" t="s">
        <v>65</v>
      </c>
      <c r="H8178" s="1">
        <v>0</v>
      </c>
      <c r="I8178" s="1" t="s">
        <v>214</v>
      </c>
      <c r="J8178">
        <v>6613580</v>
      </c>
    </row>
    <row r="8179" spans="1:10" x14ac:dyDescent="0.3">
      <c r="A8179" s="1">
        <v>2013</v>
      </c>
      <c r="B8179" s="1">
        <v>1</v>
      </c>
      <c r="C8179" s="1" t="s">
        <v>213</v>
      </c>
      <c r="D8179" s="1">
        <v>6</v>
      </c>
      <c r="E8179" t="s">
        <v>6</v>
      </c>
      <c r="F8179" s="1">
        <v>454</v>
      </c>
      <c r="G8179" t="s">
        <v>65</v>
      </c>
      <c r="H8179" s="1">
        <v>0</v>
      </c>
      <c r="I8179" s="1" t="s">
        <v>214</v>
      </c>
      <c r="J8179">
        <v>363729720</v>
      </c>
    </row>
    <row r="8180" spans="1:10" x14ac:dyDescent="0.3">
      <c r="A8180" s="1">
        <v>2013</v>
      </c>
      <c r="B8180" s="1">
        <v>2</v>
      </c>
      <c r="C8180" s="1" t="s">
        <v>215</v>
      </c>
      <c r="D8180" s="1">
        <v>6</v>
      </c>
      <c r="E8180" t="s">
        <v>6</v>
      </c>
      <c r="F8180" s="1">
        <v>454</v>
      </c>
      <c r="G8180" t="s">
        <v>65</v>
      </c>
      <c r="H8180" s="1">
        <v>0</v>
      </c>
      <c r="I8180" s="1" t="s">
        <v>214</v>
      </c>
      <c r="J8180">
        <v>19998209</v>
      </c>
    </row>
    <row r="8181" spans="1:10" x14ac:dyDescent="0.3">
      <c r="A8181" s="1">
        <v>2013</v>
      </c>
      <c r="B8181" s="1">
        <v>1</v>
      </c>
      <c r="C8181" s="1" t="s">
        <v>213</v>
      </c>
      <c r="D8181" s="1">
        <v>7</v>
      </c>
      <c r="E8181" t="s">
        <v>7</v>
      </c>
      <c r="F8181" s="1">
        <v>454</v>
      </c>
      <c r="G8181" t="s">
        <v>65</v>
      </c>
      <c r="H8181" s="1">
        <v>0</v>
      </c>
      <c r="I8181" s="1" t="s">
        <v>214</v>
      </c>
      <c r="J8181">
        <v>3707360</v>
      </c>
    </row>
    <row r="8182" spans="1:10" x14ac:dyDescent="0.3">
      <c r="A8182" s="1">
        <v>2013</v>
      </c>
      <c r="B8182" s="1">
        <v>2</v>
      </c>
      <c r="C8182" s="1" t="s">
        <v>215</v>
      </c>
      <c r="D8182" s="1">
        <v>7</v>
      </c>
      <c r="E8182" t="s">
        <v>7</v>
      </c>
      <c r="F8182" s="1">
        <v>454</v>
      </c>
      <c r="G8182" t="s">
        <v>65</v>
      </c>
      <c r="H8182" s="1">
        <v>0</v>
      </c>
      <c r="I8182" s="1" t="s">
        <v>214</v>
      </c>
      <c r="J8182">
        <v>5768282</v>
      </c>
    </row>
    <row r="8183" spans="1:10" x14ac:dyDescent="0.3">
      <c r="A8183" s="1">
        <v>2013</v>
      </c>
      <c r="B8183" s="1">
        <v>1</v>
      </c>
      <c r="C8183" s="1" t="s">
        <v>213</v>
      </c>
      <c r="D8183" s="1">
        <v>2</v>
      </c>
      <c r="E8183" t="s">
        <v>3</v>
      </c>
      <c r="F8183" s="1">
        <v>48</v>
      </c>
      <c r="G8183" t="s">
        <v>174</v>
      </c>
      <c r="H8183" s="1">
        <v>0</v>
      </c>
      <c r="I8183" s="1" t="s">
        <v>214</v>
      </c>
      <c r="J8183">
        <v>3282574273</v>
      </c>
    </row>
    <row r="8184" spans="1:10" x14ac:dyDescent="0.3">
      <c r="A8184" s="1">
        <v>2013</v>
      </c>
      <c r="B8184" s="1">
        <v>2</v>
      </c>
      <c r="C8184" s="1" t="s">
        <v>215</v>
      </c>
      <c r="D8184" s="1">
        <v>2</v>
      </c>
      <c r="E8184" t="s">
        <v>3</v>
      </c>
      <c r="F8184" s="1">
        <v>48</v>
      </c>
      <c r="G8184" t="s">
        <v>174</v>
      </c>
      <c r="H8184" s="1">
        <v>0</v>
      </c>
      <c r="I8184" s="1" t="s">
        <v>214</v>
      </c>
      <c r="J8184">
        <v>5433426873</v>
      </c>
    </row>
    <row r="8185" spans="1:10" x14ac:dyDescent="0.3">
      <c r="A8185" s="1">
        <v>2013</v>
      </c>
      <c r="B8185" s="1">
        <v>1</v>
      </c>
      <c r="C8185" s="1" t="s">
        <v>213</v>
      </c>
      <c r="D8185" s="1">
        <v>4</v>
      </c>
      <c r="E8185" t="s">
        <v>4</v>
      </c>
      <c r="F8185" s="1">
        <v>48</v>
      </c>
      <c r="G8185" t="s">
        <v>174</v>
      </c>
      <c r="H8185" s="1">
        <v>0</v>
      </c>
      <c r="I8185" s="1" t="s">
        <v>214</v>
      </c>
      <c r="J8185">
        <v>1641879637</v>
      </c>
    </row>
    <row r="8186" spans="1:10" x14ac:dyDescent="0.3">
      <c r="A8186" s="1">
        <v>2013</v>
      </c>
      <c r="B8186" s="1">
        <v>2</v>
      </c>
      <c r="C8186" s="1" t="s">
        <v>215</v>
      </c>
      <c r="D8186" s="1">
        <v>4</v>
      </c>
      <c r="E8186" t="s">
        <v>4</v>
      </c>
      <c r="F8186" s="1">
        <v>48</v>
      </c>
      <c r="G8186" t="s">
        <v>174</v>
      </c>
      <c r="H8186" s="1">
        <v>0</v>
      </c>
      <c r="I8186" s="1" t="s">
        <v>214</v>
      </c>
      <c r="J8186">
        <v>781065951</v>
      </c>
    </row>
    <row r="8187" spans="1:10" x14ac:dyDescent="0.3">
      <c r="A8187" s="1">
        <v>2013</v>
      </c>
      <c r="B8187" s="1">
        <v>1</v>
      </c>
      <c r="C8187" s="1" t="s">
        <v>213</v>
      </c>
      <c r="D8187" s="1">
        <v>6</v>
      </c>
      <c r="E8187" t="s">
        <v>6</v>
      </c>
      <c r="F8187" s="1">
        <v>48</v>
      </c>
      <c r="G8187" t="s">
        <v>174</v>
      </c>
      <c r="H8187" s="1">
        <v>0</v>
      </c>
      <c r="I8187" s="1" t="s">
        <v>214</v>
      </c>
      <c r="J8187">
        <v>1561195661</v>
      </c>
    </row>
    <row r="8188" spans="1:10" x14ac:dyDescent="0.3">
      <c r="A8188" s="1">
        <v>2013</v>
      </c>
      <c r="B8188" s="1">
        <v>2</v>
      </c>
      <c r="C8188" s="1" t="s">
        <v>215</v>
      </c>
      <c r="D8188" s="1">
        <v>6</v>
      </c>
      <c r="E8188" t="s">
        <v>6</v>
      </c>
      <c r="F8188" s="1">
        <v>48</v>
      </c>
      <c r="G8188" t="s">
        <v>174</v>
      </c>
      <c r="H8188" s="1">
        <v>0</v>
      </c>
      <c r="I8188" s="1" t="s">
        <v>214</v>
      </c>
      <c r="J8188">
        <v>1626156926</v>
      </c>
    </row>
    <row r="8189" spans="1:10" x14ac:dyDescent="0.3">
      <c r="A8189" s="1">
        <v>2013</v>
      </c>
      <c r="B8189" s="1">
        <v>1</v>
      </c>
      <c r="C8189" s="1" t="s">
        <v>213</v>
      </c>
      <c r="D8189" s="1">
        <v>7</v>
      </c>
      <c r="E8189" t="s">
        <v>7</v>
      </c>
      <c r="F8189" s="1">
        <v>626</v>
      </c>
      <c r="G8189" t="s">
        <v>185</v>
      </c>
      <c r="H8189" s="1">
        <v>0</v>
      </c>
      <c r="I8189" s="1" t="s">
        <v>214</v>
      </c>
      <c r="J8189">
        <v>14800719</v>
      </c>
    </row>
    <row r="8190" spans="1:10" x14ac:dyDescent="0.3">
      <c r="A8190" s="1">
        <v>2013</v>
      </c>
      <c r="B8190" s="1">
        <v>2</v>
      </c>
      <c r="C8190" s="1" t="s">
        <v>215</v>
      </c>
      <c r="D8190" s="1">
        <v>7</v>
      </c>
      <c r="E8190" t="s">
        <v>7</v>
      </c>
      <c r="F8190" s="1">
        <v>626</v>
      </c>
      <c r="G8190" t="s">
        <v>185</v>
      </c>
      <c r="H8190" s="1">
        <v>0</v>
      </c>
      <c r="I8190" s="1" t="s">
        <v>214</v>
      </c>
      <c r="J8190">
        <v>78151</v>
      </c>
    </row>
    <row r="8191" spans="1:10" x14ac:dyDescent="0.3">
      <c r="A8191" s="1">
        <v>2013</v>
      </c>
      <c r="B8191" s="1">
        <v>1</v>
      </c>
      <c r="C8191" s="1" t="s">
        <v>213</v>
      </c>
      <c r="D8191" s="1">
        <v>7</v>
      </c>
      <c r="E8191" t="s">
        <v>7</v>
      </c>
      <c r="F8191" s="1">
        <v>634</v>
      </c>
      <c r="G8191" t="s">
        <v>162</v>
      </c>
      <c r="H8191" s="1">
        <v>0</v>
      </c>
      <c r="I8191" s="1" t="s">
        <v>214</v>
      </c>
      <c r="J8191">
        <v>151151092</v>
      </c>
    </row>
    <row r="8192" spans="1:10" x14ac:dyDescent="0.3">
      <c r="A8192" s="1">
        <v>2013</v>
      </c>
      <c r="B8192" s="1">
        <v>2</v>
      </c>
      <c r="C8192" s="1" t="s">
        <v>215</v>
      </c>
      <c r="D8192" s="1">
        <v>7</v>
      </c>
      <c r="E8192" t="s">
        <v>7</v>
      </c>
      <c r="F8192" s="1">
        <v>634</v>
      </c>
      <c r="G8192" t="s">
        <v>162</v>
      </c>
      <c r="H8192" s="1">
        <v>0</v>
      </c>
      <c r="I8192" s="1" t="s">
        <v>214</v>
      </c>
      <c r="J8192">
        <v>11668598373</v>
      </c>
    </row>
    <row r="8193" spans="1:10" x14ac:dyDescent="0.3">
      <c r="A8193" s="1">
        <v>2013</v>
      </c>
      <c r="B8193" s="1">
        <v>1</v>
      </c>
      <c r="C8193" s="1" t="s">
        <v>213</v>
      </c>
      <c r="D8193" s="1">
        <v>1</v>
      </c>
      <c r="E8193" t="s">
        <v>2</v>
      </c>
      <c r="F8193" s="1">
        <v>688</v>
      </c>
      <c r="G8193" t="s">
        <v>182</v>
      </c>
      <c r="H8193" s="1">
        <v>0</v>
      </c>
      <c r="I8193" s="1" t="s">
        <v>214</v>
      </c>
      <c r="J8193">
        <v>1267372762</v>
      </c>
    </row>
    <row r="8194" spans="1:10" x14ac:dyDescent="0.3">
      <c r="A8194" s="1">
        <v>2013</v>
      </c>
      <c r="B8194" s="1">
        <v>2</v>
      </c>
      <c r="C8194" s="1" t="s">
        <v>215</v>
      </c>
      <c r="D8194" s="1">
        <v>1</v>
      </c>
      <c r="E8194" t="s">
        <v>2</v>
      </c>
      <c r="F8194" s="1">
        <v>688</v>
      </c>
      <c r="G8194" t="s">
        <v>182</v>
      </c>
      <c r="H8194" s="1">
        <v>0</v>
      </c>
      <c r="I8194" s="1" t="s">
        <v>214</v>
      </c>
      <c r="J8194">
        <v>2268975453</v>
      </c>
    </row>
    <row r="8195" spans="1:10" x14ac:dyDescent="0.3">
      <c r="A8195" s="1">
        <v>2013</v>
      </c>
      <c r="B8195" s="1">
        <v>1</v>
      </c>
      <c r="C8195" s="1" t="s">
        <v>213</v>
      </c>
      <c r="D8195" s="1">
        <v>1</v>
      </c>
      <c r="E8195" t="s">
        <v>2</v>
      </c>
      <c r="F8195" s="1">
        <v>686</v>
      </c>
      <c r="G8195" t="s">
        <v>165</v>
      </c>
      <c r="H8195" s="1">
        <v>0</v>
      </c>
      <c r="I8195" s="1" t="s">
        <v>214</v>
      </c>
      <c r="J8195">
        <v>1453955940</v>
      </c>
    </row>
    <row r="8196" spans="1:10" x14ac:dyDescent="0.3">
      <c r="A8196" s="1">
        <v>2013</v>
      </c>
      <c r="B8196" s="1">
        <v>2</v>
      </c>
      <c r="C8196" s="1" t="s">
        <v>215</v>
      </c>
      <c r="D8196" s="1">
        <v>1</v>
      </c>
      <c r="E8196" t="s">
        <v>2</v>
      </c>
      <c r="F8196" s="1">
        <v>686</v>
      </c>
      <c r="G8196" t="s">
        <v>165</v>
      </c>
      <c r="H8196" s="1">
        <v>0</v>
      </c>
      <c r="I8196" s="1" t="s">
        <v>214</v>
      </c>
      <c r="J8196">
        <v>733067527</v>
      </c>
    </row>
    <row r="8197" spans="1:10" x14ac:dyDescent="0.3">
      <c r="A8197" s="1">
        <v>2013</v>
      </c>
      <c r="B8197" s="1">
        <v>1</v>
      </c>
      <c r="C8197" s="1" t="s">
        <v>213</v>
      </c>
      <c r="D8197" s="1">
        <v>2</v>
      </c>
      <c r="E8197" t="s">
        <v>3</v>
      </c>
      <c r="F8197" s="1">
        <v>688</v>
      </c>
      <c r="G8197" t="s">
        <v>182</v>
      </c>
      <c r="H8197" s="1">
        <v>0</v>
      </c>
      <c r="I8197" s="1" t="s">
        <v>214</v>
      </c>
      <c r="J8197">
        <v>6686215423</v>
      </c>
    </row>
    <row r="8198" spans="1:10" x14ac:dyDescent="0.3">
      <c r="A8198" s="1">
        <v>2013</v>
      </c>
      <c r="B8198" s="1">
        <v>2</v>
      </c>
      <c r="C8198" s="1" t="s">
        <v>215</v>
      </c>
      <c r="D8198" s="1">
        <v>2</v>
      </c>
      <c r="E8198" t="s">
        <v>3</v>
      </c>
      <c r="F8198" s="1">
        <v>688</v>
      </c>
      <c r="G8198" t="s">
        <v>182</v>
      </c>
      <c r="H8198" s="1">
        <v>0</v>
      </c>
      <c r="I8198" s="1" t="s">
        <v>214</v>
      </c>
      <c r="J8198">
        <v>4737760935</v>
      </c>
    </row>
    <row r="8199" spans="1:10" x14ac:dyDescent="0.3">
      <c r="A8199" s="1">
        <v>2013</v>
      </c>
      <c r="B8199" s="1">
        <v>1</v>
      </c>
      <c r="C8199" s="1" t="s">
        <v>213</v>
      </c>
      <c r="D8199" s="1">
        <v>3</v>
      </c>
      <c r="E8199" t="s">
        <v>17</v>
      </c>
      <c r="F8199" s="1">
        <v>688</v>
      </c>
      <c r="G8199" t="s">
        <v>182</v>
      </c>
      <c r="H8199" s="1">
        <v>0</v>
      </c>
      <c r="I8199" s="1" t="s">
        <v>214</v>
      </c>
      <c r="J8199">
        <v>3117705994</v>
      </c>
    </row>
    <row r="8200" spans="1:10" x14ac:dyDescent="0.3">
      <c r="A8200" s="1">
        <v>2013</v>
      </c>
      <c r="B8200" s="1">
        <v>2</v>
      </c>
      <c r="C8200" s="1" t="s">
        <v>215</v>
      </c>
      <c r="D8200" s="1">
        <v>3</v>
      </c>
      <c r="E8200" t="s">
        <v>17</v>
      </c>
      <c r="F8200" s="1">
        <v>688</v>
      </c>
      <c r="G8200" t="s">
        <v>182</v>
      </c>
      <c r="H8200" s="1">
        <v>0</v>
      </c>
      <c r="I8200" s="1" t="s">
        <v>214</v>
      </c>
      <c r="J8200">
        <v>600605214</v>
      </c>
    </row>
    <row r="8201" spans="1:10" x14ac:dyDescent="0.3">
      <c r="A8201" s="1">
        <v>2013</v>
      </c>
      <c r="B8201" s="1">
        <v>1</v>
      </c>
      <c r="C8201" s="1" t="s">
        <v>213</v>
      </c>
      <c r="D8201" s="1">
        <v>4</v>
      </c>
      <c r="E8201" t="s">
        <v>4</v>
      </c>
      <c r="F8201" s="1">
        <v>688</v>
      </c>
      <c r="G8201" t="s">
        <v>182</v>
      </c>
      <c r="H8201" s="1">
        <v>0</v>
      </c>
      <c r="I8201" s="1" t="s">
        <v>214</v>
      </c>
      <c r="J8201">
        <v>2778752753</v>
      </c>
    </row>
    <row r="8202" spans="1:10" x14ac:dyDescent="0.3">
      <c r="A8202" s="1">
        <v>2013</v>
      </c>
      <c r="B8202" s="1">
        <v>2</v>
      </c>
      <c r="C8202" s="1" t="s">
        <v>215</v>
      </c>
      <c r="D8202" s="1">
        <v>4</v>
      </c>
      <c r="E8202" t="s">
        <v>4</v>
      </c>
      <c r="F8202" s="1">
        <v>688</v>
      </c>
      <c r="G8202" t="s">
        <v>182</v>
      </c>
      <c r="H8202" s="1">
        <v>0</v>
      </c>
      <c r="I8202" s="1" t="s">
        <v>214</v>
      </c>
      <c r="J8202">
        <v>1542999226</v>
      </c>
    </row>
    <row r="8203" spans="1:10" x14ac:dyDescent="0.3">
      <c r="A8203" s="1">
        <v>2013</v>
      </c>
      <c r="B8203" s="1">
        <v>1</v>
      </c>
      <c r="C8203" s="1" t="s">
        <v>213</v>
      </c>
      <c r="D8203" s="1">
        <v>4</v>
      </c>
      <c r="E8203" t="s">
        <v>4</v>
      </c>
      <c r="F8203" s="1">
        <v>686</v>
      </c>
      <c r="G8203" t="s">
        <v>165</v>
      </c>
      <c r="H8203" s="1">
        <v>0</v>
      </c>
      <c r="I8203" s="1" t="s">
        <v>214</v>
      </c>
      <c r="J8203">
        <v>941544599</v>
      </c>
    </row>
    <row r="8204" spans="1:10" x14ac:dyDescent="0.3">
      <c r="A8204" s="1">
        <v>2013</v>
      </c>
      <c r="B8204" s="1">
        <v>2</v>
      </c>
      <c r="C8204" s="1" t="s">
        <v>215</v>
      </c>
      <c r="D8204" s="1">
        <v>4</v>
      </c>
      <c r="E8204" t="s">
        <v>4</v>
      </c>
      <c r="F8204" s="1">
        <v>686</v>
      </c>
      <c r="G8204" t="s">
        <v>165</v>
      </c>
      <c r="H8204" s="1">
        <v>0</v>
      </c>
      <c r="I8204" s="1" t="s">
        <v>214</v>
      </c>
      <c r="J8204">
        <v>40573083</v>
      </c>
    </row>
    <row r="8205" spans="1:10" x14ac:dyDescent="0.3">
      <c r="A8205" s="1">
        <v>2013</v>
      </c>
      <c r="B8205" s="1">
        <v>1</v>
      </c>
      <c r="C8205" s="1" t="s">
        <v>213</v>
      </c>
      <c r="D8205" s="1">
        <v>5</v>
      </c>
      <c r="E8205" t="s">
        <v>5</v>
      </c>
      <c r="F8205" s="1">
        <v>688</v>
      </c>
      <c r="G8205" t="s">
        <v>182</v>
      </c>
      <c r="H8205" s="1">
        <v>0</v>
      </c>
      <c r="I8205" s="1" t="s">
        <v>214</v>
      </c>
      <c r="J8205">
        <v>2948786810</v>
      </c>
    </row>
    <row r="8206" spans="1:10" x14ac:dyDescent="0.3">
      <c r="A8206" s="1">
        <v>2013</v>
      </c>
      <c r="B8206" s="1">
        <v>2</v>
      </c>
      <c r="C8206" s="1" t="s">
        <v>215</v>
      </c>
      <c r="D8206" s="1">
        <v>5</v>
      </c>
      <c r="E8206" t="s">
        <v>5</v>
      </c>
      <c r="F8206" s="1">
        <v>688</v>
      </c>
      <c r="G8206" t="s">
        <v>182</v>
      </c>
      <c r="H8206" s="1">
        <v>0</v>
      </c>
      <c r="I8206" s="1" t="s">
        <v>214</v>
      </c>
      <c r="J8206">
        <v>3187073519</v>
      </c>
    </row>
    <row r="8207" spans="1:10" x14ac:dyDescent="0.3">
      <c r="A8207" s="1">
        <v>2013</v>
      </c>
      <c r="B8207" s="1">
        <v>1</v>
      </c>
      <c r="C8207" s="1" t="s">
        <v>213</v>
      </c>
      <c r="D8207" s="1">
        <v>5</v>
      </c>
      <c r="E8207" t="s">
        <v>5</v>
      </c>
      <c r="F8207" s="1">
        <v>686</v>
      </c>
      <c r="G8207" t="s">
        <v>165</v>
      </c>
      <c r="H8207" s="1">
        <v>0</v>
      </c>
      <c r="I8207" s="1" t="s">
        <v>214</v>
      </c>
      <c r="J8207">
        <v>483886428</v>
      </c>
    </row>
    <row r="8208" spans="1:10" x14ac:dyDescent="0.3">
      <c r="A8208" s="1">
        <v>2013</v>
      </c>
      <c r="B8208" s="1">
        <v>2</v>
      </c>
      <c r="C8208" s="1" t="s">
        <v>215</v>
      </c>
      <c r="D8208" s="1">
        <v>5</v>
      </c>
      <c r="E8208" t="s">
        <v>5</v>
      </c>
      <c r="F8208" s="1">
        <v>686</v>
      </c>
      <c r="G8208" t="s">
        <v>165</v>
      </c>
      <c r="H8208" s="1">
        <v>0</v>
      </c>
      <c r="I8208" s="1" t="s">
        <v>214</v>
      </c>
      <c r="J8208">
        <v>49801123</v>
      </c>
    </row>
    <row r="8209" spans="1:10" x14ac:dyDescent="0.3">
      <c r="A8209" s="1">
        <v>2013</v>
      </c>
      <c r="B8209" s="1">
        <v>1</v>
      </c>
      <c r="C8209" s="1" t="s">
        <v>213</v>
      </c>
      <c r="D8209" s="1">
        <v>6</v>
      </c>
      <c r="E8209" t="s">
        <v>6</v>
      </c>
      <c r="F8209" s="1">
        <v>688</v>
      </c>
      <c r="G8209" t="s">
        <v>182</v>
      </c>
      <c r="H8209" s="1">
        <v>0</v>
      </c>
      <c r="I8209" s="1" t="s">
        <v>214</v>
      </c>
      <c r="J8209">
        <v>2455753793</v>
      </c>
    </row>
    <row r="8210" spans="1:10" x14ac:dyDescent="0.3">
      <c r="A8210" s="1">
        <v>2013</v>
      </c>
      <c r="B8210" s="1">
        <v>2</v>
      </c>
      <c r="C8210" s="1" t="s">
        <v>215</v>
      </c>
      <c r="D8210" s="1">
        <v>6</v>
      </c>
      <c r="E8210" t="s">
        <v>6</v>
      </c>
      <c r="F8210" s="1">
        <v>688</v>
      </c>
      <c r="G8210" t="s">
        <v>182</v>
      </c>
      <c r="H8210" s="1">
        <v>0</v>
      </c>
      <c r="I8210" s="1" t="s">
        <v>214</v>
      </c>
      <c r="J8210">
        <v>2122928234</v>
      </c>
    </row>
    <row r="8211" spans="1:10" x14ac:dyDescent="0.3">
      <c r="A8211" s="1">
        <v>2013</v>
      </c>
      <c r="B8211" s="1">
        <v>1</v>
      </c>
      <c r="C8211" s="1" t="s">
        <v>213</v>
      </c>
      <c r="D8211" s="1">
        <v>7</v>
      </c>
      <c r="E8211" t="s">
        <v>7</v>
      </c>
      <c r="F8211" s="1">
        <v>688</v>
      </c>
      <c r="G8211" t="s">
        <v>182</v>
      </c>
      <c r="H8211" s="1">
        <v>0</v>
      </c>
      <c r="I8211" s="1" t="s">
        <v>214</v>
      </c>
      <c r="J8211">
        <v>1296402403</v>
      </c>
    </row>
    <row r="8212" spans="1:10" x14ac:dyDescent="0.3">
      <c r="A8212" s="1">
        <v>2013</v>
      </c>
      <c r="B8212" s="1">
        <v>2</v>
      </c>
      <c r="C8212" s="1" t="s">
        <v>215</v>
      </c>
      <c r="D8212" s="1">
        <v>7</v>
      </c>
      <c r="E8212" t="s">
        <v>7</v>
      </c>
      <c r="F8212" s="1">
        <v>688</v>
      </c>
      <c r="G8212" t="s">
        <v>182</v>
      </c>
      <c r="H8212" s="1">
        <v>0</v>
      </c>
      <c r="I8212" s="1" t="s">
        <v>214</v>
      </c>
      <c r="J8212">
        <v>150436846</v>
      </c>
    </row>
    <row r="8213" spans="1:10" x14ac:dyDescent="0.3">
      <c r="A8213" s="1">
        <v>2013</v>
      </c>
      <c r="B8213" s="1">
        <v>1</v>
      </c>
      <c r="C8213" s="1" t="s">
        <v>213</v>
      </c>
      <c r="D8213" s="1">
        <v>7</v>
      </c>
      <c r="E8213" t="s">
        <v>7</v>
      </c>
      <c r="F8213" s="1">
        <v>686</v>
      </c>
      <c r="G8213" t="s">
        <v>165</v>
      </c>
      <c r="H8213" s="1">
        <v>0</v>
      </c>
      <c r="I8213" s="1" t="s">
        <v>214</v>
      </c>
      <c r="J8213">
        <v>4366446</v>
      </c>
    </row>
    <row r="8214" spans="1:10" x14ac:dyDescent="0.3">
      <c r="A8214" s="1">
        <v>2013</v>
      </c>
      <c r="B8214" s="1">
        <v>2</v>
      </c>
      <c r="C8214" s="1" t="s">
        <v>215</v>
      </c>
      <c r="D8214" s="1">
        <v>7</v>
      </c>
      <c r="E8214" t="s">
        <v>7</v>
      </c>
      <c r="F8214" s="1">
        <v>686</v>
      </c>
      <c r="G8214" t="s">
        <v>165</v>
      </c>
      <c r="H8214" s="1">
        <v>0</v>
      </c>
      <c r="I8214" s="1" t="s">
        <v>214</v>
      </c>
      <c r="J8214">
        <v>3171995</v>
      </c>
    </row>
    <row r="8215" spans="1:10" x14ac:dyDescent="0.3">
      <c r="A8215" s="1">
        <v>2013</v>
      </c>
      <c r="B8215" s="1">
        <v>1</v>
      </c>
      <c r="C8215" s="1" t="s">
        <v>213</v>
      </c>
      <c r="D8215" s="1">
        <v>1</v>
      </c>
      <c r="E8215" t="s">
        <v>2</v>
      </c>
      <c r="F8215" s="1">
        <v>44</v>
      </c>
      <c r="G8215" t="s">
        <v>118</v>
      </c>
      <c r="H8215" s="1">
        <v>0</v>
      </c>
      <c r="I8215" s="1" t="s">
        <v>214</v>
      </c>
      <c r="J8215">
        <v>519451736</v>
      </c>
    </row>
    <row r="8216" spans="1:10" x14ac:dyDescent="0.3">
      <c r="A8216" s="1">
        <v>2013</v>
      </c>
      <c r="B8216" s="1">
        <v>2</v>
      </c>
      <c r="C8216" s="1" t="s">
        <v>215</v>
      </c>
      <c r="D8216" s="1">
        <v>1</v>
      </c>
      <c r="E8216" t="s">
        <v>2</v>
      </c>
      <c r="F8216" s="1">
        <v>44</v>
      </c>
      <c r="G8216" t="s">
        <v>118</v>
      </c>
      <c r="H8216" s="1">
        <v>0</v>
      </c>
      <c r="I8216" s="1" t="s">
        <v>214</v>
      </c>
      <c r="J8216">
        <v>92882199</v>
      </c>
    </row>
    <row r="8217" spans="1:10" x14ac:dyDescent="0.3">
      <c r="A8217" s="1">
        <v>2013</v>
      </c>
      <c r="B8217" s="1">
        <v>1</v>
      </c>
      <c r="C8217" s="1" t="s">
        <v>213</v>
      </c>
      <c r="D8217" s="1">
        <v>1</v>
      </c>
      <c r="E8217" t="s">
        <v>2</v>
      </c>
      <c r="F8217" s="1">
        <v>48</v>
      </c>
      <c r="G8217" t="s">
        <v>174</v>
      </c>
      <c r="H8217" s="1">
        <v>0</v>
      </c>
      <c r="I8217" s="1" t="s">
        <v>214</v>
      </c>
      <c r="J8217">
        <v>1460607513</v>
      </c>
    </row>
    <row r="8218" spans="1:10" x14ac:dyDescent="0.3">
      <c r="A8218" s="1">
        <v>2013</v>
      </c>
      <c r="B8218" s="1">
        <v>2</v>
      </c>
      <c r="C8218" s="1" t="s">
        <v>215</v>
      </c>
      <c r="D8218" s="1">
        <v>1</v>
      </c>
      <c r="E8218" t="s">
        <v>2</v>
      </c>
      <c r="F8218" s="1">
        <v>48</v>
      </c>
      <c r="G8218" t="s">
        <v>174</v>
      </c>
      <c r="H8218" s="1">
        <v>0</v>
      </c>
      <c r="I8218" s="1" t="s">
        <v>214</v>
      </c>
      <c r="J8218">
        <v>702606435</v>
      </c>
    </row>
    <row r="8219" spans="1:10" x14ac:dyDescent="0.3">
      <c r="A8219" s="1">
        <v>2013</v>
      </c>
      <c r="B8219" s="1">
        <v>1</v>
      </c>
      <c r="C8219" s="1" t="s">
        <v>213</v>
      </c>
      <c r="D8219" s="1">
        <v>2</v>
      </c>
      <c r="E8219" t="s">
        <v>3</v>
      </c>
      <c r="F8219" s="1">
        <v>44</v>
      </c>
      <c r="G8219" t="s">
        <v>118</v>
      </c>
      <c r="H8219" s="1">
        <v>0</v>
      </c>
      <c r="I8219" s="1" t="s">
        <v>214</v>
      </c>
      <c r="J8219">
        <v>816704324</v>
      </c>
    </row>
    <row r="8220" spans="1:10" x14ac:dyDescent="0.3">
      <c r="A8220" s="1">
        <v>2013</v>
      </c>
      <c r="B8220" s="1">
        <v>2</v>
      </c>
      <c r="C8220" s="1" t="s">
        <v>215</v>
      </c>
      <c r="D8220" s="1">
        <v>2</v>
      </c>
      <c r="E8220" t="s">
        <v>3</v>
      </c>
      <c r="F8220" s="1">
        <v>44</v>
      </c>
      <c r="G8220" t="s">
        <v>118</v>
      </c>
      <c r="H8220" s="1">
        <v>0</v>
      </c>
      <c r="I8220" s="1" t="s">
        <v>214</v>
      </c>
      <c r="J8220">
        <v>316789799</v>
      </c>
    </row>
    <row r="8221" spans="1:10" x14ac:dyDescent="0.3">
      <c r="A8221" s="1">
        <v>2013</v>
      </c>
      <c r="B8221" s="1">
        <v>1</v>
      </c>
      <c r="C8221" s="1" t="s">
        <v>213</v>
      </c>
      <c r="D8221" s="1">
        <v>3</v>
      </c>
      <c r="E8221" t="s">
        <v>17</v>
      </c>
      <c r="F8221" s="1">
        <v>44</v>
      </c>
      <c r="G8221" t="s">
        <v>118</v>
      </c>
      <c r="H8221" s="1">
        <v>0</v>
      </c>
      <c r="I8221" s="1" t="s">
        <v>214</v>
      </c>
      <c r="J8221">
        <v>724383132</v>
      </c>
    </row>
    <row r="8222" spans="1:10" x14ac:dyDescent="0.3">
      <c r="A8222" s="1">
        <v>2013</v>
      </c>
      <c r="B8222" s="1">
        <v>2</v>
      </c>
      <c r="C8222" s="1" t="s">
        <v>215</v>
      </c>
      <c r="D8222" s="1">
        <v>3</v>
      </c>
      <c r="E8222" t="s">
        <v>17</v>
      </c>
      <c r="F8222" s="1">
        <v>44</v>
      </c>
      <c r="G8222" t="s">
        <v>118</v>
      </c>
      <c r="H8222" s="1">
        <v>0</v>
      </c>
      <c r="I8222" s="1" t="s">
        <v>214</v>
      </c>
      <c r="J8222">
        <v>237783936</v>
      </c>
    </row>
    <row r="8223" spans="1:10" x14ac:dyDescent="0.3">
      <c r="A8223" s="1">
        <v>2013</v>
      </c>
      <c r="B8223" s="1">
        <v>1</v>
      </c>
      <c r="C8223" s="1" t="s">
        <v>213</v>
      </c>
      <c r="D8223" s="1">
        <v>3</v>
      </c>
      <c r="E8223" t="s">
        <v>17</v>
      </c>
      <c r="F8223" s="1">
        <v>48</v>
      </c>
      <c r="G8223" t="s">
        <v>174</v>
      </c>
      <c r="H8223" s="1">
        <v>0</v>
      </c>
      <c r="I8223" s="1" t="s">
        <v>214</v>
      </c>
      <c r="J8223">
        <v>8585574183</v>
      </c>
    </row>
    <row r="8224" spans="1:10" x14ac:dyDescent="0.3">
      <c r="A8224" s="1">
        <v>2013</v>
      </c>
      <c r="B8224" s="1">
        <v>2</v>
      </c>
      <c r="C8224" s="1" t="s">
        <v>215</v>
      </c>
      <c r="D8224" s="1">
        <v>3</v>
      </c>
      <c r="E8224" t="s">
        <v>17</v>
      </c>
      <c r="F8224" s="1">
        <v>48</v>
      </c>
      <c r="G8224" t="s">
        <v>174</v>
      </c>
      <c r="H8224" s="1">
        <v>0</v>
      </c>
      <c r="I8224" s="1" t="s">
        <v>214</v>
      </c>
      <c r="J8224">
        <v>10142130054</v>
      </c>
    </row>
    <row r="8225" spans="1:10" x14ac:dyDescent="0.3">
      <c r="A8225" s="1">
        <v>2013</v>
      </c>
      <c r="B8225" s="1">
        <v>1</v>
      </c>
      <c r="C8225" s="1" t="s">
        <v>213</v>
      </c>
      <c r="D8225" s="1">
        <v>4</v>
      </c>
      <c r="E8225" t="s">
        <v>4</v>
      </c>
      <c r="F8225" s="1">
        <v>40</v>
      </c>
      <c r="G8225" t="s">
        <v>12</v>
      </c>
      <c r="H8225" s="1">
        <v>0</v>
      </c>
      <c r="I8225" s="1" t="s">
        <v>214</v>
      </c>
      <c r="J8225">
        <v>34957717027</v>
      </c>
    </row>
    <row r="8226" spans="1:10" x14ac:dyDescent="0.3">
      <c r="A8226" s="1">
        <v>2013</v>
      </c>
      <c r="B8226" s="1">
        <v>2</v>
      </c>
      <c r="C8226" s="1" t="s">
        <v>215</v>
      </c>
      <c r="D8226" s="1">
        <v>4</v>
      </c>
      <c r="E8226" t="s">
        <v>4</v>
      </c>
      <c r="F8226" s="1">
        <v>40</v>
      </c>
      <c r="G8226" t="s">
        <v>12</v>
      </c>
      <c r="H8226" s="1">
        <v>0</v>
      </c>
      <c r="I8226" s="1" t="s">
        <v>214</v>
      </c>
      <c r="J8226">
        <v>42698912441</v>
      </c>
    </row>
    <row r="8227" spans="1:10" x14ac:dyDescent="0.3">
      <c r="A8227" s="1">
        <v>2013</v>
      </c>
      <c r="B8227" s="1">
        <v>1</v>
      </c>
      <c r="C8227" s="1" t="s">
        <v>213</v>
      </c>
      <c r="D8227" s="1">
        <v>4</v>
      </c>
      <c r="E8227" t="s">
        <v>4</v>
      </c>
      <c r="F8227" s="1">
        <v>44</v>
      </c>
      <c r="G8227" t="s">
        <v>118</v>
      </c>
      <c r="H8227" s="1">
        <v>0</v>
      </c>
      <c r="I8227" s="1" t="s">
        <v>214</v>
      </c>
      <c r="J8227">
        <v>424595375</v>
      </c>
    </row>
    <row r="8228" spans="1:10" x14ac:dyDescent="0.3">
      <c r="A8228" s="1">
        <v>2013</v>
      </c>
      <c r="B8228" s="1">
        <v>2</v>
      </c>
      <c r="C8228" s="1" t="s">
        <v>215</v>
      </c>
      <c r="D8228" s="1">
        <v>4</v>
      </c>
      <c r="E8228" t="s">
        <v>4</v>
      </c>
      <c r="F8228" s="1">
        <v>44</v>
      </c>
      <c r="G8228" t="s">
        <v>118</v>
      </c>
      <c r="H8228" s="1">
        <v>0</v>
      </c>
      <c r="I8228" s="1" t="s">
        <v>214</v>
      </c>
      <c r="J8228">
        <v>71812464</v>
      </c>
    </row>
    <row r="8229" spans="1:10" x14ac:dyDescent="0.3">
      <c r="A8229" s="1">
        <v>2013</v>
      </c>
      <c r="B8229" s="1">
        <v>1</v>
      </c>
      <c r="C8229" s="1" t="s">
        <v>213</v>
      </c>
      <c r="D8229" s="1">
        <v>5</v>
      </c>
      <c r="E8229" t="s">
        <v>5</v>
      </c>
      <c r="F8229" s="1">
        <v>44</v>
      </c>
      <c r="G8229" t="s">
        <v>118</v>
      </c>
      <c r="H8229" s="1">
        <v>0</v>
      </c>
      <c r="I8229" s="1" t="s">
        <v>214</v>
      </c>
      <c r="J8229">
        <v>223016879</v>
      </c>
    </row>
    <row r="8230" spans="1:10" x14ac:dyDescent="0.3">
      <c r="A8230" s="1">
        <v>2013</v>
      </c>
      <c r="B8230" s="1">
        <v>2</v>
      </c>
      <c r="C8230" s="1" t="s">
        <v>215</v>
      </c>
      <c r="D8230" s="1">
        <v>5</v>
      </c>
      <c r="E8230" t="s">
        <v>5</v>
      </c>
      <c r="F8230" s="1">
        <v>44</v>
      </c>
      <c r="G8230" t="s">
        <v>118</v>
      </c>
      <c r="H8230" s="1">
        <v>0</v>
      </c>
      <c r="I8230" s="1" t="s">
        <v>214</v>
      </c>
      <c r="J8230">
        <v>39128020</v>
      </c>
    </row>
    <row r="8231" spans="1:10" x14ac:dyDescent="0.3">
      <c r="A8231" s="1">
        <v>2013</v>
      </c>
      <c r="B8231" s="1">
        <v>1</v>
      </c>
      <c r="C8231" s="1" t="s">
        <v>213</v>
      </c>
      <c r="D8231" s="1">
        <v>5</v>
      </c>
      <c r="E8231" t="s">
        <v>5</v>
      </c>
      <c r="F8231" s="1">
        <v>48</v>
      </c>
      <c r="G8231" t="s">
        <v>174</v>
      </c>
      <c r="H8231" s="1">
        <v>0</v>
      </c>
      <c r="I8231" s="1" t="s">
        <v>214</v>
      </c>
      <c r="J8231">
        <v>2057601303</v>
      </c>
    </row>
    <row r="8232" spans="1:10" x14ac:dyDescent="0.3">
      <c r="A8232" s="1">
        <v>2013</v>
      </c>
      <c r="B8232" s="1">
        <v>2</v>
      </c>
      <c r="C8232" s="1" t="s">
        <v>215</v>
      </c>
      <c r="D8232" s="1">
        <v>5</v>
      </c>
      <c r="E8232" t="s">
        <v>5</v>
      </c>
      <c r="F8232" s="1">
        <v>48</v>
      </c>
      <c r="G8232" t="s">
        <v>174</v>
      </c>
      <c r="H8232" s="1">
        <v>0</v>
      </c>
      <c r="I8232" s="1" t="s">
        <v>214</v>
      </c>
      <c r="J8232">
        <v>1339187919</v>
      </c>
    </row>
    <row r="8233" spans="1:10" x14ac:dyDescent="0.3">
      <c r="A8233" s="1">
        <v>2013</v>
      </c>
      <c r="B8233" s="1">
        <v>1</v>
      </c>
      <c r="C8233" s="1" t="s">
        <v>213</v>
      </c>
      <c r="D8233" s="1">
        <v>6</v>
      </c>
      <c r="E8233" t="s">
        <v>6</v>
      </c>
      <c r="F8233" s="1">
        <v>44</v>
      </c>
      <c r="G8233" t="s">
        <v>118</v>
      </c>
      <c r="H8233" s="1">
        <v>0</v>
      </c>
      <c r="I8233" s="1" t="s">
        <v>214</v>
      </c>
      <c r="J8233">
        <v>514868095</v>
      </c>
    </row>
    <row r="8234" spans="1:10" x14ac:dyDescent="0.3">
      <c r="A8234" s="1">
        <v>2013</v>
      </c>
      <c r="B8234" s="1">
        <v>2</v>
      </c>
      <c r="C8234" s="1" t="s">
        <v>215</v>
      </c>
      <c r="D8234" s="1">
        <v>6</v>
      </c>
      <c r="E8234" t="s">
        <v>6</v>
      </c>
      <c r="F8234" s="1">
        <v>44</v>
      </c>
      <c r="G8234" t="s">
        <v>118</v>
      </c>
      <c r="H8234" s="1">
        <v>0</v>
      </c>
      <c r="I8234" s="1" t="s">
        <v>214</v>
      </c>
      <c r="J8234">
        <v>51784212</v>
      </c>
    </row>
    <row r="8235" spans="1:10" x14ac:dyDescent="0.3">
      <c r="A8235" s="1">
        <v>2013</v>
      </c>
      <c r="B8235" s="1">
        <v>1</v>
      </c>
      <c r="C8235" s="1" t="s">
        <v>213</v>
      </c>
      <c r="D8235" s="1">
        <v>7</v>
      </c>
      <c r="E8235" t="s">
        <v>7</v>
      </c>
      <c r="F8235" s="1">
        <v>44</v>
      </c>
      <c r="G8235" t="s">
        <v>118</v>
      </c>
      <c r="H8235" s="1">
        <v>0</v>
      </c>
      <c r="I8235" s="1" t="s">
        <v>214</v>
      </c>
      <c r="J8235">
        <v>142274441</v>
      </c>
    </row>
    <row r="8236" spans="1:10" x14ac:dyDescent="0.3">
      <c r="A8236" s="1">
        <v>2013</v>
      </c>
      <c r="B8236" s="1">
        <v>2</v>
      </c>
      <c r="C8236" s="1" t="s">
        <v>215</v>
      </c>
      <c r="D8236" s="1">
        <v>7</v>
      </c>
      <c r="E8236" t="s">
        <v>7</v>
      </c>
      <c r="F8236" s="1">
        <v>44</v>
      </c>
      <c r="G8236" t="s">
        <v>118</v>
      </c>
      <c r="H8236" s="1">
        <v>0</v>
      </c>
      <c r="I8236" s="1" t="s">
        <v>214</v>
      </c>
      <c r="J8236">
        <v>1284435</v>
      </c>
    </row>
    <row r="8237" spans="1:10" x14ac:dyDescent="0.3">
      <c r="A8237" s="1">
        <v>2013</v>
      </c>
      <c r="B8237" s="1">
        <v>1</v>
      </c>
      <c r="C8237" s="1" t="s">
        <v>213</v>
      </c>
      <c r="D8237" s="1">
        <v>7</v>
      </c>
      <c r="E8237" t="s">
        <v>7</v>
      </c>
      <c r="F8237" s="1">
        <v>48</v>
      </c>
      <c r="G8237" t="s">
        <v>174</v>
      </c>
      <c r="H8237" s="1">
        <v>0</v>
      </c>
      <c r="I8237" s="1" t="s">
        <v>214</v>
      </c>
      <c r="J8237">
        <v>28076800</v>
      </c>
    </row>
    <row r="8238" spans="1:10" x14ac:dyDescent="0.3">
      <c r="A8238" s="1">
        <v>2013</v>
      </c>
      <c r="B8238" s="1">
        <v>2</v>
      </c>
      <c r="C8238" s="1" t="s">
        <v>215</v>
      </c>
      <c r="D8238" s="1">
        <v>7</v>
      </c>
      <c r="E8238" t="s">
        <v>7</v>
      </c>
      <c r="F8238" s="1">
        <v>48</v>
      </c>
      <c r="G8238" t="s">
        <v>174</v>
      </c>
      <c r="H8238" s="1">
        <v>0</v>
      </c>
      <c r="I8238" s="1" t="s">
        <v>214</v>
      </c>
      <c r="J8238">
        <v>11636003</v>
      </c>
    </row>
    <row r="8239" spans="1:10" x14ac:dyDescent="0.3">
      <c r="A8239" s="1">
        <v>2013</v>
      </c>
      <c r="B8239" s="1">
        <v>1</v>
      </c>
      <c r="C8239" s="1" t="s">
        <v>213</v>
      </c>
      <c r="D8239" s="1">
        <v>3</v>
      </c>
      <c r="E8239" t="s">
        <v>17</v>
      </c>
      <c r="F8239" s="1">
        <v>276</v>
      </c>
      <c r="G8239" t="s">
        <v>39</v>
      </c>
      <c r="H8239" s="1">
        <v>0</v>
      </c>
      <c r="I8239" s="1" t="s">
        <v>214</v>
      </c>
      <c r="J8239">
        <v>166095148719</v>
      </c>
    </row>
    <row r="8240" spans="1:10" x14ac:dyDescent="0.3">
      <c r="A8240" s="1">
        <v>2013</v>
      </c>
      <c r="B8240" s="1">
        <v>2</v>
      </c>
      <c r="C8240" s="1" t="s">
        <v>215</v>
      </c>
      <c r="D8240" s="1">
        <v>3</v>
      </c>
      <c r="E8240" t="s">
        <v>17</v>
      </c>
      <c r="F8240" s="1">
        <v>276</v>
      </c>
      <c r="G8240" t="s">
        <v>39</v>
      </c>
      <c r="H8240" s="1">
        <v>0</v>
      </c>
      <c r="I8240" s="1" t="s">
        <v>214</v>
      </c>
      <c r="J8240">
        <v>36179625201</v>
      </c>
    </row>
    <row r="8241" spans="1:10" x14ac:dyDescent="0.3">
      <c r="A8241" s="1">
        <v>2013</v>
      </c>
      <c r="B8241" s="1">
        <v>1</v>
      </c>
      <c r="C8241" s="1" t="s">
        <v>213</v>
      </c>
      <c r="D8241" s="1">
        <v>6</v>
      </c>
      <c r="E8241" t="s">
        <v>6</v>
      </c>
      <c r="F8241" s="1">
        <v>344</v>
      </c>
      <c r="G8241" t="s">
        <v>47</v>
      </c>
      <c r="H8241" s="1">
        <v>0</v>
      </c>
      <c r="I8241" s="1" t="s">
        <v>214</v>
      </c>
      <c r="J8241">
        <v>80570175372</v>
      </c>
    </row>
    <row r="8242" spans="1:10" x14ac:dyDescent="0.3">
      <c r="A8242" s="1">
        <v>2013</v>
      </c>
      <c r="B8242" s="1">
        <v>2</v>
      </c>
      <c r="C8242" s="1" t="s">
        <v>215</v>
      </c>
      <c r="D8242" s="1">
        <v>6</v>
      </c>
      <c r="E8242" t="s">
        <v>6</v>
      </c>
      <c r="F8242" s="1">
        <v>344</v>
      </c>
      <c r="G8242" t="s">
        <v>47</v>
      </c>
      <c r="H8242" s="1">
        <v>0</v>
      </c>
      <c r="I8242" s="1" t="s">
        <v>214</v>
      </c>
      <c r="J8242">
        <v>77323538069</v>
      </c>
    </row>
    <row r="8243" spans="1:10" x14ac:dyDescent="0.3">
      <c r="A8243" s="1">
        <v>2013</v>
      </c>
      <c r="B8243" s="1">
        <v>1</v>
      </c>
      <c r="C8243" s="1" t="s">
        <v>213</v>
      </c>
      <c r="D8243" s="1">
        <v>6</v>
      </c>
      <c r="E8243" t="s">
        <v>6</v>
      </c>
      <c r="F8243" s="1">
        <v>348</v>
      </c>
      <c r="G8243" t="s">
        <v>48</v>
      </c>
      <c r="H8243" s="1">
        <v>0</v>
      </c>
      <c r="I8243" s="1" t="s">
        <v>214</v>
      </c>
      <c r="J8243">
        <v>9901668589</v>
      </c>
    </row>
    <row r="8244" spans="1:10" x14ac:dyDescent="0.3">
      <c r="A8244" s="1">
        <v>2013</v>
      </c>
      <c r="B8244" s="1">
        <v>2</v>
      </c>
      <c r="C8244" s="1" t="s">
        <v>215</v>
      </c>
      <c r="D8244" s="1">
        <v>6</v>
      </c>
      <c r="E8244" t="s">
        <v>6</v>
      </c>
      <c r="F8244" s="1">
        <v>348</v>
      </c>
      <c r="G8244" t="s">
        <v>48</v>
      </c>
      <c r="H8244" s="1">
        <v>0</v>
      </c>
      <c r="I8244" s="1" t="s">
        <v>214</v>
      </c>
      <c r="J8244">
        <v>15964495003</v>
      </c>
    </row>
    <row r="8245" spans="1:10" x14ac:dyDescent="0.3">
      <c r="A8245" s="1">
        <v>2013</v>
      </c>
      <c r="B8245" s="1">
        <v>1</v>
      </c>
      <c r="C8245" s="1" t="s">
        <v>213</v>
      </c>
      <c r="D8245" s="1">
        <v>1</v>
      </c>
      <c r="E8245" t="s">
        <v>2</v>
      </c>
      <c r="F8245" s="1">
        <v>558</v>
      </c>
      <c r="G8245" t="s">
        <v>77</v>
      </c>
      <c r="H8245" s="1">
        <v>0</v>
      </c>
      <c r="I8245" s="1" t="s">
        <v>214</v>
      </c>
      <c r="J8245">
        <v>770256148</v>
      </c>
    </row>
    <row r="8246" spans="1:10" x14ac:dyDescent="0.3">
      <c r="A8246" s="1">
        <v>2013</v>
      </c>
      <c r="B8246" s="1">
        <v>2</v>
      </c>
      <c r="C8246" s="1" t="s">
        <v>215</v>
      </c>
      <c r="D8246" s="1">
        <v>1</v>
      </c>
      <c r="E8246" t="s">
        <v>2</v>
      </c>
      <c r="F8246" s="1">
        <v>558</v>
      </c>
      <c r="G8246" t="s">
        <v>77</v>
      </c>
      <c r="H8246" s="1">
        <v>0</v>
      </c>
      <c r="I8246" s="1" t="s">
        <v>214</v>
      </c>
      <c r="J8246">
        <v>1815583853</v>
      </c>
    </row>
    <row r="8247" spans="1:10" x14ac:dyDescent="0.3">
      <c r="A8247" s="1">
        <v>2013</v>
      </c>
      <c r="B8247" s="1">
        <v>1</v>
      </c>
      <c r="C8247" s="1" t="s">
        <v>213</v>
      </c>
      <c r="D8247" s="1">
        <v>6</v>
      </c>
      <c r="E8247" t="s">
        <v>6</v>
      </c>
      <c r="F8247" s="1">
        <v>558</v>
      </c>
      <c r="G8247" t="s">
        <v>77</v>
      </c>
      <c r="H8247" s="1">
        <v>0</v>
      </c>
      <c r="I8247" s="1" t="s">
        <v>214</v>
      </c>
      <c r="J8247">
        <v>1085304272</v>
      </c>
    </row>
    <row r="8248" spans="1:10" x14ac:dyDescent="0.3">
      <c r="A8248" s="1">
        <v>2013</v>
      </c>
      <c r="B8248" s="1">
        <v>2</v>
      </c>
      <c r="C8248" s="1" t="s">
        <v>215</v>
      </c>
      <c r="D8248" s="1">
        <v>6</v>
      </c>
      <c r="E8248" t="s">
        <v>6</v>
      </c>
      <c r="F8248" s="1">
        <v>558</v>
      </c>
      <c r="G8248" t="s">
        <v>77</v>
      </c>
      <c r="H8248" s="1">
        <v>0</v>
      </c>
      <c r="I8248" s="1" t="s">
        <v>214</v>
      </c>
      <c r="J8248">
        <v>1457715780</v>
      </c>
    </row>
    <row r="8249" spans="1:10" x14ac:dyDescent="0.3">
      <c r="A8249" s="1">
        <v>2013</v>
      </c>
      <c r="B8249" s="1">
        <v>1</v>
      </c>
      <c r="C8249" s="1" t="s">
        <v>213</v>
      </c>
      <c r="D8249" s="1">
        <v>1</v>
      </c>
      <c r="E8249" t="s">
        <v>2</v>
      </c>
      <c r="F8249" s="1">
        <v>242</v>
      </c>
      <c r="G8249" t="s">
        <v>134</v>
      </c>
      <c r="H8249" s="1">
        <v>0</v>
      </c>
      <c r="I8249" s="1" t="s">
        <v>214</v>
      </c>
      <c r="J8249">
        <v>430535680</v>
      </c>
    </row>
    <row r="8250" spans="1:10" x14ac:dyDescent="0.3">
      <c r="A8250" s="1">
        <v>2013</v>
      </c>
      <c r="B8250" s="1">
        <v>2</v>
      </c>
      <c r="C8250" s="1" t="s">
        <v>215</v>
      </c>
      <c r="D8250" s="1">
        <v>1</v>
      </c>
      <c r="E8250" t="s">
        <v>2</v>
      </c>
      <c r="F8250" s="1">
        <v>242</v>
      </c>
      <c r="G8250" t="s">
        <v>134</v>
      </c>
      <c r="H8250" s="1">
        <v>0</v>
      </c>
      <c r="I8250" s="1" t="s">
        <v>214</v>
      </c>
      <c r="J8250">
        <v>428612117</v>
      </c>
    </row>
    <row r="8251" spans="1:10" x14ac:dyDescent="0.3">
      <c r="A8251" s="1">
        <v>2013</v>
      </c>
      <c r="B8251" s="1">
        <v>1</v>
      </c>
      <c r="C8251" s="1" t="s">
        <v>213</v>
      </c>
      <c r="D8251" s="1">
        <v>3</v>
      </c>
      <c r="E8251" t="s">
        <v>17</v>
      </c>
      <c r="F8251" s="1">
        <v>642</v>
      </c>
      <c r="G8251" t="s">
        <v>84</v>
      </c>
      <c r="H8251" s="1">
        <v>0</v>
      </c>
      <c r="I8251" s="1" t="s">
        <v>214</v>
      </c>
      <c r="J8251">
        <v>6970543350</v>
      </c>
    </row>
    <row r="8252" spans="1:10" x14ac:dyDescent="0.3">
      <c r="A8252" s="1">
        <v>2013</v>
      </c>
      <c r="B8252" s="1">
        <v>2</v>
      </c>
      <c r="C8252" s="1" t="s">
        <v>215</v>
      </c>
      <c r="D8252" s="1">
        <v>3</v>
      </c>
      <c r="E8252" t="s">
        <v>17</v>
      </c>
      <c r="F8252" s="1">
        <v>642</v>
      </c>
      <c r="G8252" t="s">
        <v>84</v>
      </c>
      <c r="H8252" s="1">
        <v>0</v>
      </c>
      <c r="I8252" s="1" t="s">
        <v>214</v>
      </c>
      <c r="J8252">
        <v>3191491595</v>
      </c>
    </row>
    <row r="8253" spans="1:10" x14ac:dyDescent="0.3">
      <c r="A8253" s="1">
        <v>2013</v>
      </c>
      <c r="B8253" s="1">
        <v>1</v>
      </c>
      <c r="C8253" s="1" t="s">
        <v>213</v>
      </c>
      <c r="D8253" s="1">
        <v>4</v>
      </c>
      <c r="E8253" t="s">
        <v>4</v>
      </c>
      <c r="F8253" s="1">
        <v>634</v>
      </c>
      <c r="G8253" t="s">
        <v>162</v>
      </c>
      <c r="H8253" s="1">
        <v>0</v>
      </c>
      <c r="I8253" s="1" t="s">
        <v>214</v>
      </c>
      <c r="J8253">
        <v>7105527369</v>
      </c>
    </row>
    <row r="8254" spans="1:10" x14ac:dyDescent="0.3">
      <c r="A8254" s="1">
        <v>2013</v>
      </c>
      <c r="B8254" s="1">
        <v>2</v>
      </c>
      <c r="C8254" s="1" t="s">
        <v>215</v>
      </c>
      <c r="D8254" s="1">
        <v>4</v>
      </c>
      <c r="E8254" t="s">
        <v>4</v>
      </c>
      <c r="F8254" s="1">
        <v>634</v>
      </c>
      <c r="G8254" t="s">
        <v>162</v>
      </c>
      <c r="H8254" s="1">
        <v>0</v>
      </c>
      <c r="I8254" s="1" t="s">
        <v>214</v>
      </c>
      <c r="J8254">
        <v>6290768</v>
      </c>
    </row>
    <row r="8255" spans="1:10" x14ac:dyDescent="0.3">
      <c r="A8255" s="1">
        <v>2013</v>
      </c>
      <c r="B8255" s="1">
        <v>1</v>
      </c>
      <c r="C8255" s="1" t="s">
        <v>213</v>
      </c>
      <c r="D8255" s="1">
        <v>7</v>
      </c>
      <c r="E8255" t="s">
        <v>7</v>
      </c>
      <c r="F8255" s="1">
        <v>642</v>
      </c>
      <c r="G8255" t="s">
        <v>84</v>
      </c>
      <c r="H8255" s="1">
        <v>0</v>
      </c>
      <c r="I8255" s="1" t="s">
        <v>214</v>
      </c>
      <c r="J8255">
        <v>2577461191</v>
      </c>
    </row>
    <row r="8256" spans="1:10" x14ac:dyDescent="0.3">
      <c r="A8256" s="1">
        <v>2013</v>
      </c>
      <c r="B8256" s="1">
        <v>2</v>
      </c>
      <c r="C8256" s="1" t="s">
        <v>215</v>
      </c>
      <c r="D8256" s="1">
        <v>7</v>
      </c>
      <c r="E8256" t="s">
        <v>7</v>
      </c>
      <c r="F8256" s="1">
        <v>642</v>
      </c>
      <c r="G8256" t="s">
        <v>84</v>
      </c>
      <c r="H8256" s="1">
        <v>0</v>
      </c>
      <c r="I8256" s="1" t="s">
        <v>214</v>
      </c>
      <c r="J8256">
        <v>2794835908</v>
      </c>
    </row>
    <row r="8257" spans="1:10" x14ac:dyDescent="0.3">
      <c r="A8257" s="1">
        <v>2013</v>
      </c>
      <c r="B8257" s="1">
        <v>1</v>
      </c>
      <c r="C8257" s="1" t="s">
        <v>213</v>
      </c>
      <c r="D8257" s="1">
        <v>4</v>
      </c>
      <c r="E8257" t="s">
        <v>4</v>
      </c>
      <c r="F8257" s="1">
        <v>528</v>
      </c>
      <c r="G8257" t="s">
        <v>75</v>
      </c>
      <c r="H8257" s="1">
        <v>0</v>
      </c>
      <c r="I8257" s="1" t="s">
        <v>214</v>
      </c>
      <c r="J8257">
        <v>110234338087</v>
      </c>
    </row>
    <row r="8258" spans="1:10" x14ac:dyDescent="0.3">
      <c r="A8258" s="1">
        <v>2013</v>
      </c>
      <c r="B8258" s="1">
        <v>2</v>
      </c>
      <c r="C8258" s="1" t="s">
        <v>215</v>
      </c>
      <c r="D8258" s="1">
        <v>4</v>
      </c>
      <c r="E8258" t="s">
        <v>4</v>
      </c>
      <c r="F8258" s="1">
        <v>528</v>
      </c>
      <c r="G8258" t="s">
        <v>75</v>
      </c>
      <c r="H8258" s="1">
        <v>0</v>
      </c>
      <c r="I8258" s="1" t="s">
        <v>214</v>
      </c>
      <c r="J8258">
        <v>123218289333</v>
      </c>
    </row>
    <row r="8259" spans="1:10" x14ac:dyDescent="0.3">
      <c r="A8259" s="1">
        <v>2013</v>
      </c>
      <c r="B8259" s="1">
        <v>1</v>
      </c>
      <c r="C8259" s="1" t="s">
        <v>213</v>
      </c>
      <c r="D8259" s="1">
        <v>5</v>
      </c>
      <c r="E8259" t="s">
        <v>5</v>
      </c>
      <c r="F8259" s="1">
        <v>528</v>
      </c>
      <c r="G8259" t="s">
        <v>75</v>
      </c>
      <c r="H8259" s="1">
        <v>0</v>
      </c>
      <c r="I8259" s="1" t="s">
        <v>214</v>
      </c>
      <c r="J8259">
        <v>33636352498</v>
      </c>
    </row>
    <row r="8260" spans="1:10" x14ac:dyDescent="0.3">
      <c r="A8260" s="1">
        <v>2013</v>
      </c>
      <c r="B8260" s="1">
        <v>2</v>
      </c>
      <c r="C8260" s="1" t="s">
        <v>215</v>
      </c>
      <c r="D8260" s="1">
        <v>5</v>
      </c>
      <c r="E8260" t="s">
        <v>5</v>
      </c>
      <c r="F8260" s="1">
        <v>528</v>
      </c>
      <c r="G8260" t="s">
        <v>75</v>
      </c>
      <c r="H8260" s="1">
        <v>0</v>
      </c>
      <c r="I8260" s="1" t="s">
        <v>214</v>
      </c>
      <c r="J8260">
        <v>30012201126</v>
      </c>
    </row>
    <row r="8261" spans="1:10" x14ac:dyDescent="0.3">
      <c r="A8261" s="1">
        <v>2013</v>
      </c>
      <c r="B8261" s="1">
        <v>1</v>
      </c>
      <c r="C8261" s="1" t="s">
        <v>213</v>
      </c>
      <c r="D8261" s="1">
        <v>6</v>
      </c>
      <c r="E8261" t="s">
        <v>6</v>
      </c>
      <c r="F8261" s="1">
        <v>528</v>
      </c>
      <c r="G8261" t="s">
        <v>75</v>
      </c>
      <c r="H8261" s="1">
        <v>0</v>
      </c>
      <c r="I8261" s="1" t="s">
        <v>214</v>
      </c>
      <c r="J8261">
        <v>62805614823</v>
      </c>
    </row>
    <row r="8262" spans="1:10" x14ac:dyDescent="0.3">
      <c r="A8262" s="1">
        <v>2013</v>
      </c>
      <c r="B8262" s="1">
        <v>2</v>
      </c>
      <c r="C8262" s="1" t="s">
        <v>215</v>
      </c>
      <c r="D8262" s="1">
        <v>6</v>
      </c>
      <c r="E8262" t="s">
        <v>6</v>
      </c>
      <c r="F8262" s="1">
        <v>528</v>
      </c>
      <c r="G8262" t="s">
        <v>75</v>
      </c>
      <c r="H8262" s="1">
        <v>0</v>
      </c>
      <c r="I8262" s="1" t="s">
        <v>214</v>
      </c>
      <c r="J8262">
        <v>68981144713</v>
      </c>
    </row>
    <row r="8263" spans="1:10" x14ac:dyDescent="0.3">
      <c r="A8263" s="1">
        <v>2013</v>
      </c>
      <c r="B8263" s="1">
        <v>1</v>
      </c>
      <c r="C8263" s="1" t="s">
        <v>213</v>
      </c>
      <c r="D8263" s="1">
        <v>7</v>
      </c>
      <c r="E8263" t="s">
        <v>7</v>
      </c>
      <c r="F8263" s="1">
        <v>524</v>
      </c>
      <c r="G8263" t="s">
        <v>153</v>
      </c>
      <c r="H8263" s="1">
        <v>0</v>
      </c>
      <c r="I8263" s="1" t="s">
        <v>214</v>
      </c>
      <c r="J8263">
        <v>82118801</v>
      </c>
    </row>
    <row r="8264" spans="1:10" x14ac:dyDescent="0.3">
      <c r="A8264" s="1">
        <v>2013</v>
      </c>
      <c r="B8264" s="1">
        <v>2</v>
      </c>
      <c r="C8264" s="1" t="s">
        <v>215</v>
      </c>
      <c r="D8264" s="1">
        <v>7</v>
      </c>
      <c r="E8264" t="s">
        <v>7</v>
      </c>
      <c r="F8264" s="1">
        <v>524</v>
      </c>
      <c r="G8264" t="s">
        <v>153</v>
      </c>
      <c r="H8264" s="1">
        <v>0</v>
      </c>
      <c r="I8264" s="1" t="s">
        <v>214</v>
      </c>
      <c r="J8264">
        <v>39047600</v>
      </c>
    </row>
    <row r="8265" spans="1:10" x14ac:dyDescent="0.3">
      <c r="A8265" s="1">
        <v>2013</v>
      </c>
      <c r="B8265" s="1">
        <v>1</v>
      </c>
      <c r="C8265" s="1" t="s">
        <v>213</v>
      </c>
      <c r="D8265" s="1">
        <v>7</v>
      </c>
      <c r="E8265" t="s">
        <v>7</v>
      </c>
      <c r="F8265" s="1">
        <v>528</v>
      </c>
      <c r="G8265" t="s">
        <v>75</v>
      </c>
      <c r="H8265" s="1">
        <v>0</v>
      </c>
      <c r="I8265" s="1" t="s">
        <v>214</v>
      </c>
      <c r="J8265">
        <v>626826385</v>
      </c>
    </row>
    <row r="8266" spans="1:10" x14ac:dyDescent="0.3">
      <c r="A8266" s="1">
        <v>2013</v>
      </c>
      <c r="B8266" s="1">
        <v>2</v>
      </c>
      <c r="C8266" s="1" t="s">
        <v>215</v>
      </c>
      <c r="D8266" s="1">
        <v>7</v>
      </c>
      <c r="E8266" t="s">
        <v>7</v>
      </c>
      <c r="F8266" s="1">
        <v>528</v>
      </c>
      <c r="G8266" t="s">
        <v>75</v>
      </c>
      <c r="H8266" s="1">
        <v>0</v>
      </c>
      <c r="I8266" s="1" t="s">
        <v>214</v>
      </c>
      <c r="J8266">
        <v>2052445994</v>
      </c>
    </row>
    <row r="8267" spans="1:10" x14ac:dyDescent="0.3">
      <c r="A8267" s="1">
        <v>2013</v>
      </c>
      <c r="B8267" s="1">
        <v>1</v>
      </c>
      <c r="C8267" s="1" t="s">
        <v>213</v>
      </c>
      <c r="D8267" s="1">
        <v>1</v>
      </c>
      <c r="E8267" t="s">
        <v>2</v>
      </c>
      <c r="F8267" s="1">
        <v>470</v>
      </c>
      <c r="G8267" t="s">
        <v>68</v>
      </c>
      <c r="H8267" s="1">
        <v>0</v>
      </c>
      <c r="I8267" s="1" t="s">
        <v>214</v>
      </c>
      <c r="J8267">
        <v>678122967</v>
      </c>
    </row>
    <row r="8268" spans="1:10" x14ac:dyDescent="0.3">
      <c r="A8268" s="1">
        <v>2013</v>
      </c>
      <c r="B8268" s="1">
        <v>2</v>
      </c>
      <c r="C8268" s="1" t="s">
        <v>215</v>
      </c>
      <c r="D8268" s="1">
        <v>1</v>
      </c>
      <c r="E8268" t="s">
        <v>2</v>
      </c>
      <c r="F8268" s="1">
        <v>470</v>
      </c>
      <c r="G8268" t="s">
        <v>68</v>
      </c>
      <c r="H8268" s="1">
        <v>0</v>
      </c>
      <c r="I8268" s="1" t="s">
        <v>214</v>
      </c>
      <c r="J8268">
        <v>293516210</v>
      </c>
    </row>
    <row r="8269" spans="1:10" x14ac:dyDescent="0.3">
      <c r="A8269" s="1">
        <v>2013</v>
      </c>
      <c r="B8269" s="1">
        <v>1</v>
      </c>
      <c r="C8269" s="1" t="s">
        <v>213</v>
      </c>
      <c r="D8269" s="1">
        <v>2</v>
      </c>
      <c r="E8269" t="s">
        <v>3</v>
      </c>
      <c r="F8269" s="1">
        <v>470</v>
      </c>
      <c r="G8269" t="s">
        <v>68</v>
      </c>
      <c r="H8269" s="1">
        <v>0</v>
      </c>
      <c r="I8269" s="1" t="s">
        <v>214</v>
      </c>
      <c r="J8269">
        <v>963001639</v>
      </c>
    </row>
    <row r="8270" spans="1:10" x14ac:dyDescent="0.3">
      <c r="A8270" s="1">
        <v>2013</v>
      </c>
      <c r="B8270" s="1">
        <v>2</v>
      </c>
      <c r="C8270" s="1" t="s">
        <v>215</v>
      </c>
      <c r="D8270" s="1">
        <v>2</v>
      </c>
      <c r="E8270" t="s">
        <v>3</v>
      </c>
      <c r="F8270" s="1">
        <v>470</v>
      </c>
      <c r="G8270" t="s">
        <v>68</v>
      </c>
      <c r="H8270" s="1">
        <v>0</v>
      </c>
      <c r="I8270" s="1" t="s">
        <v>214</v>
      </c>
      <c r="J8270">
        <v>482394245</v>
      </c>
    </row>
    <row r="8271" spans="1:10" x14ac:dyDescent="0.3">
      <c r="A8271" s="1">
        <v>2013</v>
      </c>
      <c r="B8271" s="1">
        <v>1</v>
      </c>
      <c r="C8271" s="1" t="s">
        <v>213</v>
      </c>
      <c r="D8271" s="1">
        <v>4</v>
      </c>
      <c r="E8271" t="s">
        <v>4</v>
      </c>
      <c r="F8271" s="1">
        <v>470</v>
      </c>
      <c r="G8271" t="s">
        <v>68</v>
      </c>
      <c r="H8271" s="1">
        <v>0</v>
      </c>
      <c r="I8271" s="1" t="s">
        <v>214</v>
      </c>
      <c r="J8271">
        <v>1245482028</v>
      </c>
    </row>
    <row r="8272" spans="1:10" x14ac:dyDescent="0.3">
      <c r="A8272" s="1">
        <v>2013</v>
      </c>
      <c r="B8272" s="1">
        <v>2</v>
      </c>
      <c r="C8272" s="1" t="s">
        <v>215</v>
      </c>
      <c r="D8272" s="1">
        <v>4</v>
      </c>
      <c r="E8272" t="s">
        <v>4</v>
      </c>
      <c r="F8272" s="1">
        <v>470</v>
      </c>
      <c r="G8272" t="s">
        <v>68</v>
      </c>
      <c r="H8272" s="1">
        <v>0</v>
      </c>
      <c r="I8272" s="1" t="s">
        <v>214</v>
      </c>
      <c r="J8272">
        <v>1405207053</v>
      </c>
    </row>
    <row r="8273" spans="1:10" x14ac:dyDescent="0.3">
      <c r="A8273" s="1">
        <v>2013</v>
      </c>
      <c r="B8273" s="1">
        <v>1</v>
      </c>
      <c r="C8273" s="1" t="s">
        <v>213</v>
      </c>
      <c r="D8273" s="1">
        <v>6</v>
      </c>
      <c r="E8273" t="s">
        <v>6</v>
      </c>
      <c r="F8273" s="1">
        <v>470</v>
      </c>
      <c r="G8273" t="s">
        <v>68</v>
      </c>
      <c r="H8273" s="1">
        <v>0</v>
      </c>
      <c r="I8273" s="1" t="s">
        <v>214</v>
      </c>
      <c r="J8273">
        <v>741180338</v>
      </c>
    </row>
    <row r="8274" spans="1:10" x14ac:dyDescent="0.3">
      <c r="A8274" s="1">
        <v>2013</v>
      </c>
      <c r="B8274" s="1">
        <v>2</v>
      </c>
      <c r="C8274" s="1" t="s">
        <v>215</v>
      </c>
      <c r="D8274" s="1">
        <v>6</v>
      </c>
      <c r="E8274" t="s">
        <v>6</v>
      </c>
      <c r="F8274" s="1">
        <v>470</v>
      </c>
      <c r="G8274" t="s">
        <v>68</v>
      </c>
      <c r="H8274" s="1">
        <v>0</v>
      </c>
      <c r="I8274" s="1" t="s">
        <v>214</v>
      </c>
      <c r="J8274">
        <v>636371632</v>
      </c>
    </row>
    <row r="8275" spans="1:10" x14ac:dyDescent="0.3">
      <c r="A8275" s="1">
        <v>2013</v>
      </c>
      <c r="B8275" s="1">
        <v>1</v>
      </c>
      <c r="C8275" s="1" t="s">
        <v>213</v>
      </c>
      <c r="D8275" s="1">
        <v>2</v>
      </c>
      <c r="E8275" t="s">
        <v>3</v>
      </c>
      <c r="F8275" s="1">
        <v>704</v>
      </c>
      <c r="G8275" t="s">
        <v>166</v>
      </c>
      <c r="H8275" s="1">
        <v>0</v>
      </c>
      <c r="I8275" s="1" t="s">
        <v>214</v>
      </c>
      <c r="J8275">
        <v>58237177014</v>
      </c>
    </row>
    <row r="8276" spans="1:10" x14ac:dyDescent="0.3">
      <c r="A8276" s="1">
        <v>2013</v>
      </c>
      <c r="B8276" s="1">
        <v>2</v>
      </c>
      <c r="C8276" s="1" t="s">
        <v>215</v>
      </c>
      <c r="D8276" s="1">
        <v>2</v>
      </c>
      <c r="E8276" t="s">
        <v>3</v>
      </c>
      <c r="F8276" s="1">
        <v>704</v>
      </c>
      <c r="G8276" t="s">
        <v>166</v>
      </c>
      <c r="H8276" s="1">
        <v>0</v>
      </c>
      <c r="I8276" s="1" t="s">
        <v>214</v>
      </c>
      <c r="J8276">
        <v>24314522342</v>
      </c>
    </row>
    <row r="8277" spans="1:10" x14ac:dyDescent="0.3">
      <c r="A8277" s="1">
        <v>2013</v>
      </c>
      <c r="B8277" s="1">
        <v>1</v>
      </c>
      <c r="C8277" s="1" t="s">
        <v>213</v>
      </c>
      <c r="D8277" s="1">
        <v>3</v>
      </c>
      <c r="E8277" t="s">
        <v>17</v>
      </c>
      <c r="F8277" s="1">
        <v>360</v>
      </c>
      <c r="G8277" t="s">
        <v>50</v>
      </c>
      <c r="H8277" s="1">
        <v>0</v>
      </c>
      <c r="I8277" s="1" t="s">
        <v>214</v>
      </c>
      <c r="J8277">
        <v>44860319844</v>
      </c>
    </row>
    <row r="8278" spans="1:10" x14ac:dyDescent="0.3">
      <c r="A8278" s="1">
        <v>2013</v>
      </c>
      <c r="B8278" s="1">
        <v>2</v>
      </c>
      <c r="C8278" s="1" t="s">
        <v>215</v>
      </c>
      <c r="D8278" s="1">
        <v>3</v>
      </c>
      <c r="E8278" t="s">
        <v>17</v>
      </c>
      <c r="F8278" s="1">
        <v>360</v>
      </c>
      <c r="G8278" t="s">
        <v>50</v>
      </c>
      <c r="H8278" s="1">
        <v>0</v>
      </c>
      <c r="I8278" s="1" t="s">
        <v>214</v>
      </c>
      <c r="J8278">
        <v>55987406904</v>
      </c>
    </row>
    <row r="8279" spans="1:10" x14ac:dyDescent="0.3">
      <c r="A8279" s="1">
        <v>2013</v>
      </c>
      <c r="B8279" s="1">
        <v>1</v>
      </c>
      <c r="C8279" s="1" t="s">
        <v>213</v>
      </c>
      <c r="D8279" s="1">
        <v>1</v>
      </c>
      <c r="E8279" t="s">
        <v>2</v>
      </c>
      <c r="F8279" s="1">
        <v>208</v>
      </c>
      <c r="G8279" t="s">
        <v>30</v>
      </c>
      <c r="H8279" s="1">
        <v>0</v>
      </c>
      <c r="I8279" s="1" t="s">
        <v>214</v>
      </c>
      <c r="J8279">
        <v>11122668081</v>
      </c>
    </row>
    <row r="8280" spans="1:10" x14ac:dyDescent="0.3">
      <c r="A8280" s="1">
        <v>2013</v>
      </c>
      <c r="B8280" s="1">
        <v>2</v>
      </c>
      <c r="C8280" s="1" t="s">
        <v>215</v>
      </c>
      <c r="D8280" s="1">
        <v>1</v>
      </c>
      <c r="E8280" t="s">
        <v>2</v>
      </c>
      <c r="F8280" s="1">
        <v>208</v>
      </c>
      <c r="G8280" t="s">
        <v>30</v>
      </c>
      <c r="H8280" s="1">
        <v>0</v>
      </c>
      <c r="I8280" s="1" t="s">
        <v>214</v>
      </c>
      <c r="J8280">
        <v>18892453309</v>
      </c>
    </row>
    <row r="8281" spans="1:10" x14ac:dyDescent="0.3">
      <c r="A8281" s="1">
        <v>2013</v>
      </c>
      <c r="B8281" s="1">
        <v>1</v>
      </c>
      <c r="C8281" s="1" t="s">
        <v>213</v>
      </c>
      <c r="D8281" s="1">
        <v>2</v>
      </c>
      <c r="E8281" t="s">
        <v>3</v>
      </c>
      <c r="F8281" s="1">
        <v>208</v>
      </c>
      <c r="G8281" t="s">
        <v>30</v>
      </c>
      <c r="H8281" s="1">
        <v>0</v>
      </c>
      <c r="I8281" s="1" t="s">
        <v>214</v>
      </c>
      <c r="J8281">
        <v>25542278014</v>
      </c>
    </row>
    <row r="8282" spans="1:10" x14ac:dyDescent="0.3">
      <c r="A8282" s="1">
        <v>2013</v>
      </c>
      <c r="B8282" s="1">
        <v>2</v>
      </c>
      <c r="C8282" s="1" t="s">
        <v>215</v>
      </c>
      <c r="D8282" s="1">
        <v>2</v>
      </c>
      <c r="E8282" t="s">
        <v>3</v>
      </c>
      <c r="F8282" s="1">
        <v>208</v>
      </c>
      <c r="G8282" t="s">
        <v>30</v>
      </c>
      <c r="H8282" s="1">
        <v>0</v>
      </c>
      <c r="I8282" s="1" t="s">
        <v>214</v>
      </c>
      <c r="J8282">
        <v>25198960390</v>
      </c>
    </row>
    <row r="8283" spans="1:10" x14ac:dyDescent="0.3">
      <c r="A8283" s="1">
        <v>2013</v>
      </c>
      <c r="B8283" s="1">
        <v>1</v>
      </c>
      <c r="C8283" s="1" t="s">
        <v>213</v>
      </c>
      <c r="D8283" s="1">
        <v>4</v>
      </c>
      <c r="E8283" t="s">
        <v>4</v>
      </c>
      <c r="F8283" s="1">
        <v>208</v>
      </c>
      <c r="G8283" t="s">
        <v>30</v>
      </c>
      <c r="H8283" s="1">
        <v>0</v>
      </c>
      <c r="I8283" s="1" t="s">
        <v>214</v>
      </c>
      <c r="J8283">
        <v>20423041485</v>
      </c>
    </row>
    <row r="8284" spans="1:10" x14ac:dyDescent="0.3">
      <c r="A8284" s="1">
        <v>2013</v>
      </c>
      <c r="B8284" s="1">
        <v>2</v>
      </c>
      <c r="C8284" s="1" t="s">
        <v>215</v>
      </c>
      <c r="D8284" s="1">
        <v>4</v>
      </c>
      <c r="E8284" t="s">
        <v>4</v>
      </c>
      <c r="F8284" s="1">
        <v>208</v>
      </c>
      <c r="G8284" t="s">
        <v>30</v>
      </c>
      <c r="H8284" s="1">
        <v>0</v>
      </c>
      <c r="I8284" s="1" t="s">
        <v>214</v>
      </c>
      <c r="J8284">
        <v>24778153602</v>
      </c>
    </row>
    <row r="8285" spans="1:10" x14ac:dyDescent="0.3">
      <c r="A8285" s="1">
        <v>2013</v>
      </c>
      <c r="B8285" s="1">
        <v>1</v>
      </c>
      <c r="C8285" s="1" t="s">
        <v>213</v>
      </c>
      <c r="D8285" s="1">
        <v>5</v>
      </c>
      <c r="E8285" t="s">
        <v>5</v>
      </c>
      <c r="F8285" s="1">
        <v>208</v>
      </c>
      <c r="G8285" t="s">
        <v>30</v>
      </c>
      <c r="H8285" s="1">
        <v>0</v>
      </c>
      <c r="I8285" s="1" t="s">
        <v>214</v>
      </c>
      <c r="J8285">
        <v>9513960297</v>
      </c>
    </row>
    <row r="8286" spans="1:10" x14ac:dyDescent="0.3">
      <c r="A8286" s="1">
        <v>2013</v>
      </c>
      <c r="B8286" s="1">
        <v>2</v>
      </c>
      <c r="C8286" s="1" t="s">
        <v>215</v>
      </c>
      <c r="D8286" s="1">
        <v>5</v>
      </c>
      <c r="E8286" t="s">
        <v>5</v>
      </c>
      <c r="F8286" s="1">
        <v>208</v>
      </c>
      <c r="G8286" t="s">
        <v>30</v>
      </c>
      <c r="H8286" s="1">
        <v>0</v>
      </c>
      <c r="I8286" s="1" t="s">
        <v>214</v>
      </c>
      <c r="J8286">
        <v>4297419132</v>
      </c>
    </row>
    <row r="8287" spans="1:10" x14ac:dyDescent="0.3">
      <c r="A8287" s="1">
        <v>2013</v>
      </c>
      <c r="B8287" s="1">
        <v>1</v>
      </c>
      <c r="C8287" s="1" t="s">
        <v>213</v>
      </c>
      <c r="D8287" s="1">
        <v>6</v>
      </c>
      <c r="E8287" t="s">
        <v>6</v>
      </c>
      <c r="F8287" s="1">
        <v>208</v>
      </c>
      <c r="G8287" t="s">
        <v>30</v>
      </c>
      <c r="H8287" s="1">
        <v>0</v>
      </c>
      <c r="I8287" s="1" t="s">
        <v>214</v>
      </c>
      <c r="J8287">
        <v>17533234914</v>
      </c>
    </row>
    <row r="8288" spans="1:10" x14ac:dyDescent="0.3">
      <c r="A8288" s="1">
        <v>2013</v>
      </c>
      <c r="B8288" s="1">
        <v>2</v>
      </c>
      <c r="C8288" s="1" t="s">
        <v>215</v>
      </c>
      <c r="D8288" s="1">
        <v>6</v>
      </c>
      <c r="E8288" t="s">
        <v>6</v>
      </c>
      <c r="F8288" s="1">
        <v>208</v>
      </c>
      <c r="G8288" t="s">
        <v>30</v>
      </c>
      <c r="H8288" s="1">
        <v>0</v>
      </c>
      <c r="I8288" s="1" t="s">
        <v>214</v>
      </c>
      <c r="J8288">
        <v>17041566498</v>
      </c>
    </row>
    <row r="8289" spans="1:10" x14ac:dyDescent="0.3">
      <c r="A8289" s="1">
        <v>2013</v>
      </c>
      <c r="B8289" s="1">
        <v>1</v>
      </c>
      <c r="C8289" s="1" t="s">
        <v>213</v>
      </c>
      <c r="D8289" s="1">
        <v>1</v>
      </c>
      <c r="E8289" t="s">
        <v>2</v>
      </c>
      <c r="F8289" s="1">
        <v>384</v>
      </c>
      <c r="G8289" t="s">
        <v>54</v>
      </c>
      <c r="H8289" s="1">
        <v>0</v>
      </c>
      <c r="I8289" s="1" t="s">
        <v>214</v>
      </c>
      <c r="J8289">
        <v>1609221600</v>
      </c>
    </row>
    <row r="8290" spans="1:10" x14ac:dyDescent="0.3">
      <c r="A8290" s="1">
        <v>2013</v>
      </c>
      <c r="B8290" s="1">
        <v>2</v>
      </c>
      <c r="C8290" s="1" t="s">
        <v>215</v>
      </c>
      <c r="D8290" s="1">
        <v>1</v>
      </c>
      <c r="E8290" t="s">
        <v>2</v>
      </c>
      <c r="F8290" s="1">
        <v>384</v>
      </c>
      <c r="G8290" t="s">
        <v>54</v>
      </c>
      <c r="H8290" s="1">
        <v>0</v>
      </c>
      <c r="I8290" s="1" t="s">
        <v>214</v>
      </c>
      <c r="J8290">
        <v>4171163042</v>
      </c>
    </row>
    <row r="8291" spans="1:10" x14ac:dyDescent="0.3">
      <c r="A8291" s="1">
        <v>2013</v>
      </c>
      <c r="B8291" s="1">
        <v>1</v>
      </c>
      <c r="C8291" s="1" t="s">
        <v>213</v>
      </c>
      <c r="D8291" s="1">
        <v>1</v>
      </c>
      <c r="E8291" t="s">
        <v>2</v>
      </c>
      <c r="F8291" s="1">
        <v>388</v>
      </c>
      <c r="G8291" t="s">
        <v>143</v>
      </c>
      <c r="H8291" s="1">
        <v>0</v>
      </c>
      <c r="I8291" s="1" t="s">
        <v>214</v>
      </c>
      <c r="J8291">
        <v>924689994</v>
      </c>
    </row>
    <row r="8292" spans="1:10" x14ac:dyDescent="0.3">
      <c r="A8292" s="1">
        <v>2013</v>
      </c>
      <c r="B8292" s="1">
        <v>2</v>
      </c>
      <c r="C8292" s="1" t="s">
        <v>215</v>
      </c>
      <c r="D8292" s="1">
        <v>1</v>
      </c>
      <c r="E8292" t="s">
        <v>2</v>
      </c>
      <c r="F8292" s="1">
        <v>388</v>
      </c>
      <c r="G8292" t="s">
        <v>143</v>
      </c>
      <c r="H8292" s="1">
        <v>0</v>
      </c>
      <c r="I8292" s="1" t="s">
        <v>214</v>
      </c>
      <c r="J8292">
        <v>315646243</v>
      </c>
    </row>
    <row r="8293" spans="1:10" x14ac:dyDescent="0.3">
      <c r="A8293" s="1">
        <v>2013</v>
      </c>
      <c r="B8293" s="1">
        <v>1</v>
      </c>
      <c r="C8293" s="1" t="s">
        <v>213</v>
      </c>
      <c r="D8293" s="1">
        <v>2</v>
      </c>
      <c r="E8293" t="s">
        <v>3</v>
      </c>
      <c r="F8293" s="1">
        <v>384</v>
      </c>
      <c r="G8293" t="s">
        <v>54</v>
      </c>
      <c r="H8293" s="1">
        <v>0</v>
      </c>
      <c r="I8293" s="1" t="s">
        <v>214</v>
      </c>
      <c r="J8293">
        <v>2239217948</v>
      </c>
    </row>
    <row r="8294" spans="1:10" x14ac:dyDescent="0.3">
      <c r="A8294" s="1">
        <v>2013</v>
      </c>
      <c r="B8294" s="1">
        <v>2</v>
      </c>
      <c r="C8294" s="1" t="s">
        <v>215</v>
      </c>
      <c r="D8294" s="1">
        <v>2</v>
      </c>
      <c r="E8294" t="s">
        <v>3</v>
      </c>
      <c r="F8294" s="1">
        <v>384</v>
      </c>
      <c r="G8294" t="s">
        <v>54</v>
      </c>
      <c r="H8294" s="1">
        <v>0</v>
      </c>
      <c r="I8294" s="1" t="s">
        <v>214</v>
      </c>
      <c r="J8294">
        <v>2500967992</v>
      </c>
    </row>
    <row r="8295" spans="1:10" x14ac:dyDescent="0.3">
      <c r="A8295" s="1">
        <v>2013</v>
      </c>
      <c r="B8295" s="1">
        <v>1</v>
      </c>
      <c r="C8295" s="1" t="s">
        <v>213</v>
      </c>
      <c r="D8295" s="1">
        <v>2</v>
      </c>
      <c r="E8295" t="s">
        <v>3</v>
      </c>
      <c r="F8295" s="1">
        <v>388</v>
      </c>
      <c r="G8295" t="s">
        <v>143</v>
      </c>
      <c r="H8295" s="1">
        <v>0</v>
      </c>
      <c r="I8295" s="1" t="s">
        <v>214</v>
      </c>
      <c r="J8295">
        <v>1356566454</v>
      </c>
    </row>
    <row r="8296" spans="1:10" x14ac:dyDescent="0.3">
      <c r="A8296" s="1">
        <v>2013</v>
      </c>
      <c r="B8296" s="1">
        <v>2</v>
      </c>
      <c r="C8296" s="1" t="s">
        <v>215</v>
      </c>
      <c r="D8296" s="1">
        <v>2</v>
      </c>
      <c r="E8296" t="s">
        <v>3</v>
      </c>
      <c r="F8296" s="1">
        <v>388</v>
      </c>
      <c r="G8296" t="s">
        <v>143</v>
      </c>
      <c r="H8296" s="1">
        <v>0</v>
      </c>
      <c r="I8296" s="1" t="s">
        <v>214</v>
      </c>
      <c r="J8296">
        <v>819191516</v>
      </c>
    </row>
    <row r="8297" spans="1:10" x14ac:dyDescent="0.3">
      <c r="A8297" s="1">
        <v>2013</v>
      </c>
      <c r="B8297" s="1">
        <v>1</v>
      </c>
      <c r="C8297" s="1" t="s">
        <v>213</v>
      </c>
      <c r="D8297" s="1">
        <v>3</v>
      </c>
      <c r="E8297" t="s">
        <v>17</v>
      </c>
      <c r="F8297" s="1">
        <v>388</v>
      </c>
      <c r="G8297" t="s">
        <v>143</v>
      </c>
      <c r="H8297" s="1">
        <v>0</v>
      </c>
      <c r="I8297" s="1" t="s">
        <v>214</v>
      </c>
      <c r="J8297">
        <v>2258593197</v>
      </c>
    </row>
    <row r="8298" spans="1:10" x14ac:dyDescent="0.3">
      <c r="A8298" s="1">
        <v>2013</v>
      </c>
      <c r="B8298" s="1">
        <v>2</v>
      </c>
      <c r="C8298" s="1" t="s">
        <v>215</v>
      </c>
      <c r="D8298" s="1">
        <v>3</v>
      </c>
      <c r="E8298" t="s">
        <v>17</v>
      </c>
      <c r="F8298" s="1">
        <v>388</v>
      </c>
      <c r="G8298" t="s">
        <v>143</v>
      </c>
      <c r="H8298" s="1">
        <v>0</v>
      </c>
      <c r="I8298" s="1" t="s">
        <v>214</v>
      </c>
      <c r="J8298">
        <v>353998664</v>
      </c>
    </row>
    <row r="8299" spans="1:10" x14ac:dyDescent="0.3">
      <c r="A8299" s="1">
        <v>2013</v>
      </c>
      <c r="B8299" s="1">
        <v>1</v>
      </c>
      <c r="C8299" s="1" t="s">
        <v>213</v>
      </c>
      <c r="D8299" s="1">
        <v>4</v>
      </c>
      <c r="E8299" t="s">
        <v>4</v>
      </c>
      <c r="F8299" s="1">
        <v>388</v>
      </c>
      <c r="G8299" t="s">
        <v>143</v>
      </c>
      <c r="H8299" s="1">
        <v>0</v>
      </c>
      <c r="I8299" s="1" t="s">
        <v>214</v>
      </c>
      <c r="J8299">
        <v>526510233</v>
      </c>
    </row>
    <row r="8300" spans="1:10" x14ac:dyDescent="0.3">
      <c r="A8300" s="1">
        <v>2013</v>
      </c>
      <c r="B8300" s="1">
        <v>2</v>
      </c>
      <c r="C8300" s="1" t="s">
        <v>215</v>
      </c>
      <c r="D8300" s="1">
        <v>4</v>
      </c>
      <c r="E8300" t="s">
        <v>4</v>
      </c>
      <c r="F8300" s="1">
        <v>388</v>
      </c>
      <c r="G8300" t="s">
        <v>143</v>
      </c>
      <c r="H8300" s="1">
        <v>0</v>
      </c>
      <c r="I8300" s="1" t="s">
        <v>214</v>
      </c>
      <c r="J8300">
        <v>19821801</v>
      </c>
    </row>
    <row r="8301" spans="1:10" x14ac:dyDescent="0.3">
      <c r="A8301" s="1">
        <v>2013</v>
      </c>
      <c r="B8301" s="1">
        <v>1</v>
      </c>
      <c r="C8301" s="1" t="s">
        <v>213</v>
      </c>
      <c r="D8301" s="1">
        <v>5</v>
      </c>
      <c r="E8301" t="s">
        <v>5</v>
      </c>
      <c r="F8301" s="1">
        <v>388</v>
      </c>
      <c r="G8301" t="s">
        <v>143</v>
      </c>
      <c r="H8301" s="1">
        <v>0</v>
      </c>
      <c r="I8301" s="1" t="s">
        <v>214</v>
      </c>
      <c r="J8301">
        <v>397830388</v>
      </c>
    </row>
    <row r="8302" spans="1:10" x14ac:dyDescent="0.3">
      <c r="A8302" s="1">
        <v>2013</v>
      </c>
      <c r="B8302" s="1">
        <v>2</v>
      </c>
      <c r="C8302" s="1" t="s">
        <v>215</v>
      </c>
      <c r="D8302" s="1">
        <v>5</v>
      </c>
      <c r="E8302" t="s">
        <v>5</v>
      </c>
      <c r="F8302" s="1">
        <v>388</v>
      </c>
      <c r="G8302" t="s">
        <v>143</v>
      </c>
      <c r="H8302" s="1">
        <v>0</v>
      </c>
      <c r="I8302" s="1" t="s">
        <v>214</v>
      </c>
      <c r="J8302">
        <v>28582214</v>
      </c>
    </row>
    <row r="8303" spans="1:10" x14ac:dyDescent="0.3">
      <c r="A8303" s="1">
        <v>2013</v>
      </c>
      <c r="B8303" s="1">
        <v>1</v>
      </c>
      <c r="C8303" s="1" t="s">
        <v>213</v>
      </c>
      <c r="D8303" s="1">
        <v>6</v>
      </c>
      <c r="E8303" t="s">
        <v>6</v>
      </c>
      <c r="F8303" s="1">
        <v>388</v>
      </c>
      <c r="G8303" t="s">
        <v>143</v>
      </c>
      <c r="H8303" s="1">
        <v>0</v>
      </c>
      <c r="I8303" s="1" t="s">
        <v>214</v>
      </c>
      <c r="J8303">
        <v>635267151</v>
      </c>
    </row>
    <row r="8304" spans="1:10" x14ac:dyDescent="0.3">
      <c r="A8304" s="1">
        <v>2013</v>
      </c>
      <c r="B8304" s="1">
        <v>2</v>
      </c>
      <c r="C8304" s="1" t="s">
        <v>215</v>
      </c>
      <c r="D8304" s="1">
        <v>6</v>
      </c>
      <c r="E8304" t="s">
        <v>6</v>
      </c>
      <c r="F8304" s="1">
        <v>388</v>
      </c>
      <c r="G8304" t="s">
        <v>143</v>
      </c>
      <c r="H8304" s="1">
        <v>0</v>
      </c>
      <c r="I8304" s="1" t="s">
        <v>214</v>
      </c>
      <c r="J8304">
        <v>25796782</v>
      </c>
    </row>
    <row r="8305" spans="1:10" x14ac:dyDescent="0.3">
      <c r="A8305" s="1">
        <v>2013</v>
      </c>
      <c r="B8305" s="1">
        <v>1</v>
      </c>
      <c r="C8305" s="1" t="s">
        <v>213</v>
      </c>
      <c r="D8305" s="1">
        <v>7</v>
      </c>
      <c r="E8305" t="s">
        <v>7</v>
      </c>
      <c r="F8305" s="1">
        <v>388</v>
      </c>
      <c r="G8305" t="s">
        <v>143</v>
      </c>
      <c r="H8305" s="1">
        <v>0</v>
      </c>
      <c r="I8305" s="1" t="s">
        <v>214</v>
      </c>
      <c r="J8305">
        <v>116698013</v>
      </c>
    </row>
    <row r="8306" spans="1:10" x14ac:dyDescent="0.3">
      <c r="A8306" s="1">
        <v>2013</v>
      </c>
      <c r="B8306" s="1">
        <v>2</v>
      </c>
      <c r="C8306" s="1" t="s">
        <v>215</v>
      </c>
      <c r="D8306" s="1">
        <v>7</v>
      </c>
      <c r="E8306" t="s">
        <v>7</v>
      </c>
      <c r="F8306" s="1">
        <v>388</v>
      </c>
      <c r="G8306" t="s">
        <v>143</v>
      </c>
      <c r="H8306" s="1">
        <v>0</v>
      </c>
      <c r="I8306" s="1" t="s">
        <v>214</v>
      </c>
      <c r="J8306">
        <v>6079337</v>
      </c>
    </row>
    <row r="8307" spans="1:10" x14ac:dyDescent="0.3">
      <c r="A8307" s="1">
        <v>2013</v>
      </c>
      <c r="B8307" s="1">
        <v>1</v>
      </c>
      <c r="C8307" s="1" t="s">
        <v>213</v>
      </c>
      <c r="D8307" s="1">
        <v>1</v>
      </c>
      <c r="E8307" t="s">
        <v>2</v>
      </c>
      <c r="F8307" s="1">
        <v>705</v>
      </c>
      <c r="G8307" t="s">
        <v>93</v>
      </c>
      <c r="H8307" s="1">
        <v>0</v>
      </c>
      <c r="I8307" s="1" t="s">
        <v>214</v>
      </c>
      <c r="J8307">
        <v>2072056658</v>
      </c>
    </row>
    <row r="8308" spans="1:10" x14ac:dyDescent="0.3">
      <c r="A8308" s="1">
        <v>2013</v>
      </c>
      <c r="B8308" s="1">
        <v>2</v>
      </c>
      <c r="C8308" s="1" t="s">
        <v>215</v>
      </c>
      <c r="D8308" s="1">
        <v>1</v>
      </c>
      <c r="E8308" t="s">
        <v>2</v>
      </c>
      <c r="F8308" s="1">
        <v>705</v>
      </c>
      <c r="G8308" t="s">
        <v>93</v>
      </c>
      <c r="H8308" s="1">
        <v>0</v>
      </c>
      <c r="I8308" s="1" t="s">
        <v>214</v>
      </c>
      <c r="J8308">
        <v>998540791</v>
      </c>
    </row>
    <row r="8309" spans="1:10" x14ac:dyDescent="0.3">
      <c r="A8309" s="1">
        <v>2013</v>
      </c>
      <c r="B8309" s="1">
        <v>1</v>
      </c>
      <c r="C8309" s="1" t="s">
        <v>213</v>
      </c>
      <c r="D8309" s="1">
        <v>2</v>
      </c>
      <c r="E8309" t="s">
        <v>3</v>
      </c>
      <c r="F8309" s="1">
        <v>705</v>
      </c>
      <c r="G8309" t="s">
        <v>93</v>
      </c>
      <c r="H8309" s="1">
        <v>0</v>
      </c>
      <c r="I8309" s="1" t="s">
        <v>214</v>
      </c>
      <c r="J8309">
        <v>10459042774</v>
      </c>
    </row>
    <row r="8310" spans="1:10" x14ac:dyDescent="0.3">
      <c r="A8310" s="1">
        <v>2013</v>
      </c>
      <c r="B8310" s="1">
        <v>2</v>
      </c>
      <c r="C8310" s="1" t="s">
        <v>215</v>
      </c>
      <c r="D8310" s="1">
        <v>2</v>
      </c>
      <c r="E8310" t="s">
        <v>3</v>
      </c>
      <c r="F8310" s="1">
        <v>705</v>
      </c>
      <c r="G8310" t="s">
        <v>93</v>
      </c>
      <c r="H8310" s="1">
        <v>0</v>
      </c>
      <c r="I8310" s="1" t="s">
        <v>214</v>
      </c>
      <c r="J8310">
        <v>9492324555</v>
      </c>
    </row>
    <row r="8311" spans="1:10" x14ac:dyDescent="0.3">
      <c r="A8311" s="1">
        <v>2013</v>
      </c>
      <c r="B8311" s="1">
        <v>1</v>
      </c>
      <c r="C8311" s="1" t="s">
        <v>213</v>
      </c>
      <c r="D8311" s="1">
        <v>3</v>
      </c>
      <c r="E8311" t="s">
        <v>17</v>
      </c>
      <c r="F8311" s="1">
        <v>705</v>
      </c>
      <c r="G8311" t="s">
        <v>93</v>
      </c>
      <c r="H8311" s="1">
        <v>0</v>
      </c>
      <c r="I8311" s="1" t="s">
        <v>214</v>
      </c>
      <c r="J8311">
        <v>4465140744</v>
      </c>
    </row>
    <row r="8312" spans="1:10" x14ac:dyDescent="0.3">
      <c r="A8312" s="1">
        <v>2013</v>
      </c>
      <c r="B8312" s="1">
        <v>2</v>
      </c>
      <c r="C8312" s="1" t="s">
        <v>215</v>
      </c>
      <c r="D8312" s="1">
        <v>3</v>
      </c>
      <c r="E8312" t="s">
        <v>17</v>
      </c>
      <c r="F8312" s="1">
        <v>705</v>
      </c>
      <c r="G8312" t="s">
        <v>93</v>
      </c>
      <c r="H8312" s="1">
        <v>0</v>
      </c>
      <c r="I8312" s="1" t="s">
        <v>214</v>
      </c>
      <c r="J8312">
        <v>1939192633</v>
      </c>
    </row>
    <row r="8313" spans="1:10" x14ac:dyDescent="0.3">
      <c r="A8313" s="1">
        <v>2013</v>
      </c>
      <c r="B8313" s="1">
        <v>1</v>
      </c>
      <c r="C8313" s="1" t="s">
        <v>213</v>
      </c>
      <c r="D8313" s="1">
        <v>4</v>
      </c>
      <c r="E8313" t="s">
        <v>4</v>
      </c>
      <c r="F8313" s="1">
        <v>705</v>
      </c>
      <c r="G8313" t="s">
        <v>93</v>
      </c>
      <c r="H8313" s="1">
        <v>0</v>
      </c>
      <c r="I8313" s="1" t="s">
        <v>214</v>
      </c>
      <c r="J8313">
        <v>4982879950</v>
      </c>
    </row>
    <row r="8314" spans="1:10" x14ac:dyDescent="0.3">
      <c r="A8314" s="1">
        <v>2013</v>
      </c>
      <c r="B8314" s="1">
        <v>2</v>
      </c>
      <c r="C8314" s="1" t="s">
        <v>215</v>
      </c>
      <c r="D8314" s="1">
        <v>4</v>
      </c>
      <c r="E8314" t="s">
        <v>4</v>
      </c>
      <c r="F8314" s="1">
        <v>705</v>
      </c>
      <c r="G8314" t="s">
        <v>93</v>
      </c>
      <c r="H8314" s="1">
        <v>0</v>
      </c>
      <c r="I8314" s="1" t="s">
        <v>214</v>
      </c>
      <c r="J8314">
        <v>5364075463</v>
      </c>
    </row>
    <row r="8315" spans="1:10" x14ac:dyDescent="0.3">
      <c r="A8315" s="1">
        <v>2013</v>
      </c>
      <c r="B8315" s="1">
        <v>1</v>
      </c>
      <c r="C8315" s="1" t="s">
        <v>213</v>
      </c>
      <c r="D8315" s="1">
        <v>5</v>
      </c>
      <c r="E8315" t="s">
        <v>5</v>
      </c>
      <c r="F8315" s="1">
        <v>705</v>
      </c>
      <c r="G8315" t="s">
        <v>93</v>
      </c>
      <c r="H8315" s="1">
        <v>0</v>
      </c>
      <c r="I8315" s="1" t="s">
        <v>214</v>
      </c>
      <c r="J8315">
        <v>3569753162</v>
      </c>
    </row>
    <row r="8316" spans="1:10" x14ac:dyDescent="0.3">
      <c r="A8316" s="1">
        <v>2013</v>
      </c>
      <c r="B8316" s="1">
        <v>2</v>
      </c>
      <c r="C8316" s="1" t="s">
        <v>215</v>
      </c>
      <c r="D8316" s="1">
        <v>5</v>
      </c>
      <c r="E8316" t="s">
        <v>5</v>
      </c>
      <c r="F8316" s="1">
        <v>705</v>
      </c>
      <c r="G8316" t="s">
        <v>93</v>
      </c>
      <c r="H8316" s="1">
        <v>0</v>
      </c>
      <c r="I8316" s="1" t="s">
        <v>214</v>
      </c>
      <c r="J8316">
        <v>4832057309</v>
      </c>
    </row>
    <row r="8317" spans="1:10" x14ac:dyDescent="0.3">
      <c r="A8317" s="1">
        <v>2013</v>
      </c>
      <c r="B8317" s="1">
        <v>1</v>
      </c>
      <c r="C8317" s="1" t="s">
        <v>213</v>
      </c>
      <c r="D8317" s="1">
        <v>6</v>
      </c>
      <c r="E8317" t="s">
        <v>6</v>
      </c>
      <c r="F8317" s="1">
        <v>705</v>
      </c>
      <c r="G8317" t="s">
        <v>93</v>
      </c>
      <c r="H8317" s="1">
        <v>0</v>
      </c>
      <c r="I8317" s="1" t="s">
        <v>214</v>
      </c>
      <c r="J8317">
        <v>3756284358</v>
      </c>
    </row>
    <row r="8318" spans="1:10" x14ac:dyDescent="0.3">
      <c r="A8318" s="1">
        <v>2013</v>
      </c>
      <c r="B8318" s="1">
        <v>2</v>
      </c>
      <c r="C8318" s="1" t="s">
        <v>215</v>
      </c>
      <c r="D8318" s="1">
        <v>6</v>
      </c>
      <c r="E8318" t="s">
        <v>6</v>
      </c>
      <c r="F8318" s="1">
        <v>705</v>
      </c>
      <c r="G8318" t="s">
        <v>93</v>
      </c>
      <c r="H8318" s="1">
        <v>0</v>
      </c>
      <c r="I8318" s="1" t="s">
        <v>214</v>
      </c>
      <c r="J8318">
        <v>5914886305</v>
      </c>
    </row>
    <row r="8319" spans="1:10" x14ac:dyDescent="0.3">
      <c r="A8319" s="1">
        <v>2013</v>
      </c>
      <c r="B8319" s="1">
        <v>1</v>
      </c>
      <c r="C8319" s="1" t="s">
        <v>213</v>
      </c>
      <c r="D8319" s="1">
        <v>7</v>
      </c>
      <c r="E8319" t="s">
        <v>7</v>
      </c>
      <c r="F8319" s="1">
        <v>705</v>
      </c>
      <c r="G8319" t="s">
        <v>93</v>
      </c>
      <c r="H8319" s="1">
        <v>0</v>
      </c>
      <c r="I8319" s="1" t="s">
        <v>214</v>
      </c>
      <c r="J8319">
        <v>70283459</v>
      </c>
    </row>
    <row r="8320" spans="1:10" x14ac:dyDescent="0.3">
      <c r="A8320" s="1">
        <v>2013</v>
      </c>
      <c r="B8320" s="1">
        <v>2</v>
      </c>
      <c r="C8320" s="1" t="s">
        <v>215</v>
      </c>
      <c r="D8320" s="1">
        <v>7</v>
      </c>
      <c r="E8320" t="s">
        <v>7</v>
      </c>
      <c r="F8320" s="1">
        <v>705</v>
      </c>
      <c r="G8320" t="s">
        <v>93</v>
      </c>
      <c r="H8320" s="1">
        <v>0</v>
      </c>
      <c r="I8320" s="1" t="s">
        <v>214</v>
      </c>
      <c r="J8320">
        <v>87663402</v>
      </c>
    </row>
    <row r="8321" spans="1:10" x14ac:dyDescent="0.3">
      <c r="A8321" s="1">
        <v>2013</v>
      </c>
      <c r="B8321" s="1">
        <v>1</v>
      </c>
      <c r="C8321" s="1" t="s">
        <v>213</v>
      </c>
      <c r="D8321" s="1">
        <v>1</v>
      </c>
      <c r="E8321" t="s">
        <v>2</v>
      </c>
      <c r="F8321" s="1">
        <v>579</v>
      </c>
      <c r="G8321" t="s">
        <v>79</v>
      </c>
      <c r="H8321" s="1">
        <v>0</v>
      </c>
      <c r="I8321" s="1" t="s">
        <v>214</v>
      </c>
      <c r="J8321">
        <v>7221038473</v>
      </c>
    </row>
    <row r="8322" spans="1:10" x14ac:dyDescent="0.3">
      <c r="A8322" s="1">
        <v>2013</v>
      </c>
      <c r="B8322" s="1">
        <v>2</v>
      </c>
      <c r="C8322" s="1" t="s">
        <v>215</v>
      </c>
      <c r="D8322" s="1">
        <v>1</v>
      </c>
      <c r="E8322" t="s">
        <v>2</v>
      </c>
      <c r="F8322" s="1">
        <v>579</v>
      </c>
      <c r="G8322" t="s">
        <v>79</v>
      </c>
      <c r="H8322" s="1">
        <v>0</v>
      </c>
      <c r="I8322" s="1" t="s">
        <v>214</v>
      </c>
      <c r="J8322">
        <v>10951436580</v>
      </c>
    </row>
    <row r="8323" spans="1:10" x14ac:dyDescent="0.3">
      <c r="A8323" s="1">
        <v>2013</v>
      </c>
      <c r="B8323" s="1">
        <v>1</v>
      </c>
      <c r="C8323" s="1" t="s">
        <v>213</v>
      </c>
      <c r="D8323" s="1">
        <v>2</v>
      </c>
      <c r="E8323" t="s">
        <v>3</v>
      </c>
      <c r="F8323" s="1">
        <v>579</v>
      </c>
      <c r="G8323" t="s">
        <v>79</v>
      </c>
      <c r="H8323" s="1">
        <v>0</v>
      </c>
      <c r="I8323" s="1" t="s">
        <v>214</v>
      </c>
      <c r="J8323">
        <v>25162386737</v>
      </c>
    </row>
    <row r="8324" spans="1:10" x14ac:dyDescent="0.3">
      <c r="A8324" s="1">
        <v>2013</v>
      </c>
      <c r="B8324" s="1">
        <v>2</v>
      </c>
      <c r="C8324" s="1" t="s">
        <v>215</v>
      </c>
      <c r="D8324" s="1">
        <v>2</v>
      </c>
      <c r="E8324" t="s">
        <v>3</v>
      </c>
      <c r="F8324" s="1">
        <v>579</v>
      </c>
      <c r="G8324" t="s">
        <v>79</v>
      </c>
      <c r="H8324" s="1">
        <v>0</v>
      </c>
      <c r="I8324" s="1" t="s">
        <v>214</v>
      </c>
      <c r="J8324">
        <v>17189431009</v>
      </c>
    </row>
    <row r="8325" spans="1:10" x14ac:dyDescent="0.3">
      <c r="A8325" s="1">
        <v>2013</v>
      </c>
      <c r="B8325" s="1">
        <v>1</v>
      </c>
      <c r="C8325" s="1" t="s">
        <v>213</v>
      </c>
      <c r="D8325" s="1">
        <v>3</v>
      </c>
      <c r="E8325" t="s">
        <v>17</v>
      </c>
      <c r="F8325" s="1">
        <v>579</v>
      </c>
      <c r="G8325" t="s">
        <v>79</v>
      </c>
      <c r="H8325" s="1">
        <v>0</v>
      </c>
      <c r="I8325" s="1" t="s">
        <v>214</v>
      </c>
      <c r="J8325">
        <v>6089785895</v>
      </c>
    </row>
    <row r="8326" spans="1:10" x14ac:dyDescent="0.3">
      <c r="A8326" s="1">
        <v>2013</v>
      </c>
      <c r="B8326" s="1">
        <v>2</v>
      </c>
      <c r="C8326" s="1" t="s">
        <v>215</v>
      </c>
      <c r="D8326" s="1">
        <v>3</v>
      </c>
      <c r="E8326" t="s">
        <v>17</v>
      </c>
      <c r="F8326" s="1">
        <v>579</v>
      </c>
      <c r="G8326" t="s">
        <v>79</v>
      </c>
      <c r="H8326" s="1">
        <v>0</v>
      </c>
      <c r="I8326" s="1" t="s">
        <v>214</v>
      </c>
      <c r="J8326">
        <v>105032677773</v>
      </c>
    </row>
    <row r="8327" spans="1:10" x14ac:dyDescent="0.3">
      <c r="A8327" s="1">
        <v>2013</v>
      </c>
      <c r="B8327" s="1">
        <v>1</v>
      </c>
      <c r="C8327" s="1" t="s">
        <v>213</v>
      </c>
      <c r="D8327" s="1">
        <v>4</v>
      </c>
      <c r="E8327" t="s">
        <v>4</v>
      </c>
      <c r="F8327" s="1">
        <v>579</v>
      </c>
      <c r="G8327" t="s">
        <v>79</v>
      </c>
      <c r="H8327" s="1">
        <v>0</v>
      </c>
      <c r="I8327" s="1" t="s">
        <v>214</v>
      </c>
      <c r="J8327">
        <v>20863632681</v>
      </c>
    </row>
    <row r="8328" spans="1:10" x14ac:dyDescent="0.3">
      <c r="A8328" s="1">
        <v>2013</v>
      </c>
      <c r="B8328" s="1">
        <v>2</v>
      </c>
      <c r="C8328" s="1" t="s">
        <v>215</v>
      </c>
      <c r="D8328" s="1">
        <v>4</v>
      </c>
      <c r="E8328" t="s">
        <v>4</v>
      </c>
      <c r="F8328" s="1">
        <v>579</v>
      </c>
      <c r="G8328" t="s">
        <v>79</v>
      </c>
      <c r="H8328" s="1">
        <v>0</v>
      </c>
      <c r="I8328" s="1" t="s">
        <v>214</v>
      </c>
      <c r="J8328">
        <v>11510162863</v>
      </c>
    </row>
    <row r="8329" spans="1:10" x14ac:dyDescent="0.3">
      <c r="A8329" s="1">
        <v>2013</v>
      </c>
      <c r="B8329" s="1">
        <v>1</v>
      </c>
      <c r="C8329" s="1" t="s">
        <v>213</v>
      </c>
      <c r="D8329" s="1">
        <v>5</v>
      </c>
      <c r="E8329" t="s">
        <v>5</v>
      </c>
      <c r="F8329" s="1">
        <v>579</v>
      </c>
      <c r="G8329" t="s">
        <v>79</v>
      </c>
      <c r="H8329" s="1">
        <v>0</v>
      </c>
      <c r="I8329" s="1" t="s">
        <v>214</v>
      </c>
      <c r="J8329">
        <v>14263617358</v>
      </c>
    </row>
    <row r="8330" spans="1:10" x14ac:dyDescent="0.3">
      <c r="A8330" s="1">
        <v>2013</v>
      </c>
      <c r="B8330" s="1">
        <v>2</v>
      </c>
      <c r="C8330" s="1" t="s">
        <v>215</v>
      </c>
      <c r="D8330" s="1">
        <v>5</v>
      </c>
      <c r="E8330" t="s">
        <v>5</v>
      </c>
      <c r="F8330" s="1">
        <v>579</v>
      </c>
      <c r="G8330" t="s">
        <v>79</v>
      </c>
      <c r="H8330" s="1">
        <v>0</v>
      </c>
      <c r="I8330" s="1" t="s">
        <v>214</v>
      </c>
      <c r="J8330">
        <v>3197737506</v>
      </c>
    </row>
    <row r="8331" spans="1:10" x14ac:dyDescent="0.3">
      <c r="A8331" s="1">
        <v>2013</v>
      </c>
      <c r="B8331" s="1">
        <v>1</v>
      </c>
      <c r="C8331" s="1" t="s">
        <v>213</v>
      </c>
      <c r="D8331" s="1">
        <v>6</v>
      </c>
      <c r="E8331" t="s">
        <v>6</v>
      </c>
      <c r="F8331" s="1">
        <v>579</v>
      </c>
      <c r="G8331" t="s">
        <v>79</v>
      </c>
      <c r="H8331" s="1">
        <v>0</v>
      </c>
      <c r="I8331" s="1" t="s">
        <v>214</v>
      </c>
      <c r="J8331">
        <v>14308390376</v>
      </c>
    </row>
    <row r="8332" spans="1:10" x14ac:dyDescent="0.3">
      <c r="A8332" s="1">
        <v>2013</v>
      </c>
      <c r="B8332" s="1">
        <v>2</v>
      </c>
      <c r="C8332" s="1" t="s">
        <v>215</v>
      </c>
      <c r="D8332" s="1">
        <v>6</v>
      </c>
      <c r="E8332" t="s">
        <v>6</v>
      </c>
      <c r="F8332" s="1">
        <v>579</v>
      </c>
      <c r="G8332" t="s">
        <v>79</v>
      </c>
      <c r="H8332" s="1">
        <v>0</v>
      </c>
      <c r="I8332" s="1" t="s">
        <v>214</v>
      </c>
      <c r="J8332">
        <v>1997898543</v>
      </c>
    </row>
    <row r="8333" spans="1:10" x14ac:dyDescent="0.3">
      <c r="A8333" s="1">
        <v>2013</v>
      </c>
      <c r="B8333" s="1">
        <v>1</v>
      </c>
      <c r="C8333" s="1" t="s">
        <v>213</v>
      </c>
      <c r="D8333" s="1">
        <v>7</v>
      </c>
      <c r="E8333" t="s">
        <v>7</v>
      </c>
      <c r="F8333" s="1">
        <v>579</v>
      </c>
      <c r="G8333" t="s">
        <v>79</v>
      </c>
      <c r="H8333" s="1">
        <v>0</v>
      </c>
      <c r="I8333" s="1" t="s">
        <v>214</v>
      </c>
      <c r="J8333">
        <v>1898375427</v>
      </c>
    </row>
    <row r="8334" spans="1:10" x14ac:dyDescent="0.3">
      <c r="A8334" s="1">
        <v>2013</v>
      </c>
      <c r="B8334" s="1">
        <v>2</v>
      </c>
      <c r="C8334" s="1" t="s">
        <v>215</v>
      </c>
      <c r="D8334" s="1">
        <v>7</v>
      </c>
      <c r="E8334" t="s">
        <v>7</v>
      </c>
      <c r="F8334" s="1">
        <v>579</v>
      </c>
      <c r="G8334" t="s">
        <v>79</v>
      </c>
      <c r="H8334" s="1">
        <v>0</v>
      </c>
      <c r="I8334" s="1" t="s">
        <v>214</v>
      </c>
      <c r="J8334">
        <v>5471208548</v>
      </c>
    </row>
    <row r="8335" spans="1:10" x14ac:dyDescent="0.3">
      <c r="A8335" s="1">
        <v>2013</v>
      </c>
      <c r="B8335" s="1">
        <v>1</v>
      </c>
      <c r="C8335" s="1" t="s">
        <v>213</v>
      </c>
      <c r="D8335" s="1">
        <v>1</v>
      </c>
      <c r="E8335" t="s">
        <v>2</v>
      </c>
      <c r="F8335" s="1">
        <v>417</v>
      </c>
      <c r="G8335" t="s">
        <v>60</v>
      </c>
      <c r="H8335" s="1">
        <v>0</v>
      </c>
      <c r="I8335" s="1" t="s">
        <v>214</v>
      </c>
      <c r="J8335">
        <v>764148346</v>
      </c>
    </row>
    <row r="8336" spans="1:10" x14ac:dyDescent="0.3">
      <c r="A8336" s="1">
        <v>2013</v>
      </c>
      <c r="B8336" s="1">
        <v>2</v>
      </c>
      <c r="C8336" s="1" t="s">
        <v>215</v>
      </c>
      <c r="D8336" s="1">
        <v>1</v>
      </c>
      <c r="E8336" t="s">
        <v>2</v>
      </c>
      <c r="F8336" s="1">
        <v>417</v>
      </c>
      <c r="G8336" t="s">
        <v>60</v>
      </c>
      <c r="H8336" s="1">
        <v>0</v>
      </c>
      <c r="I8336" s="1" t="s">
        <v>214</v>
      </c>
      <c r="J8336">
        <v>218913386</v>
      </c>
    </row>
    <row r="8337" spans="1:10" x14ac:dyDescent="0.3">
      <c r="A8337" s="1">
        <v>2013</v>
      </c>
      <c r="B8337" s="1">
        <v>1</v>
      </c>
      <c r="C8337" s="1" t="s">
        <v>213</v>
      </c>
      <c r="D8337" s="1">
        <v>2</v>
      </c>
      <c r="E8337" t="s">
        <v>3</v>
      </c>
      <c r="F8337" s="1">
        <v>414</v>
      </c>
      <c r="G8337" t="s">
        <v>59</v>
      </c>
      <c r="H8337" s="1">
        <v>0</v>
      </c>
      <c r="I8337" s="1" t="s">
        <v>214</v>
      </c>
      <c r="J8337">
        <v>7859379205</v>
      </c>
    </row>
    <row r="8338" spans="1:10" x14ac:dyDescent="0.3">
      <c r="A8338" s="1">
        <v>2013</v>
      </c>
      <c r="B8338" s="1">
        <v>2</v>
      </c>
      <c r="C8338" s="1" t="s">
        <v>215</v>
      </c>
      <c r="D8338" s="1">
        <v>2</v>
      </c>
      <c r="E8338" t="s">
        <v>3</v>
      </c>
      <c r="F8338" s="1">
        <v>414</v>
      </c>
      <c r="G8338" t="s">
        <v>59</v>
      </c>
      <c r="H8338" s="1">
        <v>0</v>
      </c>
      <c r="I8338" s="1" t="s">
        <v>214</v>
      </c>
      <c r="J8338">
        <v>4373476296</v>
      </c>
    </row>
    <row r="8339" spans="1:10" x14ac:dyDescent="0.3">
      <c r="A8339" s="1">
        <v>2013</v>
      </c>
      <c r="B8339" s="1">
        <v>1</v>
      </c>
      <c r="C8339" s="1" t="s">
        <v>213</v>
      </c>
      <c r="D8339" s="1">
        <v>2</v>
      </c>
      <c r="E8339" t="s">
        <v>3</v>
      </c>
      <c r="F8339" s="1">
        <v>417</v>
      </c>
      <c r="G8339" t="s">
        <v>60</v>
      </c>
      <c r="H8339" s="1">
        <v>0</v>
      </c>
      <c r="I8339" s="1" t="s">
        <v>214</v>
      </c>
      <c r="J8339">
        <v>1485140152</v>
      </c>
    </row>
    <row r="8340" spans="1:10" x14ac:dyDescent="0.3">
      <c r="A8340" s="1">
        <v>2013</v>
      </c>
      <c r="B8340" s="1">
        <v>2</v>
      </c>
      <c r="C8340" s="1" t="s">
        <v>215</v>
      </c>
      <c r="D8340" s="1">
        <v>2</v>
      </c>
      <c r="E8340" t="s">
        <v>3</v>
      </c>
      <c r="F8340" s="1">
        <v>417</v>
      </c>
      <c r="G8340" t="s">
        <v>60</v>
      </c>
      <c r="H8340" s="1">
        <v>0</v>
      </c>
      <c r="I8340" s="1" t="s">
        <v>214</v>
      </c>
      <c r="J8340">
        <v>988744283</v>
      </c>
    </row>
    <row r="8341" spans="1:10" x14ac:dyDescent="0.3">
      <c r="A8341" s="1">
        <v>2013</v>
      </c>
      <c r="B8341" s="1">
        <v>1</v>
      </c>
      <c r="C8341" s="1" t="s">
        <v>213</v>
      </c>
      <c r="D8341" s="1">
        <v>3</v>
      </c>
      <c r="E8341" t="s">
        <v>17</v>
      </c>
      <c r="F8341" s="1">
        <v>417</v>
      </c>
      <c r="G8341" t="s">
        <v>60</v>
      </c>
      <c r="H8341" s="1">
        <v>0</v>
      </c>
      <c r="I8341" s="1" t="s">
        <v>214</v>
      </c>
      <c r="J8341">
        <v>1266075542</v>
      </c>
    </row>
    <row r="8342" spans="1:10" x14ac:dyDescent="0.3">
      <c r="A8342" s="1">
        <v>2013</v>
      </c>
      <c r="B8342" s="1">
        <v>2</v>
      </c>
      <c r="C8342" s="1" t="s">
        <v>215</v>
      </c>
      <c r="D8342" s="1">
        <v>3</v>
      </c>
      <c r="E8342" t="s">
        <v>17</v>
      </c>
      <c r="F8342" s="1">
        <v>417</v>
      </c>
      <c r="G8342" t="s">
        <v>60</v>
      </c>
      <c r="H8342" s="1">
        <v>0</v>
      </c>
      <c r="I8342" s="1" t="s">
        <v>214</v>
      </c>
      <c r="J8342">
        <v>166694008</v>
      </c>
    </row>
    <row r="8343" spans="1:10" x14ac:dyDescent="0.3">
      <c r="A8343" s="1">
        <v>2013</v>
      </c>
      <c r="B8343" s="1">
        <v>1</v>
      </c>
      <c r="C8343" s="1" t="s">
        <v>213</v>
      </c>
      <c r="D8343" s="1">
        <v>4</v>
      </c>
      <c r="E8343" t="s">
        <v>4</v>
      </c>
      <c r="F8343" s="1">
        <v>414</v>
      </c>
      <c r="G8343" t="s">
        <v>59</v>
      </c>
      <c r="H8343" s="1">
        <v>0</v>
      </c>
      <c r="I8343" s="1" t="s">
        <v>214</v>
      </c>
      <c r="J8343">
        <v>5722638360</v>
      </c>
    </row>
    <row r="8344" spans="1:10" x14ac:dyDescent="0.3">
      <c r="A8344" s="1">
        <v>2013</v>
      </c>
      <c r="B8344" s="1">
        <v>2</v>
      </c>
      <c r="C8344" s="1" t="s">
        <v>215</v>
      </c>
      <c r="D8344" s="1">
        <v>4</v>
      </c>
      <c r="E8344" t="s">
        <v>4</v>
      </c>
      <c r="F8344" s="1">
        <v>414</v>
      </c>
      <c r="G8344" t="s">
        <v>59</v>
      </c>
      <c r="H8344" s="1">
        <v>0</v>
      </c>
      <c r="I8344" s="1" t="s">
        <v>214</v>
      </c>
      <c r="J8344">
        <v>311035814</v>
      </c>
    </row>
    <row r="8345" spans="1:10" x14ac:dyDescent="0.3">
      <c r="A8345" s="1">
        <v>2013</v>
      </c>
      <c r="B8345" s="1">
        <v>1</v>
      </c>
      <c r="C8345" s="1" t="s">
        <v>213</v>
      </c>
      <c r="D8345" s="1">
        <v>4</v>
      </c>
      <c r="E8345" t="s">
        <v>4</v>
      </c>
      <c r="F8345" s="1">
        <v>417</v>
      </c>
      <c r="G8345" t="s">
        <v>60</v>
      </c>
      <c r="H8345" s="1">
        <v>0</v>
      </c>
      <c r="I8345" s="1" t="s">
        <v>214</v>
      </c>
      <c r="J8345">
        <v>677270277</v>
      </c>
    </row>
    <row r="8346" spans="1:10" x14ac:dyDescent="0.3">
      <c r="A8346" s="1">
        <v>2013</v>
      </c>
      <c r="B8346" s="1">
        <v>2</v>
      </c>
      <c r="C8346" s="1" t="s">
        <v>215</v>
      </c>
      <c r="D8346" s="1">
        <v>4</v>
      </c>
      <c r="E8346" t="s">
        <v>4</v>
      </c>
      <c r="F8346" s="1">
        <v>417</v>
      </c>
      <c r="G8346" t="s">
        <v>60</v>
      </c>
      <c r="H8346" s="1">
        <v>0</v>
      </c>
      <c r="I8346" s="1" t="s">
        <v>214</v>
      </c>
      <c r="J8346">
        <v>81763422</v>
      </c>
    </row>
    <row r="8347" spans="1:10" x14ac:dyDescent="0.3">
      <c r="A8347" s="1">
        <v>2013</v>
      </c>
      <c r="B8347" s="1">
        <v>1</v>
      </c>
      <c r="C8347" s="1" t="s">
        <v>213</v>
      </c>
      <c r="D8347" s="1">
        <v>5</v>
      </c>
      <c r="E8347" t="s">
        <v>5</v>
      </c>
      <c r="F8347" s="1">
        <v>417</v>
      </c>
      <c r="G8347" t="s">
        <v>60</v>
      </c>
      <c r="H8347" s="1">
        <v>0</v>
      </c>
      <c r="I8347" s="1" t="s">
        <v>214</v>
      </c>
      <c r="J8347">
        <v>887361605</v>
      </c>
    </row>
    <row r="8348" spans="1:10" x14ac:dyDescent="0.3">
      <c r="A8348" s="1">
        <v>2013</v>
      </c>
      <c r="B8348" s="1">
        <v>2</v>
      </c>
      <c r="C8348" s="1" t="s">
        <v>215</v>
      </c>
      <c r="D8348" s="1">
        <v>5</v>
      </c>
      <c r="E8348" t="s">
        <v>5</v>
      </c>
      <c r="F8348" s="1">
        <v>417</v>
      </c>
      <c r="G8348" t="s">
        <v>60</v>
      </c>
      <c r="H8348" s="1">
        <v>0</v>
      </c>
      <c r="I8348" s="1" t="s">
        <v>214</v>
      </c>
      <c r="J8348">
        <v>119607476</v>
      </c>
    </row>
    <row r="8349" spans="1:10" x14ac:dyDescent="0.3">
      <c r="A8349" s="1">
        <v>2013</v>
      </c>
      <c r="B8349" s="1">
        <v>1</v>
      </c>
      <c r="C8349" s="1" t="s">
        <v>213</v>
      </c>
      <c r="D8349" s="1">
        <v>6</v>
      </c>
      <c r="E8349" t="s">
        <v>6</v>
      </c>
      <c r="F8349" s="1">
        <v>417</v>
      </c>
      <c r="G8349" t="s">
        <v>60</v>
      </c>
      <c r="H8349" s="1">
        <v>0</v>
      </c>
      <c r="I8349" s="1" t="s">
        <v>214</v>
      </c>
      <c r="J8349">
        <v>881883945</v>
      </c>
    </row>
    <row r="8350" spans="1:10" x14ac:dyDescent="0.3">
      <c r="A8350" s="1">
        <v>2013</v>
      </c>
      <c r="B8350" s="1">
        <v>2</v>
      </c>
      <c r="C8350" s="1" t="s">
        <v>215</v>
      </c>
      <c r="D8350" s="1">
        <v>6</v>
      </c>
      <c r="E8350" t="s">
        <v>6</v>
      </c>
      <c r="F8350" s="1">
        <v>417</v>
      </c>
      <c r="G8350" t="s">
        <v>60</v>
      </c>
      <c r="H8350" s="1">
        <v>0</v>
      </c>
      <c r="I8350" s="1" t="s">
        <v>214</v>
      </c>
      <c r="J8350">
        <v>151239228</v>
      </c>
    </row>
    <row r="8351" spans="1:10" x14ac:dyDescent="0.3">
      <c r="A8351" s="1">
        <v>2013</v>
      </c>
      <c r="B8351" s="1">
        <v>1</v>
      </c>
      <c r="C8351" s="1" t="s">
        <v>213</v>
      </c>
      <c r="D8351" s="1">
        <v>7</v>
      </c>
      <c r="E8351" t="s">
        <v>7</v>
      </c>
      <c r="F8351" s="1">
        <v>414</v>
      </c>
      <c r="G8351" t="s">
        <v>59</v>
      </c>
      <c r="H8351" s="1">
        <v>0</v>
      </c>
      <c r="I8351" s="1" t="s">
        <v>214</v>
      </c>
      <c r="J8351">
        <v>13599265</v>
      </c>
    </row>
    <row r="8352" spans="1:10" x14ac:dyDescent="0.3">
      <c r="A8352" s="1">
        <v>2013</v>
      </c>
      <c r="B8352" s="1">
        <v>2</v>
      </c>
      <c r="C8352" s="1" t="s">
        <v>215</v>
      </c>
      <c r="D8352" s="1">
        <v>7</v>
      </c>
      <c r="E8352" t="s">
        <v>7</v>
      </c>
      <c r="F8352" s="1">
        <v>414</v>
      </c>
      <c r="G8352" t="s">
        <v>59</v>
      </c>
      <c r="H8352" s="1">
        <v>0</v>
      </c>
      <c r="I8352" s="1" t="s">
        <v>214</v>
      </c>
      <c r="J8352">
        <v>2097934</v>
      </c>
    </row>
    <row r="8353" spans="1:10" x14ac:dyDescent="0.3">
      <c r="A8353" s="1">
        <v>2013</v>
      </c>
      <c r="B8353" s="1">
        <v>1</v>
      </c>
      <c r="C8353" s="1" t="s">
        <v>213</v>
      </c>
      <c r="D8353" s="1">
        <v>7</v>
      </c>
      <c r="E8353" t="s">
        <v>7</v>
      </c>
      <c r="F8353" s="1">
        <v>417</v>
      </c>
      <c r="G8353" t="s">
        <v>60</v>
      </c>
      <c r="H8353" s="1">
        <v>0</v>
      </c>
      <c r="I8353" s="1" t="s">
        <v>214</v>
      </c>
      <c r="J8353">
        <v>21144431</v>
      </c>
    </row>
    <row r="8354" spans="1:10" x14ac:dyDescent="0.3">
      <c r="A8354" s="1">
        <v>2013</v>
      </c>
      <c r="B8354" s="1">
        <v>2</v>
      </c>
      <c r="C8354" s="1" t="s">
        <v>215</v>
      </c>
      <c r="D8354" s="1">
        <v>7</v>
      </c>
      <c r="E8354" t="s">
        <v>7</v>
      </c>
      <c r="F8354" s="1">
        <v>417</v>
      </c>
      <c r="G8354" t="s">
        <v>60</v>
      </c>
      <c r="H8354" s="1">
        <v>0</v>
      </c>
      <c r="I8354" s="1" t="s">
        <v>214</v>
      </c>
      <c r="J8354">
        <v>46266501</v>
      </c>
    </row>
    <row r="8355" spans="1:10" x14ac:dyDescent="0.3">
      <c r="A8355" s="1">
        <v>2013</v>
      </c>
      <c r="B8355" s="1">
        <v>1</v>
      </c>
      <c r="C8355" s="1" t="s">
        <v>213</v>
      </c>
      <c r="D8355" s="1">
        <v>1</v>
      </c>
      <c r="E8355" t="s">
        <v>2</v>
      </c>
      <c r="F8355" s="1">
        <v>233</v>
      </c>
      <c r="G8355" t="s">
        <v>35</v>
      </c>
      <c r="H8355" s="1">
        <v>0</v>
      </c>
      <c r="I8355" s="1" t="s">
        <v>214</v>
      </c>
      <c r="J8355">
        <v>1893491513</v>
      </c>
    </row>
    <row r="8356" spans="1:10" x14ac:dyDescent="0.3">
      <c r="A8356" s="1">
        <v>2013</v>
      </c>
      <c r="B8356" s="1">
        <v>2</v>
      </c>
      <c r="C8356" s="1" t="s">
        <v>215</v>
      </c>
      <c r="D8356" s="1">
        <v>1</v>
      </c>
      <c r="E8356" t="s">
        <v>2</v>
      </c>
      <c r="F8356" s="1">
        <v>233</v>
      </c>
      <c r="G8356" t="s">
        <v>35</v>
      </c>
      <c r="H8356" s="1">
        <v>0</v>
      </c>
      <c r="I8356" s="1" t="s">
        <v>214</v>
      </c>
      <c r="J8356">
        <v>1820914325</v>
      </c>
    </row>
    <row r="8357" spans="1:10" x14ac:dyDescent="0.3">
      <c r="A8357" s="1">
        <v>2013</v>
      </c>
      <c r="B8357" s="1">
        <v>1</v>
      </c>
      <c r="C8357" s="1" t="s">
        <v>213</v>
      </c>
      <c r="D8357" s="1">
        <v>2</v>
      </c>
      <c r="E8357" t="s">
        <v>3</v>
      </c>
      <c r="F8357" s="1">
        <v>233</v>
      </c>
      <c r="G8357" t="s">
        <v>35</v>
      </c>
      <c r="H8357" s="1">
        <v>0</v>
      </c>
      <c r="I8357" s="1" t="s">
        <v>214</v>
      </c>
      <c r="J8357">
        <v>4858434803</v>
      </c>
    </row>
    <row r="8358" spans="1:10" x14ac:dyDescent="0.3">
      <c r="A8358" s="1">
        <v>2013</v>
      </c>
      <c r="B8358" s="1">
        <v>2</v>
      </c>
      <c r="C8358" s="1" t="s">
        <v>215</v>
      </c>
      <c r="D8358" s="1">
        <v>2</v>
      </c>
      <c r="E8358" t="s">
        <v>3</v>
      </c>
      <c r="F8358" s="1">
        <v>233</v>
      </c>
      <c r="G8358" t="s">
        <v>35</v>
      </c>
      <c r="H8358" s="1">
        <v>0</v>
      </c>
      <c r="I8358" s="1" t="s">
        <v>214</v>
      </c>
      <c r="J8358">
        <v>5313527538</v>
      </c>
    </row>
    <row r="8359" spans="1:10" x14ac:dyDescent="0.3">
      <c r="A8359" s="1">
        <v>2013</v>
      </c>
      <c r="B8359" s="1">
        <v>1</v>
      </c>
      <c r="C8359" s="1" t="s">
        <v>213</v>
      </c>
      <c r="D8359" s="1">
        <v>4</v>
      </c>
      <c r="E8359" t="s">
        <v>4</v>
      </c>
      <c r="F8359" s="1">
        <v>233</v>
      </c>
      <c r="G8359" t="s">
        <v>35</v>
      </c>
      <c r="H8359" s="1">
        <v>0</v>
      </c>
      <c r="I8359" s="1" t="s">
        <v>214</v>
      </c>
      <c r="J8359">
        <v>4830890674</v>
      </c>
    </row>
    <row r="8360" spans="1:10" x14ac:dyDescent="0.3">
      <c r="A8360" s="1">
        <v>2013</v>
      </c>
      <c r="B8360" s="1">
        <v>2</v>
      </c>
      <c r="C8360" s="1" t="s">
        <v>215</v>
      </c>
      <c r="D8360" s="1">
        <v>4</v>
      </c>
      <c r="E8360" t="s">
        <v>4</v>
      </c>
      <c r="F8360" s="1">
        <v>233</v>
      </c>
      <c r="G8360" t="s">
        <v>35</v>
      </c>
      <c r="H8360" s="1">
        <v>0</v>
      </c>
      <c r="I8360" s="1" t="s">
        <v>214</v>
      </c>
      <c r="J8360">
        <v>4679914846</v>
      </c>
    </row>
    <row r="8361" spans="1:10" x14ac:dyDescent="0.3">
      <c r="A8361" s="1">
        <v>2013</v>
      </c>
      <c r="B8361" s="1">
        <v>1</v>
      </c>
      <c r="C8361" s="1" t="s">
        <v>213</v>
      </c>
      <c r="D8361" s="1">
        <v>5</v>
      </c>
      <c r="E8361" t="s">
        <v>5</v>
      </c>
      <c r="F8361" s="1">
        <v>233</v>
      </c>
      <c r="G8361" t="s">
        <v>35</v>
      </c>
      <c r="H8361" s="1">
        <v>0</v>
      </c>
      <c r="I8361" s="1" t="s">
        <v>214</v>
      </c>
      <c r="J8361">
        <v>2281752155</v>
      </c>
    </row>
    <row r="8362" spans="1:10" x14ac:dyDescent="0.3">
      <c r="A8362" s="1">
        <v>2013</v>
      </c>
      <c r="B8362" s="1">
        <v>2</v>
      </c>
      <c r="C8362" s="1" t="s">
        <v>215</v>
      </c>
      <c r="D8362" s="1">
        <v>5</v>
      </c>
      <c r="E8362" t="s">
        <v>5</v>
      </c>
      <c r="F8362" s="1">
        <v>233</v>
      </c>
      <c r="G8362" t="s">
        <v>35</v>
      </c>
      <c r="H8362" s="1">
        <v>0</v>
      </c>
      <c r="I8362" s="1" t="s">
        <v>214</v>
      </c>
      <c r="J8362">
        <v>1602656476</v>
      </c>
    </row>
    <row r="8363" spans="1:10" x14ac:dyDescent="0.3">
      <c r="A8363" s="1">
        <v>2013</v>
      </c>
      <c r="B8363" s="1">
        <v>1</v>
      </c>
      <c r="C8363" s="1" t="s">
        <v>213</v>
      </c>
      <c r="D8363" s="1">
        <v>6</v>
      </c>
      <c r="E8363" t="s">
        <v>6</v>
      </c>
      <c r="F8363" s="1">
        <v>233</v>
      </c>
      <c r="G8363" t="s">
        <v>35</v>
      </c>
      <c r="H8363" s="1">
        <v>0</v>
      </c>
      <c r="I8363" s="1" t="s">
        <v>214</v>
      </c>
      <c r="J8363">
        <v>2171811575</v>
      </c>
    </row>
    <row r="8364" spans="1:10" x14ac:dyDescent="0.3">
      <c r="A8364" s="1">
        <v>2013</v>
      </c>
      <c r="B8364" s="1">
        <v>2</v>
      </c>
      <c r="C8364" s="1" t="s">
        <v>215</v>
      </c>
      <c r="D8364" s="1">
        <v>6</v>
      </c>
      <c r="E8364" t="s">
        <v>6</v>
      </c>
      <c r="F8364" s="1">
        <v>233</v>
      </c>
      <c r="G8364" t="s">
        <v>35</v>
      </c>
      <c r="H8364" s="1">
        <v>0</v>
      </c>
      <c r="I8364" s="1" t="s">
        <v>214</v>
      </c>
      <c r="J8364">
        <v>2211028885</v>
      </c>
    </row>
    <row r="8365" spans="1:10" x14ac:dyDescent="0.3">
      <c r="A8365" s="1">
        <v>2013</v>
      </c>
      <c r="B8365" s="1">
        <v>1</v>
      </c>
      <c r="C8365" s="1" t="s">
        <v>213</v>
      </c>
      <c r="D8365" s="1">
        <v>7</v>
      </c>
      <c r="E8365" t="s">
        <v>7</v>
      </c>
      <c r="F8365" s="1">
        <v>348</v>
      </c>
      <c r="G8365" t="s">
        <v>48</v>
      </c>
      <c r="H8365" s="1">
        <v>0</v>
      </c>
      <c r="I8365" s="1" t="s">
        <v>214</v>
      </c>
      <c r="J8365">
        <v>5368683492</v>
      </c>
    </row>
    <row r="8366" spans="1:10" x14ac:dyDescent="0.3">
      <c r="A8366" s="1">
        <v>2013</v>
      </c>
      <c r="B8366" s="1">
        <v>2</v>
      </c>
      <c r="C8366" s="1" t="s">
        <v>215</v>
      </c>
      <c r="D8366" s="1">
        <v>7</v>
      </c>
      <c r="E8366" t="s">
        <v>7</v>
      </c>
      <c r="F8366" s="1">
        <v>348</v>
      </c>
      <c r="G8366" t="s">
        <v>48</v>
      </c>
      <c r="H8366" s="1">
        <v>0</v>
      </c>
      <c r="I8366" s="1" t="s">
        <v>214</v>
      </c>
      <c r="J8366">
        <v>2922273065</v>
      </c>
    </row>
    <row r="8367" spans="1:10" x14ac:dyDescent="0.3">
      <c r="A8367" s="1">
        <v>2013</v>
      </c>
      <c r="B8367" s="1">
        <v>1</v>
      </c>
      <c r="C8367" s="1" t="s">
        <v>213</v>
      </c>
      <c r="D8367" s="1">
        <v>1</v>
      </c>
      <c r="E8367" t="s">
        <v>2</v>
      </c>
      <c r="F8367" s="1">
        <v>348</v>
      </c>
      <c r="G8367" t="s">
        <v>48</v>
      </c>
      <c r="H8367" s="1">
        <v>0</v>
      </c>
      <c r="I8367" s="1" t="s">
        <v>214</v>
      </c>
      <c r="J8367">
        <v>4153670246</v>
      </c>
    </row>
    <row r="8368" spans="1:10" x14ac:dyDescent="0.3">
      <c r="A8368" s="1">
        <v>2013</v>
      </c>
      <c r="B8368" s="1">
        <v>2</v>
      </c>
      <c r="C8368" s="1" t="s">
        <v>215</v>
      </c>
      <c r="D8368" s="1">
        <v>1</v>
      </c>
      <c r="E8368" t="s">
        <v>2</v>
      </c>
      <c r="F8368" s="1">
        <v>348</v>
      </c>
      <c r="G8368" t="s">
        <v>48</v>
      </c>
      <c r="H8368" s="1">
        <v>0</v>
      </c>
      <c r="I8368" s="1" t="s">
        <v>214</v>
      </c>
      <c r="J8368">
        <v>7534078235</v>
      </c>
    </row>
    <row r="8369" spans="1:10" x14ac:dyDescent="0.3">
      <c r="A8369" s="1">
        <v>2013</v>
      </c>
      <c r="B8369" s="1">
        <v>1</v>
      </c>
      <c r="C8369" s="1" t="s">
        <v>213</v>
      </c>
      <c r="D8369" s="1">
        <v>2</v>
      </c>
      <c r="E8369" t="s">
        <v>3</v>
      </c>
      <c r="F8369" s="1">
        <v>348</v>
      </c>
      <c r="G8369" t="s">
        <v>48</v>
      </c>
      <c r="H8369" s="1">
        <v>0</v>
      </c>
      <c r="I8369" s="1" t="s">
        <v>214</v>
      </c>
      <c r="J8369">
        <v>24284773392</v>
      </c>
    </row>
    <row r="8370" spans="1:10" x14ac:dyDescent="0.3">
      <c r="A8370" s="1">
        <v>2013</v>
      </c>
      <c r="B8370" s="1">
        <v>2</v>
      </c>
      <c r="C8370" s="1" t="s">
        <v>215</v>
      </c>
      <c r="D8370" s="1">
        <v>2</v>
      </c>
      <c r="E8370" t="s">
        <v>3</v>
      </c>
      <c r="F8370" s="1">
        <v>348</v>
      </c>
      <c r="G8370" t="s">
        <v>48</v>
      </c>
      <c r="H8370" s="1">
        <v>0</v>
      </c>
      <c r="I8370" s="1" t="s">
        <v>214</v>
      </c>
      <c r="J8370">
        <v>22347064126</v>
      </c>
    </row>
    <row r="8371" spans="1:10" x14ac:dyDescent="0.3">
      <c r="A8371" s="1">
        <v>2013</v>
      </c>
      <c r="B8371" s="1">
        <v>1</v>
      </c>
      <c r="C8371" s="1" t="s">
        <v>213</v>
      </c>
      <c r="D8371" s="1">
        <v>3</v>
      </c>
      <c r="E8371" t="s">
        <v>17</v>
      </c>
      <c r="F8371" s="1">
        <v>344</v>
      </c>
      <c r="G8371" t="s">
        <v>47</v>
      </c>
      <c r="H8371" s="1">
        <v>0</v>
      </c>
      <c r="I8371" s="1" t="s">
        <v>214</v>
      </c>
      <c r="J8371">
        <v>17806768803</v>
      </c>
    </row>
    <row r="8372" spans="1:10" x14ac:dyDescent="0.3">
      <c r="A8372" s="1">
        <v>2013</v>
      </c>
      <c r="B8372" s="1">
        <v>2</v>
      </c>
      <c r="C8372" s="1" t="s">
        <v>215</v>
      </c>
      <c r="D8372" s="1">
        <v>3</v>
      </c>
      <c r="E8372" t="s">
        <v>17</v>
      </c>
      <c r="F8372" s="1">
        <v>344</v>
      </c>
      <c r="G8372" t="s">
        <v>47</v>
      </c>
      <c r="H8372" s="1">
        <v>0</v>
      </c>
      <c r="I8372" s="1" t="s">
        <v>214</v>
      </c>
      <c r="J8372">
        <v>1045782526</v>
      </c>
    </row>
    <row r="8373" spans="1:10" x14ac:dyDescent="0.3">
      <c r="A8373" s="1">
        <v>2013</v>
      </c>
      <c r="B8373" s="1">
        <v>1</v>
      </c>
      <c r="C8373" s="1" t="s">
        <v>213</v>
      </c>
      <c r="D8373" s="1">
        <v>3</v>
      </c>
      <c r="E8373" t="s">
        <v>17</v>
      </c>
      <c r="F8373" s="1">
        <v>348</v>
      </c>
      <c r="G8373" t="s">
        <v>48</v>
      </c>
      <c r="H8373" s="1">
        <v>0</v>
      </c>
      <c r="I8373" s="1" t="s">
        <v>214</v>
      </c>
      <c r="J8373">
        <v>12492222245</v>
      </c>
    </row>
    <row r="8374" spans="1:10" x14ac:dyDescent="0.3">
      <c r="A8374" s="1">
        <v>2013</v>
      </c>
      <c r="B8374" s="1">
        <v>2</v>
      </c>
      <c r="C8374" s="1" t="s">
        <v>215</v>
      </c>
      <c r="D8374" s="1">
        <v>3</v>
      </c>
      <c r="E8374" t="s">
        <v>17</v>
      </c>
      <c r="F8374" s="1">
        <v>348</v>
      </c>
      <c r="G8374" t="s">
        <v>48</v>
      </c>
      <c r="H8374" s="1">
        <v>0</v>
      </c>
      <c r="I8374" s="1" t="s">
        <v>214</v>
      </c>
      <c r="J8374">
        <v>3668356249</v>
      </c>
    </row>
    <row r="8375" spans="1:10" x14ac:dyDescent="0.3">
      <c r="A8375" s="1">
        <v>2013</v>
      </c>
      <c r="B8375" s="1">
        <v>1</v>
      </c>
      <c r="C8375" s="1" t="s">
        <v>213</v>
      </c>
      <c r="D8375" s="1">
        <v>4</v>
      </c>
      <c r="E8375" t="s">
        <v>4</v>
      </c>
      <c r="F8375" s="1">
        <v>348</v>
      </c>
      <c r="G8375" t="s">
        <v>48</v>
      </c>
      <c r="H8375" s="1">
        <v>0</v>
      </c>
      <c r="I8375" s="1" t="s">
        <v>214</v>
      </c>
      <c r="J8375">
        <v>28921995036</v>
      </c>
    </row>
    <row r="8376" spans="1:10" x14ac:dyDescent="0.3">
      <c r="A8376" s="1">
        <v>2013</v>
      </c>
      <c r="B8376" s="1">
        <v>2</v>
      </c>
      <c r="C8376" s="1" t="s">
        <v>215</v>
      </c>
      <c r="D8376" s="1">
        <v>4</v>
      </c>
      <c r="E8376" t="s">
        <v>4</v>
      </c>
      <c r="F8376" s="1">
        <v>348</v>
      </c>
      <c r="G8376" t="s">
        <v>48</v>
      </c>
      <c r="H8376" s="1">
        <v>0</v>
      </c>
      <c r="I8376" s="1" t="s">
        <v>214</v>
      </c>
      <c r="J8376">
        <v>29787188421</v>
      </c>
    </row>
    <row r="8377" spans="1:10" x14ac:dyDescent="0.3">
      <c r="A8377" s="1">
        <v>2013</v>
      </c>
      <c r="B8377" s="1">
        <v>1</v>
      </c>
      <c r="C8377" s="1" t="s">
        <v>213</v>
      </c>
      <c r="D8377" s="1">
        <v>5</v>
      </c>
      <c r="E8377" t="s">
        <v>5</v>
      </c>
      <c r="F8377" s="1">
        <v>348</v>
      </c>
      <c r="G8377" t="s">
        <v>48</v>
      </c>
      <c r="H8377" s="1">
        <v>0</v>
      </c>
      <c r="I8377" s="1" t="s">
        <v>214</v>
      </c>
      <c r="J8377">
        <v>13538790069</v>
      </c>
    </row>
    <row r="8378" spans="1:10" x14ac:dyDescent="0.3">
      <c r="A8378" s="1">
        <v>2013</v>
      </c>
      <c r="B8378" s="1">
        <v>2</v>
      </c>
      <c r="C8378" s="1" t="s">
        <v>215</v>
      </c>
      <c r="D8378" s="1">
        <v>5</v>
      </c>
      <c r="E8378" t="s">
        <v>5</v>
      </c>
      <c r="F8378" s="1">
        <v>348</v>
      </c>
      <c r="G8378" t="s">
        <v>48</v>
      </c>
      <c r="H8378" s="1">
        <v>0</v>
      </c>
      <c r="I8378" s="1" t="s">
        <v>214</v>
      </c>
      <c r="J8378">
        <v>25506520539</v>
      </c>
    </row>
    <row r="8379" spans="1:10" x14ac:dyDescent="0.3">
      <c r="A8379" s="1">
        <v>2013</v>
      </c>
      <c r="B8379" s="1">
        <v>1</v>
      </c>
      <c r="C8379" s="1" t="s">
        <v>213</v>
      </c>
      <c r="D8379" s="1">
        <v>1</v>
      </c>
      <c r="E8379" t="s">
        <v>2</v>
      </c>
      <c r="F8379" s="1">
        <v>136</v>
      </c>
      <c r="G8379" t="s">
        <v>197</v>
      </c>
      <c r="H8379" s="1">
        <v>0</v>
      </c>
      <c r="I8379" s="1" t="s">
        <v>214</v>
      </c>
      <c r="J8379">
        <v>74527443</v>
      </c>
    </row>
    <row r="8380" spans="1:10" x14ac:dyDescent="0.3">
      <c r="A8380" s="1">
        <v>2013</v>
      </c>
      <c r="B8380" s="1">
        <v>1</v>
      </c>
      <c r="C8380" s="1" t="s">
        <v>213</v>
      </c>
      <c r="D8380" s="1">
        <v>2</v>
      </c>
      <c r="E8380" t="s">
        <v>3</v>
      </c>
      <c r="F8380" s="1">
        <v>136</v>
      </c>
      <c r="G8380" t="s">
        <v>197</v>
      </c>
      <c r="H8380" s="1">
        <v>0</v>
      </c>
      <c r="I8380" s="1" t="s">
        <v>214</v>
      </c>
      <c r="J8380">
        <v>152679864</v>
      </c>
    </row>
    <row r="8381" spans="1:10" x14ac:dyDescent="0.3">
      <c r="A8381" s="1">
        <v>2013</v>
      </c>
      <c r="B8381" s="1">
        <v>1</v>
      </c>
      <c r="C8381" s="1" t="s">
        <v>213</v>
      </c>
      <c r="D8381" s="1">
        <v>2</v>
      </c>
      <c r="E8381" t="s">
        <v>3</v>
      </c>
      <c r="F8381" s="1">
        <v>144</v>
      </c>
      <c r="G8381" t="s">
        <v>127</v>
      </c>
      <c r="H8381" s="1">
        <v>0</v>
      </c>
      <c r="I8381" s="1" t="s">
        <v>214</v>
      </c>
      <c r="J8381">
        <v>7033109871</v>
      </c>
    </row>
    <row r="8382" spans="1:10" x14ac:dyDescent="0.3">
      <c r="A8382" s="1">
        <v>2013</v>
      </c>
      <c r="B8382" s="1">
        <v>2</v>
      </c>
      <c r="C8382" s="1" t="s">
        <v>215</v>
      </c>
      <c r="D8382" s="1">
        <v>2</v>
      </c>
      <c r="E8382" t="s">
        <v>3</v>
      </c>
      <c r="F8382" s="1">
        <v>144</v>
      </c>
      <c r="G8382" t="s">
        <v>127</v>
      </c>
      <c r="H8382" s="1">
        <v>0</v>
      </c>
      <c r="I8382" s="1" t="s">
        <v>214</v>
      </c>
      <c r="J8382">
        <v>1657499749</v>
      </c>
    </row>
    <row r="8383" spans="1:10" x14ac:dyDescent="0.3">
      <c r="A8383" s="1">
        <v>2013</v>
      </c>
      <c r="B8383" s="1">
        <v>1</v>
      </c>
      <c r="C8383" s="1" t="s">
        <v>213</v>
      </c>
      <c r="D8383" s="1">
        <v>1</v>
      </c>
      <c r="E8383" t="s">
        <v>2</v>
      </c>
      <c r="F8383" s="1">
        <v>508</v>
      </c>
      <c r="G8383" t="s">
        <v>73</v>
      </c>
      <c r="H8383" s="1">
        <v>0</v>
      </c>
      <c r="I8383" s="1" t="s">
        <v>214</v>
      </c>
      <c r="J8383">
        <v>1003200990</v>
      </c>
    </row>
    <row r="8384" spans="1:10" x14ac:dyDescent="0.3">
      <c r="A8384" s="1">
        <v>2013</v>
      </c>
      <c r="B8384" s="1">
        <v>2</v>
      </c>
      <c r="C8384" s="1" t="s">
        <v>215</v>
      </c>
      <c r="D8384" s="1">
        <v>1</v>
      </c>
      <c r="E8384" t="s">
        <v>2</v>
      </c>
      <c r="F8384" s="1">
        <v>508</v>
      </c>
      <c r="G8384" t="s">
        <v>73</v>
      </c>
      <c r="H8384" s="1">
        <v>0</v>
      </c>
      <c r="I8384" s="1" t="s">
        <v>214</v>
      </c>
      <c r="J8384">
        <v>412645125</v>
      </c>
    </row>
    <row r="8385" spans="1:10" x14ac:dyDescent="0.3">
      <c r="A8385" s="1">
        <v>2013</v>
      </c>
      <c r="B8385" s="1">
        <v>1</v>
      </c>
      <c r="C8385" s="1" t="s">
        <v>213</v>
      </c>
      <c r="D8385" s="1">
        <v>2</v>
      </c>
      <c r="E8385" t="s">
        <v>3</v>
      </c>
      <c r="F8385" s="1">
        <v>504</v>
      </c>
      <c r="G8385" t="s">
        <v>72</v>
      </c>
      <c r="H8385" s="1">
        <v>0</v>
      </c>
      <c r="I8385" s="1" t="s">
        <v>214</v>
      </c>
      <c r="J8385">
        <v>14873159053</v>
      </c>
    </row>
    <row r="8386" spans="1:10" x14ac:dyDescent="0.3">
      <c r="A8386" s="1">
        <v>2013</v>
      </c>
      <c r="B8386" s="1">
        <v>2</v>
      </c>
      <c r="C8386" s="1" t="s">
        <v>215</v>
      </c>
      <c r="D8386" s="1">
        <v>2</v>
      </c>
      <c r="E8386" t="s">
        <v>3</v>
      </c>
      <c r="F8386" s="1">
        <v>504</v>
      </c>
      <c r="G8386" t="s">
        <v>72</v>
      </c>
      <c r="H8386" s="1">
        <v>0</v>
      </c>
      <c r="I8386" s="1" t="s">
        <v>214</v>
      </c>
      <c r="J8386">
        <v>8139402926</v>
      </c>
    </row>
    <row r="8387" spans="1:10" x14ac:dyDescent="0.3">
      <c r="A8387" s="1">
        <v>2013</v>
      </c>
      <c r="B8387" s="1">
        <v>1</v>
      </c>
      <c r="C8387" s="1" t="s">
        <v>213</v>
      </c>
      <c r="D8387" s="1">
        <v>2</v>
      </c>
      <c r="E8387" t="s">
        <v>3</v>
      </c>
      <c r="F8387" s="1">
        <v>508</v>
      </c>
      <c r="G8387" t="s">
        <v>73</v>
      </c>
      <c r="H8387" s="1">
        <v>0</v>
      </c>
      <c r="I8387" s="1" t="s">
        <v>214</v>
      </c>
      <c r="J8387">
        <v>2159766730</v>
      </c>
    </row>
    <row r="8388" spans="1:10" x14ac:dyDescent="0.3">
      <c r="A8388" s="1">
        <v>2013</v>
      </c>
      <c r="B8388" s="1">
        <v>2</v>
      </c>
      <c r="C8388" s="1" t="s">
        <v>215</v>
      </c>
      <c r="D8388" s="1">
        <v>2</v>
      </c>
      <c r="E8388" t="s">
        <v>3</v>
      </c>
      <c r="F8388" s="1">
        <v>508</v>
      </c>
      <c r="G8388" t="s">
        <v>73</v>
      </c>
      <c r="H8388" s="1">
        <v>0</v>
      </c>
      <c r="I8388" s="1" t="s">
        <v>214</v>
      </c>
      <c r="J8388">
        <v>1786027546</v>
      </c>
    </row>
    <row r="8389" spans="1:10" x14ac:dyDescent="0.3">
      <c r="A8389" s="1">
        <v>2013</v>
      </c>
      <c r="B8389" s="1">
        <v>1</v>
      </c>
      <c r="C8389" s="1" t="s">
        <v>213</v>
      </c>
      <c r="D8389" s="1">
        <v>3</v>
      </c>
      <c r="E8389" t="s">
        <v>17</v>
      </c>
      <c r="F8389" s="1">
        <v>508</v>
      </c>
      <c r="G8389" t="s">
        <v>73</v>
      </c>
      <c r="H8389" s="1">
        <v>0</v>
      </c>
      <c r="I8389" s="1" t="s">
        <v>214</v>
      </c>
      <c r="J8389">
        <v>2929270178</v>
      </c>
    </row>
    <row r="8390" spans="1:10" x14ac:dyDescent="0.3">
      <c r="A8390" s="1">
        <v>2013</v>
      </c>
      <c r="B8390" s="1">
        <v>2</v>
      </c>
      <c r="C8390" s="1" t="s">
        <v>215</v>
      </c>
      <c r="D8390" s="1">
        <v>3</v>
      </c>
      <c r="E8390" t="s">
        <v>17</v>
      </c>
      <c r="F8390" s="1">
        <v>508</v>
      </c>
      <c r="G8390" t="s">
        <v>73</v>
      </c>
      <c r="H8390" s="1">
        <v>0</v>
      </c>
      <c r="I8390" s="1" t="s">
        <v>214</v>
      </c>
      <c r="J8390">
        <v>1346388043</v>
      </c>
    </row>
    <row r="8391" spans="1:10" x14ac:dyDescent="0.3">
      <c r="A8391" s="1">
        <v>2013</v>
      </c>
      <c r="B8391" s="1">
        <v>1</v>
      </c>
      <c r="C8391" s="1" t="s">
        <v>213</v>
      </c>
      <c r="D8391" s="1">
        <v>4</v>
      </c>
      <c r="E8391" t="s">
        <v>4</v>
      </c>
      <c r="F8391" s="1">
        <v>504</v>
      </c>
      <c r="G8391" t="s">
        <v>72</v>
      </c>
      <c r="H8391" s="1">
        <v>0</v>
      </c>
      <c r="I8391" s="1" t="s">
        <v>214</v>
      </c>
      <c r="J8391">
        <v>6499528205</v>
      </c>
    </row>
    <row r="8392" spans="1:10" x14ac:dyDescent="0.3">
      <c r="A8392" s="1">
        <v>2013</v>
      </c>
      <c r="B8392" s="1">
        <v>2</v>
      </c>
      <c r="C8392" s="1" t="s">
        <v>215</v>
      </c>
      <c r="D8392" s="1">
        <v>4</v>
      </c>
      <c r="E8392" t="s">
        <v>4</v>
      </c>
      <c r="F8392" s="1">
        <v>504</v>
      </c>
      <c r="G8392" t="s">
        <v>72</v>
      </c>
      <c r="H8392" s="1">
        <v>0</v>
      </c>
      <c r="I8392" s="1" t="s">
        <v>214</v>
      </c>
      <c r="J8392">
        <v>1337418631</v>
      </c>
    </row>
    <row r="8393" spans="1:10" x14ac:dyDescent="0.3">
      <c r="A8393" s="1">
        <v>2013</v>
      </c>
      <c r="B8393" s="1">
        <v>1</v>
      </c>
      <c r="C8393" s="1" t="s">
        <v>213</v>
      </c>
      <c r="D8393" s="1">
        <v>4</v>
      </c>
      <c r="E8393" t="s">
        <v>4</v>
      </c>
      <c r="F8393" s="1">
        <v>508</v>
      </c>
      <c r="G8393" t="s">
        <v>73</v>
      </c>
      <c r="H8393" s="1">
        <v>0</v>
      </c>
      <c r="I8393" s="1" t="s">
        <v>214</v>
      </c>
      <c r="J8393">
        <v>2426385380</v>
      </c>
    </row>
    <row r="8394" spans="1:10" x14ac:dyDescent="0.3">
      <c r="A8394" s="1">
        <v>2013</v>
      </c>
      <c r="B8394" s="1">
        <v>2</v>
      </c>
      <c r="C8394" s="1" t="s">
        <v>215</v>
      </c>
      <c r="D8394" s="1">
        <v>4</v>
      </c>
      <c r="E8394" t="s">
        <v>4</v>
      </c>
      <c r="F8394" s="1">
        <v>508</v>
      </c>
      <c r="G8394" t="s">
        <v>73</v>
      </c>
      <c r="H8394" s="1">
        <v>0</v>
      </c>
      <c r="I8394" s="1" t="s">
        <v>214</v>
      </c>
      <c r="J8394">
        <v>246513629</v>
      </c>
    </row>
    <row r="8395" spans="1:10" x14ac:dyDescent="0.3">
      <c r="A8395" s="1">
        <v>2013</v>
      </c>
      <c r="B8395" s="1">
        <v>1</v>
      </c>
      <c r="C8395" s="1" t="s">
        <v>213</v>
      </c>
      <c r="D8395" s="1">
        <v>5</v>
      </c>
      <c r="E8395" t="s">
        <v>5</v>
      </c>
      <c r="F8395" s="1">
        <v>508</v>
      </c>
      <c r="G8395" t="s">
        <v>73</v>
      </c>
      <c r="H8395" s="1">
        <v>0</v>
      </c>
      <c r="I8395" s="1" t="s">
        <v>214</v>
      </c>
      <c r="J8395">
        <v>997841554</v>
      </c>
    </row>
    <row r="8396" spans="1:10" x14ac:dyDescent="0.3">
      <c r="A8396" s="1">
        <v>2013</v>
      </c>
      <c r="B8396" s="1">
        <v>2</v>
      </c>
      <c r="C8396" s="1" t="s">
        <v>215</v>
      </c>
      <c r="D8396" s="1">
        <v>5</v>
      </c>
      <c r="E8396" t="s">
        <v>5</v>
      </c>
      <c r="F8396" s="1">
        <v>508</v>
      </c>
      <c r="G8396" t="s">
        <v>73</v>
      </c>
      <c r="H8396" s="1">
        <v>0</v>
      </c>
      <c r="I8396" s="1" t="s">
        <v>214</v>
      </c>
      <c r="J8396">
        <v>184781454</v>
      </c>
    </row>
    <row r="8397" spans="1:10" x14ac:dyDescent="0.3">
      <c r="A8397" s="1">
        <v>2013</v>
      </c>
      <c r="B8397" s="1">
        <v>1</v>
      </c>
      <c r="C8397" s="1" t="s">
        <v>213</v>
      </c>
      <c r="D8397" s="1">
        <v>6</v>
      </c>
      <c r="E8397" t="s">
        <v>6</v>
      </c>
      <c r="F8397" s="1">
        <v>508</v>
      </c>
      <c r="G8397" t="s">
        <v>73</v>
      </c>
      <c r="H8397" s="1">
        <v>0</v>
      </c>
      <c r="I8397" s="1" t="s">
        <v>214</v>
      </c>
      <c r="J8397">
        <v>582352230</v>
      </c>
    </row>
    <row r="8398" spans="1:10" x14ac:dyDescent="0.3">
      <c r="A8398" s="1">
        <v>2013</v>
      </c>
      <c r="B8398" s="1">
        <v>2</v>
      </c>
      <c r="C8398" s="1" t="s">
        <v>215</v>
      </c>
      <c r="D8398" s="1">
        <v>6</v>
      </c>
      <c r="E8398" t="s">
        <v>6</v>
      </c>
      <c r="F8398" s="1">
        <v>508</v>
      </c>
      <c r="G8398" t="s">
        <v>73</v>
      </c>
      <c r="H8398" s="1">
        <v>0</v>
      </c>
      <c r="I8398" s="1" t="s">
        <v>214</v>
      </c>
      <c r="J8398">
        <v>22325036</v>
      </c>
    </row>
    <row r="8399" spans="1:10" x14ac:dyDescent="0.3">
      <c r="A8399" s="1">
        <v>2013</v>
      </c>
      <c r="B8399" s="1">
        <v>1</v>
      </c>
      <c r="C8399" s="1" t="s">
        <v>213</v>
      </c>
      <c r="D8399" s="1">
        <v>7</v>
      </c>
      <c r="E8399" t="s">
        <v>7</v>
      </c>
      <c r="F8399" s="1">
        <v>512</v>
      </c>
      <c r="G8399" t="s">
        <v>74</v>
      </c>
      <c r="H8399" s="1">
        <v>0</v>
      </c>
      <c r="I8399" s="1" t="s">
        <v>214</v>
      </c>
      <c r="J8399">
        <v>20069028</v>
      </c>
    </row>
    <row r="8400" spans="1:10" x14ac:dyDescent="0.3">
      <c r="A8400" s="1">
        <v>2013</v>
      </c>
      <c r="B8400" s="1">
        <v>2</v>
      </c>
      <c r="C8400" s="1" t="s">
        <v>215</v>
      </c>
      <c r="D8400" s="1">
        <v>7</v>
      </c>
      <c r="E8400" t="s">
        <v>7</v>
      </c>
      <c r="F8400" s="1">
        <v>512</v>
      </c>
      <c r="G8400" t="s">
        <v>74</v>
      </c>
      <c r="H8400" s="1">
        <v>0</v>
      </c>
      <c r="I8400" s="1" t="s">
        <v>214</v>
      </c>
      <c r="J8400">
        <v>4546376069</v>
      </c>
    </row>
    <row r="8401" spans="1:10" x14ac:dyDescent="0.3">
      <c r="A8401" s="1">
        <v>2013</v>
      </c>
      <c r="B8401" s="1">
        <v>1</v>
      </c>
      <c r="C8401" s="1" t="s">
        <v>213</v>
      </c>
      <c r="D8401" s="1">
        <v>6</v>
      </c>
      <c r="E8401" t="s">
        <v>6</v>
      </c>
      <c r="F8401" s="1">
        <v>296</v>
      </c>
      <c r="G8401" t="s">
        <v>40</v>
      </c>
      <c r="H8401" s="1">
        <v>0</v>
      </c>
      <c r="I8401" s="1" t="s">
        <v>214</v>
      </c>
      <c r="J8401">
        <v>10760498</v>
      </c>
    </row>
    <row r="8402" spans="1:10" x14ac:dyDescent="0.3">
      <c r="A8402" s="1">
        <v>2013</v>
      </c>
      <c r="B8402" s="1">
        <v>2</v>
      </c>
      <c r="C8402" s="1" t="s">
        <v>215</v>
      </c>
      <c r="D8402" s="1">
        <v>6</v>
      </c>
      <c r="E8402" t="s">
        <v>6</v>
      </c>
      <c r="F8402" s="1">
        <v>296</v>
      </c>
      <c r="G8402" t="s">
        <v>40</v>
      </c>
      <c r="H8402" s="1">
        <v>0</v>
      </c>
      <c r="I8402" s="1" t="s">
        <v>214</v>
      </c>
      <c r="J8402">
        <v>87918</v>
      </c>
    </row>
    <row r="8403" spans="1:10" x14ac:dyDescent="0.3">
      <c r="A8403" s="1">
        <v>2013</v>
      </c>
      <c r="B8403" s="1">
        <v>1</v>
      </c>
      <c r="C8403" s="1" t="s">
        <v>213</v>
      </c>
      <c r="D8403" s="1">
        <v>2</v>
      </c>
      <c r="E8403" t="s">
        <v>3</v>
      </c>
      <c r="F8403" s="1">
        <v>296</v>
      </c>
      <c r="G8403" t="s">
        <v>40</v>
      </c>
      <c r="H8403" s="1">
        <v>0</v>
      </c>
      <c r="I8403" s="1" t="s">
        <v>214</v>
      </c>
      <c r="J8403">
        <v>16642339</v>
      </c>
    </row>
    <row r="8404" spans="1:10" x14ac:dyDescent="0.3">
      <c r="A8404" s="1">
        <v>2013</v>
      </c>
      <c r="B8404" s="1">
        <v>2</v>
      </c>
      <c r="C8404" s="1" t="s">
        <v>215</v>
      </c>
      <c r="D8404" s="1">
        <v>2</v>
      </c>
      <c r="E8404" t="s">
        <v>3</v>
      </c>
      <c r="F8404" s="1">
        <v>296</v>
      </c>
      <c r="G8404" t="s">
        <v>40</v>
      </c>
      <c r="H8404" s="1">
        <v>0</v>
      </c>
      <c r="I8404" s="1" t="s">
        <v>214</v>
      </c>
      <c r="J8404">
        <v>394951</v>
      </c>
    </row>
    <row r="8405" spans="1:10" x14ac:dyDescent="0.3">
      <c r="A8405" s="1">
        <v>2013</v>
      </c>
      <c r="B8405" s="1">
        <v>1</v>
      </c>
      <c r="C8405" s="1" t="s">
        <v>213</v>
      </c>
      <c r="D8405" s="1">
        <v>1</v>
      </c>
      <c r="E8405" t="s">
        <v>2</v>
      </c>
      <c r="F8405" s="1">
        <v>585</v>
      </c>
      <c r="G8405" t="s">
        <v>189</v>
      </c>
      <c r="H8405" s="1">
        <v>0</v>
      </c>
      <c r="I8405" s="1" t="s">
        <v>214</v>
      </c>
      <c r="J8405">
        <v>31914003</v>
      </c>
    </row>
    <row r="8406" spans="1:10" x14ac:dyDescent="0.3">
      <c r="A8406" s="1">
        <v>2013</v>
      </c>
      <c r="B8406" s="1">
        <v>1</v>
      </c>
      <c r="C8406" s="1" t="s">
        <v>213</v>
      </c>
      <c r="D8406" s="1">
        <v>5</v>
      </c>
      <c r="E8406" t="s">
        <v>5</v>
      </c>
      <c r="F8406" s="1">
        <v>585</v>
      </c>
      <c r="G8406" t="s">
        <v>189</v>
      </c>
      <c r="H8406" s="1">
        <v>0</v>
      </c>
      <c r="I8406" s="1" t="s">
        <v>214</v>
      </c>
      <c r="J8406">
        <v>11745211</v>
      </c>
    </row>
    <row r="8407" spans="1:10" x14ac:dyDescent="0.3">
      <c r="A8407" s="1">
        <v>2013</v>
      </c>
      <c r="B8407" s="1">
        <v>1</v>
      </c>
      <c r="C8407" s="1" t="s">
        <v>213</v>
      </c>
      <c r="D8407" s="1">
        <v>7</v>
      </c>
      <c r="E8407" t="s">
        <v>7</v>
      </c>
      <c r="F8407" s="1">
        <v>585</v>
      </c>
      <c r="G8407" t="s">
        <v>189</v>
      </c>
      <c r="H8407" s="1">
        <v>0</v>
      </c>
      <c r="I8407" s="1" t="s">
        <v>214</v>
      </c>
      <c r="J8407">
        <v>47483</v>
      </c>
    </row>
    <row r="8408" spans="1:10" x14ac:dyDescent="0.3">
      <c r="A8408" s="1">
        <v>2013</v>
      </c>
      <c r="B8408" s="1">
        <v>2</v>
      </c>
      <c r="C8408" s="1" t="s">
        <v>215</v>
      </c>
      <c r="D8408" s="1">
        <v>1</v>
      </c>
      <c r="E8408" t="s">
        <v>2</v>
      </c>
      <c r="F8408" s="1">
        <v>214</v>
      </c>
      <c r="G8408" t="s">
        <v>131</v>
      </c>
      <c r="H8408" s="1">
        <v>0</v>
      </c>
      <c r="I8408" s="1" t="s">
        <v>214</v>
      </c>
      <c r="J8408">
        <v>1123473234</v>
      </c>
    </row>
    <row r="8409" spans="1:10" x14ac:dyDescent="0.3">
      <c r="A8409" s="1">
        <v>2013</v>
      </c>
      <c r="B8409" s="1">
        <v>1</v>
      </c>
      <c r="C8409" s="1" t="s">
        <v>213</v>
      </c>
      <c r="D8409" s="1">
        <v>1</v>
      </c>
      <c r="E8409" t="s">
        <v>2</v>
      </c>
      <c r="F8409" s="1">
        <v>140</v>
      </c>
      <c r="G8409" t="s">
        <v>21</v>
      </c>
      <c r="H8409" s="1">
        <v>0</v>
      </c>
      <c r="I8409" s="1" t="s">
        <v>214</v>
      </c>
      <c r="J8409">
        <v>42928326</v>
      </c>
    </row>
    <row r="8410" spans="1:10" x14ac:dyDescent="0.3">
      <c r="A8410" s="1">
        <v>2013</v>
      </c>
      <c r="B8410" s="1">
        <v>2</v>
      </c>
      <c r="C8410" s="1" t="s">
        <v>215</v>
      </c>
      <c r="D8410" s="1">
        <v>1</v>
      </c>
      <c r="E8410" t="s">
        <v>2</v>
      </c>
      <c r="F8410" s="1">
        <v>140</v>
      </c>
      <c r="G8410" t="s">
        <v>21</v>
      </c>
      <c r="H8410" s="1">
        <v>0</v>
      </c>
      <c r="I8410" s="1" t="s">
        <v>214</v>
      </c>
      <c r="J8410">
        <v>47375</v>
      </c>
    </row>
    <row r="8411" spans="1:10" x14ac:dyDescent="0.3">
      <c r="A8411" s="1">
        <v>2013</v>
      </c>
      <c r="B8411" s="1">
        <v>1</v>
      </c>
      <c r="C8411" s="1" t="s">
        <v>213</v>
      </c>
      <c r="D8411" s="1">
        <v>1</v>
      </c>
      <c r="E8411" t="s">
        <v>2</v>
      </c>
      <c r="F8411" s="1">
        <v>144</v>
      </c>
      <c r="G8411" t="s">
        <v>127</v>
      </c>
      <c r="H8411" s="1">
        <v>0</v>
      </c>
      <c r="I8411" s="1" t="s">
        <v>214</v>
      </c>
      <c r="J8411">
        <v>1875071821</v>
      </c>
    </row>
    <row r="8412" spans="1:10" x14ac:dyDescent="0.3">
      <c r="A8412" s="1">
        <v>2013</v>
      </c>
      <c r="B8412" s="1">
        <v>2</v>
      </c>
      <c r="C8412" s="1" t="s">
        <v>215</v>
      </c>
      <c r="D8412" s="1">
        <v>1</v>
      </c>
      <c r="E8412" t="s">
        <v>2</v>
      </c>
      <c r="F8412" s="1">
        <v>144</v>
      </c>
      <c r="G8412" t="s">
        <v>127</v>
      </c>
      <c r="H8412" s="1">
        <v>0</v>
      </c>
      <c r="I8412" s="1" t="s">
        <v>214</v>
      </c>
      <c r="J8412">
        <v>2497680517</v>
      </c>
    </row>
    <row r="8413" spans="1:10" x14ac:dyDescent="0.3">
      <c r="A8413" s="1">
        <v>2013</v>
      </c>
      <c r="B8413" s="1">
        <v>1</v>
      </c>
      <c r="C8413" s="1" t="s">
        <v>213</v>
      </c>
      <c r="D8413" s="1">
        <v>3</v>
      </c>
      <c r="E8413" t="s">
        <v>17</v>
      </c>
      <c r="F8413" s="1">
        <v>84</v>
      </c>
      <c r="G8413" t="s">
        <v>18</v>
      </c>
      <c r="H8413" s="1">
        <v>0</v>
      </c>
      <c r="I8413" s="1" t="s">
        <v>214</v>
      </c>
      <c r="J8413">
        <v>141754611</v>
      </c>
    </row>
    <row r="8414" spans="1:10" x14ac:dyDescent="0.3">
      <c r="A8414" s="1">
        <v>2013</v>
      </c>
      <c r="B8414" s="1">
        <v>2</v>
      </c>
      <c r="C8414" s="1" t="s">
        <v>215</v>
      </c>
      <c r="D8414" s="1">
        <v>3</v>
      </c>
      <c r="E8414" t="s">
        <v>17</v>
      </c>
      <c r="F8414" s="1">
        <v>84</v>
      </c>
      <c r="G8414" t="s">
        <v>18</v>
      </c>
      <c r="H8414" s="1">
        <v>0</v>
      </c>
      <c r="I8414" s="1" t="s">
        <v>214</v>
      </c>
      <c r="J8414">
        <v>80659245</v>
      </c>
    </row>
    <row r="8415" spans="1:10" x14ac:dyDescent="0.3">
      <c r="A8415" s="1">
        <v>2013</v>
      </c>
      <c r="B8415" s="1">
        <v>1</v>
      </c>
      <c r="C8415" s="1" t="s">
        <v>213</v>
      </c>
      <c r="D8415" s="1">
        <v>3</v>
      </c>
      <c r="E8415" t="s">
        <v>17</v>
      </c>
      <c r="F8415" s="1">
        <v>90</v>
      </c>
      <c r="G8415" t="s">
        <v>178</v>
      </c>
      <c r="H8415" s="1">
        <v>0</v>
      </c>
      <c r="I8415" s="1" t="s">
        <v>214</v>
      </c>
      <c r="J8415">
        <v>173147236</v>
      </c>
    </row>
    <row r="8416" spans="1:10" x14ac:dyDescent="0.3">
      <c r="A8416" s="1">
        <v>2013</v>
      </c>
      <c r="B8416" s="1">
        <v>2</v>
      </c>
      <c r="C8416" s="1" t="s">
        <v>215</v>
      </c>
      <c r="D8416" s="1">
        <v>3</v>
      </c>
      <c r="E8416" t="s">
        <v>17</v>
      </c>
      <c r="F8416" s="1">
        <v>90</v>
      </c>
      <c r="G8416" t="s">
        <v>178</v>
      </c>
      <c r="H8416" s="1">
        <v>0</v>
      </c>
      <c r="I8416" s="1" t="s">
        <v>214</v>
      </c>
      <c r="J8416">
        <v>36054</v>
      </c>
    </row>
    <row r="8417" spans="1:10" x14ac:dyDescent="0.3">
      <c r="A8417" s="1">
        <v>2013</v>
      </c>
      <c r="B8417" s="1">
        <v>1</v>
      </c>
      <c r="C8417" s="1" t="s">
        <v>213</v>
      </c>
      <c r="D8417" s="1">
        <v>4</v>
      </c>
      <c r="E8417" t="s">
        <v>4</v>
      </c>
      <c r="F8417" s="1">
        <v>84</v>
      </c>
      <c r="G8417" t="s">
        <v>18</v>
      </c>
      <c r="H8417" s="1">
        <v>0</v>
      </c>
      <c r="I8417" s="1" t="s">
        <v>214</v>
      </c>
      <c r="J8417">
        <v>97071622</v>
      </c>
    </row>
    <row r="8418" spans="1:10" x14ac:dyDescent="0.3">
      <c r="A8418" s="1">
        <v>2013</v>
      </c>
      <c r="B8418" s="1">
        <v>2</v>
      </c>
      <c r="C8418" s="1" t="s">
        <v>215</v>
      </c>
      <c r="D8418" s="1">
        <v>4</v>
      </c>
      <c r="E8418" t="s">
        <v>4</v>
      </c>
      <c r="F8418" s="1">
        <v>84</v>
      </c>
      <c r="G8418" t="s">
        <v>18</v>
      </c>
      <c r="H8418" s="1">
        <v>0</v>
      </c>
      <c r="I8418" s="1" t="s">
        <v>214</v>
      </c>
      <c r="J8418">
        <v>9636091</v>
      </c>
    </row>
    <row r="8419" spans="1:10" x14ac:dyDescent="0.3">
      <c r="A8419" s="1">
        <v>2013</v>
      </c>
      <c r="B8419" s="1">
        <v>1</v>
      </c>
      <c r="C8419" s="1" t="s">
        <v>213</v>
      </c>
      <c r="D8419" s="1">
        <v>6</v>
      </c>
      <c r="E8419" t="s">
        <v>6</v>
      </c>
      <c r="F8419" s="1">
        <v>84</v>
      </c>
      <c r="G8419" t="s">
        <v>18</v>
      </c>
      <c r="H8419" s="1">
        <v>0</v>
      </c>
      <c r="I8419" s="1" t="s">
        <v>214</v>
      </c>
      <c r="J8419">
        <v>110606986</v>
      </c>
    </row>
    <row r="8420" spans="1:10" x14ac:dyDescent="0.3">
      <c r="A8420" s="1">
        <v>2013</v>
      </c>
      <c r="B8420" s="1">
        <v>2</v>
      </c>
      <c r="C8420" s="1" t="s">
        <v>215</v>
      </c>
      <c r="D8420" s="1">
        <v>6</v>
      </c>
      <c r="E8420" t="s">
        <v>6</v>
      </c>
      <c r="F8420" s="1">
        <v>84</v>
      </c>
      <c r="G8420" t="s">
        <v>18</v>
      </c>
      <c r="H8420" s="1">
        <v>0</v>
      </c>
      <c r="I8420" s="1" t="s">
        <v>214</v>
      </c>
      <c r="J8420">
        <v>2932289</v>
      </c>
    </row>
    <row r="8421" spans="1:10" x14ac:dyDescent="0.3">
      <c r="A8421" s="1">
        <v>2013</v>
      </c>
      <c r="B8421" s="1">
        <v>1</v>
      </c>
      <c r="C8421" s="1" t="s">
        <v>213</v>
      </c>
      <c r="D8421" s="1">
        <v>1</v>
      </c>
      <c r="E8421" t="s">
        <v>2</v>
      </c>
      <c r="F8421" s="1">
        <v>76</v>
      </c>
      <c r="G8421" t="s">
        <v>16</v>
      </c>
      <c r="H8421" s="1">
        <v>0</v>
      </c>
      <c r="I8421" s="1" t="s">
        <v>214</v>
      </c>
      <c r="J8421">
        <v>11095602564</v>
      </c>
    </row>
    <row r="8422" spans="1:10" x14ac:dyDescent="0.3">
      <c r="A8422" s="1">
        <v>2013</v>
      </c>
      <c r="B8422" s="1">
        <v>2</v>
      </c>
      <c r="C8422" s="1" t="s">
        <v>215</v>
      </c>
      <c r="D8422" s="1">
        <v>1</v>
      </c>
      <c r="E8422" t="s">
        <v>2</v>
      </c>
      <c r="F8422" s="1">
        <v>76</v>
      </c>
      <c r="G8422" t="s">
        <v>16</v>
      </c>
      <c r="H8422" s="1">
        <v>0</v>
      </c>
      <c r="I8422" s="1" t="s">
        <v>214</v>
      </c>
      <c r="J8422">
        <v>65114429004</v>
      </c>
    </row>
    <row r="8423" spans="1:10" x14ac:dyDescent="0.3">
      <c r="A8423" s="1">
        <v>2013</v>
      </c>
      <c r="B8423" s="1">
        <v>1</v>
      </c>
      <c r="C8423" s="1" t="s">
        <v>213</v>
      </c>
      <c r="D8423" s="1">
        <v>1</v>
      </c>
      <c r="E8423" t="s">
        <v>2</v>
      </c>
      <c r="F8423" s="1">
        <v>84</v>
      </c>
      <c r="G8423" t="s">
        <v>18</v>
      </c>
      <c r="H8423" s="1">
        <v>0</v>
      </c>
      <c r="I8423" s="1" t="s">
        <v>214</v>
      </c>
      <c r="J8423">
        <v>103045171</v>
      </c>
    </row>
    <row r="8424" spans="1:10" x14ac:dyDescent="0.3">
      <c r="A8424" s="1">
        <v>2013</v>
      </c>
      <c r="B8424" s="1">
        <v>2</v>
      </c>
      <c r="C8424" s="1" t="s">
        <v>215</v>
      </c>
      <c r="D8424" s="1">
        <v>1</v>
      </c>
      <c r="E8424" t="s">
        <v>2</v>
      </c>
      <c r="F8424" s="1">
        <v>84</v>
      </c>
      <c r="G8424" t="s">
        <v>18</v>
      </c>
      <c r="H8424" s="1">
        <v>0</v>
      </c>
      <c r="I8424" s="1" t="s">
        <v>214</v>
      </c>
      <c r="J8424">
        <v>246072589</v>
      </c>
    </row>
    <row r="8425" spans="1:10" x14ac:dyDescent="0.3">
      <c r="A8425" s="1">
        <v>2013</v>
      </c>
      <c r="B8425" s="1">
        <v>1</v>
      </c>
      <c r="C8425" s="1" t="s">
        <v>213</v>
      </c>
      <c r="D8425" s="1">
        <v>2</v>
      </c>
      <c r="E8425" t="s">
        <v>3</v>
      </c>
      <c r="F8425" s="1">
        <v>76</v>
      </c>
      <c r="G8425" t="s">
        <v>16</v>
      </c>
      <c r="H8425" s="1">
        <v>0</v>
      </c>
      <c r="I8425" s="1" t="s">
        <v>214</v>
      </c>
      <c r="J8425">
        <v>68592923181</v>
      </c>
    </row>
    <row r="8426" spans="1:10" x14ac:dyDescent="0.3">
      <c r="A8426" s="1">
        <v>2013</v>
      </c>
      <c r="B8426" s="1">
        <v>2</v>
      </c>
      <c r="C8426" s="1" t="s">
        <v>215</v>
      </c>
      <c r="D8426" s="1">
        <v>2</v>
      </c>
      <c r="E8426" t="s">
        <v>3</v>
      </c>
      <c r="F8426" s="1">
        <v>76</v>
      </c>
      <c r="G8426" t="s">
        <v>16</v>
      </c>
      <c r="H8426" s="1">
        <v>0</v>
      </c>
      <c r="I8426" s="1" t="s">
        <v>214</v>
      </c>
      <c r="J8426">
        <v>102381120634</v>
      </c>
    </row>
    <row r="8427" spans="1:10" x14ac:dyDescent="0.3">
      <c r="A8427" s="1">
        <v>2013</v>
      </c>
      <c r="B8427" s="1">
        <v>1</v>
      </c>
      <c r="C8427" s="1" t="s">
        <v>213</v>
      </c>
      <c r="D8427" s="1">
        <v>2</v>
      </c>
      <c r="E8427" t="s">
        <v>3</v>
      </c>
      <c r="F8427" s="1">
        <v>84</v>
      </c>
      <c r="G8427" t="s">
        <v>18</v>
      </c>
      <c r="H8427" s="1">
        <v>0</v>
      </c>
      <c r="I8427" s="1" t="s">
        <v>214</v>
      </c>
      <c r="J8427">
        <v>191059040</v>
      </c>
    </row>
    <row r="8428" spans="1:10" x14ac:dyDescent="0.3">
      <c r="A8428" s="1">
        <v>2013</v>
      </c>
      <c r="B8428" s="1">
        <v>2</v>
      </c>
      <c r="C8428" s="1" t="s">
        <v>215</v>
      </c>
      <c r="D8428" s="1">
        <v>2</v>
      </c>
      <c r="E8428" t="s">
        <v>3</v>
      </c>
      <c r="F8428" s="1">
        <v>84</v>
      </c>
      <c r="G8428" t="s">
        <v>18</v>
      </c>
      <c r="H8428" s="1">
        <v>0</v>
      </c>
      <c r="I8428" s="1" t="s">
        <v>214</v>
      </c>
      <c r="J8428">
        <v>26096714</v>
      </c>
    </row>
    <row r="8429" spans="1:10" x14ac:dyDescent="0.3">
      <c r="A8429" s="1">
        <v>2013</v>
      </c>
      <c r="B8429" s="1">
        <v>1</v>
      </c>
      <c r="C8429" s="1" t="s">
        <v>213</v>
      </c>
      <c r="D8429" s="1">
        <v>3</v>
      </c>
      <c r="E8429" t="s">
        <v>17</v>
      </c>
      <c r="F8429" s="1">
        <v>76</v>
      </c>
      <c r="G8429" t="s">
        <v>16</v>
      </c>
      <c r="H8429" s="1">
        <v>0</v>
      </c>
      <c r="I8429" s="1" t="s">
        <v>214</v>
      </c>
      <c r="J8429">
        <v>45176626762</v>
      </c>
    </row>
    <row r="8430" spans="1:10" x14ac:dyDescent="0.3">
      <c r="A8430" s="1">
        <v>2013</v>
      </c>
      <c r="B8430" s="1">
        <v>2</v>
      </c>
      <c r="C8430" s="1" t="s">
        <v>215</v>
      </c>
      <c r="D8430" s="1">
        <v>3</v>
      </c>
      <c r="E8430" t="s">
        <v>17</v>
      </c>
      <c r="F8430" s="1">
        <v>76</v>
      </c>
      <c r="G8430" t="s">
        <v>16</v>
      </c>
      <c r="H8430" s="1">
        <v>0</v>
      </c>
      <c r="I8430" s="1" t="s">
        <v>214</v>
      </c>
      <c r="J8430">
        <v>17602611107</v>
      </c>
    </row>
    <row r="8431" spans="1:10" x14ac:dyDescent="0.3">
      <c r="A8431" s="1">
        <v>2013</v>
      </c>
      <c r="B8431" s="1">
        <v>1</v>
      </c>
      <c r="C8431" s="1" t="s">
        <v>213</v>
      </c>
      <c r="D8431" s="1">
        <v>4</v>
      </c>
      <c r="E8431" t="s">
        <v>4</v>
      </c>
      <c r="F8431" s="1">
        <v>76</v>
      </c>
      <c r="G8431" t="s">
        <v>16</v>
      </c>
      <c r="H8431" s="1">
        <v>0</v>
      </c>
      <c r="I8431" s="1" t="s">
        <v>214</v>
      </c>
      <c r="J8431">
        <v>61146230032</v>
      </c>
    </row>
    <row r="8432" spans="1:10" x14ac:dyDescent="0.3">
      <c r="A8432" s="1">
        <v>2013</v>
      </c>
      <c r="B8432" s="1">
        <v>2</v>
      </c>
      <c r="C8432" s="1" t="s">
        <v>215</v>
      </c>
      <c r="D8432" s="1">
        <v>4</v>
      </c>
      <c r="E8432" t="s">
        <v>4</v>
      </c>
      <c r="F8432" s="1">
        <v>76</v>
      </c>
      <c r="G8432" t="s">
        <v>16</v>
      </c>
      <c r="H8432" s="1">
        <v>0</v>
      </c>
      <c r="I8432" s="1" t="s">
        <v>214</v>
      </c>
      <c r="J8432">
        <v>22183921805</v>
      </c>
    </row>
    <row r="8433" spans="1:10" x14ac:dyDescent="0.3">
      <c r="A8433" s="1">
        <v>2013</v>
      </c>
      <c r="B8433" s="1">
        <v>1</v>
      </c>
      <c r="C8433" s="1" t="s">
        <v>213</v>
      </c>
      <c r="D8433" s="1">
        <v>5</v>
      </c>
      <c r="E8433" t="s">
        <v>5</v>
      </c>
      <c r="F8433" s="1">
        <v>76</v>
      </c>
      <c r="G8433" t="s">
        <v>16</v>
      </c>
      <c r="H8433" s="1">
        <v>0</v>
      </c>
      <c r="I8433" s="1" t="s">
        <v>214</v>
      </c>
      <c r="J8433">
        <v>35278657018</v>
      </c>
    </row>
    <row r="8434" spans="1:10" x14ac:dyDescent="0.3">
      <c r="A8434" s="1">
        <v>2013</v>
      </c>
      <c r="B8434" s="1">
        <v>2</v>
      </c>
      <c r="C8434" s="1" t="s">
        <v>215</v>
      </c>
      <c r="D8434" s="1">
        <v>5</v>
      </c>
      <c r="E8434" t="s">
        <v>5</v>
      </c>
      <c r="F8434" s="1">
        <v>76</v>
      </c>
      <c r="G8434" t="s">
        <v>16</v>
      </c>
      <c r="H8434" s="1">
        <v>0</v>
      </c>
      <c r="I8434" s="1" t="s">
        <v>214</v>
      </c>
      <c r="J8434">
        <v>24149953985</v>
      </c>
    </row>
    <row r="8435" spans="1:10" x14ac:dyDescent="0.3">
      <c r="A8435" s="1">
        <v>2013</v>
      </c>
      <c r="B8435" s="1">
        <v>1</v>
      </c>
      <c r="C8435" s="1" t="s">
        <v>213</v>
      </c>
      <c r="D8435" s="1">
        <v>4</v>
      </c>
      <c r="E8435" t="s">
        <v>4</v>
      </c>
      <c r="F8435" s="1">
        <v>156</v>
      </c>
      <c r="G8435" t="s">
        <v>1</v>
      </c>
      <c r="H8435" s="1">
        <v>0</v>
      </c>
      <c r="I8435" s="1" t="s">
        <v>214</v>
      </c>
      <c r="J8435">
        <v>661944560147</v>
      </c>
    </row>
    <row r="8436" spans="1:10" x14ac:dyDescent="0.3">
      <c r="A8436" s="1">
        <v>2013</v>
      </c>
      <c r="B8436" s="1">
        <v>2</v>
      </c>
      <c r="C8436" s="1" t="s">
        <v>215</v>
      </c>
      <c r="D8436" s="1">
        <v>4</v>
      </c>
      <c r="E8436" t="s">
        <v>4</v>
      </c>
      <c r="F8436" s="1">
        <v>156</v>
      </c>
      <c r="G8436" t="s">
        <v>1</v>
      </c>
      <c r="H8436" s="1">
        <v>0</v>
      </c>
      <c r="I8436" s="1" t="s">
        <v>214</v>
      </c>
      <c r="J8436">
        <v>912748189527</v>
      </c>
    </row>
    <row r="8437" spans="1:10" x14ac:dyDescent="0.3">
      <c r="A8437" s="1">
        <v>2013</v>
      </c>
      <c r="B8437" s="1">
        <v>1</v>
      </c>
      <c r="C8437" s="1" t="s">
        <v>213</v>
      </c>
      <c r="D8437" s="1">
        <v>5</v>
      </c>
      <c r="E8437" t="s">
        <v>5</v>
      </c>
      <c r="F8437" s="1">
        <v>84</v>
      </c>
      <c r="G8437" t="s">
        <v>18</v>
      </c>
      <c r="H8437" s="1">
        <v>0</v>
      </c>
      <c r="I8437" s="1" t="s">
        <v>214</v>
      </c>
      <c r="J8437">
        <v>75629293</v>
      </c>
    </row>
    <row r="8438" spans="1:10" x14ac:dyDescent="0.3">
      <c r="A8438" s="1">
        <v>2013</v>
      </c>
      <c r="B8438" s="1">
        <v>2</v>
      </c>
      <c r="C8438" s="1" t="s">
        <v>215</v>
      </c>
      <c r="D8438" s="1">
        <v>5</v>
      </c>
      <c r="E8438" t="s">
        <v>5</v>
      </c>
      <c r="F8438" s="1">
        <v>84</v>
      </c>
      <c r="G8438" t="s">
        <v>18</v>
      </c>
      <c r="H8438" s="1">
        <v>0</v>
      </c>
      <c r="I8438" s="1" t="s">
        <v>214</v>
      </c>
      <c r="J8438">
        <v>3580550</v>
      </c>
    </row>
    <row r="8439" spans="1:10" x14ac:dyDescent="0.3">
      <c r="A8439" s="1">
        <v>2013</v>
      </c>
      <c r="B8439" s="1">
        <v>1</v>
      </c>
      <c r="C8439" s="1" t="s">
        <v>213</v>
      </c>
      <c r="D8439" s="1">
        <v>6</v>
      </c>
      <c r="E8439" t="s">
        <v>6</v>
      </c>
      <c r="F8439" s="1">
        <v>76</v>
      </c>
      <c r="G8439" t="s">
        <v>16</v>
      </c>
      <c r="H8439" s="1">
        <v>0</v>
      </c>
      <c r="I8439" s="1" t="s">
        <v>214</v>
      </c>
      <c r="J8439">
        <v>18193223432</v>
      </c>
    </row>
    <row r="8440" spans="1:10" x14ac:dyDescent="0.3">
      <c r="A8440" s="1">
        <v>2013</v>
      </c>
      <c r="B8440" s="1">
        <v>2</v>
      </c>
      <c r="C8440" s="1" t="s">
        <v>215</v>
      </c>
      <c r="D8440" s="1">
        <v>6</v>
      </c>
      <c r="E8440" t="s">
        <v>6</v>
      </c>
      <c r="F8440" s="1">
        <v>76</v>
      </c>
      <c r="G8440" t="s">
        <v>16</v>
      </c>
      <c r="H8440" s="1">
        <v>0</v>
      </c>
      <c r="I8440" s="1" t="s">
        <v>214</v>
      </c>
      <c r="J8440">
        <v>5895733157</v>
      </c>
    </row>
    <row r="8441" spans="1:10" x14ac:dyDescent="0.3">
      <c r="A8441" s="1">
        <v>2013</v>
      </c>
      <c r="B8441" s="1">
        <v>1</v>
      </c>
      <c r="C8441" s="1" t="s">
        <v>213</v>
      </c>
      <c r="D8441" s="1">
        <v>7</v>
      </c>
      <c r="E8441" t="s">
        <v>7</v>
      </c>
      <c r="F8441" s="1">
        <v>76</v>
      </c>
      <c r="G8441" t="s">
        <v>16</v>
      </c>
      <c r="H8441" s="1">
        <v>0</v>
      </c>
      <c r="I8441" s="1" t="s">
        <v>214</v>
      </c>
      <c r="J8441">
        <v>137641916</v>
      </c>
    </row>
    <row r="8442" spans="1:10" x14ac:dyDescent="0.3">
      <c r="A8442" s="1">
        <v>2013</v>
      </c>
      <c r="B8442" s="1">
        <v>2</v>
      </c>
      <c r="C8442" s="1" t="s">
        <v>215</v>
      </c>
      <c r="D8442" s="1">
        <v>7</v>
      </c>
      <c r="E8442" t="s">
        <v>7</v>
      </c>
      <c r="F8442" s="1">
        <v>76</v>
      </c>
      <c r="G8442" t="s">
        <v>16</v>
      </c>
      <c r="H8442" s="1">
        <v>0</v>
      </c>
      <c r="I8442" s="1" t="s">
        <v>214</v>
      </c>
      <c r="J8442">
        <v>4850284092</v>
      </c>
    </row>
    <row r="8443" spans="1:10" x14ac:dyDescent="0.3">
      <c r="A8443" s="1">
        <v>2013</v>
      </c>
      <c r="B8443" s="1">
        <v>1</v>
      </c>
      <c r="C8443" s="1" t="s">
        <v>213</v>
      </c>
      <c r="D8443" s="1">
        <v>7</v>
      </c>
      <c r="E8443" t="s">
        <v>7</v>
      </c>
      <c r="F8443" s="1">
        <v>84</v>
      </c>
      <c r="G8443" t="s">
        <v>18</v>
      </c>
      <c r="H8443" s="1">
        <v>0</v>
      </c>
      <c r="I8443" s="1" t="s">
        <v>214</v>
      </c>
      <c r="J8443">
        <v>212058116</v>
      </c>
    </row>
    <row r="8444" spans="1:10" x14ac:dyDescent="0.3">
      <c r="A8444" s="1">
        <v>2013</v>
      </c>
      <c r="B8444" s="1">
        <v>2</v>
      </c>
      <c r="C8444" s="1" t="s">
        <v>215</v>
      </c>
      <c r="D8444" s="1">
        <v>7</v>
      </c>
      <c r="E8444" t="s">
        <v>7</v>
      </c>
      <c r="F8444" s="1">
        <v>84</v>
      </c>
      <c r="G8444" t="s">
        <v>18</v>
      </c>
      <c r="H8444" s="1">
        <v>0</v>
      </c>
      <c r="I8444" s="1" t="s">
        <v>214</v>
      </c>
      <c r="J8444">
        <v>46748939</v>
      </c>
    </row>
    <row r="8445" spans="1:10" x14ac:dyDescent="0.3">
      <c r="A8445" s="1">
        <v>2013</v>
      </c>
      <c r="B8445" s="1">
        <v>1</v>
      </c>
      <c r="C8445" s="1" t="s">
        <v>213</v>
      </c>
      <c r="D8445" s="1">
        <v>7</v>
      </c>
      <c r="E8445" t="s">
        <v>7</v>
      </c>
      <c r="F8445" s="1">
        <v>156</v>
      </c>
      <c r="G8445" t="s">
        <v>1</v>
      </c>
      <c r="H8445" s="1">
        <v>0</v>
      </c>
      <c r="I8445" s="1" t="s">
        <v>214</v>
      </c>
      <c r="J8445">
        <v>104959134491</v>
      </c>
    </row>
    <row r="8446" spans="1:10" x14ac:dyDescent="0.3">
      <c r="A8446" s="1">
        <v>2013</v>
      </c>
      <c r="B8446" s="1">
        <v>2</v>
      </c>
      <c r="C8446" s="1" t="s">
        <v>215</v>
      </c>
      <c r="D8446" s="1">
        <v>7</v>
      </c>
      <c r="E8446" t="s">
        <v>7</v>
      </c>
      <c r="F8446" s="1">
        <v>156</v>
      </c>
      <c r="G8446" t="s">
        <v>1</v>
      </c>
      <c r="H8446" s="1">
        <v>0</v>
      </c>
      <c r="I8446" s="1" t="s">
        <v>214</v>
      </c>
      <c r="J8446">
        <v>2460724250</v>
      </c>
    </row>
    <row r="8447" spans="1:10" x14ac:dyDescent="0.3">
      <c r="A8447" s="1">
        <v>2013</v>
      </c>
      <c r="B8447" s="1">
        <v>1</v>
      </c>
      <c r="C8447" s="1" t="s">
        <v>213</v>
      </c>
      <c r="D8447" s="1">
        <v>2</v>
      </c>
      <c r="E8447" t="s">
        <v>3</v>
      </c>
      <c r="F8447" s="1">
        <v>231</v>
      </c>
      <c r="G8447" t="s">
        <v>34</v>
      </c>
      <c r="H8447" s="1">
        <v>0</v>
      </c>
      <c r="I8447" s="1" t="s">
        <v>214</v>
      </c>
      <c r="J8447">
        <v>4508515265</v>
      </c>
    </row>
    <row r="8448" spans="1:10" x14ac:dyDescent="0.3">
      <c r="A8448" s="1">
        <v>2013</v>
      </c>
      <c r="B8448" s="1">
        <v>2</v>
      </c>
      <c r="C8448" s="1" t="s">
        <v>215</v>
      </c>
      <c r="D8448" s="1">
        <v>2</v>
      </c>
      <c r="E8448" t="s">
        <v>3</v>
      </c>
      <c r="F8448" s="1">
        <v>231</v>
      </c>
      <c r="G8448" t="s">
        <v>34</v>
      </c>
      <c r="H8448" s="1">
        <v>0</v>
      </c>
      <c r="I8448" s="1" t="s">
        <v>214</v>
      </c>
      <c r="J8448">
        <v>472854778</v>
      </c>
    </row>
    <row r="8449" spans="1:10" x14ac:dyDescent="0.3">
      <c r="A8449" s="1">
        <v>2013</v>
      </c>
      <c r="B8449" s="1">
        <v>1</v>
      </c>
      <c r="C8449" s="1" t="s">
        <v>213</v>
      </c>
      <c r="D8449" s="1">
        <v>3</v>
      </c>
      <c r="E8449" t="s">
        <v>17</v>
      </c>
      <c r="F8449" s="1">
        <v>231</v>
      </c>
      <c r="G8449" t="s">
        <v>34</v>
      </c>
      <c r="H8449" s="1">
        <v>0</v>
      </c>
      <c r="I8449" s="1" t="s">
        <v>214</v>
      </c>
      <c r="J8449">
        <v>1751859002</v>
      </c>
    </row>
    <row r="8450" spans="1:10" x14ac:dyDescent="0.3">
      <c r="A8450" s="1">
        <v>2013</v>
      </c>
      <c r="B8450" s="1">
        <v>2</v>
      </c>
      <c r="C8450" s="1" t="s">
        <v>215</v>
      </c>
      <c r="D8450" s="1">
        <v>3</v>
      </c>
      <c r="E8450" t="s">
        <v>17</v>
      </c>
      <c r="F8450" s="1">
        <v>231</v>
      </c>
      <c r="G8450" t="s">
        <v>34</v>
      </c>
      <c r="H8450" s="1">
        <v>0</v>
      </c>
      <c r="I8450" s="1" t="s">
        <v>214</v>
      </c>
      <c r="J8450">
        <v>260506297</v>
      </c>
    </row>
    <row r="8451" spans="1:10" x14ac:dyDescent="0.3">
      <c r="A8451" s="1">
        <v>2013</v>
      </c>
      <c r="B8451" s="1">
        <v>1</v>
      </c>
      <c r="C8451" s="1" t="s">
        <v>213</v>
      </c>
      <c r="D8451" s="1">
        <v>3</v>
      </c>
      <c r="E8451" t="s">
        <v>17</v>
      </c>
      <c r="F8451" s="1">
        <v>233</v>
      </c>
      <c r="G8451" t="s">
        <v>35</v>
      </c>
      <c r="H8451" s="1">
        <v>0</v>
      </c>
      <c r="I8451" s="1" t="s">
        <v>214</v>
      </c>
      <c r="J8451">
        <v>2686188735</v>
      </c>
    </row>
    <row r="8452" spans="1:10" x14ac:dyDescent="0.3">
      <c r="A8452" s="1">
        <v>2013</v>
      </c>
      <c r="B8452" s="1">
        <v>2</v>
      </c>
      <c r="C8452" s="1" t="s">
        <v>215</v>
      </c>
      <c r="D8452" s="1">
        <v>3</v>
      </c>
      <c r="E8452" t="s">
        <v>17</v>
      </c>
      <c r="F8452" s="1">
        <v>233</v>
      </c>
      <c r="G8452" t="s">
        <v>35</v>
      </c>
      <c r="H8452" s="1">
        <v>0</v>
      </c>
      <c r="I8452" s="1" t="s">
        <v>214</v>
      </c>
      <c r="J8452">
        <v>1818066584</v>
      </c>
    </row>
    <row r="8453" spans="1:10" x14ac:dyDescent="0.3">
      <c r="A8453" s="1">
        <v>2013</v>
      </c>
      <c r="B8453" s="1">
        <v>1</v>
      </c>
      <c r="C8453" s="1" t="s">
        <v>213</v>
      </c>
      <c r="D8453" s="1">
        <v>5</v>
      </c>
      <c r="E8453" t="s">
        <v>5</v>
      </c>
      <c r="F8453" s="1">
        <v>231</v>
      </c>
      <c r="G8453" t="s">
        <v>34</v>
      </c>
      <c r="H8453" s="1">
        <v>0</v>
      </c>
      <c r="I8453" s="1" t="s">
        <v>214</v>
      </c>
      <c r="J8453">
        <v>1967978268</v>
      </c>
    </row>
    <row r="8454" spans="1:10" x14ac:dyDescent="0.3">
      <c r="A8454" s="1">
        <v>2013</v>
      </c>
      <c r="B8454" s="1">
        <v>2</v>
      </c>
      <c r="C8454" s="1" t="s">
        <v>215</v>
      </c>
      <c r="D8454" s="1">
        <v>5</v>
      </c>
      <c r="E8454" t="s">
        <v>5</v>
      </c>
      <c r="F8454" s="1">
        <v>231</v>
      </c>
      <c r="G8454" t="s">
        <v>34</v>
      </c>
      <c r="H8454" s="1">
        <v>0</v>
      </c>
      <c r="I8454" s="1" t="s">
        <v>214</v>
      </c>
      <c r="J8454">
        <v>37829988</v>
      </c>
    </row>
    <row r="8455" spans="1:10" x14ac:dyDescent="0.3">
      <c r="A8455" s="1">
        <v>2013</v>
      </c>
      <c r="B8455" s="1">
        <v>1</v>
      </c>
      <c r="C8455" s="1" t="s">
        <v>213</v>
      </c>
      <c r="D8455" s="1">
        <v>6</v>
      </c>
      <c r="E8455" t="s">
        <v>6</v>
      </c>
      <c r="F8455" s="1">
        <v>231</v>
      </c>
      <c r="G8455" t="s">
        <v>34</v>
      </c>
      <c r="H8455" s="1">
        <v>0</v>
      </c>
      <c r="I8455" s="1" t="s">
        <v>214</v>
      </c>
      <c r="J8455">
        <v>1674292673</v>
      </c>
    </row>
    <row r="8456" spans="1:10" x14ac:dyDescent="0.3">
      <c r="A8456" s="1">
        <v>2013</v>
      </c>
      <c r="B8456" s="1">
        <v>2</v>
      </c>
      <c r="C8456" s="1" t="s">
        <v>215</v>
      </c>
      <c r="D8456" s="1">
        <v>6</v>
      </c>
      <c r="E8456" t="s">
        <v>6</v>
      </c>
      <c r="F8456" s="1">
        <v>231</v>
      </c>
      <c r="G8456" t="s">
        <v>34</v>
      </c>
      <c r="H8456" s="1">
        <v>0</v>
      </c>
      <c r="I8456" s="1" t="s">
        <v>214</v>
      </c>
      <c r="J8456">
        <v>618895665</v>
      </c>
    </row>
    <row r="8457" spans="1:10" x14ac:dyDescent="0.3">
      <c r="A8457" s="1">
        <v>2013</v>
      </c>
      <c r="B8457" s="1">
        <v>1</v>
      </c>
      <c r="C8457" s="1" t="s">
        <v>213</v>
      </c>
      <c r="D8457" s="1">
        <v>1</v>
      </c>
      <c r="E8457" t="s">
        <v>2</v>
      </c>
      <c r="F8457" s="1">
        <v>398</v>
      </c>
      <c r="G8457" t="s">
        <v>56</v>
      </c>
      <c r="H8457" s="1">
        <v>0</v>
      </c>
      <c r="I8457" s="1" t="s">
        <v>214</v>
      </c>
      <c r="J8457">
        <v>4118662492</v>
      </c>
    </row>
    <row r="8458" spans="1:10" x14ac:dyDescent="0.3">
      <c r="A8458" s="1">
        <v>2013</v>
      </c>
      <c r="B8458" s="1">
        <v>2</v>
      </c>
      <c r="C8458" s="1" t="s">
        <v>215</v>
      </c>
      <c r="D8458" s="1">
        <v>1</v>
      </c>
      <c r="E8458" t="s">
        <v>2</v>
      </c>
      <c r="F8458" s="1">
        <v>398</v>
      </c>
      <c r="G8458" t="s">
        <v>56</v>
      </c>
      <c r="H8458" s="1">
        <v>0</v>
      </c>
      <c r="I8458" s="1" t="s">
        <v>214</v>
      </c>
      <c r="J8458">
        <v>2444349234</v>
      </c>
    </row>
    <row r="8459" spans="1:10" x14ac:dyDescent="0.3">
      <c r="A8459" s="1">
        <v>2013</v>
      </c>
      <c r="B8459" s="1">
        <v>1</v>
      </c>
      <c r="C8459" s="1" t="s">
        <v>213</v>
      </c>
      <c r="D8459" s="1">
        <v>2</v>
      </c>
      <c r="E8459" t="s">
        <v>3</v>
      </c>
      <c r="F8459" s="1">
        <v>398</v>
      </c>
      <c r="G8459" t="s">
        <v>56</v>
      </c>
      <c r="H8459" s="1">
        <v>0</v>
      </c>
      <c r="I8459" s="1" t="s">
        <v>214</v>
      </c>
      <c r="J8459">
        <v>13553498429</v>
      </c>
    </row>
    <row r="8460" spans="1:10" x14ac:dyDescent="0.3">
      <c r="A8460" s="1">
        <v>2013</v>
      </c>
      <c r="B8460" s="1">
        <v>2</v>
      </c>
      <c r="C8460" s="1" t="s">
        <v>215</v>
      </c>
      <c r="D8460" s="1">
        <v>2</v>
      </c>
      <c r="E8460" t="s">
        <v>3</v>
      </c>
      <c r="F8460" s="1">
        <v>398</v>
      </c>
      <c r="G8460" t="s">
        <v>56</v>
      </c>
      <c r="H8460" s="1">
        <v>0</v>
      </c>
      <c r="I8460" s="1" t="s">
        <v>214</v>
      </c>
      <c r="J8460">
        <v>16048407262</v>
      </c>
    </row>
    <row r="8461" spans="1:10" x14ac:dyDescent="0.3">
      <c r="A8461" s="1">
        <v>2013</v>
      </c>
      <c r="B8461" s="1">
        <v>1</v>
      </c>
      <c r="C8461" s="1" t="s">
        <v>213</v>
      </c>
      <c r="D8461" s="1">
        <v>3</v>
      </c>
      <c r="E8461" t="s">
        <v>17</v>
      </c>
      <c r="F8461" s="1">
        <v>398</v>
      </c>
      <c r="G8461" t="s">
        <v>56</v>
      </c>
      <c r="H8461" s="1">
        <v>0</v>
      </c>
      <c r="I8461" s="1" t="s">
        <v>214</v>
      </c>
      <c r="J8461">
        <v>5307257549</v>
      </c>
    </row>
    <row r="8462" spans="1:10" x14ac:dyDescent="0.3">
      <c r="A8462" s="1">
        <v>2013</v>
      </c>
      <c r="B8462" s="1">
        <v>2</v>
      </c>
      <c r="C8462" s="1" t="s">
        <v>215</v>
      </c>
      <c r="D8462" s="1">
        <v>3</v>
      </c>
      <c r="E8462" t="s">
        <v>17</v>
      </c>
      <c r="F8462" s="1">
        <v>398</v>
      </c>
      <c r="G8462" t="s">
        <v>56</v>
      </c>
      <c r="H8462" s="1">
        <v>0</v>
      </c>
      <c r="I8462" s="1" t="s">
        <v>214</v>
      </c>
      <c r="J8462">
        <v>64539193139</v>
      </c>
    </row>
    <row r="8463" spans="1:10" x14ac:dyDescent="0.3">
      <c r="A8463" s="1">
        <v>2013</v>
      </c>
      <c r="B8463" s="1">
        <v>1</v>
      </c>
      <c r="C8463" s="1" t="s">
        <v>213</v>
      </c>
      <c r="D8463" s="1">
        <v>6</v>
      </c>
      <c r="E8463" t="s">
        <v>6</v>
      </c>
      <c r="F8463" s="1">
        <v>398</v>
      </c>
      <c r="G8463" t="s">
        <v>56</v>
      </c>
      <c r="H8463" s="1">
        <v>0</v>
      </c>
      <c r="I8463" s="1" t="s">
        <v>214</v>
      </c>
      <c r="J8463">
        <v>6652432691</v>
      </c>
    </row>
    <row r="8464" spans="1:10" x14ac:dyDescent="0.3">
      <c r="A8464" s="1">
        <v>2013</v>
      </c>
      <c r="B8464" s="1">
        <v>2</v>
      </c>
      <c r="C8464" s="1" t="s">
        <v>215</v>
      </c>
      <c r="D8464" s="1">
        <v>6</v>
      </c>
      <c r="E8464" t="s">
        <v>6</v>
      </c>
      <c r="F8464" s="1">
        <v>398</v>
      </c>
      <c r="G8464" t="s">
        <v>56</v>
      </c>
      <c r="H8464" s="1">
        <v>0</v>
      </c>
      <c r="I8464" s="1" t="s">
        <v>214</v>
      </c>
      <c r="J8464">
        <v>332574286</v>
      </c>
    </row>
    <row r="8465" spans="1:10" x14ac:dyDescent="0.3">
      <c r="A8465" s="1">
        <v>2013</v>
      </c>
      <c r="B8465" s="1">
        <v>1</v>
      </c>
      <c r="C8465" s="1" t="s">
        <v>213</v>
      </c>
      <c r="D8465" s="1">
        <v>1</v>
      </c>
      <c r="E8465" t="s">
        <v>2</v>
      </c>
      <c r="F8465" s="1">
        <v>72</v>
      </c>
      <c r="G8465" t="s">
        <v>122</v>
      </c>
      <c r="H8465" s="1">
        <v>0</v>
      </c>
      <c r="I8465" s="1" t="s">
        <v>214</v>
      </c>
      <c r="J8465">
        <v>605353480</v>
      </c>
    </row>
    <row r="8466" spans="1:10" x14ac:dyDescent="0.3">
      <c r="A8466" s="1">
        <v>2013</v>
      </c>
      <c r="B8466" s="1">
        <v>2</v>
      </c>
      <c r="C8466" s="1" t="s">
        <v>215</v>
      </c>
      <c r="D8466" s="1">
        <v>1</v>
      </c>
      <c r="E8466" t="s">
        <v>2</v>
      </c>
      <c r="F8466" s="1">
        <v>72</v>
      </c>
      <c r="G8466" t="s">
        <v>122</v>
      </c>
      <c r="H8466" s="1">
        <v>0</v>
      </c>
      <c r="I8466" s="1" t="s">
        <v>214</v>
      </c>
      <c r="J8466">
        <v>169002469</v>
      </c>
    </row>
    <row r="8467" spans="1:10" x14ac:dyDescent="0.3">
      <c r="A8467" s="1">
        <v>2013</v>
      </c>
      <c r="B8467" s="1">
        <v>1</v>
      </c>
      <c r="C8467" s="1" t="s">
        <v>213</v>
      </c>
      <c r="D8467" s="1">
        <v>2</v>
      </c>
      <c r="E8467" t="s">
        <v>3</v>
      </c>
      <c r="F8467" s="1">
        <v>72</v>
      </c>
      <c r="G8467" t="s">
        <v>122</v>
      </c>
      <c r="H8467" s="1">
        <v>0</v>
      </c>
      <c r="I8467" s="1" t="s">
        <v>214</v>
      </c>
      <c r="J8467">
        <v>3171152604</v>
      </c>
    </row>
    <row r="8468" spans="1:10" x14ac:dyDescent="0.3">
      <c r="A8468" s="1">
        <v>2013</v>
      </c>
      <c r="B8468" s="1">
        <v>2</v>
      </c>
      <c r="C8468" s="1" t="s">
        <v>215</v>
      </c>
      <c r="D8468" s="1">
        <v>2</v>
      </c>
      <c r="E8468" t="s">
        <v>3</v>
      </c>
      <c r="F8468" s="1">
        <v>72</v>
      </c>
      <c r="G8468" t="s">
        <v>122</v>
      </c>
      <c r="H8468" s="1">
        <v>0</v>
      </c>
      <c r="I8468" s="1" t="s">
        <v>214</v>
      </c>
      <c r="J8468">
        <v>7091883419</v>
      </c>
    </row>
    <row r="8469" spans="1:10" x14ac:dyDescent="0.3">
      <c r="A8469" s="1">
        <v>2013</v>
      </c>
      <c r="B8469" s="1">
        <v>1</v>
      </c>
      <c r="C8469" s="1" t="s">
        <v>213</v>
      </c>
      <c r="D8469" s="1">
        <v>3</v>
      </c>
      <c r="E8469" t="s">
        <v>17</v>
      </c>
      <c r="F8469" s="1">
        <v>72</v>
      </c>
      <c r="G8469" t="s">
        <v>122</v>
      </c>
      <c r="H8469" s="1">
        <v>0</v>
      </c>
      <c r="I8469" s="1" t="s">
        <v>214</v>
      </c>
      <c r="J8469">
        <v>1279530039</v>
      </c>
    </row>
    <row r="8470" spans="1:10" x14ac:dyDescent="0.3">
      <c r="A8470" s="1">
        <v>2013</v>
      </c>
      <c r="B8470" s="1">
        <v>2</v>
      </c>
      <c r="C8470" s="1" t="s">
        <v>215</v>
      </c>
      <c r="D8470" s="1">
        <v>3</v>
      </c>
      <c r="E8470" t="s">
        <v>17</v>
      </c>
      <c r="F8470" s="1">
        <v>72</v>
      </c>
      <c r="G8470" t="s">
        <v>122</v>
      </c>
      <c r="H8470" s="1">
        <v>0</v>
      </c>
      <c r="I8470" s="1" t="s">
        <v>214</v>
      </c>
      <c r="J8470">
        <v>31007455</v>
      </c>
    </row>
    <row r="8471" spans="1:10" x14ac:dyDescent="0.3">
      <c r="A8471" s="1">
        <v>2013</v>
      </c>
      <c r="B8471" s="1">
        <v>1</v>
      </c>
      <c r="C8471" s="1" t="s">
        <v>213</v>
      </c>
      <c r="D8471" s="1">
        <v>4</v>
      </c>
      <c r="E8471" t="s">
        <v>4</v>
      </c>
      <c r="F8471" s="1">
        <v>72</v>
      </c>
      <c r="G8471" t="s">
        <v>122</v>
      </c>
      <c r="H8471" s="1">
        <v>0</v>
      </c>
      <c r="I8471" s="1" t="s">
        <v>214</v>
      </c>
      <c r="J8471">
        <v>867483192</v>
      </c>
    </row>
    <row r="8472" spans="1:10" x14ac:dyDescent="0.3">
      <c r="A8472" s="1">
        <v>2013</v>
      </c>
      <c r="B8472" s="1">
        <v>2</v>
      </c>
      <c r="C8472" s="1" t="s">
        <v>215</v>
      </c>
      <c r="D8472" s="1">
        <v>4</v>
      </c>
      <c r="E8472" t="s">
        <v>4</v>
      </c>
      <c r="F8472" s="1">
        <v>72</v>
      </c>
      <c r="G8472" t="s">
        <v>122</v>
      </c>
      <c r="H8472" s="1">
        <v>0</v>
      </c>
      <c r="I8472" s="1" t="s">
        <v>214</v>
      </c>
      <c r="J8472">
        <v>78431218</v>
      </c>
    </row>
    <row r="8473" spans="1:10" x14ac:dyDescent="0.3">
      <c r="A8473" s="1">
        <v>2013</v>
      </c>
      <c r="B8473" s="1">
        <v>1</v>
      </c>
      <c r="C8473" s="1" t="s">
        <v>213</v>
      </c>
      <c r="D8473" s="1">
        <v>6</v>
      </c>
      <c r="E8473" t="s">
        <v>6</v>
      </c>
      <c r="F8473" s="1">
        <v>72</v>
      </c>
      <c r="G8473" t="s">
        <v>122</v>
      </c>
      <c r="H8473" s="1">
        <v>0</v>
      </c>
      <c r="I8473" s="1" t="s">
        <v>214</v>
      </c>
      <c r="J8473">
        <v>677362240</v>
      </c>
    </row>
    <row r="8474" spans="1:10" x14ac:dyDescent="0.3">
      <c r="A8474" s="1">
        <v>2013</v>
      </c>
      <c r="B8474" s="1">
        <v>2</v>
      </c>
      <c r="C8474" s="1" t="s">
        <v>215</v>
      </c>
      <c r="D8474" s="1">
        <v>6</v>
      </c>
      <c r="E8474" t="s">
        <v>6</v>
      </c>
      <c r="F8474" s="1">
        <v>72</v>
      </c>
      <c r="G8474" t="s">
        <v>122</v>
      </c>
      <c r="H8474" s="1">
        <v>0</v>
      </c>
      <c r="I8474" s="1" t="s">
        <v>214</v>
      </c>
      <c r="J8474">
        <v>48627635</v>
      </c>
    </row>
    <row r="8475" spans="1:10" x14ac:dyDescent="0.3">
      <c r="A8475" s="1">
        <v>2013</v>
      </c>
      <c r="B8475" s="1">
        <v>1</v>
      </c>
      <c r="C8475" s="1" t="s">
        <v>213</v>
      </c>
      <c r="D8475" s="1">
        <v>1</v>
      </c>
      <c r="E8475" t="s">
        <v>2</v>
      </c>
      <c r="F8475" s="1">
        <v>70</v>
      </c>
      <c r="G8475" t="s">
        <v>176</v>
      </c>
      <c r="H8475" s="1">
        <v>0</v>
      </c>
      <c r="I8475" s="1" t="s">
        <v>214</v>
      </c>
      <c r="J8475">
        <v>1580099878</v>
      </c>
    </row>
    <row r="8476" spans="1:10" x14ac:dyDescent="0.3">
      <c r="A8476" s="1">
        <v>2013</v>
      </c>
      <c r="B8476" s="1">
        <v>2</v>
      </c>
      <c r="C8476" s="1" t="s">
        <v>215</v>
      </c>
      <c r="D8476" s="1">
        <v>1</v>
      </c>
      <c r="E8476" t="s">
        <v>2</v>
      </c>
      <c r="F8476" s="1">
        <v>70</v>
      </c>
      <c r="G8476" t="s">
        <v>176</v>
      </c>
      <c r="H8476" s="1">
        <v>0</v>
      </c>
      <c r="I8476" s="1" t="s">
        <v>214</v>
      </c>
      <c r="J8476">
        <v>394550889</v>
      </c>
    </row>
    <row r="8477" spans="1:10" x14ac:dyDescent="0.3">
      <c r="A8477" s="1">
        <v>2013</v>
      </c>
      <c r="B8477" s="1">
        <v>1</v>
      </c>
      <c r="C8477" s="1" t="s">
        <v>213</v>
      </c>
      <c r="D8477" s="1">
        <v>2</v>
      </c>
      <c r="E8477" t="s">
        <v>3</v>
      </c>
      <c r="F8477" s="1">
        <v>70</v>
      </c>
      <c r="G8477" t="s">
        <v>176</v>
      </c>
      <c r="H8477" s="1">
        <v>0</v>
      </c>
      <c r="I8477" s="1" t="s">
        <v>214</v>
      </c>
      <c r="J8477">
        <v>3276676595</v>
      </c>
    </row>
    <row r="8478" spans="1:10" x14ac:dyDescent="0.3">
      <c r="A8478" s="1">
        <v>2013</v>
      </c>
      <c r="B8478" s="1">
        <v>2</v>
      </c>
      <c r="C8478" s="1" t="s">
        <v>215</v>
      </c>
      <c r="D8478" s="1">
        <v>2</v>
      </c>
      <c r="E8478" t="s">
        <v>3</v>
      </c>
      <c r="F8478" s="1">
        <v>70</v>
      </c>
      <c r="G8478" t="s">
        <v>176</v>
      </c>
      <c r="H8478" s="1">
        <v>0</v>
      </c>
      <c r="I8478" s="1" t="s">
        <v>214</v>
      </c>
      <c r="J8478">
        <v>2731318127</v>
      </c>
    </row>
    <row r="8479" spans="1:10" x14ac:dyDescent="0.3">
      <c r="A8479" s="1">
        <v>2013</v>
      </c>
      <c r="B8479" s="1">
        <v>1</v>
      </c>
      <c r="C8479" s="1" t="s">
        <v>213</v>
      </c>
      <c r="D8479" s="1">
        <v>3</v>
      </c>
      <c r="E8479" t="s">
        <v>17</v>
      </c>
      <c r="F8479" s="1">
        <v>70</v>
      </c>
      <c r="G8479" t="s">
        <v>176</v>
      </c>
      <c r="H8479" s="1">
        <v>0</v>
      </c>
      <c r="I8479" s="1" t="s">
        <v>214</v>
      </c>
      <c r="J8479">
        <v>1974417539</v>
      </c>
    </row>
    <row r="8480" spans="1:10" x14ac:dyDescent="0.3">
      <c r="A8480" s="1">
        <v>2013</v>
      </c>
      <c r="B8480" s="1">
        <v>2</v>
      </c>
      <c r="C8480" s="1" t="s">
        <v>215</v>
      </c>
      <c r="D8480" s="1">
        <v>3</v>
      </c>
      <c r="E8480" t="s">
        <v>17</v>
      </c>
      <c r="F8480" s="1">
        <v>70</v>
      </c>
      <c r="G8480" t="s">
        <v>176</v>
      </c>
      <c r="H8480" s="1">
        <v>0</v>
      </c>
      <c r="I8480" s="1" t="s">
        <v>214</v>
      </c>
      <c r="J8480">
        <v>646748411</v>
      </c>
    </row>
    <row r="8481" spans="1:10" x14ac:dyDescent="0.3">
      <c r="A8481" s="1">
        <v>2013</v>
      </c>
      <c r="B8481" s="1">
        <v>1</v>
      </c>
      <c r="C8481" s="1" t="s">
        <v>213</v>
      </c>
      <c r="D8481" s="1">
        <v>4</v>
      </c>
      <c r="E8481" t="s">
        <v>4</v>
      </c>
      <c r="F8481" s="1">
        <v>70</v>
      </c>
      <c r="G8481" t="s">
        <v>176</v>
      </c>
      <c r="H8481" s="1">
        <v>0</v>
      </c>
      <c r="I8481" s="1" t="s">
        <v>214</v>
      </c>
      <c r="J8481">
        <v>1179956347</v>
      </c>
    </row>
    <row r="8482" spans="1:10" x14ac:dyDescent="0.3">
      <c r="A8482" s="1">
        <v>2013</v>
      </c>
      <c r="B8482" s="1">
        <v>2</v>
      </c>
      <c r="C8482" s="1" t="s">
        <v>215</v>
      </c>
      <c r="D8482" s="1">
        <v>4</v>
      </c>
      <c r="E8482" t="s">
        <v>4</v>
      </c>
      <c r="F8482" s="1">
        <v>70</v>
      </c>
      <c r="G8482" t="s">
        <v>176</v>
      </c>
      <c r="H8482" s="1">
        <v>0</v>
      </c>
      <c r="I8482" s="1" t="s">
        <v>214</v>
      </c>
      <c r="J8482">
        <v>446177389</v>
      </c>
    </row>
    <row r="8483" spans="1:10" x14ac:dyDescent="0.3">
      <c r="A8483" s="1">
        <v>2013</v>
      </c>
      <c r="B8483" s="1">
        <v>1</v>
      </c>
      <c r="C8483" s="1" t="s">
        <v>213</v>
      </c>
      <c r="D8483" s="1">
        <v>4</v>
      </c>
      <c r="E8483" t="s">
        <v>4</v>
      </c>
      <c r="F8483" s="1">
        <v>398</v>
      </c>
      <c r="G8483" t="s">
        <v>56</v>
      </c>
      <c r="H8483" s="1">
        <v>0</v>
      </c>
      <c r="I8483" s="1" t="s">
        <v>214</v>
      </c>
      <c r="J8483">
        <v>11788662998</v>
      </c>
    </row>
    <row r="8484" spans="1:10" x14ac:dyDescent="0.3">
      <c r="A8484" s="1">
        <v>2013</v>
      </c>
      <c r="B8484" s="1">
        <v>2</v>
      </c>
      <c r="C8484" s="1" t="s">
        <v>215</v>
      </c>
      <c r="D8484" s="1">
        <v>4</v>
      </c>
      <c r="E8484" t="s">
        <v>4</v>
      </c>
      <c r="F8484" s="1">
        <v>398</v>
      </c>
      <c r="G8484" t="s">
        <v>56</v>
      </c>
      <c r="H8484" s="1">
        <v>0</v>
      </c>
      <c r="I8484" s="1" t="s">
        <v>214</v>
      </c>
      <c r="J8484">
        <v>873349578</v>
      </c>
    </row>
    <row r="8485" spans="1:10" x14ac:dyDescent="0.3">
      <c r="A8485" s="1">
        <v>2013</v>
      </c>
      <c r="B8485" s="1">
        <v>1</v>
      </c>
      <c r="C8485" s="1" t="s">
        <v>213</v>
      </c>
      <c r="D8485" s="1">
        <v>5</v>
      </c>
      <c r="E8485" t="s">
        <v>5</v>
      </c>
      <c r="F8485" s="1">
        <v>70</v>
      </c>
      <c r="G8485" t="s">
        <v>176</v>
      </c>
      <c r="H8485" s="1">
        <v>0</v>
      </c>
      <c r="I8485" s="1" t="s">
        <v>214</v>
      </c>
      <c r="J8485">
        <v>729625827</v>
      </c>
    </row>
    <row r="8486" spans="1:10" x14ac:dyDescent="0.3">
      <c r="A8486" s="1">
        <v>2013</v>
      </c>
      <c r="B8486" s="1">
        <v>2</v>
      </c>
      <c r="C8486" s="1" t="s">
        <v>215</v>
      </c>
      <c r="D8486" s="1">
        <v>5</v>
      </c>
      <c r="E8486" t="s">
        <v>5</v>
      </c>
      <c r="F8486" s="1">
        <v>70</v>
      </c>
      <c r="G8486" t="s">
        <v>176</v>
      </c>
      <c r="H8486" s="1">
        <v>0</v>
      </c>
      <c r="I8486" s="1" t="s">
        <v>214</v>
      </c>
      <c r="J8486">
        <v>276437972</v>
      </c>
    </row>
    <row r="8487" spans="1:10" x14ac:dyDescent="0.3">
      <c r="A8487" s="1">
        <v>2013</v>
      </c>
      <c r="B8487" s="1">
        <v>1</v>
      </c>
      <c r="C8487" s="1" t="s">
        <v>213</v>
      </c>
      <c r="D8487" s="1">
        <v>4</v>
      </c>
      <c r="E8487" t="s">
        <v>4</v>
      </c>
      <c r="F8487" s="1">
        <v>500</v>
      </c>
      <c r="G8487" t="s">
        <v>151</v>
      </c>
      <c r="H8487" s="1">
        <v>0</v>
      </c>
      <c r="I8487" s="1" t="s">
        <v>214</v>
      </c>
      <c r="J8487">
        <v>6299777</v>
      </c>
    </row>
    <row r="8488" spans="1:10" x14ac:dyDescent="0.3">
      <c r="A8488" s="1">
        <v>2013</v>
      </c>
      <c r="B8488" s="1">
        <v>2</v>
      </c>
      <c r="C8488" s="1" t="s">
        <v>215</v>
      </c>
      <c r="D8488" s="1">
        <v>4</v>
      </c>
      <c r="E8488" t="s">
        <v>4</v>
      </c>
      <c r="F8488" s="1">
        <v>500</v>
      </c>
      <c r="G8488" t="s">
        <v>151</v>
      </c>
      <c r="H8488" s="1">
        <v>0</v>
      </c>
      <c r="I8488" s="1" t="s">
        <v>214</v>
      </c>
      <c r="J8488">
        <v>2186474</v>
      </c>
    </row>
    <row r="8489" spans="1:10" x14ac:dyDescent="0.3">
      <c r="A8489" s="1">
        <v>2013</v>
      </c>
      <c r="B8489" s="1">
        <v>1</v>
      </c>
      <c r="C8489" s="1" t="s">
        <v>213</v>
      </c>
      <c r="D8489" s="1">
        <v>5</v>
      </c>
      <c r="E8489" t="s">
        <v>5</v>
      </c>
      <c r="F8489" s="1">
        <v>398</v>
      </c>
      <c r="G8489" t="s">
        <v>56</v>
      </c>
      <c r="H8489" s="1">
        <v>0</v>
      </c>
      <c r="I8489" s="1" t="s">
        <v>214</v>
      </c>
      <c r="J8489">
        <v>7281116997</v>
      </c>
    </row>
    <row r="8490" spans="1:10" x14ac:dyDescent="0.3">
      <c r="A8490" s="1">
        <v>2013</v>
      </c>
      <c r="B8490" s="1">
        <v>2</v>
      </c>
      <c r="C8490" s="1" t="s">
        <v>215</v>
      </c>
      <c r="D8490" s="1">
        <v>5</v>
      </c>
      <c r="E8490" t="s">
        <v>5</v>
      </c>
      <c r="F8490" s="1">
        <v>398</v>
      </c>
      <c r="G8490" t="s">
        <v>56</v>
      </c>
      <c r="H8490" s="1">
        <v>0</v>
      </c>
      <c r="I8490" s="1" t="s">
        <v>214</v>
      </c>
      <c r="J8490">
        <v>456169007</v>
      </c>
    </row>
    <row r="8491" spans="1:10" x14ac:dyDescent="0.3">
      <c r="A8491" s="1">
        <v>2013</v>
      </c>
      <c r="B8491" s="1">
        <v>1</v>
      </c>
      <c r="C8491" s="1" t="s">
        <v>213</v>
      </c>
      <c r="D8491" s="1">
        <v>6</v>
      </c>
      <c r="E8491" t="s">
        <v>6</v>
      </c>
      <c r="F8491" s="1">
        <v>70</v>
      </c>
      <c r="G8491" t="s">
        <v>176</v>
      </c>
      <c r="H8491" s="1">
        <v>0</v>
      </c>
      <c r="I8491" s="1" t="s">
        <v>214</v>
      </c>
      <c r="J8491">
        <v>1544998030</v>
      </c>
    </row>
    <row r="8492" spans="1:10" x14ac:dyDescent="0.3">
      <c r="A8492" s="1">
        <v>2013</v>
      </c>
      <c r="B8492" s="1">
        <v>2</v>
      </c>
      <c r="C8492" s="1" t="s">
        <v>215</v>
      </c>
      <c r="D8492" s="1">
        <v>6</v>
      </c>
      <c r="E8492" t="s">
        <v>6</v>
      </c>
      <c r="F8492" s="1">
        <v>70</v>
      </c>
      <c r="G8492" t="s">
        <v>176</v>
      </c>
      <c r="H8492" s="1">
        <v>0</v>
      </c>
      <c r="I8492" s="1" t="s">
        <v>214</v>
      </c>
      <c r="J8492">
        <v>1041002009</v>
      </c>
    </row>
    <row r="8493" spans="1:10" x14ac:dyDescent="0.3">
      <c r="A8493" s="1">
        <v>2013</v>
      </c>
      <c r="B8493" s="1">
        <v>1</v>
      </c>
      <c r="C8493" s="1" t="s">
        <v>213</v>
      </c>
      <c r="D8493" s="1">
        <v>7</v>
      </c>
      <c r="E8493" t="s">
        <v>7</v>
      </c>
      <c r="F8493" s="1">
        <v>70</v>
      </c>
      <c r="G8493" t="s">
        <v>176</v>
      </c>
      <c r="H8493" s="1">
        <v>0</v>
      </c>
      <c r="I8493" s="1" t="s">
        <v>214</v>
      </c>
      <c r="J8493">
        <v>9413242</v>
      </c>
    </row>
    <row r="8494" spans="1:10" x14ac:dyDescent="0.3">
      <c r="A8494" s="1">
        <v>2013</v>
      </c>
      <c r="B8494" s="1">
        <v>2</v>
      </c>
      <c r="C8494" s="1" t="s">
        <v>215</v>
      </c>
      <c r="D8494" s="1">
        <v>7</v>
      </c>
      <c r="E8494" t="s">
        <v>7</v>
      </c>
      <c r="F8494" s="1">
        <v>70</v>
      </c>
      <c r="G8494" t="s">
        <v>176</v>
      </c>
      <c r="H8494" s="1">
        <v>0</v>
      </c>
      <c r="I8494" s="1" t="s">
        <v>214</v>
      </c>
      <c r="J8494">
        <v>151228668</v>
      </c>
    </row>
    <row r="8495" spans="1:10" x14ac:dyDescent="0.3">
      <c r="A8495" s="1">
        <v>2013</v>
      </c>
      <c r="B8495" s="1">
        <v>1</v>
      </c>
      <c r="C8495" s="1" t="s">
        <v>213</v>
      </c>
      <c r="D8495" s="1">
        <v>7</v>
      </c>
      <c r="E8495" t="s">
        <v>7</v>
      </c>
      <c r="F8495" s="1">
        <v>72</v>
      </c>
      <c r="G8495" t="s">
        <v>122</v>
      </c>
      <c r="H8495" s="1">
        <v>0</v>
      </c>
      <c r="I8495" s="1" t="s">
        <v>214</v>
      </c>
      <c r="J8495">
        <v>116580414</v>
      </c>
    </row>
    <row r="8496" spans="1:10" x14ac:dyDescent="0.3">
      <c r="A8496" s="1">
        <v>2013</v>
      </c>
      <c r="B8496" s="1">
        <v>2</v>
      </c>
      <c r="C8496" s="1" t="s">
        <v>215</v>
      </c>
      <c r="D8496" s="1">
        <v>7</v>
      </c>
      <c r="E8496" t="s">
        <v>7</v>
      </c>
      <c r="F8496" s="1">
        <v>72</v>
      </c>
      <c r="G8496" t="s">
        <v>122</v>
      </c>
      <c r="H8496" s="1">
        <v>0</v>
      </c>
      <c r="I8496" s="1" t="s">
        <v>214</v>
      </c>
      <c r="J8496">
        <v>25954439</v>
      </c>
    </row>
    <row r="8497" spans="1:10" x14ac:dyDescent="0.3">
      <c r="A8497" s="1">
        <v>2013</v>
      </c>
      <c r="B8497" s="1">
        <v>1</v>
      </c>
      <c r="C8497" s="1" t="s">
        <v>213</v>
      </c>
      <c r="D8497" s="1">
        <v>7</v>
      </c>
      <c r="E8497" t="s">
        <v>7</v>
      </c>
      <c r="F8497" s="1">
        <v>398</v>
      </c>
      <c r="G8497" t="s">
        <v>56</v>
      </c>
      <c r="H8497" s="1">
        <v>0</v>
      </c>
      <c r="I8497" s="1" t="s">
        <v>214</v>
      </c>
      <c r="J8497">
        <v>102948928</v>
      </c>
    </row>
    <row r="8498" spans="1:10" x14ac:dyDescent="0.3">
      <c r="A8498" s="1">
        <v>2013</v>
      </c>
      <c r="B8498" s="1">
        <v>2</v>
      </c>
      <c r="C8498" s="1" t="s">
        <v>215</v>
      </c>
      <c r="D8498" s="1">
        <v>7</v>
      </c>
      <c r="E8498" t="s">
        <v>7</v>
      </c>
      <c r="F8498" s="1">
        <v>398</v>
      </c>
      <c r="G8498" t="s">
        <v>56</v>
      </c>
      <c r="H8498" s="1">
        <v>0</v>
      </c>
      <c r="I8498" s="1" t="s">
        <v>214</v>
      </c>
      <c r="J8498">
        <v>4493766</v>
      </c>
    </row>
    <row r="8499" spans="1:10" x14ac:dyDescent="0.3">
      <c r="A8499" s="1">
        <v>2013</v>
      </c>
      <c r="B8499" s="1">
        <v>1</v>
      </c>
      <c r="C8499" s="1" t="s">
        <v>213</v>
      </c>
      <c r="D8499" s="1">
        <v>7</v>
      </c>
      <c r="E8499" t="s">
        <v>7</v>
      </c>
      <c r="F8499" s="1">
        <v>400</v>
      </c>
      <c r="G8499" t="s">
        <v>57</v>
      </c>
      <c r="H8499" s="1">
        <v>0</v>
      </c>
      <c r="I8499" s="1" t="s">
        <v>214</v>
      </c>
      <c r="J8499">
        <v>330157056</v>
      </c>
    </row>
    <row r="8500" spans="1:10" x14ac:dyDescent="0.3">
      <c r="A8500" s="1">
        <v>2013</v>
      </c>
      <c r="B8500" s="1">
        <v>2</v>
      </c>
      <c r="C8500" s="1" t="s">
        <v>215</v>
      </c>
      <c r="D8500" s="1">
        <v>7</v>
      </c>
      <c r="E8500" t="s">
        <v>7</v>
      </c>
      <c r="F8500" s="1">
        <v>400</v>
      </c>
      <c r="G8500" t="s">
        <v>57</v>
      </c>
      <c r="H8500" s="1">
        <v>0</v>
      </c>
      <c r="I8500" s="1" t="s">
        <v>214</v>
      </c>
      <c r="J8500">
        <v>21549092</v>
      </c>
    </row>
    <row r="8501" spans="1:10" x14ac:dyDescent="0.3">
      <c r="A8501" s="1">
        <v>2013</v>
      </c>
      <c r="B8501" s="1">
        <v>1</v>
      </c>
      <c r="C8501" s="1" t="s">
        <v>213</v>
      </c>
      <c r="D8501" s="1">
        <v>2</v>
      </c>
      <c r="E8501" t="s">
        <v>3</v>
      </c>
      <c r="F8501" s="1">
        <v>140</v>
      </c>
      <c r="G8501" t="s">
        <v>21</v>
      </c>
      <c r="H8501" s="1">
        <v>0</v>
      </c>
      <c r="I8501" s="1" t="s">
        <v>214</v>
      </c>
      <c r="J8501">
        <v>28268754</v>
      </c>
    </row>
    <row r="8502" spans="1:10" x14ac:dyDescent="0.3">
      <c r="A8502" s="1">
        <v>2013</v>
      </c>
      <c r="B8502" s="1">
        <v>2</v>
      </c>
      <c r="C8502" s="1" t="s">
        <v>215</v>
      </c>
      <c r="D8502" s="1">
        <v>2</v>
      </c>
      <c r="E8502" t="s">
        <v>3</v>
      </c>
      <c r="F8502" s="1">
        <v>140</v>
      </c>
      <c r="G8502" t="s">
        <v>21</v>
      </c>
      <c r="H8502" s="1">
        <v>0</v>
      </c>
      <c r="I8502" s="1" t="s">
        <v>214</v>
      </c>
      <c r="J8502">
        <v>44974045</v>
      </c>
    </row>
    <row r="8503" spans="1:10" x14ac:dyDescent="0.3">
      <c r="A8503" s="1">
        <v>2013</v>
      </c>
      <c r="B8503" s="1">
        <v>1</v>
      </c>
      <c r="C8503" s="1" t="s">
        <v>213</v>
      </c>
      <c r="D8503" s="1">
        <v>4</v>
      </c>
      <c r="E8503" t="s">
        <v>4</v>
      </c>
      <c r="F8503" s="1">
        <v>140</v>
      </c>
      <c r="G8503" t="s">
        <v>21</v>
      </c>
      <c r="H8503" s="1">
        <v>0</v>
      </c>
      <c r="I8503" s="1" t="s">
        <v>214</v>
      </c>
      <c r="J8503">
        <v>19257983</v>
      </c>
    </row>
    <row r="8504" spans="1:10" x14ac:dyDescent="0.3">
      <c r="A8504" s="1">
        <v>2013</v>
      </c>
      <c r="B8504" s="1">
        <v>2</v>
      </c>
      <c r="C8504" s="1" t="s">
        <v>215</v>
      </c>
      <c r="D8504" s="1">
        <v>4</v>
      </c>
      <c r="E8504" t="s">
        <v>4</v>
      </c>
      <c r="F8504" s="1">
        <v>140</v>
      </c>
      <c r="G8504" t="s">
        <v>21</v>
      </c>
      <c r="H8504" s="1">
        <v>0</v>
      </c>
      <c r="I8504" s="1" t="s">
        <v>214</v>
      </c>
      <c r="J8504">
        <v>2043126</v>
      </c>
    </row>
    <row r="8505" spans="1:10" x14ac:dyDescent="0.3">
      <c r="A8505" s="1">
        <v>2013</v>
      </c>
      <c r="B8505" s="1">
        <v>1</v>
      </c>
      <c r="C8505" s="1" t="s">
        <v>213</v>
      </c>
      <c r="D8505" s="1">
        <v>4</v>
      </c>
      <c r="E8505" t="s">
        <v>4</v>
      </c>
      <c r="F8505" s="1">
        <v>144</v>
      </c>
      <c r="G8505" t="s">
        <v>127</v>
      </c>
      <c r="H8505" s="1">
        <v>0</v>
      </c>
      <c r="I8505" s="1" t="s">
        <v>214</v>
      </c>
      <c r="J8505">
        <v>2350261838</v>
      </c>
    </row>
    <row r="8506" spans="1:10" x14ac:dyDescent="0.3">
      <c r="A8506" s="1">
        <v>2013</v>
      </c>
      <c r="B8506" s="1">
        <v>2</v>
      </c>
      <c r="C8506" s="1" t="s">
        <v>215</v>
      </c>
      <c r="D8506" s="1">
        <v>4</v>
      </c>
      <c r="E8506" t="s">
        <v>4</v>
      </c>
      <c r="F8506" s="1">
        <v>144</v>
      </c>
      <c r="G8506" t="s">
        <v>127</v>
      </c>
      <c r="H8506" s="1">
        <v>0</v>
      </c>
      <c r="I8506" s="1" t="s">
        <v>214</v>
      </c>
      <c r="J8506">
        <v>298859974</v>
      </c>
    </row>
    <row r="8507" spans="1:10" x14ac:dyDescent="0.3">
      <c r="A8507" s="1">
        <v>2013</v>
      </c>
      <c r="B8507" s="1">
        <v>1</v>
      </c>
      <c r="C8507" s="1" t="s">
        <v>213</v>
      </c>
      <c r="D8507" s="1">
        <v>5</v>
      </c>
      <c r="E8507" t="s">
        <v>5</v>
      </c>
      <c r="F8507" s="1">
        <v>140</v>
      </c>
      <c r="G8507" t="s">
        <v>21</v>
      </c>
      <c r="H8507" s="1">
        <v>0</v>
      </c>
      <c r="I8507" s="1" t="s">
        <v>214</v>
      </c>
      <c r="J8507">
        <v>8585469</v>
      </c>
    </row>
    <row r="8508" spans="1:10" x14ac:dyDescent="0.3">
      <c r="A8508" s="1">
        <v>2013</v>
      </c>
      <c r="B8508" s="1">
        <v>2</v>
      </c>
      <c r="C8508" s="1" t="s">
        <v>215</v>
      </c>
      <c r="D8508" s="1">
        <v>5</v>
      </c>
      <c r="E8508" t="s">
        <v>5</v>
      </c>
      <c r="F8508" s="1">
        <v>140</v>
      </c>
      <c r="G8508" t="s">
        <v>21</v>
      </c>
      <c r="H8508" s="1">
        <v>0</v>
      </c>
      <c r="I8508" s="1" t="s">
        <v>214</v>
      </c>
      <c r="J8508">
        <v>1153783</v>
      </c>
    </row>
    <row r="8509" spans="1:10" x14ac:dyDescent="0.3">
      <c r="A8509" s="1">
        <v>2013</v>
      </c>
      <c r="B8509" s="1">
        <v>1</v>
      </c>
      <c r="C8509" s="1" t="s">
        <v>213</v>
      </c>
      <c r="D8509" s="1">
        <v>5</v>
      </c>
      <c r="E8509" t="s">
        <v>5</v>
      </c>
      <c r="F8509" s="1">
        <v>144</v>
      </c>
      <c r="G8509" t="s">
        <v>127</v>
      </c>
      <c r="H8509" s="1">
        <v>0</v>
      </c>
      <c r="I8509" s="1" t="s">
        <v>214</v>
      </c>
      <c r="J8509">
        <v>1399287412</v>
      </c>
    </row>
    <row r="8510" spans="1:10" x14ac:dyDescent="0.3">
      <c r="A8510" s="1">
        <v>2013</v>
      </c>
      <c r="B8510" s="1">
        <v>2</v>
      </c>
      <c r="C8510" s="1" t="s">
        <v>215</v>
      </c>
      <c r="D8510" s="1">
        <v>5</v>
      </c>
      <c r="E8510" t="s">
        <v>5</v>
      </c>
      <c r="F8510" s="1">
        <v>144</v>
      </c>
      <c r="G8510" t="s">
        <v>127</v>
      </c>
      <c r="H8510" s="1">
        <v>0</v>
      </c>
      <c r="I8510" s="1" t="s">
        <v>214</v>
      </c>
      <c r="J8510">
        <v>739540414</v>
      </c>
    </row>
    <row r="8511" spans="1:10" x14ac:dyDescent="0.3">
      <c r="A8511" s="1">
        <v>2013</v>
      </c>
      <c r="B8511" s="1">
        <v>1</v>
      </c>
      <c r="C8511" s="1" t="s">
        <v>213</v>
      </c>
      <c r="D8511" s="1">
        <v>6</v>
      </c>
      <c r="E8511" t="s">
        <v>6</v>
      </c>
      <c r="F8511" s="1">
        <v>140</v>
      </c>
      <c r="G8511" t="s">
        <v>21</v>
      </c>
      <c r="H8511" s="1">
        <v>0</v>
      </c>
      <c r="I8511" s="1" t="s">
        <v>214</v>
      </c>
      <c r="J8511">
        <v>29597327</v>
      </c>
    </row>
    <row r="8512" spans="1:10" x14ac:dyDescent="0.3">
      <c r="A8512" s="1">
        <v>2013</v>
      </c>
      <c r="B8512" s="1">
        <v>2</v>
      </c>
      <c r="C8512" s="1" t="s">
        <v>215</v>
      </c>
      <c r="D8512" s="1">
        <v>6</v>
      </c>
      <c r="E8512" t="s">
        <v>6</v>
      </c>
      <c r="F8512" s="1">
        <v>140</v>
      </c>
      <c r="G8512" t="s">
        <v>21</v>
      </c>
      <c r="H8512" s="1">
        <v>0</v>
      </c>
      <c r="I8512" s="1" t="s">
        <v>214</v>
      </c>
      <c r="J8512">
        <v>2386</v>
      </c>
    </row>
    <row r="8513" spans="1:10" x14ac:dyDescent="0.3">
      <c r="A8513" s="1">
        <v>2013</v>
      </c>
      <c r="B8513" s="1">
        <v>1</v>
      </c>
      <c r="C8513" s="1" t="s">
        <v>213</v>
      </c>
      <c r="D8513" s="1">
        <v>6</v>
      </c>
      <c r="E8513" t="s">
        <v>6</v>
      </c>
      <c r="F8513" s="1">
        <v>144</v>
      </c>
      <c r="G8513" t="s">
        <v>127</v>
      </c>
      <c r="H8513" s="1">
        <v>0</v>
      </c>
      <c r="I8513" s="1" t="s">
        <v>214</v>
      </c>
      <c r="J8513">
        <v>1048505324</v>
      </c>
    </row>
    <row r="8514" spans="1:10" x14ac:dyDescent="0.3">
      <c r="A8514" s="1">
        <v>2013</v>
      </c>
      <c r="B8514" s="1">
        <v>2</v>
      </c>
      <c r="C8514" s="1" t="s">
        <v>215</v>
      </c>
      <c r="D8514" s="1">
        <v>6</v>
      </c>
      <c r="E8514" t="s">
        <v>6</v>
      </c>
      <c r="F8514" s="1">
        <v>144</v>
      </c>
      <c r="G8514" t="s">
        <v>127</v>
      </c>
      <c r="H8514" s="1">
        <v>0</v>
      </c>
      <c r="I8514" s="1" t="s">
        <v>214</v>
      </c>
      <c r="J8514">
        <v>4768646145</v>
      </c>
    </row>
    <row r="8515" spans="1:10" x14ac:dyDescent="0.3">
      <c r="A8515" s="1">
        <v>2013</v>
      </c>
      <c r="B8515" s="1">
        <v>1</v>
      </c>
      <c r="C8515" s="1" t="s">
        <v>213</v>
      </c>
      <c r="D8515" s="1">
        <v>7</v>
      </c>
      <c r="E8515" t="s">
        <v>7</v>
      </c>
      <c r="F8515" s="1">
        <v>140</v>
      </c>
      <c r="G8515" t="s">
        <v>21</v>
      </c>
      <c r="H8515" s="1">
        <v>0</v>
      </c>
      <c r="I8515" s="1" t="s">
        <v>214</v>
      </c>
      <c r="J8515">
        <v>271994</v>
      </c>
    </row>
    <row r="8516" spans="1:10" x14ac:dyDescent="0.3">
      <c r="A8516" s="1">
        <v>2013</v>
      </c>
      <c r="B8516" s="1">
        <v>2</v>
      </c>
      <c r="C8516" s="1" t="s">
        <v>215</v>
      </c>
      <c r="D8516" s="1">
        <v>7</v>
      </c>
      <c r="E8516" t="s">
        <v>7</v>
      </c>
      <c r="F8516" s="1">
        <v>140</v>
      </c>
      <c r="G8516" t="s">
        <v>21</v>
      </c>
      <c r="H8516" s="1">
        <v>0</v>
      </c>
      <c r="I8516" s="1" t="s">
        <v>214</v>
      </c>
      <c r="J8516">
        <v>283251</v>
      </c>
    </row>
    <row r="8517" spans="1:10" x14ac:dyDescent="0.3">
      <c r="A8517" s="1">
        <v>2013</v>
      </c>
      <c r="B8517" s="1">
        <v>1</v>
      </c>
      <c r="C8517" s="1" t="s">
        <v>213</v>
      </c>
      <c r="D8517" s="1">
        <v>7</v>
      </c>
      <c r="E8517" t="s">
        <v>7</v>
      </c>
      <c r="F8517" s="1">
        <v>144</v>
      </c>
      <c r="G8517" t="s">
        <v>127</v>
      </c>
      <c r="H8517" s="1">
        <v>0</v>
      </c>
      <c r="I8517" s="1" t="s">
        <v>214</v>
      </c>
      <c r="J8517">
        <v>144871810</v>
      </c>
    </row>
    <row r="8518" spans="1:10" x14ac:dyDescent="0.3">
      <c r="A8518" s="1">
        <v>2013</v>
      </c>
      <c r="B8518" s="1">
        <v>2</v>
      </c>
      <c r="C8518" s="1" t="s">
        <v>215</v>
      </c>
      <c r="D8518" s="1">
        <v>7</v>
      </c>
      <c r="E8518" t="s">
        <v>7</v>
      </c>
      <c r="F8518" s="1">
        <v>144</v>
      </c>
      <c r="G8518" t="s">
        <v>127</v>
      </c>
      <c r="H8518" s="1">
        <v>0</v>
      </c>
      <c r="I8518" s="1" t="s">
        <v>214</v>
      </c>
      <c r="J8518">
        <v>7550814</v>
      </c>
    </row>
    <row r="8519" spans="1:10" x14ac:dyDescent="0.3">
      <c r="A8519" s="1">
        <v>2013</v>
      </c>
      <c r="B8519" s="1">
        <v>1</v>
      </c>
      <c r="C8519" s="1" t="s">
        <v>213</v>
      </c>
      <c r="D8519" s="1">
        <v>3</v>
      </c>
      <c r="E8519" t="s">
        <v>17</v>
      </c>
      <c r="F8519" s="1">
        <v>626</v>
      </c>
      <c r="G8519" t="s">
        <v>185</v>
      </c>
      <c r="H8519" s="1">
        <v>0</v>
      </c>
      <c r="I8519" s="1" t="s">
        <v>214</v>
      </c>
      <c r="J8519">
        <v>142351649</v>
      </c>
    </row>
    <row r="8520" spans="1:10" x14ac:dyDescent="0.3">
      <c r="A8520" s="1">
        <v>2013</v>
      </c>
      <c r="B8520" s="1">
        <v>1</v>
      </c>
      <c r="C8520" s="1" t="s">
        <v>213</v>
      </c>
      <c r="D8520" s="1">
        <v>3</v>
      </c>
      <c r="E8520" t="s">
        <v>17</v>
      </c>
      <c r="F8520" s="1">
        <v>634</v>
      </c>
      <c r="G8520" t="s">
        <v>162</v>
      </c>
      <c r="H8520" s="1">
        <v>0</v>
      </c>
      <c r="I8520" s="1" t="s">
        <v>214</v>
      </c>
      <c r="J8520">
        <v>122836978</v>
      </c>
    </row>
    <row r="8521" spans="1:10" x14ac:dyDescent="0.3">
      <c r="A8521" s="1">
        <v>2013</v>
      </c>
      <c r="B8521" s="1">
        <v>2</v>
      </c>
      <c r="C8521" s="1" t="s">
        <v>215</v>
      </c>
      <c r="D8521" s="1">
        <v>3</v>
      </c>
      <c r="E8521" t="s">
        <v>17</v>
      </c>
      <c r="F8521" s="1">
        <v>634</v>
      </c>
      <c r="G8521" t="s">
        <v>162</v>
      </c>
      <c r="H8521" s="1">
        <v>0</v>
      </c>
      <c r="I8521" s="1" t="s">
        <v>214</v>
      </c>
      <c r="J8521">
        <v>119960231335</v>
      </c>
    </row>
    <row r="8522" spans="1:10" x14ac:dyDescent="0.3">
      <c r="A8522" s="1">
        <v>2013</v>
      </c>
      <c r="B8522" s="1">
        <v>1</v>
      </c>
      <c r="C8522" s="1" t="s">
        <v>213</v>
      </c>
      <c r="D8522" s="1">
        <v>6</v>
      </c>
      <c r="E8522" t="s">
        <v>6</v>
      </c>
      <c r="F8522" s="1">
        <v>626</v>
      </c>
      <c r="G8522" t="s">
        <v>185</v>
      </c>
      <c r="H8522" s="1">
        <v>0</v>
      </c>
      <c r="I8522" s="1" t="s">
        <v>214</v>
      </c>
      <c r="J8522">
        <v>33234510</v>
      </c>
    </row>
    <row r="8523" spans="1:10" x14ac:dyDescent="0.3">
      <c r="A8523" s="1">
        <v>2013</v>
      </c>
      <c r="B8523" s="1">
        <v>2</v>
      </c>
      <c r="C8523" s="1" t="s">
        <v>215</v>
      </c>
      <c r="D8523" s="1">
        <v>6</v>
      </c>
      <c r="E8523" t="s">
        <v>6</v>
      </c>
      <c r="F8523" s="1">
        <v>626</v>
      </c>
      <c r="G8523" t="s">
        <v>185</v>
      </c>
      <c r="H8523" s="1">
        <v>0</v>
      </c>
      <c r="I8523" s="1" t="s">
        <v>214</v>
      </c>
      <c r="J8523">
        <v>1271658</v>
      </c>
    </row>
    <row r="8524" spans="1:10" x14ac:dyDescent="0.3">
      <c r="A8524" s="1">
        <v>2013</v>
      </c>
      <c r="B8524" s="1">
        <v>1</v>
      </c>
      <c r="C8524" s="1" t="s">
        <v>213</v>
      </c>
      <c r="D8524" s="1">
        <v>6</v>
      </c>
      <c r="E8524" t="s">
        <v>6</v>
      </c>
      <c r="F8524" s="1">
        <v>634</v>
      </c>
      <c r="G8524" t="s">
        <v>162</v>
      </c>
      <c r="H8524" s="1">
        <v>0</v>
      </c>
      <c r="I8524" s="1" t="s">
        <v>214</v>
      </c>
      <c r="J8524">
        <v>3747627994</v>
      </c>
    </row>
    <row r="8525" spans="1:10" x14ac:dyDescent="0.3">
      <c r="A8525" s="1">
        <v>2013</v>
      </c>
      <c r="B8525" s="1">
        <v>2</v>
      </c>
      <c r="C8525" s="1" t="s">
        <v>215</v>
      </c>
      <c r="D8525" s="1">
        <v>6</v>
      </c>
      <c r="E8525" t="s">
        <v>6</v>
      </c>
      <c r="F8525" s="1">
        <v>634</v>
      </c>
      <c r="G8525" t="s">
        <v>162</v>
      </c>
      <c r="H8525" s="1">
        <v>0</v>
      </c>
      <c r="I8525" s="1" t="s">
        <v>214</v>
      </c>
      <c r="J8525">
        <v>61682993</v>
      </c>
    </row>
    <row r="8526" spans="1:10" x14ac:dyDescent="0.3">
      <c r="A8526" s="1">
        <v>2013</v>
      </c>
      <c r="B8526" s="1">
        <v>1</v>
      </c>
      <c r="C8526" s="1" t="s">
        <v>213</v>
      </c>
      <c r="D8526" s="1">
        <v>1</v>
      </c>
      <c r="E8526" t="s">
        <v>2</v>
      </c>
      <c r="F8526" s="1">
        <v>188</v>
      </c>
      <c r="G8526" t="s">
        <v>26</v>
      </c>
      <c r="H8526" s="1">
        <v>0</v>
      </c>
      <c r="I8526" s="1" t="s">
        <v>214</v>
      </c>
      <c r="J8526">
        <v>1516553366</v>
      </c>
    </row>
    <row r="8527" spans="1:10" x14ac:dyDescent="0.3">
      <c r="A8527" s="1">
        <v>2013</v>
      </c>
      <c r="B8527" s="1">
        <v>2</v>
      </c>
      <c r="C8527" s="1" t="s">
        <v>215</v>
      </c>
      <c r="D8527" s="1">
        <v>1</v>
      </c>
      <c r="E8527" t="s">
        <v>2</v>
      </c>
      <c r="F8527" s="1">
        <v>188</v>
      </c>
      <c r="G8527" t="s">
        <v>26</v>
      </c>
      <c r="H8527" s="1">
        <v>0</v>
      </c>
      <c r="I8527" s="1" t="s">
        <v>214</v>
      </c>
      <c r="J8527">
        <v>3831081189</v>
      </c>
    </row>
    <row r="8528" spans="1:10" x14ac:dyDescent="0.3">
      <c r="A8528" s="1">
        <v>2013</v>
      </c>
      <c r="B8528" s="1">
        <v>1</v>
      </c>
      <c r="C8528" s="1" t="s">
        <v>213</v>
      </c>
      <c r="D8528" s="1">
        <v>2</v>
      </c>
      <c r="E8528" t="s">
        <v>3</v>
      </c>
      <c r="F8528" s="1">
        <v>188</v>
      </c>
      <c r="G8528" t="s">
        <v>26</v>
      </c>
      <c r="H8528" s="1">
        <v>0</v>
      </c>
      <c r="I8528" s="1" t="s">
        <v>214</v>
      </c>
      <c r="J8528">
        <v>5149820448</v>
      </c>
    </row>
    <row r="8529" spans="1:10" x14ac:dyDescent="0.3">
      <c r="A8529" s="1">
        <v>2013</v>
      </c>
      <c r="B8529" s="1">
        <v>2</v>
      </c>
      <c r="C8529" s="1" t="s">
        <v>215</v>
      </c>
      <c r="D8529" s="1">
        <v>2</v>
      </c>
      <c r="E8529" t="s">
        <v>3</v>
      </c>
      <c r="F8529" s="1">
        <v>188</v>
      </c>
      <c r="G8529" t="s">
        <v>26</v>
      </c>
      <c r="H8529" s="1">
        <v>0</v>
      </c>
      <c r="I8529" s="1" t="s">
        <v>214</v>
      </c>
      <c r="J8529">
        <v>2659812142</v>
      </c>
    </row>
    <row r="8530" spans="1:10" x14ac:dyDescent="0.3">
      <c r="A8530" s="1">
        <v>2013</v>
      </c>
      <c r="B8530" s="1">
        <v>1</v>
      </c>
      <c r="C8530" s="1" t="s">
        <v>213</v>
      </c>
      <c r="D8530" s="1">
        <v>4</v>
      </c>
      <c r="E8530" t="s">
        <v>4</v>
      </c>
      <c r="F8530" s="1">
        <v>188</v>
      </c>
      <c r="G8530" t="s">
        <v>26</v>
      </c>
      <c r="H8530" s="1">
        <v>0</v>
      </c>
      <c r="I8530" s="1" t="s">
        <v>214</v>
      </c>
      <c r="J8530">
        <v>5226904001</v>
      </c>
    </row>
    <row r="8531" spans="1:10" x14ac:dyDescent="0.3">
      <c r="A8531" s="1">
        <v>2013</v>
      </c>
      <c r="B8531" s="1">
        <v>2</v>
      </c>
      <c r="C8531" s="1" t="s">
        <v>215</v>
      </c>
      <c r="D8531" s="1">
        <v>4</v>
      </c>
      <c r="E8531" t="s">
        <v>4</v>
      </c>
      <c r="F8531" s="1">
        <v>188</v>
      </c>
      <c r="G8531" t="s">
        <v>26</v>
      </c>
      <c r="H8531" s="1">
        <v>0</v>
      </c>
      <c r="I8531" s="1" t="s">
        <v>214</v>
      </c>
      <c r="J8531">
        <v>3496017564</v>
      </c>
    </row>
    <row r="8532" spans="1:10" x14ac:dyDescent="0.3">
      <c r="A8532" s="1">
        <v>2013</v>
      </c>
      <c r="B8532" s="1">
        <v>1</v>
      </c>
      <c r="C8532" s="1" t="s">
        <v>213</v>
      </c>
      <c r="D8532" s="1">
        <v>5</v>
      </c>
      <c r="E8532" t="s">
        <v>5</v>
      </c>
      <c r="F8532" s="1">
        <v>188</v>
      </c>
      <c r="G8532" t="s">
        <v>26</v>
      </c>
      <c r="H8532" s="1">
        <v>0</v>
      </c>
      <c r="I8532" s="1" t="s">
        <v>214</v>
      </c>
      <c r="J8532">
        <v>1446006347</v>
      </c>
    </row>
    <row r="8533" spans="1:10" x14ac:dyDescent="0.3">
      <c r="A8533" s="1">
        <v>2013</v>
      </c>
      <c r="B8533" s="1">
        <v>2</v>
      </c>
      <c r="C8533" s="1" t="s">
        <v>215</v>
      </c>
      <c r="D8533" s="1">
        <v>5</v>
      </c>
      <c r="E8533" t="s">
        <v>5</v>
      </c>
      <c r="F8533" s="1">
        <v>188</v>
      </c>
      <c r="G8533" t="s">
        <v>26</v>
      </c>
      <c r="H8533" s="1">
        <v>0</v>
      </c>
      <c r="I8533" s="1" t="s">
        <v>214</v>
      </c>
      <c r="J8533">
        <v>267989442</v>
      </c>
    </row>
    <row r="8534" spans="1:10" x14ac:dyDescent="0.3">
      <c r="A8534" s="1">
        <v>2013</v>
      </c>
      <c r="B8534" s="1">
        <v>1</v>
      </c>
      <c r="C8534" s="1" t="s">
        <v>213</v>
      </c>
      <c r="D8534" s="1">
        <v>6</v>
      </c>
      <c r="E8534" t="s">
        <v>6</v>
      </c>
      <c r="F8534" s="1">
        <v>188</v>
      </c>
      <c r="G8534" t="s">
        <v>26</v>
      </c>
      <c r="H8534" s="1">
        <v>0</v>
      </c>
      <c r="I8534" s="1" t="s">
        <v>214</v>
      </c>
      <c r="J8534">
        <v>2518281653</v>
      </c>
    </row>
    <row r="8535" spans="1:10" x14ac:dyDescent="0.3">
      <c r="A8535" s="1">
        <v>2013</v>
      </c>
      <c r="B8535" s="1">
        <v>2</v>
      </c>
      <c r="C8535" s="1" t="s">
        <v>215</v>
      </c>
      <c r="D8535" s="1">
        <v>6</v>
      </c>
      <c r="E8535" t="s">
        <v>6</v>
      </c>
      <c r="F8535" s="1">
        <v>188</v>
      </c>
      <c r="G8535" t="s">
        <v>26</v>
      </c>
      <c r="H8535" s="1">
        <v>0</v>
      </c>
      <c r="I8535" s="1" t="s">
        <v>214</v>
      </c>
      <c r="J8535">
        <v>1211752763</v>
      </c>
    </row>
    <row r="8536" spans="1:10" x14ac:dyDescent="0.3">
      <c r="A8536" s="1">
        <v>2013</v>
      </c>
      <c r="B8536" s="1">
        <v>1</v>
      </c>
      <c r="C8536" s="1" t="s">
        <v>213</v>
      </c>
      <c r="D8536" s="1">
        <v>1</v>
      </c>
      <c r="E8536" t="s">
        <v>2</v>
      </c>
      <c r="F8536" s="1">
        <v>231</v>
      </c>
      <c r="G8536" t="s">
        <v>34</v>
      </c>
      <c r="H8536" s="1">
        <v>0</v>
      </c>
      <c r="I8536" s="1" t="s">
        <v>214</v>
      </c>
      <c r="J8536">
        <v>1730581179</v>
      </c>
    </row>
    <row r="8537" spans="1:10" x14ac:dyDescent="0.3">
      <c r="A8537" s="1">
        <v>2013</v>
      </c>
      <c r="B8537" s="1">
        <v>2</v>
      </c>
      <c r="C8537" s="1" t="s">
        <v>215</v>
      </c>
      <c r="D8537" s="1">
        <v>1</v>
      </c>
      <c r="E8537" t="s">
        <v>2</v>
      </c>
      <c r="F8537" s="1">
        <v>231</v>
      </c>
      <c r="G8537" t="s">
        <v>34</v>
      </c>
      <c r="H8537" s="1">
        <v>0</v>
      </c>
      <c r="I8537" s="1" t="s">
        <v>214</v>
      </c>
      <c r="J8537">
        <v>2644022263</v>
      </c>
    </row>
    <row r="8538" spans="1:10" x14ac:dyDescent="0.3">
      <c r="A8538" s="1">
        <v>2013</v>
      </c>
      <c r="B8538" s="1">
        <v>1</v>
      </c>
      <c r="C8538" s="1" t="s">
        <v>213</v>
      </c>
      <c r="D8538" s="1">
        <v>1</v>
      </c>
      <c r="E8538" t="s">
        <v>2</v>
      </c>
      <c r="F8538" s="1">
        <v>392</v>
      </c>
      <c r="G8538" t="s">
        <v>55</v>
      </c>
      <c r="H8538" s="1">
        <v>0</v>
      </c>
      <c r="I8538" s="1" t="s">
        <v>214</v>
      </c>
      <c r="J8538">
        <v>58095049501</v>
      </c>
    </row>
    <row r="8539" spans="1:10" x14ac:dyDescent="0.3">
      <c r="A8539" s="1">
        <v>2013</v>
      </c>
      <c r="B8539" s="1">
        <v>2</v>
      </c>
      <c r="C8539" s="1" t="s">
        <v>215</v>
      </c>
      <c r="D8539" s="1">
        <v>1</v>
      </c>
      <c r="E8539" t="s">
        <v>2</v>
      </c>
      <c r="F8539" s="1">
        <v>392</v>
      </c>
      <c r="G8539" t="s">
        <v>55</v>
      </c>
      <c r="H8539" s="1">
        <v>0</v>
      </c>
      <c r="I8539" s="1" t="s">
        <v>214</v>
      </c>
      <c r="J8539">
        <v>4201391986</v>
      </c>
    </row>
    <row r="8540" spans="1:10" x14ac:dyDescent="0.3">
      <c r="A8540" s="1">
        <v>2013</v>
      </c>
      <c r="B8540" s="1">
        <v>1</v>
      </c>
      <c r="C8540" s="1" t="s">
        <v>213</v>
      </c>
      <c r="D8540" s="1">
        <v>2</v>
      </c>
      <c r="E8540" t="s">
        <v>3</v>
      </c>
      <c r="F8540" s="1">
        <v>392</v>
      </c>
      <c r="G8540" t="s">
        <v>55</v>
      </c>
      <c r="H8540" s="1">
        <v>0</v>
      </c>
      <c r="I8540" s="1" t="s">
        <v>214</v>
      </c>
      <c r="J8540">
        <v>177066167483</v>
      </c>
    </row>
    <row r="8541" spans="1:10" x14ac:dyDescent="0.3">
      <c r="A8541" s="1">
        <v>2013</v>
      </c>
      <c r="B8541" s="1">
        <v>2</v>
      </c>
      <c r="C8541" s="1" t="s">
        <v>215</v>
      </c>
      <c r="D8541" s="1">
        <v>2</v>
      </c>
      <c r="E8541" t="s">
        <v>3</v>
      </c>
      <c r="F8541" s="1">
        <v>392</v>
      </c>
      <c r="G8541" t="s">
        <v>55</v>
      </c>
      <c r="H8541" s="1">
        <v>0</v>
      </c>
      <c r="I8541" s="1" t="s">
        <v>214</v>
      </c>
      <c r="J8541">
        <v>192898678893</v>
      </c>
    </row>
    <row r="8542" spans="1:10" x14ac:dyDescent="0.3">
      <c r="A8542" s="1">
        <v>2013</v>
      </c>
      <c r="B8542" s="1">
        <v>1</v>
      </c>
      <c r="C8542" s="1" t="s">
        <v>213</v>
      </c>
      <c r="D8542" s="1">
        <v>3</v>
      </c>
      <c r="E8542" t="s">
        <v>17</v>
      </c>
      <c r="F8542" s="1">
        <v>392</v>
      </c>
      <c r="G8542" t="s">
        <v>55</v>
      </c>
      <c r="H8542" s="1">
        <v>0</v>
      </c>
      <c r="I8542" s="1" t="s">
        <v>214</v>
      </c>
      <c r="J8542">
        <v>280303882628</v>
      </c>
    </row>
    <row r="8543" spans="1:10" x14ac:dyDescent="0.3">
      <c r="A8543" s="1">
        <v>2013</v>
      </c>
      <c r="B8543" s="1">
        <v>2</v>
      </c>
      <c r="C8543" s="1" t="s">
        <v>215</v>
      </c>
      <c r="D8543" s="1">
        <v>3</v>
      </c>
      <c r="E8543" t="s">
        <v>17</v>
      </c>
      <c r="F8543" s="1">
        <v>392</v>
      </c>
      <c r="G8543" t="s">
        <v>55</v>
      </c>
      <c r="H8543" s="1">
        <v>0</v>
      </c>
      <c r="I8543" s="1" t="s">
        <v>214</v>
      </c>
      <c r="J8543">
        <v>16193686998</v>
      </c>
    </row>
    <row r="8544" spans="1:10" x14ac:dyDescent="0.3">
      <c r="A8544" s="1">
        <v>2013</v>
      </c>
      <c r="B8544" s="1">
        <v>1</v>
      </c>
      <c r="C8544" s="1" t="s">
        <v>213</v>
      </c>
      <c r="D8544" s="1">
        <v>3</v>
      </c>
      <c r="E8544" t="s">
        <v>17</v>
      </c>
      <c r="F8544" s="1">
        <v>270</v>
      </c>
      <c r="G8544" t="s">
        <v>38</v>
      </c>
      <c r="H8544" s="1">
        <v>0</v>
      </c>
      <c r="I8544" s="1" t="s">
        <v>214</v>
      </c>
      <c r="J8544">
        <v>83330241</v>
      </c>
    </row>
    <row r="8545" spans="1:10" x14ac:dyDescent="0.3">
      <c r="A8545" s="1">
        <v>2013</v>
      </c>
      <c r="B8545" s="1">
        <v>2</v>
      </c>
      <c r="C8545" s="1" t="s">
        <v>215</v>
      </c>
      <c r="D8545" s="1">
        <v>3</v>
      </c>
      <c r="E8545" t="s">
        <v>17</v>
      </c>
      <c r="F8545" s="1">
        <v>270</v>
      </c>
      <c r="G8545" t="s">
        <v>38</v>
      </c>
      <c r="H8545" s="1">
        <v>0</v>
      </c>
      <c r="I8545" s="1" t="s">
        <v>214</v>
      </c>
      <c r="J8545">
        <v>2365794</v>
      </c>
    </row>
    <row r="8546" spans="1:10" x14ac:dyDescent="0.3">
      <c r="A8546" s="1">
        <v>2013</v>
      </c>
      <c r="B8546" s="1">
        <v>1</v>
      </c>
      <c r="C8546" s="1" t="s">
        <v>213</v>
      </c>
      <c r="D8546" s="1">
        <v>3</v>
      </c>
      <c r="E8546" t="s">
        <v>17</v>
      </c>
      <c r="F8546" s="1">
        <v>275</v>
      </c>
      <c r="G8546" t="s">
        <v>138</v>
      </c>
      <c r="H8546" s="1">
        <v>0</v>
      </c>
      <c r="I8546" s="1" t="s">
        <v>214</v>
      </c>
      <c r="J8546">
        <v>1585520480</v>
      </c>
    </row>
    <row r="8547" spans="1:10" x14ac:dyDescent="0.3">
      <c r="A8547" s="1">
        <v>2013</v>
      </c>
      <c r="B8547" s="1">
        <v>2</v>
      </c>
      <c r="C8547" s="1" t="s">
        <v>215</v>
      </c>
      <c r="D8547" s="1">
        <v>3</v>
      </c>
      <c r="E8547" t="s">
        <v>17</v>
      </c>
      <c r="F8547" s="1">
        <v>275</v>
      </c>
      <c r="G8547" t="s">
        <v>138</v>
      </c>
      <c r="H8547" s="1">
        <v>0</v>
      </c>
      <c r="I8547" s="1" t="s">
        <v>214</v>
      </c>
      <c r="J8547">
        <v>4260457</v>
      </c>
    </row>
    <row r="8548" spans="1:10" x14ac:dyDescent="0.3">
      <c r="A8548" s="1">
        <v>2013</v>
      </c>
      <c r="B8548" s="1">
        <v>1</v>
      </c>
      <c r="C8548" s="1" t="s">
        <v>213</v>
      </c>
      <c r="D8548" s="1">
        <v>4</v>
      </c>
      <c r="E8548" t="s">
        <v>4</v>
      </c>
      <c r="F8548" s="1">
        <v>231</v>
      </c>
      <c r="G8548" t="s">
        <v>34</v>
      </c>
      <c r="H8548" s="1">
        <v>0</v>
      </c>
      <c r="I8548" s="1" t="s">
        <v>214</v>
      </c>
      <c r="J8548">
        <v>3241823357</v>
      </c>
    </row>
    <row r="8549" spans="1:10" x14ac:dyDescent="0.3">
      <c r="A8549" s="1">
        <v>2013</v>
      </c>
      <c r="B8549" s="1">
        <v>2</v>
      </c>
      <c r="C8549" s="1" t="s">
        <v>215</v>
      </c>
      <c r="D8549" s="1">
        <v>4</v>
      </c>
      <c r="E8549" t="s">
        <v>4</v>
      </c>
      <c r="F8549" s="1">
        <v>231</v>
      </c>
      <c r="G8549" t="s">
        <v>34</v>
      </c>
      <c r="H8549" s="1">
        <v>0</v>
      </c>
      <c r="I8549" s="1" t="s">
        <v>214</v>
      </c>
      <c r="J8549">
        <v>42812293</v>
      </c>
    </row>
    <row r="8550" spans="1:10" x14ac:dyDescent="0.3">
      <c r="A8550" s="1">
        <v>2013</v>
      </c>
      <c r="B8550" s="1">
        <v>1</v>
      </c>
      <c r="C8550" s="1" t="s">
        <v>213</v>
      </c>
      <c r="D8550" s="1">
        <v>4</v>
      </c>
      <c r="E8550" t="s">
        <v>4</v>
      </c>
      <c r="F8550" s="1">
        <v>392</v>
      </c>
      <c r="G8550" t="s">
        <v>55</v>
      </c>
      <c r="H8550" s="1">
        <v>0</v>
      </c>
      <c r="I8550" s="1" t="s">
        <v>214</v>
      </c>
      <c r="J8550">
        <v>147152802629</v>
      </c>
    </row>
    <row r="8551" spans="1:10" x14ac:dyDescent="0.3">
      <c r="A8551" s="1">
        <v>2013</v>
      </c>
      <c r="B8551" s="1">
        <v>2</v>
      </c>
      <c r="C8551" s="1" t="s">
        <v>215</v>
      </c>
      <c r="D8551" s="1">
        <v>4</v>
      </c>
      <c r="E8551" t="s">
        <v>4</v>
      </c>
      <c r="F8551" s="1">
        <v>392</v>
      </c>
      <c r="G8551" t="s">
        <v>55</v>
      </c>
      <c r="H8551" s="1">
        <v>0</v>
      </c>
      <c r="I8551" s="1" t="s">
        <v>214</v>
      </c>
      <c r="J8551">
        <v>240386477101</v>
      </c>
    </row>
    <row r="8552" spans="1:10" x14ac:dyDescent="0.3">
      <c r="A8552" s="1">
        <v>2013</v>
      </c>
      <c r="B8552" s="1">
        <v>1</v>
      </c>
      <c r="C8552" s="1" t="s">
        <v>213</v>
      </c>
      <c r="D8552" s="1">
        <v>5</v>
      </c>
      <c r="E8552" t="s">
        <v>5</v>
      </c>
      <c r="F8552" s="1">
        <v>392</v>
      </c>
      <c r="G8552" t="s">
        <v>55</v>
      </c>
      <c r="H8552" s="1">
        <v>0</v>
      </c>
      <c r="I8552" s="1" t="s">
        <v>214</v>
      </c>
      <c r="J8552">
        <v>44161279078</v>
      </c>
    </row>
    <row r="8553" spans="1:10" x14ac:dyDescent="0.3">
      <c r="A8553" s="1">
        <v>2013</v>
      </c>
      <c r="B8553" s="1">
        <v>2</v>
      </c>
      <c r="C8553" s="1" t="s">
        <v>215</v>
      </c>
      <c r="D8553" s="1">
        <v>5</v>
      </c>
      <c r="E8553" t="s">
        <v>5</v>
      </c>
      <c r="F8553" s="1">
        <v>392</v>
      </c>
      <c r="G8553" t="s">
        <v>55</v>
      </c>
      <c r="H8553" s="1">
        <v>0</v>
      </c>
      <c r="I8553" s="1" t="s">
        <v>214</v>
      </c>
      <c r="J8553">
        <v>202005680196</v>
      </c>
    </row>
    <row r="8554" spans="1:10" x14ac:dyDescent="0.3">
      <c r="A8554" s="1">
        <v>2013</v>
      </c>
      <c r="B8554" s="1">
        <v>1</v>
      </c>
      <c r="C8554" s="1" t="s">
        <v>213</v>
      </c>
      <c r="D8554" s="1">
        <v>5</v>
      </c>
      <c r="E8554" t="s">
        <v>5</v>
      </c>
      <c r="F8554" s="1">
        <v>270</v>
      </c>
      <c r="G8554" t="s">
        <v>38</v>
      </c>
      <c r="H8554" s="1">
        <v>0</v>
      </c>
      <c r="I8554" s="1" t="s">
        <v>214</v>
      </c>
      <c r="J8554">
        <v>37078470</v>
      </c>
    </row>
    <row r="8555" spans="1:10" x14ac:dyDescent="0.3">
      <c r="A8555" s="1">
        <v>2013</v>
      </c>
      <c r="B8555" s="1">
        <v>2</v>
      </c>
      <c r="C8555" s="1" t="s">
        <v>215</v>
      </c>
      <c r="D8555" s="1">
        <v>5</v>
      </c>
      <c r="E8555" t="s">
        <v>5</v>
      </c>
      <c r="F8555" s="1">
        <v>270</v>
      </c>
      <c r="G8555" t="s">
        <v>38</v>
      </c>
      <c r="H8555" s="1">
        <v>0</v>
      </c>
      <c r="I8555" s="1" t="s">
        <v>214</v>
      </c>
      <c r="J8555">
        <v>4698195</v>
      </c>
    </row>
    <row r="8556" spans="1:10" x14ac:dyDescent="0.3">
      <c r="A8556" s="1">
        <v>2013</v>
      </c>
      <c r="B8556" s="1">
        <v>1</v>
      </c>
      <c r="C8556" s="1" t="s">
        <v>213</v>
      </c>
      <c r="D8556" s="1">
        <v>5</v>
      </c>
      <c r="E8556" t="s">
        <v>5</v>
      </c>
      <c r="F8556" s="1">
        <v>275</v>
      </c>
      <c r="G8556" t="s">
        <v>138</v>
      </c>
      <c r="H8556" s="1">
        <v>0</v>
      </c>
      <c r="I8556" s="1" t="s">
        <v>214</v>
      </c>
      <c r="J8556">
        <v>208670476</v>
      </c>
    </row>
    <row r="8557" spans="1:10" x14ac:dyDescent="0.3">
      <c r="A8557" s="1">
        <v>2013</v>
      </c>
      <c r="B8557" s="1">
        <v>2</v>
      </c>
      <c r="C8557" s="1" t="s">
        <v>215</v>
      </c>
      <c r="D8557" s="1">
        <v>5</v>
      </c>
      <c r="E8557" t="s">
        <v>5</v>
      </c>
      <c r="F8557" s="1">
        <v>275</v>
      </c>
      <c r="G8557" t="s">
        <v>138</v>
      </c>
      <c r="H8557" s="1">
        <v>0</v>
      </c>
      <c r="I8557" s="1" t="s">
        <v>214</v>
      </c>
      <c r="J8557">
        <v>18942933</v>
      </c>
    </row>
    <row r="8558" spans="1:10" x14ac:dyDescent="0.3">
      <c r="A8558" s="1">
        <v>2013</v>
      </c>
      <c r="B8558" s="1">
        <v>1</v>
      </c>
      <c r="C8558" s="1" t="s">
        <v>213</v>
      </c>
      <c r="D8558" s="1">
        <v>6</v>
      </c>
      <c r="E8558" t="s">
        <v>6</v>
      </c>
      <c r="F8558" s="1">
        <v>392</v>
      </c>
      <c r="G8558" t="s">
        <v>55</v>
      </c>
      <c r="H8558" s="1">
        <v>0</v>
      </c>
      <c r="I8558" s="1" t="s">
        <v>214</v>
      </c>
      <c r="J8558">
        <v>115659940004</v>
      </c>
    </row>
    <row r="8559" spans="1:10" x14ac:dyDescent="0.3">
      <c r="A8559" s="1">
        <v>2013</v>
      </c>
      <c r="B8559" s="1">
        <v>2</v>
      </c>
      <c r="C8559" s="1" t="s">
        <v>215</v>
      </c>
      <c r="D8559" s="1">
        <v>6</v>
      </c>
      <c r="E8559" t="s">
        <v>6</v>
      </c>
      <c r="F8559" s="1">
        <v>392</v>
      </c>
      <c r="G8559" t="s">
        <v>55</v>
      </c>
      <c r="H8559" s="1">
        <v>0</v>
      </c>
      <c r="I8559" s="1" t="s">
        <v>214</v>
      </c>
      <c r="J8559">
        <v>23289560158</v>
      </c>
    </row>
    <row r="8560" spans="1:10" x14ac:dyDescent="0.3">
      <c r="A8560" s="1">
        <v>2013</v>
      </c>
      <c r="B8560" s="1">
        <v>1</v>
      </c>
      <c r="C8560" s="1" t="s">
        <v>213</v>
      </c>
      <c r="D8560" s="1">
        <v>7</v>
      </c>
      <c r="E8560" t="s">
        <v>7</v>
      </c>
      <c r="F8560" s="1">
        <v>231</v>
      </c>
      <c r="G8560" t="s">
        <v>34</v>
      </c>
      <c r="H8560" s="1">
        <v>0</v>
      </c>
      <c r="I8560" s="1" t="s">
        <v>214</v>
      </c>
      <c r="J8560">
        <v>24097204</v>
      </c>
    </row>
    <row r="8561" spans="1:10" x14ac:dyDescent="0.3">
      <c r="A8561" s="1">
        <v>2013</v>
      </c>
      <c r="B8561" s="1">
        <v>2</v>
      </c>
      <c r="C8561" s="1" t="s">
        <v>215</v>
      </c>
      <c r="D8561" s="1">
        <v>7</v>
      </c>
      <c r="E8561" t="s">
        <v>7</v>
      </c>
      <c r="F8561" s="1">
        <v>231</v>
      </c>
      <c r="G8561" t="s">
        <v>34</v>
      </c>
      <c r="H8561" s="1">
        <v>0</v>
      </c>
      <c r="I8561" s="1" t="s">
        <v>214</v>
      </c>
      <c r="J8561">
        <v>22273</v>
      </c>
    </row>
    <row r="8562" spans="1:10" x14ac:dyDescent="0.3">
      <c r="A8562" s="1">
        <v>2013</v>
      </c>
      <c r="B8562" s="1">
        <v>1</v>
      </c>
      <c r="C8562" s="1" t="s">
        <v>213</v>
      </c>
      <c r="D8562" s="1">
        <v>7</v>
      </c>
      <c r="E8562" t="s">
        <v>7</v>
      </c>
      <c r="F8562" s="1">
        <v>233</v>
      </c>
      <c r="G8562" t="s">
        <v>35</v>
      </c>
      <c r="H8562" s="1">
        <v>0</v>
      </c>
      <c r="I8562" s="1" t="s">
        <v>214</v>
      </c>
      <c r="J8562">
        <v>1466532947</v>
      </c>
    </row>
    <row r="8563" spans="1:10" x14ac:dyDescent="0.3">
      <c r="A8563" s="1">
        <v>2013</v>
      </c>
      <c r="B8563" s="1">
        <v>2</v>
      </c>
      <c r="C8563" s="1" t="s">
        <v>215</v>
      </c>
      <c r="D8563" s="1">
        <v>7</v>
      </c>
      <c r="E8563" t="s">
        <v>7</v>
      </c>
      <c r="F8563" s="1">
        <v>233</v>
      </c>
      <c r="G8563" t="s">
        <v>35</v>
      </c>
      <c r="H8563" s="1">
        <v>0</v>
      </c>
      <c r="I8563" s="1" t="s">
        <v>214</v>
      </c>
      <c r="J8563">
        <v>838998093</v>
      </c>
    </row>
    <row r="8564" spans="1:10" x14ac:dyDescent="0.3">
      <c r="A8564" s="1">
        <v>2013</v>
      </c>
      <c r="B8564" s="1">
        <v>1</v>
      </c>
      <c r="C8564" s="1" t="s">
        <v>213</v>
      </c>
      <c r="D8564" s="1">
        <v>3</v>
      </c>
      <c r="E8564" t="s">
        <v>17</v>
      </c>
      <c r="F8564" s="1">
        <v>800</v>
      </c>
      <c r="G8564" t="s">
        <v>105</v>
      </c>
      <c r="H8564" s="1">
        <v>0</v>
      </c>
      <c r="I8564" s="1" t="s">
        <v>214</v>
      </c>
      <c r="J8564">
        <v>1310764300</v>
      </c>
    </row>
    <row r="8565" spans="1:10" x14ac:dyDescent="0.3">
      <c r="A8565" s="1">
        <v>2013</v>
      </c>
      <c r="B8565" s="1">
        <v>2</v>
      </c>
      <c r="C8565" s="1" t="s">
        <v>215</v>
      </c>
      <c r="D8565" s="1">
        <v>3</v>
      </c>
      <c r="E8565" t="s">
        <v>17</v>
      </c>
      <c r="F8565" s="1">
        <v>800</v>
      </c>
      <c r="G8565" t="s">
        <v>105</v>
      </c>
      <c r="H8565" s="1">
        <v>0</v>
      </c>
      <c r="I8565" s="1" t="s">
        <v>214</v>
      </c>
      <c r="J8565">
        <v>152741240</v>
      </c>
    </row>
    <row r="8566" spans="1:10" x14ac:dyDescent="0.3">
      <c r="A8566" s="1">
        <v>2013</v>
      </c>
      <c r="B8566" s="1">
        <v>1</v>
      </c>
      <c r="C8566" s="1" t="s">
        <v>213</v>
      </c>
      <c r="D8566" s="1">
        <v>3</v>
      </c>
      <c r="E8566" t="s">
        <v>17</v>
      </c>
      <c r="F8566" s="1">
        <v>804</v>
      </c>
      <c r="G8566" t="s">
        <v>172</v>
      </c>
      <c r="H8566" s="1">
        <v>0</v>
      </c>
      <c r="I8566" s="1" t="s">
        <v>214</v>
      </c>
      <c r="J8566">
        <v>21094362720</v>
      </c>
    </row>
    <row r="8567" spans="1:10" x14ac:dyDescent="0.3">
      <c r="A8567" s="1">
        <v>2013</v>
      </c>
      <c r="B8567" s="1">
        <v>2</v>
      </c>
      <c r="C8567" s="1" t="s">
        <v>215</v>
      </c>
      <c r="D8567" s="1">
        <v>3</v>
      </c>
      <c r="E8567" t="s">
        <v>17</v>
      </c>
      <c r="F8567" s="1">
        <v>804</v>
      </c>
      <c r="G8567" t="s">
        <v>172</v>
      </c>
      <c r="H8567" s="1">
        <v>0</v>
      </c>
      <c r="I8567" s="1" t="s">
        <v>214</v>
      </c>
      <c r="J8567">
        <v>2639435309</v>
      </c>
    </row>
    <row r="8568" spans="1:10" x14ac:dyDescent="0.3">
      <c r="A8568" s="1">
        <v>2013</v>
      </c>
      <c r="B8568" s="1">
        <v>1</v>
      </c>
      <c r="C8568" s="1" t="s">
        <v>213</v>
      </c>
      <c r="D8568" s="1">
        <v>4</v>
      </c>
      <c r="E8568" t="s">
        <v>4</v>
      </c>
      <c r="F8568" s="1">
        <v>792</v>
      </c>
      <c r="G8568" t="s">
        <v>104</v>
      </c>
      <c r="H8568" s="1">
        <v>0</v>
      </c>
      <c r="I8568" s="1" t="s">
        <v>214</v>
      </c>
      <c r="J8568">
        <v>44293952564</v>
      </c>
    </row>
    <row r="8569" spans="1:10" x14ac:dyDescent="0.3">
      <c r="A8569" s="1">
        <v>2013</v>
      </c>
      <c r="B8569" s="1">
        <v>2</v>
      </c>
      <c r="C8569" s="1" t="s">
        <v>215</v>
      </c>
      <c r="D8569" s="1">
        <v>4</v>
      </c>
      <c r="E8569" t="s">
        <v>4</v>
      </c>
      <c r="F8569" s="1">
        <v>792</v>
      </c>
      <c r="G8569" t="s">
        <v>104</v>
      </c>
      <c r="H8569" s="1">
        <v>0</v>
      </c>
      <c r="I8569" s="1" t="s">
        <v>214</v>
      </c>
      <c r="J8569">
        <v>13941906659</v>
      </c>
    </row>
    <row r="8570" spans="1:10" x14ac:dyDescent="0.3">
      <c r="A8570" s="1">
        <v>2013</v>
      </c>
      <c r="B8570" s="1">
        <v>1</v>
      </c>
      <c r="C8570" s="1" t="s">
        <v>213</v>
      </c>
      <c r="D8570" s="1">
        <v>4</v>
      </c>
      <c r="E8570" t="s">
        <v>4</v>
      </c>
      <c r="F8570" s="1">
        <v>800</v>
      </c>
      <c r="G8570" t="s">
        <v>105</v>
      </c>
      <c r="H8570" s="1">
        <v>0</v>
      </c>
      <c r="I8570" s="1" t="s">
        <v>214</v>
      </c>
      <c r="J8570">
        <v>910422371</v>
      </c>
    </row>
    <row r="8571" spans="1:10" x14ac:dyDescent="0.3">
      <c r="A8571" s="1">
        <v>2013</v>
      </c>
      <c r="B8571" s="1">
        <v>2</v>
      </c>
      <c r="C8571" s="1" t="s">
        <v>215</v>
      </c>
      <c r="D8571" s="1">
        <v>4</v>
      </c>
      <c r="E8571" t="s">
        <v>4</v>
      </c>
      <c r="F8571" s="1">
        <v>800</v>
      </c>
      <c r="G8571" t="s">
        <v>105</v>
      </c>
      <c r="H8571" s="1">
        <v>0</v>
      </c>
      <c r="I8571" s="1" t="s">
        <v>214</v>
      </c>
      <c r="J8571">
        <v>137881363</v>
      </c>
    </row>
    <row r="8572" spans="1:10" x14ac:dyDescent="0.3">
      <c r="A8572" s="1">
        <v>2013</v>
      </c>
      <c r="B8572" s="1">
        <v>1</v>
      </c>
      <c r="C8572" s="1" t="s">
        <v>213</v>
      </c>
      <c r="D8572" s="1">
        <v>5</v>
      </c>
      <c r="E8572" t="s">
        <v>5</v>
      </c>
      <c r="F8572" s="1">
        <v>800</v>
      </c>
      <c r="G8572" t="s">
        <v>105</v>
      </c>
      <c r="H8572" s="1">
        <v>0</v>
      </c>
      <c r="I8572" s="1" t="s">
        <v>214</v>
      </c>
      <c r="J8572">
        <v>641357508</v>
      </c>
    </row>
    <row r="8573" spans="1:10" x14ac:dyDescent="0.3">
      <c r="A8573" s="1">
        <v>2013</v>
      </c>
      <c r="B8573" s="1">
        <v>2</v>
      </c>
      <c r="C8573" s="1" t="s">
        <v>215</v>
      </c>
      <c r="D8573" s="1">
        <v>5</v>
      </c>
      <c r="E8573" t="s">
        <v>5</v>
      </c>
      <c r="F8573" s="1">
        <v>800</v>
      </c>
      <c r="G8573" t="s">
        <v>105</v>
      </c>
      <c r="H8573" s="1">
        <v>0</v>
      </c>
      <c r="I8573" s="1" t="s">
        <v>214</v>
      </c>
      <c r="J8573">
        <v>111217291</v>
      </c>
    </row>
    <row r="8574" spans="1:10" x14ac:dyDescent="0.3">
      <c r="A8574" s="1">
        <v>2013</v>
      </c>
      <c r="B8574" s="1">
        <v>1</v>
      </c>
      <c r="C8574" s="1" t="s">
        <v>213</v>
      </c>
      <c r="D8574" s="1">
        <v>6</v>
      </c>
      <c r="E8574" t="s">
        <v>6</v>
      </c>
      <c r="F8574" s="1">
        <v>800</v>
      </c>
      <c r="G8574" t="s">
        <v>105</v>
      </c>
      <c r="H8574" s="1">
        <v>0</v>
      </c>
      <c r="I8574" s="1" t="s">
        <v>214</v>
      </c>
      <c r="J8574">
        <v>731643606</v>
      </c>
    </row>
    <row r="8575" spans="1:10" x14ac:dyDescent="0.3">
      <c r="A8575" s="1">
        <v>2013</v>
      </c>
      <c r="B8575" s="1">
        <v>2</v>
      </c>
      <c r="C8575" s="1" t="s">
        <v>215</v>
      </c>
      <c r="D8575" s="1">
        <v>6</v>
      </c>
      <c r="E8575" t="s">
        <v>6</v>
      </c>
      <c r="F8575" s="1">
        <v>800</v>
      </c>
      <c r="G8575" t="s">
        <v>105</v>
      </c>
      <c r="H8575" s="1">
        <v>0</v>
      </c>
      <c r="I8575" s="1" t="s">
        <v>214</v>
      </c>
      <c r="J8575">
        <v>104886474</v>
      </c>
    </row>
    <row r="8576" spans="1:10" x14ac:dyDescent="0.3">
      <c r="A8576" s="1">
        <v>2013</v>
      </c>
      <c r="B8576" s="1">
        <v>1</v>
      </c>
      <c r="C8576" s="1" t="s">
        <v>213</v>
      </c>
      <c r="D8576" s="1">
        <v>4</v>
      </c>
      <c r="E8576" t="s">
        <v>4</v>
      </c>
      <c r="F8576" s="1">
        <v>360</v>
      </c>
      <c r="G8576" t="s">
        <v>50</v>
      </c>
      <c r="H8576" s="1">
        <v>0</v>
      </c>
      <c r="I8576" s="1" t="s">
        <v>214</v>
      </c>
      <c r="J8576">
        <v>42825997294</v>
      </c>
    </row>
    <row r="8577" spans="1:10" x14ac:dyDescent="0.3">
      <c r="A8577" s="1">
        <v>2013</v>
      </c>
      <c r="B8577" s="1">
        <v>2</v>
      </c>
      <c r="C8577" s="1" t="s">
        <v>215</v>
      </c>
      <c r="D8577" s="1">
        <v>4</v>
      </c>
      <c r="E8577" t="s">
        <v>4</v>
      </c>
      <c r="F8577" s="1">
        <v>360</v>
      </c>
      <c r="G8577" t="s">
        <v>50</v>
      </c>
      <c r="H8577" s="1">
        <v>0</v>
      </c>
      <c r="I8577" s="1" t="s">
        <v>214</v>
      </c>
      <c r="J8577">
        <v>12235050815</v>
      </c>
    </row>
    <row r="8578" spans="1:10" x14ac:dyDescent="0.3">
      <c r="A8578" s="1">
        <v>2013</v>
      </c>
      <c r="B8578" s="1">
        <v>1</v>
      </c>
      <c r="C8578" s="1" t="s">
        <v>213</v>
      </c>
      <c r="D8578" s="1">
        <v>7</v>
      </c>
      <c r="E8578" t="s">
        <v>7</v>
      </c>
      <c r="F8578" s="1">
        <v>392</v>
      </c>
      <c r="G8578" t="s">
        <v>55</v>
      </c>
      <c r="H8578" s="1">
        <v>0</v>
      </c>
      <c r="I8578" s="1" t="s">
        <v>214</v>
      </c>
      <c r="J8578">
        <v>10726939398</v>
      </c>
    </row>
    <row r="8579" spans="1:10" x14ac:dyDescent="0.3">
      <c r="A8579" s="1">
        <v>2013</v>
      </c>
      <c r="B8579" s="1">
        <v>2</v>
      </c>
      <c r="C8579" s="1" t="s">
        <v>215</v>
      </c>
      <c r="D8579" s="1">
        <v>7</v>
      </c>
      <c r="E8579" t="s">
        <v>7</v>
      </c>
      <c r="F8579" s="1">
        <v>392</v>
      </c>
      <c r="G8579" t="s">
        <v>55</v>
      </c>
      <c r="H8579" s="1">
        <v>0</v>
      </c>
      <c r="I8579" s="1" t="s">
        <v>214</v>
      </c>
      <c r="J8579">
        <v>36121768920</v>
      </c>
    </row>
    <row r="8580" spans="1:10" x14ac:dyDescent="0.3">
      <c r="A8580" s="1">
        <v>2013</v>
      </c>
      <c r="B8580" s="1">
        <v>1</v>
      </c>
      <c r="C8580" s="1" t="s">
        <v>213</v>
      </c>
      <c r="D8580" s="1">
        <v>7</v>
      </c>
      <c r="E8580" t="s">
        <v>7</v>
      </c>
      <c r="F8580" s="1">
        <v>360</v>
      </c>
      <c r="G8580" t="s">
        <v>50</v>
      </c>
      <c r="H8580" s="1">
        <v>0</v>
      </c>
      <c r="I8580" s="1" t="s">
        <v>214</v>
      </c>
      <c r="J8580">
        <v>1864961010</v>
      </c>
    </row>
    <row r="8581" spans="1:10" x14ac:dyDescent="0.3">
      <c r="A8581" s="1">
        <v>2013</v>
      </c>
      <c r="B8581" s="1">
        <v>2</v>
      </c>
      <c r="C8581" s="1" t="s">
        <v>215</v>
      </c>
      <c r="D8581" s="1">
        <v>7</v>
      </c>
      <c r="E8581" t="s">
        <v>7</v>
      </c>
      <c r="F8581" s="1">
        <v>360</v>
      </c>
      <c r="G8581" t="s">
        <v>50</v>
      </c>
      <c r="H8581" s="1">
        <v>0</v>
      </c>
      <c r="I8581" s="1" t="s">
        <v>214</v>
      </c>
      <c r="J8581">
        <v>15548060</v>
      </c>
    </row>
    <row r="8582" spans="1:10" x14ac:dyDescent="0.3">
      <c r="A8582" s="1">
        <v>2013</v>
      </c>
      <c r="B8582" s="1">
        <v>1</v>
      </c>
      <c r="C8582" s="1" t="s">
        <v>213</v>
      </c>
      <c r="D8582" s="1">
        <v>1</v>
      </c>
      <c r="E8582" t="s">
        <v>2</v>
      </c>
      <c r="F8582" s="1">
        <v>842</v>
      </c>
      <c r="G8582" t="s">
        <v>110</v>
      </c>
      <c r="H8582" s="1">
        <v>0</v>
      </c>
      <c r="I8582" s="1" t="s">
        <v>214</v>
      </c>
      <c r="J8582">
        <v>114556520675</v>
      </c>
    </row>
    <row r="8583" spans="1:10" x14ac:dyDescent="0.3">
      <c r="A8583" s="1">
        <v>2013</v>
      </c>
      <c r="B8583" s="1">
        <v>2</v>
      </c>
      <c r="C8583" s="1" t="s">
        <v>215</v>
      </c>
      <c r="D8583" s="1">
        <v>1</v>
      </c>
      <c r="E8583" t="s">
        <v>2</v>
      </c>
      <c r="F8583" s="1">
        <v>842</v>
      </c>
      <c r="G8583" t="s">
        <v>110</v>
      </c>
      <c r="H8583" s="1">
        <v>0</v>
      </c>
      <c r="I8583" s="1" t="s">
        <v>214</v>
      </c>
      <c r="J8583">
        <v>117966449662</v>
      </c>
    </row>
    <row r="8584" spans="1:10" x14ac:dyDescent="0.3">
      <c r="A8584" s="1">
        <v>2013</v>
      </c>
      <c r="B8584" s="1">
        <v>1</v>
      </c>
      <c r="C8584" s="1" t="s">
        <v>213</v>
      </c>
      <c r="D8584" s="1">
        <v>6</v>
      </c>
      <c r="E8584" t="s">
        <v>6</v>
      </c>
      <c r="F8584" s="1">
        <v>842</v>
      </c>
      <c r="G8584" t="s">
        <v>110</v>
      </c>
      <c r="H8584" s="1">
        <v>0</v>
      </c>
      <c r="I8584" s="1" t="s">
        <v>214</v>
      </c>
      <c r="J8584">
        <v>386070970001</v>
      </c>
    </row>
    <row r="8585" spans="1:10" x14ac:dyDescent="0.3">
      <c r="A8585" s="1">
        <v>2013</v>
      </c>
      <c r="B8585" s="1">
        <v>2</v>
      </c>
      <c r="C8585" s="1" t="s">
        <v>215</v>
      </c>
      <c r="D8585" s="1">
        <v>6</v>
      </c>
      <c r="E8585" t="s">
        <v>6</v>
      </c>
      <c r="F8585" s="1">
        <v>842</v>
      </c>
      <c r="G8585" t="s">
        <v>110</v>
      </c>
      <c r="H8585" s="1">
        <v>0</v>
      </c>
      <c r="I8585" s="1" t="s">
        <v>214</v>
      </c>
      <c r="J8585">
        <v>122222621884</v>
      </c>
    </row>
    <row r="8586" spans="1:10" x14ac:dyDescent="0.3">
      <c r="A8586" s="1">
        <v>2013</v>
      </c>
      <c r="B8586" s="1">
        <v>1</v>
      </c>
      <c r="C8586" s="1" t="s">
        <v>213</v>
      </c>
      <c r="D8586" s="1">
        <v>1</v>
      </c>
      <c r="E8586" t="s">
        <v>2</v>
      </c>
      <c r="F8586" s="1">
        <v>20</v>
      </c>
      <c r="G8586" t="s">
        <v>9</v>
      </c>
      <c r="H8586" s="1">
        <v>0</v>
      </c>
      <c r="I8586" s="1" t="s">
        <v>214</v>
      </c>
      <c r="J8586">
        <v>305102843</v>
      </c>
    </row>
    <row r="8587" spans="1:10" x14ac:dyDescent="0.3">
      <c r="A8587" s="1">
        <v>2013</v>
      </c>
      <c r="B8587" s="1">
        <v>2</v>
      </c>
      <c r="C8587" s="1" t="s">
        <v>215</v>
      </c>
      <c r="D8587" s="1">
        <v>1</v>
      </c>
      <c r="E8587" t="s">
        <v>2</v>
      </c>
      <c r="F8587" s="1">
        <v>20</v>
      </c>
      <c r="G8587" t="s">
        <v>9</v>
      </c>
      <c r="H8587" s="1">
        <v>0</v>
      </c>
      <c r="I8587" s="1" t="s">
        <v>214</v>
      </c>
      <c r="J8587">
        <v>263000</v>
      </c>
    </row>
    <row r="8588" spans="1:10" x14ac:dyDescent="0.3">
      <c r="A8588" s="1">
        <v>2013</v>
      </c>
      <c r="B8588" s="1">
        <v>1</v>
      </c>
      <c r="C8588" s="1" t="s">
        <v>213</v>
      </c>
      <c r="D8588" s="1">
        <v>2</v>
      </c>
      <c r="E8588" t="s">
        <v>3</v>
      </c>
      <c r="F8588" s="1">
        <v>20</v>
      </c>
      <c r="G8588" t="s">
        <v>9</v>
      </c>
      <c r="H8588" s="1">
        <v>0</v>
      </c>
      <c r="I8588" s="1" t="s">
        <v>214</v>
      </c>
      <c r="J8588">
        <v>143132314</v>
      </c>
    </row>
    <row r="8589" spans="1:10" x14ac:dyDescent="0.3">
      <c r="A8589" s="1">
        <v>2013</v>
      </c>
      <c r="B8589" s="1">
        <v>2</v>
      </c>
      <c r="C8589" s="1" t="s">
        <v>215</v>
      </c>
      <c r="D8589" s="1">
        <v>2</v>
      </c>
      <c r="E8589" t="s">
        <v>3</v>
      </c>
      <c r="F8589" s="1">
        <v>20</v>
      </c>
      <c r="G8589" t="s">
        <v>9</v>
      </c>
      <c r="H8589" s="1">
        <v>0</v>
      </c>
      <c r="I8589" s="1" t="s">
        <v>214</v>
      </c>
      <c r="J8589">
        <v>18696014</v>
      </c>
    </row>
    <row r="8590" spans="1:10" x14ac:dyDescent="0.3">
      <c r="A8590" s="1">
        <v>2013</v>
      </c>
      <c r="B8590" s="1">
        <v>1</v>
      </c>
      <c r="C8590" s="1" t="s">
        <v>213</v>
      </c>
      <c r="D8590" s="1">
        <v>4</v>
      </c>
      <c r="E8590" t="s">
        <v>4</v>
      </c>
      <c r="F8590" s="1">
        <v>20</v>
      </c>
      <c r="G8590" t="s">
        <v>9</v>
      </c>
      <c r="H8590" s="1">
        <v>0</v>
      </c>
      <c r="I8590" s="1" t="s">
        <v>214</v>
      </c>
      <c r="J8590">
        <v>159116850</v>
      </c>
    </row>
    <row r="8591" spans="1:10" x14ac:dyDescent="0.3">
      <c r="A8591" s="1">
        <v>2013</v>
      </c>
      <c r="B8591" s="1">
        <v>2</v>
      </c>
      <c r="C8591" s="1" t="s">
        <v>215</v>
      </c>
      <c r="D8591" s="1">
        <v>4</v>
      </c>
      <c r="E8591" t="s">
        <v>4</v>
      </c>
      <c r="F8591" s="1">
        <v>20</v>
      </c>
      <c r="G8591" t="s">
        <v>9</v>
      </c>
      <c r="H8591" s="1">
        <v>0</v>
      </c>
      <c r="I8591" s="1" t="s">
        <v>214</v>
      </c>
      <c r="J8591">
        <v>23825918</v>
      </c>
    </row>
    <row r="8592" spans="1:10" x14ac:dyDescent="0.3">
      <c r="A8592" s="1">
        <v>2013</v>
      </c>
      <c r="B8592" s="1">
        <v>1</v>
      </c>
      <c r="C8592" s="1" t="s">
        <v>213</v>
      </c>
      <c r="D8592" s="1">
        <v>6</v>
      </c>
      <c r="E8592" t="s">
        <v>6</v>
      </c>
      <c r="F8592" s="1">
        <v>20</v>
      </c>
      <c r="G8592" t="s">
        <v>9</v>
      </c>
      <c r="H8592" s="1">
        <v>0</v>
      </c>
      <c r="I8592" s="1" t="s">
        <v>214</v>
      </c>
      <c r="J8592">
        <v>566833887</v>
      </c>
    </row>
    <row r="8593" spans="1:10" x14ac:dyDescent="0.3">
      <c r="A8593" s="1">
        <v>2013</v>
      </c>
      <c r="B8593" s="1">
        <v>2</v>
      </c>
      <c r="C8593" s="1" t="s">
        <v>215</v>
      </c>
      <c r="D8593" s="1">
        <v>6</v>
      </c>
      <c r="E8593" t="s">
        <v>6</v>
      </c>
      <c r="F8593" s="1">
        <v>20</v>
      </c>
      <c r="G8593" t="s">
        <v>9</v>
      </c>
      <c r="H8593" s="1">
        <v>0</v>
      </c>
      <c r="I8593" s="1" t="s">
        <v>214</v>
      </c>
      <c r="J8593">
        <v>38740118</v>
      </c>
    </row>
    <row r="8594" spans="1:10" x14ac:dyDescent="0.3">
      <c r="A8594" s="1">
        <v>2013</v>
      </c>
      <c r="B8594" s="1">
        <v>1</v>
      </c>
      <c r="C8594" s="1" t="s">
        <v>213</v>
      </c>
      <c r="D8594" s="1">
        <v>1</v>
      </c>
      <c r="E8594" t="s">
        <v>2</v>
      </c>
      <c r="F8594" s="1">
        <v>156</v>
      </c>
      <c r="G8594" t="s">
        <v>1</v>
      </c>
      <c r="H8594" s="1">
        <v>0</v>
      </c>
      <c r="I8594" s="1" t="s">
        <v>214</v>
      </c>
      <c r="J8594">
        <v>90868129826</v>
      </c>
    </row>
    <row r="8595" spans="1:10" x14ac:dyDescent="0.3">
      <c r="A8595" s="1">
        <v>2013</v>
      </c>
      <c r="B8595" s="1">
        <v>2</v>
      </c>
      <c r="C8595" s="1" t="s">
        <v>215</v>
      </c>
      <c r="D8595" s="1">
        <v>1</v>
      </c>
      <c r="E8595" t="s">
        <v>2</v>
      </c>
      <c r="F8595" s="1">
        <v>156</v>
      </c>
      <c r="G8595" t="s">
        <v>1</v>
      </c>
      <c r="H8595" s="1">
        <v>0</v>
      </c>
      <c r="I8595" s="1" t="s">
        <v>214</v>
      </c>
      <c r="J8595">
        <v>55652119526</v>
      </c>
    </row>
    <row r="8596" spans="1:10" x14ac:dyDescent="0.3">
      <c r="A8596" s="1">
        <v>2013</v>
      </c>
      <c r="B8596" s="1">
        <v>1</v>
      </c>
      <c r="C8596" s="1" t="s">
        <v>213</v>
      </c>
      <c r="D8596" s="1">
        <v>1</v>
      </c>
      <c r="E8596" t="s">
        <v>2</v>
      </c>
      <c r="F8596" s="1">
        <v>222</v>
      </c>
      <c r="G8596" t="s">
        <v>33</v>
      </c>
      <c r="H8596" s="1">
        <v>0</v>
      </c>
      <c r="I8596" s="1" t="s">
        <v>214</v>
      </c>
      <c r="J8596">
        <v>1365353644</v>
      </c>
    </row>
    <row r="8597" spans="1:10" x14ac:dyDescent="0.3">
      <c r="A8597" s="1">
        <v>2013</v>
      </c>
      <c r="B8597" s="1">
        <v>2</v>
      </c>
      <c r="C8597" s="1" t="s">
        <v>215</v>
      </c>
      <c r="D8597" s="1">
        <v>1</v>
      </c>
      <c r="E8597" t="s">
        <v>2</v>
      </c>
      <c r="F8597" s="1">
        <v>222</v>
      </c>
      <c r="G8597" t="s">
        <v>33</v>
      </c>
      <c r="H8597" s="1">
        <v>0</v>
      </c>
      <c r="I8597" s="1" t="s">
        <v>214</v>
      </c>
      <c r="J8597">
        <v>1174437678</v>
      </c>
    </row>
    <row r="8598" spans="1:10" x14ac:dyDescent="0.3">
      <c r="A8598" s="1">
        <v>2013</v>
      </c>
      <c r="B8598" s="1">
        <v>1</v>
      </c>
      <c r="C8598" s="1" t="s">
        <v>213</v>
      </c>
      <c r="D8598" s="1">
        <v>2</v>
      </c>
      <c r="E8598" t="s">
        <v>3</v>
      </c>
      <c r="F8598" s="1">
        <v>156</v>
      </c>
      <c r="G8598" t="s">
        <v>1</v>
      </c>
      <c r="H8598" s="1">
        <v>0</v>
      </c>
      <c r="I8598" s="1" t="s">
        <v>214</v>
      </c>
      <c r="J8598">
        <v>608202854784</v>
      </c>
    </row>
    <row r="8599" spans="1:10" x14ac:dyDescent="0.3">
      <c r="A8599" s="1">
        <v>2013</v>
      </c>
      <c r="B8599" s="1">
        <v>2</v>
      </c>
      <c r="C8599" s="1" t="s">
        <v>215</v>
      </c>
      <c r="D8599" s="1">
        <v>2</v>
      </c>
      <c r="E8599" t="s">
        <v>3</v>
      </c>
      <c r="F8599" s="1">
        <v>156</v>
      </c>
      <c r="G8599" t="s">
        <v>1</v>
      </c>
      <c r="H8599" s="1">
        <v>0</v>
      </c>
      <c r="I8599" s="1" t="s">
        <v>214</v>
      </c>
      <c r="J8599">
        <v>489733709984</v>
      </c>
    </row>
    <row r="8600" spans="1:10" x14ac:dyDescent="0.3">
      <c r="A8600" s="1">
        <v>2013</v>
      </c>
      <c r="B8600" s="1">
        <v>1</v>
      </c>
      <c r="C8600" s="1" t="s">
        <v>213</v>
      </c>
      <c r="D8600" s="1">
        <v>2</v>
      </c>
      <c r="E8600" t="s">
        <v>3</v>
      </c>
      <c r="F8600" s="1">
        <v>222</v>
      </c>
      <c r="G8600" t="s">
        <v>33</v>
      </c>
      <c r="H8600" s="1">
        <v>0</v>
      </c>
      <c r="I8600" s="1" t="s">
        <v>214</v>
      </c>
      <c r="J8600">
        <v>3905508112</v>
      </c>
    </row>
    <row r="8601" spans="1:10" x14ac:dyDescent="0.3">
      <c r="A8601" s="1">
        <v>2013</v>
      </c>
      <c r="B8601" s="1">
        <v>2</v>
      </c>
      <c r="C8601" s="1" t="s">
        <v>215</v>
      </c>
      <c r="D8601" s="1">
        <v>2</v>
      </c>
      <c r="E8601" t="s">
        <v>3</v>
      </c>
      <c r="F8601" s="1">
        <v>222</v>
      </c>
      <c r="G8601" t="s">
        <v>33</v>
      </c>
      <c r="H8601" s="1">
        <v>0</v>
      </c>
      <c r="I8601" s="1" t="s">
        <v>214</v>
      </c>
      <c r="J8601">
        <v>1276094476</v>
      </c>
    </row>
    <row r="8602" spans="1:10" x14ac:dyDescent="0.3">
      <c r="A8602" s="1">
        <v>2013</v>
      </c>
      <c r="B8602" s="1">
        <v>1</v>
      </c>
      <c r="C8602" s="1" t="s">
        <v>213</v>
      </c>
      <c r="D8602" s="1">
        <v>2</v>
      </c>
      <c r="E8602" t="s">
        <v>3</v>
      </c>
      <c r="F8602" s="1">
        <v>204</v>
      </c>
      <c r="G8602" t="s">
        <v>130</v>
      </c>
      <c r="H8602" s="1">
        <v>0</v>
      </c>
      <c r="I8602" s="1" t="s">
        <v>214</v>
      </c>
      <c r="J8602">
        <v>548748386</v>
      </c>
    </row>
    <row r="8603" spans="1:10" x14ac:dyDescent="0.3">
      <c r="A8603" s="1">
        <v>2013</v>
      </c>
      <c r="B8603" s="1">
        <v>2</v>
      </c>
      <c r="C8603" s="1" t="s">
        <v>215</v>
      </c>
      <c r="D8603" s="1">
        <v>2</v>
      </c>
      <c r="E8603" t="s">
        <v>3</v>
      </c>
      <c r="F8603" s="1">
        <v>204</v>
      </c>
      <c r="G8603" t="s">
        <v>130</v>
      </c>
      <c r="H8603" s="1">
        <v>0</v>
      </c>
      <c r="I8603" s="1" t="s">
        <v>214</v>
      </c>
      <c r="J8603">
        <v>403808138</v>
      </c>
    </row>
    <row r="8604" spans="1:10" x14ac:dyDescent="0.3">
      <c r="A8604" s="1">
        <v>2013</v>
      </c>
      <c r="B8604" s="1">
        <v>1</v>
      </c>
      <c r="C8604" s="1" t="s">
        <v>213</v>
      </c>
      <c r="D8604" s="1">
        <v>3</v>
      </c>
      <c r="E8604" t="s">
        <v>17</v>
      </c>
      <c r="F8604" s="1">
        <v>156</v>
      </c>
      <c r="G8604" t="s">
        <v>1</v>
      </c>
      <c r="H8604" s="1">
        <v>0</v>
      </c>
      <c r="I8604" s="1" t="s">
        <v>214</v>
      </c>
      <c r="J8604">
        <v>307732611591</v>
      </c>
    </row>
    <row r="8605" spans="1:10" x14ac:dyDescent="0.3">
      <c r="A8605" s="1">
        <v>2013</v>
      </c>
      <c r="B8605" s="1">
        <v>2</v>
      </c>
      <c r="C8605" s="1" t="s">
        <v>215</v>
      </c>
      <c r="D8605" s="1">
        <v>3</v>
      </c>
      <c r="E8605" t="s">
        <v>17</v>
      </c>
      <c r="F8605" s="1">
        <v>156</v>
      </c>
      <c r="G8605" t="s">
        <v>1</v>
      </c>
      <c r="H8605" s="1">
        <v>0</v>
      </c>
      <c r="I8605" s="1" t="s">
        <v>214</v>
      </c>
      <c r="J8605">
        <v>31961850421</v>
      </c>
    </row>
    <row r="8606" spans="1:10" x14ac:dyDescent="0.3">
      <c r="A8606" s="1">
        <v>2013</v>
      </c>
      <c r="B8606" s="1">
        <v>1</v>
      </c>
      <c r="C8606" s="1" t="s">
        <v>213</v>
      </c>
      <c r="D8606" s="1">
        <v>3</v>
      </c>
      <c r="E8606" t="s">
        <v>17</v>
      </c>
      <c r="F8606" s="1">
        <v>222</v>
      </c>
      <c r="G8606" t="s">
        <v>33</v>
      </c>
      <c r="H8606" s="1">
        <v>0</v>
      </c>
      <c r="I8606" s="1" t="s">
        <v>214</v>
      </c>
      <c r="J8606">
        <v>2011179400</v>
      </c>
    </row>
    <row r="8607" spans="1:10" x14ac:dyDescent="0.3">
      <c r="A8607" s="1">
        <v>2013</v>
      </c>
      <c r="B8607" s="1">
        <v>2</v>
      </c>
      <c r="C8607" s="1" t="s">
        <v>215</v>
      </c>
      <c r="D8607" s="1">
        <v>3</v>
      </c>
      <c r="E8607" t="s">
        <v>17</v>
      </c>
      <c r="F8607" s="1">
        <v>222</v>
      </c>
      <c r="G8607" t="s">
        <v>33</v>
      </c>
      <c r="H8607" s="1">
        <v>0</v>
      </c>
      <c r="I8607" s="1" t="s">
        <v>214</v>
      </c>
      <c r="J8607">
        <v>129049467</v>
      </c>
    </row>
    <row r="8608" spans="1:10" x14ac:dyDescent="0.3">
      <c r="A8608" s="1">
        <v>2013</v>
      </c>
      <c r="B8608" s="1">
        <v>1</v>
      </c>
      <c r="C8608" s="1" t="s">
        <v>213</v>
      </c>
      <c r="D8608" s="1">
        <v>4</v>
      </c>
      <c r="E8608" t="s">
        <v>4</v>
      </c>
      <c r="F8608" s="1">
        <v>222</v>
      </c>
      <c r="G8608" t="s">
        <v>33</v>
      </c>
      <c r="H8608" s="1">
        <v>0</v>
      </c>
      <c r="I8608" s="1" t="s">
        <v>214</v>
      </c>
      <c r="J8608">
        <v>1278609790</v>
      </c>
    </row>
    <row r="8609" spans="1:10" x14ac:dyDescent="0.3">
      <c r="A8609" s="1">
        <v>2013</v>
      </c>
      <c r="B8609" s="1">
        <v>2</v>
      </c>
      <c r="C8609" s="1" t="s">
        <v>215</v>
      </c>
      <c r="D8609" s="1">
        <v>4</v>
      </c>
      <c r="E8609" t="s">
        <v>4</v>
      </c>
      <c r="F8609" s="1">
        <v>222</v>
      </c>
      <c r="G8609" t="s">
        <v>33</v>
      </c>
      <c r="H8609" s="1">
        <v>0</v>
      </c>
      <c r="I8609" s="1" t="s">
        <v>214</v>
      </c>
      <c r="J8609">
        <v>284492818</v>
      </c>
    </row>
    <row r="8610" spans="1:10" x14ac:dyDescent="0.3">
      <c r="A8610" s="1">
        <v>2013</v>
      </c>
      <c r="B8610" s="1">
        <v>1</v>
      </c>
      <c r="C8610" s="1" t="s">
        <v>213</v>
      </c>
      <c r="D8610" s="1">
        <v>5</v>
      </c>
      <c r="E8610" t="s">
        <v>5</v>
      </c>
      <c r="F8610" s="1">
        <v>156</v>
      </c>
      <c r="G8610" t="s">
        <v>1</v>
      </c>
      <c r="H8610" s="1">
        <v>0</v>
      </c>
      <c r="I8610" s="1" t="s">
        <v>214</v>
      </c>
      <c r="J8610">
        <v>118037596153</v>
      </c>
    </row>
    <row r="8611" spans="1:10" x14ac:dyDescent="0.3">
      <c r="A8611" s="1">
        <v>2013</v>
      </c>
      <c r="B8611" s="1">
        <v>2</v>
      </c>
      <c r="C8611" s="1" t="s">
        <v>215</v>
      </c>
      <c r="D8611" s="1">
        <v>5</v>
      </c>
      <c r="E8611" t="s">
        <v>5</v>
      </c>
      <c r="F8611" s="1">
        <v>156</v>
      </c>
      <c r="G8611" t="s">
        <v>1</v>
      </c>
      <c r="H8611" s="1">
        <v>0</v>
      </c>
      <c r="I8611" s="1" t="s">
        <v>214</v>
      </c>
      <c r="J8611">
        <v>136082034395</v>
      </c>
    </row>
    <row r="8612" spans="1:10" x14ac:dyDescent="0.3">
      <c r="A8612" s="1">
        <v>2013</v>
      </c>
      <c r="B8612" s="1">
        <v>1</v>
      </c>
      <c r="C8612" s="1" t="s">
        <v>213</v>
      </c>
      <c r="D8612" s="1">
        <v>5</v>
      </c>
      <c r="E8612" t="s">
        <v>5</v>
      </c>
      <c r="F8612" s="1">
        <v>222</v>
      </c>
      <c r="G8612" t="s">
        <v>33</v>
      </c>
      <c r="H8612" s="1">
        <v>0</v>
      </c>
      <c r="I8612" s="1" t="s">
        <v>214</v>
      </c>
      <c r="J8612">
        <v>525632260</v>
      </c>
    </row>
    <row r="8613" spans="1:10" x14ac:dyDescent="0.3">
      <c r="A8613" s="1">
        <v>2013</v>
      </c>
      <c r="B8613" s="1">
        <v>2</v>
      </c>
      <c r="C8613" s="1" t="s">
        <v>215</v>
      </c>
      <c r="D8613" s="1">
        <v>5</v>
      </c>
      <c r="E8613" t="s">
        <v>5</v>
      </c>
      <c r="F8613" s="1">
        <v>222</v>
      </c>
      <c r="G8613" t="s">
        <v>33</v>
      </c>
      <c r="H8613" s="1">
        <v>0</v>
      </c>
      <c r="I8613" s="1" t="s">
        <v>214</v>
      </c>
      <c r="J8613">
        <v>23146668</v>
      </c>
    </row>
    <row r="8614" spans="1:10" x14ac:dyDescent="0.3">
      <c r="A8614" s="1">
        <v>2013</v>
      </c>
      <c r="B8614" s="1">
        <v>1</v>
      </c>
      <c r="C8614" s="1" t="s">
        <v>213</v>
      </c>
      <c r="D8614" s="1">
        <v>6</v>
      </c>
      <c r="E8614" t="s">
        <v>6</v>
      </c>
      <c r="F8614" s="1">
        <v>156</v>
      </c>
      <c r="G8614" t="s">
        <v>1</v>
      </c>
      <c r="H8614" s="1">
        <v>0</v>
      </c>
      <c r="I8614" s="1" t="s">
        <v>214</v>
      </c>
      <c r="J8614">
        <v>58247427713</v>
      </c>
    </row>
    <row r="8615" spans="1:10" x14ac:dyDescent="0.3">
      <c r="A8615" s="1">
        <v>2013</v>
      </c>
      <c r="B8615" s="1">
        <v>2</v>
      </c>
      <c r="C8615" s="1" t="s">
        <v>215</v>
      </c>
      <c r="D8615" s="1">
        <v>6</v>
      </c>
      <c r="E8615" t="s">
        <v>6</v>
      </c>
      <c r="F8615" s="1">
        <v>156</v>
      </c>
      <c r="G8615" t="s">
        <v>1</v>
      </c>
      <c r="H8615" s="1">
        <v>0</v>
      </c>
      <c r="I8615" s="1" t="s">
        <v>214</v>
      </c>
      <c r="J8615">
        <v>580368652156</v>
      </c>
    </row>
    <row r="8616" spans="1:10" x14ac:dyDescent="0.3">
      <c r="A8616" s="1">
        <v>2013</v>
      </c>
      <c r="B8616" s="1">
        <v>1</v>
      </c>
      <c r="C8616" s="1" t="s">
        <v>213</v>
      </c>
      <c r="D8616" s="1">
        <v>6</v>
      </c>
      <c r="E8616" t="s">
        <v>6</v>
      </c>
      <c r="F8616" s="1">
        <v>222</v>
      </c>
      <c r="G8616" t="s">
        <v>33</v>
      </c>
      <c r="H8616" s="1">
        <v>0</v>
      </c>
      <c r="I8616" s="1" t="s">
        <v>214</v>
      </c>
      <c r="J8616">
        <v>1668169044</v>
      </c>
    </row>
    <row r="8617" spans="1:10" x14ac:dyDescent="0.3">
      <c r="A8617" s="1">
        <v>2013</v>
      </c>
      <c r="B8617" s="1">
        <v>2</v>
      </c>
      <c r="C8617" s="1" t="s">
        <v>215</v>
      </c>
      <c r="D8617" s="1">
        <v>6</v>
      </c>
      <c r="E8617" t="s">
        <v>6</v>
      </c>
      <c r="F8617" s="1">
        <v>222</v>
      </c>
      <c r="G8617" t="s">
        <v>33</v>
      </c>
      <c r="H8617" s="1">
        <v>0</v>
      </c>
      <c r="I8617" s="1" t="s">
        <v>214</v>
      </c>
      <c r="J8617">
        <v>2602501468</v>
      </c>
    </row>
    <row r="8618" spans="1:10" x14ac:dyDescent="0.3">
      <c r="A8618" s="1">
        <v>2013</v>
      </c>
      <c r="B8618" s="1">
        <v>1</v>
      </c>
      <c r="C8618" s="1" t="s">
        <v>213</v>
      </c>
      <c r="D8618" s="1">
        <v>6</v>
      </c>
      <c r="E8618" t="s">
        <v>6</v>
      </c>
      <c r="F8618" s="1">
        <v>204</v>
      </c>
      <c r="G8618" t="s">
        <v>130</v>
      </c>
      <c r="H8618" s="1">
        <v>0</v>
      </c>
      <c r="I8618" s="1" t="s">
        <v>214</v>
      </c>
      <c r="J8618">
        <v>177998040</v>
      </c>
    </row>
    <row r="8619" spans="1:10" x14ac:dyDescent="0.3">
      <c r="A8619" s="1">
        <v>2013</v>
      </c>
      <c r="B8619" s="1">
        <v>2</v>
      </c>
      <c r="C8619" s="1" t="s">
        <v>215</v>
      </c>
      <c r="D8619" s="1">
        <v>6</v>
      </c>
      <c r="E8619" t="s">
        <v>6</v>
      </c>
      <c r="F8619" s="1">
        <v>204</v>
      </c>
      <c r="G8619" t="s">
        <v>130</v>
      </c>
      <c r="H8619" s="1">
        <v>0</v>
      </c>
      <c r="I8619" s="1" t="s">
        <v>214</v>
      </c>
      <c r="J8619">
        <v>4207144</v>
      </c>
    </row>
    <row r="8620" spans="1:10" x14ac:dyDescent="0.3">
      <c r="A8620" s="1">
        <v>2013</v>
      </c>
      <c r="B8620" s="1">
        <v>1</v>
      </c>
      <c r="C8620" s="1" t="s">
        <v>213</v>
      </c>
      <c r="D8620" s="1">
        <v>7</v>
      </c>
      <c r="E8620" t="s">
        <v>7</v>
      </c>
      <c r="F8620" s="1">
        <v>222</v>
      </c>
      <c r="G8620" t="s">
        <v>33</v>
      </c>
      <c r="H8620" s="1">
        <v>0</v>
      </c>
      <c r="I8620" s="1" t="s">
        <v>214</v>
      </c>
      <c r="J8620">
        <v>17500421</v>
      </c>
    </row>
    <row r="8621" spans="1:10" x14ac:dyDescent="0.3">
      <c r="A8621" s="1">
        <v>2013</v>
      </c>
      <c r="B8621" s="1">
        <v>2</v>
      </c>
      <c r="C8621" s="1" t="s">
        <v>215</v>
      </c>
      <c r="D8621" s="1">
        <v>7</v>
      </c>
      <c r="E8621" t="s">
        <v>7</v>
      </c>
      <c r="F8621" s="1">
        <v>222</v>
      </c>
      <c r="G8621" t="s">
        <v>33</v>
      </c>
      <c r="H8621" s="1">
        <v>0</v>
      </c>
      <c r="I8621" s="1" t="s">
        <v>214</v>
      </c>
      <c r="J8621">
        <v>1370986</v>
      </c>
    </row>
    <row r="8622" spans="1:10" x14ac:dyDescent="0.3">
      <c r="A8622" s="1">
        <v>2013</v>
      </c>
      <c r="B8622" s="1">
        <v>1</v>
      </c>
      <c r="C8622" s="1" t="s">
        <v>213</v>
      </c>
      <c r="D8622" s="1">
        <v>7</v>
      </c>
      <c r="E8622" t="s">
        <v>7</v>
      </c>
      <c r="F8622" s="1">
        <v>204</v>
      </c>
      <c r="G8622" t="s">
        <v>130</v>
      </c>
      <c r="H8622" s="1">
        <v>0</v>
      </c>
      <c r="I8622" s="1" t="s">
        <v>214</v>
      </c>
      <c r="J8622">
        <v>5066275</v>
      </c>
    </row>
    <row r="8623" spans="1:10" x14ac:dyDescent="0.3">
      <c r="A8623" s="1">
        <v>2013</v>
      </c>
      <c r="B8623" s="1">
        <v>2</v>
      </c>
      <c r="C8623" s="1" t="s">
        <v>215</v>
      </c>
      <c r="D8623" s="1">
        <v>7</v>
      </c>
      <c r="E8623" t="s">
        <v>7</v>
      </c>
      <c r="F8623" s="1">
        <v>204</v>
      </c>
      <c r="G8623" t="s">
        <v>130</v>
      </c>
      <c r="H8623" s="1">
        <v>0</v>
      </c>
      <c r="I8623" s="1" t="s">
        <v>214</v>
      </c>
      <c r="J8623">
        <v>40804</v>
      </c>
    </row>
    <row r="8624" spans="1:10" x14ac:dyDescent="0.3">
      <c r="A8624" s="1">
        <v>2013</v>
      </c>
      <c r="B8624" s="1">
        <v>1</v>
      </c>
      <c r="C8624" s="1" t="s">
        <v>213</v>
      </c>
      <c r="D8624" s="1">
        <v>7</v>
      </c>
      <c r="E8624" t="s">
        <v>7</v>
      </c>
      <c r="F8624" s="1">
        <v>208</v>
      </c>
      <c r="G8624" t="s">
        <v>30</v>
      </c>
      <c r="H8624" s="1">
        <v>0</v>
      </c>
      <c r="I8624" s="1" t="s">
        <v>214</v>
      </c>
      <c r="J8624">
        <v>2690396119</v>
      </c>
    </row>
    <row r="8625" spans="1:10" x14ac:dyDescent="0.3">
      <c r="A8625" s="1">
        <v>2013</v>
      </c>
      <c r="B8625" s="1">
        <v>2</v>
      </c>
      <c r="C8625" s="1" t="s">
        <v>215</v>
      </c>
      <c r="D8625" s="1">
        <v>7</v>
      </c>
      <c r="E8625" t="s">
        <v>7</v>
      </c>
      <c r="F8625" s="1">
        <v>208</v>
      </c>
      <c r="G8625" t="s">
        <v>30</v>
      </c>
      <c r="H8625" s="1">
        <v>0</v>
      </c>
      <c r="I8625" s="1" t="s">
        <v>214</v>
      </c>
      <c r="J8625">
        <v>10710366655</v>
      </c>
    </row>
    <row r="8626" spans="1:10" x14ac:dyDescent="0.3">
      <c r="A8626" s="1">
        <v>2013</v>
      </c>
      <c r="B8626" s="1">
        <v>1</v>
      </c>
      <c r="C8626" s="1" t="s">
        <v>213</v>
      </c>
      <c r="D8626" s="1">
        <v>1</v>
      </c>
      <c r="E8626" t="s">
        <v>2</v>
      </c>
      <c r="F8626" s="1">
        <v>268</v>
      </c>
      <c r="G8626" t="s">
        <v>137</v>
      </c>
      <c r="H8626" s="1">
        <v>0</v>
      </c>
      <c r="I8626" s="1" t="s">
        <v>214</v>
      </c>
      <c r="J8626">
        <v>1086841968</v>
      </c>
    </row>
    <row r="8627" spans="1:10" x14ac:dyDescent="0.3">
      <c r="A8627" s="1">
        <v>2013</v>
      </c>
      <c r="B8627" s="1">
        <v>2</v>
      </c>
      <c r="C8627" s="1" t="s">
        <v>215</v>
      </c>
      <c r="D8627" s="1">
        <v>1</v>
      </c>
      <c r="E8627" t="s">
        <v>2</v>
      </c>
      <c r="F8627" s="1">
        <v>268</v>
      </c>
      <c r="G8627" t="s">
        <v>137</v>
      </c>
      <c r="H8627" s="1">
        <v>0</v>
      </c>
      <c r="I8627" s="1" t="s">
        <v>214</v>
      </c>
      <c r="J8627">
        <v>727854511</v>
      </c>
    </row>
    <row r="8628" spans="1:10" x14ac:dyDescent="0.3">
      <c r="A8628" s="1">
        <v>2013</v>
      </c>
      <c r="B8628" s="1">
        <v>1</v>
      </c>
      <c r="C8628" s="1" t="s">
        <v>213</v>
      </c>
      <c r="D8628" s="1">
        <v>2</v>
      </c>
      <c r="E8628" t="s">
        <v>3</v>
      </c>
      <c r="F8628" s="1">
        <v>268</v>
      </c>
      <c r="G8628" t="s">
        <v>137</v>
      </c>
      <c r="H8628" s="1">
        <v>0</v>
      </c>
      <c r="I8628" s="1" t="s">
        <v>214</v>
      </c>
      <c r="J8628">
        <v>1875144393</v>
      </c>
    </row>
    <row r="8629" spans="1:10" x14ac:dyDescent="0.3">
      <c r="A8629" s="1">
        <v>2013</v>
      </c>
      <c r="B8629" s="1">
        <v>2</v>
      </c>
      <c r="C8629" s="1" t="s">
        <v>215</v>
      </c>
      <c r="D8629" s="1">
        <v>2</v>
      </c>
      <c r="E8629" t="s">
        <v>3</v>
      </c>
      <c r="F8629" s="1">
        <v>268</v>
      </c>
      <c r="G8629" t="s">
        <v>137</v>
      </c>
      <c r="H8629" s="1">
        <v>0</v>
      </c>
      <c r="I8629" s="1" t="s">
        <v>214</v>
      </c>
      <c r="J8629">
        <v>1033262735</v>
      </c>
    </row>
    <row r="8630" spans="1:10" x14ac:dyDescent="0.3">
      <c r="A8630" s="1">
        <v>2013</v>
      </c>
      <c r="B8630" s="1">
        <v>1</v>
      </c>
      <c r="C8630" s="1" t="s">
        <v>213</v>
      </c>
      <c r="D8630" s="1">
        <v>3</v>
      </c>
      <c r="E8630" t="s">
        <v>17</v>
      </c>
      <c r="F8630" s="1">
        <v>268</v>
      </c>
      <c r="G8630" t="s">
        <v>137</v>
      </c>
      <c r="H8630" s="1">
        <v>0</v>
      </c>
      <c r="I8630" s="1" t="s">
        <v>214</v>
      </c>
      <c r="J8630">
        <v>1347606467</v>
      </c>
    </row>
    <row r="8631" spans="1:10" x14ac:dyDescent="0.3">
      <c r="A8631" s="1">
        <v>2013</v>
      </c>
      <c r="B8631" s="1">
        <v>2</v>
      </c>
      <c r="C8631" s="1" t="s">
        <v>215</v>
      </c>
      <c r="D8631" s="1">
        <v>3</v>
      </c>
      <c r="E8631" t="s">
        <v>17</v>
      </c>
      <c r="F8631" s="1">
        <v>268</v>
      </c>
      <c r="G8631" t="s">
        <v>137</v>
      </c>
      <c r="H8631" s="1">
        <v>0</v>
      </c>
      <c r="I8631" s="1" t="s">
        <v>214</v>
      </c>
      <c r="J8631">
        <v>66219905</v>
      </c>
    </row>
    <row r="8632" spans="1:10" x14ac:dyDescent="0.3">
      <c r="A8632" s="1">
        <v>2013</v>
      </c>
      <c r="B8632" s="1">
        <v>1</v>
      </c>
      <c r="C8632" s="1" t="s">
        <v>213</v>
      </c>
      <c r="D8632" s="1">
        <v>4</v>
      </c>
      <c r="E8632" t="s">
        <v>4</v>
      </c>
      <c r="F8632" s="1">
        <v>268</v>
      </c>
      <c r="G8632" t="s">
        <v>137</v>
      </c>
      <c r="H8632" s="1">
        <v>0</v>
      </c>
      <c r="I8632" s="1" t="s">
        <v>214</v>
      </c>
      <c r="J8632">
        <v>1117792612</v>
      </c>
    </row>
    <row r="8633" spans="1:10" x14ac:dyDescent="0.3">
      <c r="A8633" s="1">
        <v>2013</v>
      </c>
      <c r="B8633" s="1">
        <v>2</v>
      </c>
      <c r="C8633" s="1" t="s">
        <v>215</v>
      </c>
      <c r="D8633" s="1">
        <v>4</v>
      </c>
      <c r="E8633" t="s">
        <v>4</v>
      </c>
      <c r="F8633" s="1">
        <v>268</v>
      </c>
      <c r="G8633" t="s">
        <v>137</v>
      </c>
      <c r="H8633" s="1">
        <v>0</v>
      </c>
      <c r="I8633" s="1" t="s">
        <v>214</v>
      </c>
      <c r="J8633">
        <v>74713216</v>
      </c>
    </row>
    <row r="8634" spans="1:10" x14ac:dyDescent="0.3">
      <c r="A8634" s="1">
        <v>2013</v>
      </c>
      <c r="B8634" s="1">
        <v>1</v>
      </c>
      <c r="C8634" s="1" t="s">
        <v>213</v>
      </c>
      <c r="D8634" s="1">
        <v>4</v>
      </c>
      <c r="E8634" t="s">
        <v>4</v>
      </c>
      <c r="F8634" s="1">
        <v>242</v>
      </c>
      <c r="G8634" t="s">
        <v>134</v>
      </c>
      <c r="H8634" s="1">
        <v>0</v>
      </c>
      <c r="I8634" s="1" t="s">
        <v>214</v>
      </c>
      <c r="J8634">
        <v>332332452</v>
      </c>
    </row>
    <row r="8635" spans="1:10" x14ac:dyDescent="0.3">
      <c r="A8635" s="1">
        <v>2013</v>
      </c>
      <c r="B8635" s="1">
        <v>2</v>
      </c>
      <c r="C8635" s="1" t="s">
        <v>215</v>
      </c>
      <c r="D8635" s="1">
        <v>4</v>
      </c>
      <c r="E8635" t="s">
        <v>4</v>
      </c>
      <c r="F8635" s="1">
        <v>242</v>
      </c>
      <c r="G8635" t="s">
        <v>134</v>
      </c>
      <c r="H8635" s="1">
        <v>0</v>
      </c>
      <c r="I8635" s="1" t="s">
        <v>214</v>
      </c>
      <c r="J8635">
        <v>31145796</v>
      </c>
    </row>
    <row r="8636" spans="1:10" x14ac:dyDescent="0.3">
      <c r="A8636" s="1">
        <v>2013</v>
      </c>
      <c r="B8636" s="1">
        <v>1</v>
      </c>
      <c r="C8636" s="1" t="s">
        <v>213</v>
      </c>
      <c r="D8636" s="1">
        <v>5</v>
      </c>
      <c r="E8636" t="s">
        <v>5</v>
      </c>
      <c r="F8636" s="1">
        <v>268</v>
      </c>
      <c r="G8636" t="s">
        <v>137</v>
      </c>
      <c r="H8636" s="1">
        <v>0</v>
      </c>
      <c r="I8636" s="1" t="s">
        <v>214</v>
      </c>
      <c r="J8636">
        <v>1086648595</v>
      </c>
    </row>
    <row r="8637" spans="1:10" x14ac:dyDescent="0.3">
      <c r="A8637" s="1">
        <v>2013</v>
      </c>
      <c r="B8637" s="1">
        <v>2</v>
      </c>
      <c r="C8637" s="1" t="s">
        <v>215</v>
      </c>
      <c r="D8637" s="1">
        <v>5</v>
      </c>
      <c r="E8637" t="s">
        <v>5</v>
      </c>
      <c r="F8637" s="1">
        <v>268</v>
      </c>
      <c r="G8637" t="s">
        <v>137</v>
      </c>
      <c r="H8637" s="1">
        <v>0</v>
      </c>
      <c r="I8637" s="1" t="s">
        <v>214</v>
      </c>
      <c r="J8637">
        <v>819182136</v>
      </c>
    </row>
    <row r="8638" spans="1:10" x14ac:dyDescent="0.3">
      <c r="A8638" s="1">
        <v>2013</v>
      </c>
      <c r="B8638" s="1">
        <v>1</v>
      </c>
      <c r="C8638" s="1" t="s">
        <v>213</v>
      </c>
      <c r="D8638" s="1">
        <v>5</v>
      </c>
      <c r="E8638" t="s">
        <v>5</v>
      </c>
      <c r="F8638" s="1">
        <v>242</v>
      </c>
      <c r="G8638" t="s">
        <v>134</v>
      </c>
      <c r="H8638" s="1">
        <v>0</v>
      </c>
      <c r="I8638" s="1" t="s">
        <v>214</v>
      </c>
      <c r="J8638">
        <v>686885628</v>
      </c>
    </row>
    <row r="8639" spans="1:10" x14ac:dyDescent="0.3">
      <c r="A8639" s="1">
        <v>2013</v>
      </c>
      <c r="B8639" s="1">
        <v>2</v>
      </c>
      <c r="C8639" s="1" t="s">
        <v>215</v>
      </c>
      <c r="D8639" s="1">
        <v>5</v>
      </c>
      <c r="E8639" t="s">
        <v>5</v>
      </c>
      <c r="F8639" s="1">
        <v>242</v>
      </c>
      <c r="G8639" t="s">
        <v>134</v>
      </c>
      <c r="H8639" s="1">
        <v>0</v>
      </c>
      <c r="I8639" s="1" t="s">
        <v>214</v>
      </c>
      <c r="J8639">
        <v>45223864</v>
      </c>
    </row>
    <row r="8640" spans="1:10" x14ac:dyDescent="0.3">
      <c r="A8640" s="1">
        <v>2013</v>
      </c>
      <c r="B8640" s="1">
        <v>1</v>
      </c>
      <c r="C8640" s="1" t="s">
        <v>213</v>
      </c>
      <c r="D8640" s="1">
        <v>6</v>
      </c>
      <c r="E8640" t="s">
        <v>6</v>
      </c>
      <c r="F8640" s="1">
        <v>268</v>
      </c>
      <c r="G8640" t="s">
        <v>137</v>
      </c>
      <c r="H8640" s="1">
        <v>0</v>
      </c>
      <c r="I8640" s="1" t="s">
        <v>214</v>
      </c>
      <c r="J8640">
        <v>1429815957</v>
      </c>
    </row>
    <row r="8641" spans="1:10" x14ac:dyDescent="0.3">
      <c r="A8641" s="1">
        <v>2013</v>
      </c>
      <c r="B8641" s="1">
        <v>2</v>
      </c>
      <c r="C8641" s="1" t="s">
        <v>215</v>
      </c>
      <c r="D8641" s="1">
        <v>6</v>
      </c>
      <c r="E8641" t="s">
        <v>6</v>
      </c>
      <c r="F8641" s="1">
        <v>268</v>
      </c>
      <c r="G8641" t="s">
        <v>137</v>
      </c>
      <c r="H8641" s="1">
        <v>0</v>
      </c>
      <c r="I8641" s="1" t="s">
        <v>214</v>
      </c>
      <c r="J8641">
        <v>183317382</v>
      </c>
    </row>
    <row r="8642" spans="1:10" x14ac:dyDescent="0.3">
      <c r="A8642" s="1">
        <v>2013</v>
      </c>
      <c r="B8642" s="1">
        <v>1</v>
      </c>
      <c r="C8642" s="1" t="s">
        <v>213</v>
      </c>
      <c r="D8642" s="1">
        <v>6</v>
      </c>
      <c r="E8642" t="s">
        <v>6</v>
      </c>
      <c r="F8642" s="1">
        <v>242</v>
      </c>
      <c r="G8642" t="s">
        <v>134</v>
      </c>
      <c r="H8642" s="1">
        <v>0</v>
      </c>
      <c r="I8642" s="1" t="s">
        <v>214</v>
      </c>
      <c r="J8642">
        <v>222646157</v>
      </c>
    </row>
    <row r="8643" spans="1:10" x14ac:dyDescent="0.3">
      <c r="A8643" s="1">
        <v>2013</v>
      </c>
      <c r="B8643" s="1">
        <v>2</v>
      </c>
      <c r="C8643" s="1" t="s">
        <v>215</v>
      </c>
      <c r="D8643" s="1">
        <v>6</v>
      </c>
      <c r="E8643" t="s">
        <v>6</v>
      </c>
      <c r="F8643" s="1">
        <v>242</v>
      </c>
      <c r="G8643" t="s">
        <v>134</v>
      </c>
      <c r="H8643" s="1">
        <v>0</v>
      </c>
      <c r="I8643" s="1" t="s">
        <v>214</v>
      </c>
      <c r="J8643">
        <v>103261875</v>
      </c>
    </row>
    <row r="8644" spans="1:10" x14ac:dyDescent="0.3">
      <c r="A8644" s="1">
        <v>2013</v>
      </c>
      <c r="B8644" s="1">
        <v>1</v>
      </c>
      <c r="C8644" s="1" t="s">
        <v>213</v>
      </c>
      <c r="D8644" s="1">
        <v>7</v>
      </c>
      <c r="E8644" t="s">
        <v>7</v>
      </c>
      <c r="F8644" s="1">
        <v>268</v>
      </c>
      <c r="G8644" t="s">
        <v>137</v>
      </c>
      <c r="H8644" s="1">
        <v>0</v>
      </c>
      <c r="I8644" s="1" t="s">
        <v>214</v>
      </c>
      <c r="J8644">
        <v>67266716</v>
      </c>
    </row>
    <row r="8645" spans="1:10" x14ac:dyDescent="0.3">
      <c r="A8645" s="1">
        <v>2013</v>
      </c>
      <c r="B8645" s="1">
        <v>2</v>
      </c>
      <c r="C8645" s="1" t="s">
        <v>215</v>
      </c>
      <c r="D8645" s="1">
        <v>7</v>
      </c>
      <c r="E8645" t="s">
        <v>7</v>
      </c>
      <c r="F8645" s="1">
        <v>268</v>
      </c>
      <c r="G8645" t="s">
        <v>137</v>
      </c>
      <c r="H8645" s="1">
        <v>0</v>
      </c>
      <c r="I8645" s="1" t="s">
        <v>214</v>
      </c>
      <c r="J8645">
        <v>4910222</v>
      </c>
    </row>
    <row r="8646" spans="1:10" x14ac:dyDescent="0.3">
      <c r="A8646" s="1">
        <v>2013</v>
      </c>
      <c r="B8646" s="1">
        <v>1</v>
      </c>
      <c r="C8646" s="1" t="s">
        <v>213</v>
      </c>
      <c r="D8646" s="1">
        <v>7</v>
      </c>
      <c r="E8646" t="s">
        <v>7</v>
      </c>
      <c r="F8646" s="1">
        <v>242</v>
      </c>
      <c r="G8646" t="s">
        <v>134</v>
      </c>
      <c r="H8646" s="1">
        <v>0</v>
      </c>
      <c r="I8646" s="1" t="s">
        <v>214</v>
      </c>
      <c r="J8646">
        <v>17945731</v>
      </c>
    </row>
    <row r="8647" spans="1:10" x14ac:dyDescent="0.3">
      <c r="A8647" s="1">
        <v>2013</v>
      </c>
      <c r="B8647" s="1">
        <v>2</v>
      </c>
      <c r="C8647" s="1" t="s">
        <v>215</v>
      </c>
      <c r="D8647" s="1">
        <v>7</v>
      </c>
      <c r="E8647" t="s">
        <v>7</v>
      </c>
      <c r="F8647" s="1">
        <v>242</v>
      </c>
      <c r="G8647" t="s">
        <v>134</v>
      </c>
      <c r="H8647" s="1">
        <v>0</v>
      </c>
      <c r="I8647" s="1" t="s">
        <v>214</v>
      </c>
      <c r="J8647">
        <v>13920693</v>
      </c>
    </row>
    <row r="8648" spans="1:10" x14ac:dyDescent="0.3">
      <c r="A8648" s="1">
        <v>2013</v>
      </c>
      <c r="B8648" s="1">
        <v>1</v>
      </c>
      <c r="C8648" s="1" t="s">
        <v>213</v>
      </c>
      <c r="D8648" s="1">
        <v>1</v>
      </c>
      <c r="E8648" t="s">
        <v>2</v>
      </c>
      <c r="F8648" s="1">
        <v>12</v>
      </c>
      <c r="G8648" t="s">
        <v>8</v>
      </c>
      <c r="H8648" s="1">
        <v>0</v>
      </c>
      <c r="I8648" s="1" t="s">
        <v>214</v>
      </c>
      <c r="J8648">
        <v>8337756504</v>
      </c>
    </row>
    <row r="8649" spans="1:10" x14ac:dyDescent="0.3">
      <c r="A8649" s="1">
        <v>2013</v>
      </c>
      <c r="B8649" s="1">
        <v>2</v>
      </c>
      <c r="C8649" s="1" t="s">
        <v>215</v>
      </c>
      <c r="D8649" s="1">
        <v>1</v>
      </c>
      <c r="E8649" t="s">
        <v>2</v>
      </c>
      <c r="F8649" s="1">
        <v>12</v>
      </c>
      <c r="G8649" t="s">
        <v>8</v>
      </c>
      <c r="H8649" s="1">
        <v>0</v>
      </c>
      <c r="I8649" s="1" t="s">
        <v>214</v>
      </c>
      <c r="J8649">
        <v>402713102</v>
      </c>
    </row>
    <row r="8650" spans="1:10" x14ac:dyDescent="0.3">
      <c r="A8650" s="1">
        <v>2013</v>
      </c>
      <c r="B8650" s="1">
        <v>1</v>
      </c>
      <c r="C8650" s="1" t="s">
        <v>213</v>
      </c>
      <c r="D8650" s="1">
        <v>2</v>
      </c>
      <c r="E8650" t="s">
        <v>3</v>
      </c>
      <c r="F8650" s="1">
        <v>842</v>
      </c>
      <c r="G8650" t="s">
        <v>110</v>
      </c>
      <c r="H8650" s="1">
        <v>0</v>
      </c>
      <c r="I8650" s="1" t="s">
        <v>214</v>
      </c>
      <c r="J8650">
        <v>439749195850</v>
      </c>
    </row>
    <row r="8651" spans="1:10" x14ac:dyDescent="0.3">
      <c r="A8651" s="1">
        <v>2013</v>
      </c>
      <c r="B8651" s="1">
        <v>2</v>
      </c>
      <c r="C8651" s="1" t="s">
        <v>215</v>
      </c>
      <c r="D8651" s="1">
        <v>2</v>
      </c>
      <c r="E8651" t="s">
        <v>3</v>
      </c>
      <c r="F8651" s="1">
        <v>842</v>
      </c>
      <c r="G8651" t="s">
        <v>110</v>
      </c>
      <c r="H8651" s="1">
        <v>0</v>
      </c>
      <c r="I8651" s="1" t="s">
        <v>214</v>
      </c>
      <c r="J8651">
        <v>453654445752</v>
      </c>
    </row>
    <row r="8652" spans="1:10" x14ac:dyDescent="0.3">
      <c r="A8652" s="1">
        <v>2013</v>
      </c>
      <c r="B8652" s="1">
        <v>1</v>
      </c>
      <c r="C8652" s="1" t="s">
        <v>213</v>
      </c>
      <c r="D8652" s="1">
        <v>3</v>
      </c>
      <c r="E8652" t="s">
        <v>17</v>
      </c>
      <c r="F8652" s="1">
        <v>842</v>
      </c>
      <c r="G8652" t="s">
        <v>110</v>
      </c>
      <c r="H8652" s="1">
        <v>0</v>
      </c>
      <c r="I8652" s="1" t="s">
        <v>214</v>
      </c>
      <c r="J8652">
        <v>387989148314</v>
      </c>
    </row>
    <row r="8653" spans="1:10" x14ac:dyDescent="0.3">
      <c r="A8653" s="1">
        <v>2013</v>
      </c>
      <c r="B8653" s="1">
        <v>2</v>
      </c>
      <c r="C8653" s="1" t="s">
        <v>215</v>
      </c>
      <c r="D8653" s="1">
        <v>3</v>
      </c>
      <c r="E8653" t="s">
        <v>17</v>
      </c>
      <c r="F8653" s="1">
        <v>842</v>
      </c>
      <c r="G8653" t="s">
        <v>110</v>
      </c>
      <c r="H8653" s="1">
        <v>0</v>
      </c>
      <c r="I8653" s="1" t="s">
        <v>214</v>
      </c>
      <c r="J8653">
        <v>143681275601</v>
      </c>
    </row>
    <row r="8654" spans="1:10" x14ac:dyDescent="0.3">
      <c r="A8654" s="1">
        <v>2013</v>
      </c>
      <c r="B8654" s="1">
        <v>1</v>
      </c>
      <c r="C8654" s="1" t="s">
        <v>213</v>
      </c>
      <c r="D8654" s="1">
        <v>4</v>
      </c>
      <c r="E8654" t="s">
        <v>4</v>
      </c>
      <c r="F8654" s="1">
        <v>842</v>
      </c>
      <c r="G8654" t="s">
        <v>110</v>
      </c>
      <c r="H8654" s="1">
        <v>0</v>
      </c>
      <c r="I8654" s="1" t="s">
        <v>214</v>
      </c>
      <c r="J8654">
        <v>560109019840</v>
      </c>
    </row>
    <row r="8655" spans="1:10" x14ac:dyDescent="0.3">
      <c r="A8655" s="1">
        <v>2013</v>
      </c>
      <c r="B8655" s="1">
        <v>2</v>
      </c>
      <c r="C8655" s="1" t="s">
        <v>215</v>
      </c>
      <c r="D8655" s="1">
        <v>4</v>
      </c>
      <c r="E8655" t="s">
        <v>4</v>
      </c>
      <c r="F8655" s="1">
        <v>842</v>
      </c>
      <c r="G8655" t="s">
        <v>110</v>
      </c>
      <c r="H8655" s="1">
        <v>0</v>
      </c>
      <c r="I8655" s="1" t="s">
        <v>214</v>
      </c>
      <c r="J8655">
        <v>402027358008</v>
      </c>
    </row>
    <row r="8656" spans="1:10" x14ac:dyDescent="0.3">
      <c r="A8656" s="1">
        <v>2013</v>
      </c>
      <c r="B8656" s="1">
        <v>1</v>
      </c>
      <c r="C8656" s="1" t="s">
        <v>213</v>
      </c>
      <c r="D8656" s="1">
        <v>5</v>
      </c>
      <c r="E8656" t="s">
        <v>5</v>
      </c>
      <c r="F8656" s="1">
        <v>842</v>
      </c>
      <c r="G8656" t="s">
        <v>110</v>
      </c>
      <c r="H8656" s="1">
        <v>0</v>
      </c>
      <c r="I8656" s="1" t="s">
        <v>214</v>
      </c>
      <c r="J8656">
        <v>363807755690</v>
      </c>
    </row>
    <row r="8657" spans="1:10" x14ac:dyDescent="0.3">
      <c r="A8657" s="1">
        <v>2013</v>
      </c>
      <c r="B8657" s="1">
        <v>2</v>
      </c>
      <c r="C8657" s="1" t="s">
        <v>215</v>
      </c>
      <c r="D8657" s="1">
        <v>5</v>
      </c>
      <c r="E8657" t="s">
        <v>5</v>
      </c>
      <c r="F8657" s="1">
        <v>842</v>
      </c>
      <c r="G8657" t="s">
        <v>110</v>
      </c>
      <c r="H8657" s="1">
        <v>0</v>
      </c>
      <c r="I8657" s="1" t="s">
        <v>214</v>
      </c>
      <c r="J8657">
        <v>184758161353</v>
      </c>
    </row>
    <row r="8658" spans="1:10" x14ac:dyDescent="0.3">
      <c r="A8658" s="1">
        <v>2013</v>
      </c>
      <c r="B8658" s="1">
        <v>1</v>
      </c>
      <c r="C8658" s="1" t="s">
        <v>213</v>
      </c>
      <c r="D8658" s="1">
        <v>7</v>
      </c>
      <c r="E8658" t="s">
        <v>7</v>
      </c>
      <c r="F8658" s="1">
        <v>842</v>
      </c>
      <c r="G8658" t="s">
        <v>110</v>
      </c>
      <c r="H8658" s="1">
        <v>0</v>
      </c>
      <c r="I8658" s="1" t="s">
        <v>214</v>
      </c>
      <c r="J8658">
        <v>74307598158</v>
      </c>
    </row>
    <row r="8659" spans="1:10" x14ac:dyDescent="0.3">
      <c r="A8659" s="1">
        <v>2013</v>
      </c>
      <c r="B8659" s="1">
        <v>2</v>
      </c>
      <c r="C8659" s="1" t="s">
        <v>215</v>
      </c>
      <c r="D8659" s="1">
        <v>7</v>
      </c>
      <c r="E8659" t="s">
        <v>7</v>
      </c>
      <c r="F8659" s="1">
        <v>842</v>
      </c>
      <c r="G8659" t="s">
        <v>110</v>
      </c>
      <c r="H8659" s="1">
        <v>0</v>
      </c>
      <c r="I8659" s="1" t="s">
        <v>214</v>
      </c>
      <c r="J8659">
        <v>153276940227</v>
      </c>
    </row>
    <row r="8660" spans="1:10" x14ac:dyDescent="0.3">
      <c r="A8660" s="1">
        <v>2013</v>
      </c>
      <c r="B8660" s="1">
        <v>1</v>
      </c>
      <c r="C8660" s="1" t="s">
        <v>213</v>
      </c>
      <c r="D8660" s="1">
        <v>1</v>
      </c>
      <c r="E8660" t="s">
        <v>2</v>
      </c>
      <c r="F8660" s="1">
        <v>376</v>
      </c>
      <c r="G8660" t="s">
        <v>52</v>
      </c>
      <c r="H8660" s="1">
        <v>0</v>
      </c>
      <c r="I8660" s="1" t="s">
        <v>214</v>
      </c>
      <c r="J8660">
        <v>4389693000</v>
      </c>
    </row>
    <row r="8661" spans="1:10" x14ac:dyDescent="0.3">
      <c r="A8661" s="1">
        <v>2013</v>
      </c>
      <c r="B8661" s="1">
        <v>2</v>
      </c>
      <c r="C8661" s="1" t="s">
        <v>215</v>
      </c>
      <c r="D8661" s="1">
        <v>1</v>
      </c>
      <c r="E8661" t="s">
        <v>2</v>
      </c>
      <c r="F8661" s="1">
        <v>376</v>
      </c>
      <c r="G8661" t="s">
        <v>52</v>
      </c>
      <c r="H8661" s="1">
        <v>0</v>
      </c>
      <c r="I8661" s="1" t="s">
        <v>214</v>
      </c>
      <c r="J8661">
        <v>2075062000</v>
      </c>
    </row>
    <row r="8662" spans="1:10" x14ac:dyDescent="0.3">
      <c r="A8662" s="1">
        <v>2013</v>
      </c>
      <c r="B8662" s="1">
        <v>1</v>
      </c>
      <c r="C8662" s="1" t="s">
        <v>213</v>
      </c>
      <c r="D8662" s="1">
        <v>2</v>
      </c>
      <c r="E8662" t="s">
        <v>3</v>
      </c>
      <c r="F8662" s="1">
        <v>376</v>
      </c>
      <c r="G8662" t="s">
        <v>52</v>
      </c>
      <c r="H8662" s="1">
        <v>0</v>
      </c>
      <c r="I8662" s="1" t="s">
        <v>214</v>
      </c>
      <c r="J8662">
        <v>23915712000</v>
      </c>
    </row>
    <row r="8663" spans="1:10" x14ac:dyDescent="0.3">
      <c r="A8663" s="1">
        <v>2013</v>
      </c>
      <c r="B8663" s="1">
        <v>2</v>
      </c>
      <c r="C8663" s="1" t="s">
        <v>215</v>
      </c>
      <c r="D8663" s="1">
        <v>2</v>
      </c>
      <c r="E8663" t="s">
        <v>3</v>
      </c>
      <c r="F8663" s="1">
        <v>376</v>
      </c>
      <c r="G8663" t="s">
        <v>52</v>
      </c>
      <c r="H8663" s="1">
        <v>0</v>
      </c>
      <c r="I8663" s="1" t="s">
        <v>214</v>
      </c>
      <c r="J8663">
        <v>36521246000</v>
      </c>
    </row>
    <row r="8664" spans="1:10" x14ac:dyDescent="0.3">
      <c r="A8664" s="1">
        <v>2013</v>
      </c>
      <c r="B8664" s="1">
        <v>1</v>
      </c>
      <c r="C8664" s="1" t="s">
        <v>213</v>
      </c>
      <c r="D8664" s="1">
        <v>3</v>
      </c>
      <c r="E8664" t="s">
        <v>17</v>
      </c>
      <c r="F8664" s="1">
        <v>376</v>
      </c>
      <c r="G8664" t="s">
        <v>52</v>
      </c>
      <c r="H8664" s="1">
        <v>0</v>
      </c>
      <c r="I8664" s="1" t="s">
        <v>214</v>
      </c>
      <c r="J8664">
        <v>14507207000</v>
      </c>
    </row>
    <row r="8665" spans="1:10" x14ac:dyDescent="0.3">
      <c r="A8665" s="1">
        <v>2013</v>
      </c>
      <c r="B8665" s="1">
        <v>2</v>
      </c>
      <c r="C8665" s="1" t="s">
        <v>215</v>
      </c>
      <c r="D8665" s="1">
        <v>3</v>
      </c>
      <c r="E8665" t="s">
        <v>17</v>
      </c>
      <c r="F8665" s="1">
        <v>376</v>
      </c>
      <c r="G8665" t="s">
        <v>52</v>
      </c>
      <c r="H8665" s="1">
        <v>0</v>
      </c>
      <c r="I8665" s="1" t="s">
        <v>214</v>
      </c>
      <c r="J8665">
        <v>1039625000</v>
      </c>
    </row>
    <row r="8666" spans="1:10" x14ac:dyDescent="0.3">
      <c r="A8666" s="1">
        <v>2013</v>
      </c>
      <c r="B8666" s="1">
        <v>1</v>
      </c>
      <c r="C8666" s="1" t="s">
        <v>213</v>
      </c>
      <c r="D8666" s="1">
        <v>4</v>
      </c>
      <c r="E8666" t="s">
        <v>4</v>
      </c>
      <c r="F8666" s="1">
        <v>376</v>
      </c>
      <c r="G8666" t="s">
        <v>52</v>
      </c>
      <c r="H8666" s="1">
        <v>0</v>
      </c>
      <c r="I8666" s="1" t="s">
        <v>214</v>
      </c>
      <c r="J8666">
        <v>13464131000</v>
      </c>
    </row>
    <row r="8667" spans="1:10" x14ac:dyDescent="0.3">
      <c r="A8667" s="1">
        <v>2013</v>
      </c>
      <c r="B8667" s="1">
        <v>2</v>
      </c>
      <c r="C8667" s="1" t="s">
        <v>215</v>
      </c>
      <c r="D8667" s="1">
        <v>4</v>
      </c>
      <c r="E8667" t="s">
        <v>4</v>
      </c>
      <c r="F8667" s="1">
        <v>376</v>
      </c>
      <c r="G8667" t="s">
        <v>52</v>
      </c>
      <c r="H8667" s="1">
        <v>0</v>
      </c>
      <c r="I8667" s="1" t="s">
        <v>214</v>
      </c>
      <c r="J8667">
        <v>16730631000</v>
      </c>
    </row>
    <row r="8668" spans="1:10" x14ac:dyDescent="0.3">
      <c r="A8668" s="1">
        <v>2013</v>
      </c>
      <c r="B8668" s="1">
        <v>1</v>
      </c>
      <c r="C8668" s="1" t="s">
        <v>213</v>
      </c>
      <c r="D8668" s="1">
        <v>5</v>
      </c>
      <c r="E8668" t="s">
        <v>5</v>
      </c>
      <c r="F8668" s="1">
        <v>376</v>
      </c>
      <c r="G8668" t="s">
        <v>52</v>
      </c>
      <c r="H8668" s="1">
        <v>0</v>
      </c>
      <c r="I8668" s="1" t="s">
        <v>214</v>
      </c>
      <c r="J8668">
        <v>6996107000</v>
      </c>
    </row>
    <row r="8669" spans="1:10" x14ac:dyDescent="0.3">
      <c r="A8669" s="1">
        <v>2013</v>
      </c>
      <c r="B8669" s="1">
        <v>2</v>
      </c>
      <c r="C8669" s="1" t="s">
        <v>215</v>
      </c>
      <c r="D8669" s="1">
        <v>5</v>
      </c>
      <c r="E8669" t="s">
        <v>5</v>
      </c>
      <c r="F8669" s="1">
        <v>376</v>
      </c>
      <c r="G8669" t="s">
        <v>52</v>
      </c>
      <c r="H8669" s="1">
        <v>0</v>
      </c>
      <c r="I8669" s="1" t="s">
        <v>214</v>
      </c>
      <c r="J8669">
        <v>2912493000</v>
      </c>
    </row>
    <row r="8670" spans="1:10" x14ac:dyDescent="0.3">
      <c r="A8670" s="1">
        <v>2013</v>
      </c>
      <c r="B8670" s="1">
        <v>1</v>
      </c>
      <c r="C8670" s="1" t="s">
        <v>213</v>
      </c>
      <c r="D8670" s="1">
        <v>6</v>
      </c>
      <c r="E8670" t="s">
        <v>6</v>
      </c>
      <c r="F8670" s="1">
        <v>376</v>
      </c>
      <c r="G8670" t="s">
        <v>52</v>
      </c>
      <c r="H8670" s="1">
        <v>0</v>
      </c>
      <c r="I8670" s="1" t="s">
        <v>214</v>
      </c>
      <c r="J8670">
        <v>8300772000</v>
      </c>
    </row>
    <row r="8671" spans="1:10" x14ac:dyDescent="0.3">
      <c r="A8671" s="1">
        <v>2013</v>
      </c>
      <c r="B8671" s="1">
        <v>2</v>
      </c>
      <c r="C8671" s="1" t="s">
        <v>215</v>
      </c>
      <c r="D8671" s="1">
        <v>6</v>
      </c>
      <c r="E8671" t="s">
        <v>6</v>
      </c>
      <c r="F8671" s="1">
        <v>376</v>
      </c>
      <c r="G8671" t="s">
        <v>52</v>
      </c>
      <c r="H8671" s="1">
        <v>0</v>
      </c>
      <c r="I8671" s="1" t="s">
        <v>214</v>
      </c>
      <c r="J8671">
        <v>6882015000</v>
      </c>
    </row>
    <row r="8672" spans="1:10" x14ac:dyDescent="0.3">
      <c r="A8672" s="1">
        <v>2013</v>
      </c>
      <c r="B8672" s="1">
        <v>1</v>
      </c>
      <c r="C8672" s="1" t="s">
        <v>213</v>
      </c>
      <c r="D8672" s="1">
        <v>7</v>
      </c>
      <c r="E8672" t="s">
        <v>7</v>
      </c>
      <c r="F8672" s="1">
        <v>376</v>
      </c>
      <c r="G8672" t="s">
        <v>52</v>
      </c>
      <c r="H8672" s="1">
        <v>0</v>
      </c>
      <c r="I8672" s="1" t="s">
        <v>214</v>
      </c>
      <c r="J8672">
        <v>421400000</v>
      </c>
    </row>
    <row r="8673" spans="1:10" x14ac:dyDescent="0.3">
      <c r="A8673" s="1">
        <v>2013</v>
      </c>
      <c r="B8673" s="1">
        <v>2</v>
      </c>
      <c r="C8673" s="1" t="s">
        <v>215</v>
      </c>
      <c r="D8673" s="1">
        <v>7</v>
      </c>
      <c r="E8673" t="s">
        <v>7</v>
      </c>
      <c r="F8673" s="1">
        <v>376</v>
      </c>
      <c r="G8673" t="s">
        <v>52</v>
      </c>
      <c r="H8673" s="1">
        <v>0</v>
      </c>
      <c r="I8673" s="1" t="s">
        <v>214</v>
      </c>
      <c r="J8673">
        <v>620135000</v>
      </c>
    </row>
    <row r="8674" spans="1:10" x14ac:dyDescent="0.3">
      <c r="A8674" s="1">
        <v>2013</v>
      </c>
      <c r="B8674" s="1">
        <v>1</v>
      </c>
      <c r="C8674" s="1" t="s">
        <v>213</v>
      </c>
      <c r="D8674" s="1">
        <v>1</v>
      </c>
      <c r="E8674" t="s">
        <v>2</v>
      </c>
      <c r="F8674" s="1">
        <v>462</v>
      </c>
      <c r="G8674" t="s">
        <v>67</v>
      </c>
      <c r="H8674" s="1">
        <v>0</v>
      </c>
      <c r="I8674" s="1" t="s">
        <v>214</v>
      </c>
      <c r="J8674">
        <v>369552223</v>
      </c>
    </row>
    <row r="8675" spans="1:10" x14ac:dyDescent="0.3">
      <c r="A8675" s="1">
        <v>2013</v>
      </c>
      <c r="B8675" s="1">
        <v>2</v>
      </c>
      <c r="C8675" s="1" t="s">
        <v>215</v>
      </c>
      <c r="D8675" s="1">
        <v>1</v>
      </c>
      <c r="E8675" t="s">
        <v>2</v>
      </c>
      <c r="F8675" s="1">
        <v>462</v>
      </c>
      <c r="G8675" t="s">
        <v>67</v>
      </c>
      <c r="H8675" s="1">
        <v>0</v>
      </c>
      <c r="I8675" s="1" t="s">
        <v>214</v>
      </c>
      <c r="J8675">
        <v>162491556</v>
      </c>
    </row>
    <row r="8676" spans="1:10" x14ac:dyDescent="0.3">
      <c r="A8676" s="1">
        <v>2013</v>
      </c>
      <c r="B8676" s="1">
        <v>1</v>
      </c>
      <c r="C8676" s="1" t="s">
        <v>213</v>
      </c>
      <c r="D8676" s="1">
        <v>2</v>
      </c>
      <c r="E8676" t="s">
        <v>3</v>
      </c>
      <c r="F8676" s="1">
        <v>499</v>
      </c>
      <c r="G8676" t="s">
        <v>188</v>
      </c>
      <c r="H8676" s="1">
        <v>0</v>
      </c>
      <c r="I8676" s="1" t="s">
        <v>214</v>
      </c>
      <c r="J8676">
        <v>554035130</v>
      </c>
    </row>
    <row r="8677" spans="1:10" x14ac:dyDescent="0.3">
      <c r="A8677" s="1">
        <v>2013</v>
      </c>
      <c r="B8677" s="1">
        <v>2</v>
      </c>
      <c r="C8677" s="1" t="s">
        <v>215</v>
      </c>
      <c r="D8677" s="1">
        <v>2</v>
      </c>
      <c r="E8677" t="s">
        <v>3</v>
      </c>
      <c r="F8677" s="1">
        <v>499</v>
      </c>
      <c r="G8677" t="s">
        <v>188</v>
      </c>
      <c r="H8677" s="1">
        <v>0</v>
      </c>
      <c r="I8677" s="1" t="s">
        <v>214</v>
      </c>
      <c r="J8677">
        <v>224268051</v>
      </c>
    </row>
    <row r="8678" spans="1:10" x14ac:dyDescent="0.3">
      <c r="A8678" s="1">
        <v>2013</v>
      </c>
      <c r="B8678" s="1">
        <v>1</v>
      </c>
      <c r="C8678" s="1" t="s">
        <v>213</v>
      </c>
      <c r="D8678" s="1">
        <v>1</v>
      </c>
      <c r="E8678" t="s">
        <v>2</v>
      </c>
      <c r="F8678" s="1">
        <v>270</v>
      </c>
      <c r="G8678" t="s">
        <v>38</v>
      </c>
      <c r="H8678" s="1">
        <v>0</v>
      </c>
      <c r="I8678" s="1" t="s">
        <v>214</v>
      </c>
      <c r="J8678">
        <v>109890163</v>
      </c>
    </row>
    <row r="8679" spans="1:10" x14ac:dyDescent="0.3">
      <c r="A8679" s="1">
        <v>2013</v>
      </c>
      <c r="B8679" s="1">
        <v>2</v>
      </c>
      <c r="C8679" s="1" t="s">
        <v>215</v>
      </c>
      <c r="D8679" s="1">
        <v>1</v>
      </c>
      <c r="E8679" t="s">
        <v>2</v>
      </c>
      <c r="F8679" s="1">
        <v>270</v>
      </c>
      <c r="G8679" t="s">
        <v>38</v>
      </c>
      <c r="H8679" s="1">
        <v>0</v>
      </c>
      <c r="I8679" s="1" t="s">
        <v>214</v>
      </c>
      <c r="J8679">
        <v>22260914</v>
      </c>
    </row>
    <row r="8680" spans="1:10" x14ac:dyDescent="0.3">
      <c r="A8680" s="1">
        <v>2013</v>
      </c>
      <c r="B8680" s="1">
        <v>1</v>
      </c>
      <c r="C8680" s="1" t="s">
        <v>213</v>
      </c>
      <c r="D8680" s="1">
        <v>2</v>
      </c>
      <c r="E8680" t="s">
        <v>3</v>
      </c>
      <c r="F8680" s="1">
        <v>270</v>
      </c>
      <c r="G8680" t="s">
        <v>38</v>
      </c>
      <c r="H8680" s="1">
        <v>0</v>
      </c>
      <c r="I8680" s="1" t="s">
        <v>214</v>
      </c>
      <c r="J8680">
        <v>73135618</v>
      </c>
    </row>
    <row r="8681" spans="1:10" x14ac:dyDescent="0.3">
      <c r="A8681" s="1">
        <v>2013</v>
      </c>
      <c r="B8681" s="1">
        <v>2</v>
      </c>
      <c r="C8681" s="1" t="s">
        <v>215</v>
      </c>
      <c r="D8681" s="1">
        <v>2</v>
      </c>
      <c r="E8681" t="s">
        <v>3</v>
      </c>
      <c r="F8681" s="1">
        <v>270</v>
      </c>
      <c r="G8681" t="s">
        <v>38</v>
      </c>
      <c r="H8681" s="1">
        <v>0</v>
      </c>
      <c r="I8681" s="1" t="s">
        <v>214</v>
      </c>
      <c r="J8681">
        <v>73184758</v>
      </c>
    </row>
    <row r="8682" spans="1:10" x14ac:dyDescent="0.3">
      <c r="A8682" s="1">
        <v>2013</v>
      </c>
      <c r="B8682" s="1">
        <v>1</v>
      </c>
      <c r="C8682" s="1" t="s">
        <v>213</v>
      </c>
      <c r="D8682" s="1">
        <v>4</v>
      </c>
      <c r="E8682" t="s">
        <v>4</v>
      </c>
      <c r="F8682" s="1">
        <v>270</v>
      </c>
      <c r="G8682" t="s">
        <v>38</v>
      </c>
      <c r="H8682" s="1">
        <v>0</v>
      </c>
      <c r="I8682" s="1" t="s">
        <v>214</v>
      </c>
      <c r="J8682">
        <v>22094844</v>
      </c>
    </row>
    <row r="8683" spans="1:10" x14ac:dyDescent="0.3">
      <c r="A8683" s="1">
        <v>2013</v>
      </c>
      <c r="B8683" s="1">
        <v>2</v>
      </c>
      <c r="C8683" s="1" t="s">
        <v>215</v>
      </c>
      <c r="D8683" s="1">
        <v>4</v>
      </c>
      <c r="E8683" t="s">
        <v>4</v>
      </c>
      <c r="F8683" s="1">
        <v>270</v>
      </c>
      <c r="G8683" t="s">
        <v>38</v>
      </c>
      <c r="H8683" s="1">
        <v>0</v>
      </c>
      <c r="I8683" s="1" t="s">
        <v>214</v>
      </c>
      <c r="J8683">
        <v>1715258</v>
      </c>
    </row>
    <row r="8684" spans="1:10" x14ac:dyDescent="0.3">
      <c r="A8684" s="1">
        <v>2013</v>
      </c>
      <c r="B8684" s="1">
        <v>1</v>
      </c>
      <c r="C8684" s="1" t="s">
        <v>213</v>
      </c>
      <c r="D8684" s="1">
        <v>4</v>
      </c>
      <c r="E8684" t="s">
        <v>4</v>
      </c>
      <c r="F8684" s="1">
        <v>275</v>
      </c>
      <c r="G8684" t="s">
        <v>138</v>
      </c>
      <c r="H8684" s="1">
        <v>0</v>
      </c>
      <c r="I8684" s="1" t="s">
        <v>214</v>
      </c>
      <c r="J8684">
        <v>365603278</v>
      </c>
    </row>
    <row r="8685" spans="1:10" x14ac:dyDescent="0.3">
      <c r="A8685" s="1">
        <v>2013</v>
      </c>
      <c r="B8685" s="1">
        <v>2</v>
      </c>
      <c r="C8685" s="1" t="s">
        <v>215</v>
      </c>
      <c r="D8685" s="1">
        <v>4</v>
      </c>
      <c r="E8685" t="s">
        <v>4</v>
      </c>
      <c r="F8685" s="1">
        <v>275</v>
      </c>
      <c r="G8685" t="s">
        <v>138</v>
      </c>
      <c r="H8685" s="1">
        <v>0</v>
      </c>
      <c r="I8685" s="1" t="s">
        <v>214</v>
      </c>
      <c r="J8685">
        <v>44409202</v>
      </c>
    </row>
    <row r="8686" spans="1:10" x14ac:dyDescent="0.3">
      <c r="A8686" s="1">
        <v>2013</v>
      </c>
      <c r="B8686" s="1">
        <v>1</v>
      </c>
      <c r="C8686" s="1" t="s">
        <v>213</v>
      </c>
      <c r="D8686" s="1">
        <v>6</v>
      </c>
      <c r="E8686" t="s">
        <v>6</v>
      </c>
      <c r="F8686" s="1">
        <v>270</v>
      </c>
      <c r="G8686" t="s">
        <v>38</v>
      </c>
      <c r="H8686" s="1">
        <v>0</v>
      </c>
      <c r="I8686" s="1" t="s">
        <v>214</v>
      </c>
      <c r="J8686">
        <v>24674993</v>
      </c>
    </row>
    <row r="8687" spans="1:10" x14ac:dyDescent="0.3">
      <c r="A8687" s="1">
        <v>2013</v>
      </c>
      <c r="B8687" s="1">
        <v>2</v>
      </c>
      <c r="C8687" s="1" t="s">
        <v>215</v>
      </c>
      <c r="D8687" s="1">
        <v>6</v>
      </c>
      <c r="E8687" t="s">
        <v>6</v>
      </c>
      <c r="F8687" s="1">
        <v>270</v>
      </c>
      <c r="G8687" t="s">
        <v>38</v>
      </c>
      <c r="H8687" s="1">
        <v>0</v>
      </c>
      <c r="I8687" s="1" t="s">
        <v>214</v>
      </c>
      <c r="J8687">
        <v>1979227</v>
      </c>
    </row>
    <row r="8688" spans="1:10" x14ac:dyDescent="0.3">
      <c r="A8688" s="1">
        <v>2013</v>
      </c>
      <c r="B8688" s="1">
        <v>1</v>
      </c>
      <c r="C8688" s="1" t="s">
        <v>213</v>
      </c>
      <c r="D8688" s="1">
        <v>7</v>
      </c>
      <c r="E8688" t="s">
        <v>7</v>
      </c>
      <c r="F8688" s="1">
        <v>270</v>
      </c>
      <c r="G8688" t="s">
        <v>38</v>
      </c>
      <c r="H8688" s="1">
        <v>0</v>
      </c>
      <c r="I8688" s="1" t="s">
        <v>214</v>
      </c>
      <c r="J8688">
        <v>42163</v>
      </c>
    </row>
    <row r="8689" spans="1:10" x14ac:dyDescent="0.3">
      <c r="A8689" s="1">
        <v>2013</v>
      </c>
      <c r="B8689" s="1">
        <v>1</v>
      </c>
      <c r="C8689" s="1" t="s">
        <v>213</v>
      </c>
      <c r="D8689" s="1">
        <v>7</v>
      </c>
      <c r="E8689" t="s">
        <v>7</v>
      </c>
      <c r="F8689" s="1">
        <v>276</v>
      </c>
      <c r="G8689" t="s">
        <v>39</v>
      </c>
      <c r="H8689" s="1">
        <v>0</v>
      </c>
      <c r="I8689" s="1" t="s">
        <v>214</v>
      </c>
      <c r="J8689">
        <v>49164120129</v>
      </c>
    </row>
    <row r="8690" spans="1:10" x14ac:dyDescent="0.3">
      <c r="A8690" s="1">
        <v>2013</v>
      </c>
      <c r="B8690" s="1">
        <v>2</v>
      </c>
      <c r="C8690" s="1" t="s">
        <v>215</v>
      </c>
      <c r="D8690" s="1">
        <v>7</v>
      </c>
      <c r="E8690" t="s">
        <v>7</v>
      </c>
      <c r="F8690" s="1">
        <v>276</v>
      </c>
      <c r="G8690" t="s">
        <v>39</v>
      </c>
      <c r="H8690" s="1">
        <v>0</v>
      </c>
      <c r="I8690" s="1" t="s">
        <v>214</v>
      </c>
      <c r="J8690">
        <v>66317843943</v>
      </c>
    </row>
    <row r="8691" spans="1:10" x14ac:dyDescent="0.3">
      <c r="A8691" s="1">
        <v>2013</v>
      </c>
      <c r="B8691" s="1">
        <v>1</v>
      </c>
      <c r="C8691" s="1" t="s">
        <v>213</v>
      </c>
      <c r="D8691" s="1">
        <v>1</v>
      </c>
      <c r="E8691" t="s">
        <v>2</v>
      </c>
      <c r="F8691" s="1">
        <v>776</v>
      </c>
      <c r="G8691" t="s">
        <v>192</v>
      </c>
      <c r="H8691" s="1">
        <v>0</v>
      </c>
      <c r="I8691" s="1" t="s">
        <v>214</v>
      </c>
      <c r="J8691">
        <v>56682627</v>
      </c>
    </row>
    <row r="8692" spans="1:10" x14ac:dyDescent="0.3">
      <c r="A8692" s="1">
        <v>2013</v>
      </c>
      <c r="B8692" s="1">
        <v>2</v>
      </c>
      <c r="C8692" s="1" t="s">
        <v>215</v>
      </c>
      <c r="D8692" s="1">
        <v>1</v>
      </c>
      <c r="E8692" t="s">
        <v>2</v>
      </c>
      <c r="F8692" s="1">
        <v>776</v>
      </c>
      <c r="G8692" t="s">
        <v>192</v>
      </c>
      <c r="H8692" s="1">
        <v>0</v>
      </c>
      <c r="I8692" s="1" t="s">
        <v>214</v>
      </c>
      <c r="J8692">
        <v>9760300</v>
      </c>
    </row>
    <row r="8693" spans="1:10" x14ac:dyDescent="0.3">
      <c r="A8693" s="1">
        <v>2013</v>
      </c>
      <c r="B8693" s="1">
        <v>1</v>
      </c>
      <c r="C8693" s="1" t="s">
        <v>213</v>
      </c>
      <c r="D8693" s="1">
        <v>1</v>
      </c>
      <c r="E8693" t="s">
        <v>2</v>
      </c>
      <c r="F8693" s="1">
        <v>788</v>
      </c>
      <c r="G8693" t="s">
        <v>103</v>
      </c>
      <c r="H8693" s="1">
        <v>0</v>
      </c>
      <c r="I8693" s="1" t="s">
        <v>214</v>
      </c>
      <c r="J8693">
        <v>2079245990</v>
      </c>
    </row>
    <row r="8694" spans="1:10" x14ac:dyDescent="0.3">
      <c r="A8694" s="1">
        <v>2013</v>
      </c>
      <c r="B8694" s="1">
        <v>2</v>
      </c>
      <c r="C8694" s="1" t="s">
        <v>215</v>
      </c>
      <c r="D8694" s="1">
        <v>1</v>
      </c>
      <c r="E8694" t="s">
        <v>2</v>
      </c>
      <c r="F8694" s="1">
        <v>788</v>
      </c>
      <c r="G8694" t="s">
        <v>103</v>
      </c>
      <c r="H8694" s="1">
        <v>0</v>
      </c>
      <c r="I8694" s="1" t="s">
        <v>214</v>
      </c>
      <c r="J8694">
        <v>1586718250</v>
      </c>
    </row>
    <row r="8695" spans="1:10" x14ac:dyDescent="0.3">
      <c r="A8695" s="1">
        <v>2013</v>
      </c>
      <c r="B8695" s="1">
        <v>1</v>
      </c>
      <c r="C8695" s="1" t="s">
        <v>213</v>
      </c>
      <c r="D8695" s="1">
        <v>2</v>
      </c>
      <c r="E8695" t="s">
        <v>3</v>
      </c>
      <c r="F8695" s="1">
        <v>788</v>
      </c>
      <c r="G8695" t="s">
        <v>103</v>
      </c>
      <c r="H8695" s="1">
        <v>0</v>
      </c>
      <c r="I8695" s="1" t="s">
        <v>214</v>
      </c>
      <c r="J8695">
        <v>8656604900</v>
      </c>
    </row>
    <row r="8696" spans="1:10" x14ac:dyDescent="0.3">
      <c r="A8696" s="1">
        <v>2013</v>
      </c>
      <c r="B8696" s="1">
        <v>2</v>
      </c>
      <c r="C8696" s="1" t="s">
        <v>215</v>
      </c>
      <c r="D8696" s="1">
        <v>2</v>
      </c>
      <c r="E8696" t="s">
        <v>3</v>
      </c>
      <c r="F8696" s="1">
        <v>788</v>
      </c>
      <c r="G8696" t="s">
        <v>103</v>
      </c>
      <c r="H8696" s="1">
        <v>0</v>
      </c>
      <c r="I8696" s="1" t="s">
        <v>214</v>
      </c>
      <c r="J8696">
        <v>4424773533</v>
      </c>
    </row>
    <row r="8697" spans="1:10" x14ac:dyDescent="0.3">
      <c r="A8697" s="1">
        <v>2013</v>
      </c>
      <c r="B8697" s="1">
        <v>1</v>
      </c>
      <c r="C8697" s="1" t="s">
        <v>213</v>
      </c>
      <c r="D8697" s="1">
        <v>2</v>
      </c>
      <c r="E8697" t="s">
        <v>3</v>
      </c>
      <c r="F8697" s="1">
        <v>28</v>
      </c>
      <c r="G8697" t="s">
        <v>116</v>
      </c>
      <c r="H8697" s="1">
        <v>0</v>
      </c>
      <c r="I8697" s="1" t="s">
        <v>214</v>
      </c>
      <c r="J8697">
        <v>72607600</v>
      </c>
    </row>
    <row r="8698" spans="1:10" x14ac:dyDescent="0.3">
      <c r="A8698" s="1">
        <v>2013</v>
      </c>
      <c r="B8698" s="1">
        <v>2</v>
      </c>
      <c r="C8698" s="1" t="s">
        <v>215</v>
      </c>
      <c r="D8698" s="1">
        <v>2</v>
      </c>
      <c r="E8698" t="s">
        <v>3</v>
      </c>
      <c r="F8698" s="1">
        <v>28</v>
      </c>
      <c r="G8698" t="s">
        <v>116</v>
      </c>
      <c r="H8698" s="1">
        <v>0</v>
      </c>
      <c r="I8698" s="1" t="s">
        <v>214</v>
      </c>
      <c r="J8698">
        <v>5864313</v>
      </c>
    </row>
    <row r="8699" spans="1:10" x14ac:dyDescent="0.3">
      <c r="A8699" s="1">
        <v>2013</v>
      </c>
      <c r="B8699" s="1">
        <v>1</v>
      </c>
      <c r="C8699" s="1" t="s">
        <v>213</v>
      </c>
      <c r="D8699" s="1">
        <v>3</v>
      </c>
      <c r="E8699" t="s">
        <v>17</v>
      </c>
      <c r="F8699" s="1">
        <v>31</v>
      </c>
      <c r="G8699" t="s">
        <v>117</v>
      </c>
      <c r="H8699" s="1">
        <v>0</v>
      </c>
      <c r="I8699" s="1" t="s">
        <v>214</v>
      </c>
      <c r="J8699">
        <v>135965550</v>
      </c>
    </row>
    <row r="8700" spans="1:10" x14ac:dyDescent="0.3">
      <c r="A8700" s="1">
        <v>2013</v>
      </c>
      <c r="B8700" s="1">
        <v>2</v>
      </c>
      <c r="C8700" s="1" t="s">
        <v>215</v>
      </c>
      <c r="D8700" s="1">
        <v>3</v>
      </c>
      <c r="E8700" t="s">
        <v>17</v>
      </c>
      <c r="F8700" s="1">
        <v>31</v>
      </c>
      <c r="G8700" t="s">
        <v>117</v>
      </c>
      <c r="H8700" s="1">
        <v>0</v>
      </c>
      <c r="I8700" s="1" t="s">
        <v>214</v>
      </c>
      <c r="J8700">
        <v>22210070458</v>
      </c>
    </row>
    <row r="8701" spans="1:10" x14ac:dyDescent="0.3">
      <c r="A8701" s="1">
        <v>2013</v>
      </c>
      <c r="B8701" s="1">
        <v>1</v>
      </c>
      <c r="C8701" s="1" t="s">
        <v>213</v>
      </c>
      <c r="D8701" s="1">
        <v>4</v>
      </c>
      <c r="E8701" t="s">
        <v>4</v>
      </c>
      <c r="F8701" s="1">
        <v>28</v>
      </c>
      <c r="G8701" t="s">
        <v>116</v>
      </c>
      <c r="H8701" s="1">
        <v>0</v>
      </c>
      <c r="I8701" s="1" t="s">
        <v>214</v>
      </c>
      <c r="J8701">
        <v>33357253</v>
      </c>
    </row>
    <row r="8702" spans="1:10" x14ac:dyDescent="0.3">
      <c r="A8702" s="1">
        <v>2013</v>
      </c>
      <c r="B8702" s="1">
        <v>2</v>
      </c>
      <c r="C8702" s="1" t="s">
        <v>215</v>
      </c>
      <c r="D8702" s="1">
        <v>4</v>
      </c>
      <c r="E8702" t="s">
        <v>4</v>
      </c>
      <c r="F8702" s="1">
        <v>28</v>
      </c>
      <c r="G8702" t="s">
        <v>116</v>
      </c>
      <c r="H8702" s="1">
        <v>0</v>
      </c>
      <c r="I8702" s="1" t="s">
        <v>214</v>
      </c>
      <c r="J8702">
        <v>4827604</v>
      </c>
    </row>
    <row r="8703" spans="1:10" x14ac:dyDescent="0.3">
      <c r="A8703" s="1">
        <v>2013</v>
      </c>
      <c r="B8703" s="1">
        <v>1</v>
      </c>
      <c r="C8703" s="1" t="s">
        <v>213</v>
      </c>
      <c r="D8703" s="1">
        <v>5</v>
      </c>
      <c r="E8703" t="s">
        <v>5</v>
      </c>
      <c r="F8703" s="1">
        <v>28</v>
      </c>
      <c r="G8703" t="s">
        <v>116</v>
      </c>
      <c r="H8703" s="1">
        <v>0</v>
      </c>
      <c r="I8703" s="1" t="s">
        <v>214</v>
      </c>
      <c r="J8703">
        <v>31066586</v>
      </c>
    </row>
    <row r="8704" spans="1:10" x14ac:dyDescent="0.3">
      <c r="A8704" s="1">
        <v>2013</v>
      </c>
      <c r="B8704" s="1">
        <v>2</v>
      </c>
      <c r="C8704" s="1" t="s">
        <v>215</v>
      </c>
      <c r="D8704" s="1">
        <v>5</v>
      </c>
      <c r="E8704" t="s">
        <v>5</v>
      </c>
      <c r="F8704" s="1">
        <v>28</v>
      </c>
      <c r="G8704" t="s">
        <v>116</v>
      </c>
      <c r="H8704" s="1">
        <v>0</v>
      </c>
      <c r="I8704" s="1" t="s">
        <v>214</v>
      </c>
      <c r="J8704">
        <v>3628081</v>
      </c>
    </row>
    <row r="8705" spans="1:10" x14ac:dyDescent="0.3">
      <c r="A8705" s="1">
        <v>2013</v>
      </c>
      <c r="B8705" s="1">
        <v>1</v>
      </c>
      <c r="C8705" s="1" t="s">
        <v>213</v>
      </c>
      <c r="D8705" s="1">
        <v>6</v>
      </c>
      <c r="E8705" t="s">
        <v>6</v>
      </c>
      <c r="F8705" s="1">
        <v>28</v>
      </c>
      <c r="G8705" t="s">
        <v>116</v>
      </c>
      <c r="H8705" s="1">
        <v>0</v>
      </c>
      <c r="I8705" s="1" t="s">
        <v>214</v>
      </c>
      <c r="J8705">
        <v>85956402</v>
      </c>
    </row>
    <row r="8706" spans="1:10" x14ac:dyDescent="0.3">
      <c r="A8706" s="1">
        <v>2013</v>
      </c>
      <c r="B8706" s="1">
        <v>2</v>
      </c>
      <c r="C8706" s="1" t="s">
        <v>215</v>
      </c>
      <c r="D8706" s="1">
        <v>6</v>
      </c>
      <c r="E8706" t="s">
        <v>6</v>
      </c>
      <c r="F8706" s="1">
        <v>28</v>
      </c>
      <c r="G8706" t="s">
        <v>116</v>
      </c>
      <c r="H8706" s="1">
        <v>0</v>
      </c>
      <c r="I8706" s="1" t="s">
        <v>214</v>
      </c>
      <c r="J8706">
        <v>12473015</v>
      </c>
    </row>
    <row r="8707" spans="1:10" x14ac:dyDescent="0.3">
      <c r="A8707" s="1">
        <v>2013</v>
      </c>
      <c r="B8707" s="1">
        <v>1</v>
      </c>
      <c r="C8707" s="1" t="s">
        <v>213</v>
      </c>
      <c r="D8707" s="1">
        <v>7</v>
      </c>
      <c r="E8707" t="s">
        <v>7</v>
      </c>
      <c r="F8707" s="1">
        <v>28</v>
      </c>
      <c r="G8707" t="s">
        <v>116</v>
      </c>
      <c r="H8707" s="1">
        <v>0</v>
      </c>
      <c r="I8707" s="1" t="s">
        <v>214</v>
      </c>
      <c r="J8707">
        <v>463147</v>
      </c>
    </row>
    <row r="8708" spans="1:10" x14ac:dyDescent="0.3">
      <c r="A8708" s="1">
        <v>2013</v>
      </c>
      <c r="B8708" s="1">
        <v>2</v>
      </c>
      <c r="C8708" s="1" t="s">
        <v>215</v>
      </c>
      <c r="D8708" s="1">
        <v>7</v>
      </c>
      <c r="E8708" t="s">
        <v>7</v>
      </c>
      <c r="F8708" s="1">
        <v>28</v>
      </c>
      <c r="G8708" t="s">
        <v>116</v>
      </c>
      <c r="H8708" s="1">
        <v>0</v>
      </c>
      <c r="I8708" s="1" t="s">
        <v>214</v>
      </c>
      <c r="J8708">
        <v>42289</v>
      </c>
    </row>
    <row r="8709" spans="1:10" x14ac:dyDescent="0.3">
      <c r="A8709" s="1">
        <v>2013</v>
      </c>
      <c r="B8709" s="1">
        <v>1</v>
      </c>
      <c r="C8709" s="1" t="s">
        <v>213</v>
      </c>
      <c r="D8709" s="1">
        <v>7</v>
      </c>
      <c r="E8709" t="s">
        <v>7</v>
      </c>
      <c r="F8709" s="1">
        <v>31</v>
      </c>
      <c r="G8709" t="s">
        <v>117</v>
      </c>
      <c r="H8709" s="1">
        <v>0</v>
      </c>
      <c r="I8709" s="1" t="s">
        <v>214</v>
      </c>
      <c r="J8709">
        <v>59654227</v>
      </c>
    </row>
    <row r="8710" spans="1:10" x14ac:dyDescent="0.3">
      <c r="A8710" s="1">
        <v>2013</v>
      </c>
      <c r="B8710" s="1">
        <v>2</v>
      </c>
      <c r="C8710" s="1" t="s">
        <v>215</v>
      </c>
      <c r="D8710" s="1">
        <v>7</v>
      </c>
      <c r="E8710" t="s">
        <v>7</v>
      </c>
      <c r="F8710" s="1">
        <v>31</v>
      </c>
      <c r="G8710" t="s">
        <v>117</v>
      </c>
      <c r="H8710" s="1">
        <v>0</v>
      </c>
      <c r="I8710" s="1" t="s">
        <v>214</v>
      </c>
      <c r="J8710">
        <v>131541292</v>
      </c>
    </row>
    <row r="8711" spans="1:10" x14ac:dyDescent="0.3">
      <c r="A8711" s="1">
        <v>2013</v>
      </c>
      <c r="B8711" s="1">
        <v>1</v>
      </c>
      <c r="C8711" s="1" t="s">
        <v>213</v>
      </c>
      <c r="D8711" s="1">
        <v>7</v>
      </c>
      <c r="E8711" t="s">
        <v>7</v>
      </c>
      <c r="F8711" s="1">
        <v>32</v>
      </c>
      <c r="G8711" t="s">
        <v>10</v>
      </c>
      <c r="H8711" s="1">
        <v>0</v>
      </c>
      <c r="I8711" s="1" t="s">
        <v>214</v>
      </c>
      <c r="J8711">
        <v>683083382</v>
      </c>
    </row>
    <row r="8712" spans="1:10" x14ac:dyDescent="0.3">
      <c r="A8712" s="1">
        <v>2013</v>
      </c>
      <c r="B8712" s="1">
        <v>2</v>
      </c>
      <c r="C8712" s="1" t="s">
        <v>215</v>
      </c>
      <c r="D8712" s="1">
        <v>7</v>
      </c>
      <c r="E8712" t="s">
        <v>7</v>
      </c>
      <c r="F8712" s="1">
        <v>32</v>
      </c>
      <c r="G8712" t="s">
        <v>10</v>
      </c>
      <c r="H8712" s="1">
        <v>0</v>
      </c>
      <c r="I8712" s="1" t="s">
        <v>214</v>
      </c>
      <c r="J8712">
        <v>2141585139</v>
      </c>
    </row>
    <row r="8713" spans="1:10" x14ac:dyDescent="0.3">
      <c r="A8713" s="1">
        <v>2013</v>
      </c>
      <c r="B8713" s="1">
        <v>1</v>
      </c>
      <c r="C8713" s="1" t="s">
        <v>213</v>
      </c>
      <c r="D8713" s="1">
        <v>3</v>
      </c>
      <c r="E8713" t="s">
        <v>17</v>
      </c>
      <c r="F8713" s="1">
        <v>686</v>
      </c>
      <c r="G8713" t="s">
        <v>165</v>
      </c>
      <c r="H8713" s="1">
        <v>0</v>
      </c>
      <c r="I8713" s="1" t="s">
        <v>214</v>
      </c>
      <c r="J8713">
        <v>1909719009</v>
      </c>
    </row>
    <row r="8714" spans="1:10" x14ac:dyDescent="0.3">
      <c r="A8714" s="1">
        <v>2013</v>
      </c>
      <c r="B8714" s="1">
        <v>2</v>
      </c>
      <c r="C8714" s="1" t="s">
        <v>215</v>
      </c>
      <c r="D8714" s="1">
        <v>3</v>
      </c>
      <c r="E8714" t="s">
        <v>17</v>
      </c>
      <c r="F8714" s="1">
        <v>686</v>
      </c>
      <c r="G8714" t="s">
        <v>165</v>
      </c>
      <c r="H8714" s="1">
        <v>0</v>
      </c>
      <c r="I8714" s="1" t="s">
        <v>214</v>
      </c>
      <c r="J8714">
        <v>459261229</v>
      </c>
    </row>
    <row r="8715" spans="1:10" x14ac:dyDescent="0.3">
      <c r="A8715" s="1">
        <v>2013</v>
      </c>
      <c r="B8715" s="1">
        <v>1</v>
      </c>
      <c r="C8715" s="1" t="s">
        <v>213</v>
      </c>
      <c r="D8715" s="1">
        <v>1</v>
      </c>
      <c r="E8715" t="s">
        <v>2</v>
      </c>
      <c r="F8715" s="1">
        <v>854</v>
      </c>
      <c r="G8715" t="s">
        <v>111</v>
      </c>
      <c r="H8715" s="1">
        <v>0</v>
      </c>
      <c r="I8715" s="1" t="s">
        <v>214</v>
      </c>
      <c r="J8715">
        <v>460223405</v>
      </c>
    </row>
    <row r="8716" spans="1:10" x14ac:dyDescent="0.3">
      <c r="A8716" s="1">
        <v>2013</v>
      </c>
      <c r="B8716" s="1">
        <v>2</v>
      </c>
      <c r="C8716" s="1" t="s">
        <v>215</v>
      </c>
      <c r="D8716" s="1">
        <v>1</v>
      </c>
      <c r="E8716" t="s">
        <v>2</v>
      </c>
      <c r="F8716" s="1">
        <v>854</v>
      </c>
      <c r="G8716" t="s">
        <v>111</v>
      </c>
      <c r="H8716" s="1">
        <v>0</v>
      </c>
      <c r="I8716" s="1" t="s">
        <v>214</v>
      </c>
      <c r="J8716">
        <v>248344814</v>
      </c>
    </row>
    <row r="8717" spans="1:10" x14ac:dyDescent="0.3">
      <c r="A8717" s="1">
        <v>2013</v>
      </c>
      <c r="B8717" s="1">
        <v>1</v>
      </c>
      <c r="C8717" s="1" t="s">
        <v>213</v>
      </c>
      <c r="D8717" s="1">
        <v>2</v>
      </c>
      <c r="E8717" t="s">
        <v>3</v>
      </c>
      <c r="F8717" s="1">
        <v>450</v>
      </c>
      <c r="G8717" t="s">
        <v>64</v>
      </c>
      <c r="H8717" s="1">
        <v>0</v>
      </c>
      <c r="I8717" s="1" t="s">
        <v>214</v>
      </c>
      <c r="J8717">
        <v>946706947</v>
      </c>
    </row>
    <row r="8718" spans="1:10" x14ac:dyDescent="0.3">
      <c r="A8718" s="1">
        <v>2013</v>
      </c>
      <c r="B8718" s="1">
        <v>2</v>
      </c>
      <c r="C8718" s="1" t="s">
        <v>215</v>
      </c>
      <c r="D8718" s="1">
        <v>2</v>
      </c>
      <c r="E8718" t="s">
        <v>3</v>
      </c>
      <c r="F8718" s="1">
        <v>450</v>
      </c>
      <c r="G8718" t="s">
        <v>64</v>
      </c>
      <c r="H8718" s="1">
        <v>0</v>
      </c>
      <c r="I8718" s="1" t="s">
        <v>214</v>
      </c>
      <c r="J8718">
        <v>662022763</v>
      </c>
    </row>
    <row r="8719" spans="1:10" x14ac:dyDescent="0.3">
      <c r="A8719" s="1">
        <v>2013</v>
      </c>
      <c r="B8719" s="1">
        <v>1</v>
      </c>
      <c r="C8719" s="1" t="s">
        <v>213</v>
      </c>
      <c r="D8719" s="1">
        <v>5</v>
      </c>
      <c r="E8719" t="s">
        <v>5</v>
      </c>
      <c r="F8719" s="1">
        <v>450</v>
      </c>
      <c r="G8719" t="s">
        <v>64</v>
      </c>
      <c r="H8719" s="1">
        <v>0</v>
      </c>
      <c r="I8719" s="1" t="s">
        <v>214</v>
      </c>
      <c r="J8719">
        <v>181184921</v>
      </c>
    </row>
    <row r="8720" spans="1:10" x14ac:dyDescent="0.3">
      <c r="A8720" s="1">
        <v>2013</v>
      </c>
      <c r="B8720" s="1">
        <v>2</v>
      </c>
      <c r="C8720" s="1" t="s">
        <v>215</v>
      </c>
      <c r="D8720" s="1">
        <v>5</v>
      </c>
      <c r="E8720" t="s">
        <v>5</v>
      </c>
      <c r="F8720" s="1">
        <v>450</v>
      </c>
      <c r="G8720" t="s">
        <v>64</v>
      </c>
      <c r="H8720" s="1">
        <v>0</v>
      </c>
      <c r="I8720" s="1" t="s">
        <v>214</v>
      </c>
      <c r="J8720">
        <v>47822062</v>
      </c>
    </row>
    <row r="8721" spans="1:10" x14ac:dyDescent="0.3">
      <c r="A8721" s="1">
        <v>2013</v>
      </c>
      <c r="B8721" s="1">
        <v>1</v>
      </c>
      <c r="C8721" s="1" t="s">
        <v>213</v>
      </c>
      <c r="D8721" s="1">
        <v>6</v>
      </c>
      <c r="E8721" t="s">
        <v>6</v>
      </c>
      <c r="F8721" s="1">
        <v>450</v>
      </c>
      <c r="G8721" t="s">
        <v>64</v>
      </c>
      <c r="H8721" s="1">
        <v>0</v>
      </c>
      <c r="I8721" s="1" t="s">
        <v>214</v>
      </c>
      <c r="J8721">
        <v>205799846</v>
      </c>
    </row>
    <row r="8722" spans="1:10" x14ac:dyDescent="0.3">
      <c r="A8722" s="1">
        <v>2013</v>
      </c>
      <c r="B8722" s="1">
        <v>2</v>
      </c>
      <c r="C8722" s="1" t="s">
        <v>215</v>
      </c>
      <c r="D8722" s="1">
        <v>6</v>
      </c>
      <c r="E8722" t="s">
        <v>6</v>
      </c>
      <c r="F8722" s="1">
        <v>450</v>
      </c>
      <c r="G8722" t="s">
        <v>64</v>
      </c>
      <c r="H8722" s="1">
        <v>0</v>
      </c>
      <c r="I8722" s="1" t="s">
        <v>214</v>
      </c>
      <c r="J8722">
        <v>414412527</v>
      </c>
    </row>
    <row r="8723" spans="1:10" x14ac:dyDescent="0.3">
      <c r="A8723" s="1">
        <v>2013</v>
      </c>
      <c r="B8723" s="1">
        <v>1</v>
      </c>
      <c r="C8723" s="1" t="s">
        <v>213</v>
      </c>
      <c r="D8723" s="1">
        <v>1</v>
      </c>
      <c r="E8723" t="s">
        <v>2</v>
      </c>
      <c r="F8723" s="1">
        <v>752</v>
      </c>
      <c r="G8723" t="s">
        <v>98</v>
      </c>
      <c r="H8723" s="1">
        <v>0</v>
      </c>
      <c r="I8723" s="1" t="s">
        <v>214</v>
      </c>
      <c r="J8723">
        <v>15671481008</v>
      </c>
    </row>
    <row r="8724" spans="1:10" x14ac:dyDescent="0.3">
      <c r="A8724" s="1">
        <v>2013</v>
      </c>
      <c r="B8724" s="1">
        <v>2</v>
      </c>
      <c r="C8724" s="1" t="s">
        <v>215</v>
      </c>
      <c r="D8724" s="1">
        <v>1</v>
      </c>
      <c r="E8724" t="s">
        <v>2</v>
      </c>
      <c r="F8724" s="1">
        <v>752</v>
      </c>
      <c r="G8724" t="s">
        <v>98</v>
      </c>
      <c r="H8724" s="1">
        <v>0</v>
      </c>
      <c r="I8724" s="1" t="s">
        <v>214</v>
      </c>
      <c r="J8724">
        <v>8945936791</v>
      </c>
    </row>
    <row r="8725" spans="1:10" x14ac:dyDescent="0.3">
      <c r="A8725" s="1">
        <v>2013</v>
      </c>
      <c r="B8725" s="1">
        <v>1</v>
      </c>
      <c r="C8725" s="1" t="s">
        <v>213</v>
      </c>
      <c r="D8725" s="1">
        <v>2</v>
      </c>
      <c r="E8725" t="s">
        <v>3</v>
      </c>
      <c r="F8725" s="1">
        <v>752</v>
      </c>
      <c r="G8725" t="s">
        <v>98</v>
      </c>
      <c r="H8725" s="1">
        <v>0</v>
      </c>
      <c r="I8725" s="1" t="s">
        <v>214</v>
      </c>
      <c r="J8725">
        <v>37390545587</v>
      </c>
    </row>
    <row r="8726" spans="1:10" x14ac:dyDescent="0.3">
      <c r="A8726" s="1">
        <v>2013</v>
      </c>
      <c r="B8726" s="1">
        <v>2</v>
      </c>
      <c r="C8726" s="1" t="s">
        <v>215</v>
      </c>
      <c r="D8726" s="1">
        <v>2</v>
      </c>
      <c r="E8726" t="s">
        <v>3</v>
      </c>
      <c r="F8726" s="1">
        <v>752</v>
      </c>
      <c r="G8726" t="s">
        <v>98</v>
      </c>
      <c r="H8726" s="1">
        <v>0</v>
      </c>
      <c r="I8726" s="1" t="s">
        <v>214</v>
      </c>
      <c r="J8726">
        <v>54912171115</v>
      </c>
    </row>
    <row r="8727" spans="1:10" x14ac:dyDescent="0.3">
      <c r="A8727" s="1">
        <v>2013</v>
      </c>
      <c r="B8727" s="1">
        <v>1</v>
      </c>
      <c r="C8727" s="1" t="s">
        <v>213</v>
      </c>
      <c r="D8727" s="1">
        <v>4</v>
      </c>
      <c r="E8727" t="s">
        <v>4</v>
      </c>
      <c r="F8727" s="1">
        <v>752</v>
      </c>
      <c r="G8727" t="s">
        <v>98</v>
      </c>
      <c r="H8727" s="1">
        <v>0</v>
      </c>
      <c r="I8727" s="1" t="s">
        <v>214</v>
      </c>
      <c r="J8727">
        <v>35343408480</v>
      </c>
    </row>
    <row r="8728" spans="1:10" x14ac:dyDescent="0.3">
      <c r="A8728" s="1">
        <v>2013</v>
      </c>
      <c r="B8728" s="1">
        <v>2</v>
      </c>
      <c r="C8728" s="1" t="s">
        <v>215</v>
      </c>
      <c r="D8728" s="1">
        <v>4</v>
      </c>
      <c r="E8728" t="s">
        <v>4</v>
      </c>
      <c r="F8728" s="1">
        <v>752</v>
      </c>
      <c r="G8728" t="s">
        <v>98</v>
      </c>
      <c r="H8728" s="1">
        <v>0</v>
      </c>
      <c r="I8728" s="1" t="s">
        <v>214</v>
      </c>
      <c r="J8728">
        <v>41431957216</v>
      </c>
    </row>
    <row r="8729" spans="1:10" x14ac:dyDescent="0.3">
      <c r="A8729" s="1">
        <v>2013</v>
      </c>
      <c r="B8729" s="1">
        <v>1</v>
      </c>
      <c r="C8729" s="1" t="s">
        <v>213</v>
      </c>
      <c r="D8729" s="1">
        <v>6</v>
      </c>
      <c r="E8729" t="s">
        <v>6</v>
      </c>
      <c r="F8729" s="1">
        <v>752</v>
      </c>
      <c r="G8729" t="s">
        <v>98</v>
      </c>
      <c r="H8729" s="1">
        <v>0</v>
      </c>
      <c r="I8729" s="1" t="s">
        <v>214</v>
      </c>
      <c r="J8729">
        <v>22477919501</v>
      </c>
    </row>
    <row r="8730" spans="1:10" x14ac:dyDescent="0.3">
      <c r="A8730" s="1">
        <v>2013</v>
      </c>
      <c r="B8730" s="1">
        <v>2</v>
      </c>
      <c r="C8730" s="1" t="s">
        <v>215</v>
      </c>
      <c r="D8730" s="1">
        <v>6</v>
      </c>
      <c r="E8730" t="s">
        <v>6</v>
      </c>
      <c r="F8730" s="1">
        <v>752</v>
      </c>
      <c r="G8730" t="s">
        <v>98</v>
      </c>
      <c r="H8730" s="1">
        <v>0</v>
      </c>
      <c r="I8730" s="1" t="s">
        <v>214</v>
      </c>
      <c r="J8730">
        <v>19183365378</v>
      </c>
    </row>
    <row r="8731" spans="1:10" x14ac:dyDescent="0.3">
      <c r="A8731" s="1">
        <v>2013</v>
      </c>
      <c r="B8731" s="1">
        <v>1</v>
      </c>
      <c r="C8731" s="1" t="s">
        <v>213</v>
      </c>
      <c r="D8731" s="1">
        <v>7</v>
      </c>
      <c r="E8731" t="s">
        <v>7</v>
      </c>
      <c r="F8731" s="1">
        <v>740</v>
      </c>
      <c r="G8731" t="s">
        <v>97</v>
      </c>
      <c r="H8731" s="1">
        <v>0</v>
      </c>
      <c r="I8731" s="1" t="s">
        <v>214</v>
      </c>
      <c r="J8731">
        <v>14011315</v>
      </c>
    </row>
    <row r="8732" spans="1:10" x14ac:dyDescent="0.3">
      <c r="A8732" s="1">
        <v>2013</v>
      </c>
      <c r="B8732" s="1">
        <v>2</v>
      </c>
      <c r="C8732" s="1" t="s">
        <v>215</v>
      </c>
      <c r="D8732" s="1">
        <v>7</v>
      </c>
      <c r="E8732" t="s">
        <v>7</v>
      </c>
      <c r="F8732" s="1">
        <v>740</v>
      </c>
      <c r="G8732" t="s">
        <v>97</v>
      </c>
      <c r="H8732" s="1">
        <v>0</v>
      </c>
      <c r="I8732" s="1" t="s">
        <v>214</v>
      </c>
      <c r="J8732">
        <v>1857716040</v>
      </c>
    </row>
    <row r="8733" spans="1:10" x14ac:dyDescent="0.3">
      <c r="A8733" s="1">
        <v>2013</v>
      </c>
      <c r="B8733" s="1">
        <v>1</v>
      </c>
      <c r="C8733" s="1" t="s">
        <v>213</v>
      </c>
      <c r="D8733" s="1">
        <v>7</v>
      </c>
      <c r="E8733" t="s">
        <v>7</v>
      </c>
      <c r="F8733" s="1">
        <v>752</v>
      </c>
      <c r="G8733" t="s">
        <v>98</v>
      </c>
      <c r="H8733" s="1">
        <v>0</v>
      </c>
      <c r="I8733" s="1" t="s">
        <v>214</v>
      </c>
      <c r="J8733">
        <v>5974380423</v>
      </c>
    </row>
    <row r="8734" spans="1:10" x14ac:dyDescent="0.3">
      <c r="A8734" s="1">
        <v>2013</v>
      </c>
      <c r="B8734" s="1">
        <v>2</v>
      </c>
      <c r="C8734" s="1" t="s">
        <v>215</v>
      </c>
      <c r="D8734" s="1">
        <v>7</v>
      </c>
      <c r="E8734" t="s">
        <v>7</v>
      </c>
      <c r="F8734" s="1">
        <v>752</v>
      </c>
      <c r="G8734" t="s">
        <v>98</v>
      </c>
      <c r="H8734" s="1">
        <v>0</v>
      </c>
      <c r="I8734" s="1" t="s">
        <v>214</v>
      </c>
      <c r="J8734">
        <v>8319312015</v>
      </c>
    </row>
    <row r="8735" spans="1:10" x14ac:dyDescent="0.3">
      <c r="A8735" s="1">
        <v>2013</v>
      </c>
      <c r="B8735" s="1">
        <v>1</v>
      </c>
      <c r="C8735" s="1" t="s">
        <v>213</v>
      </c>
      <c r="D8735" s="1">
        <v>2</v>
      </c>
      <c r="E8735" t="s">
        <v>3</v>
      </c>
      <c r="F8735" s="1">
        <v>686</v>
      </c>
      <c r="G8735" t="s">
        <v>165</v>
      </c>
      <c r="H8735" s="1">
        <v>0</v>
      </c>
      <c r="I8735" s="1" t="s">
        <v>214</v>
      </c>
      <c r="J8735">
        <v>1435996519</v>
      </c>
    </row>
    <row r="8736" spans="1:10" x14ac:dyDescent="0.3">
      <c r="A8736" s="1">
        <v>2013</v>
      </c>
      <c r="B8736" s="1">
        <v>2</v>
      </c>
      <c r="C8736" s="1" t="s">
        <v>215</v>
      </c>
      <c r="D8736" s="1">
        <v>2</v>
      </c>
      <c r="E8736" t="s">
        <v>3</v>
      </c>
      <c r="F8736" s="1">
        <v>686</v>
      </c>
      <c r="G8736" t="s">
        <v>165</v>
      </c>
      <c r="H8736" s="1">
        <v>0</v>
      </c>
      <c r="I8736" s="1" t="s">
        <v>214</v>
      </c>
      <c r="J8736">
        <v>1153196511</v>
      </c>
    </row>
    <row r="8737" spans="1:10" x14ac:dyDescent="0.3">
      <c r="A8737" s="1">
        <v>2013</v>
      </c>
      <c r="B8737" s="1">
        <v>1</v>
      </c>
      <c r="C8737" s="1" t="s">
        <v>213</v>
      </c>
      <c r="D8737" s="1">
        <v>6</v>
      </c>
      <c r="E8737" t="s">
        <v>6</v>
      </c>
      <c r="F8737" s="1">
        <v>686</v>
      </c>
      <c r="G8737" t="s">
        <v>165</v>
      </c>
      <c r="H8737" s="1">
        <v>0</v>
      </c>
      <c r="I8737" s="1" t="s">
        <v>214</v>
      </c>
      <c r="J8737">
        <v>429891346</v>
      </c>
    </row>
    <row r="8738" spans="1:10" x14ac:dyDescent="0.3">
      <c r="A8738" s="1">
        <v>2013</v>
      </c>
      <c r="B8738" s="1">
        <v>2</v>
      </c>
      <c r="C8738" s="1" t="s">
        <v>215</v>
      </c>
      <c r="D8738" s="1">
        <v>6</v>
      </c>
      <c r="E8738" t="s">
        <v>6</v>
      </c>
      <c r="F8738" s="1">
        <v>686</v>
      </c>
      <c r="G8738" t="s">
        <v>165</v>
      </c>
      <c r="H8738" s="1">
        <v>0</v>
      </c>
      <c r="I8738" s="1" t="s">
        <v>214</v>
      </c>
      <c r="J8738">
        <v>226853062</v>
      </c>
    </row>
    <row r="8739" spans="1:10" x14ac:dyDescent="0.3">
      <c r="A8739" s="1">
        <v>2013</v>
      </c>
      <c r="B8739" s="1">
        <v>1</v>
      </c>
      <c r="C8739" s="1" t="s">
        <v>213</v>
      </c>
      <c r="D8739" s="1">
        <v>4</v>
      </c>
      <c r="E8739" t="s">
        <v>4</v>
      </c>
      <c r="F8739" s="1">
        <v>604</v>
      </c>
      <c r="G8739" t="s">
        <v>81</v>
      </c>
      <c r="H8739" s="1">
        <v>0</v>
      </c>
      <c r="I8739" s="1" t="s">
        <v>214</v>
      </c>
      <c r="J8739">
        <v>9883949732</v>
      </c>
    </row>
    <row r="8740" spans="1:10" x14ac:dyDescent="0.3">
      <c r="A8740" s="1">
        <v>2013</v>
      </c>
      <c r="B8740" s="1">
        <v>2</v>
      </c>
      <c r="C8740" s="1" t="s">
        <v>215</v>
      </c>
      <c r="D8740" s="1">
        <v>4</v>
      </c>
      <c r="E8740" t="s">
        <v>4</v>
      </c>
      <c r="F8740" s="1">
        <v>604</v>
      </c>
      <c r="G8740" t="s">
        <v>81</v>
      </c>
      <c r="H8740" s="1">
        <v>0</v>
      </c>
      <c r="I8740" s="1" t="s">
        <v>214</v>
      </c>
      <c r="J8740">
        <v>372911709</v>
      </c>
    </row>
    <row r="8741" spans="1:10" x14ac:dyDescent="0.3">
      <c r="A8741" s="1">
        <v>2013</v>
      </c>
      <c r="B8741" s="1">
        <v>1</v>
      </c>
      <c r="C8741" s="1" t="s">
        <v>213</v>
      </c>
      <c r="D8741" s="1">
        <v>1</v>
      </c>
      <c r="E8741" t="s">
        <v>2</v>
      </c>
      <c r="F8741" s="1">
        <v>178</v>
      </c>
      <c r="G8741" t="s">
        <v>25</v>
      </c>
      <c r="H8741" s="1">
        <v>0</v>
      </c>
      <c r="I8741" s="1" t="s">
        <v>214</v>
      </c>
      <c r="J8741">
        <v>548145787</v>
      </c>
    </row>
    <row r="8742" spans="1:10" x14ac:dyDescent="0.3">
      <c r="A8742" s="1">
        <v>2013</v>
      </c>
      <c r="B8742" s="1">
        <v>2</v>
      </c>
      <c r="C8742" s="1" t="s">
        <v>215</v>
      </c>
      <c r="D8742" s="1">
        <v>1</v>
      </c>
      <c r="E8742" t="s">
        <v>2</v>
      </c>
      <c r="F8742" s="1">
        <v>178</v>
      </c>
      <c r="G8742" t="s">
        <v>25</v>
      </c>
      <c r="H8742" s="1">
        <v>0</v>
      </c>
      <c r="I8742" s="1" t="s">
        <v>214</v>
      </c>
      <c r="J8742">
        <v>13697906</v>
      </c>
    </row>
    <row r="8743" spans="1:10" x14ac:dyDescent="0.3">
      <c r="A8743" s="1">
        <v>2013</v>
      </c>
      <c r="B8743" s="1">
        <v>1</v>
      </c>
      <c r="C8743" s="1" t="s">
        <v>213</v>
      </c>
      <c r="D8743" s="1">
        <v>3</v>
      </c>
      <c r="E8743" t="s">
        <v>17</v>
      </c>
      <c r="F8743" s="1">
        <v>188</v>
      </c>
      <c r="G8743" t="s">
        <v>26</v>
      </c>
      <c r="H8743" s="1">
        <v>0</v>
      </c>
      <c r="I8743" s="1" t="s">
        <v>214</v>
      </c>
      <c r="J8743">
        <v>2263213445</v>
      </c>
    </row>
    <row r="8744" spans="1:10" x14ac:dyDescent="0.3">
      <c r="A8744" s="1">
        <v>2013</v>
      </c>
      <c r="B8744" s="1">
        <v>2</v>
      </c>
      <c r="C8744" s="1" t="s">
        <v>215</v>
      </c>
      <c r="D8744" s="1">
        <v>3</v>
      </c>
      <c r="E8744" t="s">
        <v>17</v>
      </c>
      <c r="F8744" s="1">
        <v>188</v>
      </c>
      <c r="G8744" t="s">
        <v>26</v>
      </c>
      <c r="H8744" s="1">
        <v>0</v>
      </c>
      <c r="I8744" s="1" t="s">
        <v>214</v>
      </c>
      <c r="J8744">
        <v>5398715</v>
      </c>
    </row>
    <row r="8745" spans="1:10" x14ac:dyDescent="0.3">
      <c r="A8745" s="1">
        <v>2013</v>
      </c>
      <c r="B8745" s="1">
        <v>1</v>
      </c>
      <c r="C8745" s="1" t="s">
        <v>213</v>
      </c>
      <c r="D8745" s="1">
        <v>5</v>
      </c>
      <c r="E8745" t="s">
        <v>5</v>
      </c>
      <c r="F8745" s="1">
        <v>178</v>
      </c>
      <c r="G8745" t="s">
        <v>25</v>
      </c>
      <c r="H8745" s="1">
        <v>0</v>
      </c>
      <c r="I8745" s="1" t="s">
        <v>214</v>
      </c>
      <c r="J8745">
        <v>3132098181</v>
      </c>
    </row>
    <row r="8746" spans="1:10" x14ac:dyDescent="0.3">
      <c r="A8746" s="1">
        <v>2013</v>
      </c>
      <c r="B8746" s="1">
        <v>2</v>
      </c>
      <c r="C8746" s="1" t="s">
        <v>215</v>
      </c>
      <c r="D8746" s="1">
        <v>5</v>
      </c>
      <c r="E8746" t="s">
        <v>5</v>
      </c>
      <c r="F8746" s="1">
        <v>178</v>
      </c>
      <c r="G8746" t="s">
        <v>25</v>
      </c>
      <c r="H8746" s="1">
        <v>0</v>
      </c>
      <c r="I8746" s="1" t="s">
        <v>214</v>
      </c>
      <c r="J8746">
        <v>1192597592</v>
      </c>
    </row>
    <row r="8747" spans="1:10" x14ac:dyDescent="0.3">
      <c r="A8747" s="1">
        <v>2013</v>
      </c>
      <c r="B8747" s="1">
        <v>1</v>
      </c>
      <c r="C8747" s="1" t="s">
        <v>213</v>
      </c>
      <c r="D8747" s="1">
        <v>1</v>
      </c>
      <c r="E8747" t="s">
        <v>2</v>
      </c>
      <c r="F8747" s="1">
        <v>214</v>
      </c>
      <c r="G8747" t="s">
        <v>131</v>
      </c>
      <c r="H8747" s="1">
        <v>0</v>
      </c>
      <c r="I8747" s="1" t="s">
        <v>214</v>
      </c>
      <c r="J8747">
        <v>1708669668</v>
      </c>
    </row>
    <row r="8748" spans="1:10" x14ac:dyDescent="0.3">
      <c r="A8748" s="1">
        <v>2013</v>
      </c>
      <c r="B8748" s="1">
        <v>1</v>
      </c>
      <c r="C8748" s="1" t="s">
        <v>213</v>
      </c>
      <c r="D8748" s="1">
        <v>2</v>
      </c>
      <c r="E8748" t="s">
        <v>3</v>
      </c>
      <c r="F8748" s="1">
        <v>214</v>
      </c>
      <c r="G8748" t="s">
        <v>131</v>
      </c>
      <c r="H8748" s="1">
        <v>0</v>
      </c>
      <c r="I8748" s="1" t="s">
        <v>214</v>
      </c>
      <c r="J8748">
        <v>5301579956</v>
      </c>
    </row>
    <row r="8749" spans="1:10" x14ac:dyDescent="0.3">
      <c r="A8749" s="1">
        <v>2013</v>
      </c>
      <c r="B8749" s="1">
        <v>2</v>
      </c>
      <c r="C8749" s="1" t="s">
        <v>215</v>
      </c>
      <c r="D8749" s="1">
        <v>2</v>
      </c>
      <c r="E8749" t="s">
        <v>3</v>
      </c>
      <c r="F8749" s="1">
        <v>214</v>
      </c>
      <c r="G8749" t="s">
        <v>131</v>
      </c>
      <c r="H8749" s="1">
        <v>0</v>
      </c>
      <c r="I8749" s="1" t="s">
        <v>214</v>
      </c>
      <c r="J8749">
        <v>3243524567</v>
      </c>
    </row>
    <row r="8750" spans="1:10" x14ac:dyDescent="0.3">
      <c r="A8750" s="1">
        <v>2013</v>
      </c>
      <c r="B8750" s="1">
        <v>1</v>
      </c>
      <c r="C8750" s="1" t="s">
        <v>213</v>
      </c>
      <c r="D8750" s="1">
        <v>4</v>
      </c>
      <c r="E8750" t="s">
        <v>4</v>
      </c>
      <c r="F8750" s="1">
        <v>214</v>
      </c>
      <c r="G8750" t="s">
        <v>131</v>
      </c>
      <c r="H8750" s="1">
        <v>0</v>
      </c>
      <c r="I8750" s="1" t="s">
        <v>214</v>
      </c>
      <c r="J8750">
        <v>2224839628</v>
      </c>
    </row>
    <row r="8751" spans="1:10" x14ac:dyDescent="0.3">
      <c r="A8751" s="1">
        <v>2013</v>
      </c>
      <c r="B8751" s="1">
        <v>2</v>
      </c>
      <c r="C8751" s="1" t="s">
        <v>215</v>
      </c>
      <c r="D8751" s="1">
        <v>4</v>
      </c>
      <c r="E8751" t="s">
        <v>4</v>
      </c>
      <c r="F8751" s="1">
        <v>214</v>
      </c>
      <c r="G8751" t="s">
        <v>131</v>
      </c>
      <c r="H8751" s="1">
        <v>0</v>
      </c>
      <c r="I8751" s="1" t="s">
        <v>214</v>
      </c>
      <c r="J8751">
        <v>1300624621</v>
      </c>
    </row>
    <row r="8752" spans="1:10" x14ac:dyDescent="0.3">
      <c r="A8752" s="1">
        <v>2013</v>
      </c>
      <c r="B8752" s="1">
        <v>1</v>
      </c>
      <c r="C8752" s="1" t="s">
        <v>213</v>
      </c>
      <c r="D8752" s="1">
        <v>5</v>
      </c>
      <c r="E8752" t="s">
        <v>5</v>
      </c>
      <c r="F8752" s="1">
        <v>214</v>
      </c>
      <c r="G8752" t="s">
        <v>131</v>
      </c>
      <c r="H8752" s="1">
        <v>0</v>
      </c>
      <c r="I8752" s="1" t="s">
        <v>214</v>
      </c>
      <c r="J8752">
        <v>1191355617</v>
      </c>
    </row>
    <row r="8753" spans="1:10" x14ac:dyDescent="0.3">
      <c r="A8753" s="1">
        <v>2013</v>
      </c>
      <c r="B8753" s="1">
        <v>2</v>
      </c>
      <c r="C8753" s="1" t="s">
        <v>215</v>
      </c>
      <c r="D8753" s="1">
        <v>5</v>
      </c>
      <c r="E8753" t="s">
        <v>5</v>
      </c>
      <c r="F8753" s="1">
        <v>214</v>
      </c>
      <c r="G8753" t="s">
        <v>131</v>
      </c>
      <c r="H8753" s="1">
        <v>0</v>
      </c>
      <c r="I8753" s="1" t="s">
        <v>214</v>
      </c>
      <c r="J8753">
        <v>37859630</v>
      </c>
    </row>
    <row r="8754" spans="1:10" x14ac:dyDescent="0.3">
      <c r="A8754" s="1">
        <v>2013</v>
      </c>
      <c r="B8754" s="1">
        <v>1</v>
      </c>
      <c r="C8754" s="1" t="s">
        <v>213</v>
      </c>
      <c r="D8754" s="1">
        <v>7</v>
      </c>
      <c r="E8754" t="s">
        <v>7</v>
      </c>
      <c r="F8754" s="1">
        <v>214</v>
      </c>
      <c r="G8754" t="s">
        <v>131</v>
      </c>
      <c r="H8754" s="1">
        <v>0</v>
      </c>
      <c r="I8754" s="1" t="s">
        <v>214</v>
      </c>
      <c r="J8754">
        <v>9469232</v>
      </c>
    </row>
    <row r="8755" spans="1:10" x14ac:dyDescent="0.3">
      <c r="A8755" s="1">
        <v>2013</v>
      </c>
      <c r="B8755" s="1">
        <v>2</v>
      </c>
      <c r="C8755" s="1" t="s">
        <v>215</v>
      </c>
      <c r="D8755" s="1">
        <v>7</v>
      </c>
      <c r="E8755" t="s">
        <v>7</v>
      </c>
      <c r="F8755" s="1">
        <v>214</v>
      </c>
      <c r="G8755" t="s">
        <v>131</v>
      </c>
      <c r="H8755" s="1">
        <v>0</v>
      </c>
      <c r="I8755" s="1" t="s">
        <v>214</v>
      </c>
      <c r="J8755">
        <v>143640</v>
      </c>
    </row>
    <row r="8756" spans="1:10" x14ac:dyDescent="0.3">
      <c r="A8756" s="1">
        <v>2013</v>
      </c>
      <c r="B8756" s="1">
        <v>1</v>
      </c>
      <c r="C8756" s="1" t="s">
        <v>213</v>
      </c>
      <c r="D8756" s="1">
        <v>4</v>
      </c>
      <c r="E8756" t="s">
        <v>4</v>
      </c>
      <c r="F8756" s="1">
        <v>764</v>
      </c>
      <c r="G8756" t="s">
        <v>100</v>
      </c>
      <c r="H8756" s="1">
        <v>0</v>
      </c>
      <c r="I8756" s="1" t="s">
        <v>214</v>
      </c>
      <c r="J8756">
        <v>66600402197</v>
      </c>
    </row>
    <row r="8757" spans="1:10" x14ac:dyDescent="0.3">
      <c r="A8757" s="1">
        <v>2013</v>
      </c>
      <c r="B8757" s="1">
        <v>2</v>
      </c>
      <c r="C8757" s="1" t="s">
        <v>215</v>
      </c>
      <c r="D8757" s="1">
        <v>4</v>
      </c>
      <c r="E8757" t="s">
        <v>4</v>
      </c>
      <c r="F8757" s="1">
        <v>764</v>
      </c>
      <c r="G8757" t="s">
        <v>100</v>
      </c>
      <c r="H8757" s="1">
        <v>0</v>
      </c>
      <c r="I8757" s="1" t="s">
        <v>214</v>
      </c>
      <c r="J8757">
        <v>55354421843</v>
      </c>
    </row>
    <row r="8758" spans="1:10" x14ac:dyDescent="0.3">
      <c r="A8758" s="1">
        <v>2013</v>
      </c>
      <c r="B8758" s="1">
        <v>1</v>
      </c>
      <c r="C8758" s="1" t="s">
        <v>213</v>
      </c>
      <c r="D8758" s="1">
        <v>1</v>
      </c>
      <c r="E8758" t="s">
        <v>2</v>
      </c>
      <c r="F8758" s="1">
        <v>450</v>
      </c>
      <c r="G8758" t="s">
        <v>64</v>
      </c>
      <c r="H8758" s="1">
        <v>0</v>
      </c>
      <c r="I8758" s="1" t="s">
        <v>214</v>
      </c>
      <c r="J8758">
        <v>417882494</v>
      </c>
    </row>
    <row r="8759" spans="1:10" x14ac:dyDescent="0.3">
      <c r="A8759" s="1">
        <v>2013</v>
      </c>
      <c r="B8759" s="1">
        <v>2</v>
      </c>
      <c r="C8759" s="1" t="s">
        <v>215</v>
      </c>
      <c r="D8759" s="1">
        <v>1</v>
      </c>
      <c r="E8759" t="s">
        <v>2</v>
      </c>
      <c r="F8759" s="1">
        <v>450</v>
      </c>
      <c r="G8759" t="s">
        <v>64</v>
      </c>
      <c r="H8759" s="1">
        <v>0</v>
      </c>
      <c r="I8759" s="1" t="s">
        <v>214</v>
      </c>
      <c r="J8759">
        <v>406165106</v>
      </c>
    </row>
    <row r="8760" spans="1:10" x14ac:dyDescent="0.3">
      <c r="A8760" s="1">
        <v>2013</v>
      </c>
      <c r="B8760" s="1">
        <v>1</v>
      </c>
      <c r="C8760" s="1" t="s">
        <v>213</v>
      </c>
      <c r="D8760" s="1">
        <v>1</v>
      </c>
      <c r="E8760" t="s">
        <v>2</v>
      </c>
      <c r="F8760" s="1">
        <v>328</v>
      </c>
      <c r="G8760" t="s">
        <v>140</v>
      </c>
      <c r="H8760" s="1">
        <v>0</v>
      </c>
      <c r="I8760" s="1" t="s">
        <v>214</v>
      </c>
      <c r="J8760">
        <v>239011815</v>
      </c>
    </row>
    <row r="8761" spans="1:10" x14ac:dyDescent="0.3">
      <c r="A8761" s="1">
        <v>2013</v>
      </c>
      <c r="B8761" s="1">
        <v>2</v>
      </c>
      <c r="C8761" s="1" t="s">
        <v>215</v>
      </c>
      <c r="D8761" s="1">
        <v>1</v>
      </c>
      <c r="E8761" t="s">
        <v>2</v>
      </c>
      <c r="F8761" s="1">
        <v>328</v>
      </c>
      <c r="G8761" t="s">
        <v>140</v>
      </c>
      <c r="H8761" s="1">
        <v>0</v>
      </c>
      <c r="I8761" s="1" t="s">
        <v>214</v>
      </c>
      <c r="J8761">
        <v>514174076</v>
      </c>
    </row>
    <row r="8762" spans="1:10" x14ac:dyDescent="0.3">
      <c r="A8762" s="1">
        <v>2013</v>
      </c>
      <c r="B8762" s="1">
        <v>1</v>
      </c>
      <c r="C8762" s="1" t="s">
        <v>213</v>
      </c>
      <c r="D8762" s="1">
        <v>2</v>
      </c>
      <c r="E8762" t="s">
        <v>3</v>
      </c>
      <c r="F8762" s="1">
        <v>328</v>
      </c>
      <c r="G8762" t="s">
        <v>140</v>
      </c>
      <c r="H8762" s="1">
        <v>0</v>
      </c>
      <c r="I8762" s="1" t="s">
        <v>214</v>
      </c>
      <c r="J8762">
        <v>377615836</v>
      </c>
    </row>
    <row r="8763" spans="1:10" x14ac:dyDescent="0.3">
      <c r="A8763" s="1">
        <v>2013</v>
      </c>
      <c r="B8763" s="1">
        <v>2</v>
      </c>
      <c r="C8763" s="1" t="s">
        <v>215</v>
      </c>
      <c r="D8763" s="1">
        <v>2</v>
      </c>
      <c r="E8763" t="s">
        <v>3</v>
      </c>
      <c r="F8763" s="1">
        <v>328</v>
      </c>
      <c r="G8763" t="s">
        <v>140</v>
      </c>
      <c r="H8763" s="1">
        <v>0</v>
      </c>
      <c r="I8763" s="1" t="s">
        <v>214</v>
      </c>
      <c r="J8763">
        <v>841259329</v>
      </c>
    </row>
    <row r="8764" spans="1:10" x14ac:dyDescent="0.3">
      <c r="A8764" s="1">
        <v>2013</v>
      </c>
      <c r="B8764" s="1">
        <v>1</v>
      </c>
      <c r="C8764" s="1" t="s">
        <v>213</v>
      </c>
      <c r="D8764" s="1">
        <v>4</v>
      </c>
      <c r="E8764" t="s">
        <v>4</v>
      </c>
      <c r="F8764" s="1">
        <v>328</v>
      </c>
      <c r="G8764" t="s">
        <v>140</v>
      </c>
      <c r="H8764" s="1">
        <v>0</v>
      </c>
      <c r="I8764" s="1" t="s">
        <v>214</v>
      </c>
      <c r="J8764">
        <v>302145148</v>
      </c>
    </row>
    <row r="8765" spans="1:10" x14ac:dyDescent="0.3">
      <c r="A8765" s="1">
        <v>2013</v>
      </c>
      <c r="B8765" s="1">
        <v>2</v>
      </c>
      <c r="C8765" s="1" t="s">
        <v>215</v>
      </c>
      <c r="D8765" s="1">
        <v>4</v>
      </c>
      <c r="E8765" t="s">
        <v>4</v>
      </c>
      <c r="F8765" s="1">
        <v>328</v>
      </c>
      <c r="G8765" t="s">
        <v>140</v>
      </c>
      <c r="H8765" s="1">
        <v>0</v>
      </c>
      <c r="I8765" s="1" t="s">
        <v>214</v>
      </c>
      <c r="J8765">
        <v>4851535</v>
      </c>
    </row>
    <row r="8766" spans="1:10" x14ac:dyDescent="0.3">
      <c r="A8766" s="1">
        <v>2013</v>
      </c>
      <c r="B8766" s="1">
        <v>1</v>
      </c>
      <c r="C8766" s="1" t="s">
        <v>213</v>
      </c>
      <c r="D8766" s="1">
        <v>5</v>
      </c>
      <c r="E8766" t="s">
        <v>5</v>
      </c>
      <c r="F8766" s="1">
        <v>328</v>
      </c>
      <c r="G8766" t="s">
        <v>140</v>
      </c>
      <c r="H8766" s="1">
        <v>0</v>
      </c>
      <c r="I8766" s="1" t="s">
        <v>214</v>
      </c>
      <c r="J8766">
        <v>175329499</v>
      </c>
    </row>
    <row r="8767" spans="1:10" x14ac:dyDescent="0.3">
      <c r="A8767" s="1">
        <v>2013</v>
      </c>
      <c r="B8767" s="1">
        <v>2</v>
      </c>
      <c r="C8767" s="1" t="s">
        <v>215</v>
      </c>
      <c r="D8767" s="1">
        <v>5</v>
      </c>
      <c r="E8767" t="s">
        <v>5</v>
      </c>
      <c r="F8767" s="1">
        <v>328</v>
      </c>
      <c r="G8767" t="s">
        <v>140</v>
      </c>
      <c r="H8767" s="1">
        <v>0</v>
      </c>
      <c r="I8767" s="1" t="s">
        <v>214</v>
      </c>
      <c r="J8767">
        <v>888328</v>
      </c>
    </row>
    <row r="8768" spans="1:10" x14ac:dyDescent="0.3">
      <c r="A8768" s="1">
        <v>2013</v>
      </c>
      <c r="B8768" s="1">
        <v>1</v>
      </c>
      <c r="C8768" s="1" t="s">
        <v>213</v>
      </c>
      <c r="D8768" s="1">
        <v>6</v>
      </c>
      <c r="E8768" t="s">
        <v>6</v>
      </c>
      <c r="F8768" s="1">
        <v>328</v>
      </c>
      <c r="G8768" t="s">
        <v>140</v>
      </c>
      <c r="H8768" s="1">
        <v>0</v>
      </c>
      <c r="I8768" s="1" t="s">
        <v>214</v>
      </c>
      <c r="J8768">
        <v>178870883</v>
      </c>
    </row>
    <row r="8769" spans="1:10" x14ac:dyDescent="0.3">
      <c r="A8769" s="1">
        <v>2013</v>
      </c>
      <c r="B8769" s="1">
        <v>2</v>
      </c>
      <c r="C8769" s="1" t="s">
        <v>215</v>
      </c>
      <c r="D8769" s="1">
        <v>6</v>
      </c>
      <c r="E8769" t="s">
        <v>6</v>
      </c>
      <c r="F8769" s="1">
        <v>328</v>
      </c>
      <c r="G8769" t="s">
        <v>140</v>
      </c>
      <c r="H8769" s="1">
        <v>0</v>
      </c>
      <c r="I8769" s="1" t="s">
        <v>214</v>
      </c>
      <c r="J8769">
        <v>14422598</v>
      </c>
    </row>
    <row r="8770" spans="1:10" x14ac:dyDescent="0.3">
      <c r="A8770" s="1">
        <v>2013</v>
      </c>
      <c r="B8770" s="1">
        <v>1</v>
      </c>
      <c r="C8770" s="1" t="s">
        <v>213</v>
      </c>
      <c r="D8770" s="1">
        <v>7</v>
      </c>
      <c r="E8770" t="s">
        <v>7</v>
      </c>
      <c r="F8770" s="1">
        <v>328</v>
      </c>
      <c r="G8770" t="s">
        <v>140</v>
      </c>
      <c r="H8770" s="1">
        <v>0</v>
      </c>
      <c r="I8770" s="1" t="s">
        <v>214</v>
      </c>
      <c r="J8770">
        <v>121864</v>
      </c>
    </row>
    <row r="8771" spans="1:10" x14ac:dyDescent="0.3">
      <c r="A8771" s="1">
        <v>2013</v>
      </c>
      <c r="B8771" s="1">
        <v>1</v>
      </c>
      <c r="C8771" s="1" t="s">
        <v>213</v>
      </c>
      <c r="D8771" s="1">
        <v>7</v>
      </c>
      <c r="E8771" t="s">
        <v>7</v>
      </c>
      <c r="F8771" s="1">
        <v>344</v>
      </c>
      <c r="G8771" t="s">
        <v>47</v>
      </c>
      <c r="H8771" s="1">
        <v>0</v>
      </c>
      <c r="I8771" s="1" t="s">
        <v>214</v>
      </c>
      <c r="J8771">
        <v>242416660</v>
      </c>
    </row>
    <row r="8772" spans="1:10" x14ac:dyDescent="0.3">
      <c r="A8772" s="1">
        <v>2013</v>
      </c>
      <c r="B8772" s="1">
        <v>2</v>
      </c>
      <c r="C8772" s="1" t="s">
        <v>215</v>
      </c>
      <c r="D8772" s="1">
        <v>7</v>
      </c>
      <c r="E8772" t="s">
        <v>7</v>
      </c>
      <c r="F8772" s="1">
        <v>344</v>
      </c>
      <c r="G8772" t="s">
        <v>47</v>
      </c>
      <c r="H8772" s="1">
        <v>0</v>
      </c>
      <c r="I8772" s="1" t="s">
        <v>214</v>
      </c>
      <c r="J8772">
        <v>542543404</v>
      </c>
    </row>
    <row r="8773" spans="1:10" x14ac:dyDescent="0.3">
      <c r="A8773" s="1">
        <v>2013</v>
      </c>
      <c r="B8773" s="1">
        <v>1</v>
      </c>
      <c r="C8773" s="1" t="s">
        <v>213</v>
      </c>
      <c r="D8773" s="1">
        <v>1</v>
      </c>
      <c r="E8773" t="s">
        <v>2</v>
      </c>
      <c r="F8773" s="1">
        <v>616</v>
      </c>
      <c r="G8773" t="s">
        <v>82</v>
      </c>
      <c r="H8773" s="1">
        <v>0</v>
      </c>
      <c r="I8773" s="1" t="s">
        <v>214</v>
      </c>
      <c r="J8773">
        <v>14981588713</v>
      </c>
    </row>
    <row r="8774" spans="1:10" x14ac:dyDescent="0.3">
      <c r="A8774" s="1">
        <v>2013</v>
      </c>
      <c r="B8774" s="1">
        <v>2</v>
      </c>
      <c r="C8774" s="1" t="s">
        <v>215</v>
      </c>
      <c r="D8774" s="1">
        <v>1</v>
      </c>
      <c r="E8774" t="s">
        <v>2</v>
      </c>
      <c r="F8774" s="1">
        <v>616</v>
      </c>
      <c r="G8774" t="s">
        <v>82</v>
      </c>
      <c r="H8774" s="1">
        <v>0</v>
      </c>
      <c r="I8774" s="1" t="s">
        <v>214</v>
      </c>
      <c r="J8774">
        <v>22959287136</v>
      </c>
    </row>
    <row r="8775" spans="1:10" x14ac:dyDescent="0.3">
      <c r="A8775" s="1">
        <v>2013</v>
      </c>
      <c r="B8775" s="1">
        <v>1</v>
      </c>
      <c r="C8775" s="1" t="s">
        <v>213</v>
      </c>
      <c r="D8775" s="1">
        <v>1</v>
      </c>
      <c r="E8775" t="s">
        <v>2</v>
      </c>
      <c r="F8775" s="1">
        <v>288</v>
      </c>
      <c r="G8775" t="s">
        <v>139</v>
      </c>
      <c r="H8775" s="1">
        <v>0</v>
      </c>
      <c r="I8775" s="1" t="s">
        <v>214</v>
      </c>
      <c r="J8775">
        <v>2085793549</v>
      </c>
    </row>
    <row r="8776" spans="1:10" x14ac:dyDescent="0.3">
      <c r="A8776" s="1">
        <v>2013</v>
      </c>
      <c r="B8776" s="1">
        <v>2</v>
      </c>
      <c r="C8776" s="1" t="s">
        <v>215</v>
      </c>
      <c r="D8776" s="1">
        <v>1</v>
      </c>
      <c r="E8776" t="s">
        <v>2</v>
      </c>
      <c r="F8776" s="1">
        <v>288</v>
      </c>
      <c r="G8776" t="s">
        <v>139</v>
      </c>
      <c r="H8776" s="1">
        <v>0</v>
      </c>
      <c r="I8776" s="1" t="s">
        <v>214</v>
      </c>
      <c r="J8776">
        <v>2288845399</v>
      </c>
    </row>
    <row r="8777" spans="1:10" x14ac:dyDescent="0.3">
      <c r="A8777" s="1">
        <v>2013</v>
      </c>
      <c r="B8777" s="1">
        <v>1</v>
      </c>
      <c r="C8777" s="1" t="s">
        <v>213</v>
      </c>
      <c r="D8777" s="1">
        <v>6</v>
      </c>
      <c r="E8777" t="s">
        <v>6</v>
      </c>
      <c r="F8777" s="1">
        <v>288</v>
      </c>
      <c r="G8777" t="s">
        <v>139</v>
      </c>
      <c r="H8777" s="1">
        <v>0</v>
      </c>
      <c r="I8777" s="1" t="s">
        <v>214</v>
      </c>
      <c r="J8777">
        <v>1147282050</v>
      </c>
    </row>
    <row r="8778" spans="1:10" x14ac:dyDescent="0.3">
      <c r="A8778" s="1">
        <v>2013</v>
      </c>
      <c r="B8778" s="1">
        <v>2</v>
      </c>
      <c r="C8778" s="1" t="s">
        <v>215</v>
      </c>
      <c r="D8778" s="1">
        <v>6</v>
      </c>
      <c r="E8778" t="s">
        <v>6</v>
      </c>
      <c r="F8778" s="1">
        <v>288</v>
      </c>
      <c r="G8778" t="s">
        <v>139</v>
      </c>
      <c r="H8778" s="1">
        <v>0</v>
      </c>
      <c r="I8778" s="1" t="s">
        <v>214</v>
      </c>
      <c r="J8778">
        <v>358158843</v>
      </c>
    </row>
    <row r="8779" spans="1:10" x14ac:dyDescent="0.3">
      <c r="A8779" s="1">
        <v>2013</v>
      </c>
      <c r="B8779" s="1">
        <v>1</v>
      </c>
      <c r="C8779" s="1" t="s">
        <v>213</v>
      </c>
      <c r="D8779" s="1">
        <v>7</v>
      </c>
      <c r="E8779" t="s">
        <v>7</v>
      </c>
      <c r="F8779" s="1">
        <v>288</v>
      </c>
      <c r="G8779" t="s">
        <v>139</v>
      </c>
      <c r="H8779" s="1">
        <v>0</v>
      </c>
      <c r="I8779" s="1" t="s">
        <v>214</v>
      </c>
      <c r="J8779">
        <v>126330837</v>
      </c>
    </row>
    <row r="8780" spans="1:10" x14ac:dyDescent="0.3">
      <c r="A8780" s="1">
        <v>2013</v>
      </c>
      <c r="B8780" s="1">
        <v>2</v>
      </c>
      <c r="C8780" s="1" t="s">
        <v>215</v>
      </c>
      <c r="D8780" s="1">
        <v>7</v>
      </c>
      <c r="E8780" t="s">
        <v>7</v>
      </c>
      <c r="F8780" s="1">
        <v>288</v>
      </c>
      <c r="G8780" t="s">
        <v>139</v>
      </c>
      <c r="H8780" s="1">
        <v>0</v>
      </c>
      <c r="I8780" s="1" t="s">
        <v>214</v>
      </c>
      <c r="J8780">
        <v>7845869</v>
      </c>
    </row>
    <row r="8781" spans="1:10" x14ac:dyDescent="0.3">
      <c r="A8781" s="1">
        <v>2014</v>
      </c>
      <c r="B8781" s="1">
        <v>1</v>
      </c>
      <c r="C8781" s="1" t="s">
        <v>213</v>
      </c>
      <c r="D8781" s="1">
        <v>1</v>
      </c>
      <c r="E8781" t="s">
        <v>2</v>
      </c>
      <c r="F8781" s="1">
        <v>604</v>
      </c>
      <c r="G8781" t="s">
        <v>81</v>
      </c>
      <c r="H8781" s="1">
        <v>0</v>
      </c>
      <c r="I8781" s="1" t="s">
        <v>214</v>
      </c>
      <c r="J8781">
        <v>3106688155</v>
      </c>
    </row>
    <row r="8782" spans="1:10" x14ac:dyDescent="0.3">
      <c r="A8782" s="1">
        <v>2014</v>
      </c>
      <c r="B8782" s="1">
        <v>2</v>
      </c>
      <c r="C8782" s="1" t="s">
        <v>215</v>
      </c>
      <c r="D8782" s="1">
        <v>1</v>
      </c>
      <c r="E8782" t="s">
        <v>2</v>
      </c>
      <c r="F8782" s="1">
        <v>604</v>
      </c>
      <c r="G8782" t="s">
        <v>81</v>
      </c>
      <c r="H8782" s="1">
        <v>0</v>
      </c>
      <c r="I8782" s="1" t="s">
        <v>214</v>
      </c>
      <c r="J8782">
        <v>6128922042</v>
      </c>
    </row>
    <row r="8783" spans="1:10" x14ac:dyDescent="0.3">
      <c r="A8783" s="1">
        <v>2014</v>
      </c>
      <c r="B8783" s="1">
        <v>1</v>
      </c>
      <c r="C8783" s="1" t="s">
        <v>213</v>
      </c>
      <c r="D8783" s="1">
        <v>1</v>
      </c>
      <c r="E8783" t="s">
        <v>2</v>
      </c>
      <c r="F8783" s="1">
        <v>392</v>
      </c>
      <c r="G8783" t="s">
        <v>55</v>
      </c>
      <c r="H8783" s="1">
        <v>0</v>
      </c>
      <c r="I8783" s="1" t="s">
        <v>214</v>
      </c>
      <c r="J8783">
        <v>56983067253</v>
      </c>
    </row>
    <row r="8784" spans="1:10" x14ac:dyDescent="0.3">
      <c r="A8784" s="1">
        <v>2014</v>
      </c>
      <c r="B8784" s="1">
        <v>2</v>
      </c>
      <c r="C8784" s="1" t="s">
        <v>215</v>
      </c>
      <c r="D8784" s="1">
        <v>1</v>
      </c>
      <c r="E8784" t="s">
        <v>2</v>
      </c>
      <c r="F8784" s="1">
        <v>392</v>
      </c>
      <c r="G8784" t="s">
        <v>55</v>
      </c>
      <c r="H8784" s="1">
        <v>0</v>
      </c>
      <c r="I8784" s="1" t="s">
        <v>214</v>
      </c>
      <c r="J8784">
        <v>4337042693</v>
      </c>
    </row>
    <row r="8785" spans="1:10" x14ac:dyDescent="0.3">
      <c r="A8785" s="1">
        <v>2014</v>
      </c>
      <c r="B8785" s="1">
        <v>1</v>
      </c>
      <c r="C8785" s="1" t="s">
        <v>213</v>
      </c>
      <c r="D8785" s="1">
        <v>1</v>
      </c>
      <c r="E8785" t="s">
        <v>2</v>
      </c>
      <c r="F8785" s="1">
        <v>360</v>
      </c>
      <c r="G8785" t="s">
        <v>50</v>
      </c>
      <c r="H8785" s="1">
        <v>0</v>
      </c>
      <c r="I8785" s="1" t="s">
        <v>214</v>
      </c>
      <c r="J8785">
        <v>12207284588</v>
      </c>
    </row>
    <row r="8786" spans="1:10" x14ac:dyDescent="0.3">
      <c r="A8786" s="1">
        <v>2014</v>
      </c>
      <c r="B8786" s="1">
        <v>2</v>
      </c>
      <c r="C8786" s="1" t="s">
        <v>215</v>
      </c>
      <c r="D8786" s="1">
        <v>1</v>
      </c>
      <c r="E8786" t="s">
        <v>2</v>
      </c>
      <c r="F8786" s="1">
        <v>360</v>
      </c>
      <c r="G8786" t="s">
        <v>50</v>
      </c>
      <c r="H8786" s="1">
        <v>0</v>
      </c>
      <c r="I8786" s="1" t="s">
        <v>214</v>
      </c>
      <c r="J8786">
        <v>31780549363</v>
      </c>
    </row>
    <row r="8787" spans="1:10" x14ac:dyDescent="0.3">
      <c r="A8787" s="1">
        <v>2014</v>
      </c>
      <c r="B8787" s="1">
        <v>1</v>
      </c>
      <c r="C8787" s="1" t="s">
        <v>213</v>
      </c>
      <c r="D8787" s="1">
        <v>2</v>
      </c>
      <c r="E8787" t="s">
        <v>3</v>
      </c>
      <c r="F8787" s="1">
        <v>84</v>
      </c>
      <c r="G8787" t="s">
        <v>18</v>
      </c>
      <c r="H8787" s="1">
        <v>0</v>
      </c>
      <c r="I8787" s="1" t="s">
        <v>214</v>
      </c>
      <c r="J8787">
        <v>241011092</v>
      </c>
    </row>
    <row r="8788" spans="1:10" x14ac:dyDescent="0.3">
      <c r="A8788" s="1">
        <v>2014</v>
      </c>
      <c r="B8788" s="1">
        <v>2</v>
      </c>
      <c r="C8788" s="1" t="s">
        <v>215</v>
      </c>
      <c r="D8788" s="1">
        <v>2</v>
      </c>
      <c r="E8788" t="s">
        <v>3</v>
      </c>
      <c r="F8788" s="1">
        <v>84</v>
      </c>
      <c r="G8788" t="s">
        <v>18</v>
      </c>
      <c r="H8788" s="1">
        <v>0</v>
      </c>
      <c r="I8788" s="1" t="s">
        <v>214</v>
      </c>
      <c r="J8788">
        <v>27295988</v>
      </c>
    </row>
    <row r="8789" spans="1:10" x14ac:dyDescent="0.3">
      <c r="A8789" s="1">
        <v>2014</v>
      </c>
      <c r="B8789" s="1">
        <v>1</v>
      </c>
      <c r="C8789" s="1" t="s">
        <v>213</v>
      </c>
      <c r="D8789" s="1">
        <v>7</v>
      </c>
      <c r="E8789" t="s">
        <v>7</v>
      </c>
      <c r="F8789" s="1">
        <v>604</v>
      </c>
      <c r="G8789" t="s">
        <v>81</v>
      </c>
      <c r="H8789" s="1">
        <v>0</v>
      </c>
      <c r="I8789" s="1" t="s">
        <v>214</v>
      </c>
      <c r="J8789">
        <v>6183156</v>
      </c>
    </row>
    <row r="8790" spans="1:10" x14ac:dyDescent="0.3">
      <c r="A8790" s="1">
        <v>2014</v>
      </c>
      <c r="B8790" s="1">
        <v>2</v>
      </c>
      <c r="C8790" s="1" t="s">
        <v>215</v>
      </c>
      <c r="D8790" s="1">
        <v>7</v>
      </c>
      <c r="E8790" t="s">
        <v>7</v>
      </c>
      <c r="F8790" s="1">
        <v>604</v>
      </c>
      <c r="G8790" t="s">
        <v>81</v>
      </c>
      <c r="H8790" s="1">
        <v>0</v>
      </c>
      <c r="I8790" s="1" t="s">
        <v>214</v>
      </c>
      <c r="J8790">
        <v>5406607</v>
      </c>
    </row>
    <row r="8791" spans="1:10" x14ac:dyDescent="0.3">
      <c r="A8791" s="1">
        <v>2014</v>
      </c>
      <c r="B8791" s="1">
        <v>1</v>
      </c>
      <c r="C8791" s="1" t="s">
        <v>213</v>
      </c>
      <c r="D8791" s="1">
        <v>7</v>
      </c>
      <c r="E8791" t="s">
        <v>7</v>
      </c>
      <c r="F8791" s="1">
        <v>608</v>
      </c>
      <c r="G8791" t="s">
        <v>161</v>
      </c>
      <c r="H8791" s="1">
        <v>0</v>
      </c>
      <c r="I8791" s="1" t="s">
        <v>214</v>
      </c>
      <c r="J8791">
        <v>71916922</v>
      </c>
    </row>
    <row r="8792" spans="1:10" x14ac:dyDescent="0.3">
      <c r="A8792" s="1">
        <v>2014</v>
      </c>
      <c r="B8792" s="1">
        <v>2</v>
      </c>
      <c r="C8792" s="1" t="s">
        <v>215</v>
      </c>
      <c r="D8792" s="1">
        <v>7</v>
      </c>
      <c r="E8792" t="s">
        <v>7</v>
      </c>
      <c r="F8792" s="1">
        <v>608</v>
      </c>
      <c r="G8792" t="s">
        <v>161</v>
      </c>
      <c r="H8792" s="1">
        <v>0</v>
      </c>
      <c r="I8792" s="1" t="s">
        <v>214</v>
      </c>
      <c r="J8792">
        <v>269723428</v>
      </c>
    </row>
    <row r="8793" spans="1:10" x14ac:dyDescent="0.3">
      <c r="A8793" s="1">
        <v>2014</v>
      </c>
      <c r="B8793" s="1">
        <v>1</v>
      </c>
      <c r="C8793" s="1" t="s">
        <v>213</v>
      </c>
      <c r="D8793" s="1">
        <v>7</v>
      </c>
      <c r="E8793" t="s">
        <v>7</v>
      </c>
      <c r="F8793" s="1">
        <v>616</v>
      </c>
      <c r="G8793" t="s">
        <v>82</v>
      </c>
      <c r="H8793" s="1">
        <v>0</v>
      </c>
      <c r="I8793" s="1" t="s">
        <v>214</v>
      </c>
      <c r="J8793">
        <v>4443567415</v>
      </c>
    </row>
    <row r="8794" spans="1:10" x14ac:dyDescent="0.3">
      <c r="A8794" s="1">
        <v>2014</v>
      </c>
      <c r="B8794" s="1">
        <v>2</v>
      </c>
      <c r="C8794" s="1" t="s">
        <v>215</v>
      </c>
      <c r="D8794" s="1">
        <v>7</v>
      </c>
      <c r="E8794" t="s">
        <v>7</v>
      </c>
      <c r="F8794" s="1">
        <v>616</v>
      </c>
      <c r="G8794" t="s">
        <v>82</v>
      </c>
      <c r="H8794" s="1">
        <v>0</v>
      </c>
      <c r="I8794" s="1" t="s">
        <v>214</v>
      </c>
      <c r="J8794">
        <v>524593254</v>
      </c>
    </row>
    <row r="8795" spans="1:10" x14ac:dyDescent="0.3">
      <c r="A8795" s="1">
        <v>2014</v>
      </c>
      <c r="B8795" s="1">
        <v>1</v>
      </c>
      <c r="C8795" s="1" t="s">
        <v>213</v>
      </c>
      <c r="D8795" s="1">
        <v>1</v>
      </c>
      <c r="E8795" t="s">
        <v>2</v>
      </c>
      <c r="F8795" s="1">
        <v>600</v>
      </c>
      <c r="G8795" t="s">
        <v>160</v>
      </c>
      <c r="H8795" s="1">
        <v>0</v>
      </c>
      <c r="I8795" s="1" t="s">
        <v>214</v>
      </c>
      <c r="J8795">
        <v>686704163</v>
      </c>
    </row>
    <row r="8796" spans="1:10" x14ac:dyDescent="0.3">
      <c r="A8796" s="1">
        <v>2014</v>
      </c>
      <c r="B8796" s="1">
        <v>2</v>
      </c>
      <c r="C8796" s="1" t="s">
        <v>215</v>
      </c>
      <c r="D8796" s="1">
        <v>1</v>
      </c>
      <c r="E8796" t="s">
        <v>2</v>
      </c>
      <c r="F8796" s="1">
        <v>600</v>
      </c>
      <c r="G8796" t="s">
        <v>160</v>
      </c>
      <c r="H8796" s="1">
        <v>0</v>
      </c>
      <c r="I8796" s="1" t="s">
        <v>214</v>
      </c>
      <c r="J8796">
        <v>4675170195</v>
      </c>
    </row>
    <row r="8797" spans="1:10" x14ac:dyDescent="0.3">
      <c r="A8797" s="1">
        <v>2014</v>
      </c>
      <c r="B8797" s="1">
        <v>1</v>
      </c>
      <c r="C8797" s="1" t="s">
        <v>213</v>
      </c>
      <c r="D8797" s="1">
        <v>2</v>
      </c>
      <c r="E8797" t="s">
        <v>3</v>
      </c>
      <c r="F8797" s="1">
        <v>600</v>
      </c>
      <c r="G8797" t="s">
        <v>160</v>
      </c>
      <c r="H8797" s="1">
        <v>0</v>
      </c>
      <c r="I8797" s="1" t="s">
        <v>214</v>
      </c>
      <c r="J8797">
        <v>3079810938</v>
      </c>
    </row>
    <row r="8798" spans="1:10" x14ac:dyDescent="0.3">
      <c r="A8798" s="1">
        <v>2014</v>
      </c>
      <c r="B8798" s="1">
        <v>2</v>
      </c>
      <c r="C8798" s="1" t="s">
        <v>215</v>
      </c>
      <c r="D8798" s="1">
        <v>2</v>
      </c>
      <c r="E8798" t="s">
        <v>3</v>
      </c>
      <c r="F8798" s="1">
        <v>600</v>
      </c>
      <c r="G8798" t="s">
        <v>160</v>
      </c>
      <c r="H8798" s="1">
        <v>0</v>
      </c>
      <c r="I8798" s="1" t="s">
        <v>214</v>
      </c>
      <c r="J8798">
        <v>2309812028</v>
      </c>
    </row>
    <row r="8799" spans="1:10" x14ac:dyDescent="0.3">
      <c r="A8799" s="1">
        <v>2014</v>
      </c>
      <c r="B8799" s="1">
        <v>1</v>
      </c>
      <c r="C8799" s="1" t="s">
        <v>213</v>
      </c>
      <c r="D8799" s="1">
        <v>2</v>
      </c>
      <c r="E8799" t="s">
        <v>3</v>
      </c>
      <c r="F8799" s="1">
        <v>585</v>
      </c>
      <c r="G8799" t="s">
        <v>189</v>
      </c>
      <c r="H8799" s="1">
        <v>0</v>
      </c>
      <c r="I8799" s="1" t="s">
        <v>214</v>
      </c>
      <c r="J8799">
        <v>24750092</v>
      </c>
    </row>
    <row r="8800" spans="1:10" x14ac:dyDescent="0.3">
      <c r="A8800" s="1">
        <v>2014</v>
      </c>
      <c r="B8800" s="1">
        <v>2</v>
      </c>
      <c r="C8800" s="1" t="s">
        <v>215</v>
      </c>
      <c r="D8800" s="1">
        <v>2</v>
      </c>
      <c r="E8800" t="s">
        <v>3</v>
      </c>
      <c r="F8800" s="1">
        <v>585</v>
      </c>
      <c r="G8800" t="s">
        <v>189</v>
      </c>
      <c r="H8800" s="1">
        <v>0</v>
      </c>
      <c r="I8800" s="1" t="s">
        <v>214</v>
      </c>
      <c r="J8800">
        <v>2493950</v>
      </c>
    </row>
    <row r="8801" spans="1:10" x14ac:dyDescent="0.3">
      <c r="A8801" s="1">
        <v>2014</v>
      </c>
      <c r="B8801" s="1">
        <v>1</v>
      </c>
      <c r="C8801" s="1" t="s">
        <v>213</v>
      </c>
      <c r="D8801" s="1">
        <v>2</v>
      </c>
      <c r="E8801" t="s">
        <v>3</v>
      </c>
      <c r="F8801" s="1">
        <v>604</v>
      </c>
      <c r="G8801" t="s">
        <v>81</v>
      </c>
      <c r="H8801" s="1">
        <v>0</v>
      </c>
      <c r="I8801" s="1" t="s">
        <v>214</v>
      </c>
      <c r="J8801">
        <v>12786990619</v>
      </c>
    </row>
    <row r="8802" spans="1:10" x14ac:dyDescent="0.3">
      <c r="A8802" s="1">
        <v>2014</v>
      </c>
      <c r="B8802" s="1">
        <v>2</v>
      </c>
      <c r="C8802" s="1" t="s">
        <v>215</v>
      </c>
      <c r="D8802" s="1">
        <v>2</v>
      </c>
      <c r="E8802" t="s">
        <v>3</v>
      </c>
      <c r="F8802" s="1">
        <v>604</v>
      </c>
      <c r="G8802" t="s">
        <v>81</v>
      </c>
      <c r="H8802" s="1">
        <v>0</v>
      </c>
      <c r="I8802" s="1" t="s">
        <v>214</v>
      </c>
      <c r="J8802">
        <v>25065868334</v>
      </c>
    </row>
    <row r="8803" spans="1:10" x14ac:dyDescent="0.3">
      <c r="A8803" s="1">
        <v>2014</v>
      </c>
      <c r="B8803" s="1">
        <v>1</v>
      </c>
      <c r="C8803" s="1" t="s">
        <v>213</v>
      </c>
      <c r="D8803" s="1">
        <v>3</v>
      </c>
      <c r="E8803" t="s">
        <v>17</v>
      </c>
      <c r="F8803" s="1">
        <v>600</v>
      </c>
      <c r="G8803" t="s">
        <v>160</v>
      </c>
      <c r="H8803" s="1">
        <v>0</v>
      </c>
      <c r="I8803" s="1" t="s">
        <v>214</v>
      </c>
      <c r="J8803">
        <v>1861526009</v>
      </c>
    </row>
    <row r="8804" spans="1:10" x14ac:dyDescent="0.3">
      <c r="A8804" s="1">
        <v>2014</v>
      </c>
      <c r="B8804" s="1">
        <v>2</v>
      </c>
      <c r="C8804" s="1" t="s">
        <v>215</v>
      </c>
      <c r="D8804" s="1">
        <v>3</v>
      </c>
      <c r="E8804" t="s">
        <v>17</v>
      </c>
      <c r="F8804" s="1">
        <v>600</v>
      </c>
      <c r="G8804" t="s">
        <v>160</v>
      </c>
      <c r="H8804" s="1">
        <v>0</v>
      </c>
      <c r="I8804" s="1" t="s">
        <v>214</v>
      </c>
      <c r="J8804">
        <v>2221069873</v>
      </c>
    </row>
    <row r="8805" spans="1:10" x14ac:dyDescent="0.3">
      <c r="A8805" s="1">
        <v>2014</v>
      </c>
      <c r="B8805" s="1">
        <v>1</v>
      </c>
      <c r="C8805" s="1" t="s">
        <v>213</v>
      </c>
      <c r="D8805" s="1">
        <v>3</v>
      </c>
      <c r="E8805" t="s">
        <v>17</v>
      </c>
      <c r="F8805" s="1">
        <v>585</v>
      </c>
      <c r="G8805" t="s">
        <v>189</v>
      </c>
      <c r="H8805" s="1">
        <v>0</v>
      </c>
      <c r="I8805" s="1" t="s">
        <v>214</v>
      </c>
      <c r="J8805">
        <v>48203819</v>
      </c>
    </row>
    <row r="8806" spans="1:10" x14ac:dyDescent="0.3">
      <c r="A8806" s="1">
        <v>2014</v>
      </c>
      <c r="B8806" s="1">
        <v>2</v>
      </c>
      <c r="C8806" s="1" t="s">
        <v>215</v>
      </c>
      <c r="D8806" s="1">
        <v>3</v>
      </c>
      <c r="E8806" t="s">
        <v>17</v>
      </c>
      <c r="F8806" s="1">
        <v>585</v>
      </c>
      <c r="G8806" t="s">
        <v>189</v>
      </c>
      <c r="H8806" s="1">
        <v>0</v>
      </c>
      <c r="I8806" s="1" t="s">
        <v>214</v>
      </c>
      <c r="J8806">
        <v>17</v>
      </c>
    </row>
    <row r="8807" spans="1:10" x14ac:dyDescent="0.3">
      <c r="A8807" s="1">
        <v>2014</v>
      </c>
      <c r="B8807" s="1">
        <v>1</v>
      </c>
      <c r="C8807" s="1" t="s">
        <v>213</v>
      </c>
      <c r="D8807" s="1">
        <v>3</v>
      </c>
      <c r="E8807" t="s">
        <v>17</v>
      </c>
      <c r="F8807" s="1">
        <v>604</v>
      </c>
      <c r="G8807" t="s">
        <v>81</v>
      </c>
      <c r="H8807" s="1">
        <v>0</v>
      </c>
      <c r="I8807" s="1" t="s">
        <v>214</v>
      </c>
      <c r="J8807">
        <v>6219639153</v>
      </c>
    </row>
    <row r="8808" spans="1:10" x14ac:dyDescent="0.3">
      <c r="A8808" s="1">
        <v>2014</v>
      </c>
      <c r="B8808" s="1">
        <v>2</v>
      </c>
      <c r="C8808" s="1" t="s">
        <v>215</v>
      </c>
      <c r="D8808" s="1">
        <v>3</v>
      </c>
      <c r="E8808" t="s">
        <v>17</v>
      </c>
      <c r="F8808" s="1">
        <v>604</v>
      </c>
      <c r="G8808" t="s">
        <v>81</v>
      </c>
      <c r="H8808" s="1">
        <v>0</v>
      </c>
      <c r="I8808" s="1" t="s">
        <v>214</v>
      </c>
      <c r="J8808">
        <v>4743675479</v>
      </c>
    </row>
    <row r="8809" spans="1:10" x14ac:dyDescent="0.3">
      <c r="A8809" s="1">
        <v>2014</v>
      </c>
      <c r="B8809" s="1">
        <v>1</v>
      </c>
      <c r="C8809" s="1" t="s">
        <v>213</v>
      </c>
      <c r="D8809" s="1">
        <v>4</v>
      </c>
      <c r="E8809" t="s">
        <v>4</v>
      </c>
      <c r="F8809" s="1">
        <v>600</v>
      </c>
      <c r="G8809" t="s">
        <v>160</v>
      </c>
      <c r="H8809" s="1">
        <v>0</v>
      </c>
      <c r="I8809" s="1" t="s">
        <v>214</v>
      </c>
      <c r="J8809">
        <v>2658297146</v>
      </c>
    </row>
    <row r="8810" spans="1:10" x14ac:dyDescent="0.3">
      <c r="A8810" s="1">
        <v>2014</v>
      </c>
      <c r="B8810" s="1">
        <v>2</v>
      </c>
      <c r="C8810" s="1" t="s">
        <v>215</v>
      </c>
      <c r="D8810" s="1">
        <v>4</v>
      </c>
      <c r="E8810" t="s">
        <v>4</v>
      </c>
      <c r="F8810" s="1">
        <v>600</v>
      </c>
      <c r="G8810" t="s">
        <v>160</v>
      </c>
      <c r="H8810" s="1">
        <v>0</v>
      </c>
      <c r="I8810" s="1" t="s">
        <v>214</v>
      </c>
      <c r="J8810">
        <v>33892144</v>
      </c>
    </row>
    <row r="8811" spans="1:10" x14ac:dyDescent="0.3">
      <c r="A8811" s="1">
        <v>2014</v>
      </c>
      <c r="B8811" s="1">
        <v>1</v>
      </c>
      <c r="C8811" s="1" t="s">
        <v>213</v>
      </c>
      <c r="D8811" s="1">
        <v>4</v>
      </c>
      <c r="E8811" t="s">
        <v>4</v>
      </c>
      <c r="F8811" s="1">
        <v>585</v>
      </c>
      <c r="G8811" t="s">
        <v>189</v>
      </c>
      <c r="H8811" s="1">
        <v>0</v>
      </c>
      <c r="I8811" s="1" t="s">
        <v>214</v>
      </c>
      <c r="J8811">
        <v>25044620</v>
      </c>
    </row>
    <row r="8812" spans="1:10" x14ac:dyDescent="0.3">
      <c r="A8812" s="1">
        <v>2014</v>
      </c>
      <c r="B8812" s="1">
        <v>2</v>
      </c>
      <c r="C8812" s="1" t="s">
        <v>215</v>
      </c>
      <c r="D8812" s="1">
        <v>4</v>
      </c>
      <c r="E8812" t="s">
        <v>4</v>
      </c>
      <c r="F8812" s="1">
        <v>585</v>
      </c>
      <c r="G8812" t="s">
        <v>189</v>
      </c>
      <c r="H8812" s="1">
        <v>0</v>
      </c>
      <c r="I8812" s="1" t="s">
        <v>214</v>
      </c>
      <c r="J8812">
        <v>2328798</v>
      </c>
    </row>
    <row r="8813" spans="1:10" x14ac:dyDescent="0.3">
      <c r="A8813" s="1">
        <v>2014</v>
      </c>
      <c r="B8813" s="1">
        <v>1</v>
      </c>
      <c r="C8813" s="1" t="s">
        <v>213</v>
      </c>
      <c r="D8813" s="1">
        <v>4</v>
      </c>
      <c r="E8813" t="s">
        <v>4</v>
      </c>
      <c r="F8813" s="1">
        <v>604</v>
      </c>
      <c r="G8813" t="s">
        <v>81</v>
      </c>
      <c r="H8813" s="1">
        <v>0</v>
      </c>
      <c r="I8813" s="1" t="s">
        <v>214</v>
      </c>
      <c r="J8813">
        <v>10277598634</v>
      </c>
    </row>
    <row r="8814" spans="1:10" x14ac:dyDescent="0.3">
      <c r="A8814" s="1">
        <v>2014</v>
      </c>
      <c r="B8814" s="1">
        <v>2</v>
      </c>
      <c r="C8814" s="1" t="s">
        <v>215</v>
      </c>
      <c r="D8814" s="1">
        <v>4</v>
      </c>
      <c r="E8814" t="s">
        <v>4</v>
      </c>
      <c r="F8814" s="1">
        <v>604</v>
      </c>
      <c r="G8814" t="s">
        <v>81</v>
      </c>
      <c r="H8814" s="1">
        <v>0</v>
      </c>
      <c r="I8814" s="1" t="s">
        <v>214</v>
      </c>
      <c r="J8814">
        <v>415929459</v>
      </c>
    </row>
    <row r="8815" spans="1:10" x14ac:dyDescent="0.3">
      <c r="A8815" s="1">
        <v>2014</v>
      </c>
      <c r="B8815" s="1">
        <v>1</v>
      </c>
      <c r="C8815" s="1" t="s">
        <v>213</v>
      </c>
      <c r="D8815" s="1">
        <v>5</v>
      </c>
      <c r="E8815" t="s">
        <v>5</v>
      </c>
      <c r="F8815" s="1">
        <v>600</v>
      </c>
      <c r="G8815" t="s">
        <v>160</v>
      </c>
      <c r="H8815" s="1">
        <v>0</v>
      </c>
      <c r="I8815" s="1" t="s">
        <v>214</v>
      </c>
      <c r="J8815">
        <v>1550331263</v>
      </c>
    </row>
    <row r="8816" spans="1:10" x14ac:dyDescent="0.3">
      <c r="A8816" s="1">
        <v>2014</v>
      </c>
      <c r="B8816" s="1">
        <v>2</v>
      </c>
      <c r="C8816" s="1" t="s">
        <v>215</v>
      </c>
      <c r="D8816" s="1">
        <v>5</v>
      </c>
      <c r="E8816" t="s">
        <v>5</v>
      </c>
      <c r="F8816" s="1">
        <v>600</v>
      </c>
      <c r="G8816" t="s">
        <v>160</v>
      </c>
      <c r="H8816" s="1">
        <v>0</v>
      </c>
      <c r="I8816" s="1" t="s">
        <v>214</v>
      </c>
      <c r="J8816">
        <v>131373722</v>
      </c>
    </row>
    <row r="8817" spans="1:10" x14ac:dyDescent="0.3">
      <c r="A8817" s="1">
        <v>2014</v>
      </c>
      <c r="B8817" s="1">
        <v>1</v>
      </c>
      <c r="C8817" s="1" t="s">
        <v>213</v>
      </c>
      <c r="D8817" s="1">
        <v>6</v>
      </c>
      <c r="E8817" t="s">
        <v>6</v>
      </c>
      <c r="F8817" s="1">
        <v>600</v>
      </c>
      <c r="G8817" t="s">
        <v>160</v>
      </c>
      <c r="H8817" s="1">
        <v>0</v>
      </c>
      <c r="I8817" s="1" t="s">
        <v>214</v>
      </c>
      <c r="J8817">
        <v>2322776645</v>
      </c>
    </row>
    <row r="8818" spans="1:10" x14ac:dyDescent="0.3">
      <c r="A8818" s="1">
        <v>2014</v>
      </c>
      <c r="B8818" s="1">
        <v>2</v>
      </c>
      <c r="C8818" s="1" t="s">
        <v>215</v>
      </c>
      <c r="D8818" s="1">
        <v>6</v>
      </c>
      <c r="E8818" t="s">
        <v>6</v>
      </c>
      <c r="F8818" s="1">
        <v>600</v>
      </c>
      <c r="G8818" t="s">
        <v>160</v>
      </c>
      <c r="H8818" s="1">
        <v>0</v>
      </c>
      <c r="I8818" s="1" t="s">
        <v>214</v>
      </c>
      <c r="J8818">
        <v>264034103</v>
      </c>
    </row>
    <row r="8819" spans="1:10" x14ac:dyDescent="0.3">
      <c r="A8819" s="1">
        <v>2014</v>
      </c>
      <c r="B8819" s="1">
        <v>1</v>
      </c>
      <c r="C8819" s="1" t="s">
        <v>213</v>
      </c>
      <c r="D8819" s="1">
        <v>6</v>
      </c>
      <c r="E8819" t="s">
        <v>6</v>
      </c>
      <c r="F8819" s="1">
        <v>604</v>
      </c>
      <c r="G8819" t="s">
        <v>81</v>
      </c>
      <c r="H8819" s="1">
        <v>0</v>
      </c>
      <c r="I8819" s="1" t="s">
        <v>214</v>
      </c>
      <c r="J8819">
        <v>4852447085</v>
      </c>
    </row>
    <row r="8820" spans="1:10" x14ac:dyDescent="0.3">
      <c r="A8820" s="1">
        <v>2014</v>
      </c>
      <c r="B8820" s="1">
        <v>2</v>
      </c>
      <c r="C8820" s="1" t="s">
        <v>215</v>
      </c>
      <c r="D8820" s="1">
        <v>6</v>
      </c>
      <c r="E8820" t="s">
        <v>6</v>
      </c>
      <c r="F8820" s="1">
        <v>604</v>
      </c>
      <c r="G8820" t="s">
        <v>81</v>
      </c>
      <c r="H8820" s="1">
        <v>0</v>
      </c>
      <c r="I8820" s="1" t="s">
        <v>214</v>
      </c>
      <c r="J8820">
        <v>1891216244</v>
      </c>
    </row>
    <row r="8821" spans="1:10" x14ac:dyDescent="0.3">
      <c r="A8821" s="1">
        <v>2014</v>
      </c>
      <c r="B8821" s="1">
        <v>1</v>
      </c>
      <c r="C8821" s="1" t="s">
        <v>213</v>
      </c>
      <c r="D8821" s="1">
        <v>7</v>
      </c>
      <c r="E8821" t="s">
        <v>7</v>
      </c>
      <c r="F8821" s="1">
        <v>600</v>
      </c>
      <c r="G8821" t="s">
        <v>160</v>
      </c>
      <c r="H8821" s="1">
        <v>0</v>
      </c>
      <c r="I8821" s="1" t="s">
        <v>214</v>
      </c>
      <c r="J8821">
        <v>9111503</v>
      </c>
    </row>
    <row r="8822" spans="1:10" x14ac:dyDescent="0.3">
      <c r="A8822" s="1">
        <v>2014</v>
      </c>
      <c r="B8822" s="1">
        <v>2</v>
      </c>
      <c r="C8822" s="1" t="s">
        <v>215</v>
      </c>
      <c r="D8822" s="1">
        <v>7</v>
      </c>
      <c r="E8822" t="s">
        <v>7</v>
      </c>
      <c r="F8822" s="1">
        <v>600</v>
      </c>
      <c r="G8822" t="s">
        <v>160</v>
      </c>
      <c r="H8822" s="1">
        <v>0</v>
      </c>
      <c r="I8822" s="1" t="s">
        <v>214</v>
      </c>
      <c r="J8822">
        <v>383418</v>
      </c>
    </row>
    <row r="8823" spans="1:10" x14ac:dyDescent="0.3">
      <c r="A8823" s="1">
        <v>2014</v>
      </c>
      <c r="B8823" s="1">
        <v>1</v>
      </c>
      <c r="C8823" s="1" t="s">
        <v>213</v>
      </c>
      <c r="D8823" s="1">
        <v>7</v>
      </c>
      <c r="E8823" t="s">
        <v>7</v>
      </c>
      <c r="F8823" s="1">
        <v>585</v>
      </c>
      <c r="G8823" t="s">
        <v>189</v>
      </c>
      <c r="H8823" s="1">
        <v>0</v>
      </c>
      <c r="I8823" s="1" t="s">
        <v>214</v>
      </c>
      <c r="J8823">
        <v>976997</v>
      </c>
    </row>
    <row r="8824" spans="1:10" x14ac:dyDescent="0.3">
      <c r="A8824" s="1">
        <v>2014</v>
      </c>
      <c r="B8824" s="1">
        <v>1</v>
      </c>
      <c r="C8824" s="1" t="s">
        <v>213</v>
      </c>
      <c r="D8824" s="1">
        <v>1</v>
      </c>
      <c r="E8824" t="s">
        <v>2</v>
      </c>
      <c r="F8824" s="1">
        <v>579</v>
      </c>
      <c r="G8824" t="s">
        <v>79</v>
      </c>
      <c r="H8824" s="1">
        <v>0</v>
      </c>
      <c r="I8824" s="1" t="s">
        <v>214</v>
      </c>
      <c r="J8824">
        <v>7248218349</v>
      </c>
    </row>
    <row r="8825" spans="1:10" x14ac:dyDescent="0.3">
      <c r="A8825" s="1">
        <v>2014</v>
      </c>
      <c r="B8825" s="1">
        <v>2</v>
      </c>
      <c r="C8825" s="1" t="s">
        <v>215</v>
      </c>
      <c r="D8825" s="1">
        <v>1</v>
      </c>
      <c r="E8825" t="s">
        <v>2</v>
      </c>
      <c r="F8825" s="1">
        <v>579</v>
      </c>
      <c r="G8825" t="s">
        <v>79</v>
      </c>
      <c r="H8825" s="1">
        <v>0</v>
      </c>
      <c r="I8825" s="1" t="s">
        <v>214</v>
      </c>
      <c r="J8825">
        <v>11390289017</v>
      </c>
    </row>
    <row r="8826" spans="1:10" x14ac:dyDescent="0.3">
      <c r="A8826" s="1">
        <v>2014</v>
      </c>
      <c r="B8826" s="1">
        <v>1</v>
      </c>
      <c r="C8826" s="1" t="s">
        <v>213</v>
      </c>
      <c r="D8826" s="1">
        <v>1</v>
      </c>
      <c r="E8826" t="s">
        <v>2</v>
      </c>
      <c r="F8826" s="1">
        <v>84</v>
      </c>
      <c r="G8826" t="s">
        <v>18</v>
      </c>
      <c r="H8826" s="1">
        <v>0</v>
      </c>
      <c r="I8826" s="1" t="s">
        <v>214</v>
      </c>
      <c r="J8826">
        <v>128736235</v>
      </c>
    </row>
    <row r="8827" spans="1:10" x14ac:dyDescent="0.3">
      <c r="A8827" s="1">
        <v>2014</v>
      </c>
      <c r="B8827" s="1">
        <v>2</v>
      </c>
      <c r="C8827" s="1" t="s">
        <v>215</v>
      </c>
      <c r="D8827" s="1">
        <v>1</v>
      </c>
      <c r="E8827" t="s">
        <v>2</v>
      </c>
      <c r="F8827" s="1">
        <v>84</v>
      </c>
      <c r="G8827" t="s">
        <v>18</v>
      </c>
      <c r="H8827" s="1">
        <v>0</v>
      </c>
      <c r="I8827" s="1" t="s">
        <v>214</v>
      </c>
      <c r="J8827">
        <v>187098859</v>
      </c>
    </row>
    <row r="8828" spans="1:10" x14ac:dyDescent="0.3">
      <c r="A8828" s="1">
        <v>2014</v>
      </c>
      <c r="B8828" s="1">
        <v>1</v>
      </c>
      <c r="C8828" s="1" t="s">
        <v>213</v>
      </c>
      <c r="D8828" s="1">
        <v>2</v>
      </c>
      <c r="E8828" t="s">
        <v>3</v>
      </c>
      <c r="F8828" s="1">
        <v>579</v>
      </c>
      <c r="G8828" t="s">
        <v>79</v>
      </c>
      <c r="H8828" s="1">
        <v>0</v>
      </c>
      <c r="I8828" s="1" t="s">
        <v>214</v>
      </c>
      <c r="J8828">
        <v>25851225555</v>
      </c>
    </row>
    <row r="8829" spans="1:10" x14ac:dyDescent="0.3">
      <c r="A8829" s="1">
        <v>2014</v>
      </c>
      <c r="B8829" s="1">
        <v>2</v>
      </c>
      <c r="C8829" s="1" t="s">
        <v>215</v>
      </c>
      <c r="D8829" s="1">
        <v>2</v>
      </c>
      <c r="E8829" t="s">
        <v>3</v>
      </c>
      <c r="F8829" s="1">
        <v>579</v>
      </c>
      <c r="G8829" t="s">
        <v>79</v>
      </c>
      <c r="H8829" s="1">
        <v>0</v>
      </c>
      <c r="I8829" s="1" t="s">
        <v>214</v>
      </c>
      <c r="J8829">
        <v>17076001387</v>
      </c>
    </row>
    <row r="8830" spans="1:10" x14ac:dyDescent="0.3">
      <c r="A8830" s="1">
        <v>2014</v>
      </c>
      <c r="B8830" s="1">
        <v>1</v>
      </c>
      <c r="C8830" s="1" t="s">
        <v>213</v>
      </c>
      <c r="D8830" s="1">
        <v>3</v>
      </c>
      <c r="E8830" t="s">
        <v>17</v>
      </c>
      <c r="F8830" s="1">
        <v>579</v>
      </c>
      <c r="G8830" t="s">
        <v>79</v>
      </c>
      <c r="H8830" s="1">
        <v>0</v>
      </c>
      <c r="I8830" s="1" t="s">
        <v>214</v>
      </c>
      <c r="J8830">
        <v>4443702560</v>
      </c>
    </row>
    <row r="8831" spans="1:10" x14ac:dyDescent="0.3">
      <c r="A8831" s="1">
        <v>2014</v>
      </c>
      <c r="B8831" s="1">
        <v>2</v>
      </c>
      <c r="C8831" s="1" t="s">
        <v>215</v>
      </c>
      <c r="D8831" s="1">
        <v>3</v>
      </c>
      <c r="E8831" t="s">
        <v>17</v>
      </c>
      <c r="F8831" s="1">
        <v>579</v>
      </c>
      <c r="G8831" t="s">
        <v>79</v>
      </c>
      <c r="H8831" s="1">
        <v>0</v>
      </c>
      <c r="I8831" s="1" t="s">
        <v>214</v>
      </c>
      <c r="J8831">
        <v>92948211591</v>
      </c>
    </row>
    <row r="8832" spans="1:10" x14ac:dyDescent="0.3">
      <c r="A8832" s="1">
        <v>2014</v>
      </c>
      <c r="B8832" s="1">
        <v>1</v>
      </c>
      <c r="C8832" s="1" t="s">
        <v>213</v>
      </c>
      <c r="D8832" s="1">
        <v>4</v>
      </c>
      <c r="E8832" t="s">
        <v>4</v>
      </c>
      <c r="F8832" s="1">
        <v>579</v>
      </c>
      <c r="G8832" t="s">
        <v>79</v>
      </c>
      <c r="H8832" s="1">
        <v>0</v>
      </c>
      <c r="I8832" s="1" t="s">
        <v>214</v>
      </c>
      <c r="J8832">
        <v>22060714208</v>
      </c>
    </row>
    <row r="8833" spans="1:10" x14ac:dyDescent="0.3">
      <c r="A8833" s="1">
        <v>2014</v>
      </c>
      <c r="B8833" s="1">
        <v>2</v>
      </c>
      <c r="C8833" s="1" t="s">
        <v>215</v>
      </c>
      <c r="D8833" s="1">
        <v>4</v>
      </c>
      <c r="E8833" t="s">
        <v>4</v>
      </c>
      <c r="F8833" s="1">
        <v>579</v>
      </c>
      <c r="G8833" t="s">
        <v>79</v>
      </c>
      <c r="H8833" s="1">
        <v>0</v>
      </c>
      <c r="I8833" s="1" t="s">
        <v>214</v>
      </c>
      <c r="J8833">
        <v>11741297913</v>
      </c>
    </row>
    <row r="8834" spans="1:10" x14ac:dyDescent="0.3">
      <c r="A8834" s="1">
        <v>2014</v>
      </c>
      <c r="B8834" s="1">
        <v>1</v>
      </c>
      <c r="C8834" s="1" t="s">
        <v>213</v>
      </c>
      <c r="D8834" s="1">
        <v>4</v>
      </c>
      <c r="E8834" t="s">
        <v>4</v>
      </c>
      <c r="F8834" s="1">
        <v>84</v>
      </c>
      <c r="G8834" t="s">
        <v>18</v>
      </c>
      <c r="H8834" s="1">
        <v>0</v>
      </c>
      <c r="I8834" s="1" t="s">
        <v>214</v>
      </c>
      <c r="J8834">
        <v>126349439</v>
      </c>
    </row>
    <row r="8835" spans="1:10" x14ac:dyDescent="0.3">
      <c r="A8835" s="1">
        <v>2014</v>
      </c>
      <c r="B8835" s="1">
        <v>2</v>
      </c>
      <c r="C8835" s="1" t="s">
        <v>215</v>
      </c>
      <c r="D8835" s="1">
        <v>4</v>
      </c>
      <c r="E8835" t="s">
        <v>4</v>
      </c>
      <c r="F8835" s="1">
        <v>84</v>
      </c>
      <c r="G8835" t="s">
        <v>18</v>
      </c>
      <c r="H8835" s="1">
        <v>0</v>
      </c>
      <c r="I8835" s="1" t="s">
        <v>214</v>
      </c>
      <c r="J8835">
        <v>15296197</v>
      </c>
    </row>
    <row r="8836" spans="1:10" x14ac:dyDescent="0.3">
      <c r="A8836" s="1">
        <v>2014</v>
      </c>
      <c r="B8836" s="1">
        <v>1</v>
      </c>
      <c r="C8836" s="1" t="s">
        <v>213</v>
      </c>
      <c r="D8836" s="1">
        <v>5</v>
      </c>
      <c r="E8836" t="s">
        <v>5</v>
      </c>
      <c r="F8836" s="1">
        <v>579</v>
      </c>
      <c r="G8836" t="s">
        <v>79</v>
      </c>
      <c r="H8836" s="1">
        <v>0</v>
      </c>
      <c r="I8836" s="1" t="s">
        <v>214</v>
      </c>
      <c r="J8836">
        <v>13371856943</v>
      </c>
    </row>
    <row r="8837" spans="1:10" x14ac:dyDescent="0.3">
      <c r="A8837" s="1">
        <v>2014</v>
      </c>
      <c r="B8837" s="1">
        <v>2</v>
      </c>
      <c r="C8837" s="1" t="s">
        <v>215</v>
      </c>
      <c r="D8837" s="1">
        <v>5</v>
      </c>
      <c r="E8837" t="s">
        <v>5</v>
      </c>
      <c r="F8837" s="1">
        <v>579</v>
      </c>
      <c r="G8837" t="s">
        <v>79</v>
      </c>
      <c r="H8837" s="1">
        <v>0</v>
      </c>
      <c r="I8837" s="1" t="s">
        <v>214</v>
      </c>
      <c r="J8837">
        <v>3395115110</v>
      </c>
    </row>
    <row r="8838" spans="1:10" x14ac:dyDescent="0.3">
      <c r="A8838" s="1">
        <v>2014</v>
      </c>
      <c r="B8838" s="1">
        <v>1</v>
      </c>
      <c r="C8838" s="1" t="s">
        <v>213</v>
      </c>
      <c r="D8838" s="1">
        <v>6</v>
      </c>
      <c r="E8838" t="s">
        <v>6</v>
      </c>
      <c r="F8838" s="1">
        <v>579</v>
      </c>
      <c r="G8838" t="s">
        <v>79</v>
      </c>
      <c r="H8838" s="1">
        <v>0</v>
      </c>
      <c r="I8838" s="1" t="s">
        <v>214</v>
      </c>
      <c r="J8838">
        <v>14332960648</v>
      </c>
    </row>
    <row r="8839" spans="1:10" x14ac:dyDescent="0.3">
      <c r="A8839" s="1">
        <v>2014</v>
      </c>
      <c r="B8839" s="1">
        <v>2</v>
      </c>
      <c r="C8839" s="1" t="s">
        <v>215</v>
      </c>
      <c r="D8839" s="1">
        <v>6</v>
      </c>
      <c r="E8839" t="s">
        <v>6</v>
      </c>
      <c r="F8839" s="1">
        <v>579</v>
      </c>
      <c r="G8839" t="s">
        <v>79</v>
      </c>
      <c r="H8839" s="1">
        <v>0</v>
      </c>
      <c r="I8839" s="1" t="s">
        <v>214</v>
      </c>
      <c r="J8839">
        <v>2087919936</v>
      </c>
    </row>
    <row r="8840" spans="1:10" x14ac:dyDescent="0.3">
      <c r="A8840" s="1">
        <v>2014</v>
      </c>
      <c r="B8840" s="1">
        <v>1</v>
      </c>
      <c r="C8840" s="1" t="s">
        <v>213</v>
      </c>
      <c r="D8840" s="1">
        <v>7</v>
      </c>
      <c r="E8840" t="s">
        <v>7</v>
      </c>
      <c r="F8840" s="1">
        <v>579</v>
      </c>
      <c r="G8840" t="s">
        <v>79</v>
      </c>
      <c r="H8840" s="1">
        <v>0</v>
      </c>
      <c r="I8840" s="1" t="s">
        <v>214</v>
      </c>
      <c r="J8840">
        <v>1861298510</v>
      </c>
    </row>
    <row r="8841" spans="1:10" x14ac:dyDescent="0.3">
      <c r="A8841" s="1">
        <v>2014</v>
      </c>
      <c r="B8841" s="1">
        <v>2</v>
      </c>
      <c r="C8841" s="1" t="s">
        <v>215</v>
      </c>
      <c r="D8841" s="1">
        <v>7</v>
      </c>
      <c r="E8841" t="s">
        <v>7</v>
      </c>
      <c r="F8841" s="1">
        <v>579</v>
      </c>
      <c r="G8841" t="s">
        <v>79</v>
      </c>
      <c r="H8841" s="1">
        <v>0</v>
      </c>
      <c r="I8841" s="1" t="s">
        <v>214</v>
      </c>
      <c r="J8841">
        <v>5152496195</v>
      </c>
    </row>
    <row r="8842" spans="1:10" x14ac:dyDescent="0.3">
      <c r="A8842" s="1">
        <v>2014</v>
      </c>
      <c r="B8842" s="1">
        <v>1</v>
      </c>
      <c r="C8842" s="1" t="s">
        <v>213</v>
      </c>
      <c r="D8842" s="1">
        <v>1</v>
      </c>
      <c r="E8842" t="s">
        <v>2</v>
      </c>
      <c r="F8842" s="1">
        <v>76</v>
      </c>
      <c r="G8842" t="s">
        <v>16</v>
      </c>
      <c r="H8842" s="1">
        <v>0</v>
      </c>
      <c r="I8842" s="1" t="s">
        <v>214</v>
      </c>
      <c r="J8842">
        <v>10666137802</v>
      </c>
    </row>
    <row r="8843" spans="1:10" x14ac:dyDescent="0.3">
      <c r="A8843" s="1">
        <v>2014</v>
      </c>
      <c r="B8843" s="1">
        <v>2</v>
      </c>
      <c r="C8843" s="1" t="s">
        <v>215</v>
      </c>
      <c r="D8843" s="1">
        <v>1</v>
      </c>
      <c r="E8843" t="s">
        <v>2</v>
      </c>
      <c r="F8843" s="1">
        <v>76</v>
      </c>
      <c r="G8843" t="s">
        <v>16</v>
      </c>
      <c r="H8843" s="1">
        <v>0</v>
      </c>
      <c r="I8843" s="1" t="s">
        <v>214</v>
      </c>
      <c r="J8843">
        <v>64725921603</v>
      </c>
    </row>
    <row r="8844" spans="1:10" x14ac:dyDescent="0.3">
      <c r="A8844" s="1">
        <v>2014</v>
      </c>
      <c r="B8844" s="1">
        <v>1</v>
      </c>
      <c r="C8844" s="1" t="s">
        <v>213</v>
      </c>
      <c r="D8844" s="1">
        <v>1</v>
      </c>
      <c r="E8844" t="s">
        <v>2</v>
      </c>
      <c r="F8844" s="1">
        <v>72</v>
      </c>
      <c r="G8844" t="s">
        <v>122</v>
      </c>
      <c r="H8844" s="1">
        <v>0</v>
      </c>
      <c r="I8844" s="1" t="s">
        <v>214</v>
      </c>
      <c r="J8844">
        <v>586384045</v>
      </c>
    </row>
    <row r="8845" spans="1:10" x14ac:dyDescent="0.3">
      <c r="A8845" s="1">
        <v>2014</v>
      </c>
      <c r="B8845" s="1">
        <v>2</v>
      </c>
      <c r="C8845" s="1" t="s">
        <v>215</v>
      </c>
      <c r="D8845" s="1">
        <v>1</v>
      </c>
      <c r="E8845" t="s">
        <v>2</v>
      </c>
      <c r="F8845" s="1">
        <v>72</v>
      </c>
      <c r="G8845" t="s">
        <v>122</v>
      </c>
      <c r="H8845" s="1">
        <v>0</v>
      </c>
      <c r="I8845" s="1" t="s">
        <v>214</v>
      </c>
      <c r="J8845">
        <v>152525653</v>
      </c>
    </row>
    <row r="8846" spans="1:10" x14ac:dyDescent="0.3">
      <c r="A8846" s="1">
        <v>2014</v>
      </c>
      <c r="B8846" s="1">
        <v>1</v>
      </c>
      <c r="C8846" s="1" t="s">
        <v>213</v>
      </c>
      <c r="D8846" s="1">
        <v>2</v>
      </c>
      <c r="E8846" t="s">
        <v>3</v>
      </c>
      <c r="F8846" s="1">
        <v>76</v>
      </c>
      <c r="G8846" t="s">
        <v>16</v>
      </c>
      <c r="H8846" s="1">
        <v>0</v>
      </c>
      <c r="I8846" s="1" t="s">
        <v>214</v>
      </c>
      <c r="J8846">
        <v>67048482847</v>
      </c>
    </row>
    <row r="8847" spans="1:10" x14ac:dyDescent="0.3">
      <c r="A8847" s="1">
        <v>2014</v>
      </c>
      <c r="B8847" s="1">
        <v>2</v>
      </c>
      <c r="C8847" s="1" t="s">
        <v>215</v>
      </c>
      <c r="D8847" s="1">
        <v>2</v>
      </c>
      <c r="E8847" t="s">
        <v>3</v>
      </c>
      <c r="F8847" s="1">
        <v>76</v>
      </c>
      <c r="G8847" t="s">
        <v>16</v>
      </c>
      <c r="H8847" s="1">
        <v>0</v>
      </c>
      <c r="I8847" s="1" t="s">
        <v>214</v>
      </c>
      <c r="J8847">
        <v>94039752434</v>
      </c>
    </row>
    <row r="8848" spans="1:10" x14ac:dyDescent="0.3">
      <c r="A8848" s="1">
        <v>2014</v>
      </c>
      <c r="B8848" s="1">
        <v>1</v>
      </c>
      <c r="C8848" s="1" t="s">
        <v>213</v>
      </c>
      <c r="D8848" s="1">
        <v>2</v>
      </c>
      <c r="E8848" t="s">
        <v>3</v>
      </c>
      <c r="F8848" s="1">
        <v>72</v>
      </c>
      <c r="G8848" t="s">
        <v>122</v>
      </c>
      <c r="H8848" s="1">
        <v>0</v>
      </c>
      <c r="I8848" s="1" t="s">
        <v>214</v>
      </c>
      <c r="J8848">
        <v>3713635808</v>
      </c>
    </row>
    <row r="8849" spans="1:10" x14ac:dyDescent="0.3">
      <c r="A8849" s="1">
        <v>2014</v>
      </c>
      <c r="B8849" s="1">
        <v>2</v>
      </c>
      <c r="C8849" s="1" t="s">
        <v>215</v>
      </c>
      <c r="D8849" s="1">
        <v>2</v>
      </c>
      <c r="E8849" t="s">
        <v>3</v>
      </c>
      <c r="F8849" s="1">
        <v>72</v>
      </c>
      <c r="G8849" t="s">
        <v>122</v>
      </c>
      <c r="H8849" s="1">
        <v>0</v>
      </c>
      <c r="I8849" s="1" t="s">
        <v>214</v>
      </c>
      <c r="J8849">
        <v>7430391003</v>
      </c>
    </row>
    <row r="8850" spans="1:10" x14ac:dyDescent="0.3">
      <c r="A8850" s="1">
        <v>2014</v>
      </c>
      <c r="B8850" s="1">
        <v>1</v>
      </c>
      <c r="C8850" s="1" t="s">
        <v>213</v>
      </c>
      <c r="D8850" s="1">
        <v>3</v>
      </c>
      <c r="E8850" t="s">
        <v>17</v>
      </c>
      <c r="F8850" s="1">
        <v>76</v>
      </c>
      <c r="G8850" t="s">
        <v>16</v>
      </c>
      <c r="H8850" s="1">
        <v>0</v>
      </c>
      <c r="I8850" s="1" t="s">
        <v>214</v>
      </c>
      <c r="J8850">
        <v>44559881420</v>
      </c>
    </row>
    <row r="8851" spans="1:10" x14ac:dyDescent="0.3">
      <c r="A8851" s="1">
        <v>2014</v>
      </c>
      <c r="B8851" s="1">
        <v>2</v>
      </c>
      <c r="C8851" s="1" t="s">
        <v>215</v>
      </c>
      <c r="D8851" s="1">
        <v>3</v>
      </c>
      <c r="E8851" t="s">
        <v>17</v>
      </c>
      <c r="F8851" s="1">
        <v>76</v>
      </c>
      <c r="G8851" t="s">
        <v>16</v>
      </c>
      <c r="H8851" s="1">
        <v>0</v>
      </c>
      <c r="I8851" s="1" t="s">
        <v>214</v>
      </c>
      <c r="J8851">
        <v>20386679684</v>
      </c>
    </row>
    <row r="8852" spans="1:10" x14ac:dyDescent="0.3">
      <c r="A8852" s="1">
        <v>2014</v>
      </c>
      <c r="B8852" s="1">
        <v>1</v>
      </c>
      <c r="C8852" s="1" t="s">
        <v>213</v>
      </c>
      <c r="D8852" s="1">
        <v>3</v>
      </c>
      <c r="E8852" t="s">
        <v>17</v>
      </c>
      <c r="F8852" s="1">
        <v>72</v>
      </c>
      <c r="G8852" t="s">
        <v>122</v>
      </c>
      <c r="H8852" s="1">
        <v>0</v>
      </c>
      <c r="I8852" s="1" t="s">
        <v>214</v>
      </c>
      <c r="J8852">
        <v>1210129260</v>
      </c>
    </row>
    <row r="8853" spans="1:10" x14ac:dyDescent="0.3">
      <c r="A8853" s="1">
        <v>2014</v>
      </c>
      <c r="B8853" s="1">
        <v>2</v>
      </c>
      <c r="C8853" s="1" t="s">
        <v>215</v>
      </c>
      <c r="D8853" s="1">
        <v>3</v>
      </c>
      <c r="E8853" t="s">
        <v>17</v>
      </c>
      <c r="F8853" s="1">
        <v>72</v>
      </c>
      <c r="G8853" t="s">
        <v>122</v>
      </c>
      <c r="H8853" s="1">
        <v>0</v>
      </c>
      <c r="I8853" s="1" t="s">
        <v>214</v>
      </c>
      <c r="J8853">
        <v>37568669</v>
      </c>
    </row>
    <row r="8854" spans="1:10" x14ac:dyDescent="0.3">
      <c r="A8854" s="1">
        <v>2014</v>
      </c>
      <c r="B8854" s="1">
        <v>1</v>
      </c>
      <c r="C8854" s="1" t="s">
        <v>213</v>
      </c>
      <c r="D8854" s="1">
        <v>4</v>
      </c>
      <c r="E8854" t="s">
        <v>4</v>
      </c>
      <c r="F8854" s="1">
        <v>76</v>
      </c>
      <c r="G8854" t="s">
        <v>16</v>
      </c>
      <c r="H8854" s="1">
        <v>0</v>
      </c>
      <c r="I8854" s="1" t="s">
        <v>214</v>
      </c>
      <c r="J8854">
        <v>56593972985</v>
      </c>
    </row>
    <row r="8855" spans="1:10" x14ac:dyDescent="0.3">
      <c r="A8855" s="1">
        <v>2014</v>
      </c>
      <c r="B8855" s="1">
        <v>2</v>
      </c>
      <c r="C8855" s="1" t="s">
        <v>215</v>
      </c>
      <c r="D8855" s="1">
        <v>4</v>
      </c>
      <c r="E8855" t="s">
        <v>4</v>
      </c>
      <c r="F8855" s="1">
        <v>76</v>
      </c>
      <c r="G8855" t="s">
        <v>16</v>
      </c>
      <c r="H8855" s="1">
        <v>0</v>
      </c>
      <c r="I8855" s="1" t="s">
        <v>214</v>
      </c>
      <c r="J8855">
        <v>15750275245</v>
      </c>
    </row>
    <row r="8856" spans="1:10" x14ac:dyDescent="0.3">
      <c r="A8856" s="1">
        <v>2014</v>
      </c>
      <c r="B8856" s="1">
        <v>1</v>
      </c>
      <c r="C8856" s="1" t="s">
        <v>213</v>
      </c>
      <c r="D8856" s="1">
        <v>4</v>
      </c>
      <c r="E8856" t="s">
        <v>4</v>
      </c>
      <c r="F8856" s="1">
        <v>72</v>
      </c>
      <c r="G8856" t="s">
        <v>122</v>
      </c>
      <c r="H8856" s="1">
        <v>0</v>
      </c>
      <c r="I8856" s="1" t="s">
        <v>214</v>
      </c>
      <c r="J8856">
        <v>876742705</v>
      </c>
    </row>
    <row r="8857" spans="1:10" x14ac:dyDescent="0.3">
      <c r="A8857" s="1">
        <v>2014</v>
      </c>
      <c r="B8857" s="1">
        <v>2</v>
      </c>
      <c r="C8857" s="1" t="s">
        <v>215</v>
      </c>
      <c r="D8857" s="1">
        <v>4</v>
      </c>
      <c r="E8857" t="s">
        <v>4</v>
      </c>
      <c r="F8857" s="1">
        <v>72</v>
      </c>
      <c r="G8857" t="s">
        <v>122</v>
      </c>
      <c r="H8857" s="1">
        <v>0</v>
      </c>
      <c r="I8857" s="1" t="s">
        <v>214</v>
      </c>
      <c r="J8857">
        <v>75414984</v>
      </c>
    </row>
    <row r="8858" spans="1:10" x14ac:dyDescent="0.3">
      <c r="A8858" s="1">
        <v>2014</v>
      </c>
      <c r="B8858" s="1">
        <v>1</v>
      </c>
      <c r="C8858" s="1" t="s">
        <v>213</v>
      </c>
      <c r="D8858" s="1">
        <v>5</v>
      </c>
      <c r="E8858" t="s">
        <v>5</v>
      </c>
      <c r="F8858" s="1">
        <v>76</v>
      </c>
      <c r="G8858" t="s">
        <v>16</v>
      </c>
      <c r="H8858" s="1">
        <v>0</v>
      </c>
      <c r="I8858" s="1" t="s">
        <v>214</v>
      </c>
      <c r="J8858">
        <v>31497178446</v>
      </c>
    </row>
    <row r="8859" spans="1:10" x14ac:dyDescent="0.3">
      <c r="A8859" s="1">
        <v>2014</v>
      </c>
      <c r="B8859" s="1">
        <v>2</v>
      </c>
      <c r="C8859" s="1" t="s">
        <v>215</v>
      </c>
      <c r="D8859" s="1">
        <v>5</v>
      </c>
      <c r="E8859" t="s">
        <v>5</v>
      </c>
      <c r="F8859" s="1">
        <v>76</v>
      </c>
      <c r="G8859" t="s">
        <v>16</v>
      </c>
      <c r="H8859" s="1">
        <v>0</v>
      </c>
      <c r="I8859" s="1" t="s">
        <v>214</v>
      </c>
      <c r="J8859">
        <v>19554692058</v>
      </c>
    </row>
    <row r="8860" spans="1:10" x14ac:dyDescent="0.3">
      <c r="A8860" s="1">
        <v>2014</v>
      </c>
      <c r="B8860" s="1">
        <v>1</v>
      </c>
      <c r="C8860" s="1" t="s">
        <v>213</v>
      </c>
      <c r="D8860" s="1">
        <v>5</v>
      </c>
      <c r="E8860" t="s">
        <v>5</v>
      </c>
      <c r="F8860" s="1">
        <v>72</v>
      </c>
      <c r="G8860" t="s">
        <v>122</v>
      </c>
      <c r="H8860" s="1">
        <v>0</v>
      </c>
      <c r="I8860" s="1" t="s">
        <v>214</v>
      </c>
      <c r="J8860">
        <v>707176569</v>
      </c>
    </row>
    <row r="8861" spans="1:10" x14ac:dyDescent="0.3">
      <c r="A8861" s="1">
        <v>2014</v>
      </c>
      <c r="B8861" s="1">
        <v>2</v>
      </c>
      <c r="C8861" s="1" t="s">
        <v>215</v>
      </c>
      <c r="D8861" s="1">
        <v>5</v>
      </c>
      <c r="E8861" t="s">
        <v>5</v>
      </c>
      <c r="F8861" s="1">
        <v>72</v>
      </c>
      <c r="G8861" t="s">
        <v>122</v>
      </c>
      <c r="H8861" s="1">
        <v>0</v>
      </c>
      <c r="I8861" s="1" t="s">
        <v>214</v>
      </c>
      <c r="J8861">
        <v>126460320</v>
      </c>
    </row>
    <row r="8862" spans="1:10" x14ac:dyDescent="0.3">
      <c r="A8862" s="1">
        <v>2014</v>
      </c>
      <c r="B8862" s="1">
        <v>1</v>
      </c>
      <c r="C8862" s="1" t="s">
        <v>213</v>
      </c>
      <c r="D8862" s="1">
        <v>6</v>
      </c>
      <c r="E8862" t="s">
        <v>6</v>
      </c>
      <c r="F8862" s="1">
        <v>76</v>
      </c>
      <c r="G8862" t="s">
        <v>16</v>
      </c>
      <c r="H8862" s="1">
        <v>0</v>
      </c>
      <c r="I8862" s="1" t="s">
        <v>214</v>
      </c>
      <c r="J8862">
        <v>18493846315</v>
      </c>
    </row>
    <row r="8863" spans="1:10" x14ac:dyDescent="0.3">
      <c r="A8863" s="1">
        <v>2014</v>
      </c>
      <c r="B8863" s="1">
        <v>2</v>
      </c>
      <c r="C8863" s="1" t="s">
        <v>215</v>
      </c>
      <c r="D8863" s="1">
        <v>6</v>
      </c>
      <c r="E8863" t="s">
        <v>6</v>
      </c>
      <c r="F8863" s="1">
        <v>76</v>
      </c>
      <c r="G8863" t="s">
        <v>16</v>
      </c>
      <c r="H8863" s="1">
        <v>0</v>
      </c>
      <c r="I8863" s="1" t="s">
        <v>214</v>
      </c>
      <c r="J8863">
        <v>5808273551</v>
      </c>
    </row>
    <row r="8864" spans="1:10" x14ac:dyDescent="0.3">
      <c r="A8864" s="1">
        <v>2014</v>
      </c>
      <c r="B8864" s="1">
        <v>1</v>
      </c>
      <c r="C8864" s="1" t="s">
        <v>213</v>
      </c>
      <c r="D8864" s="1">
        <v>6</v>
      </c>
      <c r="E8864" t="s">
        <v>6</v>
      </c>
      <c r="F8864" s="1">
        <v>72</v>
      </c>
      <c r="G8864" t="s">
        <v>122</v>
      </c>
      <c r="H8864" s="1">
        <v>0</v>
      </c>
      <c r="I8864" s="1" t="s">
        <v>214</v>
      </c>
      <c r="J8864">
        <v>634693854</v>
      </c>
    </row>
    <row r="8865" spans="1:10" x14ac:dyDescent="0.3">
      <c r="A8865" s="1">
        <v>2014</v>
      </c>
      <c r="B8865" s="1">
        <v>2</v>
      </c>
      <c r="C8865" s="1" t="s">
        <v>215</v>
      </c>
      <c r="D8865" s="1">
        <v>6</v>
      </c>
      <c r="E8865" t="s">
        <v>6</v>
      </c>
      <c r="F8865" s="1">
        <v>72</v>
      </c>
      <c r="G8865" t="s">
        <v>122</v>
      </c>
      <c r="H8865" s="1">
        <v>0</v>
      </c>
      <c r="I8865" s="1" t="s">
        <v>214</v>
      </c>
      <c r="J8865">
        <v>53757464</v>
      </c>
    </row>
    <row r="8866" spans="1:10" x14ac:dyDescent="0.3">
      <c r="A8866" s="1">
        <v>2014</v>
      </c>
      <c r="B8866" s="1">
        <v>1</v>
      </c>
      <c r="C8866" s="1" t="s">
        <v>213</v>
      </c>
      <c r="D8866" s="1">
        <v>3</v>
      </c>
      <c r="E8866" t="s">
        <v>17</v>
      </c>
      <c r="F8866" s="1">
        <v>398</v>
      </c>
      <c r="G8866" t="s">
        <v>56</v>
      </c>
      <c r="H8866" s="1">
        <v>0</v>
      </c>
      <c r="I8866" s="1" t="s">
        <v>214</v>
      </c>
      <c r="J8866">
        <v>2282937071</v>
      </c>
    </row>
    <row r="8867" spans="1:10" x14ac:dyDescent="0.3">
      <c r="A8867" s="1">
        <v>2014</v>
      </c>
      <c r="B8867" s="1">
        <v>2</v>
      </c>
      <c r="C8867" s="1" t="s">
        <v>215</v>
      </c>
      <c r="D8867" s="1">
        <v>3</v>
      </c>
      <c r="E8867" t="s">
        <v>17</v>
      </c>
      <c r="F8867" s="1">
        <v>398</v>
      </c>
      <c r="G8867" t="s">
        <v>56</v>
      </c>
      <c r="H8867" s="1">
        <v>0</v>
      </c>
      <c r="I8867" s="1" t="s">
        <v>214</v>
      </c>
      <c r="J8867">
        <v>60629139992</v>
      </c>
    </row>
    <row r="8868" spans="1:10" x14ac:dyDescent="0.3">
      <c r="A8868" s="1">
        <v>2014</v>
      </c>
      <c r="B8868" s="1">
        <v>1</v>
      </c>
      <c r="C8868" s="1" t="s">
        <v>213</v>
      </c>
      <c r="D8868" s="1">
        <v>4</v>
      </c>
      <c r="E8868" t="s">
        <v>4</v>
      </c>
      <c r="F8868" s="1">
        <v>398</v>
      </c>
      <c r="G8868" t="s">
        <v>56</v>
      </c>
      <c r="H8868" s="1">
        <v>0</v>
      </c>
      <c r="I8868" s="1" t="s">
        <v>214</v>
      </c>
      <c r="J8868">
        <v>10812349134</v>
      </c>
    </row>
    <row r="8869" spans="1:10" x14ac:dyDescent="0.3">
      <c r="A8869" s="1">
        <v>2014</v>
      </c>
      <c r="B8869" s="1">
        <v>2</v>
      </c>
      <c r="C8869" s="1" t="s">
        <v>215</v>
      </c>
      <c r="D8869" s="1">
        <v>4</v>
      </c>
      <c r="E8869" t="s">
        <v>4</v>
      </c>
      <c r="F8869" s="1">
        <v>398</v>
      </c>
      <c r="G8869" t="s">
        <v>56</v>
      </c>
      <c r="H8869" s="1">
        <v>0</v>
      </c>
      <c r="I8869" s="1" t="s">
        <v>214</v>
      </c>
      <c r="J8869">
        <v>1417347443</v>
      </c>
    </row>
    <row r="8870" spans="1:10" x14ac:dyDescent="0.3">
      <c r="A8870" s="1">
        <v>2014</v>
      </c>
      <c r="B8870" s="1">
        <v>1</v>
      </c>
      <c r="C8870" s="1" t="s">
        <v>213</v>
      </c>
      <c r="D8870" s="1">
        <v>5</v>
      </c>
      <c r="E8870" t="s">
        <v>5</v>
      </c>
      <c r="F8870" s="1">
        <v>398</v>
      </c>
      <c r="G8870" t="s">
        <v>56</v>
      </c>
      <c r="H8870" s="1">
        <v>0</v>
      </c>
      <c r="I8870" s="1" t="s">
        <v>214</v>
      </c>
      <c r="J8870">
        <v>6755030677</v>
      </c>
    </row>
    <row r="8871" spans="1:10" x14ac:dyDescent="0.3">
      <c r="A8871" s="1">
        <v>2014</v>
      </c>
      <c r="B8871" s="1">
        <v>2</v>
      </c>
      <c r="C8871" s="1" t="s">
        <v>215</v>
      </c>
      <c r="D8871" s="1">
        <v>5</v>
      </c>
      <c r="E8871" t="s">
        <v>5</v>
      </c>
      <c r="F8871" s="1">
        <v>398</v>
      </c>
      <c r="G8871" t="s">
        <v>56</v>
      </c>
      <c r="H8871" s="1">
        <v>0</v>
      </c>
      <c r="I8871" s="1" t="s">
        <v>214</v>
      </c>
      <c r="J8871">
        <v>477113466</v>
      </c>
    </row>
    <row r="8872" spans="1:10" x14ac:dyDescent="0.3">
      <c r="A8872" s="1">
        <v>2014</v>
      </c>
      <c r="B8872" s="1">
        <v>1</v>
      </c>
      <c r="C8872" s="1" t="s">
        <v>213</v>
      </c>
      <c r="D8872" s="1">
        <v>1</v>
      </c>
      <c r="E8872" t="s">
        <v>2</v>
      </c>
      <c r="F8872" s="1">
        <v>500</v>
      </c>
      <c r="G8872" t="s">
        <v>151</v>
      </c>
      <c r="H8872" s="1">
        <v>0</v>
      </c>
      <c r="I8872" s="1" t="s">
        <v>214</v>
      </c>
      <c r="J8872">
        <v>6091546</v>
      </c>
    </row>
    <row r="8873" spans="1:10" x14ac:dyDescent="0.3">
      <c r="A8873" s="1">
        <v>2014</v>
      </c>
      <c r="B8873" s="1">
        <v>2</v>
      </c>
      <c r="C8873" s="1" t="s">
        <v>215</v>
      </c>
      <c r="D8873" s="1">
        <v>1</v>
      </c>
      <c r="E8873" t="s">
        <v>2</v>
      </c>
      <c r="F8873" s="1">
        <v>500</v>
      </c>
      <c r="G8873" t="s">
        <v>151</v>
      </c>
      <c r="H8873" s="1">
        <v>0</v>
      </c>
      <c r="I8873" s="1" t="s">
        <v>214</v>
      </c>
      <c r="J8873">
        <v>5492</v>
      </c>
    </row>
    <row r="8874" spans="1:10" x14ac:dyDescent="0.3">
      <c r="A8874" s="1">
        <v>2014</v>
      </c>
      <c r="B8874" s="1">
        <v>1</v>
      </c>
      <c r="C8874" s="1" t="s">
        <v>213</v>
      </c>
      <c r="D8874" s="1">
        <v>1</v>
      </c>
      <c r="E8874" t="s">
        <v>2</v>
      </c>
      <c r="F8874" s="1">
        <v>504</v>
      </c>
      <c r="G8874" t="s">
        <v>72</v>
      </c>
      <c r="H8874" s="1">
        <v>0</v>
      </c>
      <c r="I8874" s="1" t="s">
        <v>214</v>
      </c>
      <c r="J8874">
        <v>4300931625</v>
      </c>
    </row>
    <row r="8875" spans="1:10" x14ac:dyDescent="0.3">
      <c r="A8875" s="1">
        <v>2014</v>
      </c>
      <c r="B8875" s="1">
        <v>2</v>
      </c>
      <c r="C8875" s="1" t="s">
        <v>215</v>
      </c>
      <c r="D8875" s="1">
        <v>1</v>
      </c>
      <c r="E8875" t="s">
        <v>2</v>
      </c>
      <c r="F8875" s="1">
        <v>504</v>
      </c>
      <c r="G8875" t="s">
        <v>72</v>
      </c>
      <c r="H8875" s="1">
        <v>0</v>
      </c>
      <c r="I8875" s="1" t="s">
        <v>214</v>
      </c>
      <c r="J8875">
        <v>4196762837</v>
      </c>
    </row>
    <row r="8876" spans="1:10" x14ac:dyDescent="0.3">
      <c r="A8876" s="1">
        <v>2014</v>
      </c>
      <c r="B8876" s="1">
        <v>1</v>
      </c>
      <c r="C8876" s="1" t="s">
        <v>213</v>
      </c>
      <c r="D8876" s="1">
        <v>4</v>
      </c>
      <c r="E8876" t="s">
        <v>4</v>
      </c>
      <c r="F8876" s="1">
        <v>500</v>
      </c>
      <c r="G8876" t="s">
        <v>151</v>
      </c>
      <c r="H8876" s="1">
        <v>0</v>
      </c>
      <c r="I8876" s="1" t="s">
        <v>214</v>
      </c>
      <c r="J8876">
        <v>5324933</v>
      </c>
    </row>
    <row r="8877" spans="1:10" x14ac:dyDescent="0.3">
      <c r="A8877" s="1">
        <v>2014</v>
      </c>
      <c r="B8877" s="1">
        <v>2</v>
      </c>
      <c r="C8877" s="1" t="s">
        <v>215</v>
      </c>
      <c r="D8877" s="1">
        <v>4</v>
      </c>
      <c r="E8877" t="s">
        <v>4</v>
      </c>
      <c r="F8877" s="1">
        <v>500</v>
      </c>
      <c r="G8877" t="s">
        <v>151</v>
      </c>
      <c r="H8877" s="1">
        <v>0</v>
      </c>
      <c r="I8877" s="1" t="s">
        <v>214</v>
      </c>
      <c r="J8877">
        <v>851669</v>
      </c>
    </row>
    <row r="8878" spans="1:10" x14ac:dyDescent="0.3">
      <c r="A8878" s="1">
        <v>2014</v>
      </c>
      <c r="B8878" s="1">
        <v>1</v>
      </c>
      <c r="C8878" s="1" t="s">
        <v>213</v>
      </c>
      <c r="D8878" s="1">
        <v>4</v>
      </c>
      <c r="E8878" t="s">
        <v>4</v>
      </c>
      <c r="F8878" s="1">
        <v>504</v>
      </c>
      <c r="G8878" t="s">
        <v>72</v>
      </c>
      <c r="H8878" s="1">
        <v>0</v>
      </c>
      <c r="I8878" s="1" t="s">
        <v>214</v>
      </c>
      <c r="J8878">
        <v>6325708033</v>
      </c>
    </row>
    <row r="8879" spans="1:10" x14ac:dyDescent="0.3">
      <c r="A8879" s="1">
        <v>2014</v>
      </c>
      <c r="B8879" s="1">
        <v>2</v>
      </c>
      <c r="C8879" s="1" t="s">
        <v>215</v>
      </c>
      <c r="D8879" s="1">
        <v>4</v>
      </c>
      <c r="E8879" t="s">
        <v>4</v>
      </c>
      <c r="F8879" s="1">
        <v>504</v>
      </c>
      <c r="G8879" t="s">
        <v>72</v>
      </c>
      <c r="H8879" s="1">
        <v>0</v>
      </c>
      <c r="I8879" s="1" t="s">
        <v>214</v>
      </c>
      <c r="J8879">
        <v>1649578027</v>
      </c>
    </row>
    <row r="8880" spans="1:10" x14ac:dyDescent="0.3">
      <c r="A8880" s="1">
        <v>2014</v>
      </c>
      <c r="B8880" s="1">
        <v>1</v>
      </c>
      <c r="C8880" s="1" t="s">
        <v>213</v>
      </c>
      <c r="D8880" s="1">
        <v>5</v>
      </c>
      <c r="E8880" t="s">
        <v>5</v>
      </c>
      <c r="F8880" s="1">
        <v>500</v>
      </c>
      <c r="G8880" t="s">
        <v>151</v>
      </c>
      <c r="H8880" s="1">
        <v>0</v>
      </c>
      <c r="I8880" s="1" t="s">
        <v>214</v>
      </c>
      <c r="J8880">
        <v>3182892</v>
      </c>
    </row>
    <row r="8881" spans="1:10" x14ac:dyDescent="0.3">
      <c r="A8881" s="1">
        <v>2014</v>
      </c>
      <c r="B8881" s="1">
        <v>2</v>
      </c>
      <c r="C8881" s="1" t="s">
        <v>215</v>
      </c>
      <c r="D8881" s="1">
        <v>5</v>
      </c>
      <c r="E8881" t="s">
        <v>5</v>
      </c>
      <c r="F8881" s="1">
        <v>500</v>
      </c>
      <c r="G8881" t="s">
        <v>151</v>
      </c>
      <c r="H8881" s="1">
        <v>0</v>
      </c>
      <c r="I8881" s="1" t="s">
        <v>214</v>
      </c>
      <c r="J8881">
        <v>21481</v>
      </c>
    </row>
    <row r="8882" spans="1:10" x14ac:dyDescent="0.3">
      <c r="A8882" s="1">
        <v>2014</v>
      </c>
      <c r="B8882" s="1">
        <v>1</v>
      </c>
      <c r="C8882" s="1" t="s">
        <v>213</v>
      </c>
      <c r="D8882" s="1">
        <v>5</v>
      </c>
      <c r="E8882" t="s">
        <v>5</v>
      </c>
      <c r="F8882" s="1">
        <v>504</v>
      </c>
      <c r="G8882" t="s">
        <v>72</v>
      </c>
      <c r="H8882" s="1">
        <v>0</v>
      </c>
      <c r="I8882" s="1" t="s">
        <v>214</v>
      </c>
      <c r="J8882">
        <v>5141826543</v>
      </c>
    </row>
    <row r="8883" spans="1:10" x14ac:dyDescent="0.3">
      <c r="A8883" s="1">
        <v>2014</v>
      </c>
      <c r="B8883" s="1">
        <v>2</v>
      </c>
      <c r="C8883" s="1" t="s">
        <v>215</v>
      </c>
      <c r="D8883" s="1">
        <v>5</v>
      </c>
      <c r="E8883" t="s">
        <v>5</v>
      </c>
      <c r="F8883" s="1">
        <v>504</v>
      </c>
      <c r="G8883" t="s">
        <v>72</v>
      </c>
      <c r="H8883" s="1">
        <v>0</v>
      </c>
      <c r="I8883" s="1" t="s">
        <v>214</v>
      </c>
      <c r="J8883">
        <v>4205027051</v>
      </c>
    </row>
    <row r="8884" spans="1:10" x14ac:dyDescent="0.3">
      <c r="A8884" s="1">
        <v>2014</v>
      </c>
      <c r="B8884" s="1">
        <v>1</v>
      </c>
      <c r="C8884" s="1" t="s">
        <v>213</v>
      </c>
      <c r="D8884" s="1">
        <v>6</v>
      </c>
      <c r="E8884" t="s">
        <v>6</v>
      </c>
      <c r="F8884" s="1">
        <v>500</v>
      </c>
      <c r="G8884" t="s">
        <v>151</v>
      </c>
      <c r="H8884" s="1">
        <v>0</v>
      </c>
      <c r="I8884" s="1" t="s">
        <v>214</v>
      </c>
      <c r="J8884">
        <v>4161284</v>
      </c>
    </row>
    <row r="8885" spans="1:10" x14ac:dyDescent="0.3">
      <c r="A8885" s="1">
        <v>2014</v>
      </c>
      <c r="B8885" s="1">
        <v>2</v>
      </c>
      <c r="C8885" s="1" t="s">
        <v>215</v>
      </c>
      <c r="D8885" s="1">
        <v>6</v>
      </c>
      <c r="E8885" t="s">
        <v>6</v>
      </c>
      <c r="F8885" s="1">
        <v>500</v>
      </c>
      <c r="G8885" t="s">
        <v>151</v>
      </c>
      <c r="H8885" s="1">
        <v>0</v>
      </c>
      <c r="I8885" s="1" t="s">
        <v>214</v>
      </c>
      <c r="J8885">
        <v>340952</v>
      </c>
    </row>
    <row r="8886" spans="1:10" x14ac:dyDescent="0.3">
      <c r="A8886" s="1">
        <v>2014</v>
      </c>
      <c r="B8886" s="1">
        <v>1</v>
      </c>
      <c r="C8886" s="1" t="s">
        <v>213</v>
      </c>
      <c r="D8886" s="1">
        <v>6</v>
      </c>
      <c r="E8886" t="s">
        <v>6</v>
      </c>
      <c r="F8886" s="1">
        <v>504</v>
      </c>
      <c r="G8886" t="s">
        <v>72</v>
      </c>
      <c r="H8886" s="1">
        <v>0</v>
      </c>
      <c r="I8886" s="1" t="s">
        <v>214</v>
      </c>
      <c r="J8886">
        <v>3633434643</v>
      </c>
    </row>
    <row r="8887" spans="1:10" x14ac:dyDescent="0.3">
      <c r="A8887" s="1">
        <v>2014</v>
      </c>
      <c r="B8887" s="1">
        <v>2</v>
      </c>
      <c r="C8887" s="1" t="s">
        <v>215</v>
      </c>
      <c r="D8887" s="1">
        <v>6</v>
      </c>
      <c r="E8887" t="s">
        <v>6</v>
      </c>
      <c r="F8887" s="1">
        <v>504</v>
      </c>
      <c r="G8887" t="s">
        <v>72</v>
      </c>
      <c r="H8887" s="1">
        <v>0</v>
      </c>
      <c r="I8887" s="1" t="s">
        <v>214</v>
      </c>
      <c r="J8887">
        <v>4361006278</v>
      </c>
    </row>
    <row r="8888" spans="1:10" x14ac:dyDescent="0.3">
      <c r="A8888" s="1">
        <v>2014</v>
      </c>
      <c r="B8888" s="1">
        <v>1</v>
      </c>
      <c r="C8888" s="1" t="s">
        <v>213</v>
      </c>
      <c r="D8888" s="1">
        <v>7</v>
      </c>
      <c r="E8888" t="s">
        <v>7</v>
      </c>
      <c r="F8888" s="1">
        <v>500</v>
      </c>
      <c r="G8888" t="s">
        <v>151</v>
      </c>
      <c r="H8888" s="1">
        <v>0</v>
      </c>
      <c r="I8888" s="1" t="s">
        <v>214</v>
      </c>
      <c r="J8888">
        <v>167347</v>
      </c>
    </row>
    <row r="8889" spans="1:10" x14ac:dyDescent="0.3">
      <c r="A8889" s="1">
        <v>2014</v>
      </c>
      <c r="B8889" s="1">
        <v>2</v>
      </c>
      <c r="C8889" s="1" t="s">
        <v>215</v>
      </c>
      <c r="D8889" s="1">
        <v>7</v>
      </c>
      <c r="E8889" t="s">
        <v>7</v>
      </c>
      <c r="F8889" s="1">
        <v>500</v>
      </c>
      <c r="G8889" t="s">
        <v>151</v>
      </c>
      <c r="H8889" s="1">
        <v>0</v>
      </c>
      <c r="I8889" s="1" t="s">
        <v>214</v>
      </c>
      <c r="J8889">
        <v>54848</v>
      </c>
    </row>
    <row r="8890" spans="1:10" x14ac:dyDescent="0.3">
      <c r="A8890" s="1">
        <v>2014</v>
      </c>
      <c r="B8890" s="1">
        <v>1</v>
      </c>
      <c r="C8890" s="1" t="s">
        <v>213</v>
      </c>
      <c r="D8890" s="1">
        <v>7</v>
      </c>
      <c r="E8890" t="s">
        <v>7</v>
      </c>
      <c r="F8890" s="1">
        <v>504</v>
      </c>
      <c r="G8890" t="s">
        <v>72</v>
      </c>
      <c r="H8890" s="1">
        <v>0</v>
      </c>
      <c r="I8890" s="1" t="s">
        <v>214</v>
      </c>
      <c r="J8890">
        <v>73694096</v>
      </c>
    </row>
    <row r="8891" spans="1:10" x14ac:dyDescent="0.3">
      <c r="A8891" s="1">
        <v>2014</v>
      </c>
      <c r="B8891" s="1">
        <v>2</v>
      </c>
      <c r="C8891" s="1" t="s">
        <v>215</v>
      </c>
      <c r="D8891" s="1">
        <v>7</v>
      </c>
      <c r="E8891" t="s">
        <v>7</v>
      </c>
      <c r="F8891" s="1">
        <v>504</v>
      </c>
      <c r="G8891" t="s">
        <v>72</v>
      </c>
      <c r="H8891" s="1">
        <v>0</v>
      </c>
      <c r="I8891" s="1" t="s">
        <v>214</v>
      </c>
      <c r="J8891">
        <v>3131721</v>
      </c>
    </row>
    <row r="8892" spans="1:10" x14ac:dyDescent="0.3">
      <c r="A8892" s="1">
        <v>2014</v>
      </c>
      <c r="B8892" s="1">
        <v>1</v>
      </c>
      <c r="C8892" s="1" t="s">
        <v>213</v>
      </c>
      <c r="D8892" s="1">
        <v>7</v>
      </c>
      <c r="E8892" t="s">
        <v>7</v>
      </c>
      <c r="F8892" s="1">
        <v>508</v>
      </c>
      <c r="G8892" t="s">
        <v>73</v>
      </c>
      <c r="H8892" s="1">
        <v>0</v>
      </c>
      <c r="I8892" s="1" t="s">
        <v>214</v>
      </c>
      <c r="J8892">
        <v>891050</v>
      </c>
    </row>
    <row r="8893" spans="1:10" x14ac:dyDescent="0.3">
      <c r="A8893" s="1">
        <v>2014</v>
      </c>
      <c r="B8893" s="1">
        <v>2</v>
      </c>
      <c r="C8893" s="1" t="s">
        <v>215</v>
      </c>
      <c r="D8893" s="1">
        <v>7</v>
      </c>
      <c r="E8893" t="s">
        <v>7</v>
      </c>
      <c r="F8893" s="1">
        <v>508</v>
      </c>
      <c r="G8893" t="s">
        <v>73</v>
      </c>
      <c r="H8893" s="1">
        <v>0</v>
      </c>
      <c r="I8893" s="1" t="s">
        <v>214</v>
      </c>
      <c r="J8893">
        <v>536610</v>
      </c>
    </row>
    <row r="8894" spans="1:10" x14ac:dyDescent="0.3">
      <c r="A8894" s="1">
        <v>2014</v>
      </c>
      <c r="B8894" s="1">
        <v>1</v>
      </c>
      <c r="C8894" s="1" t="s">
        <v>213</v>
      </c>
      <c r="D8894" s="1">
        <v>7</v>
      </c>
      <c r="E8894" t="s">
        <v>7</v>
      </c>
      <c r="F8894" s="1">
        <v>512</v>
      </c>
      <c r="G8894" t="s">
        <v>74</v>
      </c>
      <c r="H8894" s="1">
        <v>0</v>
      </c>
      <c r="I8894" s="1" t="s">
        <v>214</v>
      </c>
      <c r="J8894">
        <v>10105812</v>
      </c>
    </row>
    <row r="8895" spans="1:10" x14ac:dyDescent="0.3">
      <c r="A8895" s="1">
        <v>2014</v>
      </c>
      <c r="B8895" s="1">
        <v>2</v>
      </c>
      <c r="C8895" s="1" t="s">
        <v>215</v>
      </c>
      <c r="D8895" s="1">
        <v>7</v>
      </c>
      <c r="E8895" t="s">
        <v>7</v>
      </c>
      <c r="F8895" s="1">
        <v>512</v>
      </c>
      <c r="G8895" t="s">
        <v>74</v>
      </c>
      <c r="H8895" s="1">
        <v>0</v>
      </c>
      <c r="I8895" s="1" t="s">
        <v>214</v>
      </c>
      <c r="J8895">
        <v>1465859</v>
      </c>
    </row>
    <row r="8896" spans="1:10" x14ac:dyDescent="0.3">
      <c r="A8896" s="1">
        <v>2014</v>
      </c>
      <c r="B8896" s="1">
        <v>1</v>
      </c>
      <c r="C8896" s="1" t="s">
        <v>213</v>
      </c>
      <c r="D8896" s="1">
        <v>2</v>
      </c>
      <c r="E8896" t="s">
        <v>3</v>
      </c>
      <c r="F8896" s="1">
        <v>392</v>
      </c>
      <c r="G8896" t="s">
        <v>55</v>
      </c>
      <c r="H8896" s="1">
        <v>0</v>
      </c>
      <c r="I8896" s="1" t="s">
        <v>214</v>
      </c>
      <c r="J8896">
        <v>175643161844</v>
      </c>
    </row>
    <row r="8897" spans="1:10" x14ac:dyDescent="0.3">
      <c r="A8897" s="1">
        <v>2014</v>
      </c>
      <c r="B8897" s="1">
        <v>2</v>
      </c>
      <c r="C8897" s="1" t="s">
        <v>215</v>
      </c>
      <c r="D8897" s="1">
        <v>2</v>
      </c>
      <c r="E8897" t="s">
        <v>3</v>
      </c>
      <c r="F8897" s="1">
        <v>392</v>
      </c>
      <c r="G8897" t="s">
        <v>55</v>
      </c>
      <c r="H8897" s="1">
        <v>0</v>
      </c>
      <c r="I8897" s="1" t="s">
        <v>214</v>
      </c>
      <c r="J8897">
        <v>183216499040</v>
      </c>
    </row>
    <row r="8898" spans="1:10" x14ac:dyDescent="0.3">
      <c r="A8898" s="1">
        <v>2014</v>
      </c>
      <c r="B8898" s="1">
        <v>1</v>
      </c>
      <c r="C8898" s="1" t="s">
        <v>213</v>
      </c>
      <c r="D8898" s="1">
        <v>2</v>
      </c>
      <c r="E8898" t="s">
        <v>3</v>
      </c>
      <c r="F8898" s="1">
        <v>360</v>
      </c>
      <c r="G8898" t="s">
        <v>50</v>
      </c>
      <c r="H8898" s="1">
        <v>0</v>
      </c>
      <c r="I8898" s="1" t="s">
        <v>214</v>
      </c>
      <c r="J8898">
        <v>63184136145</v>
      </c>
    </row>
    <row r="8899" spans="1:10" x14ac:dyDescent="0.3">
      <c r="A8899" s="1">
        <v>2014</v>
      </c>
      <c r="B8899" s="1">
        <v>2</v>
      </c>
      <c r="C8899" s="1" t="s">
        <v>215</v>
      </c>
      <c r="D8899" s="1">
        <v>2</v>
      </c>
      <c r="E8899" t="s">
        <v>3</v>
      </c>
      <c r="F8899" s="1">
        <v>360</v>
      </c>
      <c r="G8899" t="s">
        <v>50</v>
      </c>
      <c r="H8899" s="1">
        <v>0</v>
      </c>
      <c r="I8899" s="1" t="s">
        <v>214</v>
      </c>
      <c r="J8899">
        <v>49199727822</v>
      </c>
    </row>
    <row r="8900" spans="1:10" x14ac:dyDescent="0.3">
      <c r="A8900" s="1">
        <v>2014</v>
      </c>
      <c r="B8900" s="1">
        <v>1</v>
      </c>
      <c r="C8900" s="1" t="s">
        <v>213</v>
      </c>
      <c r="D8900" s="1">
        <v>3</v>
      </c>
      <c r="E8900" t="s">
        <v>17</v>
      </c>
      <c r="F8900" s="1">
        <v>84</v>
      </c>
      <c r="G8900" t="s">
        <v>18</v>
      </c>
      <c r="H8900" s="1">
        <v>0</v>
      </c>
      <c r="I8900" s="1" t="s">
        <v>214</v>
      </c>
      <c r="J8900">
        <v>150383778</v>
      </c>
    </row>
    <row r="8901" spans="1:10" x14ac:dyDescent="0.3">
      <c r="A8901" s="1">
        <v>2014</v>
      </c>
      <c r="B8901" s="1">
        <v>2</v>
      </c>
      <c r="C8901" s="1" t="s">
        <v>215</v>
      </c>
      <c r="D8901" s="1">
        <v>3</v>
      </c>
      <c r="E8901" t="s">
        <v>17</v>
      </c>
      <c r="F8901" s="1">
        <v>84</v>
      </c>
      <c r="G8901" t="s">
        <v>18</v>
      </c>
      <c r="H8901" s="1">
        <v>0</v>
      </c>
      <c r="I8901" s="1" t="s">
        <v>214</v>
      </c>
      <c r="J8901">
        <v>58376734</v>
      </c>
    </row>
    <row r="8902" spans="1:10" x14ac:dyDescent="0.3">
      <c r="A8902" s="1">
        <v>2014</v>
      </c>
      <c r="B8902" s="1">
        <v>1</v>
      </c>
      <c r="C8902" s="1" t="s">
        <v>213</v>
      </c>
      <c r="D8902" s="1">
        <v>3</v>
      </c>
      <c r="E8902" t="s">
        <v>17</v>
      </c>
      <c r="F8902" s="1">
        <v>90</v>
      </c>
      <c r="G8902" t="s">
        <v>178</v>
      </c>
      <c r="H8902" s="1">
        <v>0</v>
      </c>
      <c r="I8902" s="1" t="s">
        <v>214</v>
      </c>
      <c r="J8902">
        <v>117840068</v>
      </c>
    </row>
    <row r="8903" spans="1:10" x14ac:dyDescent="0.3">
      <c r="A8903" s="1">
        <v>2014</v>
      </c>
      <c r="B8903" s="1">
        <v>2</v>
      </c>
      <c r="C8903" s="1" t="s">
        <v>215</v>
      </c>
      <c r="D8903" s="1">
        <v>3</v>
      </c>
      <c r="E8903" t="s">
        <v>17</v>
      </c>
      <c r="F8903" s="1">
        <v>90</v>
      </c>
      <c r="G8903" t="s">
        <v>178</v>
      </c>
      <c r="H8903" s="1">
        <v>0</v>
      </c>
      <c r="I8903" s="1" t="s">
        <v>214</v>
      </c>
      <c r="J8903">
        <v>3383</v>
      </c>
    </row>
    <row r="8904" spans="1:10" x14ac:dyDescent="0.3">
      <c r="A8904" s="1">
        <v>2014</v>
      </c>
      <c r="B8904" s="1">
        <v>1</v>
      </c>
      <c r="C8904" s="1" t="s">
        <v>213</v>
      </c>
      <c r="D8904" s="1">
        <v>3</v>
      </c>
      <c r="E8904" t="s">
        <v>17</v>
      </c>
      <c r="F8904" s="1">
        <v>96</v>
      </c>
      <c r="G8904" t="s">
        <v>187</v>
      </c>
      <c r="H8904" s="1">
        <v>0</v>
      </c>
      <c r="I8904" s="1" t="s">
        <v>214</v>
      </c>
      <c r="J8904">
        <v>361599995</v>
      </c>
    </row>
    <row r="8905" spans="1:10" x14ac:dyDescent="0.3">
      <c r="A8905" s="1">
        <v>2014</v>
      </c>
      <c r="B8905" s="1">
        <v>2</v>
      </c>
      <c r="C8905" s="1" t="s">
        <v>215</v>
      </c>
      <c r="D8905" s="1">
        <v>3</v>
      </c>
      <c r="E8905" t="s">
        <v>17</v>
      </c>
      <c r="F8905" s="1">
        <v>96</v>
      </c>
      <c r="G8905" t="s">
        <v>187</v>
      </c>
      <c r="H8905" s="1">
        <v>0</v>
      </c>
      <c r="I8905" s="1" t="s">
        <v>214</v>
      </c>
      <c r="J8905">
        <v>9724834991</v>
      </c>
    </row>
    <row r="8906" spans="1:10" x14ac:dyDescent="0.3">
      <c r="A8906" s="1">
        <v>2014</v>
      </c>
      <c r="B8906" s="1">
        <v>1</v>
      </c>
      <c r="C8906" s="1" t="s">
        <v>213</v>
      </c>
      <c r="D8906" s="1">
        <v>3</v>
      </c>
      <c r="E8906" t="s">
        <v>17</v>
      </c>
      <c r="F8906" s="1">
        <v>392</v>
      </c>
      <c r="G8906" t="s">
        <v>55</v>
      </c>
      <c r="H8906" s="1">
        <v>0</v>
      </c>
      <c r="I8906" s="1" t="s">
        <v>214</v>
      </c>
      <c r="J8906">
        <v>260915639943</v>
      </c>
    </row>
    <row r="8907" spans="1:10" x14ac:dyDescent="0.3">
      <c r="A8907" s="1">
        <v>2014</v>
      </c>
      <c r="B8907" s="1">
        <v>2</v>
      </c>
      <c r="C8907" s="1" t="s">
        <v>215</v>
      </c>
      <c r="D8907" s="1">
        <v>3</v>
      </c>
      <c r="E8907" t="s">
        <v>17</v>
      </c>
      <c r="F8907" s="1">
        <v>392</v>
      </c>
      <c r="G8907" t="s">
        <v>55</v>
      </c>
      <c r="H8907" s="1">
        <v>0</v>
      </c>
      <c r="I8907" s="1" t="s">
        <v>214</v>
      </c>
      <c r="J8907">
        <v>14729004419</v>
      </c>
    </row>
    <row r="8908" spans="1:10" x14ac:dyDescent="0.3">
      <c r="A8908" s="1">
        <v>2014</v>
      </c>
      <c r="B8908" s="1">
        <v>1</v>
      </c>
      <c r="C8908" s="1" t="s">
        <v>213</v>
      </c>
      <c r="D8908" s="1">
        <v>3</v>
      </c>
      <c r="E8908" t="s">
        <v>17</v>
      </c>
      <c r="F8908" s="1">
        <v>360</v>
      </c>
      <c r="G8908" t="s">
        <v>50</v>
      </c>
      <c r="H8908" s="1">
        <v>0</v>
      </c>
      <c r="I8908" s="1" t="s">
        <v>214</v>
      </c>
      <c r="J8908">
        <v>43331670200</v>
      </c>
    </row>
    <row r="8909" spans="1:10" x14ac:dyDescent="0.3">
      <c r="A8909" s="1">
        <v>2014</v>
      </c>
      <c r="B8909" s="1">
        <v>2</v>
      </c>
      <c r="C8909" s="1" t="s">
        <v>215</v>
      </c>
      <c r="D8909" s="1">
        <v>3</v>
      </c>
      <c r="E8909" t="s">
        <v>17</v>
      </c>
      <c r="F8909" s="1">
        <v>360</v>
      </c>
      <c r="G8909" t="s">
        <v>50</v>
      </c>
      <c r="H8909" s="1">
        <v>0</v>
      </c>
      <c r="I8909" s="1" t="s">
        <v>214</v>
      </c>
      <c r="J8909">
        <v>49883391980</v>
      </c>
    </row>
    <row r="8910" spans="1:10" x14ac:dyDescent="0.3">
      <c r="A8910" s="1">
        <v>2014</v>
      </c>
      <c r="B8910" s="1">
        <v>1</v>
      </c>
      <c r="C8910" s="1" t="s">
        <v>213</v>
      </c>
      <c r="D8910" s="1">
        <v>4</v>
      </c>
      <c r="E8910" t="s">
        <v>4</v>
      </c>
      <c r="F8910" s="1">
        <v>392</v>
      </c>
      <c r="G8910" t="s">
        <v>55</v>
      </c>
      <c r="H8910" s="1">
        <v>0</v>
      </c>
      <c r="I8910" s="1" t="s">
        <v>214</v>
      </c>
      <c r="J8910">
        <v>152675317020</v>
      </c>
    </row>
    <row r="8911" spans="1:10" x14ac:dyDescent="0.3">
      <c r="A8911" s="1">
        <v>2014</v>
      </c>
      <c r="B8911" s="1">
        <v>2</v>
      </c>
      <c r="C8911" s="1" t="s">
        <v>215</v>
      </c>
      <c r="D8911" s="1">
        <v>4</v>
      </c>
      <c r="E8911" t="s">
        <v>4</v>
      </c>
      <c r="F8911" s="1">
        <v>392</v>
      </c>
      <c r="G8911" t="s">
        <v>55</v>
      </c>
      <c r="H8911" s="1">
        <v>0</v>
      </c>
      <c r="I8911" s="1" t="s">
        <v>214</v>
      </c>
      <c r="J8911">
        <v>238124508323</v>
      </c>
    </row>
    <row r="8912" spans="1:10" x14ac:dyDescent="0.3">
      <c r="A8912" s="1">
        <v>2014</v>
      </c>
      <c r="B8912" s="1">
        <v>1</v>
      </c>
      <c r="C8912" s="1" t="s">
        <v>213</v>
      </c>
      <c r="D8912" s="1">
        <v>4</v>
      </c>
      <c r="E8912" t="s">
        <v>4</v>
      </c>
      <c r="F8912" s="1">
        <v>360</v>
      </c>
      <c r="G8912" t="s">
        <v>50</v>
      </c>
      <c r="H8912" s="1">
        <v>0</v>
      </c>
      <c r="I8912" s="1" t="s">
        <v>214</v>
      </c>
      <c r="J8912">
        <v>41258986399</v>
      </c>
    </row>
    <row r="8913" spans="1:10" x14ac:dyDescent="0.3">
      <c r="A8913" s="1">
        <v>2014</v>
      </c>
      <c r="B8913" s="1">
        <v>2</v>
      </c>
      <c r="C8913" s="1" t="s">
        <v>215</v>
      </c>
      <c r="D8913" s="1">
        <v>4</v>
      </c>
      <c r="E8913" t="s">
        <v>4</v>
      </c>
      <c r="F8913" s="1">
        <v>360</v>
      </c>
      <c r="G8913" t="s">
        <v>50</v>
      </c>
      <c r="H8913" s="1">
        <v>0</v>
      </c>
      <c r="I8913" s="1" t="s">
        <v>214</v>
      </c>
      <c r="J8913">
        <v>11951308976</v>
      </c>
    </row>
    <row r="8914" spans="1:10" x14ac:dyDescent="0.3">
      <c r="A8914" s="1">
        <v>2014</v>
      </c>
      <c r="B8914" s="1">
        <v>1</v>
      </c>
      <c r="C8914" s="1" t="s">
        <v>213</v>
      </c>
      <c r="D8914" s="1">
        <v>5</v>
      </c>
      <c r="E8914" t="s">
        <v>5</v>
      </c>
      <c r="F8914" s="1">
        <v>84</v>
      </c>
      <c r="G8914" t="s">
        <v>18</v>
      </c>
      <c r="H8914" s="1">
        <v>0</v>
      </c>
      <c r="I8914" s="1" t="s">
        <v>214</v>
      </c>
      <c r="J8914">
        <v>97468361</v>
      </c>
    </row>
    <row r="8915" spans="1:10" x14ac:dyDescent="0.3">
      <c r="A8915" s="1">
        <v>2014</v>
      </c>
      <c r="B8915" s="1">
        <v>2</v>
      </c>
      <c r="C8915" s="1" t="s">
        <v>215</v>
      </c>
      <c r="D8915" s="1">
        <v>5</v>
      </c>
      <c r="E8915" t="s">
        <v>5</v>
      </c>
      <c r="F8915" s="1">
        <v>84</v>
      </c>
      <c r="G8915" t="s">
        <v>18</v>
      </c>
      <c r="H8915" s="1">
        <v>0</v>
      </c>
      <c r="I8915" s="1" t="s">
        <v>214</v>
      </c>
      <c r="J8915">
        <v>5168478</v>
      </c>
    </row>
    <row r="8916" spans="1:10" x14ac:dyDescent="0.3">
      <c r="A8916" s="1">
        <v>2014</v>
      </c>
      <c r="B8916" s="1">
        <v>1</v>
      </c>
      <c r="C8916" s="1" t="s">
        <v>213</v>
      </c>
      <c r="D8916" s="1">
        <v>5</v>
      </c>
      <c r="E8916" t="s">
        <v>5</v>
      </c>
      <c r="F8916" s="1">
        <v>392</v>
      </c>
      <c r="G8916" t="s">
        <v>55</v>
      </c>
      <c r="H8916" s="1">
        <v>0</v>
      </c>
      <c r="I8916" s="1" t="s">
        <v>214</v>
      </c>
      <c r="J8916">
        <v>45293047712</v>
      </c>
    </row>
    <row r="8917" spans="1:10" x14ac:dyDescent="0.3">
      <c r="A8917" s="1">
        <v>2014</v>
      </c>
      <c r="B8917" s="1">
        <v>2</v>
      </c>
      <c r="C8917" s="1" t="s">
        <v>215</v>
      </c>
      <c r="D8917" s="1">
        <v>5</v>
      </c>
      <c r="E8917" t="s">
        <v>5</v>
      </c>
      <c r="F8917" s="1">
        <v>392</v>
      </c>
      <c r="G8917" t="s">
        <v>55</v>
      </c>
      <c r="H8917" s="1">
        <v>0</v>
      </c>
      <c r="I8917" s="1" t="s">
        <v>214</v>
      </c>
      <c r="J8917">
        <v>191098421884</v>
      </c>
    </row>
    <row r="8918" spans="1:10" x14ac:dyDescent="0.3">
      <c r="A8918" s="1">
        <v>2014</v>
      </c>
      <c r="B8918" s="1">
        <v>1</v>
      </c>
      <c r="C8918" s="1" t="s">
        <v>213</v>
      </c>
      <c r="D8918" s="1">
        <v>5</v>
      </c>
      <c r="E8918" t="s">
        <v>5</v>
      </c>
      <c r="F8918" s="1">
        <v>360</v>
      </c>
      <c r="G8918" t="s">
        <v>50</v>
      </c>
      <c r="H8918" s="1">
        <v>0</v>
      </c>
      <c r="I8918" s="1" t="s">
        <v>214</v>
      </c>
      <c r="J8918">
        <v>10779398194</v>
      </c>
    </row>
    <row r="8919" spans="1:10" x14ac:dyDescent="0.3">
      <c r="A8919" s="1">
        <v>2014</v>
      </c>
      <c r="B8919" s="1">
        <v>2</v>
      </c>
      <c r="C8919" s="1" t="s">
        <v>215</v>
      </c>
      <c r="D8919" s="1">
        <v>5</v>
      </c>
      <c r="E8919" t="s">
        <v>5</v>
      </c>
      <c r="F8919" s="1">
        <v>360</v>
      </c>
      <c r="G8919" t="s">
        <v>50</v>
      </c>
      <c r="H8919" s="1">
        <v>0</v>
      </c>
      <c r="I8919" s="1" t="s">
        <v>214</v>
      </c>
      <c r="J8919">
        <v>9250447771</v>
      </c>
    </row>
    <row r="8920" spans="1:10" x14ac:dyDescent="0.3">
      <c r="A8920" s="1">
        <v>2014</v>
      </c>
      <c r="B8920" s="1">
        <v>1</v>
      </c>
      <c r="C8920" s="1" t="s">
        <v>213</v>
      </c>
      <c r="D8920" s="1">
        <v>6</v>
      </c>
      <c r="E8920" t="s">
        <v>6</v>
      </c>
      <c r="F8920" s="1">
        <v>84</v>
      </c>
      <c r="G8920" t="s">
        <v>18</v>
      </c>
      <c r="H8920" s="1">
        <v>0</v>
      </c>
      <c r="I8920" s="1" t="s">
        <v>214</v>
      </c>
      <c r="J8920">
        <v>253834845</v>
      </c>
    </row>
    <row r="8921" spans="1:10" x14ac:dyDescent="0.3">
      <c r="A8921" s="1">
        <v>2014</v>
      </c>
      <c r="B8921" s="1">
        <v>2</v>
      </c>
      <c r="C8921" s="1" t="s">
        <v>215</v>
      </c>
      <c r="D8921" s="1">
        <v>6</v>
      </c>
      <c r="E8921" t="s">
        <v>6</v>
      </c>
      <c r="F8921" s="1">
        <v>84</v>
      </c>
      <c r="G8921" t="s">
        <v>18</v>
      </c>
      <c r="H8921" s="1">
        <v>0</v>
      </c>
      <c r="I8921" s="1" t="s">
        <v>214</v>
      </c>
      <c r="J8921">
        <v>9027921</v>
      </c>
    </row>
    <row r="8922" spans="1:10" x14ac:dyDescent="0.3">
      <c r="A8922" s="1">
        <v>2014</v>
      </c>
      <c r="B8922" s="1">
        <v>1</v>
      </c>
      <c r="C8922" s="1" t="s">
        <v>213</v>
      </c>
      <c r="D8922" s="1">
        <v>6</v>
      </c>
      <c r="E8922" t="s">
        <v>6</v>
      </c>
      <c r="F8922" s="1">
        <v>392</v>
      </c>
      <c r="G8922" t="s">
        <v>55</v>
      </c>
      <c r="H8922" s="1">
        <v>0</v>
      </c>
      <c r="I8922" s="1" t="s">
        <v>214</v>
      </c>
      <c r="J8922">
        <v>110016626295</v>
      </c>
    </row>
    <row r="8923" spans="1:10" x14ac:dyDescent="0.3">
      <c r="A8923" s="1">
        <v>2014</v>
      </c>
      <c r="B8923" s="1">
        <v>2</v>
      </c>
      <c r="C8923" s="1" t="s">
        <v>215</v>
      </c>
      <c r="D8923" s="1">
        <v>6</v>
      </c>
      <c r="E8923" t="s">
        <v>6</v>
      </c>
      <c r="F8923" s="1">
        <v>392</v>
      </c>
      <c r="G8923" t="s">
        <v>55</v>
      </c>
      <c r="H8923" s="1">
        <v>0</v>
      </c>
      <c r="I8923" s="1" t="s">
        <v>214</v>
      </c>
      <c r="J8923">
        <v>22486015146</v>
      </c>
    </row>
    <row r="8924" spans="1:10" x14ac:dyDescent="0.3">
      <c r="A8924" s="1">
        <v>2014</v>
      </c>
      <c r="B8924" s="1">
        <v>1</v>
      </c>
      <c r="C8924" s="1" t="s">
        <v>213</v>
      </c>
      <c r="D8924" s="1">
        <v>6</v>
      </c>
      <c r="E8924" t="s">
        <v>6</v>
      </c>
      <c r="F8924" s="1">
        <v>360</v>
      </c>
      <c r="G8924" t="s">
        <v>50</v>
      </c>
      <c r="H8924" s="1">
        <v>0</v>
      </c>
      <c r="I8924" s="1" t="s">
        <v>214</v>
      </c>
      <c r="J8924">
        <v>5907223118</v>
      </c>
    </row>
    <row r="8925" spans="1:10" x14ac:dyDescent="0.3">
      <c r="A8925" s="1">
        <v>2014</v>
      </c>
      <c r="B8925" s="1">
        <v>2</v>
      </c>
      <c r="C8925" s="1" t="s">
        <v>215</v>
      </c>
      <c r="D8925" s="1">
        <v>6</v>
      </c>
      <c r="E8925" t="s">
        <v>6</v>
      </c>
      <c r="F8925" s="1">
        <v>360</v>
      </c>
      <c r="G8925" t="s">
        <v>50</v>
      </c>
      <c r="H8925" s="1">
        <v>0</v>
      </c>
      <c r="I8925" s="1" t="s">
        <v>214</v>
      </c>
      <c r="J8925">
        <v>23964373329</v>
      </c>
    </row>
    <row r="8926" spans="1:10" x14ac:dyDescent="0.3">
      <c r="A8926" s="1">
        <v>2014</v>
      </c>
      <c r="B8926" s="1">
        <v>1</v>
      </c>
      <c r="C8926" s="1" t="s">
        <v>213</v>
      </c>
      <c r="D8926" s="1">
        <v>7</v>
      </c>
      <c r="E8926" t="s">
        <v>7</v>
      </c>
      <c r="F8926" s="1">
        <v>84</v>
      </c>
      <c r="G8926" t="s">
        <v>18</v>
      </c>
      <c r="H8926" s="1">
        <v>0</v>
      </c>
      <c r="I8926" s="1" t="s">
        <v>214</v>
      </c>
      <c r="J8926">
        <v>4600618</v>
      </c>
    </row>
    <row r="8927" spans="1:10" x14ac:dyDescent="0.3">
      <c r="A8927" s="1">
        <v>2014</v>
      </c>
      <c r="B8927" s="1">
        <v>2</v>
      </c>
      <c r="C8927" s="1" t="s">
        <v>215</v>
      </c>
      <c r="D8927" s="1">
        <v>7</v>
      </c>
      <c r="E8927" t="s">
        <v>7</v>
      </c>
      <c r="F8927" s="1">
        <v>84</v>
      </c>
      <c r="G8927" t="s">
        <v>18</v>
      </c>
      <c r="H8927" s="1">
        <v>0</v>
      </c>
      <c r="I8927" s="1" t="s">
        <v>214</v>
      </c>
      <c r="J8927">
        <v>62629085</v>
      </c>
    </row>
    <row r="8928" spans="1:10" x14ac:dyDescent="0.3">
      <c r="A8928" s="1">
        <v>2014</v>
      </c>
      <c r="B8928" s="1">
        <v>1</v>
      </c>
      <c r="C8928" s="1" t="s">
        <v>213</v>
      </c>
      <c r="D8928" s="1">
        <v>7</v>
      </c>
      <c r="E8928" t="s">
        <v>7</v>
      </c>
      <c r="F8928" s="1">
        <v>392</v>
      </c>
      <c r="G8928" t="s">
        <v>55</v>
      </c>
      <c r="H8928" s="1">
        <v>0</v>
      </c>
      <c r="I8928" s="1" t="s">
        <v>214</v>
      </c>
      <c r="J8928">
        <v>10657891712</v>
      </c>
    </row>
    <row r="8929" spans="1:10" x14ac:dyDescent="0.3">
      <c r="A8929" s="1">
        <v>2014</v>
      </c>
      <c r="B8929" s="1">
        <v>2</v>
      </c>
      <c r="C8929" s="1" t="s">
        <v>215</v>
      </c>
      <c r="D8929" s="1">
        <v>7</v>
      </c>
      <c r="E8929" t="s">
        <v>7</v>
      </c>
      <c r="F8929" s="1">
        <v>392</v>
      </c>
      <c r="G8929" t="s">
        <v>55</v>
      </c>
      <c r="H8929" s="1">
        <v>0</v>
      </c>
      <c r="I8929" s="1" t="s">
        <v>214</v>
      </c>
      <c r="J8929">
        <v>36225974835</v>
      </c>
    </row>
    <row r="8930" spans="1:10" x14ac:dyDescent="0.3">
      <c r="A8930" s="1">
        <v>2014</v>
      </c>
      <c r="B8930" s="1">
        <v>1</v>
      </c>
      <c r="C8930" s="1" t="s">
        <v>213</v>
      </c>
      <c r="D8930" s="1">
        <v>7</v>
      </c>
      <c r="E8930" t="s">
        <v>7</v>
      </c>
      <c r="F8930" s="1">
        <v>360</v>
      </c>
      <c r="G8930" t="s">
        <v>50</v>
      </c>
      <c r="H8930" s="1">
        <v>0</v>
      </c>
      <c r="I8930" s="1" t="s">
        <v>214</v>
      </c>
      <c r="J8930">
        <v>1510641554</v>
      </c>
    </row>
    <row r="8931" spans="1:10" x14ac:dyDescent="0.3">
      <c r="A8931" s="1">
        <v>2014</v>
      </c>
      <c r="B8931" s="1">
        <v>2</v>
      </c>
      <c r="C8931" s="1" t="s">
        <v>215</v>
      </c>
      <c r="D8931" s="1">
        <v>7</v>
      </c>
      <c r="E8931" t="s">
        <v>7</v>
      </c>
      <c r="F8931" s="1">
        <v>360</v>
      </c>
      <c r="G8931" t="s">
        <v>50</v>
      </c>
      <c r="H8931" s="1">
        <v>0</v>
      </c>
      <c r="I8931" s="1" t="s">
        <v>214</v>
      </c>
      <c r="J8931">
        <v>6395091</v>
      </c>
    </row>
    <row r="8932" spans="1:10" x14ac:dyDescent="0.3">
      <c r="A8932" s="1">
        <v>2014</v>
      </c>
      <c r="B8932" s="1">
        <v>1</v>
      </c>
      <c r="C8932" s="1" t="s">
        <v>213</v>
      </c>
      <c r="D8932" s="1">
        <v>1</v>
      </c>
      <c r="E8932" t="s">
        <v>2</v>
      </c>
      <c r="F8932" s="1">
        <v>352</v>
      </c>
      <c r="G8932" t="s">
        <v>49</v>
      </c>
      <c r="H8932" s="1">
        <v>0</v>
      </c>
      <c r="I8932" s="1" t="s">
        <v>214</v>
      </c>
      <c r="J8932">
        <v>513387074</v>
      </c>
    </row>
    <row r="8933" spans="1:10" x14ac:dyDescent="0.3">
      <c r="A8933" s="1">
        <v>2014</v>
      </c>
      <c r="B8933" s="1">
        <v>2</v>
      </c>
      <c r="C8933" s="1" t="s">
        <v>215</v>
      </c>
      <c r="D8933" s="1">
        <v>1</v>
      </c>
      <c r="E8933" t="s">
        <v>2</v>
      </c>
      <c r="F8933" s="1">
        <v>352</v>
      </c>
      <c r="G8933" t="s">
        <v>49</v>
      </c>
      <c r="H8933" s="1">
        <v>0</v>
      </c>
      <c r="I8933" s="1" t="s">
        <v>214</v>
      </c>
      <c r="J8933">
        <v>2055872848</v>
      </c>
    </row>
    <row r="8934" spans="1:10" x14ac:dyDescent="0.3">
      <c r="A8934" s="1">
        <v>2014</v>
      </c>
      <c r="B8934" s="1">
        <v>1</v>
      </c>
      <c r="C8934" s="1" t="s">
        <v>213</v>
      </c>
      <c r="D8934" s="1">
        <v>1</v>
      </c>
      <c r="E8934" t="s">
        <v>2</v>
      </c>
      <c r="F8934" s="1">
        <v>270</v>
      </c>
      <c r="G8934" t="s">
        <v>38</v>
      </c>
      <c r="H8934" s="1">
        <v>0</v>
      </c>
      <c r="I8934" s="1" t="s">
        <v>214</v>
      </c>
      <c r="J8934">
        <v>127495000</v>
      </c>
    </row>
    <row r="8935" spans="1:10" x14ac:dyDescent="0.3">
      <c r="A8935" s="1">
        <v>2014</v>
      </c>
      <c r="B8935" s="1">
        <v>2</v>
      </c>
      <c r="C8935" s="1" t="s">
        <v>215</v>
      </c>
      <c r="D8935" s="1">
        <v>1</v>
      </c>
      <c r="E8935" t="s">
        <v>2</v>
      </c>
      <c r="F8935" s="1">
        <v>270</v>
      </c>
      <c r="G8935" t="s">
        <v>38</v>
      </c>
      <c r="H8935" s="1">
        <v>0</v>
      </c>
      <c r="I8935" s="1" t="s">
        <v>214</v>
      </c>
      <c r="J8935">
        <v>18937064</v>
      </c>
    </row>
    <row r="8936" spans="1:10" x14ac:dyDescent="0.3">
      <c r="A8936" s="1">
        <v>2014</v>
      </c>
      <c r="B8936" s="1">
        <v>1</v>
      </c>
      <c r="C8936" s="1" t="s">
        <v>213</v>
      </c>
      <c r="D8936" s="1">
        <v>2</v>
      </c>
      <c r="E8936" t="s">
        <v>3</v>
      </c>
      <c r="F8936" s="1">
        <v>352</v>
      </c>
      <c r="G8936" t="s">
        <v>49</v>
      </c>
      <c r="H8936" s="1">
        <v>0</v>
      </c>
      <c r="I8936" s="1" t="s">
        <v>214</v>
      </c>
      <c r="J8936">
        <v>1490620819</v>
      </c>
    </row>
    <row r="8937" spans="1:10" x14ac:dyDescent="0.3">
      <c r="A8937" s="1">
        <v>2014</v>
      </c>
      <c r="B8937" s="1">
        <v>2</v>
      </c>
      <c r="C8937" s="1" t="s">
        <v>215</v>
      </c>
      <c r="D8937" s="1">
        <v>2</v>
      </c>
      <c r="E8937" t="s">
        <v>3</v>
      </c>
      <c r="F8937" s="1">
        <v>352</v>
      </c>
      <c r="G8937" t="s">
        <v>49</v>
      </c>
      <c r="H8937" s="1">
        <v>0</v>
      </c>
      <c r="I8937" s="1" t="s">
        <v>214</v>
      </c>
      <c r="J8937">
        <v>2383053134</v>
      </c>
    </row>
    <row r="8938" spans="1:10" x14ac:dyDescent="0.3">
      <c r="A8938" s="1">
        <v>2014</v>
      </c>
      <c r="B8938" s="1">
        <v>1</v>
      </c>
      <c r="C8938" s="1" t="s">
        <v>213</v>
      </c>
      <c r="D8938" s="1">
        <v>2</v>
      </c>
      <c r="E8938" t="s">
        <v>3</v>
      </c>
      <c r="F8938" s="1">
        <v>270</v>
      </c>
      <c r="G8938" t="s">
        <v>38</v>
      </c>
      <c r="H8938" s="1">
        <v>0</v>
      </c>
      <c r="I8938" s="1" t="s">
        <v>214</v>
      </c>
      <c r="J8938">
        <v>92796519</v>
      </c>
    </row>
    <row r="8939" spans="1:10" x14ac:dyDescent="0.3">
      <c r="A8939" s="1">
        <v>2014</v>
      </c>
      <c r="B8939" s="1">
        <v>2</v>
      </c>
      <c r="C8939" s="1" t="s">
        <v>215</v>
      </c>
      <c r="D8939" s="1">
        <v>2</v>
      </c>
      <c r="E8939" t="s">
        <v>3</v>
      </c>
      <c r="F8939" s="1">
        <v>270</v>
      </c>
      <c r="G8939" t="s">
        <v>38</v>
      </c>
      <c r="H8939" s="1">
        <v>0</v>
      </c>
      <c r="I8939" s="1" t="s">
        <v>214</v>
      </c>
      <c r="J8939">
        <v>74709435</v>
      </c>
    </row>
    <row r="8940" spans="1:10" x14ac:dyDescent="0.3">
      <c r="A8940" s="1">
        <v>2014</v>
      </c>
      <c r="B8940" s="1">
        <v>1</v>
      </c>
      <c r="C8940" s="1" t="s">
        <v>213</v>
      </c>
      <c r="D8940" s="1">
        <v>3</v>
      </c>
      <c r="E8940" t="s">
        <v>17</v>
      </c>
      <c r="F8940" s="1">
        <v>352</v>
      </c>
      <c r="G8940" t="s">
        <v>49</v>
      </c>
      <c r="H8940" s="1">
        <v>0</v>
      </c>
      <c r="I8940" s="1" t="s">
        <v>214</v>
      </c>
      <c r="J8940">
        <v>928783601</v>
      </c>
    </row>
    <row r="8941" spans="1:10" x14ac:dyDescent="0.3">
      <c r="A8941" s="1">
        <v>2014</v>
      </c>
      <c r="B8941" s="1">
        <v>2</v>
      </c>
      <c r="C8941" s="1" t="s">
        <v>215</v>
      </c>
      <c r="D8941" s="1">
        <v>3</v>
      </c>
      <c r="E8941" t="s">
        <v>17</v>
      </c>
      <c r="F8941" s="1">
        <v>352</v>
      </c>
      <c r="G8941" t="s">
        <v>49</v>
      </c>
      <c r="H8941" s="1">
        <v>0</v>
      </c>
      <c r="I8941" s="1" t="s">
        <v>214</v>
      </c>
      <c r="J8941">
        <v>100446375</v>
      </c>
    </row>
    <row r="8942" spans="1:10" x14ac:dyDescent="0.3">
      <c r="A8942" s="1">
        <v>2014</v>
      </c>
      <c r="B8942" s="1">
        <v>1</v>
      </c>
      <c r="C8942" s="1" t="s">
        <v>213</v>
      </c>
      <c r="D8942" s="1">
        <v>4</v>
      </c>
      <c r="E8942" t="s">
        <v>4</v>
      </c>
      <c r="F8942" s="1">
        <v>352</v>
      </c>
      <c r="G8942" t="s">
        <v>49</v>
      </c>
      <c r="H8942" s="1">
        <v>0</v>
      </c>
      <c r="I8942" s="1" t="s">
        <v>214</v>
      </c>
      <c r="J8942">
        <v>1135532924</v>
      </c>
    </row>
    <row r="8943" spans="1:10" x14ac:dyDescent="0.3">
      <c r="A8943" s="1">
        <v>2014</v>
      </c>
      <c r="B8943" s="1">
        <v>2</v>
      </c>
      <c r="C8943" s="1" t="s">
        <v>215</v>
      </c>
      <c r="D8943" s="1">
        <v>4</v>
      </c>
      <c r="E8943" t="s">
        <v>4</v>
      </c>
      <c r="F8943" s="1">
        <v>352</v>
      </c>
      <c r="G8943" t="s">
        <v>49</v>
      </c>
      <c r="H8943" s="1">
        <v>0</v>
      </c>
      <c r="I8943" s="1" t="s">
        <v>214</v>
      </c>
      <c r="J8943">
        <v>196104398</v>
      </c>
    </row>
    <row r="8944" spans="1:10" x14ac:dyDescent="0.3">
      <c r="A8944" s="1">
        <v>2014</v>
      </c>
      <c r="B8944" s="1">
        <v>1</v>
      </c>
      <c r="C8944" s="1" t="s">
        <v>213</v>
      </c>
      <c r="D8944" s="1">
        <v>5</v>
      </c>
      <c r="E8944" t="s">
        <v>5</v>
      </c>
      <c r="F8944" s="1">
        <v>352</v>
      </c>
      <c r="G8944" t="s">
        <v>49</v>
      </c>
      <c r="H8944" s="1">
        <v>0</v>
      </c>
      <c r="I8944" s="1" t="s">
        <v>214</v>
      </c>
      <c r="J8944">
        <v>550355507</v>
      </c>
    </row>
    <row r="8945" spans="1:10" x14ac:dyDescent="0.3">
      <c r="A8945" s="1">
        <v>2014</v>
      </c>
      <c r="B8945" s="1">
        <v>2</v>
      </c>
      <c r="C8945" s="1" t="s">
        <v>215</v>
      </c>
      <c r="D8945" s="1">
        <v>5</v>
      </c>
      <c r="E8945" t="s">
        <v>5</v>
      </c>
      <c r="F8945" s="1">
        <v>352</v>
      </c>
      <c r="G8945" t="s">
        <v>49</v>
      </c>
      <c r="H8945" s="1">
        <v>0</v>
      </c>
      <c r="I8945" s="1" t="s">
        <v>214</v>
      </c>
      <c r="J8945">
        <v>114215290</v>
      </c>
    </row>
    <row r="8946" spans="1:10" x14ac:dyDescent="0.3">
      <c r="A8946" s="1">
        <v>2014</v>
      </c>
      <c r="B8946" s="1">
        <v>1</v>
      </c>
      <c r="C8946" s="1" t="s">
        <v>213</v>
      </c>
      <c r="D8946" s="1">
        <v>6</v>
      </c>
      <c r="E8946" t="s">
        <v>6</v>
      </c>
      <c r="F8946" s="1">
        <v>352</v>
      </c>
      <c r="G8946" t="s">
        <v>49</v>
      </c>
      <c r="H8946" s="1">
        <v>0</v>
      </c>
      <c r="I8946" s="1" t="s">
        <v>214</v>
      </c>
      <c r="J8946">
        <v>678947577</v>
      </c>
    </row>
    <row r="8947" spans="1:10" x14ac:dyDescent="0.3">
      <c r="A8947" s="1">
        <v>2014</v>
      </c>
      <c r="B8947" s="1">
        <v>2</v>
      </c>
      <c r="C8947" s="1" t="s">
        <v>215</v>
      </c>
      <c r="D8947" s="1">
        <v>6</v>
      </c>
      <c r="E8947" t="s">
        <v>6</v>
      </c>
      <c r="F8947" s="1">
        <v>352</v>
      </c>
      <c r="G8947" t="s">
        <v>49</v>
      </c>
      <c r="H8947" s="1">
        <v>0</v>
      </c>
      <c r="I8947" s="1" t="s">
        <v>214</v>
      </c>
      <c r="J8947">
        <v>163326213</v>
      </c>
    </row>
    <row r="8948" spans="1:10" x14ac:dyDescent="0.3">
      <c r="A8948" s="1">
        <v>2014</v>
      </c>
      <c r="B8948" s="1">
        <v>1</v>
      </c>
      <c r="C8948" s="1" t="s">
        <v>213</v>
      </c>
      <c r="D8948" s="1">
        <v>7</v>
      </c>
      <c r="E8948" t="s">
        <v>7</v>
      </c>
      <c r="F8948" s="1">
        <v>352</v>
      </c>
      <c r="G8948" t="s">
        <v>49</v>
      </c>
      <c r="H8948" s="1">
        <v>0</v>
      </c>
      <c r="I8948" s="1" t="s">
        <v>214</v>
      </c>
      <c r="J8948">
        <v>74291374</v>
      </c>
    </row>
    <row r="8949" spans="1:10" x14ac:dyDescent="0.3">
      <c r="A8949" s="1">
        <v>2014</v>
      </c>
      <c r="B8949" s="1">
        <v>2</v>
      </c>
      <c r="C8949" s="1" t="s">
        <v>215</v>
      </c>
      <c r="D8949" s="1">
        <v>7</v>
      </c>
      <c r="E8949" t="s">
        <v>7</v>
      </c>
      <c r="F8949" s="1">
        <v>352</v>
      </c>
      <c r="G8949" t="s">
        <v>49</v>
      </c>
      <c r="H8949" s="1">
        <v>0</v>
      </c>
      <c r="I8949" s="1" t="s">
        <v>214</v>
      </c>
      <c r="J8949">
        <v>38281492</v>
      </c>
    </row>
    <row r="8950" spans="1:10" x14ac:dyDescent="0.3">
      <c r="A8950" s="1">
        <v>2014</v>
      </c>
      <c r="B8950" s="1">
        <v>1</v>
      </c>
      <c r="C8950" s="1" t="s">
        <v>213</v>
      </c>
      <c r="D8950" s="1">
        <v>1</v>
      </c>
      <c r="E8950" t="s">
        <v>2</v>
      </c>
      <c r="F8950" s="1">
        <v>348</v>
      </c>
      <c r="G8950" t="s">
        <v>48</v>
      </c>
      <c r="H8950" s="1">
        <v>0</v>
      </c>
      <c r="I8950" s="1" t="s">
        <v>214</v>
      </c>
      <c r="J8950">
        <v>4422433977</v>
      </c>
    </row>
    <row r="8951" spans="1:10" x14ac:dyDescent="0.3">
      <c r="A8951" s="1">
        <v>2014</v>
      </c>
      <c r="B8951" s="1">
        <v>2</v>
      </c>
      <c r="C8951" s="1" t="s">
        <v>215</v>
      </c>
      <c r="D8951" s="1">
        <v>1</v>
      </c>
      <c r="E8951" t="s">
        <v>2</v>
      </c>
      <c r="F8951" s="1">
        <v>348</v>
      </c>
      <c r="G8951" t="s">
        <v>48</v>
      </c>
      <c r="H8951" s="1">
        <v>0</v>
      </c>
      <c r="I8951" s="1" t="s">
        <v>214</v>
      </c>
      <c r="J8951">
        <v>7286926328</v>
      </c>
    </row>
    <row r="8952" spans="1:10" x14ac:dyDescent="0.3">
      <c r="A8952" s="1">
        <v>2014</v>
      </c>
      <c r="B8952" s="1">
        <v>1</v>
      </c>
      <c r="C8952" s="1" t="s">
        <v>213</v>
      </c>
      <c r="D8952" s="1">
        <v>2</v>
      </c>
      <c r="E8952" t="s">
        <v>3</v>
      </c>
      <c r="F8952" s="1">
        <v>348</v>
      </c>
      <c r="G8952" t="s">
        <v>48</v>
      </c>
      <c r="H8952" s="1">
        <v>0</v>
      </c>
      <c r="I8952" s="1" t="s">
        <v>214</v>
      </c>
      <c r="J8952">
        <v>25732728196</v>
      </c>
    </row>
    <row r="8953" spans="1:10" x14ac:dyDescent="0.3">
      <c r="A8953" s="1">
        <v>2014</v>
      </c>
      <c r="B8953" s="1">
        <v>2</v>
      </c>
      <c r="C8953" s="1" t="s">
        <v>215</v>
      </c>
      <c r="D8953" s="1">
        <v>2</v>
      </c>
      <c r="E8953" t="s">
        <v>3</v>
      </c>
      <c r="F8953" s="1">
        <v>348</v>
      </c>
      <c r="G8953" t="s">
        <v>48</v>
      </c>
      <c r="H8953" s="1">
        <v>0</v>
      </c>
      <c r="I8953" s="1" t="s">
        <v>214</v>
      </c>
      <c r="J8953">
        <v>23063568346</v>
      </c>
    </row>
    <row r="8954" spans="1:10" x14ac:dyDescent="0.3">
      <c r="A8954" s="1">
        <v>2014</v>
      </c>
      <c r="B8954" s="1">
        <v>1</v>
      </c>
      <c r="C8954" s="1" t="s">
        <v>213</v>
      </c>
      <c r="D8954" s="1">
        <v>3</v>
      </c>
      <c r="E8954" t="s">
        <v>17</v>
      </c>
      <c r="F8954" s="1">
        <v>348</v>
      </c>
      <c r="G8954" t="s">
        <v>48</v>
      </c>
      <c r="H8954" s="1">
        <v>0</v>
      </c>
      <c r="I8954" s="1" t="s">
        <v>214</v>
      </c>
      <c r="J8954">
        <v>12439945134</v>
      </c>
    </row>
    <row r="8955" spans="1:10" x14ac:dyDescent="0.3">
      <c r="A8955" s="1">
        <v>2014</v>
      </c>
      <c r="B8955" s="1">
        <v>2</v>
      </c>
      <c r="C8955" s="1" t="s">
        <v>215</v>
      </c>
      <c r="D8955" s="1">
        <v>3</v>
      </c>
      <c r="E8955" t="s">
        <v>17</v>
      </c>
      <c r="F8955" s="1">
        <v>348</v>
      </c>
      <c r="G8955" t="s">
        <v>48</v>
      </c>
      <c r="H8955" s="1">
        <v>0</v>
      </c>
      <c r="I8955" s="1" t="s">
        <v>214</v>
      </c>
      <c r="J8955">
        <v>3538863839</v>
      </c>
    </row>
    <row r="8956" spans="1:10" x14ac:dyDescent="0.3">
      <c r="A8956" s="1">
        <v>2014</v>
      </c>
      <c r="B8956" s="1">
        <v>1</v>
      </c>
      <c r="C8956" s="1" t="s">
        <v>213</v>
      </c>
      <c r="D8956" s="1">
        <v>4</v>
      </c>
      <c r="E8956" t="s">
        <v>4</v>
      </c>
      <c r="F8956" s="1">
        <v>348</v>
      </c>
      <c r="G8956" t="s">
        <v>48</v>
      </c>
      <c r="H8956" s="1">
        <v>0</v>
      </c>
      <c r="I8956" s="1" t="s">
        <v>214</v>
      </c>
      <c r="J8956">
        <v>28666931212</v>
      </c>
    </row>
    <row r="8957" spans="1:10" x14ac:dyDescent="0.3">
      <c r="A8957" s="1">
        <v>2014</v>
      </c>
      <c r="B8957" s="1">
        <v>2</v>
      </c>
      <c r="C8957" s="1" t="s">
        <v>215</v>
      </c>
      <c r="D8957" s="1">
        <v>4</v>
      </c>
      <c r="E8957" t="s">
        <v>4</v>
      </c>
      <c r="F8957" s="1">
        <v>348</v>
      </c>
      <c r="G8957" t="s">
        <v>48</v>
      </c>
      <c r="H8957" s="1">
        <v>0</v>
      </c>
      <c r="I8957" s="1" t="s">
        <v>214</v>
      </c>
      <c r="J8957">
        <v>29463233915</v>
      </c>
    </row>
    <row r="8958" spans="1:10" x14ac:dyDescent="0.3">
      <c r="A8958" s="1">
        <v>2014</v>
      </c>
      <c r="B8958" s="1">
        <v>1</v>
      </c>
      <c r="C8958" s="1" t="s">
        <v>213</v>
      </c>
      <c r="D8958" s="1">
        <v>6</v>
      </c>
      <c r="E8958" t="s">
        <v>6</v>
      </c>
      <c r="F8958" s="1">
        <v>348</v>
      </c>
      <c r="G8958" t="s">
        <v>48</v>
      </c>
      <c r="H8958" s="1">
        <v>0</v>
      </c>
      <c r="I8958" s="1" t="s">
        <v>214</v>
      </c>
      <c r="J8958">
        <v>10703817085</v>
      </c>
    </row>
    <row r="8959" spans="1:10" x14ac:dyDescent="0.3">
      <c r="A8959" s="1">
        <v>2014</v>
      </c>
      <c r="B8959" s="1">
        <v>2</v>
      </c>
      <c r="C8959" s="1" t="s">
        <v>215</v>
      </c>
      <c r="D8959" s="1">
        <v>6</v>
      </c>
      <c r="E8959" t="s">
        <v>6</v>
      </c>
      <c r="F8959" s="1">
        <v>348</v>
      </c>
      <c r="G8959" t="s">
        <v>48</v>
      </c>
      <c r="H8959" s="1">
        <v>0</v>
      </c>
      <c r="I8959" s="1" t="s">
        <v>214</v>
      </c>
      <c r="J8959">
        <v>15892538647</v>
      </c>
    </row>
    <row r="8960" spans="1:10" x14ac:dyDescent="0.3">
      <c r="A8960" s="1">
        <v>2014</v>
      </c>
      <c r="B8960" s="1">
        <v>1</v>
      </c>
      <c r="C8960" s="1" t="s">
        <v>213</v>
      </c>
      <c r="D8960" s="1">
        <v>7</v>
      </c>
      <c r="E8960" t="s">
        <v>7</v>
      </c>
      <c r="F8960" s="1">
        <v>348</v>
      </c>
      <c r="G8960" t="s">
        <v>48</v>
      </c>
      <c r="H8960" s="1">
        <v>0</v>
      </c>
      <c r="I8960" s="1" t="s">
        <v>214</v>
      </c>
      <c r="J8960">
        <v>4728208603</v>
      </c>
    </row>
    <row r="8961" spans="1:10" x14ac:dyDescent="0.3">
      <c r="A8961" s="1">
        <v>2014</v>
      </c>
      <c r="B8961" s="1">
        <v>2</v>
      </c>
      <c r="C8961" s="1" t="s">
        <v>215</v>
      </c>
      <c r="D8961" s="1">
        <v>7</v>
      </c>
      <c r="E8961" t="s">
        <v>7</v>
      </c>
      <c r="F8961" s="1">
        <v>348</v>
      </c>
      <c r="G8961" t="s">
        <v>48</v>
      </c>
      <c r="H8961" s="1">
        <v>0</v>
      </c>
      <c r="I8961" s="1" t="s">
        <v>214</v>
      </c>
      <c r="J8961">
        <v>2566940186</v>
      </c>
    </row>
    <row r="8962" spans="1:10" x14ac:dyDescent="0.3">
      <c r="A8962" s="1">
        <v>2014</v>
      </c>
      <c r="B8962" s="1">
        <v>1</v>
      </c>
      <c r="C8962" s="1" t="s">
        <v>213</v>
      </c>
      <c r="D8962" s="1">
        <v>1</v>
      </c>
      <c r="E8962" t="s">
        <v>2</v>
      </c>
      <c r="F8962" s="1">
        <v>268</v>
      </c>
      <c r="G8962" t="s">
        <v>137</v>
      </c>
      <c r="H8962" s="1">
        <v>0</v>
      </c>
      <c r="I8962" s="1" t="s">
        <v>214</v>
      </c>
      <c r="J8962">
        <v>1080127920</v>
      </c>
    </row>
    <row r="8963" spans="1:10" x14ac:dyDescent="0.3">
      <c r="A8963" s="1">
        <v>2014</v>
      </c>
      <c r="B8963" s="1">
        <v>2</v>
      </c>
      <c r="C8963" s="1" t="s">
        <v>215</v>
      </c>
      <c r="D8963" s="1">
        <v>1</v>
      </c>
      <c r="E8963" t="s">
        <v>2</v>
      </c>
      <c r="F8963" s="1">
        <v>268</v>
      </c>
      <c r="G8963" t="s">
        <v>137</v>
      </c>
      <c r="H8963" s="1">
        <v>0</v>
      </c>
      <c r="I8963" s="1" t="s">
        <v>214</v>
      </c>
      <c r="J8963">
        <v>780184022</v>
      </c>
    </row>
    <row r="8964" spans="1:10" x14ac:dyDescent="0.3">
      <c r="A8964" s="1">
        <v>2014</v>
      </c>
      <c r="B8964" s="1">
        <v>1</v>
      </c>
      <c r="C8964" s="1" t="s">
        <v>213</v>
      </c>
      <c r="D8964" s="1">
        <v>2</v>
      </c>
      <c r="E8964" t="s">
        <v>3</v>
      </c>
      <c r="F8964" s="1">
        <v>268</v>
      </c>
      <c r="G8964" t="s">
        <v>137</v>
      </c>
      <c r="H8964" s="1">
        <v>0</v>
      </c>
      <c r="I8964" s="1" t="s">
        <v>214</v>
      </c>
      <c r="J8964">
        <v>2104336649</v>
      </c>
    </row>
    <row r="8965" spans="1:10" x14ac:dyDescent="0.3">
      <c r="A8965" s="1">
        <v>2014</v>
      </c>
      <c r="B8965" s="1">
        <v>2</v>
      </c>
      <c r="C8965" s="1" t="s">
        <v>215</v>
      </c>
      <c r="D8965" s="1">
        <v>2</v>
      </c>
      <c r="E8965" t="s">
        <v>3</v>
      </c>
      <c r="F8965" s="1">
        <v>268</v>
      </c>
      <c r="G8965" t="s">
        <v>137</v>
      </c>
      <c r="H8965" s="1">
        <v>0</v>
      </c>
      <c r="I8965" s="1" t="s">
        <v>214</v>
      </c>
      <c r="J8965">
        <v>1084076661</v>
      </c>
    </row>
    <row r="8966" spans="1:10" x14ac:dyDescent="0.3">
      <c r="A8966" s="1">
        <v>2014</v>
      </c>
      <c r="B8966" s="1">
        <v>1</v>
      </c>
      <c r="C8966" s="1" t="s">
        <v>213</v>
      </c>
      <c r="D8966" s="1">
        <v>2</v>
      </c>
      <c r="E8966" t="s">
        <v>3</v>
      </c>
      <c r="F8966" s="1">
        <v>132</v>
      </c>
      <c r="G8966" t="s">
        <v>126</v>
      </c>
      <c r="H8966" s="1">
        <v>0</v>
      </c>
      <c r="I8966" s="1" t="s">
        <v>214</v>
      </c>
      <c r="J8966">
        <v>186550010</v>
      </c>
    </row>
    <row r="8967" spans="1:10" x14ac:dyDescent="0.3">
      <c r="A8967" s="1">
        <v>2014</v>
      </c>
      <c r="B8967" s="1">
        <v>2</v>
      </c>
      <c r="C8967" s="1" t="s">
        <v>215</v>
      </c>
      <c r="D8967" s="1">
        <v>2</v>
      </c>
      <c r="E8967" t="s">
        <v>3</v>
      </c>
      <c r="F8967" s="1">
        <v>132</v>
      </c>
      <c r="G8967" t="s">
        <v>126</v>
      </c>
      <c r="H8967" s="1">
        <v>0</v>
      </c>
      <c r="I8967" s="1" t="s">
        <v>214</v>
      </c>
      <c r="J8967">
        <v>173415</v>
      </c>
    </row>
    <row r="8968" spans="1:10" x14ac:dyDescent="0.3">
      <c r="A8968" s="1">
        <v>2014</v>
      </c>
      <c r="B8968" s="1">
        <v>1</v>
      </c>
      <c r="C8968" s="1" t="s">
        <v>213</v>
      </c>
      <c r="D8968" s="1">
        <v>3</v>
      </c>
      <c r="E8968" t="s">
        <v>17</v>
      </c>
      <c r="F8968" s="1">
        <v>270</v>
      </c>
      <c r="G8968" t="s">
        <v>38</v>
      </c>
      <c r="H8968" s="1">
        <v>0</v>
      </c>
      <c r="I8968" s="1" t="s">
        <v>214</v>
      </c>
      <c r="J8968">
        <v>83094148</v>
      </c>
    </row>
    <row r="8969" spans="1:10" x14ac:dyDescent="0.3">
      <c r="A8969" s="1">
        <v>2014</v>
      </c>
      <c r="B8969" s="1">
        <v>2</v>
      </c>
      <c r="C8969" s="1" t="s">
        <v>215</v>
      </c>
      <c r="D8969" s="1">
        <v>3</v>
      </c>
      <c r="E8969" t="s">
        <v>17</v>
      </c>
      <c r="F8969" s="1">
        <v>270</v>
      </c>
      <c r="G8969" t="s">
        <v>38</v>
      </c>
      <c r="H8969" s="1">
        <v>0</v>
      </c>
      <c r="I8969" s="1" t="s">
        <v>214</v>
      </c>
      <c r="J8969">
        <v>864394</v>
      </c>
    </row>
    <row r="8970" spans="1:10" x14ac:dyDescent="0.3">
      <c r="A8970" s="1">
        <v>2014</v>
      </c>
      <c r="B8970" s="1">
        <v>1</v>
      </c>
      <c r="C8970" s="1" t="s">
        <v>213</v>
      </c>
      <c r="D8970" s="1">
        <v>3</v>
      </c>
      <c r="E8970" t="s">
        <v>17</v>
      </c>
      <c r="F8970" s="1">
        <v>275</v>
      </c>
      <c r="G8970" t="s">
        <v>138</v>
      </c>
      <c r="H8970" s="1">
        <v>0</v>
      </c>
      <c r="I8970" s="1" t="s">
        <v>214</v>
      </c>
      <c r="J8970">
        <v>1854218307</v>
      </c>
    </row>
    <row r="8971" spans="1:10" x14ac:dyDescent="0.3">
      <c r="A8971" s="1">
        <v>2014</v>
      </c>
      <c r="B8971" s="1">
        <v>2</v>
      </c>
      <c r="C8971" s="1" t="s">
        <v>215</v>
      </c>
      <c r="D8971" s="1">
        <v>3</v>
      </c>
      <c r="E8971" t="s">
        <v>17</v>
      </c>
      <c r="F8971" s="1">
        <v>275</v>
      </c>
      <c r="G8971" t="s">
        <v>138</v>
      </c>
      <c r="H8971" s="1">
        <v>0</v>
      </c>
      <c r="I8971" s="1" t="s">
        <v>214</v>
      </c>
      <c r="J8971">
        <v>3793438</v>
      </c>
    </row>
    <row r="8972" spans="1:10" x14ac:dyDescent="0.3">
      <c r="A8972" s="1">
        <v>2014</v>
      </c>
      <c r="B8972" s="1">
        <v>1</v>
      </c>
      <c r="C8972" s="1" t="s">
        <v>213</v>
      </c>
      <c r="D8972" s="1">
        <v>3</v>
      </c>
      <c r="E8972" t="s">
        <v>17</v>
      </c>
      <c r="F8972" s="1">
        <v>268</v>
      </c>
      <c r="G8972" t="s">
        <v>137</v>
      </c>
      <c r="H8972" s="1">
        <v>0</v>
      </c>
      <c r="I8972" s="1" t="s">
        <v>214</v>
      </c>
      <c r="J8972">
        <v>1388714458</v>
      </c>
    </row>
    <row r="8973" spans="1:10" x14ac:dyDescent="0.3">
      <c r="A8973" s="1">
        <v>2014</v>
      </c>
      <c r="B8973" s="1">
        <v>2</v>
      </c>
      <c r="C8973" s="1" t="s">
        <v>215</v>
      </c>
      <c r="D8973" s="1">
        <v>3</v>
      </c>
      <c r="E8973" t="s">
        <v>17</v>
      </c>
      <c r="F8973" s="1">
        <v>268</v>
      </c>
      <c r="G8973" t="s">
        <v>137</v>
      </c>
      <c r="H8973" s="1">
        <v>0</v>
      </c>
      <c r="I8973" s="1" t="s">
        <v>214</v>
      </c>
      <c r="J8973">
        <v>74803587</v>
      </c>
    </row>
    <row r="8974" spans="1:10" x14ac:dyDescent="0.3">
      <c r="A8974" s="1">
        <v>2014</v>
      </c>
      <c r="B8974" s="1">
        <v>1</v>
      </c>
      <c r="C8974" s="1" t="s">
        <v>213</v>
      </c>
      <c r="D8974" s="1">
        <v>3</v>
      </c>
      <c r="E8974" t="s">
        <v>17</v>
      </c>
      <c r="F8974" s="1">
        <v>132</v>
      </c>
      <c r="G8974" t="s">
        <v>126</v>
      </c>
      <c r="H8974" s="1">
        <v>0</v>
      </c>
      <c r="I8974" s="1" t="s">
        <v>214</v>
      </c>
      <c r="J8974">
        <v>117594225</v>
      </c>
    </row>
    <row r="8975" spans="1:10" x14ac:dyDescent="0.3">
      <c r="A8975" s="1">
        <v>2014</v>
      </c>
      <c r="B8975" s="1">
        <v>1</v>
      </c>
      <c r="C8975" s="1" t="s">
        <v>213</v>
      </c>
      <c r="D8975" s="1">
        <v>3</v>
      </c>
      <c r="E8975" t="s">
        <v>17</v>
      </c>
      <c r="F8975" s="1">
        <v>140</v>
      </c>
      <c r="G8975" t="s">
        <v>21</v>
      </c>
      <c r="H8975" s="1">
        <v>0</v>
      </c>
      <c r="I8975" s="1" t="s">
        <v>214</v>
      </c>
      <c r="J8975">
        <v>1155029</v>
      </c>
    </row>
    <row r="8976" spans="1:10" x14ac:dyDescent="0.3">
      <c r="A8976" s="1">
        <v>2014</v>
      </c>
      <c r="B8976" s="1">
        <v>1</v>
      </c>
      <c r="C8976" s="1" t="s">
        <v>213</v>
      </c>
      <c r="D8976" s="1">
        <v>3</v>
      </c>
      <c r="E8976" t="s">
        <v>17</v>
      </c>
      <c r="F8976" s="1">
        <v>144</v>
      </c>
      <c r="G8976" t="s">
        <v>127</v>
      </c>
      <c r="H8976" s="1">
        <v>0</v>
      </c>
      <c r="I8976" s="1" t="s">
        <v>214</v>
      </c>
      <c r="J8976">
        <v>4301124514</v>
      </c>
    </row>
    <row r="8977" spans="1:10" x14ac:dyDescent="0.3">
      <c r="A8977" s="1">
        <v>2014</v>
      </c>
      <c r="B8977" s="1">
        <v>2</v>
      </c>
      <c r="C8977" s="1" t="s">
        <v>215</v>
      </c>
      <c r="D8977" s="1">
        <v>3</v>
      </c>
      <c r="E8977" t="s">
        <v>17</v>
      </c>
      <c r="F8977" s="1">
        <v>144</v>
      </c>
      <c r="G8977" t="s">
        <v>127</v>
      </c>
      <c r="H8977" s="1">
        <v>0</v>
      </c>
      <c r="I8977" s="1" t="s">
        <v>214</v>
      </c>
      <c r="J8977">
        <v>300948629</v>
      </c>
    </row>
    <row r="8978" spans="1:10" x14ac:dyDescent="0.3">
      <c r="A8978" s="1">
        <v>2014</v>
      </c>
      <c r="B8978" s="1">
        <v>1</v>
      </c>
      <c r="C8978" s="1" t="s">
        <v>213</v>
      </c>
      <c r="D8978" s="1">
        <v>4</v>
      </c>
      <c r="E8978" t="s">
        <v>4</v>
      </c>
      <c r="F8978" s="1">
        <v>268</v>
      </c>
      <c r="G8978" t="s">
        <v>137</v>
      </c>
      <c r="H8978" s="1">
        <v>0</v>
      </c>
      <c r="I8978" s="1" t="s">
        <v>214</v>
      </c>
      <c r="J8978">
        <v>1268491765</v>
      </c>
    </row>
    <row r="8979" spans="1:10" x14ac:dyDescent="0.3">
      <c r="A8979" s="1">
        <v>2014</v>
      </c>
      <c r="B8979" s="1">
        <v>2</v>
      </c>
      <c r="C8979" s="1" t="s">
        <v>215</v>
      </c>
      <c r="D8979" s="1">
        <v>4</v>
      </c>
      <c r="E8979" t="s">
        <v>4</v>
      </c>
      <c r="F8979" s="1">
        <v>268</v>
      </c>
      <c r="G8979" t="s">
        <v>137</v>
      </c>
      <c r="H8979" s="1">
        <v>0</v>
      </c>
      <c r="I8979" s="1" t="s">
        <v>214</v>
      </c>
      <c r="J8979">
        <v>43900943</v>
      </c>
    </row>
    <row r="8980" spans="1:10" x14ac:dyDescent="0.3">
      <c r="A8980" s="1">
        <v>2014</v>
      </c>
      <c r="B8980" s="1">
        <v>1</v>
      </c>
      <c r="C8980" s="1" t="s">
        <v>213</v>
      </c>
      <c r="D8980" s="1">
        <v>5</v>
      </c>
      <c r="E8980" t="s">
        <v>5</v>
      </c>
      <c r="F8980" s="1">
        <v>268</v>
      </c>
      <c r="G8980" t="s">
        <v>137</v>
      </c>
      <c r="H8980" s="1">
        <v>0</v>
      </c>
      <c r="I8980" s="1" t="s">
        <v>214</v>
      </c>
      <c r="J8980">
        <v>1100357046</v>
      </c>
    </row>
    <row r="8981" spans="1:10" x14ac:dyDescent="0.3">
      <c r="A8981" s="1">
        <v>2014</v>
      </c>
      <c r="B8981" s="1">
        <v>2</v>
      </c>
      <c r="C8981" s="1" t="s">
        <v>215</v>
      </c>
      <c r="D8981" s="1">
        <v>5</v>
      </c>
      <c r="E8981" t="s">
        <v>5</v>
      </c>
      <c r="F8981" s="1">
        <v>268</v>
      </c>
      <c r="G8981" t="s">
        <v>137</v>
      </c>
      <c r="H8981" s="1">
        <v>0</v>
      </c>
      <c r="I8981" s="1" t="s">
        <v>214</v>
      </c>
      <c r="J8981">
        <v>616509104</v>
      </c>
    </row>
    <row r="8982" spans="1:10" x14ac:dyDescent="0.3">
      <c r="A8982" s="1">
        <v>2014</v>
      </c>
      <c r="B8982" s="1">
        <v>1</v>
      </c>
      <c r="C8982" s="1" t="s">
        <v>213</v>
      </c>
      <c r="D8982" s="1">
        <v>5</v>
      </c>
      <c r="E8982" t="s">
        <v>5</v>
      </c>
      <c r="F8982" s="1">
        <v>132</v>
      </c>
      <c r="G8982" t="s">
        <v>126</v>
      </c>
      <c r="H8982" s="1">
        <v>0</v>
      </c>
      <c r="I8982" s="1" t="s">
        <v>214</v>
      </c>
      <c r="J8982">
        <v>50933284</v>
      </c>
    </row>
    <row r="8983" spans="1:10" x14ac:dyDescent="0.3">
      <c r="A8983" s="1">
        <v>2014</v>
      </c>
      <c r="B8983" s="1">
        <v>1</v>
      </c>
      <c r="C8983" s="1" t="s">
        <v>213</v>
      </c>
      <c r="D8983" s="1">
        <v>6</v>
      </c>
      <c r="E8983" t="s">
        <v>6</v>
      </c>
      <c r="F8983" s="1">
        <v>268</v>
      </c>
      <c r="G8983" t="s">
        <v>137</v>
      </c>
      <c r="H8983" s="1">
        <v>0</v>
      </c>
      <c r="I8983" s="1" t="s">
        <v>214</v>
      </c>
      <c r="J8983">
        <v>1603633657</v>
      </c>
    </row>
    <row r="8984" spans="1:10" x14ac:dyDescent="0.3">
      <c r="A8984" s="1">
        <v>2014</v>
      </c>
      <c r="B8984" s="1">
        <v>2</v>
      </c>
      <c r="C8984" s="1" t="s">
        <v>215</v>
      </c>
      <c r="D8984" s="1">
        <v>6</v>
      </c>
      <c r="E8984" t="s">
        <v>6</v>
      </c>
      <c r="F8984" s="1">
        <v>268</v>
      </c>
      <c r="G8984" t="s">
        <v>137</v>
      </c>
      <c r="H8984" s="1">
        <v>0</v>
      </c>
      <c r="I8984" s="1" t="s">
        <v>214</v>
      </c>
      <c r="J8984">
        <v>253961269</v>
      </c>
    </row>
    <row r="8985" spans="1:10" x14ac:dyDescent="0.3">
      <c r="A8985" s="1">
        <v>2014</v>
      </c>
      <c r="B8985" s="1">
        <v>1</v>
      </c>
      <c r="C8985" s="1" t="s">
        <v>213</v>
      </c>
      <c r="D8985" s="1">
        <v>7</v>
      </c>
      <c r="E8985" t="s">
        <v>7</v>
      </c>
      <c r="F8985" s="1">
        <v>270</v>
      </c>
      <c r="G8985" t="s">
        <v>38</v>
      </c>
      <c r="H8985" s="1">
        <v>0</v>
      </c>
      <c r="I8985" s="1" t="s">
        <v>214</v>
      </c>
      <c r="J8985">
        <v>2386</v>
      </c>
    </row>
    <row r="8986" spans="1:10" x14ac:dyDescent="0.3">
      <c r="A8986" s="1">
        <v>2014</v>
      </c>
      <c r="B8986" s="1">
        <v>1</v>
      </c>
      <c r="C8986" s="1" t="s">
        <v>213</v>
      </c>
      <c r="D8986" s="1">
        <v>7</v>
      </c>
      <c r="E8986" t="s">
        <v>7</v>
      </c>
      <c r="F8986" s="1">
        <v>275</v>
      </c>
      <c r="G8986" t="s">
        <v>138</v>
      </c>
      <c r="H8986" s="1">
        <v>0</v>
      </c>
      <c r="I8986" s="1" t="s">
        <v>214</v>
      </c>
      <c r="J8986">
        <v>1020</v>
      </c>
    </row>
    <row r="8987" spans="1:10" x14ac:dyDescent="0.3">
      <c r="A8987" s="1">
        <v>2014</v>
      </c>
      <c r="B8987" s="1">
        <v>1</v>
      </c>
      <c r="C8987" s="1" t="s">
        <v>213</v>
      </c>
      <c r="D8987" s="1">
        <v>7</v>
      </c>
      <c r="E8987" t="s">
        <v>7</v>
      </c>
      <c r="F8987" s="1">
        <v>276</v>
      </c>
      <c r="G8987" t="s">
        <v>39</v>
      </c>
      <c r="H8987" s="1">
        <v>0</v>
      </c>
      <c r="I8987" s="1" t="s">
        <v>214</v>
      </c>
      <c r="J8987">
        <v>53476553347</v>
      </c>
    </row>
    <row r="8988" spans="1:10" x14ac:dyDescent="0.3">
      <c r="A8988" s="1">
        <v>2014</v>
      </c>
      <c r="B8988" s="1">
        <v>2</v>
      </c>
      <c r="C8988" s="1" t="s">
        <v>215</v>
      </c>
      <c r="D8988" s="1">
        <v>7</v>
      </c>
      <c r="E8988" t="s">
        <v>7</v>
      </c>
      <c r="F8988" s="1">
        <v>276</v>
      </c>
      <c r="G8988" t="s">
        <v>39</v>
      </c>
      <c r="H8988" s="1">
        <v>0</v>
      </c>
      <c r="I8988" s="1" t="s">
        <v>214</v>
      </c>
      <c r="J8988">
        <v>72595497079</v>
      </c>
    </row>
    <row r="8989" spans="1:10" x14ac:dyDescent="0.3">
      <c r="A8989" s="1">
        <v>2014</v>
      </c>
      <c r="B8989" s="1">
        <v>1</v>
      </c>
      <c r="C8989" s="1" t="s">
        <v>213</v>
      </c>
      <c r="D8989" s="1">
        <v>7</v>
      </c>
      <c r="E8989" t="s">
        <v>7</v>
      </c>
      <c r="F8989" s="1">
        <v>268</v>
      </c>
      <c r="G8989" t="s">
        <v>137</v>
      </c>
      <c r="H8989" s="1">
        <v>0</v>
      </c>
      <c r="I8989" s="1" t="s">
        <v>214</v>
      </c>
      <c r="J8989">
        <v>47656816</v>
      </c>
    </row>
    <row r="8990" spans="1:10" x14ac:dyDescent="0.3">
      <c r="A8990" s="1">
        <v>2014</v>
      </c>
      <c r="B8990" s="1">
        <v>2</v>
      </c>
      <c r="C8990" s="1" t="s">
        <v>215</v>
      </c>
      <c r="D8990" s="1">
        <v>7</v>
      </c>
      <c r="E8990" t="s">
        <v>7</v>
      </c>
      <c r="F8990" s="1">
        <v>268</v>
      </c>
      <c r="G8990" t="s">
        <v>137</v>
      </c>
      <c r="H8990" s="1">
        <v>0</v>
      </c>
      <c r="I8990" s="1" t="s">
        <v>214</v>
      </c>
      <c r="J8990">
        <v>7233175</v>
      </c>
    </row>
    <row r="8991" spans="1:10" x14ac:dyDescent="0.3">
      <c r="A8991" s="1">
        <v>2014</v>
      </c>
      <c r="B8991" s="1">
        <v>1</v>
      </c>
      <c r="C8991" s="1" t="s">
        <v>213</v>
      </c>
      <c r="D8991" s="1">
        <v>1</v>
      </c>
      <c r="E8991" t="s">
        <v>2</v>
      </c>
      <c r="F8991" s="1">
        <v>70</v>
      </c>
      <c r="G8991" t="s">
        <v>176</v>
      </c>
      <c r="H8991" s="1">
        <v>0</v>
      </c>
      <c r="I8991" s="1" t="s">
        <v>214</v>
      </c>
      <c r="J8991">
        <v>1587230920</v>
      </c>
    </row>
    <row r="8992" spans="1:10" x14ac:dyDescent="0.3">
      <c r="A8992" s="1">
        <v>2014</v>
      </c>
      <c r="B8992" s="1">
        <v>2</v>
      </c>
      <c r="C8992" s="1" t="s">
        <v>215</v>
      </c>
      <c r="D8992" s="1">
        <v>1</v>
      </c>
      <c r="E8992" t="s">
        <v>2</v>
      </c>
      <c r="F8992" s="1">
        <v>70</v>
      </c>
      <c r="G8992" t="s">
        <v>176</v>
      </c>
      <c r="H8992" s="1">
        <v>0</v>
      </c>
      <c r="I8992" s="1" t="s">
        <v>214</v>
      </c>
      <c r="J8992">
        <v>372024573</v>
      </c>
    </row>
    <row r="8993" spans="1:10" x14ac:dyDescent="0.3">
      <c r="A8993" s="1">
        <v>2014</v>
      </c>
      <c r="B8993" s="1">
        <v>1</v>
      </c>
      <c r="C8993" s="1" t="s">
        <v>213</v>
      </c>
      <c r="D8993" s="1">
        <v>2</v>
      </c>
      <c r="E8993" t="s">
        <v>3</v>
      </c>
      <c r="F8993" s="1">
        <v>70</v>
      </c>
      <c r="G8993" t="s">
        <v>176</v>
      </c>
      <c r="H8993" s="1">
        <v>0</v>
      </c>
      <c r="I8993" s="1" t="s">
        <v>214</v>
      </c>
      <c r="J8993">
        <v>3570214453</v>
      </c>
    </row>
    <row r="8994" spans="1:10" x14ac:dyDescent="0.3">
      <c r="A8994" s="1">
        <v>2014</v>
      </c>
      <c r="B8994" s="1">
        <v>2</v>
      </c>
      <c r="C8994" s="1" t="s">
        <v>215</v>
      </c>
      <c r="D8994" s="1">
        <v>2</v>
      </c>
      <c r="E8994" t="s">
        <v>3</v>
      </c>
      <c r="F8994" s="1">
        <v>70</v>
      </c>
      <c r="G8994" t="s">
        <v>176</v>
      </c>
      <c r="H8994" s="1">
        <v>0</v>
      </c>
      <c r="I8994" s="1" t="s">
        <v>214</v>
      </c>
      <c r="J8994">
        <v>2858774792</v>
      </c>
    </row>
    <row r="8995" spans="1:10" x14ac:dyDescent="0.3">
      <c r="A8995" s="1">
        <v>2014</v>
      </c>
      <c r="B8995" s="1">
        <v>1</v>
      </c>
      <c r="C8995" s="1" t="s">
        <v>213</v>
      </c>
      <c r="D8995" s="1">
        <v>1</v>
      </c>
      <c r="E8995" t="s">
        <v>2</v>
      </c>
      <c r="F8995" s="1">
        <v>716</v>
      </c>
      <c r="G8995" t="s">
        <v>94</v>
      </c>
      <c r="H8995" s="1">
        <v>0</v>
      </c>
      <c r="I8995" s="1" t="s">
        <v>214</v>
      </c>
      <c r="J8995">
        <v>726376564</v>
      </c>
    </row>
    <row r="8996" spans="1:10" x14ac:dyDescent="0.3">
      <c r="A8996" s="1">
        <v>2014</v>
      </c>
      <c r="B8996" s="1">
        <v>2</v>
      </c>
      <c r="C8996" s="1" t="s">
        <v>215</v>
      </c>
      <c r="D8996" s="1">
        <v>1</v>
      </c>
      <c r="E8996" t="s">
        <v>2</v>
      </c>
      <c r="F8996" s="1">
        <v>716</v>
      </c>
      <c r="G8996" t="s">
        <v>94</v>
      </c>
      <c r="H8996" s="1">
        <v>0</v>
      </c>
      <c r="I8996" s="1" t="s">
        <v>214</v>
      </c>
      <c r="J8996">
        <v>231643108</v>
      </c>
    </row>
    <row r="8997" spans="1:10" x14ac:dyDescent="0.3">
      <c r="A8997" s="1">
        <v>2014</v>
      </c>
      <c r="B8997" s="1">
        <v>1</v>
      </c>
      <c r="C8997" s="1" t="s">
        <v>213</v>
      </c>
      <c r="D8997" s="1">
        <v>3</v>
      </c>
      <c r="E8997" t="s">
        <v>17</v>
      </c>
      <c r="F8997" s="1">
        <v>70</v>
      </c>
      <c r="G8997" t="s">
        <v>176</v>
      </c>
      <c r="H8997" s="1">
        <v>0</v>
      </c>
      <c r="I8997" s="1" t="s">
        <v>214</v>
      </c>
      <c r="J8997">
        <v>1809586511</v>
      </c>
    </row>
    <row r="8998" spans="1:10" x14ac:dyDescent="0.3">
      <c r="A8998" s="1">
        <v>2014</v>
      </c>
      <c r="B8998" s="1">
        <v>2</v>
      </c>
      <c r="C8998" s="1" t="s">
        <v>215</v>
      </c>
      <c r="D8998" s="1">
        <v>3</v>
      </c>
      <c r="E8998" t="s">
        <v>17</v>
      </c>
      <c r="F8998" s="1">
        <v>70</v>
      </c>
      <c r="G8998" t="s">
        <v>176</v>
      </c>
      <c r="H8998" s="1">
        <v>0</v>
      </c>
      <c r="I8998" s="1" t="s">
        <v>214</v>
      </c>
      <c r="J8998">
        <v>543712248</v>
      </c>
    </row>
    <row r="8999" spans="1:10" x14ac:dyDescent="0.3">
      <c r="A8999" s="1">
        <v>2014</v>
      </c>
      <c r="B8999" s="1">
        <v>1</v>
      </c>
      <c r="C8999" s="1" t="s">
        <v>213</v>
      </c>
      <c r="D8999" s="1">
        <v>4</v>
      </c>
      <c r="E8999" t="s">
        <v>4</v>
      </c>
      <c r="F8999" s="1">
        <v>70</v>
      </c>
      <c r="G8999" t="s">
        <v>176</v>
      </c>
      <c r="H8999" s="1">
        <v>0</v>
      </c>
      <c r="I8999" s="1" t="s">
        <v>214</v>
      </c>
      <c r="J8999">
        <v>1473103033</v>
      </c>
    </row>
    <row r="9000" spans="1:10" x14ac:dyDescent="0.3">
      <c r="A9000" s="1">
        <v>2014</v>
      </c>
      <c r="B9000" s="1">
        <v>2</v>
      </c>
      <c r="C9000" s="1" t="s">
        <v>215</v>
      </c>
      <c r="D9000" s="1">
        <v>4</v>
      </c>
      <c r="E9000" t="s">
        <v>4</v>
      </c>
      <c r="F9000" s="1">
        <v>70</v>
      </c>
      <c r="G9000" t="s">
        <v>176</v>
      </c>
      <c r="H9000" s="1">
        <v>0</v>
      </c>
      <c r="I9000" s="1" t="s">
        <v>214</v>
      </c>
      <c r="J9000">
        <v>473345564</v>
      </c>
    </row>
    <row r="9001" spans="1:10" x14ac:dyDescent="0.3">
      <c r="A9001" s="1">
        <v>2014</v>
      </c>
      <c r="B9001" s="1">
        <v>1</v>
      </c>
      <c r="C9001" s="1" t="s">
        <v>213</v>
      </c>
      <c r="D9001" s="1">
        <v>3</v>
      </c>
      <c r="E9001" t="s">
        <v>17</v>
      </c>
      <c r="F9001" s="1">
        <v>716</v>
      </c>
      <c r="G9001" t="s">
        <v>94</v>
      </c>
      <c r="H9001" s="1">
        <v>0</v>
      </c>
      <c r="I9001" s="1" t="s">
        <v>214</v>
      </c>
      <c r="J9001">
        <v>1548261287</v>
      </c>
    </row>
    <row r="9002" spans="1:10" x14ac:dyDescent="0.3">
      <c r="A9002" s="1">
        <v>2014</v>
      </c>
      <c r="B9002" s="1">
        <v>2</v>
      </c>
      <c r="C9002" s="1" t="s">
        <v>215</v>
      </c>
      <c r="D9002" s="1">
        <v>3</v>
      </c>
      <c r="E9002" t="s">
        <v>17</v>
      </c>
      <c r="F9002" s="1">
        <v>716</v>
      </c>
      <c r="G9002" t="s">
        <v>94</v>
      </c>
      <c r="H9002" s="1">
        <v>0</v>
      </c>
      <c r="I9002" s="1" t="s">
        <v>214</v>
      </c>
      <c r="J9002">
        <v>14450696</v>
      </c>
    </row>
    <row r="9003" spans="1:10" x14ac:dyDescent="0.3">
      <c r="A9003" s="1">
        <v>2014</v>
      </c>
      <c r="B9003" s="1">
        <v>1</v>
      </c>
      <c r="C9003" s="1" t="s">
        <v>213</v>
      </c>
      <c r="D9003" s="1">
        <v>3</v>
      </c>
      <c r="E9003" t="s">
        <v>17</v>
      </c>
      <c r="F9003" s="1">
        <v>724</v>
      </c>
      <c r="G9003" t="s">
        <v>95</v>
      </c>
      <c r="H9003" s="1">
        <v>0</v>
      </c>
      <c r="I9003" s="1" t="s">
        <v>214</v>
      </c>
      <c r="J9003">
        <v>73258633201</v>
      </c>
    </row>
    <row r="9004" spans="1:10" x14ac:dyDescent="0.3">
      <c r="A9004" s="1">
        <v>2014</v>
      </c>
      <c r="B9004" s="1">
        <v>2</v>
      </c>
      <c r="C9004" s="1" t="s">
        <v>215</v>
      </c>
      <c r="D9004" s="1">
        <v>3</v>
      </c>
      <c r="E9004" t="s">
        <v>17</v>
      </c>
      <c r="F9004" s="1">
        <v>724</v>
      </c>
      <c r="G9004" t="s">
        <v>95</v>
      </c>
      <c r="H9004" s="1">
        <v>0</v>
      </c>
      <c r="I9004" s="1" t="s">
        <v>214</v>
      </c>
      <c r="J9004">
        <v>20761845952</v>
      </c>
    </row>
    <row r="9005" spans="1:10" x14ac:dyDescent="0.3">
      <c r="A9005" s="1">
        <v>2014</v>
      </c>
      <c r="B9005" s="1">
        <v>1</v>
      </c>
      <c r="C9005" s="1" t="s">
        <v>213</v>
      </c>
      <c r="D9005" s="1">
        <v>5</v>
      </c>
      <c r="E9005" t="s">
        <v>5</v>
      </c>
      <c r="F9005" s="1">
        <v>70</v>
      </c>
      <c r="G9005" t="s">
        <v>176</v>
      </c>
      <c r="H9005" s="1">
        <v>0</v>
      </c>
      <c r="I9005" s="1" t="s">
        <v>214</v>
      </c>
      <c r="J9005">
        <v>809925540</v>
      </c>
    </row>
    <row r="9006" spans="1:10" x14ac:dyDescent="0.3">
      <c r="A9006" s="1">
        <v>2014</v>
      </c>
      <c r="B9006" s="1">
        <v>2</v>
      </c>
      <c r="C9006" s="1" t="s">
        <v>215</v>
      </c>
      <c r="D9006" s="1">
        <v>5</v>
      </c>
      <c r="E9006" t="s">
        <v>5</v>
      </c>
      <c r="F9006" s="1">
        <v>70</v>
      </c>
      <c r="G9006" t="s">
        <v>176</v>
      </c>
      <c r="H9006" s="1">
        <v>0</v>
      </c>
      <c r="I9006" s="1" t="s">
        <v>214</v>
      </c>
      <c r="J9006">
        <v>308665858</v>
      </c>
    </row>
    <row r="9007" spans="1:10" x14ac:dyDescent="0.3">
      <c r="A9007" s="1">
        <v>2014</v>
      </c>
      <c r="B9007" s="1">
        <v>1</v>
      </c>
      <c r="C9007" s="1" t="s">
        <v>213</v>
      </c>
      <c r="D9007" s="1">
        <v>6</v>
      </c>
      <c r="E9007" t="s">
        <v>6</v>
      </c>
      <c r="F9007" s="1">
        <v>70</v>
      </c>
      <c r="G9007" t="s">
        <v>176</v>
      </c>
      <c r="H9007" s="1">
        <v>0</v>
      </c>
      <c r="I9007" s="1" t="s">
        <v>214</v>
      </c>
      <c r="J9007">
        <v>1730469523</v>
      </c>
    </row>
    <row r="9008" spans="1:10" x14ac:dyDescent="0.3">
      <c r="A9008" s="1">
        <v>2014</v>
      </c>
      <c r="B9008" s="1">
        <v>2</v>
      </c>
      <c r="C9008" s="1" t="s">
        <v>215</v>
      </c>
      <c r="D9008" s="1">
        <v>6</v>
      </c>
      <c r="E9008" t="s">
        <v>6</v>
      </c>
      <c r="F9008" s="1">
        <v>70</v>
      </c>
      <c r="G9008" t="s">
        <v>176</v>
      </c>
      <c r="H9008" s="1">
        <v>0</v>
      </c>
      <c r="I9008" s="1" t="s">
        <v>214</v>
      </c>
      <c r="J9008">
        <v>1188840717</v>
      </c>
    </row>
    <row r="9009" spans="1:10" x14ac:dyDescent="0.3">
      <c r="A9009" s="1">
        <v>2014</v>
      </c>
      <c r="B9009" s="1">
        <v>1</v>
      </c>
      <c r="C9009" s="1" t="s">
        <v>213</v>
      </c>
      <c r="D9009" s="1">
        <v>5</v>
      </c>
      <c r="E9009" t="s">
        <v>5</v>
      </c>
      <c r="F9009" s="1">
        <v>716</v>
      </c>
      <c r="G9009" t="s">
        <v>94</v>
      </c>
      <c r="H9009" s="1">
        <v>0</v>
      </c>
      <c r="I9009" s="1" t="s">
        <v>214</v>
      </c>
      <c r="J9009">
        <v>621923963</v>
      </c>
    </row>
    <row r="9010" spans="1:10" x14ac:dyDescent="0.3">
      <c r="A9010" s="1">
        <v>2014</v>
      </c>
      <c r="B9010" s="1">
        <v>2</v>
      </c>
      <c r="C9010" s="1" t="s">
        <v>215</v>
      </c>
      <c r="D9010" s="1">
        <v>5</v>
      </c>
      <c r="E9010" t="s">
        <v>5</v>
      </c>
      <c r="F9010" s="1">
        <v>716</v>
      </c>
      <c r="G9010" t="s">
        <v>94</v>
      </c>
      <c r="H9010" s="1">
        <v>0</v>
      </c>
      <c r="I9010" s="1" t="s">
        <v>214</v>
      </c>
      <c r="J9010">
        <v>26641189</v>
      </c>
    </row>
    <row r="9011" spans="1:10" x14ac:dyDescent="0.3">
      <c r="A9011" s="1">
        <v>2014</v>
      </c>
      <c r="B9011" s="1">
        <v>1</v>
      </c>
      <c r="C9011" s="1" t="s">
        <v>213</v>
      </c>
      <c r="D9011" s="1">
        <v>7</v>
      </c>
      <c r="E9011" t="s">
        <v>7</v>
      </c>
      <c r="F9011" s="1">
        <v>70</v>
      </c>
      <c r="G9011" t="s">
        <v>176</v>
      </c>
      <c r="H9011" s="1">
        <v>0</v>
      </c>
      <c r="I9011" s="1" t="s">
        <v>214</v>
      </c>
      <c r="J9011">
        <v>9871468</v>
      </c>
    </row>
    <row r="9012" spans="1:10" x14ac:dyDescent="0.3">
      <c r="A9012" s="1">
        <v>2014</v>
      </c>
      <c r="B9012" s="1">
        <v>2</v>
      </c>
      <c r="C9012" s="1" t="s">
        <v>215</v>
      </c>
      <c r="D9012" s="1">
        <v>7</v>
      </c>
      <c r="E9012" t="s">
        <v>7</v>
      </c>
      <c r="F9012" s="1">
        <v>70</v>
      </c>
      <c r="G9012" t="s">
        <v>176</v>
      </c>
      <c r="H9012" s="1">
        <v>0</v>
      </c>
      <c r="I9012" s="1" t="s">
        <v>214</v>
      </c>
      <c r="J9012">
        <v>145356031</v>
      </c>
    </row>
    <row r="9013" spans="1:10" x14ac:dyDescent="0.3">
      <c r="A9013" s="1">
        <v>2014</v>
      </c>
      <c r="B9013" s="1">
        <v>1</v>
      </c>
      <c r="C9013" s="1" t="s">
        <v>213</v>
      </c>
      <c r="D9013" s="1">
        <v>7</v>
      </c>
      <c r="E9013" t="s">
        <v>7</v>
      </c>
      <c r="F9013" s="1">
        <v>72</v>
      </c>
      <c r="G9013" t="s">
        <v>122</v>
      </c>
      <c r="H9013" s="1">
        <v>0</v>
      </c>
      <c r="I9013" s="1" t="s">
        <v>214</v>
      </c>
      <c r="J9013">
        <v>101689013</v>
      </c>
    </row>
    <row r="9014" spans="1:10" x14ac:dyDescent="0.3">
      <c r="A9014" s="1">
        <v>2014</v>
      </c>
      <c r="B9014" s="1">
        <v>2</v>
      </c>
      <c r="C9014" s="1" t="s">
        <v>215</v>
      </c>
      <c r="D9014" s="1">
        <v>7</v>
      </c>
      <c r="E9014" t="s">
        <v>7</v>
      </c>
      <c r="F9014" s="1">
        <v>72</v>
      </c>
      <c r="G9014" t="s">
        <v>122</v>
      </c>
      <c r="H9014" s="1">
        <v>0</v>
      </c>
      <c r="I9014" s="1" t="s">
        <v>214</v>
      </c>
      <c r="J9014">
        <v>39350082</v>
      </c>
    </row>
    <row r="9015" spans="1:10" x14ac:dyDescent="0.3">
      <c r="A9015" s="1">
        <v>2014</v>
      </c>
      <c r="B9015" s="1">
        <v>1</v>
      </c>
      <c r="C9015" s="1" t="s">
        <v>213</v>
      </c>
      <c r="D9015" s="1">
        <v>7</v>
      </c>
      <c r="E9015" t="s">
        <v>7</v>
      </c>
      <c r="F9015" s="1">
        <v>716</v>
      </c>
      <c r="G9015" t="s">
        <v>94</v>
      </c>
      <c r="H9015" s="1">
        <v>0</v>
      </c>
      <c r="I9015" s="1" t="s">
        <v>214</v>
      </c>
      <c r="J9015">
        <v>46801623</v>
      </c>
    </row>
    <row r="9016" spans="1:10" x14ac:dyDescent="0.3">
      <c r="A9016" s="1">
        <v>2014</v>
      </c>
      <c r="B9016" s="1">
        <v>2</v>
      </c>
      <c r="C9016" s="1" t="s">
        <v>215</v>
      </c>
      <c r="D9016" s="1">
        <v>7</v>
      </c>
      <c r="E9016" t="s">
        <v>7</v>
      </c>
      <c r="F9016" s="1">
        <v>716</v>
      </c>
      <c r="G9016" t="s">
        <v>94</v>
      </c>
      <c r="H9016" s="1">
        <v>0</v>
      </c>
      <c r="I9016" s="1" t="s">
        <v>214</v>
      </c>
      <c r="J9016">
        <v>355928</v>
      </c>
    </row>
    <row r="9017" spans="1:10" x14ac:dyDescent="0.3">
      <c r="A9017" s="1">
        <v>2014</v>
      </c>
      <c r="B9017" s="1">
        <v>1</v>
      </c>
      <c r="C9017" s="1" t="s">
        <v>213</v>
      </c>
      <c r="D9017" s="1">
        <v>1</v>
      </c>
      <c r="E9017" t="s">
        <v>2</v>
      </c>
      <c r="F9017" s="1">
        <v>764</v>
      </c>
      <c r="G9017" t="s">
        <v>100</v>
      </c>
      <c r="H9017" s="1">
        <v>0</v>
      </c>
      <c r="I9017" s="1" t="s">
        <v>214</v>
      </c>
      <c r="J9017">
        <v>9788854797</v>
      </c>
    </row>
    <row r="9018" spans="1:10" x14ac:dyDescent="0.3">
      <c r="A9018" s="1">
        <v>2014</v>
      </c>
      <c r="B9018" s="1">
        <v>2</v>
      </c>
      <c r="C9018" s="1" t="s">
        <v>215</v>
      </c>
      <c r="D9018" s="1">
        <v>1</v>
      </c>
      <c r="E9018" t="s">
        <v>2</v>
      </c>
      <c r="F9018" s="1">
        <v>764</v>
      </c>
      <c r="G9018" t="s">
        <v>100</v>
      </c>
      <c r="H9018" s="1">
        <v>0</v>
      </c>
      <c r="I9018" s="1" t="s">
        <v>214</v>
      </c>
      <c r="J9018">
        <v>28711511212</v>
      </c>
    </row>
    <row r="9019" spans="1:10" x14ac:dyDescent="0.3">
      <c r="A9019" s="1">
        <v>2014</v>
      </c>
      <c r="B9019" s="1">
        <v>1</v>
      </c>
      <c r="C9019" s="1" t="s">
        <v>213</v>
      </c>
      <c r="D9019" s="1">
        <v>1</v>
      </c>
      <c r="E9019" t="s">
        <v>2</v>
      </c>
      <c r="F9019" s="1">
        <v>344</v>
      </c>
      <c r="G9019" t="s">
        <v>47</v>
      </c>
      <c r="H9019" s="1">
        <v>0</v>
      </c>
      <c r="I9019" s="1" t="s">
        <v>214</v>
      </c>
      <c r="J9019">
        <v>25734623448</v>
      </c>
    </row>
    <row r="9020" spans="1:10" x14ac:dyDescent="0.3">
      <c r="A9020" s="1">
        <v>2014</v>
      </c>
      <c r="B9020" s="1">
        <v>2</v>
      </c>
      <c r="C9020" s="1" t="s">
        <v>215</v>
      </c>
      <c r="D9020" s="1">
        <v>1</v>
      </c>
      <c r="E9020" t="s">
        <v>2</v>
      </c>
      <c r="F9020" s="1">
        <v>344</v>
      </c>
      <c r="G9020" t="s">
        <v>47</v>
      </c>
      <c r="H9020" s="1">
        <v>0</v>
      </c>
      <c r="I9020" s="1" t="s">
        <v>214</v>
      </c>
      <c r="J9020">
        <v>7445288910</v>
      </c>
    </row>
    <row r="9021" spans="1:10" x14ac:dyDescent="0.3">
      <c r="A9021" s="1">
        <v>2014</v>
      </c>
      <c r="B9021" s="1">
        <v>1</v>
      </c>
      <c r="C9021" s="1" t="s">
        <v>213</v>
      </c>
      <c r="D9021" s="1">
        <v>1</v>
      </c>
      <c r="E9021" t="s">
        <v>2</v>
      </c>
      <c r="F9021" s="1">
        <v>304</v>
      </c>
      <c r="G9021" t="s">
        <v>42</v>
      </c>
      <c r="H9021" s="1">
        <v>0</v>
      </c>
      <c r="I9021" s="1" t="s">
        <v>214</v>
      </c>
      <c r="J9021">
        <v>165512605</v>
      </c>
    </row>
    <row r="9022" spans="1:10" x14ac:dyDescent="0.3">
      <c r="A9022" s="1">
        <v>2014</v>
      </c>
      <c r="B9022" s="1">
        <v>2</v>
      </c>
      <c r="C9022" s="1" t="s">
        <v>215</v>
      </c>
      <c r="D9022" s="1">
        <v>1</v>
      </c>
      <c r="E9022" t="s">
        <v>2</v>
      </c>
      <c r="F9022" s="1">
        <v>304</v>
      </c>
      <c r="G9022" t="s">
        <v>42</v>
      </c>
      <c r="H9022" s="1">
        <v>0</v>
      </c>
      <c r="I9022" s="1" t="s">
        <v>214</v>
      </c>
      <c r="J9022">
        <v>493192336</v>
      </c>
    </row>
    <row r="9023" spans="1:10" x14ac:dyDescent="0.3">
      <c r="A9023" s="1">
        <v>2014</v>
      </c>
      <c r="B9023" s="1">
        <v>1</v>
      </c>
      <c r="C9023" s="1" t="s">
        <v>213</v>
      </c>
      <c r="D9023" s="1">
        <v>2</v>
      </c>
      <c r="E9023" t="s">
        <v>3</v>
      </c>
      <c r="F9023" s="1">
        <v>344</v>
      </c>
      <c r="G9023" t="s">
        <v>47</v>
      </c>
      <c r="H9023" s="1">
        <v>0</v>
      </c>
      <c r="I9023" s="1" t="s">
        <v>214</v>
      </c>
      <c r="J9023">
        <v>143124569695</v>
      </c>
    </row>
    <row r="9024" spans="1:10" x14ac:dyDescent="0.3">
      <c r="A9024" s="1">
        <v>2014</v>
      </c>
      <c r="B9024" s="1">
        <v>2</v>
      </c>
      <c r="C9024" s="1" t="s">
        <v>215</v>
      </c>
      <c r="D9024" s="1">
        <v>2</v>
      </c>
      <c r="E9024" t="s">
        <v>3</v>
      </c>
      <c r="F9024" s="1">
        <v>344</v>
      </c>
      <c r="G9024" t="s">
        <v>47</v>
      </c>
      <c r="H9024" s="1">
        <v>0</v>
      </c>
      <c r="I9024" s="1" t="s">
        <v>214</v>
      </c>
      <c r="J9024">
        <v>129310241630</v>
      </c>
    </row>
    <row r="9025" spans="1:10" x14ac:dyDescent="0.3">
      <c r="A9025" s="1">
        <v>2014</v>
      </c>
      <c r="B9025" s="1">
        <v>1</v>
      </c>
      <c r="C9025" s="1" t="s">
        <v>213</v>
      </c>
      <c r="D9025" s="1">
        <v>2</v>
      </c>
      <c r="E9025" t="s">
        <v>3</v>
      </c>
      <c r="F9025" s="1">
        <v>304</v>
      </c>
      <c r="G9025" t="s">
        <v>42</v>
      </c>
      <c r="H9025" s="1">
        <v>0</v>
      </c>
      <c r="I9025" s="1" t="s">
        <v>214</v>
      </c>
      <c r="J9025">
        <v>134137753</v>
      </c>
    </row>
    <row r="9026" spans="1:10" x14ac:dyDescent="0.3">
      <c r="A9026" s="1">
        <v>2014</v>
      </c>
      <c r="B9026" s="1">
        <v>2</v>
      </c>
      <c r="C9026" s="1" t="s">
        <v>215</v>
      </c>
      <c r="D9026" s="1">
        <v>2</v>
      </c>
      <c r="E9026" t="s">
        <v>3</v>
      </c>
      <c r="F9026" s="1">
        <v>304</v>
      </c>
      <c r="G9026" t="s">
        <v>42</v>
      </c>
      <c r="H9026" s="1">
        <v>0</v>
      </c>
      <c r="I9026" s="1" t="s">
        <v>214</v>
      </c>
      <c r="J9026">
        <v>4499077</v>
      </c>
    </row>
    <row r="9027" spans="1:10" x14ac:dyDescent="0.3">
      <c r="A9027" s="1">
        <v>2014</v>
      </c>
      <c r="B9027" s="1">
        <v>1</v>
      </c>
      <c r="C9027" s="1" t="s">
        <v>213</v>
      </c>
      <c r="D9027" s="1">
        <v>3</v>
      </c>
      <c r="E9027" t="s">
        <v>17</v>
      </c>
      <c r="F9027" s="1">
        <v>344</v>
      </c>
      <c r="G9027" t="s">
        <v>47</v>
      </c>
      <c r="H9027" s="1">
        <v>0</v>
      </c>
      <c r="I9027" s="1" t="s">
        <v>214</v>
      </c>
      <c r="J9027">
        <v>15858947927</v>
      </c>
    </row>
    <row r="9028" spans="1:10" x14ac:dyDescent="0.3">
      <c r="A9028" s="1">
        <v>2014</v>
      </c>
      <c r="B9028" s="1">
        <v>2</v>
      </c>
      <c r="C9028" s="1" t="s">
        <v>215</v>
      </c>
      <c r="D9028" s="1">
        <v>3</v>
      </c>
      <c r="E9028" t="s">
        <v>17</v>
      </c>
      <c r="F9028" s="1">
        <v>344</v>
      </c>
      <c r="G9028" t="s">
        <v>47</v>
      </c>
      <c r="H9028" s="1">
        <v>0</v>
      </c>
      <c r="I9028" s="1" t="s">
        <v>214</v>
      </c>
      <c r="J9028">
        <v>978704332</v>
      </c>
    </row>
    <row r="9029" spans="1:10" x14ac:dyDescent="0.3">
      <c r="A9029" s="1">
        <v>2014</v>
      </c>
      <c r="B9029" s="1">
        <v>1</v>
      </c>
      <c r="C9029" s="1" t="s">
        <v>213</v>
      </c>
      <c r="D9029" s="1">
        <v>3</v>
      </c>
      <c r="E9029" t="s">
        <v>17</v>
      </c>
      <c r="F9029" s="1">
        <v>304</v>
      </c>
      <c r="G9029" t="s">
        <v>42</v>
      </c>
      <c r="H9029" s="1">
        <v>0</v>
      </c>
      <c r="I9029" s="1" t="s">
        <v>214</v>
      </c>
      <c r="J9029">
        <v>160013727</v>
      </c>
    </row>
    <row r="9030" spans="1:10" x14ac:dyDescent="0.3">
      <c r="A9030" s="1">
        <v>2014</v>
      </c>
      <c r="B9030" s="1">
        <v>2</v>
      </c>
      <c r="C9030" s="1" t="s">
        <v>215</v>
      </c>
      <c r="D9030" s="1">
        <v>3</v>
      </c>
      <c r="E9030" t="s">
        <v>17</v>
      </c>
      <c r="F9030" s="1">
        <v>304</v>
      </c>
      <c r="G9030" t="s">
        <v>42</v>
      </c>
      <c r="H9030" s="1">
        <v>0</v>
      </c>
      <c r="I9030" s="1" t="s">
        <v>214</v>
      </c>
      <c r="J9030">
        <v>199</v>
      </c>
    </row>
    <row r="9031" spans="1:10" x14ac:dyDescent="0.3">
      <c r="A9031" s="1">
        <v>2014</v>
      </c>
      <c r="B9031" s="1">
        <v>1</v>
      </c>
      <c r="C9031" s="1" t="s">
        <v>213</v>
      </c>
      <c r="D9031" s="1">
        <v>4</v>
      </c>
      <c r="E9031" t="s">
        <v>4</v>
      </c>
      <c r="F9031" s="1">
        <v>344</v>
      </c>
      <c r="G9031" t="s">
        <v>47</v>
      </c>
      <c r="H9031" s="1">
        <v>0</v>
      </c>
      <c r="I9031" s="1" t="s">
        <v>214</v>
      </c>
      <c r="J9031">
        <v>318933888050</v>
      </c>
    </row>
    <row r="9032" spans="1:10" x14ac:dyDescent="0.3">
      <c r="A9032" s="1">
        <v>2014</v>
      </c>
      <c r="B9032" s="1">
        <v>2</v>
      </c>
      <c r="C9032" s="1" t="s">
        <v>215</v>
      </c>
      <c r="D9032" s="1">
        <v>4</v>
      </c>
      <c r="E9032" t="s">
        <v>4</v>
      </c>
      <c r="F9032" s="1">
        <v>344</v>
      </c>
      <c r="G9032" t="s">
        <v>47</v>
      </c>
      <c r="H9032" s="1">
        <v>0</v>
      </c>
      <c r="I9032" s="1" t="s">
        <v>214</v>
      </c>
      <c r="J9032">
        <v>303102313015</v>
      </c>
    </row>
    <row r="9033" spans="1:10" x14ac:dyDescent="0.3">
      <c r="A9033" s="1">
        <v>2014</v>
      </c>
      <c r="B9033" s="1">
        <v>1</v>
      </c>
      <c r="C9033" s="1" t="s">
        <v>213</v>
      </c>
      <c r="D9033" s="1">
        <v>4</v>
      </c>
      <c r="E9033" t="s">
        <v>4</v>
      </c>
      <c r="F9033" s="1">
        <v>304</v>
      </c>
      <c r="G9033" t="s">
        <v>42</v>
      </c>
      <c r="H9033" s="1">
        <v>0</v>
      </c>
      <c r="I9033" s="1" t="s">
        <v>214</v>
      </c>
      <c r="J9033">
        <v>117935736</v>
      </c>
    </row>
    <row r="9034" spans="1:10" x14ac:dyDescent="0.3">
      <c r="A9034" s="1">
        <v>2014</v>
      </c>
      <c r="B9034" s="1">
        <v>2</v>
      </c>
      <c r="C9034" s="1" t="s">
        <v>215</v>
      </c>
      <c r="D9034" s="1">
        <v>4</v>
      </c>
      <c r="E9034" t="s">
        <v>4</v>
      </c>
      <c r="F9034" s="1">
        <v>304</v>
      </c>
      <c r="G9034" t="s">
        <v>42</v>
      </c>
      <c r="H9034" s="1">
        <v>0</v>
      </c>
      <c r="I9034" s="1" t="s">
        <v>214</v>
      </c>
      <c r="J9034">
        <v>824562</v>
      </c>
    </row>
    <row r="9035" spans="1:10" x14ac:dyDescent="0.3">
      <c r="A9035" s="1">
        <v>2014</v>
      </c>
      <c r="B9035" s="1">
        <v>1</v>
      </c>
      <c r="C9035" s="1" t="s">
        <v>213</v>
      </c>
      <c r="D9035" s="1">
        <v>5</v>
      </c>
      <c r="E9035" t="s">
        <v>5</v>
      </c>
      <c r="F9035" s="1">
        <v>344</v>
      </c>
      <c r="G9035" t="s">
        <v>47</v>
      </c>
      <c r="H9035" s="1">
        <v>0</v>
      </c>
      <c r="I9035" s="1" t="s">
        <v>214</v>
      </c>
      <c r="J9035">
        <v>14737057893</v>
      </c>
    </row>
    <row r="9036" spans="1:10" x14ac:dyDescent="0.3">
      <c r="A9036" s="1">
        <v>2014</v>
      </c>
      <c r="B9036" s="1">
        <v>2</v>
      </c>
      <c r="C9036" s="1" t="s">
        <v>215</v>
      </c>
      <c r="D9036" s="1">
        <v>5</v>
      </c>
      <c r="E9036" t="s">
        <v>5</v>
      </c>
      <c r="F9036" s="1">
        <v>344</v>
      </c>
      <c r="G9036" t="s">
        <v>47</v>
      </c>
      <c r="H9036" s="1">
        <v>0</v>
      </c>
      <c r="I9036" s="1" t="s">
        <v>214</v>
      </c>
      <c r="J9036">
        <v>8213914777</v>
      </c>
    </row>
    <row r="9037" spans="1:10" x14ac:dyDescent="0.3">
      <c r="A9037" s="1">
        <v>2014</v>
      </c>
      <c r="B9037" s="1">
        <v>1</v>
      </c>
      <c r="C9037" s="1" t="s">
        <v>213</v>
      </c>
      <c r="D9037" s="1">
        <v>5</v>
      </c>
      <c r="E9037" t="s">
        <v>5</v>
      </c>
      <c r="F9037" s="1">
        <v>304</v>
      </c>
      <c r="G9037" t="s">
        <v>42</v>
      </c>
      <c r="H9037" s="1">
        <v>0</v>
      </c>
      <c r="I9037" s="1" t="s">
        <v>214</v>
      </c>
      <c r="J9037">
        <v>52599355</v>
      </c>
    </row>
    <row r="9038" spans="1:10" x14ac:dyDescent="0.3">
      <c r="A9038" s="1">
        <v>2014</v>
      </c>
      <c r="B9038" s="1">
        <v>2</v>
      </c>
      <c r="C9038" s="1" t="s">
        <v>215</v>
      </c>
      <c r="D9038" s="1">
        <v>5</v>
      </c>
      <c r="E9038" t="s">
        <v>5</v>
      </c>
      <c r="F9038" s="1">
        <v>304</v>
      </c>
      <c r="G9038" t="s">
        <v>42</v>
      </c>
      <c r="H9038" s="1">
        <v>0</v>
      </c>
      <c r="I9038" s="1" t="s">
        <v>214</v>
      </c>
      <c r="J9038">
        <v>636199</v>
      </c>
    </row>
    <row r="9039" spans="1:10" x14ac:dyDescent="0.3">
      <c r="A9039" s="1">
        <v>2014</v>
      </c>
      <c r="B9039" s="1">
        <v>1</v>
      </c>
      <c r="C9039" s="1" t="s">
        <v>213</v>
      </c>
      <c r="D9039" s="1">
        <v>6</v>
      </c>
      <c r="E9039" t="s">
        <v>6</v>
      </c>
      <c r="F9039" s="1">
        <v>344</v>
      </c>
      <c r="G9039" t="s">
        <v>47</v>
      </c>
      <c r="H9039" s="1">
        <v>0</v>
      </c>
      <c r="I9039" s="1" t="s">
        <v>214</v>
      </c>
      <c r="J9039">
        <v>81979118700</v>
      </c>
    </row>
    <row r="9040" spans="1:10" x14ac:dyDescent="0.3">
      <c r="A9040" s="1">
        <v>2014</v>
      </c>
      <c r="B9040" s="1">
        <v>2</v>
      </c>
      <c r="C9040" s="1" t="s">
        <v>215</v>
      </c>
      <c r="D9040" s="1">
        <v>6</v>
      </c>
      <c r="E9040" t="s">
        <v>6</v>
      </c>
      <c r="F9040" s="1">
        <v>344</v>
      </c>
      <c r="G9040" t="s">
        <v>47</v>
      </c>
      <c r="H9040" s="1">
        <v>0</v>
      </c>
      <c r="I9040" s="1" t="s">
        <v>214</v>
      </c>
      <c r="J9040">
        <v>74376066400</v>
      </c>
    </row>
    <row r="9041" spans="1:10" x14ac:dyDescent="0.3">
      <c r="A9041" s="1">
        <v>2014</v>
      </c>
      <c r="B9041" s="1">
        <v>1</v>
      </c>
      <c r="C9041" s="1" t="s">
        <v>213</v>
      </c>
      <c r="D9041" s="1">
        <v>7</v>
      </c>
      <c r="E9041" t="s">
        <v>7</v>
      </c>
      <c r="F9041" s="1">
        <v>344</v>
      </c>
      <c r="G9041" t="s">
        <v>47</v>
      </c>
      <c r="H9041" s="1">
        <v>0</v>
      </c>
      <c r="I9041" s="1" t="s">
        <v>214</v>
      </c>
      <c r="J9041">
        <v>244860124</v>
      </c>
    </row>
    <row r="9042" spans="1:10" x14ac:dyDescent="0.3">
      <c r="A9042" s="1">
        <v>2014</v>
      </c>
      <c r="B9042" s="1">
        <v>2</v>
      </c>
      <c r="C9042" s="1" t="s">
        <v>215</v>
      </c>
      <c r="D9042" s="1">
        <v>7</v>
      </c>
      <c r="E9042" t="s">
        <v>7</v>
      </c>
      <c r="F9042" s="1">
        <v>344</v>
      </c>
      <c r="G9042" t="s">
        <v>47</v>
      </c>
      <c r="H9042" s="1">
        <v>0</v>
      </c>
      <c r="I9042" s="1" t="s">
        <v>214</v>
      </c>
      <c r="J9042">
        <v>638369539</v>
      </c>
    </row>
    <row r="9043" spans="1:10" x14ac:dyDescent="0.3">
      <c r="A9043" s="1">
        <v>2014</v>
      </c>
      <c r="B9043" s="1">
        <v>1</v>
      </c>
      <c r="C9043" s="1" t="s">
        <v>213</v>
      </c>
      <c r="D9043" s="1">
        <v>7</v>
      </c>
      <c r="E9043" t="s">
        <v>7</v>
      </c>
      <c r="F9043" s="1">
        <v>304</v>
      </c>
      <c r="G9043" t="s">
        <v>42</v>
      </c>
      <c r="H9043" s="1">
        <v>0</v>
      </c>
      <c r="I9043" s="1" t="s">
        <v>214</v>
      </c>
      <c r="J9043">
        <v>27869886</v>
      </c>
    </row>
    <row r="9044" spans="1:10" x14ac:dyDescent="0.3">
      <c r="A9044" s="1">
        <v>2014</v>
      </c>
      <c r="B9044" s="1">
        <v>2</v>
      </c>
      <c r="C9044" s="1" t="s">
        <v>215</v>
      </c>
      <c r="D9044" s="1">
        <v>7</v>
      </c>
      <c r="E9044" t="s">
        <v>7</v>
      </c>
      <c r="F9044" s="1">
        <v>304</v>
      </c>
      <c r="G9044" t="s">
        <v>42</v>
      </c>
      <c r="H9044" s="1">
        <v>0</v>
      </c>
      <c r="I9044" s="1" t="s">
        <v>214</v>
      </c>
      <c r="J9044">
        <v>39321210</v>
      </c>
    </row>
    <row r="9045" spans="1:10" x14ac:dyDescent="0.3">
      <c r="A9045" s="1">
        <v>2014</v>
      </c>
      <c r="B9045" s="1">
        <v>1</v>
      </c>
      <c r="C9045" s="1" t="s">
        <v>213</v>
      </c>
      <c r="D9045" s="1">
        <v>1</v>
      </c>
      <c r="E9045" t="s">
        <v>2</v>
      </c>
      <c r="F9045" s="1">
        <v>710</v>
      </c>
      <c r="G9045" t="s">
        <v>167</v>
      </c>
      <c r="H9045" s="1">
        <v>0</v>
      </c>
      <c r="I9045" s="1" t="s">
        <v>214</v>
      </c>
      <c r="J9045">
        <v>5446746532</v>
      </c>
    </row>
    <row r="9046" spans="1:10" x14ac:dyDescent="0.3">
      <c r="A9046" s="1">
        <v>2014</v>
      </c>
      <c r="B9046" s="1">
        <v>2</v>
      </c>
      <c r="C9046" s="1" t="s">
        <v>215</v>
      </c>
      <c r="D9046" s="1">
        <v>1</v>
      </c>
      <c r="E9046" t="s">
        <v>2</v>
      </c>
      <c r="F9046" s="1">
        <v>710</v>
      </c>
      <c r="G9046" t="s">
        <v>167</v>
      </c>
      <c r="H9046" s="1">
        <v>0</v>
      </c>
      <c r="I9046" s="1" t="s">
        <v>214</v>
      </c>
      <c r="J9046">
        <v>8268576979</v>
      </c>
    </row>
    <row r="9047" spans="1:10" x14ac:dyDescent="0.3">
      <c r="A9047" s="1">
        <v>2014</v>
      </c>
      <c r="B9047" s="1">
        <v>1</v>
      </c>
      <c r="C9047" s="1" t="s">
        <v>213</v>
      </c>
      <c r="D9047" s="1">
        <v>2</v>
      </c>
      <c r="E9047" t="s">
        <v>3</v>
      </c>
      <c r="F9047" s="1">
        <v>710</v>
      </c>
      <c r="G9047" t="s">
        <v>167</v>
      </c>
      <c r="H9047" s="1">
        <v>0</v>
      </c>
      <c r="I9047" s="1" t="s">
        <v>214</v>
      </c>
      <c r="J9047">
        <v>20564452507</v>
      </c>
    </row>
    <row r="9048" spans="1:10" x14ac:dyDescent="0.3">
      <c r="A9048" s="1">
        <v>2014</v>
      </c>
      <c r="B9048" s="1">
        <v>2</v>
      </c>
      <c r="C9048" s="1" t="s">
        <v>215</v>
      </c>
      <c r="D9048" s="1">
        <v>2</v>
      </c>
      <c r="E9048" t="s">
        <v>3</v>
      </c>
      <c r="F9048" s="1">
        <v>710</v>
      </c>
      <c r="G9048" t="s">
        <v>167</v>
      </c>
      <c r="H9048" s="1">
        <v>0</v>
      </c>
      <c r="I9048" s="1" t="s">
        <v>214</v>
      </c>
      <c r="J9048">
        <v>49230439195</v>
      </c>
    </row>
    <row r="9049" spans="1:10" x14ac:dyDescent="0.3">
      <c r="A9049" s="1">
        <v>2014</v>
      </c>
      <c r="B9049" s="1">
        <v>1</v>
      </c>
      <c r="C9049" s="1" t="s">
        <v>213</v>
      </c>
      <c r="D9049" s="1">
        <v>3</v>
      </c>
      <c r="E9049" t="s">
        <v>17</v>
      </c>
      <c r="F9049" s="1">
        <v>710</v>
      </c>
      <c r="G9049" t="s">
        <v>167</v>
      </c>
      <c r="H9049" s="1">
        <v>0</v>
      </c>
      <c r="I9049" s="1" t="s">
        <v>214</v>
      </c>
      <c r="J9049">
        <v>23145294097</v>
      </c>
    </row>
    <row r="9050" spans="1:10" x14ac:dyDescent="0.3">
      <c r="A9050" s="1">
        <v>2014</v>
      </c>
      <c r="B9050" s="1">
        <v>2</v>
      </c>
      <c r="C9050" s="1" t="s">
        <v>215</v>
      </c>
      <c r="D9050" s="1">
        <v>3</v>
      </c>
      <c r="E9050" t="s">
        <v>17</v>
      </c>
      <c r="F9050" s="1">
        <v>710</v>
      </c>
      <c r="G9050" t="s">
        <v>167</v>
      </c>
      <c r="H9050" s="1">
        <v>0</v>
      </c>
      <c r="I9050" s="1" t="s">
        <v>214</v>
      </c>
      <c r="J9050">
        <v>9077504058</v>
      </c>
    </row>
    <row r="9051" spans="1:10" x14ac:dyDescent="0.3">
      <c r="A9051" s="1">
        <v>2014</v>
      </c>
      <c r="B9051" s="1">
        <v>1</v>
      </c>
      <c r="C9051" s="1" t="s">
        <v>213</v>
      </c>
      <c r="D9051" s="1">
        <v>4</v>
      </c>
      <c r="E9051" t="s">
        <v>4</v>
      </c>
      <c r="F9051" s="1">
        <v>710</v>
      </c>
      <c r="G9051" t="s">
        <v>167</v>
      </c>
      <c r="H9051" s="1">
        <v>0</v>
      </c>
      <c r="I9051" s="1" t="s">
        <v>214</v>
      </c>
      <c r="J9051">
        <v>23477465125</v>
      </c>
    </row>
    <row r="9052" spans="1:10" x14ac:dyDescent="0.3">
      <c r="A9052" s="1">
        <v>2014</v>
      </c>
      <c r="B9052" s="1">
        <v>2</v>
      </c>
      <c r="C9052" s="1" t="s">
        <v>215</v>
      </c>
      <c r="D9052" s="1">
        <v>4</v>
      </c>
      <c r="E9052" t="s">
        <v>4</v>
      </c>
      <c r="F9052" s="1">
        <v>710</v>
      </c>
      <c r="G9052" t="s">
        <v>167</v>
      </c>
      <c r="H9052" s="1">
        <v>0</v>
      </c>
      <c r="I9052" s="1" t="s">
        <v>214</v>
      </c>
      <c r="J9052">
        <v>8676323388</v>
      </c>
    </row>
    <row r="9053" spans="1:10" x14ac:dyDescent="0.3">
      <c r="A9053" s="1">
        <v>2014</v>
      </c>
      <c r="B9053" s="1">
        <v>1</v>
      </c>
      <c r="C9053" s="1" t="s">
        <v>213</v>
      </c>
      <c r="D9053" s="1">
        <v>5</v>
      </c>
      <c r="E9053" t="s">
        <v>5</v>
      </c>
      <c r="F9053" s="1">
        <v>710</v>
      </c>
      <c r="G9053" t="s">
        <v>167</v>
      </c>
      <c r="H9053" s="1">
        <v>0</v>
      </c>
      <c r="I9053" s="1" t="s">
        <v>214</v>
      </c>
      <c r="J9053">
        <v>10860149825</v>
      </c>
    </row>
    <row r="9054" spans="1:10" x14ac:dyDescent="0.3">
      <c r="A9054" s="1">
        <v>2014</v>
      </c>
      <c r="B9054" s="1">
        <v>2</v>
      </c>
      <c r="C9054" s="1" t="s">
        <v>215</v>
      </c>
      <c r="D9054" s="1">
        <v>5</v>
      </c>
      <c r="E9054" t="s">
        <v>5</v>
      </c>
      <c r="F9054" s="1">
        <v>710</v>
      </c>
      <c r="G9054" t="s">
        <v>167</v>
      </c>
      <c r="H9054" s="1">
        <v>0</v>
      </c>
      <c r="I9054" s="1" t="s">
        <v>214</v>
      </c>
      <c r="J9054">
        <v>10748526817</v>
      </c>
    </row>
    <row r="9055" spans="1:10" x14ac:dyDescent="0.3">
      <c r="A9055" s="1">
        <v>2014</v>
      </c>
      <c r="B9055" s="1">
        <v>1</v>
      </c>
      <c r="C9055" s="1" t="s">
        <v>213</v>
      </c>
      <c r="D9055" s="1">
        <v>5</v>
      </c>
      <c r="E9055" t="s">
        <v>5</v>
      </c>
      <c r="F9055" s="1">
        <v>634</v>
      </c>
      <c r="G9055" t="s">
        <v>162</v>
      </c>
      <c r="H9055" s="1">
        <v>0</v>
      </c>
      <c r="I9055" s="1" t="s">
        <v>214</v>
      </c>
      <c r="J9055">
        <v>6597011361</v>
      </c>
    </row>
    <row r="9056" spans="1:10" x14ac:dyDescent="0.3">
      <c r="A9056" s="1">
        <v>2014</v>
      </c>
      <c r="B9056" s="1">
        <v>2</v>
      </c>
      <c r="C9056" s="1" t="s">
        <v>215</v>
      </c>
      <c r="D9056" s="1">
        <v>5</v>
      </c>
      <c r="E9056" t="s">
        <v>5</v>
      </c>
      <c r="F9056" s="1">
        <v>634</v>
      </c>
      <c r="G9056" t="s">
        <v>162</v>
      </c>
      <c r="H9056" s="1">
        <v>0</v>
      </c>
      <c r="I9056" s="1" t="s">
        <v>214</v>
      </c>
      <c r="J9056">
        <v>19721570</v>
      </c>
    </row>
    <row r="9057" spans="1:10" x14ac:dyDescent="0.3">
      <c r="A9057" s="1">
        <v>2014</v>
      </c>
      <c r="B9057" s="1">
        <v>1</v>
      </c>
      <c r="C9057" s="1" t="s">
        <v>213</v>
      </c>
      <c r="D9057" s="1">
        <v>6</v>
      </c>
      <c r="E9057" t="s">
        <v>6</v>
      </c>
      <c r="F9057" s="1">
        <v>710</v>
      </c>
      <c r="G9057" t="s">
        <v>167</v>
      </c>
      <c r="H9057" s="1">
        <v>0</v>
      </c>
      <c r="I9057" s="1" t="s">
        <v>214</v>
      </c>
      <c r="J9057">
        <v>9718559421</v>
      </c>
    </row>
    <row r="9058" spans="1:10" x14ac:dyDescent="0.3">
      <c r="A9058" s="1">
        <v>2014</v>
      </c>
      <c r="B9058" s="1">
        <v>2</v>
      </c>
      <c r="C9058" s="1" t="s">
        <v>215</v>
      </c>
      <c r="D9058" s="1">
        <v>6</v>
      </c>
      <c r="E9058" t="s">
        <v>6</v>
      </c>
      <c r="F9058" s="1">
        <v>710</v>
      </c>
      <c r="G9058" t="s">
        <v>167</v>
      </c>
      <c r="H9058" s="1">
        <v>0</v>
      </c>
      <c r="I9058" s="1" t="s">
        <v>214</v>
      </c>
      <c r="J9058">
        <v>4180156111</v>
      </c>
    </row>
    <row r="9059" spans="1:10" x14ac:dyDescent="0.3">
      <c r="A9059" s="1">
        <v>2014</v>
      </c>
      <c r="B9059" s="1">
        <v>1</v>
      </c>
      <c r="C9059" s="1" t="s">
        <v>213</v>
      </c>
      <c r="D9059" s="1">
        <v>7</v>
      </c>
      <c r="E9059" t="s">
        <v>7</v>
      </c>
      <c r="F9059" s="1">
        <v>710</v>
      </c>
      <c r="G9059" t="s">
        <v>167</v>
      </c>
      <c r="H9059" s="1">
        <v>0</v>
      </c>
      <c r="I9059" s="1" t="s">
        <v>214</v>
      </c>
      <c r="J9059">
        <v>6680070373</v>
      </c>
    </row>
    <row r="9060" spans="1:10" x14ac:dyDescent="0.3">
      <c r="A9060" s="1">
        <v>2014</v>
      </c>
      <c r="B9060" s="1">
        <v>2</v>
      </c>
      <c r="C9060" s="1" t="s">
        <v>215</v>
      </c>
      <c r="D9060" s="1">
        <v>7</v>
      </c>
      <c r="E9060" t="s">
        <v>7</v>
      </c>
      <c r="F9060" s="1">
        <v>710</v>
      </c>
      <c r="G9060" t="s">
        <v>167</v>
      </c>
      <c r="H9060" s="1">
        <v>0</v>
      </c>
      <c r="I9060" s="1" t="s">
        <v>214</v>
      </c>
      <c r="J9060">
        <v>430577650</v>
      </c>
    </row>
    <row r="9061" spans="1:10" x14ac:dyDescent="0.3">
      <c r="A9061" s="1">
        <v>2014</v>
      </c>
      <c r="B9061" s="1">
        <v>1</v>
      </c>
      <c r="C9061" s="1" t="s">
        <v>213</v>
      </c>
      <c r="D9061" s="1">
        <v>7</v>
      </c>
      <c r="E9061" t="s">
        <v>7</v>
      </c>
      <c r="F9061" s="1">
        <v>156</v>
      </c>
      <c r="G9061" t="s">
        <v>1</v>
      </c>
      <c r="H9061" s="1">
        <v>0</v>
      </c>
      <c r="I9061" s="1" t="s">
        <v>214</v>
      </c>
      <c r="J9061">
        <v>83149111572</v>
      </c>
    </row>
    <row r="9062" spans="1:10" x14ac:dyDescent="0.3">
      <c r="A9062" s="1">
        <v>2014</v>
      </c>
      <c r="B9062" s="1">
        <v>2</v>
      </c>
      <c r="C9062" s="1" t="s">
        <v>215</v>
      </c>
      <c r="D9062" s="1">
        <v>7</v>
      </c>
      <c r="E9062" t="s">
        <v>7</v>
      </c>
      <c r="F9062" s="1">
        <v>156</v>
      </c>
      <c r="G9062" t="s">
        <v>1</v>
      </c>
      <c r="H9062" s="1">
        <v>0</v>
      </c>
      <c r="I9062" s="1" t="s">
        <v>214</v>
      </c>
      <c r="J9062">
        <v>2881460265</v>
      </c>
    </row>
    <row r="9063" spans="1:10" x14ac:dyDescent="0.3">
      <c r="A9063" s="1">
        <v>2014</v>
      </c>
      <c r="B9063" s="1">
        <v>1</v>
      </c>
      <c r="C9063" s="1" t="s">
        <v>213</v>
      </c>
      <c r="D9063" s="1">
        <v>1</v>
      </c>
      <c r="E9063" t="s">
        <v>2</v>
      </c>
      <c r="F9063" s="1">
        <v>231</v>
      </c>
      <c r="G9063" t="s">
        <v>34</v>
      </c>
      <c r="H9063" s="1">
        <v>0</v>
      </c>
      <c r="I9063" s="1" t="s">
        <v>214</v>
      </c>
      <c r="J9063">
        <v>1691061185</v>
      </c>
    </row>
    <row r="9064" spans="1:10" x14ac:dyDescent="0.3">
      <c r="A9064" s="1">
        <v>2014</v>
      </c>
      <c r="B9064" s="1">
        <v>2</v>
      </c>
      <c r="C9064" s="1" t="s">
        <v>215</v>
      </c>
      <c r="D9064" s="1">
        <v>1</v>
      </c>
      <c r="E9064" t="s">
        <v>2</v>
      </c>
      <c r="F9064" s="1">
        <v>231</v>
      </c>
      <c r="G9064" t="s">
        <v>34</v>
      </c>
      <c r="H9064" s="1">
        <v>0</v>
      </c>
      <c r="I9064" s="1" t="s">
        <v>214</v>
      </c>
      <c r="J9064">
        <v>3211791345</v>
      </c>
    </row>
    <row r="9065" spans="1:10" x14ac:dyDescent="0.3">
      <c r="A9065" s="1">
        <v>2014</v>
      </c>
      <c r="B9065" s="1">
        <v>1</v>
      </c>
      <c r="C9065" s="1" t="s">
        <v>213</v>
      </c>
      <c r="D9065" s="1">
        <v>2</v>
      </c>
      <c r="E9065" t="s">
        <v>3</v>
      </c>
      <c r="F9065" s="1">
        <v>231</v>
      </c>
      <c r="G9065" t="s">
        <v>34</v>
      </c>
      <c r="H9065" s="1">
        <v>0</v>
      </c>
      <c r="I9065" s="1" t="s">
        <v>214</v>
      </c>
      <c r="J9065">
        <v>6757193864</v>
      </c>
    </row>
    <row r="9066" spans="1:10" x14ac:dyDescent="0.3">
      <c r="A9066" s="1">
        <v>2014</v>
      </c>
      <c r="B9066" s="1">
        <v>2</v>
      </c>
      <c r="C9066" s="1" t="s">
        <v>215</v>
      </c>
      <c r="D9066" s="1">
        <v>2</v>
      </c>
      <c r="E9066" t="s">
        <v>3</v>
      </c>
      <c r="F9066" s="1">
        <v>231</v>
      </c>
      <c r="G9066" t="s">
        <v>34</v>
      </c>
      <c r="H9066" s="1">
        <v>0</v>
      </c>
      <c r="I9066" s="1" t="s">
        <v>214</v>
      </c>
      <c r="J9066">
        <v>493261112</v>
      </c>
    </row>
    <row r="9067" spans="1:10" x14ac:dyDescent="0.3">
      <c r="A9067" s="1">
        <v>2014</v>
      </c>
      <c r="B9067" s="1">
        <v>1</v>
      </c>
      <c r="C9067" s="1" t="s">
        <v>213</v>
      </c>
      <c r="D9067" s="1">
        <v>3</v>
      </c>
      <c r="E9067" t="s">
        <v>17</v>
      </c>
      <c r="F9067" s="1">
        <v>231</v>
      </c>
      <c r="G9067" t="s">
        <v>34</v>
      </c>
      <c r="H9067" s="1">
        <v>0</v>
      </c>
      <c r="I9067" s="1" t="s">
        <v>214</v>
      </c>
      <c r="J9067">
        <v>3713034720</v>
      </c>
    </row>
    <row r="9068" spans="1:10" x14ac:dyDescent="0.3">
      <c r="A9068" s="1">
        <v>2014</v>
      </c>
      <c r="B9068" s="1">
        <v>2</v>
      </c>
      <c r="C9068" s="1" t="s">
        <v>215</v>
      </c>
      <c r="D9068" s="1">
        <v>3</v>
      </c>
      <c r="E9068" t="s">
        <v>17</v>
      </c>
      <c r="F9068" s="1">
        <v>231</v>
      </c>
      <c r="G9068" t="s">
        <v>34</v>
      </c>
      <c r="H9068" s="1">
        <v>0</v>
      </c>
      <c r="I9068" s="1" t="s">
        <v>214</v>
      </c>
      <c r="J9068">
        <v>1078386383</v>
      </c>
    </row>
    <row r="9069" spans="1:10" x14ac:dyDescent="0.3">
      <c r="A9069" s="1">
        <v>2014</v>
      </c>
      <c r="B9069" s="1">
        <v>1</v>
      </c>
      <c r="C9069" s="1" t="s">
        <v>213</v>
      </c>
      <c r="D9069" s="1">
        <v>4</v>
      </c>
      <c r="E9069" t="s">
        <v>4</v>
      </c>
      <c r="F9069" s="1">
        <v>231</v>
      </c>
      <c r="G9069" t="s">
        <v>34</v>
      </c>
      <c r="H9069" s="1">
        <v>0</v>
      </c>
      <c r="I9069" s="1" t="s">
        <v>214</v>
      </c>
      <c r="J9069">
        <v>4804405938</v>
      </c>
    </row>
    <row r="9070" spans="1:10" x14ac:dyDescent="0.3">
      <c r="A9070" s="1">
        <v>2014</v>
      </c>
      <c r="B9070" s="1">
        <v>2</v>
      </c>
      <c r="C9070" s="1" t="s">
        <v>215</v>
      </c>
      <c r="D9070" s="1">
        <v>4</v>
      </c>
      <c r="E9070" t="s">
        <v>4</v>
      </c>
      <c r="F9070" s="1">
        <v>231</v>
      </c>
      <c r="G9070" t="s">
        <v>34</v>
      </c>
      <c r="H9070" s="1">
        <v>0</v>
      </c>
      <c r="I9070" s="1" t="s">
        <v>214</v>
      </c>
      <c r="J9070">
        <v>79114039</v>
      </c>
    </row>
    <row r="9071" spans="1:10" x14ac:dyDescent="0.3">
      <c r="A9071" s="1">
        <v>2014</v>
      </c>
      <c r="B9071" s="1">
        <v>1</v>
      </c>
      <c r="C9071" s="1" t="s">
        <v>213</v>
      </c>
      <c r="D9071" s="1">
        <v>6</v>
      </c>
      <c r="E9071" t="s">
        <v>6</v>
      </c>
      <c r="F9071" s="1">
        <v>231</v>
      </c>
      <c r="G9071" t="s">
        <v>34</v>
      </c>
      <c r="H9071" s="1">
        <v>0</v>
      </c>
      <c r="I9071" s="1" t="s">
        <v>214</v>
      </c>
      <c r="J9071">
        <v>1998059425</v>
      </c>
    </row>
    <row r="9072" spans="1:10" x14ac:dyDescent="0.3">
      <c r="A9072" s="1">
        <v>2014</v>
      </c>
      <c r="B9072" s="1">
        <v>2</v>
      </c>
      <c r="C9072" s="1" t="s">
        <v>215</v>
      </c>
      <c r="D9072" s="1">
        <v>6</v>
      </c>
      <c r="E9072" t="s">
        <v>6</v>
      </c>
      <c r="F9072" s="1">
        <v>231</v>
      </c>
      <c r="G9072" t="s">
        <v>34</v>
      </c>
      <c r="H9072" s="1">
        <v>0</v>
      </c>
      <c r="I9072" s="1" t="s">
        <v>214</v>
      </c>
      <c r="J9072">
        <v>719885664</v>
      </c>
    </row>
    <row r="9073" spans="1:10" x14ac:dyDescent="0.3">
      <c r="A9073" s="1">
        <v>2014</v>
      </c>
      <c r="B9073" s="1">
        <v>1</v>
      </c>
      <c r="C9073" s="1" t="s">
        <v>213</v>
      </c>
      <c r="D9073" s="1">
        <v>3</v>
      </c>
      <c r="E9073" t="s">
        <v>17</v>
      </c>
      <c r="F9073" s="1">
        <v>258</v>
      </c>
      <c r="G9073" t="s">
        <v>135</v>
      </c>
      <c r="H9073" s="1">
        <v>0</v>
      </c>
      <c r="I9073" s="1" t="s">
        <v>214</v>
      </c>
      <c r="J9073">
        <v>275256522</v>
      </c>
    </row>
    <row r="9074" spans="1:10" x14ac:dyDescent="0.3">
      <c r="A9074" s="1">
        <v>2014</v>
      </c>
      <c r="B9074" s="1">
        <v>1</v>
      </c>
      <c r="C9074" s="1" t="s">
        <v>213</v>
      </c>
      <c r="D9074" s="1">
        <v>1</v>
      </c>
      <c r="E9074" t="s">
        <v>2</v>
      </c>
      <c r="F9074" s="1">
        <v>258</v>
      </c>
      <c r="G9074" t="s">
        <v>135</v>
      </c>
      <c r="H9074" s="1">
        <v>0</v>
      </c>
      <c r="I9074" s="1" t="s">
        <v>214</v>
      </c>
      <c r="J9074">
        <v>423552682</v>
      </c>
    </row>
    <row r="9075" spans="1:10" x14ac:dyDescent="0.3">
      <c r="A9075" s="1">
        <v>2014</v>
      </c>
      <c r="B9075" s="1">
        <v>2</v>
      </c>
      <c r="C9075" s="1" t="s">
        <v>215</v>
      </c>
      <c r="D9075" s="1">
        <v>1</v>
      </c>
      <c r="E9075" t="s">
        <v>2</v>
      </c>
      <c r="F9075" s="1">
        <v>258</v>
      </c>
      <c r="G9075" t="s">
        <v>135</v>
      </c>
      <c r="H9075" s="1">
        <v>0</v>
      </c>
      <c r="I9075" s="1" t="s">
        <v>214</v>
      </c>
      <c r="J9075">
        <v>30502505</v>
      </c>
    </row>
    <row r="9076" spans="1:10" x14ac:dyDescent="0.3">
      <c r="A9076" s="1">
        <v>2014</v>
      </c>
      <c r="B9076" s="1">
        <v>1</v>
      </c>
      <c r="C9076" s="1" t="s">
        <v>213</v>
      </c>
      <c r="D9076" s="1">
        <v>2</v>
      </c>
      <c r="E9076" t="s">
        <v>3</v>
      </c>
      <c r="F9076" s="1">
        <v>258</v>
      </c>
      <c r="G9076" t="s">
        <v>135</v>
      </c>
      <c r="H9076" s="1">
        <v>0</v>
      </c>
      <c r="I9076" s="1" t="s">
        <v>214</v>
      </c>
      <c r="J9076">
        <v>282229095</v>
      </c>
    </row>
    <row r="9077" spans="1:10" x14ac:dyDescent="0.3">
      <c r="A9077" s="1">
        <v>2014</v>
      </c>
      <c r="B9077" s="1">
        <v>2</v>
      </c>
      <c r="C9077" s="1" t="s">
        <v>215</v>
      </c>
      <c r="D9077" s="1">
        <v>2</v>
      </c>
      <c r="E9077" t="s">
        <v>3</v>
      </c>
      <c r="F9077" s="1">
        <v>258</v>
      </c>
      <c r="G9077" t="s">
        <v>135</v>
      </c>
      <c r="H9077" s="1">
        <v>0</v>
      </c>
      <c r="I9077" s="1" t="s">
        <v>214</v>
      </c>
      <c r="J9077">
        <v>104282011</v>
      </c>
    </row>
    <row r="9078" spans="1:10" x14ac:dyDescent="0.3">
      <c r="A9078" s="1">
        <v>2014</v>
      </c>
      <c r="B9078" s="1">
        <v>1</v>
      </c>
      <c r="C9078" s="1" t="s">
        <v>213</v>
      </c>
      <c r="D9078" s="1">
        <v>4</v>
      </c>
      <c r="E9078" t="s">
        <v>4</v>
      </c>
      <c r="F9078" s="1">
        <v>258</v>
      </c>
      <c r="G9078" t="s">
        <v>135</v>
      </c>
      <c r="H9078" s="1">
        <v>0</v>
      </c>
      <c r="I9078" s="1" t="s">
        <v>214</v>
      </c>
      <c r="J9078">
        <v>256936375</v>
      </c>
    </row>
    <row r="9079" spans="1:10" x14ac:dyDescent="0.3">
      <c r="A9079" s="1">
        <v>2014</v>
      </c>
      <c r="B9079" s="1">
        <v>2</v>
      </c>
      <c r="C9079" s="1" t="s">
        <v>215</v>
      </c>
      <c r="D9079" s="1">
        <v>4</v>
      </c>
      <c r="E9079" t="s">
        <v>4</v>
      </c>
      <c r="F9079" s="1">
        <v>258</v>
      </c>
      <c r="G9079" t="s">
        <v>135</v>
      </c>
      <c r="H9079" s="1">
        <v>0</v>
      </c>
      <c r="I9079" s="1" t="s">
        <v>214</v>
      </c>
      <c r="J9079">
        <v>4146036</v>
      </c>
    </row>
    <row r="9080" spans="1:10" x14ac:dyDescent="0.3">
      <c r="A9080" s="1">
        <v>2014</v>
      </c>
      <c r="B9080" s="1">
        <v>1</v>
      </c>
      <c r="C9080" s="1" t="s">
        <v>213</v>
      </c>
      <c r="D9080" s="1">
        <v>5</v>
      </c>
      <c r="E9080" t="s">
        <v>5</v>
      </c>
      <c r="F9080" s="1">
        <v>258</v>
      </c>
      <c r="G9080" t="s">
        <v>135</v>
      </c>
      <c r="H9080" s="1">
        <v>0</v>
      </c>
      <c r="I9080" s="1" t="s">
        <v>214</v>
      </c>
      <c r="J9080">
        <v>215199563</v>
      </c>
    </row>
    <row r="9081" spans="1:10" x14ac:dyDescent="0.3">
      <c r="A9081" s="1">
        <v>2014</v>
      </c>
      <c r="B9081" s="1">
        <v>2</v>
      </c>
      <c r="C9081" s="1" t="s">
        <v>215</v>
      </c>
      <c r="D9081" s="1">
        <v>5</v>
      </c>
      <c r="E9081" t="s">
        <v>5</v>
      </c>
      <c r="F9081" s="1">
        <v>258</v>
      </c>
      <c r="G9081" t="s">
        <v>135</v>
      </c>
      <c r="H9081" s="1">
        <v>0</v>
      </c>
      <c r="I9081" s="1" t="s">
        <v>214</v>
      </c>
      <c r="J9081">
        <v>23032905</v>
      </c>
    </row>
    <row r="9082" spans="1:10" x14ac:dyDescent="0.3">
      <c r="A9082" s="1">
        <v>2014</v>
      </c>
      <c r="B9082" s="1">
        <v>1</v>
      </c>
      <c r="C9082" s="1" t="s">
        <v>213</v>
      </c>
      <c r="D9082" s="1">
        <v>6</v>
      </c>
      <c r="E9082" t="s">
        <v>6</v>
      </c>
      <c r="F9082" s="1">
        <v>258</v>
      </c>
      <c r="G9082" t="s">
        <v>135</v>
      </c>
      <c r="H9082" s="1">
        <v>0</v>
      </c>
      <c r="I9082" s="1" t="s">
        <v>214</v>
      </c>
      <c r="J9082">
        <v>308332576</v>
      </c>
    </row>
    <row r="9083" spans="1:10" x14ac:dyDescent="0.3">
      <c r="A9083" s="1">
        <v>2014</v>
      </c>
      <c r="B9083" s="1">
        <v>2</v>
      </c>
      <c r="C9083" s="1" t="s">
        <v>215</v>
      </c>
      <c r="D9083" s="1">
        <v>6</v>
      </c>
      <c r="E9083" t="s">
        <v>6</v>
      </c>
      <c r="F9083" s="1">
        <v>258</v>
      </c>
      <c r="G9083" t="s">
        <v>135</v>
      </c>
      <c r="H9083" s="1">
        <v>0</v>
      </c>
      <c r="I9083" s="1" t="s">
        <v>214</v>
      </c>
      <c r="J9083">
        <v>8124998</v>
      </c>
    </row>
    <row r="9084" spans="1:10" x14ac:dyDescent="0.3">
      <c r="A9084" s="1">
        <v>2014</v>
      </c>
      <c r="B9084" s="1">
        <v>1</v>
      </c>
      <c r="C9084" s="1" t="s">
        <v>213</v>
      </c>
      <c r="D9084" s="1">
        <v>7</v>
      </c>
      <c r="E9084" t="s">
        <v>7</v>
      </c>
      <c r="F9084" s="1">
        <v>258</v>
      </c>
      <c r="G9084" t="s">
        <v>135</v>
      </c>
      <c r="H9084" s="1">
        <v>0</v>
      </c>
      <c r="I9084" s="1" t="s">
        <v>214</v>
      </c>
      <c r="J9084">
        <v>191674</v>
      </c>
    </row>
    <row r="9085" spans="1:10" x14ac:dyDescent="0.3">
      <c r="A9085" s="1">
        <v>2014</v>
      </c>
      <c r="B9085" s="1">
        <v>2</v>
      </c>
      <c r="C9085" s="1" t="s">
        <v>215</v>
      </c>
      <c r="D9085" s="1">
        <v>7</v>
      </c>
      <c r="E9085" t="s">
        <v>7</v>
      </c>
      <c r="F9085" s="1">
        <v>258</v>
      </c>
      <c r="G9085" t="s">
        <v>135</v>
      </c>
      <c r="H9085" s="1">
        <v>0</v>
      </c>
      <c r="I9085" s="1" t="s">
        <v>214</v>
      </c>
      <c r="J9085">
        <v>1007</v>
      </c>
    </row>
    <row r="9086" spans="1:10" x14ac:dyDescent="0.3">
      <c r="A9086" s="1">
        <v>2014</v>
      </c>
      <c r="B9086" s="1">
        <v>1</v>
      </c>
      <c r="C9086" s="1" t="s">
        <v>213</v>
      </c>
      <c r="D9086" s="1">
        <v>1</v>
      </c>
      <c r="E9086" t="s">
        <v>2</v>
      </c>
      <c r="F9086" s="1">
        <v>757</v>
      </c>
      <c r="G9086" t="s">
        <v>99</v>
      </c>
      <c r="H9086" s="1">
        <v>0</v>
      </c>
      <c r="I9086" s="1" t="s">
        <v>214</v>
      </c>
      <c r="J9086">
        <v>11078142998</v>
      </c>
    </row>
    <row r="9087" spans="1:10" x14ac:dyDescent="0.3">
      <c r="A9087" s="1">
        <v>2014</v>
      </c>
      <c r="B9087" s="1">
        <v>2</v>
      </c>
      <c r="C9087" s="1" t="s">
        <v>215</v>
      </c>
      <c r="D9087" s="1">
        <v>1</v>
      </c>
      <c r="E9087" t="s">
        <v>2</v>
      </c>
      <c r="F9087" s="1">
        <v>757</v>
      </c>
      <c r="G9087" t="s">
        <v>99</v>
      </c>
      <c r="H9087" s="1">
        <v>0</v>
      </c>
      <c r="I9087" s="1" t="s">
        <v>214</v>
      </c>
      <c r="J9087">
        <v>8501011376</v>
      </c>
    </row>
    <row r="9088" spans="1:10" x14ac:dyDescent="0.3">
      <c r="A9088" s="1">
        <v>2014</v>
      </c>
      <c r="B9088" s="1">
        <v>1</v>
      </c>
      <c r="C9088" s="1" t="s">
        <v>213</v>
      </c>
      <c r="D9088" s="1">
        <v>2</v>
      </c>
      <c r="E9088" t="s">
        <v>3</v>
      </c>
      <c r="F9088" s="1">
        <v>716</v>
      </c>
      <c r="G9088" t="s">
        <v>94</v>
      </c>
      <c r="H9088" s="1">
        <v>0</v>
      </c>
      <c r="I9088" s="1" t="s">
        <v>214</v>
      </c>
      <c r="J9088">
        <v>1780939577</v>
      </c>
    </row>
    <row r="9089" spans="1:10" x14ac:dyDescent="0.3">
      <c r="A9089" s="1">
        <v>2014</v>
      </c>
      <c r="B9089" s="1">
        <v>2</v>
      </c>
      <c r="C9089" s="1" t="s">
        <v>215</v>
      </c>
      <c r="D9089" s="1">
        <v>2</v>
      </c>
      <c r="E9089" t="s">
        <v>3</v>
      </c>
      <c r="F9089" s="1">
        <v>716</v>
      </c>
      <c r="G9089" t="s">
        <v>94</v>
      </c>
      <c r="H9089" s="1">
        <v>0</v>
      </c>
      <c r="I9089" s="1" t="s">
        <v>214</v>
      </c>
      <c r="J9089">
        <v>2677475081</v>
      </c>
    </row>
    <row r="9090" spans="1:10" x14ac:dyDescent="0.3">
      <c r="A9090" s="1">
        <v>2014</v>
      </c>
      <c r="B9090" s="1">
        <v>1</v>
      </c>
      <c r="C9090" s="1" t="s">
        <v>213</v>
      </c>
      <c r="D9090" s="1">
        <v>2</v>
      </c>
      <c r="E9090" t="s">
        <v>3</v>
      </c>
      <c r="F9090" s="1">
        <v>757</v>
      </c>
      <c r="G9090" t="s">
        <v>99</v>
      </c>
      <c r="H9090" s="1">
        <v>0</v>
      </c>
      <c r="I9090" s="1" t="s">
        <v>214</v>
      </c>
      <c r="J9090">
        <v>138460779387</v>
      </c>
    </row>
    <row r="9091" spans="1:10" x14ac:dyDescent="0.3">
      <c r="A9091" s="1">
        <v>2014</v>
      </c>
      <c r="B9091" s="1">
        <v>2</v>
      </c>
      <c r="C9091" s="1" t="s">
        <v>215</v>
      </c>
      <c r="D9091" s="1">
        <v>2</v>
      </c>
      <c r="E9091" t="s">
        <v>3</v>
      </c>
      <c r="F9091" s="1">
        <v>757</v>
      </c>
      <c r="G9091" t="s">
        <v>99</v>
      </c>
      <c r="H9091" s="1">
        <v>0</v>
      </c>
      <c r="I9091" s="1" t="s">
        <v>214</v>
      </c>
      <c r="J9091">
        <v>152431258531</v>
      </c>
    </row>
    <row r="9092" spans="1:10" x14ac:dyDescent="0.3">
      <c r="A9092" s="1">
        <v>2014</v>
      </c>
      <c r="B9092" s="1">
        <v>1</v>
      </c>
      <c r="C9092" s="1" t="s">
        <v>213</v>
      </c>
      <c r="D9092" s="1">
        <v>3</v>
      </c>
      <c r="E9092" t="s">
        <v>17</v>
      </c>
      <c r="F9092" s="1">
        <v>757</v>
      </c>
      <c r="G9092" t="s">
        <v>99</v>
      </c>
      <c r="H9092" s="1">
        <v>0</v>
      </c>
      <c r="I9092" s="1" t="s">
        <v>214</v>
      </c>
      <c r="J9092">
        <v>13105017419</v>
      </c>
    </row>
    <row r="9093" spans="1:10" x14ac:dyDescent="0.3">
      <c r="A9093" s="1">
        <v>2014</v>
      </c>
      <c r="B9093" s="1">
        <v>2</v>
      </c>
      <c r="C9093" s="1" t="s">
        <v>215</v>
      </c>
      <c r="D9093" s="1">
        <v>3</v>
      </c>
      <c r="E9093" t="s">
        <v>17</v>
      </c>
      <c r="F9093" s="1">
        <v>757</v>
      </c>
      <c r="G9093" t="s">
        <v>99</v>
      </c>
      <c r="H9093" s="1">
        <v>0</v>
      </c>
      <c r="I9093" s="1" t="s">
        <v>214</v>
      </c>
      <c r="J9093">
        <v>3627686708</v>
      </c>
    </row>
    <row r="9094" spans="1:10" x14ac:dyDescent="0.3">
      <c r="A9094" s="1">
        <v>2014</v>
      </c>
      <c r="B9094" s="1">
        <v>1</v>
      </c>
      <c r="C9094" s="1" t="s">
        <v>213</v>
      </c>
      <c r="D9094" s="1">
        <v>4</v>
      </c>
      <c r="E9094" t="s">
        <v>4</v>
      </c>
      <c r="F9094" s="1">
        <v>716</v>
      </c>
      <c r="G9094" t="s">
        <v>94</v>
      </c>
      <c r="H9094" s="1">
        <v>0</v>
      </c>
      <c r="I9094" s="1" t="s">
        <v>214</v>
      </c>
      <c r="J9094">
        <v>1002340907</v>
      </c>
    </row>
    <row r="9095" spans="1:10" x14ac:dyDescent="0.3">
      <c r="A9095" s="1">
        <v>2014</v>
      </c>
      <c r="B9095" s="1">
        <v>2</v>
      </c>
      <c r="C9095" s="1" t="s">
        <v>215</v>
      </c>
      <c r="D9095" s="1">
        <v>4</v>
      </c>
      <c r="E9095" t="s">
        <v>4</v>
      </c>
      <c r="F9095" s="1">
        <v>716</v>
      </c>
      <c r="G9095" t="s">
        <v>94</v>
      </c>
      <c r="H9095" s="1">
        <v>0</v>
      </c>
      <c r="I9095" s="1" t="s">
        <v>214</v>
      </c>
      <c r="J9095">
        <v>31439853</v>
      </c>
    </row>
    <row r="9096" spans="1:10" x14ac:dyDescent="0.3">
      <c r="A9096" s="1">
        <v>2014</v>
      </c>
      <c r="B9096" s="1">
        <v>1</v>
      </c>
      <c r="C9096" s="1" t="s">
        <v>213</v>
      </c>
      <c r="D9096" s="1">
        <v>4</v>
      </c>
      <c r="E9096" t="s">
        <v>4</v>
      </c>
      <c r="F9096" s="1">
        <v>757</v>
      </c>
      <c r="G9096" t="s">
        <v>99</v>
      </c>
      <c r="H9096" s="1">
        <v>0</v>
      </c>
      <c r="I9096" s="1" t="s">
        <v>214</v>
      </c>
      <c r="J9096">
        <v>36980954901</v>
      </c>
    </row>
    <row r="9097" spans="1:10" x14ac:dyDescent="0.3">
      <c r="A9097" s="1">
        <v>2014</v>
      </c>
      <c r="B9097" s="1">
        <v>2</v>
      </c>
      <c r="C9097" s="1" t="s">
        <v>215</v>
      </c>
      <c r="D9097" s="1">
        <v>4</v>
      </c>
      <c r="E9097" t="s">
        <v>4</v>
      </c>
      <c r="F9097" s="1">
        <v>757</v>
      </c>
      <c r="G9097" t="s">
        <v>99</v>
      </c>
      <c r="H9097" s="1">
        <v>0</v>
      </c>
      <c r="I9097" s="1" t="s">
        <v>214</v>
      </c>
      <c r="J9097">
        <v>44822448019</v>
      </c>
    </row>
    <row r="9098" spans="1:10" x14ac:dyDescent="0.3">
      <c r="A9098" s="1">
        <v>2014</v>
      </c>
      <c r="B9098" s="1">
        <v>1</v>
      </c>
      <c r="C9098" s="1" t="s">
        <v>213</v>
      </c>
      <c r="D9098" s="1">
        <v>5</v>
      </c>
      <c r="E9098" t="s">
        <v>5</v>
      </c>
      <c r="F9098" s="1">
        <v>757</v>
      </c>
      <c r="G9098" t="s">
        <v>99</v>
      </c>
      <c r="H9098" s="1">
        <v>0</v>
      </c>
      <c r="I9098" s="1" t="s">
        <v>214</v>
      </c>
      <c r="J9098">
        <v>19661631878</v>
      </c>
    </row>
    <row r="9099" spans="1:10" x14ac:dyDescent="0.3">
      <c r="A9099" s="1">
        <v>2014</v>
      </c>
      <c r="B9099" s="1">
        <v>2</v>
      </c>
      <c r="C9099" s="1" t="s">
        <v>215</v>
      </c>
      <c r="D9099" s="1">
        <v>5</v>
      </c>
      <c r="E9099" t="s">
        <v>5</v>
      </c>
      <c r="F9099" s="1">
        <v>757</v>
      </c>
      <c r="G9099" t="s">
        <v>99</v>
      </c>
      <c r="H9099" s="1">
        <v>0</v>
      </c>
      <c r="I9099" s="1" t="s">
        <v>214</v>
      </c>
      <c r="J9099">
        <v>8660358953</v>
      </c>
    </row>
    <row r="9100" spans="1:10" x14ac:dyDescent="0.3">
      <c r="A9100" s="1">
        <v>2014</v>
      </c>
      <c r="B9100" s="1">
        <v>1</v>
      </c>
      <c r="C9100" s="1" t="s">
        <v>213</v>
      </c>
      <c r="D9100" s="1">
        <v>6</v>
      </c>
      <c r="E9100" t="s">
        <v>6</v>
      </c>
      <c r="F9100" s="1">
        <v>716</v>
      </c>
      <c r="G9100" t="s">
        <v>94</v>
      </c>
      <c r="H9100" s="1">
        <v>0</v>
      </c>
      <c r="I9100" s="1" t="s">
        <v>214</v>
      </c>
      <c r="J9100">
        <v>653114124</v>
      </c>
    </row>
    <row r="9101" spans="1:10" x14ac:dyDescent="0.3">
      <c r="A9101" s="1">
        <v>2014</v>
      </c>
      <c r="B9101" s="1">
        <v>2</v>
      </c>
      <c r="C9101" s="1" t="s">
        <v>215</v>
      </c>
      <c r="D9101" s="1">
        <v>6</v>
      </c>
      <c r="E9101" t="s">
        <v>6</v>
      </c>
      <c r="F9101" s="1">
        <v>716</v>
      </c>
      <c r="G9101" t="s">
        <v>94</v>
      </c>
      <c r="H9101" s="1">
        <v>0</v>
      </c>
      <c r="I9101" s="1" t="s">
        <v>214</v>
      </c>
      <c r="J9101">
        <v>81735505</v>
      </c>
    </row>
    <row r="9102" spans="1:10" x14ac:dyDescent="0.3">
      <c r="A9102" s="1">
        <v>2014</v>
      </c>
      <c r="B9102" s="1">
        <v>1</v>
      </c>
      <c r="C9102" s="1" t="s">
        <v>213</v>
      </c>
      <c r="D9102" s="1">
        <v>6</v>
      </c>
      <c r="E9102" t="s">
        <v>6</v>
      </c>
      <c r="F9102" s="1">
        <v>757</v>
      </c>
      <c r="G9102" t="s">
        <v>99</v>
      </c>
      <c r="H9102" s="1">
        <v>0</v>
      </c>
      <c r="I9102" s="1" t="s">
        <v>214</v>
      </c>
      <c r="J9102">
        <v>55278053611</v>
      </c>
    </row>
    <row r="9103" spans="1:10" x14ac:dyDescent="0.3">
      <c r="A9103" s="1">
        <v>2014</v>
      </c>
      <c r="B9103" s="1">
        <v>2</v>
      </c>
      <c r="C9103" s="1" t="s">
        <v>215</v>
      </c>
      <c r="D9103" s="1">
        <v>6</v>
      </c>
      <c r="E9103" t="s">
        <v>6</v>
      </c>
      <c r="F9103" s="1">
        <v>757</v>
      </c>
      <c r="G9103" t="s">
        <v>99</v>
      </c>
      <c r="H9103" s="1">
        <v>0</v>
      </c>
      <c r="I9103" s="1" t="s">
        <v>214</v>
      </c>
      <c r="J9103">
        <v>88493535886</v>
      </c>
    </row>
    <row r="9104" spans="1:10" x14ac:dyDescent="0.3">
      <c r="A9104" s="1">
        <v>2014</v>
      </c>
      <c r="B9104" s="1">
        <v>1</v>
      </c>
      <c r="C9104" s="1" t="s">
        <v>213</v>
      </c>
      <c r="D9104" s="1">
        <v>7</v>
      </c>
      <c r="E9104" t="s">
        <v>7</v>
      </c>
      <c r="F9104" s="1">
        <v>757</v>
      </c>
      <c r="G9104" t="s">
        <v>99</v>
      </c>
      <c r="H9104" s="1">
        <v>0</v>
      </c>
      <c r="I9104" s="1" t="s">
        <v>214</v>
      </c>
      <c r="J9104">
        <v>489412440</v>
      </c>
    </row>
    <row r="9105" spans="1:10" x14ac:dyDescent="0.3">
      <c r="A9105" s="1">
        <v>2014</v>
      </c>
      <c r="B9105" s="1">
        <v>2</v>
      </c>
      <c r="C9105" s="1" t="s">
        <v>215</v>
      </c>
      <c r="D9105" s="1">
        <v>7</v>
      </c>
      <c r="E9105" t="s">
        <v>7</v>
      </c>
      <c r="F9105" s="1">
        <v>757</v>
      </c>
      <c r="G9105" t="s">
        <v>99</v>
      </c>
      <c r="H9105" s="1">
        <v>0</v>
      </c>
      <c r="I9105" s="1" t="s">
        <v>214</v>
      </c>
      <c r="J9105">
        <v>4609584705</v>
      </c>
    </row>
    <row r="9106" spans="1:10" x14ac:dyDescent="0.3">
      <c r="A9106" s="1">
        <v>2014</v>
      </c>
      <c r="B9106" s="1">
        <v>1</v>
      </c>
      <c r="C9106" s="1" t="s">
        <v>213</v>
      </c>
      <c r="D9106" s="1">
        <v>1</v>
      </c>
      <c r="E9106" t="s">
        <v>2</v>
      </c>
      <c r="F9106" s="1">
        <v>740</v>
      </c>
      <c r="G9106" t="s">
        <v>97</v>
      </c>
      <c r="H9106" s="1">
        <v>0</v>
      </c>
      <c r="I9106" s="1" t="s">
        <v>214</v>
      </c>
      <c r="J9106">
        <v>210040430</v>
      </c>
    </row>
    <row r="9107" spans="1:10" x14ac:dyDescent="0.3">
      <c r="A9107" s="1">
        <v>2014</v>
      </c>
      <c r="B9107" s="1">
        <v>2</v>
      </c>
      <c r="C9107" s="1" t="s">
        <v>215</v>
      </c>
      <c r="D9107" s="1">
        <v>1</v>
      </c>
      <c r="E9107" t="s">
        <v>2</v>
      </c>
      <c r="F9107" s="1">
        <v>740</v>
      </c>
      <c r="G9107" t="s">
        <v>97</v>
      </c>
      <c r="H9107" s="1">
        <v>0</v>
      </c>
      <c r="I9107" s="1" t="s">
        <v>214</v>
      </c>
      <c r="J9107">
        <v>94123764</v>
      </c>
    </row>
    <row r="9108" spans="1:10" x14ac:dyDescent="0.3">
      <c r="A9108" s="1">
        <v>2014</v>
      </c>
      <c r="B9108" s="1">
        <v>1</v>
      </c>
      <c r="C9108" s="1" t="s">
        <v>213</v>
      </c>
      <c r="D9108" s="1">
        <v>3</v>
      </c>
      <c r="E9108" t="s">
        <v>17</v>
      </c>
      <c r="F9108" s="1">
        <v>740</v>
      </c>
      <c r="G9108" t="s">
        <v>97</v>
      </c>
      <c r="H9108" s="1">
        <v>0</v>
      </c>
      <c r="I9108" s="1" t="s">
        <v>214</v>
      </c>
      <c r="J9108">
        <v>383977168</v>
      </c>
    </row>
    <row r="9109" spans="1:10" x14ac:dyDescent="0.3">
      <c r="A9109" s="1">
        <v>2014</v>
      </c>
      <c r="B9109" s="1">
        <v>2</v>
      </c>
      <c r="C9109" s="1" t="s">
        <v>215</v>
      </c>
      <c r="D9109" s="1">
        <v>3</v>
      </c>
      <c r="E9109" t="s">
        <v>17</v>
      </c>
      <c r="F9109" s="1">
        <v>740</v>
      </c>
      <c r="G9109" t="s">
        <v>97</v>
      </c>
      <c r="H9109" s="1">
        <v>0</v>
      </c>
      <c r="I9109" s="1" t="s">
        <v>214</v>
      </c>
      <c r="J9109">
        <v>199832247</v>
      </c>
    </row>
    <row r="9110" spans="1:10" x14ac:dyDescent="0.3">
      <c r="A9110" s="1">
        <v>2014</v>
      </c>
      <c r="B9110" s="1">
        <v>1</v>
      </c>
      <c r="C9110" s="1" t="s">
        <v>213</v>
      </c>
      <c r="D9110" s="1">
        <v>3</v>
      </c>
      <c r="E9110" t="s">
        <v>17</v>
      </c>
      <c r="F9110" s="1">
        <v>752</v>
      </c>
      <c r="G9110" t="s">
        <v>98</v>
      </c>
      <c r="H9110" s="1">
        <v>0</v>
      </c>
      <c r="I9110" s="1" t="s">
        <v>214</v>
      </c>
      <c r="J9110">
        <v>22144083304</v>
      </c>
    </row>
    <row r="9111" spans="1:10" x14ac:dyDescent="0.3">
      <c r="A9111" s="1">
        <v>2014</v>
      </c>
      <c r="B9111" s="1">
        <v>2</v>
      </c>
      <c r="C9111" s="1" t="s">
        <v>215</v>
      </c>
      <c r="D9111" s="1">
        <v>3</v>
      </c>
      <c r="E9111" t="s">
        <v>17</v>
      </c>
      <c r="F9111" s="1">
        <v>752</v>
      </c>
      <c r="G9111" t="s">
        <v>98</v>
      </c>
      <c r="H9111" s="1">
        <v>0</v>
      </c>
      <c r="I9111" s="1" t="s">
        <v>214</v>
      </c>
      <c r="J9111">
        <v>12710171208</v>
      </c>
    </row>
    <row r="9112" spans="1:10" x14ac:dyDescent="0.3">
      <c r="A9112" s="1">
        <v>2014</v>
      </c>
      <c r="B9112" s="1">
        <v>1</v>
      </c>
      <c r="C9112" s="1" t="s">
        <v>213</v>
      </c>
      <c r="D9112" s="1">
        <v>4</v>
      </c>
      <c r="E9112" t="s">
        <v>4</v>
      </c>
      <c r="F9112" s="1">
        <v>740</v>
      </c>
      <c r="G9112" t="s">
        <v>97</v>
      </c>
      <c r="H9112" s="1">
        <v>0</v>
      </c>
      <c r="I9112" s="1" t="s">
        <v>214</v>
      </c>
      <c r="J9112">
        <v>384768889</v>
      </c>
    </row>
    <row r="9113" spans="1:10" x14ac:dyDescent="0.3">
      <c r="A9113" s="1">
        <v>2014</v>
      </c>
      <c r="B9113" s="1">
        <v>2</v>
      </c>
      <c r="C9113" s="1" t="s">
        <v>215</v>
      </c>
      <c r="D9113" s="1">
        <v>4</v>
      </c>
      <c r="E9113" t="s">
        <v>4</v>
      </c>
      <c r="F9113" s="1">
        <v>740</v>
      </c>
      <c r="G9113" t="s">
        <v>97</v>
      </c>
      <c r="H9113" s="1">
        <v>0</v>
      </c>
      <c r="I9113" s="1" t="s">
        <v>214</v>
      </c>
      <c r="J9113">
        <v>38586348</v>
      </c>
    </row>
    <row r="9114" spans="1:10" x14ac:dyDescent="0.3">
      <c r="A9114" s="1">
        <v>2014</v>
      </c>
      <c r="B9114" s="1">
        <v>1</v>
      </c>
      <c r="C9114" s="1" t="s">
        <v>213</v>
      </c>
      <c r="D9114" s="1">
        <v>6</v>
      </c>
      <c r="E9114" t="s">
        <v>6</v>
      </c>
      <c r="F9114" s="1">
        <v>740</v>
      </c>
      <c r="G9114" t="s">
        <v>97</v>
      </c>
      <c r="H9114" s="1">
        <v>0</v>
      </c>
      <c r="I9114" s="1" t="s">
        <v>214</v>
      </c>
      <c r="J9114">
        <v>149292016</v>
      </c>
    </row>
    <row r="9115" spans="1:10" x14ac:dyDescent="0.3">
      <c r="A9115" s="1">
        <v>2014</v>
      </c>
      <c r="B9115" s="1">
        <v>2</v>
      </c>
      <c r="C9115" s="1" t="s">
        <v>215</v>
      </c>
      <c r="D9115" s="1">
        <v>6</v>
      </c>
      <c r="E9115" t="s">
        <v>6</v>
      </c>
      <c r="F9115" s="1">
        <v>740</v>
      </c>
      <c r="G9115" t="s">
        <v>97</v>
      </c>
      <c r="H9115" s="1">
        <v>0</v>
      </c>
      <c r="I9115" s="1" t="s">
        <v>214</v>
      </c>
      <c r="J9115">
        <v>19743312</v>
      </c>
    </row>
    <row r="9116" spans="1:10" x14ac:dyDescent="0.3">
      <c r="A9116" s="1">
        <v>2014</v>
      </c>
      <c r="B9116" s="1">
        <v>1</v>
      </c>
      <c r="C9116" s="1" t="s">
        <v>213</v>
      </c>
      <c r="D9116" s="1">
        <v>7</v>
      </c>
      <c r="E9116" t="s">
        <v>7</v>
      </c>
      <c r="F9116" s="1">
        <v>740</v>
      </c>
      <c r="G9116" t="s">
        <v>97</v>
      </c>
      <c r="H9116" s="1">
        <v>0</v>
      </c>
      <c r="I9116" s="1" t="s">
        <v>214</v>
      </c>
      <c r="J9116">
        <v>28432704</v>
      </c>
    </row>
    <row r="9117" spans="1:10" x14ac:dyDescent="0.3">
      <c r="A9117" s="1">
        <v>2014</v>
      </c>
      <c r="B9117" s="1">
        <v>2</v>
      </c>
      <c r="C9117" s="1" t="s">
        <v>215</v>
      </c>
      <c r="D9117" s="1">
        <v>7</v>
      </c>
      <c r="E9117" t="s">
        <v>7</v>
      </c>
      <c r="F9117" s="1">
        <v>740</v>
      </c>
      <c r="G9117" t="s">
        <v>97</v>
      </c>
      <c r="H9117" s="1">
        <v>0</v>
      </c>
      <c r="I9117" s="1" t="s">
        <v>214</v>
      </c>
      <c r="J9117">
        <v>1508076808</v>
      </c>
    </row>
    <row r="9118" spans="1:10" x14ac:dyDescent="0.3">
      <c r="A9118" s="1">
        <v>2014</v>
      </c>
      <c r="B9118" s="1">
        <v>1</v>
      </c>
      <c r="C9118" s="1" t="s">
        <v>213</v>
      </c>
      <c r="D9118" s="1">
        <v>1</v>
      </c>
      <c r="E9118" t="s">
        <v>2</v>
      </c>
      <c r="F9118" s="1">
        <v>694</v>
      </c>
      <c r="G9118" t="s">
        <v>198</v>
      </c>
      <c r="H9118" s="1">
        <v>0</v>
      </c>
      <c r="I9118" s="1" t="s">
        <v>214</v>
      </c>
      <c r="J9118">
        <v>220067379</v>
      </c>
    </row>
    <row r="9119" spans="1:10" x14ac:dyDescent="0.3">
      <c r="A9119" s="1">
        <v>2014</v>
      </c>
      <c r="B9119" s="1">
        <v>2</v>
      </c>
      <c r="C9119" s="1" t="s">
        <v>215</v>
      </c>
      <c r="D9119" s="1">
        <v>1</v>
      </c>
      <c r="E9119" t="s">
        <v>2</v>
      </c>
      <c r="F9119" s="1">
        <v>694</v>
      </c>
      <c r="G9119" t="s">
        <v>198</v>
      </c>
      <c r="H9119" s="1">
        <v>0</v>
      </c>
      <c r="I9119" s="1" t="s">
        <v>214</v>
      </c>
      <c r="J9119">
        <v>5742338</v>
      </c>
    </row>
    <row r="9120" spans="1:10" x14ac:dyDescent="0.3">
      <c r="A9120" s="1">
        <v>2014</v>
      </c>
      <c r="B9120" s="1">
        <v>1</v>
      </c>
      <c r="C9120" s="1" t="s">
        <v>213</v>
      </c>
      <c r="D9120" s="1">
        <v>2</v>
      </c>
      <c r="E9120" t="s">
        <v>3</v>
      </c>
      <c r="F9120" s="1">
        <v>694</v>
      </c>
      <c r="G9120" t="s">
        <v>198</v>
      </c>
      <c r="H9120" s="1">
        <v>0</v>
      </c>
      <c r="I9120" s="1" t="s">
        <v>214</v>
      </c>
      <c r="J9120">
        <v>278655615</v>
      </c>
    </row>
    <row r="9121" spans="1:10" x14ac:dyDescent="0.3">
      <c r="A9121" s="1">
        <v>2014</v>
      </c>
      <c r="B9121" s="1">
        <v>2</v>
      </c>
      <c r="C9121" s="1" t="s">
        <v>215</v>
      </c>
      <c r="D9121" s="1">
        <v>2</v>
      </c>
      <c r="E9121" t="s">
        <v>3</v>
      </c>
      <c r="F9121" s="1">
        <v>694</v>
      </c>
      <c r="G9121" t="s">
        <v>198</v>
      </c>
      <c r="H9121" s="1">
        <v>0</v>
      </c>
      <c r="I9121" s="1" t="s">
        <v>214</v>
      </c>
      <c r="J9121">
        <v>254166829</v>
      </c>
    </row>
    <row r="9122" spans="1:10" x14ac:dyDescent="0.3">
      <c r="A9122" s="1">
        <v>2014</v>
      </c>
      <c r="B9122" s="1">
        <v>1</v>
      </c>
      <c r="C9122" s="1" t="s">
        <v>213</v>
      </c>
      <c r="D9122" s="1">
        <v>3</v>
      </c>
      <c r="E9122" t="s">
        <v>17</v>
      </c>
      <c r="F9122" s="1">
        <v>694</v>
      </c>
      <c r="G9122" t="s">
        <v>198</v>
      </c>
      <c r="H9122" s="1">
        <v>0</v>
      </c>
      <c r="I9122" s="1" t="s">
        <v>214</v>
      </c>
      <c r="J9122">
        <v>787652966</v>
      </c>
    </row>
    <row r="9123" spans="1:10" x14ac:dyDescent="0.3">
      <c r="A9123" s="1">
        <v>2014</v>
      </c>
      <c r="B9123" s="1">
        <v>2</v>
      </c>
      <c r="C9123" s="1" t="s">
        <v>215</v>
      </c>
      <c r="D9123" s="1">
        <v>3</v>
      </c>
      <c r="E9123" t="s">
        <v>17</v>
      </c>
      <c r="F9123" s="1">
        <v>694</v>
      </c>
      <c r="G9123" t="s">
        <v>198</v>
      </c>
      <c r="H9123" s="1">
        <v>0</v>
      </c>
      <c r="I9123" s="1" t="s">
        <v>214</v>
      </c>
      <c r="J9123">
        <v>35863</v>
      </c>
    </row>
    <row r="9124" spans="1:10" x14ac:dyDescent="0.3">
      <c r="A9124" s="1">
        <v>2014</v>
      </c>
      <c r="B9124" s="1">
        <v>1</v>
      </c>
      <c r="C9124" s="1" t="s">
        <v>213</v>
      </c>
      <c r="D9124" s="1">
        <v>5</v>
      </c>
      <c r="E9124" t="s">
        <v>5</v>
      </c>
      <c r="F9124" s="1">
        <v>694</v>
      </c>
      <c r="G9124" t="s">
        <v>198</v>
      </c>
      <c r="H9124" s="1">
        <v>0</v>
      </c>
      <c r="I9124" s="1" t="s">
        <v>214</v>
      </c>
      <c r="J9124">
        <v>248736644</v>
      </c>
    </row>
    <row r="9125" spans="1:10" x14ac:dyDescent="0.3">
      <c r="A9125" s="1">
        <v>2014</v>
      </c>
      <c r="B9125" s="1">
        <v>2</v>
      </c>
      <c r="C9125" s="1" t="s">
        <v>215</v>
      </c>
      <c r="D9125" s="1">
        <v>5</v>
      </c>
      <c r="E9125" t="s">
        <v>5</v>
      </c>
      <c r="F9125" s="1">
        <v>694</v>
      </c>
      <c r="G9125" t="s">
        <v>198</v>
      </c>
      <c r="H9125" s="1">
        <v>0</v>
      </c>
      <c r="I9125" s="1" t="s">
        <v>214</v>
      </c>
      <c r="J9125">
        <v>6493943</v>
      </c>
    </row>
    <row r="9126" spans="1:10" x14ac:dyDescent="0.3">
      <c r="A9126" s="1">
        <v>2014</v>
      </c>
      <c r="B9126" s="1">
        <v>1</v>
      </c>
      <c r="C9126" s="1" t="s">
        <v>213</v>
      </c>
      <c r="D9126" s="1">
        <v>6</v>
      </c>
      <c r="E9126" t="s">
        <v>6</v>
      </c>
      <c r="F9126" s="1">
        <v>694</v>
      </c>
      <c r="G9126" t="s">
        <v>198</v>
      </c>
      <c r="H9126" s="1">
        <v>0</v>
      </c>
      <c r="I9126" s="1" t="s">
        <v>214</v>
      </c>
      <c r="J9126">
        <v>237061982</v>
      </c>
    </row>
    <row r="9127" spans="1:10" x14ac:dyDescent="0.3">
      <c r="A9127" s="1">
        <v>2014</v>
      </c>
      <c r="B9127" s="1">
        <v>2</v>
      </c>
      <c r="C9127" s="1" t="s">
        <v>215</v>
      </c>
      <c r="D9127" s="1">
        <v>6</v>
      </c>
      <c r="E9127" t="s">
        <v>6</v>
      </c>
      <c r="F9127" s="1">
        <v>694</v>
      </c>
      <c r="G9127" t="s">
        <v>198</v>
      </c>
      <c r="H9127" s="1">
        <v>0</v>
      </c>
      <c r="I9127" s="1" t="s">
        <v>214</v>
      </c>
      <c r="J9127">
        <v>2086464</v>
      </c>
    </row>
    <row r="9128" spans="1:10" x14ac:dyDescent="0.3">
      <c r="A9128" s="1">
        <v>2014</v>
      </c>
      <c r="B9128" s="1">
        <v>1</v>
      </c>
      <c r="C9128" s="1" t="s">
        <v>213</v>
      </c>
      <c r="D9128" s="1">
        <v>7</v>
      </c>
      <c r="E9128" t="s">
        <v>7</v>
      </c>
      <c r="F9128" s="1">
        <v>694</v>
      </c>
      <c r="G9128" t="s">
        <v>198</v>
      </c>
      <c r="H9128" s="1">
        <v>0</v>
      </c>
      <c r="I9128" s="1" t="s">
        <v>214</v>
      </c>
      <c r="J9128">
        <v>729709</v>
      </c>
    </row>
    <row r="9129" spans="1:10" x14ac:dyDescent="0.3">
      <c r="A9129" s="1">
        <v>2014</v>
      </c>
      <c r="B9129" s="1">
        <v>2</v>
      </c>
      <c r="C9129" s="1" t="s">
        <v>215</v>
      </c>
      <c r="D9129" s="1">
        <v>7</v>
      </c>
      <c r="E9129" t="s">
        <v>7</v>
      </c>
      <c r="F9129" s="1">
        <v>694</v>
      </c>
      <c r="G9129" t="s">
        <v>198</v>
      </c>
      <c r="H9129" s="1">
        <v>0</v>
      </c>
      <c r="I9129" s="1" t="s">
        <v>214</v>
      </c>
      <c r="J9129">
        <v>1</v>
      </c>
    </row>
    <row r="9130" spans="1:10" x14ac:dyDescent="0.3">
      <c r="A9130" s="1">
        <v>2014</v>
      </c>
      <c r="B9130" s="1">
        <v>1</v>
      </c>
      <c r="C9130" s="1" t="s">
        <v>213</v>
      </c>
      <c r="D9130" s="1">
        <v>1</v>
      </c>
      <c r="E9130" t="s">
        <v>2</v>
      </c>
      <c r="F9130" s="1">
        <v>376</v>
      </c>
      <c r="G9130" t="s">
        <v>52</v>
      </c>
      <c r="H9130" s="1">
        <v>0</v>
      </c>
      <c r="I9130" s="1" t="s">
        <v>214</v>
      </c>
      <c r="J9130">
        <v>4487324000</v>
      </c>
    </row>
    <row r="9131" spans="1:10" x14ac:dyDescent="0.3">
      <c r="A9131" s="1">
        <v>2014</v>
      </c>
      <c r="B9131" s="1">
        <v>2</v>
      </c>
      <c r="C9131" s="1" t="s">
        <v>215</v>
      </c>
      <c r="D9131" s="1">
        <v>1</v>
      </c>
      <c r="E9131" t="s">
        <v>2</v>
      </c>
      <c r="F9131" s="1">
        <v>376</v>
      </c>
      <c r="G9131" t="s">
        <v>52</v>
      </c>
      <c r="H9131" s="1">
        <v>0</v>
      </c>
      <c r="I9131" s="1" t="s">
        <v>214</v>
      </c>
      <c r="J9131">
        <v>2027834000</v>
      </c>
    </row>
    <row r="9132" spans="1:10" x14ac:dyDescent="0.3">
      <c r="A9132" s="1">
        <v>2014</v>
      </c>
      <c r="B9132" s="1">
        <v>1</v>
      </c>
      <c r="C9132" s="1" t="s">
        <v>213</v>
      </c>
      <c r="D9132" s="1">
        <v>3</v>
      </c>
      <c r="E9132" t="s">
        <v>17</v>
      </c>
      <c r="F9132" s="1">
        <v>376</v>
      </c>
      <c r="G9132" t="s">
        <v>52</v>
      </c>
      <c r="H9132" s="1">
        <v>0</v>
      </c>
      <c r="I9132" s="1" t="s">
        <v>214</v>
      </c>
      <c r="J9132">
        <v>12729989000</v>
      </c>
    </row>
    <row r="9133" spans="1:10" x14ac:dyDescent="0.3">
      <c r="A9133" s="1">
        <v>2014</v>
      </c>
      <c r="B9133" s="1">
        <v>2</v>
      </c>
      <c r="C9133" s="1" t="s">
        <v>215</v>
      </c>
      <c r="D9133" s="1">
        <v>3</v>
      </c>
      <c r="E9133" t="s">
        <v>17</v>
      </c>
      <c r="F9133" s="1">
        <v>376</v>
      </c>
      <c r="G9133" t="s">
        <v>52</v>
      </c>
      <c r="H9133" s="1">
        <v>0</v>
      </c>
      <c r="I9133" s="1" t="s">
        <v>214</v>
      </c>
      <c r="J9133">
        <v>769835000</v>
      </c>
    </row>
    <row r="9134" spans="1:10" x14ac:dyDescent="0.3">
      <c r="A9134" s="1">
        <v>2014</v>
      </c>
      <c r="B9134" s="1">
        <v>1</v>
      </c>
      <c r="C9134" s="1" t="s">
        <v>213</v>
      </c>
      <c r="D9134" s="1">
        <v>5</v>
      </c>
      <c r="E9134" t="s">
        <v>5</v>
      </c>
      <c r="F9134" s="1">
        <v>376</v>
      </c>
      <c r="G9134" t="s">
        <v>52</v>
      </c>
      <c r="H9134" s="1">
        <v>0</v>
      </c>
      <c r="I9134" s="1" t="s">
        <v>214</v>
      </c>
      <c r="J9134">
        <v>7738387000</v>
      </c>
    </row>
    <row r="9135" spans="1:10" x14ac:dyDescent="0.3">
      <c r="A9135" s="1">
        <v>2014</v>
      </c>
      <c r="B9135" s="1">
        <v>2</v>
      </c>
      <c r="C9135" s="1" t="s">
        <v>215</v>
      </c>
      <c r="D9135" s="1">
        <v>5</v>
      </c>
      <c r="E9135" t="s">
        <v>5</v>
      </c>
      <c r="F9135" s="1">
        <v>376</v>
      </c>
      <c r="G9135" t="s">
        <v>52</v>
      </c>
      <c r="H9135" s="1">
        <v>0</v>
      </c>
      <c r="I9135" s="1" t="s">
        <v>214</v>
      </c>
      <c r="J9135">
        <v>2917748000</v>
      </c>
    </row>
    <row r="9136" spans="1:10" x14ac:dyDescent="0.3">
      <c r="A9136" s="1">
        <v>2014</v>
      </c>
      <c r="B9136" s="1">
        <v>1</v>
      </c>
      <c r="C9136" s="1" t="s">
        <v>213</v>
      </c>
      <c r="D9136" s="1">
        <v>6</v>
      </c>
      <c r="E9136" t="s">
        <v>6</v>
      </c>
      <c r="F9136" s="1">
        <v>376</v>
      </c>
      <c r="G9136" t="s">
        <v>52</v>
      </c>
      <c r="H9136" s="1">
        <v>0</v>
      </c>
      <c r="I9136" s="1" t="s">
        <v>214</v>
      </c>
      <c r="J9136">
        <v>8646641000</v>
      </c>
    </row>
    <row r="9137" spans="1:10" x14ac:dyDescent="0.3">
      <c r="A9137" s="1">
        <v>2014</v>
      </c>
      <c r="B9137" s="1">
        <v>2</v>
      </c>
      <c r="C9137" s="1" t="s">
        <v>215</v>
      </c>
      <c r="D9137" s="1">
        <v>6</v>
      </c>
      <c r="E9137" t="s">
        <v>6</v>
      </c>
      <c r="F9137" s="1">
        <v>376</v>
      </c>
      <c r="G9137" t="s">
        <v>52</v>
      </c>
      <c r="H9137" s="1">
        <v>0</v>
      </c>
      <c r="I9137" s="1" t="s">
        <v>214</v>
      </c>
      <c r="J9137">
        <v>7755436000</v>
      </c>
    </row>
    <row r="9138" spans="1:10" x14ac:dyDescent="0.3">
      <c r="A9138" s="1">
        <v>2014</v>
      </c>
      <c r="B9138" s="1">
        <v>1</v>
      </c>
      <c r="C9138" s="1" t="s">
        <v>213</v>
      </c>
      <c r="D9138" s="1">
        <v>7</v>
      </c>
      <c r="E9138" t="s">
        <v>7</v>
      </c>
      <c r="F9138" s="1">
        <v>376</v>
      </c>
      <c r="G9138" t="s">
        <v>52</v>
      </c>
      <c r="H9138" s="1">
        <v>0</v>
      </c>
      <c r="I9138" s="1" t="s">
        <v>214</v>
      </c>
      <c r="J9138">
        <v>467696000</v>
      </c>
    </row>
    <row r="9139" spans="1:10" x14ac:dyDescent="0.3">
      <c r="A9139" s="1">
        <v>2014</v>
      </c>
      <c r="B9139" s="1">
        <v>2</v>
      </c>
      <c r="C9139" s="1" t="s">
        <v>215</v>
      </c>
      <c r="D9139" s="1">
        <v>7</v>
      </c>
      <c r="E9139" t="s">
        <v>7</v>
      </c>
      <c r="F9139" s="1">
        <v>376</v>
      </c>
      <c r="G9139" t="s">
        <v>52</v>
      </c>
      <c r="H9139" s="1">
        <v>0</v>
      </c>
      <c r="I9139" s="1" t="s">
        <v>214</v>
      </c>
      <c r="J9139">
        <v>933227000</v>
      </c>
    </row>
    <row r="9140" spans="1:10" x14ac:dyDescent="0.3">
      <c r="A9140" s="1">
        <v>2014</v>
      </c>
      <c r="B9140" s="1">
        <v>1</v>
      </c>
      <c r="C9140" s="1" t="s">
        <v>213</v>
      </c>
      <c r="D9140" s="1">
        <v>3</v>
      </c>
      <c r="E9140" t="s">
        <v>17</v>
      </c>
      <c r="F9140" s="1">
        <v>512</v>
      </c>
      <c r="G9140" t="s">
        <v>74</v>
      </c>
      <c r="H9140" s="1">
        <v>0</v>
      </c>
      <c r="I9140" s="1" t="s">
        <v>214</v>
      </c>
      <c r="J9140">
        <v>1626252660</v>
      </c>
    </row>
    <row r="9141" spans="1:10" x14ac:dyDescent="0.3">
      <c r="A9141" s="1">
        <v>2014</v>
      </c>
      <c r="B9141" s="1">
        <v>2</v>
      </c>
      <c r="C9141" s="1" t="s">
        <v>215</v>
      </c>
      <c r="D9141" s="1">
        <v>3</v>
      </c>
      <c r="E9141" t="s">
        <v>17</v>
      </c>
      <c r="F9141" s="1">
        <v>512</v>
      </c>
      <c r="G9141" t="s">
        <v>74</v>
      </c>
      <c r="H9141" s="1">
        <v>0</v>
      </c>
      <c r="I9141" s="1" t="s">
        <v>214</v>
      </c>
      <c r="J9141">
        <v>42363994915</v>
      </c>
    </row>
    <row r="9142" spans="1:10" x14ac:dyDescent="0.3">
      <c r="A9142" s="1">
        <v>2014</v>
      </c>
      <c r="B9142" s="1">
        <v>1</v>
      </c>
      <c r="C9142" s="1" t="s">
        <v>213</v>
      </c>
      <c r="D9142" s="1">
        <v>5</v>
      </c>
      <c r="E9142" t="s">
        <v>5</v>
      </c>
      <c r="F9142" s="1">
        <v>512</v>
      </c>
      <c r="G9142" t="s">
        <v>74</v>
      </c>
      <c r="H9142" s="1">
        <v>0</v>
      </c>
      <c r="I9142" s="1" t="s">
        <v>214</v>
      </c>
      <c r="J9142">
        <v>7204999310</v>
      </c>
    </row>
    <row r="9143" spans="1:10" x14ac:dyDescent="0.3">
      <c r="A9143" s="1">
        <v>2014</v>
      </c>
      <c r="B9143" s="1">
        <v>2</v>
      </c>
      <c r="C9143" s="1" t="s">
        <v>215</v>
      </c>
      <c r="D9143" s="1">
        <v>5</v>
      </c>
      <c r="E9143" t="s">
        <v>5</v>
      </c>
      <c r="F9143" s="1">
        <v>512</v>
      </c>
      <c r="G9143" t="s">
        <v>74</v>
      </c>
      <c r="H9143" s="1">
        <v>0</v>
      </c>
      <c r="I9143" s="1" t="s">
        <v>214</v>
      </c>
      <c r="J9143">
        <v>64306361</v>
      </c>
    </row>
    <row r="9144" spans="1:10" x14ac:dyDescent="0.3">
      <c r="A9144" s="1">
        <v>2014</v>
      </c>
      <c r="B9144" s="1">
        <v>1</v>
      </c>
      <c r="C9144" s="1" t="s">
        <v>213</v>
      </c>
      <c r="D9144" s="1">
        <v>6</v>
      </c>
      <c r="E9144" t="s">
        <v>6</v>
      </c>
      <c r="F9144" s="1">
        <v>512</v>
      </c>
      <c r="G9144" t="s">
        <v>74</v>
      </c>
      <c r="H9144" s="1">
        <v>0</v>
      </c>
      <c r="I9144" s="1" t="s">
        <v>214</v>
      </c>
      <c r="J9144">
        <v>2613703996</v>
      </c>
    </row>
    <row r="9145" spans="1:10" x14ac:dyDescent="0.3">
      <c r="A9145" s="1">
        <v>2014</v>
      </c>
      <c r="B9145" s="1">
        <v>2</v>
      </c>
      <c r="C9145" s="1" t="s">
        <v>215</v>
      </c>
      <c r="D9145" s="1">
        <v>6</v>
      </c>
      <c r="E9145" t="s">
        <v>6</v>
      </c>
      <c r="F9145" s="1">
        <v>512</v>
      </c>
      <c r="G9145" t="s">
        <v>74</v>
      </c>
      <c r="H9145" s="1">
        <v>0</v>
      </c>
      <c r="I9145" s="1" t="s">
        <v>214</v>
      </c>
      <c r="J9145">
        <v>195384360</v>
      </c>
    </row>
    <row r="9146" spans="1:10" x14ac:dyDescent="0.3">
      <c r="A9146" s="1">
        <v>2014</v>
      </c>
      <c r="B9146" s="1">
        <v>1</v>
      </c>
      <c r="C9146" s="1" t="s">
        <v>213</v>
      </c>
      <c r="D9146" s="1">
        <v>1</v>
      </c>
      <c r="E9146" t="s">
        <v>2</v>
      </c>
      <c r="F9146" s="1">
        <v>558</v>
      </c>
      <c r="G9146" t="s">
        <v>77</v>
      </c>
      <c r="H9146" s="1">
        <v>0</v>
      </c>
      <c r="I9146" s="1" t="s">
        <v>214</v>
      </c>
      <c r="J9146">
        <v>769279733</v>
      </c>
    </row>
    <row r="9147" spans="1:10" x14ac:dyDescent="0.3">
      <c r="A9147" s="1">
        <v>2014</v>
      </c>
      <c r="B9147" s="1">
        <v>2</v>
      </c>
      <c r="C9147" s="1" t="s">
        <v>215</v>
      </c>
      <c r="D9147" s="1">
        <v>1</v>
      </c>
      <c r="E9147" t="s">
        <v>2</v>
      </c>
      <c r="F9147" s="1">
        <v>558</v>
      </c>
      <c r="G9147" t="s">
        <v>77</v>
      </c>
      <c r="H9147" s="1">
        <v>0</v>
      </c>
      <c r="I9147" s="1" t="s">
        <v>214</v>
      </c>
      <c r="J9147">
        <v>2167681794</v>
      </c>
    </row>
    <row r="9148" spans="1:10" x14ac:dyDescent="0.3">
      <c r="A9148" s="1">
        <v>2014</v>
      </c>
      <c r="B9148" s="1">
        <v>1</v>
      </c>
      <c r="C9148" s="1" t="s">
        <v>213</v>
      </c>
      <c r="D9148" s="1">
        <v>2</v>
      </c>
      <c r="E9148" t="s">
        <v>3</v>
      </c>
      <c r="F9148" s="1">
        <v>558</v>
      </c>
      <c r="G9148" t="s">
        <v>77</v>
      </c>
      <c r="H9148" s="1">
        <v>0</v>
      </c>
      <c r="I9148" s="1" t="s">
        <v>214</v>
      </c>
      <c r="J9148">
        <v>1377099058</v>
      </c>
    </row>
    <row r="9149" spans="1:10" x14ac:dyDescent="0.3">
      <c r="A9149" s="1">
        <v>2014</v>
      </c>
      <c r="B9149" s="1">
        <v>2</v>
      </c>
      <c r="C9149" s="1" t="s">
        <v>215</v>
      </c>
      <c r="D9149" s="1">
        <v>2</v>
      </c>
      <c r="E9149" t="s">
        <v>3</v>
      </c>
      <c r="F9149" s="1">
        <v>558</v>
      </c>
      <c r="G9149" t="s">
        <v>77</v>
      </c>
      <c r="H9149" s="1">
        <v>0</v>
      </c>
      <c r="I9149" s="1" t="s">
        <v>214</v>
      </c>
      <c r="J9149">
        <v>631771521</v>
      </c>
    </row>
    <row r="9150" spans="1:10" x14ac:dyDescent="0.3">
      <c r="A9150" s="1">
        <v>2014</v>
      </c>
      <c r="B9150" s="1">
        <v>1</v>
      </c>
      <c r="C9150" s="1" t="s">
        <v>213</v>
      </c>
      <c r="D9150" s="1">
        <v>3</v>
      </c>
      <c r="E9150" t="s">
        <v>17</v>
      </c>
      <c r="F9150" s="1">
        <v>558</v>
      </c>
      <c r="G9150" t="s">
        <v>77</v>
      </c>
      <c r="H9150" s="1">
        <v>0</v>
      </c>
      <c r="I9150" s="1" t="s">
        <v>214</v>
      </c>
      <c r="J9150">
        <v>1006507031</v>
      </c>
    </row>
    <row r="9151" spans="1:10" x14ac:dyDescent="0.3">
      <c r="A9151" s="1">
        <v>2014</v>
      </c>
      <c r="B9151" s="1">
        <v>2</v>
      </c>
      <c r="C9151" s="1" t="s">
        <v>215</v>
      </c>
      <c r="D9151" s="1">
        <v>3</v>
      </c>
      <c r="E9151" t="s">
        <v>17</v>
      </c>
      <c r="F9151" s="1">
        <v>558</v>
      </c>
      <c r="G9151" t="s">
        <v>77</v>
      </c>
      <c r="H9151" s="1">
        <v>0</v>
      </c>
      <c r="I9151" s="1" t="s">
        <v>214</v>
      </c>
      <c r="J9151">
        <v>13877251</v>
      </c>
    </row>
    <row r="9152" spans="1:10" x14ac:dyDescent="0.3">
      <c r="A9152" s="1">
        <v>2014</v>
      </c>
      <c r="B9152" s="1">
        <v>1</v>
      </c>
      <c r="C9152" s="1" t="s">
        <v>213</v>
      </c>
      <c r="D9152" s="1">
        <v>4</v>
      </c>
      <c r="E9152" t="s">
        <v>4</v>
      </c>
      <c r="F9152" s="1">
        <v>558</v>
      </c>
      <c r="G9152" t="s">
        <v>77</v>
      </c>
      <c r="H9152" s="1">
        <v>0</v>
      </c>
      <c r="I9152" s="1" t="s">
        <v>214</v>
      </c>
      <c r="J9152">
        <v>926819362</v>
      </c>
    </row>
    <row r="9153" spans="1:10" x14ac:dyDescent="0.3">
      <c r="A9153" s="1">
        <v>2014</v>
      </c>
      <c r="B9153" s="1">
        <v>2</v>
      </c>
      <c r="C9153" s="1" t="s">
        <v>215</v>
      </c>
      <c r="D9153" s="1">
        <v>4</v>
      </c>
      <c r="E9153" t="s">
        <v>4</v>
      </c>
      <c r="F9153" s="1">
        <v>558</v>
      </c>
      <c r="G9153" t="s">
        <v>77</v>
      </c>
      <c r="H9153" s="1">
        <v>0</v>
      </c>
      <c r="I9153" s="1" t="s">
        <v>214</v>
      </c>
      <c r="J9153">
        <v>18888687</v>
      </c>
    </row>
    <row r="9154" spans="1:10" x14ac:dyDescent="0.3">
      <c r="A9154" s="1">
        <v>2014</v>
      </c>
      <c r="B9154" s="1">
        <v>1</v>
      </c>
      <c r="C9154" s="1" t="s">
        <v>213</v>
      </c>
      <c r="D9154" s="1">
        <v>5</v>
      </c>
      <c r="E9154" t="s">
        <v>5</v>
      </c>
      <c r="F9154" s="1">
        <v>558</v>
      </c>
      <c r="G9154" t="s">
        <v>77</v>
      </c>
      <c r="H9154" s="1">
        <v>0</v>
      </c>
      <c r="I9154" s="1" t="s">
        <v>214</v>
      </c>
      <c r="J9154">
        <v>509021923</v>
      </c>
    </row>
    <row r="9155" spans="1:10" x14ac:dyDescent="0.3">
      <c r="A9155" s="1">
        <v>2014</v>
      </c>
      <c r="B9155" s="1">
        <v>2</v>
      </c>
      <c r="C9155" s="1" t="s">
        <v>215</v>
      </c>
      <c r="D9155" s="1">
        <v>5</v>
      </c>
      <c r="E9155" t="s">
        <v>5</v>
      </c>
      <c r="F9155" s="1">
        <v>558</v>
      </c>
      <c r="G9155" t="s">
        <v>77</v>
      </c>
      <c r="H9155" s="1">
        <v>0</v>
      </c>
      <c r="I9155" s="1" t="s">
        <v>214</v>
      </c>
      <c r="J9155">
        <v>566402844</v>
      </c>
    </row>
    <row r="9156" spans="1:10" x14ac:dyDescent="0.3">
      <c r="A9156" s="1">
        <v>2014</v>
      </c>
      <c r="B9156" s="1">
        <v>1</v>
      </c>
      <c r="C9156" s="1" t="s">
        <v>213</v>
      </c>
      <c r="D9156" s="1">
        <v>6</v>
      </c>
      <c r="E9156" t="s">
        <v>6</v>
      </c>
      <c r="F9156" s="1">
        <v>558</v>
      </c>
      <c r="G9156" t="s">
        <v>77</v>
      </c>
      <c r="H9156" s="1">
        <v>0</v>
      </c>
      <c r="I9156" s="1" t="s">
        <v>214</v>
      </c>
      <c r="J9156">
        <v>1150611894</v>
      </c>
    </row>
    <row r="9157" spans="1:10" x14ac:dyDescent="0.3">
      <c r="A9157" s="1">
        <v>2014</v>
      </c>
      <c r="B9157" s="1">
        <v>2</v>
      </c>
      <c r="C9157" s="1" t="s">
        <v>215</v>
      </c>
      <c r="D9157" s="1">
        <v>6</v>
      </c>
      <c r="E9157" t="s">
        <v>6</v>
      </c>
      <c r="F9157" s="1">
        <v>558</v>
      </c>
      <c r="G9157" t="s">
        <v>77</v>
      </c>
      <c r="H9157" s="1">
        <v>0</v>
      </c>
      <c r="I9157" s="1" t="s">
        <v>214</v>
      </c>
      <c r="J9157">
        <v>1574163310</v>
      </c>
    </row>
    <row r="9158" spans="1:10" x14ac:dyDescent="0.3">
      <c r="A9158" s="1">
        <v>2014</v>
      </c>
      <c r="B9158" s="1">
        <v>1</v>
      </c>
      <c r="C9158" s="1" t="s">
        <v>213</v>
      </c>
      <c r="D9158" s="1">
        <v>7</v>
      </c>
      <c r="E9158" t="s">
        <v>7</v>
      </c>
      <c r="F9158" s="1">
        <v>558</v>
      </c>
      <c r="G9158" t="s">
        <v>77</v>
      </c>
      <c r="H9158" s="1">
        <v>0</v>
      </c>
      <c r="I9158" s="1" t="s">
        <v>214</v>
      </c>
      <c r="J9158">
        <v>7078781</v>
      </c>
    </row>
    <row r="9159" spans="1:10" x14ac:dyDescent="0.3">
      <c r="A9159" s="1">
        <v>2014</v>
      </c>
      <c r="B9159" s="1">
        <v>2</v>
      </c>
      <c r="C9159" s="1" t="s">
        <v>215</v>
      </c>
      <c r="D9159" s="1">
        <v>7</v>
      </c>
      <c r="E9159" t="s">
        <v>7</v>
      </c>
      <c r="F9159" s="1">
        <v>558</v>
      </c>
      <c r="G9159" t="s">
        <v>77</v>
      </c>
      <c r="H9159" s="1">
        <v>0</v>
      </c>
      <c r="I9159" s="1" t="s">
        <v>214</v>
      </c>
      <c r="J9159">
        <v>716026</v>
      </c>
    </row>
    <row r="9160" spans="1:10" x14ac:dyDescent="0.3">
      <c r="A9160" s="1">
        <v>2014</v>
      </c>
      <c r="B9160" s="1">
        <v>1</v>
      </c>
      <c r="C9160" s="1" t="s">
        <v>213</v>
      </c>
      <c r="D9160" s="1">
        <v>1</v>
      </c>
      <c r="E9160" t="s">
        <v>2</v>
      </c>
      <c r="F9160" s="1">
        <v>68</v>
      </c>
      <c r="G9160" t="s">
        <v>15</v>
      </c>
      <c r="H9160" s="1">
        <v>0</v>
      </c>
      <c r="I9160" s="1" t="s">
        <v>214</v>
      </c>
      <c r="J9160">
        <v>729264028</v>
      </c>
    </row>
    <row r="9161" spans="1:10" x14ac:dyDescent="0.3">
      <c r="A9161" s="1">
        <v>2014</v>
      </c>
      <c r="B9161" s="1">
        <v>2</v>
      </c>
      <c r="C9161" s="1" t="s">
        <v>215</v>
      </c>
      <c r="D9161" s="1">
        <v>1</v>
      </c>
      <c r="E9161" t="s">
        <v>2</v>
      </c>
      <c r="F9161" s="1">
        <v>68</v>
      </c>
      <c r="G9161" t="s">
        <v>15</v>
      </c>
      <c r="H9161" s="1">
        <v>0</v>
      </c>
      <c r="I9161" s="1" t="s">
        <v>214</v>
      </c>
      <c r="J9161">
        <v>1094163480</v>
      </c>
    </row>
    <row r="9162" spans="1:10" x14ac:dyDescent="0.3">
      <c r="A9162" s="1">
        <v>2014</v>
      </c>
      <c r="B9162" s="1">
        <v>1</v>
      </c>
      <c r="C9162" s="1" t="s">
        <v>213</v>
      </c>
      <c r="D9162" s="1">
        <v>2</v>
      </c>
      <c r="E9162" t="s">
        <v>3</v>
      </c>
      <c r="F9162" s="1">
        <v>68</v>
      </c>
      <c r="G9162" t="s">
        <v>15</v>
      </c>
      <c r="H9162" s="1">
        <v>0</v>
      </c>
      <c r="I9162" s="1" t="s">
        <v>214</v>
      </c>
      <c r="J9162">
        <v>2779429271</v>
      </c>
    </row>
    <row r="9163" spans="1:10" x14ac:dyDescent="0.3">
      <c r="A9163" s="1">
        <v>2014</v>
      </c>
      <c r="B9163" s="1">
        <v>2</v>
      </c>
      <c r="C9163" s="1" t="s">
        <v>215</v>
      </c>
      <c r="D9163" s="1">
        <v>2</v>
      </c>
      <c r="E9163" t="s">
        <v>3</v>
      </c>
      <c r="F9163" s="1">
        <v>68</v>
      </c>
      <c r="G9163" t="s">
        <v>15</v>
      </c>
      <c r="H9163" s="1">
        <v>0</v>
      </c>
      <c r="I9163" s="1" t="s">
        <v>214</v>
      </c>
      <c r="J9163">
        <v>4953556725</v>
      </c>
    </row>
    <row r="9164" spans="1:10" x14ac:dyDescent="0.3">
      <c r="A9164" s="1">
        <v>2014</v>
      </c>
      <c r="B9164" s="1">
        <v>1</v>
      </c>
      <c r="C9164" s="1" t="s">
        <v>213</v>
      </c>
      <c r="D9164" s="1">
        <v>3</v>
      </c>
      <c r="E9164" t="s">
        <v>17</v>
      </c>
      <c r="F9164" s="1">
        <v>68</v>
      </c>
      <c r="G9164" t="s">
        <v>15</v>
      </c>
      <c r="H9164" s="1">
        <v>0</v>
      </c>
      <c r="I9164" s="1" t="s">
        <v>214</v>
      </c>
      <c r="J9164">
        <v>1176969249</v>
      </c>
    </row>
    <row r="9165" spans="1:10" x14ac:dyDescent="0.3">
      <c r="A9165" s="1">
        <v>2014</v>
      </c>
      <c r="B9165" s="1">
        <v>2</v>
      </c>
      <c r="C9165" s="1" t="s">
        <v>215</v>
      </c>
      <c r="D9165" s="1">
        <v>3</v>
      </c>
      <c r="E9165" t="s">
        <v>17</v>
      </c>
      <c r="F9165" s="1">
        <v>68</v>
      </c>
      <c r="G9165" t="s">
        <v>15</v>
      </c>
      <c r="H9165" s="1">
        <v>0</v>
      </c>
      <c r="I9165" s="1" t="s">
        <v>214</v>
      </c>
      <c r="J9165">
        <v>6646217814</v>
      </c>
    </row>
    <row r="9166" spans="1:10" x14ac:dyDescent="0.3">
      <c r="A9166" s="1">
        <v>2014</v>
      </c>
      <c r="B9166" s="1">
        <v>1</v>
      </c>
      <c r="C9166" s="1" t="s">
        <v>213</v>
      </c>
      <c r="D9166" s="1">
        <v>2</v>
      </c>
      <c r="E9166" t="s">
        <v>3</v>
      </c>
      <c r="F9166" s="1">
        <v>800</v>
      </c>
      <c r="G9166" t="s">
        <v>105</v>
      </c>
      <c r="H9166" s="1">
        <v>0</v>
      </c>
      <c r="I9166" s="1" t="s">
        <v>214</v>
      </c>
      <c r="J9166">
        <v>1557384395</v>
      </c>
    </row>
    <row r="9167" spans="1:10" x14ac:dyDescent="0.3">
      <c r="A9167" s="1">
        <v>2014</v>
      </c>
      <c r="B9167" s="1">
        <v>2</v>
      </c>
      <c r="C9167" s="1" t="s">
        <v>215</v>
      </c>
      <c r="D9167" s="1">
        <v>2</v>
      </c>
      <c r="E9167" t="s">
        <v>3</v>
      </c>
      <c r="F9167" s="1">
        <v>800</v>
      </c>
      <c r="G9167" t="s">
        <v>105</v>
      </c>
      <c r="H9167" s="1">
        <v>0</v>
      </c>
      <c r="I9167" s="1" t="s">
        <v>214</v>
      </c>
      <c r="J9167">
        <v>606455747</v>
      </c>
    </row>
    <row r="9168" spans="1:10" x14ac:dyDescent="0.3">
      <c r="A9168" s="1">
        <v>2014</v>
      </c>
      <c r="B9168" s="1">
        <v>1</v>
      </c>
      <c r="C9168" s="1" t="s">
        <v>213</v>
      </c>
      <c r="D9168" s="1">
        <v>4</v>
      </c>
      <c r="E9168" t="s">
        <v>4</v>
      </c>
      <c r="F9168" s="1">
        <v>68</v>
      </c>
      <c r="G9168" t="s">
        <v>15</v>
      </c>
      <c r="H9168" s="1">
        <v>0</v>
      </c>
      <c r="I9168" s="1" t="s">
        <v>214</v>
      </c>
      <c r="J9168">
        <v>2690397387</v>
      </c>
    </row>
    <row r="9169" spans="1:10" x14ac:dyDescent="0.3">
      <c r="A9169" s="1">
        <v>2014</v>
      </c>
      <c r="B9169" s="1">
        <v>2</v>
      </c>
      <c r="C9169" s="1" t="s">
        <v>215</v>
      </c>
      <c r="D9169" s="1">
        <v>4</v>
      </c>
      <c r="E9169" t="s">
        <v>4</v>
      </c>
      <c r="F9169" s="1">
        <v>68</v>
      </c>
      <c r="G9169" t="s">
        <v>15</v>
      </c>
      <c r="H9169" s="1">
        <v>0</v>
      </c>
      <c r="I9169" s="1" t="s">
        <v>214</v>
      </c>
      <c r="J9169">
        <v>3776666</v>
      </c>
    </row>
    <row r="9170" spans="1:10" x14ac:dyDescent="0.3">
      <c r="A9170" s="1">
        <v>2014</v>
      </c>
      <c r="B9170" s="1">
        <v>1</v>
      </c>
      <c r="C9170" s="1" t="s">
        <v>213</v>
      </c>
      <c r="D9170" s="1">
        <v>3</v>
      </c>
      <c r="E9170" t="s">
        <v>17</v>
      </c>
      <c r="F9170" s="1">
        <v>800</v>
      </c>
      <c r="G9170" t="s">
        <v>105</v>
      </c>
      <c r="H9170" s="1">
        <v>0</v>
      </c>
      <c r="I9170" s="1" t="s">
        <v>214</v>
      </c>
      <c r="J9170">
        <v>1418631658</v>
      </c>
    </row>
    <row r="9171" spans="1:10" x14ac:dyDescent="0.3">
      <c r="A9171" s="1">
        <v>2014</v>
      </c>
      <c r="B9171" s="1">
        <v>2</v>
      </c>
      <c r="C9171" s="1" t="s">
        <v>215</v>
      </c>
      <c r="D9171" s="1">
        <v>3</v>
      </c>
      <c r="E9171" t="s">
        <v>17</v>
      </c>
      <c r="F9171" s="1">
        <v>800</v>
      </c>
      <c r="G9171" t="s">
        <v>105</v>
      </c>
      <c r="H9171" s="1">
        <v>0</v>
      </c>
      <c r="I9171" s="1" t="s">
        <v>214</v>
      </c>
      <c r="J9171">
        <v>183527505</v>
      </c>
    </row>
    <row r="9172" spans="1:10" x14ac:dyDescent="0.3">
      <c r="A9172" s="1">
        <v>2014</v>
      </c>
      <c r="B9172" s="1">
        <v>1</v>
      </c>
      <c r="C9172" s="1" t="s">
        <v>213</v>
      </c>
      <c r="D9172" s="1">
        <v>5</v>
      </c>
      <c r="E9172" t="s">
        <v>5</v>
      </c>
      <c r="F9172" s="1">
        <v>68</v>
      </c>
      <c r="G9172" t="s">
        <v>15</v>
      </c>
      <c r="H9172" s="1">
        <v>0</v>
      </c>
      <c r="I9172" s="1" t="s">
        <v>214</v>
      </c>
      <c r="J9172">
        <v>1805058911</v>
      </c>
    </row>
    <row r="9173" spans="1:10" x14ac:dyDescent="0.3">
      <c r="A9173" s="1">
        <v>2014</v>
      </c>
      <c r="B9173" s="1">
        <v>2</v>
      </c>
      <c r="C9173" s="1" t="s">
        <v>215</v>
      </c>
      <c r="D9173" s="1">
        <v>5</v>
      </c>
      <c r="E9173" t="s">
        <v>5</v>
      </c>
      <c r="F9173" s="1">
        <v>68</v>
      </c>
      <c r="G9173" t="s">
        <v>15</v>
      </c>
      <c r="H9173" s="1">
        <v>0</v>
      </c>
      <c r="I9173" s="1" t="s">
        <v>214</v>
      </c>
      <c r="J9173">
        <v>4295578</v>
      </c>
    </row>
    <row r="9174" spans="1:10" x14ac:dyDescent="0.3">
      <c r="A9174" s="1">
        <v>2014</v>
      </c>
      <c r="B9174" s="1">
        <v>1</v>
      </c>
      <c r="C9174" s="1" t="s">
        <v>213</v>
      </c>
      <c r="D9174" s="1">
        <v>6</v>
      </c>
      <c r="E9174" t="s">
        <v>6</v>
      </c>
      <c r="F9174" s="1">
        <v>68</v>
      </c>
      <c r="G9174" t="s">
        <v>15</v>
      </c>
      <c r="H9174" s="1">
        <v>0</v>
      </c>
      <c r="I9174" s="1" t="s">
        <v>214</v>
      </c>
      <c r="J9174">
        <v>1299266479</v>
      </c>
    </row>
    <row r="9175" spans="1:10" x14ac:dyDescent="0.3">
      <c r="A9175" s="1">
        <v>2014</v>
      </c>
      <c r="B9175" s="1">
        <v>2</v>
      </c>
      <c r="C9175" s="1" t="s">
        <v>215</v>
      </c>
      <c r="D9175" s="1">
        <v>6</v>
      </c>
      <c r="E9175" t="s">
        <v>6</v>
      </c>
      <c r="F9175" s="1">
        <v>68</v>
      </c>
      <c r="G9175" t="s">
        <v>15</v>
      </c>
      <c r="H9175" s="1">
        <v>0</v>
      </c>
      <c r="I9175" s="1" t="s">
        <v>214</v>
      </c>
      <c r="J9175">
        <v>154050840</v>
      </c>
    </row>
    <row r="9176" spans="1:10" x14ac:dyDescent="0.3">
      <c r="A9176" s="1">
        <v>2014</v>
      </c>
      <c r="B9176" s="1">
        <v>1</v>
      </c>
      <c r="C9176" s="1" t="s">
        <v>213</v>
      </c>
      <c r="D9176" s="1">
        <v>5</v>
      </c>
      <c r="E9176" t="s">
        <v>5</v>
      </c>
      <c r="F9176" s="1">
        <v>800</v>
      </c>
      <c r="G9176" t="s">
        <v>105</v>
      </c>
      <c r="H9176" s="1">
        <v>0</v>
      </c>
      <c r="I9176" s="1" t="s">
        <v>214</v>
      </c>
      <c r="J9176">
        <v>671784271</v>
      </c>
    </row>
    <row r="9177" spans="1:10" x14ac:dyDescent="0.3">
      <c r="A9177" s="1">
        <v>2014</v>
      </c>
      <c r="B9177" s="1">
        <v>2</v>
      </c>
      <c r="C9177" s="1" t="s">
        <v>215</v>
      </c>
      <c r="D9177" s="1">
        <v>5</v>
      </c>
      <c r="E9177" t="s">
        <v>5</v>
      </c>
      <c r="F9177" s="1">
        <v>800</v>
      </c>
      <c r="G9177" t="s">
        <v>105</v>
      </c>
      <c r="H9177" s="1">
        <v>0</v>
      </c>
      <c r="I9177" s="1" t="s">
        <v>214</v>
      </c>
      <c r="J9177">
        <v>83474444</v>
      </c>
    </row>
    <row r="9178" spans="1:10" x14ac:dyDescent="0.3">
      <c r="A9178" s="1">
        <v>2014</v>
      </c>
      <c r="B9178" s="1">
        <v>1</v>
      </c>
      <c r="C9178" s="1" t="s">
        <v>213</v>
      </c>
      <c r="D9178" s="1">
        <v>7</v>
      </c>
      <c r="E9178" t="s">
        <v>7</v>
      </c>
      <c r="F9178" s="1">
        <v>68</v>
      </c>
      <c r="G9178" t="s">
        <v>15</v>
      </c>
      <c r="H9178" s="1">
        <v>0</v>
      </c>
      <c r="I9178" s="1" t="s">
        <v>214</v>
      </c>
      <c r="J9178">
        <v>11715313</v>
      </c>
    </row>
    <row r="9179" spans="1:10" x14ac:dyDescent="0.3">
      <c r="A9179" s="1">
        <v>2014</v>
      </c>
      <c r="B9179" s="1">
        <v>1</v>
      </c>
      <c r="C9179" s="1" t="s">
        <v>213</v>
      </c>
      <c r="D9179" s="1">
        <v>1</v>
      </c>
      <c r="E9179" t="s">
        <v>2</v>
      </c>
      <c r="F9179" s="1">
        <v>854</v>
      </c>
      <c r="G9179" t="s">
        <v>111</v>
      </c>
      <c r="H9179" s="1">
        <v>0</v>
      </c>
      <c r="I9179" s="1" t="s">
        <v>214</v>
      </c>
      <c r="J9179">
        <v>384460103</v>
      </c>
    </row>
    <row r="9180" spans="1:10" x14ac:dyDescent="0.3">
      <c r="A9180" s="1">
        <v>2014</v>
      </c>
      <c r="B9180" s="1">
        <v>2</v>
      </c>
      <c r="C9180" s="1" t="s">
        <v>215</v>
      </c>
      <c r="D9180" s="1">
        <v>1</v>
      </c>
      <c r="E9180" t="s">
        <v>2</v>
      </c>
      <c r="F9180" s="1">
        <v>854</v>
      </c>
      <c r="G9180" t="s">
        <v>111</v>
      </c>
      <c r="H9180" s="1">
        <v>0</v>
      </c>
      <c r="I9180" s="1" t="s">
        <v>214</v>
      </c>
      <c r="J9180">
        <v>229964714</v>
      </c>
    </row>
    <row r="9181" spans="1:10" x14ac:dyDescent="0.3">
      <c r="A9181" s="1">
        <v>2014</v>
      </c>
      <c r="B9181" s="1">
        <v>1</v>
      </c>
      <c r="C9181" s="1" t="s">
        <v>213</v>
      </c>
      <c r="D9181" s="1">
        <v>2</v>
      </c>
      <c r="E9181" t="s">
        <v>3</v>
      </c>
      <c r="F9181" s="1">
        <v>858</v>
      </c>
      <c r="G9181" t="s">
        <v>112</v>
      </c>
      <c r="H9181" s="1">
        <v>0</v>
      </c>
      <c r="I9181" s="1" t="s">
        <v>214</v>
      </c>
      <c r="J9181">
        <v>2866366127</v>
      </c>
    </row>
    <row r="9182" spans="1:10" x14ac:dyDescent="0.3">
      <c r="A9182" s="1">
        <v>2014</v>
      </c>
      <c r="B9182" s="1">
        <v>2</v>
      </c>
      <c r="C9182" s="1" t="s">
        <v>215</v>
      </c>
      <c r="D9182" s="1">
        <v>2</v>
      </c>
      <c r="E9182" t="s">
        <v>3</v>
      </c>
      <c r="F9182" s="1">
        <v>858</v>
      </c>
      <c r="G9182" t="s">
        <v>112</v>
      </c>
      <c r="H9182" s="1">
        <v>0</v>
      </c>
      <c r="I9182" s="1" t="s">
        <v>214</v>
      </c>
      <c r="J9182">
        <v>2521995492</v>
      </c>
    </row>
    <row r="9183" spans="1:10" x14ac:dyDescent="0.3">
      <c r="A9183" s="1">
        <v>2014</v>
      </c>
      <c r="B9183" s="1">
        <v>1</v>
      </c>
      <c r="C9183" s="1" t="s">
        <v>213</v>
      </c>
      <c r="D9183" s="1">
        <v>3</v>
      </c>
      <c r="E9183" t="s">
        <v>17</v>
      </c>
      <c r="F9183" s="1">
        <v>858</v>
      </c>
      <c r="G9183" t="s">
        <v>112</v>
      </c>
      <c r="H9183" s="1">
        <v>0</v>
      </c>
      <c r="I9183" s="1" t="s">
        <v>214</v>
      </c>
      <c r="J9183">
        <v>1747385684</v>
      </c>
    </row>
    <row r="9184" spans="1:10" x14ac:dyDescent="0.3">
      <c r="A9184" s="1">
        <v>2014</v>
      </c>
      <c r="B9184" s="1">
        <v>2</v>
      </c>
      <c r="C9184" s="1" t="s">
        <v>215</v>
      </c>
      <c r="D9184" s="1">
        <v>3</v>
      </c>
      <c r="E9184" t="s">
        <v>17</v>
      </c>
      <c r="F9184" s="1">
        <v>858</v>
      </c>
      <c r="G9184" t="s">
        <v>112</v>
      </c>
      <c r="H9184" s="1">
        <v>0</v>
      </c>
      <c r="I9184" s="1" t="s">
        <v>214</v>
      </c>
      <c r="J9184">
        <v>102935405</v>
      </c>
    </row>
    <row r="9185" spans="1:10" x14ac:dyDescent="0.3">
      <c r="A9185" s="1">
        <v>2014</v>
      </c>
      <c r="B9185" s="1">
        <v>1</v>
      </c>
      <c r="C9185" s="1" t="s">
        <v>213</v>
      </c>
      <c r="D9185" s="1">
        <v>4</v>
      </c>
      <c r="E9185" t="s">
        <v>4</v>
      </c>
      <c r="F9185" s="1">
        <v>858</v>
      </c>
      <c r="G9185" t="s">
        <v>112</v>
      </c>
      <c r="H9185" s="1">
        <v>0</v>
      </c>
      <c r="I9185" s="1" t="s">
        <v>214</v>
      </c>
      <c r="J9185">
        <v>2358253890</v>
      </c>
    </row>
    <row r="9186" spans="1:10" x14ac:dyDescent="0.3">
      <c r="A9186" s="1">
        <v>2014</v>
      </c>
      <c r="B9186" s="1">
        <v>2</v>
      </c>
      <c r="C9186" s="1" t="s">
        <v>215</v>
      </c>
      <c r="D9186" s="1">
        <v>4</v>
      </c>
      <c r="E9186" t="s">
        <v>4</v>
      </c>
      <c r="F9186" s="1">
        <v>858</v>
      </c>
      <c r="G9186" t="s">
        <v>112</v>
      </c>
      <c r="H9186" s="1">
        <v>0</v>
      </c>
      <c r="I9186" s="1" t="s">
        <v>214</v>
      </c>
      <c r="J9186">
        <v>76405977</v>
      </c>
    </row>
    <row r="9187" spans="1:10" x14ac:dyDescent="0.3">
      <c r="A9187" s="1">
        <v>2014</v>
      </c>
      <c r="B9187" s="1">
        <v>1</v>
      </c>
      <c r="C9187" s="1" t="s">
        <v>213</v>
      </c>
      <c r="D9187" s="1">
        <v>5</v>
      </c>
      <c r="E9187" t="s">
        <v>5</v>
      </c>
      <c r="F9187" s="1">
        <v>858</v>
      </c>
      <c r="G9187" t="s">
        <v>112</v>
      </c>
      <c r="H9187" s="1">
        <v>0</v>
      </c>
      <c r="I9187" s="1" t="s">
        <v>214</v>
      </c>
      <c r="J9187">
        <v>1243720650</v>
      </c>
    </row>
    <row r="9188" spans="1:10" x14ac:dyDescent="0.3">
      <c r="A9188" s="1">
        <v>2014</v>
      </c>
      <c r="B9188" s="1">
        <v>2</v>
      </c>
      <c r="C9188" s="1" t="s">
        <v>215</v>
      </c>
      <c r="D9188" s="1">
        <v>5</v>
      </c>
      <c r="E9188" t="s">
        <v>5</v>
      </c>
      <c r="F9188" s="1">
        <v>858</v>
      </c>
      <c r="G9188" t="s">
        <v>112</v>
      </c>
      <c r="H9188" s="1">
        <v>0</v>
      </c>
      <c r="I9188" s="1" t="s">
        <v>214</v>
      </c>
      <c r="J9188">
        <v>336234259</v>
      </c>
    </row>
    <row r="9189" spans="1:10" x14ac:dyDescent="0.3">
      <c r="A9189" s="1">
        <v>2014</v>
      </c>
      <c r="B9189" s="1">
        <v>1</v>
      </c>
      <c r="C9189" s="1" t="s">
        <v>213</v>
      </c>
      <c r="D9189" s="1">
        <v>1</v>
      </c>
      <c r="E9189" t="s">
        <v>2</v>
      </c>
      <c r="F9189" s="1">
        <v>31</v>
      </c>
      <c r="G9189" t="s">
        <v>117</v>
      </c>
      <c r="H9189" s="1">
        <v>0</v>
      </c>
      <c r="I9189" s="1" t="s">
        <v>214</v>
      </c>
      <c r="J9189">
        <v>1061324347</v>
      </c>
    </row>
    <row r="9190" spans="1:10" x14ac:dyDescent="0.3">
      <c r="A9190" s="1">
        <v>2014</v>
      </c>
      <c r="B9190" s="1">
        <v>2</v>
      </c>
      <c r="C9190" s="1" t="s">
        <v>215</v>
      </c>
      <c r="D9190" s="1">
        <v>1</v>
      </c>
      <c r="E9190" t="s">
        <v>2</v>
      </c>
      <c r="F9190" s="1">
        <v>31</v>
      </c>
      <c r="G9190" t="s">
        <v>117</v>
      </c>
      <c r="H9190" s="1">
        <v>0</v>
      </c>
      <c r="I9190" s="1" t="s">
        <v>214</v>
      </c>
      <c r="J9190">
        <v>814057286</v>
      </c>
    </row>
    <row r="9191" spans="1:10" x14ac:dyDescent="0.3">
      <c r="A9191" s="1">
        <v>2014</v>
      </c>
      <c r="B9191" s="1">
        <v>1</v>
      </c>
      <c r="C9191" s="1" t="s">
        <v>213</v>
      </c>
      <c r="D9191" s="1">
        <v>3</v>
      </c>
      <c r="E9191" t="s">
        <v>17</v>
      </c>
      <c r="F9191" s="1">
        <v>32</v>
      </c>
      <c r="G9191" t="s">
        <v>10</v>
      </c>
      <c r="H9191" s="1">
        <v>0</v>
      </c>
      <c r="I9191" s="1" t="s">
        <v>214</v>
      </c>
      <c r="J9191">
        <v>11016304041</v>
      </c>
    </row>
    <row r="9192" spans="1:10" x14ac:dyDescent="0.3">
      <c r="A9192" s="1">
        <v>2014</v>
      </c>
      <c r="B9192" s="1">
        <v>2</v>
      </c>
      <c r="C9192" s="1" t="s">
        <v>215</v>
      </c>
      <c r="D9192" s="1">
        <v>3</v>
      </c>
      <c r="E9192" t="s">
        <v>17</v>
      </c>
      <c r="F9192" s="1">
        <v>32</v>
      </c>
      <c r="G9192" t="s">
        <v>10</v>
      </c>
      <c r="H9192" s="1">
        <v>0</v>
      </c>
      <c r="I9192" s="1" t="s">
        <v>214</v>
      </c>
      <c r="J9192">
        <v>4474475146</v>
      </c>
    </row>
    <row r="9193" spans="1:10" x14ac:dyDescent="0.3">
      <c r="A9193" s="1">
        <v>2014</v>
      </c>
      <c r="B9193" s="1">
        <v>1</v>
      </c>
      <c r="C9193" s="1" t="s">
        <v>213</v>
      </c>
      <c r="D9193" s="1">
        <v>7</v>
      </c>
      <c r="E9193" t="s">
        <v>7</v>
      </c>
      <c r="F9193" s="1">
        <v>32</v>
      </c>
      <c r="G9193" t="s">
        <v>10</v>
      </c>
      <c r="H9193" s="1">
        <v>0</v>
      </c>
      <c r="I9193" s="1" t="s">
        <v>214</v>
      </c>
      <c r="J9193">
        <v>715381800</v>
      </c>
    </row>
    <row r="9194" spans="1:10" x14ac:dyDescent="0.3">
      <c r="A9194" s="1">
        <v>2014</v>
      </c>
      <c r="B9194" s="1">
        <v>2</v>
      </c>
      <c r="C9194" s="1" t="s">
        <v>215</v>
      </c>
      <c r="D9194" s="1">
        <v>7</v>
      </c>
      <c r="E9194" t="s">
        <v>7</v>
      </c>
      <c r="F9194" s="1">
        <v>32</v>
      </c>
      <c r="G9194" t="s">
        <v>10</v>
      </c>
      <c r="H9194" s="1">
        <v>0</v>
      </c>
      <c r="I9194" s="1" t="s">
        <v>214</v>
      </c>
      <c r="J9194">
        <v>1849172882</v>
      </c>
    </row>
    <row r="9195" spans="1:10" x14ac:dyDescent="0.3">
      <c r="A9195" s="1">
        <v>2014</v>
      </c>
      <c r="B9195" s="1">
        <v>1</v>
      </c>
      <c r="C9195" s="1" t="s">
        <v>213</v>
      </c>
      <c r="D9195" s="1">
        <v>1</v>
      </c>
      <c r="E9195" t="s">
        <v>2</v>
      </c>
      <c r="F9195" s="1">
        <v>124</v>
      </c>
      <c r="G9195" t="s">
        <v>0</v>
      </c>
      <c r="H9195" s="1">
        <v>0</v>
      </c>
      <c r="I9195" s="1" t="s">
        <v>214</v>
      </c>
      <c r="J9195">
        <v>33053437357</v>
      </c>
    </row>
    <row r="9196" spans="1:10" x14ac:dyDescent="0.3">
      <c r="A9196" s="1">
        <v>2014</v>
      </c>
      <c r="B9196" s="1">
        <v>2</v>
      </c>
      <c r="C9196" s="1" t="s">
        <v>215</v>
      </c>
      <c r="D9196" s="1">
        <v>1</v>
      </c>
      <c r="E9196" t="s">
        <v>2</v>
      </c>
      <c r="F9196" s="1">
        <v>124</v>
      </c>
      <c r="G9196" t="s">
        <v>0</v>
      </c>
      <c r="H9196" s="1">
        <v>0</v>
      </c>
      <c r="I9196" s="1" t="s">
        <v>214</v>
      </c>
      <c r="J9196">
        <v>45236604874</v>
      </c>
    </row>
    <row r="9197" spans="1:10" x14ac:dyDescent="0.3">
      <c r="A9197" s="1">
        <v>2014</v>
      </c>
      <c r="B9197" s="1">
        <v>1</v>
      </c>
      <c r="C9197" s="1" t="s">
        <v>213</v>
      </c>
      <c r="D9197" s="1">
        <v>1</v>
      </c>
      <c r="E9197" t="s">
        <v>2</v>
      </c>
      <c r="F9197" s="1">
        <v>120</v>
      </c>
      <c r="G9197" t="s">
        <v>20</v>
      </c>
      <c r="H9197" s="1">
        <v>0</v>
      </c>
      <c r="I9197" s="1" t="s">
        <v>214</v>
      </c>
      <c r="J9197">
        <v>1231362549</v>
      </c>
    </row>
    <row r="9198" spans="1:10" x14ac:dyDescent="0.3">
      <c r="A9198" s="1">
        <v>2014</v>
      </c>
      <c r="B9198" s="1">
        <v>2</v>
      </c>
      <c r="C9198" s="1" t="s">
        <v>215</v>
      </c>
      <c r="D9198" s="1">
        <v>1</v>
      </c>
      <c r="E9198" t="s">
        <v>2</v>
      </c>
      <c r="F9198" s="1">
        <v>120</v>
      </c>
      <c r="G9198" t="s">
        <v>20</v>
      </c>
      <c r="H9198" s="1">
        <v>0</v>
      </c>
      <c r="I9198" s="1" t="s">
        <v>214</v>
      </c>
      <c r="J9198">
        <v>899491082</v>
      </c>
    </row>
    <row r="9199" spans="1:10" x14ac:dyDescent="0.3">
      <c r="A9199" s="1">
        <v>2014</v>
      </c>
      <c r="B9199" s="1">
        <v>1</v>
      </c>
      <c r="C9199" s="1" t="s">
        <v>213</v>
      </c>
      <c r="D9199" s="1">
        <v>2</v>
      </c>
      <c r="E9199" t="s">
        <v>3</v>
      </c>
      <c r="F9199" s="1">
        <v>124</v>
      </c>
      <c r="G9199" t="s">
        <v>0</v>
      </c>
      <c r="H9199" s="1">
        <v>0</v>
      </c>
      <c r="I9199" s="1" t="s">
        <v>214</v>
      </c>
      <c r="J9199">
        <v>112379848222</v>
      </c>
    </row>
    <row r="9200" spans="1:10" x14ac:dyDescent="0.3">
      <c r="A9200" s="1">
        <v>2014</v>
      </c>
      <c r="B9200" s="1">
        <v>2</v>
      </c>
      <c r="C9200" s="1" t="s">
        <v>215</v>
      </c>
      <c r="D9200" s="1">
        <v>2</v>
      </c>
      <c r="E9200" t="s">
        <v>3</v>
      </c>
      <c r="F9200" s="1">
        <v>124</v>
      </c>
      <c r="G9200" t="s">
        <v>0</v>
      </c>
      <c r="H9200" s="1">
        <v>0</v>
      </c>
      <c r="I9200" s="1" t="s">
        <v>214</v>
      </c>
      <c r="J9200">
        <v>136950700216</v>
      </c>
    </row>
    <row r="9201" spans="1:10" x14ac:dyDescent="0.3">
      <c r="A9201" s="1">
        <v>2014</v>
      </c>
      <c r="B9201" s="1">
        <v>1</v>
      </c>
      <c r="C9201" s="1" t="s">
        <v>213</v>
      </c>
      <c r="D9201" s="1">
        <v>2</v>
      </c>
      <c r="E9201" t="s">
        <v>3</v>
      </c>
      <c r="F9201" s="1">
        <v>120</v>
      </c>
      <c r="G9201" t="s">
        <v>20</v>
      </c>
      <c r="H9201" s="1">
        <v>0</v>
      </c>
      <c r="I9201" s="1" t="s">
        <v>214</v>
      </c>
      <c r="J9201">
        <v>1742757640</v>
      </c>
    </row>
    <row r="9202" spans="1:10" x14ac:dyDescent="0.3">
      <c r="A9202" s="1">
        <v>2014</v>
      </c>
      <c r="B9202" s="1">
        <v>2</v>
      </c>
      <c r="C9202" s="1" t="s">
        <v>215</v>
      </c>
      <c r="D9202" s="1">
        <v>2</v>
      </c>
      <c r="E9202" t="s">
        <v>3</v>
      </c>
      <c r="F9202" s="1">
        <v>120</v>
      </c>
      <c r="G9202" t="s">
        <v>20</v>
      </c>
      <c r="H9202" s="1">
        <v>0</v>
      </c>
      <c r="I9202" s="1" t="s">
        <v>214</v>
      </c>
      <c r="J9202">
        <v>1229134004</v>
      </c>
    </row>
    <row r="9203" spans="1:10" x14ac:dyDescent="0.3">
      <c r="A9203" s="1">
        <v>2014</v>
      </c>
      <c r="B9203" s="1">
        <v>1</v>
      </c>
      <c r="C9203" s="1" t="s">
        <v>213</v>
      </c>
      <c r="D9203" s="1">
        <v>3</v>
      </c>
      <c r="E9203" t="s">
        <v>17</v>
      </c>
      <c r="F9203" s="1">
        <v>124</v>
      </c>
      <c r="G9203" t="s">
        <v>0</v>
      </c>
      <c r="H9203" s="1">
        <v>0</v>
      </c>
      <c r="I9203" s="1" t="s">
        <v>214</v>
      </c>
      <c r="J9203">
        <v>47439879926</v>
      </c>
    </row>
    <row r="9204" spans="1:10" x14ac:dyDescent="0.3">
      <c r="A9204" s="1">
        <v>2014</v>
      </c>
      <c r="B9204" s="1">
        <v>2</v>
      </c>
      <c r="C9204" s="1" t="s">
        <v>215</v>
      </c>
      <c r="D9204" s="1">
        <v>3</v>
      </c>
      <c r="E9204" t="s">
        <v>17</v>
      </c>
      <c r="F9204" s="1">
        <v>124</v>
      </c>
      <c r="G9204" t="s">
        <v>0</v>
      </c>
      <c r="H9204" s="1">
        <v>0</v>
      </c>
      <c r="I9204" s="1" t="s">
        <v>214</v>
      </c>
      <c r="J9204">
        <v>127365365884</v>
      </c>
    </row>
    <row r="9205" spans="1:10" x14ac:dyDescent="0.3">
      <c r="A9205" s="1">
        <v>2014</v>
      </c>
      <c r="B9205" s="1">
        <v>1</v>
      </c>
      <c r="C9205" s="1" t="s">
        <v>213</v>
      </c>
      <c r="D9205" s="1">
        <v>4</v>
      </c>
      <c r="E9205" t="s">
        <v>4</v>
      </c>
      <c r="F9205" s="1">
        <v>124</v>
      </c>
      <c r="G9205" t="s">
        <v>0</v>
      </c>
      <c r="H9205" s="1">
        <v>0</v>
      </c>
      <c r="I9205" s="1" t="s">
        <v>214</v>
      </c>
      <c r="J9205">
        <v>102076577697</v>
      </c>
    </row>
    <row r="9206" spans="1:10" x14ac:dyDescent="0.3">
      <c r="A9206" s="1">
        <v>2014</v>
      </c>
      <c r="B9206" s="1">
        <v>2</v>
      </c>
      <c r="C9206" s="1" t="s">
        <v>215</v>
      </c>
      <c r="D9206" s="1">
        <v>4</v>
      </c>
      <c r="E9206" t="s">
        <v>4</v>
      </c>
      <c r="F9206" s="1">
        <v>124</v>
      </c>
      <c r="G9206" t="s">
        <v>0</v>
      </c>
      <c r="H9206" s="1">
        <v>0</v>
      </c>
      <c r="I9206" s="1" t="s">
        <v>214</v>
      </c>
      <c r="J9206">
        <v>44181237364</v>
      </c>
    </row>
    <row r="9207" spans="1:10" x14ac:dyDescent="0.3">
      <c r="A9207" s="1">
        <v>2014</v>
      </c>
      <c r="B9207" s="1">
        <v>1</v>
      </c>
      <c r="C9207" s="1" t="s">
        <v>213</v>
      </c>
      <c r="D9207" s="1">
        <v>4</v>
      </c>
      <c r="E9207" t="s">
        <v>4</v>
      </c>
      <c r="F9207" s="1">
        <v>120</v>
      </c>
      <c r="G9207" t="s">
        <v>20</v>
      </c>
      <c r="H9207" s="1">
        <v>0</v>
      </c>
      <c r="I9207" s="1" t="s">
        <v>214</v>
      </c>
      <c r="J9207">
        <v>1342490579</v>
      </c>
    </row>
    <row r="9208" spans="1:10" x14ac:dyDescent="0.3">
      <c r="A9208" s="1">
        <v>2014</v>
      </c>
      <c r="B9208" s="1">
        <v>2</v>
      </c>
      <c r="C9208" s="1" t="s">
        <v>215</v>
      </c>
      <c r="D9208" s="1">
        <v>4</v>
      </c>
      <c r="E9208" t="s">
        <v>4</v>
      </c>
      <c r="F9208" s="1">
        <v>120</v>
      </c>
      <c r="G9208" t="s">
        <v>20</v>
      </c>
      <c r="H9208" s="1">
        <v>0</v>
      </c>
      <c r="I9208" s="1" t="s">
        <v>214</v>
      </c>
      <c r="J9208">
        <v>142723167</v>
      </c>
    </row>
    <row r="9209" spans="1:10" x14ac:dyDescent="0.3">
      <c r="A9209" s="1">
        <v>2014</v>
      </c>
      <c r="B9209" s="1">
        <v>1</v>
      </c>
      <c r="C9209" s="1" t="s">
        <v>213</v>
      </c>
      <c r="D9209" s="1">
        <v>5</v>
      </c>
      <c r="E9209" t="s">
        <v>5</v>
      </c>
      <c r="F9209" s="1">
        <v>124</v>
      </c>
      <c r="G9209" t="s">
        <v>0</v>
      </c>
      <c r="H9209" s="1">
        <v>0</v>
      </c>
      <c r="I9209" s="1" t="s">
        <v>214</v>
      </c>
      <c r="J9209">
        <v>98293441052</v>
      </c>
    </row>
    <row r="9210" spans="1:10" x14ac:dyDescent="0.3">
      <c r="A9210" s="1">
        <v>2014</v>
      </c>
      <c r="B9210" s="1">
        <v>2</v>
      </c>
      <c r="C9210" s="1" t="s">
        <v>215</v>
      </c>
      <c r="D9210" s="1">
        <v>5</v>
      </c>
      <c r="E9210" t="s">
        <v>5</v>
      </c>
      <c r="F9210" s="1">
        <v>124</v>
      </c>
      <c r="G9210" t="s">
        <v>0</v>
      </c>
      <c r="H9210" s="1">
        <v>0</v>
      </c>
      <c r="I9210" s="1" t="s">
        <v>214</v>
      </c>
      <c r="J9210">
        <v>82951245143</v>
      </c>
    </row>
    <row r="9211" spans="1:10" x14ac:dyDescent="0.3">
      <c r="A9211" s="1">
        <v>2014</v>
      </c>
      <c r="B9211" s="1">
        <v>1</v>
      </c>
      <c r="C9211" s="1" t="s">
        <v>213</v>
      </c>
      <c r="D9211" s="1">
        <v>5</v>
      </c>
      <c r="E9211" t="s">
        <v>5</v>
      </c>
      <c r="F9211" s="1">
        <v>120</v>
      </c>
      <c r="G9211" t="s">
        <v>20</v>
      </c>
      <c r="H9211" s="1">
        <v>0</v>
      </c>
      <c r="I9211" s="1" t="s">
        <v>214</v>
      </c>
      <c r="J9211">
        <v>575139073</v>
      </c>
    </row>
    <row r="9212" spans="1:10" x14ac:dyDescent="0.3">
      <c r="A9212" s="1">
        <v>2014</v>
      </c>
      <c r="B9212" s="1">
        <v>2</v>
      </c>
      <c r="C9212" s="1" t="s">
        <v>215</v>
      </c>
      <c r="D9212" s="1">
        <v>5</v>
      </c>
      <c r="E9212" t="s">
        <v>5</v>
      </c>
      <c r="F9212" s="1">
        <v>120</v>
      </c>
      <c r="G9212" t="s">
        <v>20</v>
      </c>
      <c r="H9212" s="1">
        <v>0</v>
      </c>
      <c r="I9212" s="1" t="s">
        <v>214</v>
      </c>
      <c r="J9212">
        <v>9692705</v>
      </c>
    </row>
    <row r="9213" spans="1:10" x14ac:dyDescent="0.3">
      <c r="A9213" s="1">
        <v>2014</v>
      </c>
      <c r="B9213" s="1">
        <v>1</v>
      </c>
      <c r="C9213" s="1" t="s">
        <v>213</v>
      </c>
      <c r="D9213" s="1">
        <v>6</v>
      </c>
      <c r="E9213" t="s">
        <v>6</v>
      </c>
      <c r="F9213" s="1">
        <v>124</v>
      </c>
      <c r="G9213" t="s">
        <v>0</v>
      </c>
      <c r="H9213" s="1">
        <v>0</v>
      </c>
      <c r="I9213" s="1" t="s">
        <v>214</v>
      </c>
      <c r="J9213">
        <v>60435400162</v>
      </c>
    </row>
    <row r="9214" spans="1:10" x14ac:dyDescent="0.3">
      <c r="A9214" s="1">
        <v>2014</v>
      </c>
      <c r="B9214" s="1">
        <v>2</v>
      </c>
      <c r="C9214" s="1" t="s">
        <v>215</v>
      </c>
      <c r="D9214" s="1">
        <v>6</v>
      </c>
      <c r="E9214" t="s">
        <v>6</v>
      </c>
      <c r="F9214" s="1">
        <v>124</v>
      </c>
      <c r="G9214" t="s">
        <v>0</v>
      </c>
      <c r="H9214" s="1">
        <v>0</v>
      </c>
      <c r="I9214" s="1" t="s">
        <v>214</v>
      </c>
      <c r="J9214">
        <v>19516178915</v>
      </c>
    </row>
    <row r="9215" spans="1:10" x14ac:dyDescent="0.3">
      <c r="A9215" s="1">
        <v>2014</v>
      </c>
      <c r="B9215" s="1">
        <v>1</v>
      </c>
      <c r="C9215" s="1" t="s">
        <v>213</v>
      </c>
      <c r="D9215" s="1">
        <v>6</v>
      </c>
      <c r="E9215" t="s">
        <v>6</v>
      </c>
      <c r="F9215" s="1">
        <v>120</v>
      </c>
      <c r="G9215" t="s">
        <v>20</v>
      </c>
      <c r="H9215" s="1">
        <v>0</v>
      </c>
      <c r="I9215" s="1" t="s">
        <v>214</v>
      </c>
      <c r="J9215">
        <v>603164650</v>
      </c>
    </row>
    <row r="9216" spans="1:10" x14ac:dyDescent="0.3">
      <c r="A9216" s="1">
        <v>2014</v>
      </c>
      <c r="B9216" s="1">
        <v>2</v>
      </c>
      <c r="C9216" s="1" t="s">
        <v>215</v>
      </c>
      <c r="D9216" s="1">
        <v>6</v>
      </c>
      <c r="E9216" t="s">
        <v>6</v>
      </c>
      <c r="F9216" s="1">
        <v>120</v>
      </c>
      <c r="G9216" t="s">
        <v>20</v>
      </c>
      <c r="H9216" s="1">
        <v>0</v>
      </c>
      <c r="I9216" s="1" t="s">
        <v>214</v>
      </c>
      <c r="J9216">
        <v>84738187</v>
      </c>
    </row>
    <row r="9217" spans="1:10" x14ac:dyDescent="0.3">
      <c r="A9217" s="1">
        <v>2014</v>
      </c>
      <c r="B9217" s="1">
        <v>1</v>
      </c>
      <c r="C9217" s="1" t="s">
        <v>213</v>
      </c>
      <c r="D9217" s="1">
        <v>1</v>
      </c>
      <c r="E9217" t="s">
        <v>2</v>
      </c>
      <c r="F9217" s="1">
        <v>251</v>
      </c>
      <c r="G9217" t="s">
        <v>37</v>
      </c>
      <c r="H9217" s="1">
        <v>0</v>
      </c>
      <c r="I9217" s="1" t="s">
        <v>214</v>
      </c>
      <c r="J9217">
        <v>53862021420</v>
      </c>
    </row>
    <row r="9218" spans="1:10" x14ac:dyDescent="0.3">
      <c r="A9218" s="1">
        <v>2014</v>
      </c>
      <c r="B9218" s="1">
        <v>2</v>
      </c>
      <c r="C9218" s="1" t="s">
        <v>215</v>
      </c>
      <c r="D9218" s="1">
        <v>1</v>
      </c>
      <c r="E9218" t="s">
        <v>2</v>
      </c>
      <c r="F9218" s="1">
        <v>251</v>
      </c>
      <c r="G9218" t="s">
        <v>37</v>
      </c>
      <c r="H9218" s="1">
        <v>0</v>
      </c>
      <c r="I9218" s="1" t="s">
        <v>214</v>
      </c>
      <c r="J9218">
        <v>64748442827</v>
      </c>
    </row>
    <row r="9219" spans="1:10" x14ac:dyDescent="0.3">
      <c r="A9219" s="1">
        <v>2014</v>
      </c>
      <c r="B9219" s="1">
        <v>1</v>
      </c>
      <c r="C9219" s="1" t="s">
        <v>213</v>
      </c>
      <c r="D9219" s="1">
        <v>2</v>
      </c>
      <c r="E9219" t="s">
        <v>3</v>
      </c>
      <c r="F9219" s="1">
        <v>251</v>
      </c>
      <c r="G9219" t="s">
        <v>37</v>
      </c>
      <c r="H9219" s="1">
        <v>0</v>
      </c>
      <c r="I9219" s="1" t="s">
        <v>214</v>
      </c>
      <c r="J9219">
        <v>169223062960</v>
      </c>
    </row>
    <row r="9220" spans="1:10" x14ac:dyDescent="0.3">
      <c r="A9220" s="1">
        <v>2014</v>
      </c>
      <c r="B9220" s="1">
        <v>2</v>
      </c>
      <c r="C9220" s="1" t="s">
        <v>215</v>
      </c>
      <c r="D9220" s="1">
        <v>2</v>
      </c>
      <c r="E9220" t="s">
        <v>3</v>
      </c>
      <c r="F9220" s="1">
        <v>251</v>
      </c>
      <c r="G9220" t="s">
        <v>37</v>
      </c>
      <c r="H9220" s="1">
        <v>0</v>
      </c>
      <c r="I9220" s="1" t="s">
        <v>214</v>
      </c>
      <c r="J9220">
        <v>135747093935</v>
      </c>
    </row>
    <row r="9221" spans="1:10" x14ac:dyDescent="0.3">
      <c r="A9221" s="1">
        <v>2014</v>
      </c>
      <c r="B9221" s="1">
        <v>1</v>
      </c>
      <c r="C9221" s="1" t="s">
        <v>213</v>
      </c>
      <c r="D9221" s="1">
        <v>3</v>
      </c>
      <c r="E9221" t="s">
        <v>17</v>
      </c>
      <c r="F9221" s="1">
        <v>251</v>
      </c>
      <c r="G9221" t="s">
        <v>37</v>
      </c>
      <c r="H9221" s="1">
        <v>0</v>
      </c>
      <c r="I9221" s="1" t="s">
        <v>214</v>
      </c>
      <c r="J9221">
        <v>95608976276</v>
      </c>
    </row>
    <row r="9222" spans="1:10" x14ac:dyDescent="0.3">
      <c r="A9222" s="1">
        <v>2014</v>
      </c>
      <c r="B9222" s="1">
        <v>2</v>
      </c>
      <c r="C9222" s="1" t="s">
        <v>215</v>
      </c>
      <c r="D9222" s="1">
        <v>3</v>
      </c>
      <c r="E9222" t="s">
        <v>17</v>
      </c>
      <c r="F9222" s="1">
        <v>251</v>
      </c>
      <c r="G9222" t="s">
        <v>37</v>
      </c>
      <c r="H9222" s="1">
        <v>0</v>
      </c>
      <c r="I9222" s="1" t="s">
        <v>214</v>
      </c>
      <c r="J9222">
        <v>21778128901</v>
      </c>
    </row>
    <row r="9223" spans="1:10" x14ac:dyDescent="0.3">
      <c r="A9223" s="1">
        <v>2014</v>
      </c>
      <c r="B9223" s="1">
        <v>1</v>
      </c>
      <c r="C9223" s="1" t="s">
        <v>213</v>
      </c>
      <c r="D9223" s="1">
        <v>4</v>
      </c>
      <c r="E9223" t="s">
        <v>4</v>
      </c>
      <c r="F9223" s="1">
        <v>251</v>
      </c>
      <c r="G9223" t="s">
        <v>37</v>
      </c>
      <c r="H9223" s="1">
        <v>0</v>
      </c>
      <c r="I9223" s="1" t="s">
        <v>214</v>
      </c>
      <c r="J9223">
        <v>114057698762</v>
      </c>
    </row>
    <row r="9224" spans="1:10" x14ac:dyDescent="0.3">
      <c r="A9224" s="1">
        <v>2014</v>
      </c>
      <c r="B9224" s="1">
        <v>2</v>
      </c>
      <c r="C9224" s="1" t="s">
        <v>215</v>
      </c>
      <c r="D9224" s="1">
        <v>4</v>
      </c>
      <c r="E9224" t="s">
        <v>4</v>
      </c>
      <c r="F9224" s="1">
        <v>251</v>
      </c>
      <c r="G9224" t="s">
        <v>37</v>
      </c>
      <c r="H9224" s="1">
        <v>0</v>
      </c>
      <c r="I9224" s="1" t="s">
        <v>214</v>
      </c>
      <c r="J9224">
        <v>97731359405</v>
      </c>
    </row>
    <row r="9225" spans="1:10" x14ac:dyDescent="0.3">
      <c r="A9225" s="1">
        <v>2014</v>
      </c>
      <c r="B9225" s="1">
        <v>1</v>
      </c>
      <c r="C9225" s="1" t="s">
        <v>213</v>
      </c>
      <c r="D9225" s="1">
        <v>5</v>
      </c>
      <c r="E9225" t="s">
        <v>5</v>
      </c>
      <c r="F9225" s="1">
        <v>231</v>
      </c>
      <c r="G9225" t="s">
        <v>34</v>
      </c>
      <c r="H9225" s="1">
        <v>0</v>
      </c>
      <c r="I9225" s="1" t="s">
        <v>214</v>
      </c>
      <c r="J9225">
        <v>2636754946</v>
      </c>
    </row>
    <row r="9226" spans="1:10" x14ac:dyDescent="0.3">
      <c r="A9226" s="1">
        <v>2014</v>
      </c>
      <c r="B9226" s="1">
        <v>2</v>
      </c>
      <c r="C9226" s="1" t="s">
        <v>215</v>
      </c>
      <c r="D9226" s="1">
        <v>5</v>
      </c>
      <c r="E9226" t="s">
        <v>5</v>
      </c>
      <c r="F9226" s="1">
        <v>231</v>
      </c>
      <c r="G9226" t="s">
        <v>34</v>
      </c>
      <c r="H9226" s="1">
        <v>0</v>
      </c>
      <c r="I9226" s="1" t="s">
        <v>214</v>
      </c>
      <c r="J9226">
        <v>40114189</v>
      </c>
    </row>
    <row r="9227" spans="1:10" x14ac:dyDescent="0.3">
      <c r="A9227" s="1">
        <v>2014</v>
      </c>
      <c r="B9227" s="1">
        <v>1</v>
      </c>
      <c r="C9227" s="1" t="s">
        <v>213</v>
      </c>
      <c r="D9227" s="1">
        <v>5</v>
      </c>
      <c r="E9227" t="s">
        <v>5</v>
      </c>
      <c r="F9227" s="1">
        <v>251</v>
      </c>
      <c r="G9227" t="s">
        <v>37</v>
      </c>
      <c r="H9227" s="1">
        <v>0</v>
      </c>
      <c r="I9227" s="1" t="s">
        <v>214</v>
      </c>
      <c r="J9227">
        <v>110712593325</v>
      </c>
    </row>
    <row r="9228" spans="1:10" x14ac:dyDescent="0.3">
      <c r="A9228" s="1">
        <v>2014</v>
      </c>
      <c r="B9228" s="1">
        <v>2</v>
      </c>
      <c r="C9228" s="1" t="s">
        <v>215</v>
      </c>
      <c r="D9228" s="1">
        <v>5</v>
      </c>
      <c r="E9228" t="s">
        <v>5</v>
      </c>
      <c r="F9228" s="1">
        <v>251</v>
      </c>
      <c r="G9228" t="s">
        <v>37</v>
      </c>
      <c r="H9228" s="1">
        <v>0</v>
      </c>
      <c r="I9228" s="1" t="s">
        <v>214</v>
      </c>
      <c r="J9228">
        <v>132585517678</v>
      </c>
    </row>
    <row r="9229" spans="1:10" x14ac:dyDescent="0.3">
      <c r="A9229" s="1">
        <v>2014</v>
      </c>
      <c r="B9229" s="1">
        <v>1</v>
      </c>
      <c r="C9229" s="1" t="s">
        <v>213</v>
      </c>
      <c r="D9229" s="1">
        <v>6</v>
      </c>
      <c r="E9229" t="s">
        <v>6</v>
      </c>
      <c r="F9229" s="1">
        <v>251</v>
      </c>
      <c r="G9229" t="s">
        <v>37</v>
      </c>
      <c r="H9229" s="1">
        <v>0</v>
      </c>
      <c r="I9229" s="1" t="s">
        <v>214</v>
      </c>
      <c r="J9229">
        <v>115841760835</v>
      </c>
    </row>
    <row r="9230" spans="1:10" x14ac:dyDescent="0.3">
      <c r="A9230" s="1">
        <v>2014</v>
      </c>
      <c r="B9230" s="1">
        <v>2</v>
      </c>
      <c r="C9230" s="1" t="s">
        <v>215</v>
      </c>
      <c r="D9230" s="1">
        <v>6</v>
      </c>
      <c r="E9230" t="s">
        <v>6</v>
      </c>
      <c r="F9230" s="1">
        <v>251</v>
      </c>
      <c r="G9230" t="s">
        <v>37</v>
      </c>
      <c r="H9230" s="1">
        <v>0</v>
      </c>
      <c r="I9230" s="1" t="s">
        <v>214</v>
      </c>
      <c r="J9230">
        <v>99778631905</v>
      </c>
    </row>
    <row r="9231" spans="1:10" x14ac:dyDescent="0.3">
      <c r="A9231" s="1">
        <v>2014</v>
      </c>
      <c r="B9231" s="1">
        <v>1</v>
      </c>
      <c r="C9231" s="1" t="s">
        <v>213</v>
      </c>
      <c r="D9231" s="1">
        <v>7</v>
      </c>
      <c r="E9231" t="s">
        <v>7</v>
      </c>
      <c r="F9231" s="1">
        <v>231</v>
      </c>
      <c r="G9231" t="s">
        <v>34</v>
      </c>
      <c r="H9231" s="1">
        <v>0</v>
      </c>
      <c r="I9231" s="1" t="s">
        <v>214</v>
      </c>
      <c r="J9231">
        <v>313863566</v>
      </c>
    </row>
    <row r="9232" spans="1:10" x14ac:dyDescent="0.3">
      <c r="A9232" s="1">
        <v>2014</v>
      </c>
      <c r="B9232" s="1">
        <v>2</v>
      </c>
      <c r="C9232" s="1" t="s">
        <v>215</v>
      </c>
      <c r="D9232" s="1">
        <v>7</v>
      </c>
      <c r="E9232" t="s">
        <v>7</v>
      </c>
      <c r="F9232" s="1">
        <v>231</v>
      </c>
      <c r="G9232" t="s">
        <v>34</v>
      </c>
      <c r="H9232" s="1">
        <v>0</v>
      </c>
      <c r="I9232" s="1" t="s">
        <v>214</v>
      </c>
      <c r="J9232">
        <v>44336681</v>
      </c>
    </row>
    <row r="9233" spans="1:10" x14ac:dyDescent="0.3">
      <c r="A9233" s="1">
        <v>2014</v>
      </c>
      <c r="B9233" s="1">
        <v>1</v>
      </c>
      <c r="C9233" s="1" t="s">
        <v>213</v>
      </c>
      <c r="D9233" s="1">
        <v>7</v>
      </c>
      <c r="E9233" t="s">
        <v>7</v>
      </c>
      <c r="F9233" s="1">
        <v>251</v>
      </c>
      <c r="G9233" t="s">
        <v>37</v>
      </c>
      <c r="H9233" s="1">
        <v>0</v>
      </c>
      <c r="I9233" s="1" t="s">
        <v>214</v>
      </c>
      <c r="J9233">
        <v>565962806</v>
      </c>
    </row>
    <row r="9234" spans="1:10" x14ac:dyDescent="0.3">
      <c r="A9234" s="1">
        <v>2014</v>
      </c>
      <c r="B9234" s="1">
        <v>2</v>
      </c>
      <c r="C9234" s="1" t="s">
        <v>215</v>
      </c>
      <c r="D9234" s="1">
        <v>7</v>
      </c>
      <c r="E9234" t="s">
        <v>7</v>
      </c>
      <c r="F9234" s="1">
        <v>251</v>
      </c>
      <c r="G9234" t="s">
        <v>37</v>
      </c>
      <c r="H9234" s="1">
        <v>0</v>
      </c>
      <c r="I9234" s="1" t="s">
        <v>214</v>
      </c>
      <c r="J9234">
        <v>14286990730</v>
      </c>
    </row>
    <row r="9235" spans="1:10" x14ac:dyDescent="0.3">
      <c r="A9235" s="1">
        <v>2014</v>
      </c>
      <c r="B9235" s="1">
        <v>2</v>
      </c>
      <c r="C9235" s="1" t="s">
        <v>215</v>
      </c>
      <c r="D9235" s="1">
        <v>5</v>
      </c>
      <c r="E9235" t="s">
        <v>5</v>
      </c>
      <c r="F9235" s="1">
        <v>752</v>
      </c>
      <c r="G9235" t="s">
        <v>98</v>
      </c>
      <c r="H9235" s="1">
        <v>0</v>
      </c>
      <c r="I9235" s="1" t="s">
        <v>214</v>
      </c>
      <c r="J9235">
        <v>21328112021</v>
      </c>
    </row>
    <row r="9236" spans="1:10" x14ac:dyDescent="0.3">
      <c r="A9236" s="1">
        <v>2014</v>
      </c>
      <c r="B9236" s="1">
        <v>1</v>
      </c>
      <c r="C9236" s="1" t="s">
        <v>213</v>
      </c>
      <c r="D9236" s="1">
        <v>1</v>
      </c>
      <c r="E9236" t="s">
        <v>2</v>
      </c>
      <c r="F9236" s="1">
        <v>398</v>
      </c>
      <c r="G9236" t="s">
        <v>56</v>
      </c>
      <c r="H9236" s="1">
        <v>0</v>
      </c>
      <c r="I9236" s="1" t="s">
        <v>214</v>
      </c>
      <c r="J9236">
        <v>3882839663</v>
      </c>
    </row>
    <row r="9237" spans="1:10" x14ac:dyDescent="0.3">
      <c r="A9237" s="1">
        <v>2014</v>
      </c>
      <c r="B9237" s="1">
        <v>2</v>
      </c>
      <c r="C9237" s="1" t="s">
        <v>215</v>
      </c>
      <c r="D9237" s="1">
        <v>1</v>
      </c>
      <c r="E9237" t="s">
        <v>2</v>
      </c>
      <c r="F9237" s="1">
        <v>398</v>
      </c>
      <c r="G9237" t="s">
        <v>56</v>
      </c>
      <c r="H9237" s="1">
        <v>0</v>
      </c>
      <c r="I9237" s="1" t="s">
        <v>214</v>
      </c>
      <c r="J9237">
        <v>2319985335</v>
      </c>
    </row>
    <row r="9238" spans="1:10" x14ac:dyDescent="0.3">
      <c r="A9238" s="1">
        <v>2014</v>
      </c>
      <c r="B9238" s="1">
        <v>1</v>
      </c>
      <c r="C9238" s="1" t="s">
        <v>213</v>
      </c>
      <c r="D9238" s="1">
        <v>1</v>
      </c>
      <c r="E9238" t="s">
        <v>2</v>
      </c>
      <c r="F9238" s="1">
        <v>499</v>
      </c>
      <c r="G9238" t="s">
        <v>188</v>
      </c>
      <c r="H9238" s="1">
        <v>0</v>
      </c>
      <c r="I9238" s="1" t="s">
        <v>214</v>
      </c>
      <c r="J9238">
        <v>590262290</v>
      </c>
    </row>
    <row r="9239" spans="1:10" x14ac:dyDescent="0.3">
      <c r="A9239" s="1">
        <v>2014</v>
      </c>
      <c r="B9239" s="1">
        <v>2</v>
      </c>
      <c r="C9239" s="1" t="s">
        <v>215</v>
      </c>
      <c r="D9239" s="1">
        <v>1</v>
      </c>
      <c r="E9239" t="s">
        <v>2</v>
      </c>
      <c r="F9239" s="1">
        <v>499</v>
      </c>
      <c r="G9239" t="s">
        <v>188</v>
      </c>
      <c r="H9239" s="1">
        <v>0</v>
      </c>
      <c r="I9239" s="1" t="s">
        <v>214</v>
      </c>
      <c r="J9239">
        <v>112770099</v>
      </c>
    </row>
    <row r="9240" spans="1:10" x14ac:dyDescent="0.3">
      <c r="A9240" s="1">
        <v>2014</v>
      </c>
      <c r="B9240" s="1">
        <v>1</v>
      </c>
      <c r="C9240" s="1" t="s">
        <v>213</v>
      </c>
      <c r="D9240" s="1">
        <v>1</v>
      </c>
      <c r="E9240" t="s">
        <v>2</v>
      </c>
      <c r="F9240" s="1">
        <v>442</v>
      </c>
      <c r="G9240" t="s">
        <v>147</v>
      </c>
      <c r="H9240" s="1">
        <v>0</v>
      </c>
      <c r="I9240" s="1" t="s">
        <v>214</v>
      </c>
      <c r="J9240">
        <v>2450265237</v>
      </c>
    </row>
    <row r="9241" spans="1:10" x14ac:dyDescent="0.3">
      <c r="A9241" s="1">
        <v>2014</v>
      </c>
      <c r="B9241" s="1">
        <v>2</v>
      </c>
      <c r="C9241" s="1" t="s">
        <v>215</v>
      </c>
      <c r="D9241" s="1">
        <v>1</v>
      </c>
      <c r="E9241" t="s">
        <v>2</v>
      </c>
      <c r="F9241" s="1">
        <v>442</v>
      </c>
      <c r="G9241" t="s">
        <v>147</v>
      </c>
      <c r="H9241" s="1">
        <v>0</v>
      </c>
      <c r="I9241" s="1" t="s">
        <v>214</v>
      </c>
      <c r="J9241">
        <v>1376414372</v>
      </c>
    </row>
    <row r="9242" spans="1:10" x14ac:dyDescent="0.3">
      <c r="A9242" s="1">
        <v>2014</v>
      </c>
      <c r="B9242" s="1">
        <v>1</v>
      </c>
      <c r="C9242" s="1" t="s">
        <v>213</v>
      </c>
      <c r="D9242" s="1">
        <v>2</v>
      </c>
      <c r="E9242" t="s">
        <v>3</v>
      </c>
      <c r="F9242" s="1">
        <v>398</v>
      </c>
      <c r="G9242" t="s">
        <v>56</v>
      </c>
      <c r="H9242" s="1">
        <v>0</v>
      </c>
      <c r="I9242" s="1" t="s">
        <v>214</v>
      </c>
      <c r="J9242">
        <v>11269980029</v>
      </c>
    </row>
    <row r="9243" spans="1:10" x14ac:dyDescent="0.3">
      <c r="A9243" s="1">
        <v>2014</v>
      </c>
      <c r="B9243" s="1">
        <v>2</v>
      </c>
      <c r="C9243" s="1" t="s">
        <v>215</v>
      </c>
      <c r="D9243" s="1">
        <v>2</v>
      </c>
      <c r="E9243" t="s">
        <v>3</v>
      </c>
      <c r="F9243" s="1">
        <v>398</v>
      </c>
      <c r="G9243" t="s">
        <v>56</v>
      </c>
      <c r="H9243" s="1">
        <v>0</v>
      </c>
      <c r="I9243" s="1" t="s">
        <v>214</v>
      </c>
      <c r="J9243">
        <v>14255675997</v>
      </c>
    </row>
    <row r="9244" spans="1:10" x14ac:dyDescent="0.3">
      <c r="A9244" s="1">
        <v>2014</v>
      </c>
      <c r="B9244" s="1">
        <v>1</v>
      </c>
      <c r="C9244" s="1" t="s">
        <v>213</v>
      </c>
      <c r="D9244" s="1">
        <v>2</v>
      </c>
      <c r="E9244" t="s">
        <v>3</v>
      </c>
      <c r="F9244" s="1">
        <v>499</v>
      </c>
      <c r="G9244" t="s">
        <v>188</v>
      </c>
      <c r="H9244" s="1">
        <v>0</v>
      </c>
      <c r="I9244" s="1" t="s">
        <v>214</v>
      </c>
      <c r="J9244">
        <v>560350512</v>
      </c>
    </row>
    <row r="9245" spans="1:10" x14ac:dyDescent="0.3">
      <c r="A9245" s="1">
        <v>2014</v>
      </c>
      <c r="B9245" s="1">
        <v>2</v>
      </c>
      <c r="C9245" s="1" t="s">
        <v>215</v>
      </c>
      <c r="D9245" s="1">
        <v>2</v>
      </c>
      <c r="E9245" t="s">
        <v>3</v>
      </c>
      <c r="F9245" s="1">
        <v>499</v>
      </c>
      <c r="G9245" t="s">
        <v>188</v>
      </c>
      <c r="H9245" s="1">
        <v>0</v>
      </c>
      <c r="I9245" s="1" t="s">
        <v>214</v>
      </c>
      <c r="J9245">
        <v>205445347</v>
      </c>
    </row>
    <row r="9246" spans="1:10" x14ac:dyDescent="0.3">
      <c r="A9246" s="1">
        <v>2014</v>
      </c>
      <c r="B9246" s="1">
        <v>1</v>
      </c>
      <c r="C9246" s="1" t="s">
        <v>213</v>
      </c>
      <c r="D9246" s="1">
        <v>2</v>
      </c>
      <c r="E9246" t="s">
        <v>3</v>
      </c>
      <c r="F9246" s="1">
        <v>442</v>
      </c>
      <c r="G9246" t="s">
        <v>147</v>
      </c>
      <c r="H9246" s="1">
        <v>0</v>
      </c>
      <c r="I9246" s="1" t="s">
        <v>214</v>
      </c>
      <c r="J9246">
        <v>7232737065</v>
      </c>
    </row>
    <row r="9247" spans="1:10" x14ac:dyDescent="0.3">
      <c r="A9247" s="1">
        <v>2014</v>
      </c>
      <c r="B9247" s="1">
        <v>2</v>
      </c>
      <c r="C9247" s="1" t="s">
        <v>215</v>
      </c>
      <c r="D9247" s="1">
        <v>2</v>
      </c>
      <c r="E9247" t="s">
        <v>3</v>
      </c>
      <c r="F9247" s="1">
        <v>442</v>
      </c>
      <c r="G9247" t="s">
        <v>147</v>
      </c>
      <c r="H9247" s="1">
        <v>0</v>
      </c>
      <c r="I9247" s="1" t="s">
        <v>214</v>
      </c>
      <c r="J9247">
        <v>7712257549</v>
      </c>
    </row>
    <row r="9248" spans="1:10" x14ac:dyDescent="0.3">
      <c r="A9248" s="1">
        <v>2014</v>
      </c>
      <c r="B9248" s="1">
        <v>1</v>
      </c>
      <c r="C9248" s="1" t="s">
        <v>213</v>
      </c>
      <c r="D9248" s="1">
        <v>3</v>
      </c>
      <c r="E9248" t="s">
        <v>17</v>
      </c>
      <c r="F9248" s="1">
        <v>500</v>
      </c>
      <c r="G9248" t="s">
        <v>151</v>
      </c>
      <c r="H9248" s="1">
        <v>0</v>
      </c>
      <c r="I9248" s="1" t="s">
        <v>214</v>
      </c>
      <c r="J9248">
        <v>14542245</v>
      </c>
    </row>
    <row r="9249" spans="1:10" x14ac:dyDescent="0.3">
      <c r="A9249" s="1">
        <v>2014</v>
      </c>
      <c r="B9249" s="1">
        <v>2</v>
      </c>
      <c r="C9249" s="1" t="s">
        <v>215</v>
      </c>
      <c r="D9249" s="1">
        <v>3</v>
      </c>
      <c r="E9249" t="s">
        <v>17</v>
      </c>
      <c r="F9249" s="1">
        <v>500</v>
      </c>
      <c r="G9249" t="s">
        <v>151</v>
      </c>
      <c r="H9249" s="1">
        <v>0</v>
      </c>
      <c r="I9249" s="1" t="s">
        <v>214</v>
      </c>
      <c r="J9249">
        <v>28</v>
      </c>
    </row>
    <row r="9250" spans="1:10" x14ac:dyDescent="0.3">
      <c r="A9250" s="1">
        <v>2014</v>
      </c>
      <c r="B9250" s="1">
        <v>1</v>
      </c>
      <c r="C9250" s="1" t="s">
        <v>213</v>
      </c>
      <c r="D9250" s="1">
        <v>3</v>
      </c>
      <c r="E9250" t="s">
        <v>17</v>
      </c>
      <c r="F9250" s="1">
        <v>504</v>
      </c>
      <c r="G9250" t="s">
        <v>72</v>
      </c>
      <c r="H9250" s="1">
        <v>0</v>
      </c>
      <c r="I9250" s="1" t="s">
        <v>214</v>
      </c>
      <c r="J9250">
        <v>10959065860</v>
      </c>
    </row>
    <row r="9251" spans="1:10" x14ac:dyDescent="0.3">
      <c r="A9251" s="1">
        <v>2014</v>
      </c>
      <c r="B9251" s="1">
        <v>2</v>
      </c>
      <c r="C9251" s="1" t="s">
        <v>215</v>
      </c>
      <c r="D9251" s="1">
        <v>3</v>
      </c>
      <c r="E9251" t="s">
        <v>17</v>
      </c>
      <c r="F9251" s="1">
        <v>504</v>
      </c>
      <c r="G9251" t="s">
        <v>72</v>
      </c>
      <c r="H9251" s="1">
        <v>0</v>
      </c>
      <c r="I9251" s="1" t="s">
        <v>214</v>
      </c>
      <c r="J9251">
        <v>743382313</v>
      </c>
    </row>
    <row r="9252" spans="1:10" x14ac:dyDescent="0.3">
      <c r="A9252" s="1">
        <v>2014</v>
      </c>
      <c r="B9252" s="1">
        <v>1</v>
      </c>
      <c r="C9252" s="1" t="s">
        <v>213</v>
      </c>
      <c r="D9252" s="1">
        <v>3</v>
      </c>
      <c r="E9252" t="s">
        <v>17</v>
      </c>
      <c r="F9252" s="1">
        <v>499</v>
      </c>
      <c r="G9252" t="s">
        <v>188</v>
      </c>
      <c r="H9252" s="1">
        <v>0</v>
      </c>
      <c r="I9252" s="1" t="s">
        <v>214</v>
      </c>
      <c r="J9252">
        <v>300783707</v>
      </c>
    </row>
    <row r="9253" spans="1:10" x14ac:dyDescent="0.3">
      <c r="A9253" s="1">
        <v>2014</v>
      </c>
      <c r="B9253" s="1">
        <v>2</v>
      </c>
      <c r="C9253" s="1" t="s">
        <v>215</v>
      </c>
      <c r="D9253" s="1">
        <v>3</v>
      </c>
      <c r="E9253" t="s">
        <v>17</v>
      </c>
      <c r="F9253" s="1">
        <v>499</v>
      </c>
      <c r="G9253" t="s">
        <v>188</v>
      </c>
      <c r="H9253" s="1">
        <v>0</v>
      </c>
      <c r="I9253" s="1" t="s">
        <v>214</v>
      </c>
      <c r="J9253">
        <v>65275495</v>
      </c>
    </row>
    <row r="9254" spans="1:10" x14ac:dyDescent="0.3">
      <c r="A9254" s="1">
        <v>2014</v>
      </c>
      <c r="B9254" s="1">
        <v>1</v>
      </c>
      <c r="C9254" s="1" t="s">
        <v>213</v>
      </c>
      <c r="D9254" s="1">
        <v>3</v>
      </c>
      <c r="E9254" t="s">
        <v>17</v>
      </c>
      <c r="F9254" s="1">
        <v>442</v>
      </c>
      <c r="G9254" t="s">
        <v>147</v>
      </c>
      <c r="H9254" s="1">
        <v>0</v>
      </c>
      <c r="I9254" s="1" t="s">
        <v>214</v>
      </c>
      <c r="J9254">
        <v>2320250768</v>
      </c>
    </row>
    <row r="9255" spans="1:10" x14ac:dyDescent="0.3">
      <c r="A9255" s="1">
        <v>2014</v>
      </c>
      <c r="B9255" s="1">
        <v>2</v>
      </c>
      <c r="C9255" s="1" t="s">
        <v>215</v>
      </c>
      <c r="D9255" s="1">
        <v>3</v>
      </c>
      <c r="E9255" t="s">
        <v>17</v>
      </c>
      <c r="F9255" s="1">
        <v>442</v>
      </c>
      <c r="G9255" t="s">
        <v>147</v>
      </c>
      <c r="H9255" s="1">
        <v>0</v>
      </c>
      <c r="I9255" s="1" t="s">
        <v>214</v>
      </c>
      <c r="J9255">
        <v>119891505</v>
      </c>
    </row>
    <row r="9256" spans="1:10" x14ac:dyDescent="0.3">
      <c r="A9256" s="1">
        <v>2014</v>
      </c>
      <c r="B9256" s="1">
        <v>1</v>
      </c>
      <c r="C9256" s="1" t="s">
        <v>213</v>
      </c>
      <c r="D9256" s="1">
        <v>4</v>
      </c>
      <c r="E9256" t="s">
        <v>4</v>
      </c>
      <c r="F9256" s="1">
        <v>499</v>
      </c>
      <c r="G9256" t="s">
        <v>188</v>
      </c>
      <c r="H9256" s="1">
        <v>0</v>
      </c>
      <c r="I9256" s="1" t="s">
        <v>214</v>
      </c>
      <c r="J9256">
        <v>274943407</v>
      </c>
    </row>
    <row r="9257" spans="1:10" x14ac:dyDescent="0.3">
      <c r="A9257" s="1">
        <v>2014</v>
      </c>
      <c r="B9257" s="1">
        <v>2</v>
      </c>
      <c r="C9257" s="1" t="s">
        <v>215</v>
      </c>
      <c r="D9257" s="1">
        <v>4</v>
      </c>
      <c r="E9257" t="s">
        <v>4</v>
      </c>
      <c r="F9257" s="1">
        <v>499</v>
      </c>
      <c r="G9257" t="s">
        <v>188</v>
      </c>
      <c r="H9257" s="1">
        <v>0</v>
      </c>
      <c r="I9257" s="1" t="s">
        <v>214</v>
      </c>
      <c r="J9257">
        <v>21697429</v>
      </c>
    </row>
    <row r="9258" spans="1:10" x14ac:dyDescent="0.3">
      <c r="A9258" s="1">
        <v>2014</v>
      </c>
      <c r="B9258" s="1">
        <v>1</v>
      </c>
      <c r="C9258" s="1" t="s">
        <v>213</v>
      </c>
      <c r="D9258" s="1">
        <v>4</v>
      </c>
      <c r="E9258" t="s">
        <v>4</v>
      </c>
      <c r="F9258" s="1">
        <v>442</v>
      </c>
      <c r="G9258" t="s">
        <v>147</v>
      </c>
      <c r="H9258" s="1">
        <v>0</v>
      </c>
      <c r="I9258" s="1" t="s">
        <v>214</v>
      </c>
      <c r="J9258">
        <v>3055767586</v>
      </c>
    </row>
    <row r="9259" spans="1:10" x14ac:dyDescent="0.3">
      <c r="A9259" s="1">
        <v>2014</v>
      </c>
      <c r="B9259" s="1">
        <v>2</v>
      </c>
      <c r="C9259" s="1" t="s">
        <v>215</v>
      </c>
      <c r="D9259" s="1">
        <v>4</v>
      </c>
      <c r="E9259" t="s">
        <v>4</v>
      </c>
      <c r="F9259" s="1">
        <v>442</v>
      </c>
      <c r="G9259" t="s">
        <v>147</v>
      </c>
      <c r="H9259" s="1">
        <v>0</v>
      </c>
      <c r="I9259" s="1" t="s">
        <v>214</v>
      </c>
      <c r="J9259">
        <v>2221797523</v>
      </c>
    </row>
    <row r="9260" spans="1:10" x14ac:dyDescent="0.3">
      <c r="A9260" s="1">
        <v>2014</v>
      </c>
      <c r="B9260" s="1">
        <v>1</v>
      </c>
      <c r="C9260" s="1" t="s">
        <v>213</v>
      </c>
      <c r="D9260" s="1">
        <v>5</v>
      </c>
      <c r="E9260" t="s">
        <v>5</v>
      </c>
      <c r="F9260" s="1">
        <v>499</v>
      </c>
      <c r="G9260" t="s">
        <v>188</v>
      </c>
      <c r="H9260" s="1">
        <v>0</v>
      </c>
      <c r="I9260" s="1" t="s">
        <v>214</v>
      </c>
      <c r="J9260">
        <v>155628419</v>
      </c>
    </row>
    <row r="9261" spans="1:10" x14ac:dyDescent="0.3">
      <c r="A9261" s="1">
        <v>2014</v>
      </c>
      <c r="B9261" s="1">
        <v>2</v>
      </c>
      <c r="C9261" s="1" t="s">
        <v>215</v>
      </c>
      <c r="D9261" s="1">
        <v>5</v>
      </c>
      <c r="E9261" t="s">
        <v>5</v>
      </c>
      <c r="F9261" s="1">
        <v>499</v>
      </c>
      <c r="G9261" t="s">
        <v>188</v>
      </c>
      <c r="H9261" s="1">
        <v>0</v>
      </c>
      <c r="I9261" s="1" t="s">
        <v>214</v>
      </c>
      <c r="J9261">
        <v>6784640</v>
      </c>
    </row>
    <row r="9262" spans="1:10" x14ac:dyDescent="0.3">
      <c r="A9262" s="1">
        <v>2014</v>
      </c>
      <c r="B9262" s="1">
        <v>1</v>
      </c>
      <c r="C9262" s="1" t="s">
        <v>213</v>
      </c>
      <c r="D9262" s="1">
        <v>6</v>
      </c>
      <c r="E9262" t="s">
        <v>6</v>
      </c>
      <c r="F9262" s="1">
        <v>398</v>
      </c>
      <c r="G9262" t="s">
        <v>56</v>
      </c>
      <c r="H9262" s="1">
        <v>0</v>
      </c>
      <c r="I9262" s="1" t="s">
        <v>214</v>
      </c>
      <c r="J9262">
        <v>6203630795</v>
      </c>
    </row>
    <row r="9263" spans="1:10" x14ac:dyDescent="0.3">
      <c r="A9263" s="1">
        <v>2014</v>
      </c>
      <c r="B9263" s="1">
        <v>2</v>
      </c>
      <c r="C9263" s="1" t="s">
        <v>215</v>
      </c>
      <c r="D9263" s="1">
        <v>6</v>
      </c>
      <c r="E9263" t="s">
        <v>6</v>
      </c>
      <c r="F9263" s="1">
        <v>398</v>
      </c>
      <c r="G9263" t="s">
        <v>56</v>
      </c>
      <c r="H9263" s="1">
        <v>0</v>
      </c>
      <c r="I9263" s="1" t="s">
        <v>214</v>
      </c>
      <c r="J9263">
        <v>342500755</v>
      </c>
    </row>
    <row r="9264" spans="1:10" x14ac:dyDescent="0.3">
      <c r="A9264" s="1">
        <v>2014</v>
      </c>
      <c r="B9264" s="1">
        <v>1</v>
      </c>
      <c r="C9264" s="1" t="s">
        <v>213</v>
      </c>
      <c r="D9264" s="1">
        <v>6</v>
      </c>
      <c r="E9264" t="s">
        <v>6</v>
      </c>
      <c r="F9264" s="1">
        <v>499</v>
      </c>
      <c r="G9264" t="s">
        <v>188</v>
      </c>
      <c r="H9264" s="1">
        <v>0</v>
      </c>
      <c r="I9264" s="1" t="s">
        <v>214</v>
      </c>
      <c r="J9264">
        <v>483314193</v>
      </c>
    </row>
    <row r="9265" spans="1:10" x14ac:dyDescent="0.3">
      <c r="A9265" s="1">
        <v>2014</v>
      </c>
      <c r="B9265" s="1">
        <v>2</v>
      </c>
      <c r="C9265" s="1" t="s">
        <v>215</v>
      </c>
      <c r="D9265" s="1">
        <v>6</v>
      </c>
      <c r="E9265" t="s">
        <v>6</v>
      </c>
      <c r="F9265" s="1">
        <v>499</v>
      </c>
      <c r="G9265" t="s">
        <v>188</v>
      </c>
      <c r="H9265" s="1">
        <v>0</v>
      </c>
      <c r="I9265" s="1" t="s">
        <v>214</v>
      </c>
      <c r="J9265">
        <v>25727537</v>
      </c>
    </row>
    <row r="9266" spans="1:10" x14ac:dyDescent="0.3">
      <c r="A9266" s="1">
        <v>2014</v>
      </c>
      <c r="B9266" s="1">
        <v>1</v>
      </c>
      <c r="C9266" s="1" t="s">
        <v>213</v>
      </c>
      <c r="D9266" s="1">
        <v>6</v>
      </c>
      <c r="E9266" t="s">
        <v>6</v>
      </c>
      <c r="F9266" s="1">
        <v>442</v>
      </c>
      <c r="G9266" t="s">
        <v>147</v>
      </c>
      <c r="H9266" s="1">
        <v>0</v>
      </c>
      <c r="I9266" s="1" t="s">
        <v>214</v>
      </c>
      <c r="J9266">
        <v>2784366887</v>
      </c>
    </row>
    <row r="9267" spans="1:10" x14ac:dyDescent="0.3">
      <c r="A9267" s="1">
        <v>2014</v>
      </c>
      <c r="B9267" s="1">
        <v>2</v>
      </c>
      <c r="C9267" s="1" t="s">
        <v>215</v>
      </c>
      <c r="D9267" s="1">
        <v>6</v>
      </c>
      <c r="E9267" t="s">
        <v>6</v>
      </c>
      <c r="F9267" s="1">
        <v>442</v>
      </c>
      <c r="G9267" t="s">
        <v>147</v>
      </c>
      <c r="H9267" s="1">
        <v>0</v>
      </c>
      <c r="I9267" s="1" t="s">
        <v>214</v>
      </c>
      <c r="J9267">
        <v>1127342442</v>
      </c>
    </row>
    <row r="9268" spans="1:10" x14ac:dyDescent="0.3">
      <c r="A9268" s="1">
        <v>2014</v>
      </c>
      <c r="B9268" s="1">
        <v>1</v>
      </c>
      <c r="C9268" s="1" t="s">
        <v>213</v>
      </c>
      <c r="D9268" s="1">
        <v>7</v>
      </c>
      <c r="E9268" t="s">
        <v>7</v>
      </c>
      <c r="F9268" s="1">
        <v>398</v>
      </c>
      <c r="G9268" t="s">
        <v>56</v>
      </c>
      <c r="H9268" s="1">
        <v>0</v>
      </c>
      <c r="I9268" s="1" t="s">
        <v>214</v>
      </c>
      <c r="J9268">
        <v>88688600</v>
      </c>
    </row>
    <row r="9269" spans="1:10" x14ac:dyDescent="0.3">
      <c r="A9269" s="1">
        <v>2014</v>
      </c>
      <c r="B9269" s="1">
        <v>2</v>
      </c>
      <c r="C9269" s="1" t="s">
        <v>215</v>
      </c>
      <c r="D9269" s="1">
        <v>7</v>
      </c>
      <c r="E9269" t="s">
        <v>7</v>
      </c>
      <c r="F9269" s="1">
        <v>398</v>
      </c>
      <c r="G9269" t="s">
        <v>56</v>
      </c>
      <c r="H9269" s="1">
        <v>0</v>
      </c>
      <c r="I9269" s="1" t="s">
        <v>214</v>
      </c>
      <c r="J9269">
        <v>16986156</v>
      </c>
    </row>
    <row r="9270" spans="1:10" x14ac:dyDescent="0.3">
      <c r="A9270" s="1">
        <v>2014</v>
      </c>
      <c r="B9270" s="1">
        <v>1</v>
      </c>
      <c r="C9270" s="1" t="s">
        <v>213</v>
      </c>
      <c r="D9270" s="1">
        <v>7</v>
      </c>
      <c r="E9270" t="s">
        <v>7</v>
      </c>
      <c r="F9270" s="1">
        <v>400</v>
      </c>
      <c r="G9270" t="s">
        <v>57</v>
      </c>
      <c r="H9270" s="1">
        <v>0</v>
      </c>
      <c r="I9270" s="1" t="s">
        <v>214</v>
      </c>
      <c r="J9270">
        <v>376747589</v>
      </c>
    </row>
    <row r="9271" spans="1:10" x14ac:dyDescent="0.3">
      <c r="A9271" s="1">
        <v>2014</v>
      </c>
      <c r="B9271" s="1">
        <v>2</v>
      </c>
      <c r="C9271" s="1" t="s">
        <v>215</v>
      </c>
      <c r="D9271" s="1">
        <v>7</v>
      </c>
      <c r="E9271" t="s">
        <v>7</v>
      </c>
      <c r="F9271" s="1">
        <v>400</v>
      </c>
      <c r="G9271" t="s">
        <v>57</v>
      </c>
      <c r="H9271" s="1">
        <v>0</v>
      </c>
      <c r="I9271" s="1" t="s">
        <v>214</v>
      </c>
      <c r="J9271">
        <v>21781709</v>
      </c>
    </row>
    <row r="9272" spans="1:10" x14ac:dyDescent="0.3">
      <c r="A9272" s="1">
        <v>2014</v>
      </c>
      <c r="B9272" s="1">
        <v>1</v>
      </c>
      <c r="C9272" s="1" t="s">
        <v>213</v>
      </c>
      <c r="D9272" s="1">
        <v>7</v>
      </c>
      <c r="E9272" t="s">
        <v>7</v>
      </c>
      <c r="F9272" s="1">
        <v>499</v>
      </c>
      <c r="G9272" t="s">
        <v>188</v>
      </c>
      <c r="H9272" s="1">
        <v>0</v>
      </c>
      <c r="I9272" s="1" t="s">
        <v>214</v>
      </c>
      <c r="J9272">
        <v>1468892</v>
      </c>
    </row>
    <row r="9273" spans="1:10" x14ac:dyDescent="0.3">
      <c r="A9273" s="1">
        <v>2014</v>
      </c>
      <c r="B9273" s="1">
        <v>2</v>
      </c>
      <c r="C9273" s="1" t="s">
        <v>215</v>
      </c>
      <c r="D9273" s="1">
        <v>7</v>
      </c>
      <c r="E9273" t="s">
        <v>7</v>
      </c>
      <c r="F9273" s="1">
        <v>499</v>
      </c>
      <c r="G9273" t="s">
        <v>188</v>
      </c>
      <c r="H9273" s="1">
        <v>0</v>
      </c>
      <c r="I9273" s="1" t="s">
        <v>214</v>
      </c>
      <c r="J9273">
        <v>2958193</v>
      </c>
    </row>
    <row r="9274" spans="1:10" x14ac:dyDescent="0.3">
      <c r="A9274" s="1">
        <v>2014</v>
      </c>
      <c r="B9274" s="1">
        <v>1</v>
      </c>
      <c r="C9274" s="1" t="s">
        <v>213</v>
      </c>
      <c r="D9274" s="1">
        <v>7</v>
      </c>
      <c r="E9274" t="s">
        <v>7</v>
      </c>
      <c r="F9274" s="1">
        <v>442</v>
      </c>
      <c r="G9274" t="s">
        <v>147</v>
      </c>
      <c r="H9274" s="1">
        <v>0</v>
      </c>
      <c r="I9274" s="1" t="s">
        <v>214</v>
      </c>
      <c r="J9274">
        <v>1184707105</v>
      </c>
    </row>
    <row r="9275" spans="1:10" x14ac:dyDescent="0.3">
      <c r="A9275" s="1">
        <v>2014</v>
      </c>
      <c r="B9275" s="1">
        <v>2</v>
      </c>
      <c r="C9275" s="1" t="s">
        <v>215</v>
      </c>
      <c r="D9275" s="1">
        <v>7</v>
      </c>
      <c r="E9275" t="s">
        <v>7</v>
      </c>
      <c r="F9275" s="1">
        <v>442</v>
      </c>
      <c r="G9275" t="s">
        <v>147</v>
      </c>
      <c r="H9275" s="1">
        <v>0</v>
      </c>
      <c r="I9275" s="1" t="s">
        <v>214</v>
      </c>
      <c r="J9275">
        <v>449204179</v>
      </c>
    </row>
    <row r="9276" spans="1:10" x14ac:dyDescent="0.3">
      <c r="A9276" s="1">
        <v>2014</v>
      </c>
      <c r="B9276" s="1">
        <v>1</v>
      </c>
      <c r="C9276" s="1" t="s">
        <v>213</v>
      </c>
      <c r="D9276" s="1">
        <v>1</v>
      </c>
      <c r="E9276" t="s">
        <v>2</v>
      </c>
      <c r="F9276" s="1">
        <v>60</v>
      </c>
      <c r="G9276" t="s">
        <v>14</v>
      </c>
      <c r="H9276" s="1">
        <v>0</v>
      </c>
      <c r="I9276" s="1" t="s">
        <v>214</v>
      </c>
      <c r="J9276">
        <v>190092823</v>
      </c>
    </row>
    <row r="9277" spans="1:10" x14ac:dyDescent="0.3">
      <c r="A9277" s="1">
        <v>2014</v>
      </c>
      <c r="B9277" s="1">
        <v>2</v>
      </c>
      <c r="C9277" s="1" t="s">
        <v>215</v>
      </c>
      <c r="D9277" s="1">
        <v>1</v>
      </c>
      <c r="E9277" t="s">
        <v>2</v>
      </c>
      <c r="F9277" s="1">
        <v>60</v>
      </c>
      <c r="G9277" t="s">
        <v>14</v>
      </c>
      <c r="H9277" s="1">
        <v>0</v>
      </c>
      <c r="I9277" s="1" t="s">
        <v>214</v>
      </c>
      <c r="J9277">
        <v>2780564</v>
      </c>
    </row>
    <row r="9278" spans="1:10" x14ac:dyDescent="0.3">
      <c r="A9278" s="1">
        <v>2014</v>
      </c>
      <c r="B9278" s="1">
        <v>1</v>
      </c>
      <c r="C9278" s="1" t="s">
        <v>213</v>
      </c>
      <c r="D9278" s="1">
        <v>1</v>
      </c>
      <c r="E9278" t="s">
        <v>2</v>
      </c>
      <c r="F9278" s="1">
        <v>56</v>
      </c>
      <c r="G9278" t="s">
        <v>121</v>
      </c>
      <c r="H9278" s="1">
        <v>0</v>
      </c>
      <c r="I9278" s="1" t="s">
        <v>214</v>
      </c>
      <c r="J9278">
        <v>35646944708</v>
      </c>
    </row>
    <row r="9279" spans="1:10" x14ac:dyDescent="0.3">
      <c r="A9279" s="1">
        <v>2014</v>
      </c>
      <c r="B9279" s="1">
        <v>2</v>
      </c>
      <c r="C9279" s="1" t="s">
        <v>215</v>
      </c>
      <c r="D9279" s="1">
        <v>1</v>
      </c>
      <c r="E9279" t="s">
        <v>2</v>
      </c>
      <c r="F9279" s="1">
        <v>56</v>
      </c>
      <c r="G9279" t="s">
        <v>121</v>
      </c>
      <c r="H9279" s="1">
        <v>0</v>
      </c>
      <c r="I9279" s="1" t="s">
        <v>214</v>
      </c>
      <c r="J9279">
        <v>39586849227</v>
      </c>
    </row>
    <row r="9280" spans="1:10" x14ac:dyDescent="0.3">
      <c r="A9280" s="1">
        <v>2014</v>
      </c>
      <c r="B9280" s="1">
        <v>1</v>
      </c>
      <c r="C9280" s="1" t="s">
        <v>213</v>
      </c>
      <c r="D9280" s="1">
        <v>2</v>
      </c>
      <c r="E9280" t="s">
        <v>3</v>
      </c>
      <c r="F9280" s="1">
        <v>60</v>
      </c>
      <c r="G9280" t="s">
        <v>14</v>
      </c>
      <c r="H9280" s="1">
        <v>0</v>
      </c>
      <c r="I9280" s="1" t="s">
        <v>214</v>
      </c>
      <c r="J9280">
        <v>175652080</v>
      </c>
    </row>
    <row r="9281" spans="1:10" x14ac:dyDescent="0.3">
      <c r="A9281" s="1">
        <v>2014</v>
      </c>
      <c r="B9281" s="1">
        <v>2</v>
      </c>
      <c r="C9281" s="1" t="s">
        <v>215</v>
      </c>
      <c r="D9281" s="1">
        <v>2</v>
      </c>
      <c r="E9281" t="s">
        <v>3</v>
      </c>
      <c r="F9281" s="1">
        <v>60</v>
      </c>
      <c r="G9281" t="s">
        <v>14</v>
      </c>
      <c r="H9281" s="1">
        <v>0</v>
      </c>
      <c r="I9281" s="1" t="s">
        <v>214</v>
      </c>
      <c r="J9281">
        <v>1323098</v>
      </c>
    </row>
    <row r="9282" spans="1:10" x14ac:dyDescent="0.3">
      <c r="A9282" s="1">
        <v>2014</v>
      </c>
      <c r="B9282" s="1">
        <v>1</v>
      </c>
      <c r="C9282" s="1" t="s">
        <v>213</v>
      </c>
      <c r="D9282" s="1">
        <v>2</v>
      </c>
      <c r="E9282" t="s">
        <v>3</v>
      </c>
      <c r="F9282" s="1">
        <v>56</v>
      </c>
      <c r="G9282" t="s">
        <v>121</v>
      </c>
      <c r="H9282" s="1">
        <v>0</v>
      </c>
      <c r="I9282" s="1" t="s">
        <v>214</v>
      </c>
      <c r="J9282">
        <v>166263963146</v>
      </c>
    </row>
    <row r="9283" spans="1:10" x14ac:dyDescent="0.3">
      <c r="A9283" s="1">
        <v>2014</v>
      </c>
      <c r="B9283" s="1">
        <v>2</v>
      </c>
      <c r="C9283" s="1" t="s">
        <v>215</v>
      </c>
      <c r="D9283" s="1">
        <v>2</v>
      </c>
      <c r="E9283" t="s">
        <v>3</v>
      </c>
      <c r="F9283" s="1">
        <v>56</v>
      </c>
      <c r="G9283" t="s">
        <v>121</v>
      </c>
      <c r="H9283" s="1">
        <v>0</v>
      </c>
      <c r="I9283" s="1" t="s">
        <v>214</v>
      </c>
      <c r="J9283">
        <v>189211599852</v>
      </c>
    </row>
    <row r="9284" spans="1:10" x14ac:dyDescent="0.3">
      <c r="A9284" s="1">
        <v>2014</v>
      </c>
      <c r="B9284" s="1">
        <v>1</v>
      </c>
      <c r="C9284" s="1" t="s">
        <v>213</v>
      </c>
      <c r="D9284" s="1">
        <v>4</v>
      </c>
      <c r="E9284" t="s">
        <v>4</v>
      </c>
      <c r="F9284" s="1">
        <v>60</v>
      </c>
      <c r="G9284" t="s">
        <v>14</v>
      </c>
      <c r="H9284" s="1">
        <v>0</v>
      </c>
      <c r="I9284" s="1" t="s">
        <v>214</v>
      </c>
      <c r="J9284">
        <v>94526099</v>
      </c>
    </row>
    <row r="9285" spans="1:10" x14ac:dyDescent="0.3">
      <c r="A9285" s="1">
        <v>2014</v>
      </c>
      <c r="B9285" s="1">
        <v>2</v>
      </c>
      <c r="C9285" s="1" t="s">
        <v>215</v>
      </c>
      <c r="D9285" s="1">
        <v>4</v>
      </c>
      <c r="E9285" t="s">
        <v>4</v>
      </c>
      <c r="F9285" s="1">
        <v>60</v>
      </c>
      <c r="G9285" t="s">
        <v>14</v>
      </c>
      <c r="H9285" s="1">
        <v>0</v>
      </c>
      <c r="I9285" s="1" t="s">
        <v>214</v>
      </c>
      <c r="J9285">
        <v>4153581</v>
      </c>
    </row>
    <row r="9286" spans="1:10" x14ac:dyDescent="0.3">
      <c r="A9286" s="1">
        <v>2014</v>
      </c>
      <c r="B9286" s="1">
        <v>1</v>
      </c>
      <c r="C9286" s="1" t="s">
        <v>213</v>
      </c>
      <c r="D9286" s="1">
        <v>4</v>
      </c>
      <c r="E9286" t="s">
        <v>4</v>
      </c>
      <c r="F9286" s="1">
        <v>56</v>
      </c>
      <c r="G9286" t="s">
        <v>121</v>
      </c>
      <c r="H9286" s="1">
        <v>0</v>
      </c>
      <c r="I9286" s="1" t="s">
        <v>214</v>
      </c>
      <c r="J9286">
        <v>52985778126</v>
      </c>
    </row>
    <row r="9287" spans="1:10" x14ac:dyDescent="0.3">
      <c r="A9287" s="1">
        <v>2014</v>
      </c>
      <c r="B9287" s="1">
        <v>2</v>
      </c>
      <c r="C9287" s="1" t="s">
        <v>215</v>
      </c>
      <c r="D9287" s="1">
        <v>4</v>
      </c>
      <c r="E9287" t="s">
        <v>4</v>
      </c>
      <c r="F9287" s="1">
        <v>56</v>
      </c>
      <c r="G9287" t="s">
        <v>121</v>
      </c>
      <c r="H9287" s="1">
        <v>0</v>
      </c>
      <c r="I9287" s="1" t="s">
        <v>214</v>
      </c>
      <c r="J9287">
        <v>49624806453</v>
      </c>
    </row>
    <row r="9288" spans="1:10" x14ac:dyDescent="0.3">
      <c r="A9288" s="1">
        <v>2014</v>
      </c>
      <c r="B9288" s="1">
        <v>1</v>
      </c>
      <c r="C9288" s="1" t="s">
        <v>213</v>
      </c>
      <c r="D9288" s="1">
        <v>5</v>
      </c>
      <c r="E9288" t="s">
        <v>5</v>
      </c>
      <c r="F9288" s="1">
        <v>60</v>
      </c>
      <c r="G9288" t="s">
        <v>14</v>
      </c>
      <c r="H9288" s="1">
        <v>0</v>
      </c>
      <c r="I9288" s="1" t="s">
        <v>214</v>
      </c>
      <c r="J9288">
        <v>46390898</v>
      </c>
    </row>
    <row r="9289" spans="1:10" x14ac:dyDescent="0.3">
      <c r="A9289" s="1">
        <v>2014</v>
      </c>
      <c r="B9289" s="1">
        <v>2</v>
      </c>
      <c r="C9289" s="1" t="s">
        <v>215</v>
      </c>
      <c r="D9289" s="1">
        <v>5</v>
      </c>
      <c r="E9289" t="s">
        <v>5</v>
      </c>
      <c r="F9289" s="1">
        <v>60</v>
      </c>
      <c r="G9289" t="s">
        <v>14</v>
      </c>
      <c r="H9289" s="1">
        <v>0</v>
      </c>
      <c r="I9289" s="1" t="s">
        <v>214</v>
      </c>
      <c r="J9289">
        <v>1026067</v>
      </c>
    </row>
    <row r="9290" spans="1:10" x14ac:dyDescent="0.3">
      <c r="A9290" s="1">
        <v>2014</v>
      </c>
      <c r="B9290" s="1">
        <v>1</v>
      </c>
      <c r="C9290" s="1" t="s">
        <v>213</v>
      </c>
      <c r="D9290" s="1">
        <v>5</v>
      </c>
      <c r="E9290" t="s">
        <v>5</v>
      </c>
      <c r="F9290" s="1">
        <v>56</v>
      </c>
      <c r="G9290" t="s">
        <v>121</v>
      </c>
      <c r="H9290" s="1">
        <v>0</v>
      </c>
      <c r="I9290" s="1" t="s">
        <v>214</v>
      </c>
      <c r="J9290">
        <v>55170528281</v>
      </c>
    </row>
    <row r="9291" spans="1:10" x14ac:dyDescent="0.3">
      <c r="A9291" s="1">
        <v>2014</v>
      </c>
      <c r="B9291" s="1">
        <v>2</v>
      </c>
      <c r="C9291" s="1" t="s">
        <v>215</v>
      </c>
      <c r="D9291" s="1">
        <v>5</v>
      </c>
      <c r="E9291" t="s">
        <v>5</v>
      </c>
      <c r="F9291" s="1">
        <v>56</v>
      </c>
      <c r="G9291" t="s">
        <v>121</v>
      </c>
      <c r="H9291" s="1">
        <v>0</v>
      </c>
      <c r="I9291" s="1" t="s">
        <v>214</v>
      </c>
      <c r="J9291">
        <v>52721620064</v>
      </c>
    </row>
    <row r="9292" spans="1:10" x14ac:dyDescent="0.3">
      <c r="A9292" s="1">
        <v>2014</v>
      </c>
      <c r="B9292" s="1">
        <v>1</v>
      </c>
      <c r="C9292" s="1" t="s">
        <v>213</v>
      </c>
      <c r="D9292" s="1">
        <v>6</v>
      </c>
      <c r="E9292" t="s">
        <v>6</v>
      </c>
      <c r="F9292" s="1">
        <v>32</v>
      </c>
      <c r="G9292" t="s">
        <v>10</v>
      </c>
      <c r="H9292" s="1">
        <v>0</v>
      </c>
      <c r="I9292" s="1" t="s">
        <v>214</v>
      </c>
      <c r="J9292">
        <v>5168885142</v>
      </c>
    </row>
    <row r="9293" spans="1:10" x14ac:dyDescent="0.3">
      <c r="A9293" s="1">
        <v>2014</v>
      </c>
      <c r="B9293" s="1">
        <v>2</v>
      </c>
      <c r="C9293" s="1" t="s">
        <v>215</v>
      </c>
      <c r="D9293" s="1">
        <v>6</v>
      </c>
      <c r="E9293" t="s">
        <v>6</v>
      </c>
      <c r="F9293" s="1">
        <v>32</v>
      </c>
      <c r="G9293" t="s">
        <v>10</v>
      </c>
      <c r="H9293" s="1">
        <v>0</v>
      </c>
      <c r="I9293" s="1" t="s">
        <v>214</v>
      </c>
      <c r="J9293">
        <v>2455496787</v>
      </c>
    </row>
    <row r="9294" spans="1:10" x14ac:dyDescent="0.3">
      <c r="A9294" s="1">
        <v>2014</v>
      </c>
      <c r="B9294" s="1">
        <v>1</v>
      </c>
      <c r="C9294" s="1" t="s">
        <v>213</v>
      </c>
      <c r="D9294" s="1">
        <v>6</v>
      </c>
      <c r="E9294" t="s">
        <v>6</v>
      </c>
      <c r="F9294" s="1">
        <v>60</v>
      </c>
      <c r="G9294" t="s">
        <v>14</v>
      </c>
      <c r="H9294" s="1">
        <v>0</v>
      </c>
      <c r="I9294" s="1" t="s">
        <v>214</v>
      </c>
      <c r="J9294">
        <v>189583306</v>
      </c>
    </row>
    <row r="9295" spans="1:10" x14ac:dyDescent="0.3">
      <c r="A9295" s="1">
        <v>2014</v>
      </c>
      <c r="B9295" s="1">
        <v>2</v>
      </c>
      <c r="C9295" s="1" t="s">
        <v>215</v>
      </c>
      <c r="D9295" s="1">
        <v>6</v>
      </c>
      <c r="E9295" t="s">
        <v>6</v>
      </c>
      <c r="F9295" s="1">
        <v>60</v>
      </c>
      <c r="G9295" t="s">
        <v>14</v>
      </c>
      <c r="H9295" s="1">
        <v>0</v>
      </c>
      <c r="I9295" s="1" t="s">
        <v>214</v>
      </c>
      <c r="J9295">
        <v>2532837</v>
      </c>
    </row>
    <row r="9296" spans="1:10" x14ac:dyDescent="0.3">
      <c r="A9296" s="1">
        <v>2014</v>
      </c>
      <c r="B9296" s="1">
        <v>1</v>
      </c>
      <c r="C9296" s="1" t="s">
        <v>213</v>
      </c>
      <c r="D9296" s="1">
        <v>6</v>
      </c>
      <c r="E9296" t="s">
        <v>6</v>
      </c>
      <c r="F9296" s="1">
        <v>56</v>
      </c>
      <c r="G9296" t="s">
        <v>121</v>
      </c>
      <c r="H9296" s="1">
        <v>0</v>
      </c>
      <c r="I9296" s="1" t="s">
        <v>214</v>
      </c>
      <c r="J9296">
        <v>64360522072</v>
      </c>
    </row>
    <row r="9297" spans="1:10" x14ac:dyDescent="0.3">
      <c r="A9297" s="1">
        <v>2014</v>
      </c>
      <c r="B9297" s="1">
        <v>2</v>
      </c>
      <c r="C9297" s="1" t="s">
        <v>215</v>
      </c>
      <c r="D9297" s="1">
        <v>6</v>
      </c>
      <c r="E9297" t="s">
        <v>6</v>
      </c>
      <c r="F9297" s="1">
        <v>56</v>
      </c>
      <c r="G9297" t="s">
        <v>121</v>
      </c>
      <c r="H9297" s="1">
        <v>0</v>
      </c>
      <c r="I9297" s="1" t="s">
        <v>214</v>
      </c>
      <c r="J9297">
        <v>74766244583</v>
      </c>
    </row>
    <row r="9298" spans="1:10" x14ac:dyDescent="0.3">
      <c r="A9298" s="1">
        <v>2014</v>
      </c>
      <c r="B9298" s="1">
        <v>1</v>
      </c>
      <c r="C9298" s="1" t="s">
        <v>213</v>
      </c>
      <c r="D9298" s="1">
        <v>7</v>
      </c>
      <c r="E9298" t="s">
        <v>7</v>
      </c>
      <c r="F9298" s="1">
        <v>60</v>
      </c>
      <c r="G9298" t="s">
        <v>14</v>
      </c>
      <c r="H9298" s="1">
        <v>0</v>
      </c>
      <c r="I9298" s="1" t="s">
        <v>214</v>
      </c>
      <c r="J9298">
        <v>112322572</v>
      </c>
    </row>
    <row r="9299" spans="1:10" x14ac:dyDescent="0.3">
      <c r="A9299" s="1">
        <v>2014</v>
      </c>
      <c r="B9299" s="1">
        <v>2</v>
      </c>
      <c r="C9299" s="1" t="s">
        <v>215</v>
      </c>
      <c r="D9299" s="1">
        <v>7</v>
      </c>
      <c r="E9299" t="s">
        <v>7</v>
      </c>
      <c r="F9299" s="1">
        <v>60</v>
      </c>
      <c r="G9299" t="s">
        <v>14</v>
      </c>
      <c r="H9299" s="1">
        <v>0</v>
      </c>
      <c r="I9299" s="1" t="s">
        <v>214</v>
      </c>
      <c r="J9299">
        <v>152354</v>
      </c>
    </row>
    <row r="9300" spans="1:10" x14ac:dyDescent="0.3">
      <c r="A9300" s="1">
        <v>2014</v>
      </c>
      <c r="B9300" s="1">
        <v>1</v>
      </c>
      <c r="C9300" s="1" t="s">
        <v>213</v>
      </c>
      <c r="D9300" s="1">
        <v>7</v>
      </c>
      <c r="E9300" t="s">
        <v>7</v>
      </c>
      <c r="F9300" s="1">
        <v>56</v>
      </c>
      <c r="G9300" t="s">
        <v>121</v>
      </c>
      <c r="H9300" s="1">
        <v>0</v>
      </c>
      <c r="I9300" s="1" t="s">
        <v>214</v>
      </c>
      <c r="J9300">
        <v>4625454151</v>
      </c>
    </row>
    <row r="9301" spans="1:10" x14ac:dyDescent="0.3">
      <c r="A9301" s="1">
        <v>2014</v>
      </c>
      <c r="B9301" s="1">
        <v>2</v>
      </c>
      <c r="C9301" s="1" t="s">
        <v>215</v>
      </c>
      <c r="D9301" s="1">
        <v>7</v>
      </c>
      <c r="E9301" t="s">
        <v>7</v>
      </c>
      <c r="F9301" s="1">
        <v>56</v>
      </c>
      <c r="G9301" t="s">
        <v>121</v>
      </c>
      <c r="H9301" s="1">
        <v>0</v>
      </c>
      <c r="I9301" s="1" t="s">
        <v>214</v>
      </c>
      <c r="J9301">
        <v>12507232182</v>
      </c>
    </row>
    <row r="9302" spans="1:10" x14ac:dyDescent="0.3">
      <c r="A9302" s="1">
        <v>2014</v>
      </c>
      <c r="B9302" s="1">
        <v>1</v>
      </c>
      <c r="C9302" s="1" t="s">
        <v>213</v>
      </c>
      <c r="D9302" s="1">
        <v>1</v>
      </c>
      <c r="E9302" t="s">
        <v>2</v>
      </c>
      <c r="F9302" s="1">
        <v>52</v>
      </c>
      <c r="G9302" t="s">
        <v>120</v>
      </c>
      <c r="H9302" s="1">
        <v>0</v>
      </c>
      <c r="I9302" s="1" t="s">
        <v>214</v>
      </c>
      <c r="J9302">
        <v>320524805</v>
      </c>
    </row>
    <row r="9303" spans="1:10" x14ac:dyDescent="0.3">
      <c r="A9303" s="1">
        <v>2014</v>
      </c>
      <c r="B9303" s="1">
        <v>2</v>
      </c>
      <c r="C9303" s="1" t="s">
        <v>215</v>
      </c>
      <c r="D9303" s="1">
        <v>1</v>
      </c>
      <c r="E9303" t="s">
        <v>2</v>
      </c>
      <c r="F9303" s="1">
        <v>52</v>
      </c>
      <c r="G9303" t="s">
        <v>120</v>
      </c>
      <c r="H9303" s="1">
        <v>0</v>
      </c>
      <c r="I9303" s="1" t="s">
        <v>214</v>
      </c>
      <c r="J9303">
        <v>97164006</v>
      </c>
    </row>
    <row r="9304" spans="1:10" x14ac:dyDescent="0.3">
      <c r="A9304" s="1">
        <v>2014</v>
      </c>
      <c r="B9304" s="1">
        <v>1</v>
      </c>
      <c r="C9304" s="1" t="s">
        <v>213</v>
      </c>
      <c r="D9304" s="1">
        <v>2</v>
      </c>
      <c r="E9304" t="s">
        <v>3</v>
      </c>
      <c r="F9304" s="1">
        <v>52</v>
      </c>
      <c r="G9304" t="s">
        <v>120</v>
      </c>
      <c r="H9304" s="1">
        <v>0</v>
      </c>
      <c r="I9304" s="1" t="s">
        <v>214</v>
      </c>
      <c r="J9304">
        <v>325481467</v>
      </c>
    </row>
    <row r="9305" spans="1:10" x14ac:dyDescent="0.3">
      <c r="A9305" s="1">
        <v>2014</v>
      </c>
      <c r="B9305" s="1">
        <v>2</v>
      </c>
      <c r="C9305" s="1" t="s">
        <v>215</v>
      </c>
      <c r="D9305" s="1">
        <v>2</v>
      </c>
      <c r="E9305" t="s">
        <v>3</v>
      </c>
      <c r="F9305" s="1">
        <v>52</v>
      </c>
      <c r="G9305" t="s">
        <v>120</v>
      </c>
      <c r="H9305" s="1">
        <v>0</v>
      </c>
      <c r="I9305" s="1" t="s">
        <v>214</v>
      </c>
      <c r="J9305">
        <v>70016833</v>
      </c>
    </row>
    <row r="9306" spans="1:10" x14ac:dyDescent="0.3">
      <c r="A9306" s="1">
        <v>2014</v>
      </c>
      <c r="B9306" s="1">
        <v>1</v>
      </c>
      <c r="C9306" s="1" t="s">
        <v>213</v>
      </c>
      <c r="D9306" s="1">
        <v>3</v>
      </c>
      <c r="E9306" t="s">
        <v>17</v>
      </c>
      <c r="F9306" s="1">
        <v>52</v>
      </c>
      <c r="G9306" t="s">
        <v>120</v>
      </c>
      <c r="H9306" s="1">
        <v>0</v>
      </c>
      <c r="I9306" s="1" t="s">
        <v>214</v>
      </c>
      <c r="J9306">
        <v>440247134</v>
      </c>
    </row>
    <row r="9307" spans="1:10" x14ac:dyDescent="0.3">
      <c r="A9307" s="1">
        <v>2014</v>
      </c>
      <c r="B9307" s="1">
        <v>2</v>
      </c>
      <c r="C9307" s="1" t="s">
        <v>215</v>
      </c>
      <c r="D9307" s="1">
        <v>3</v>
      </c>
      <c r="E9307" t="s">
        <v>17</v>
      </c>
      <c r="F9307" s="1">
        <v>52</v>
      </c>
      <c r="G9307" t="s">
        <v>120</v>
      </c>
      <c r="H9307" s="1">
        <v>0</v>
      </c>
      <c r="I9307" s="1" t="s">
        <v>214</v>
      </c>
      <c r="J9307">
        <v>142782332</v>
      </c>
    </row>
    <row r="9308" spans="1:10" x14ac:dyDescent="0.3">
      <c r="A9308" s="1">
        <v>2014</v>
      </c>
      <c r="B9308" s="1">
        <v>1</v>
      </c>
      <c r="C9308" s="1" t="s">
        <v>213</v>
      </c>
      <c r="D9308" s="1">
        <v>3</v>
      </c>
      <c r="E9308" t="s">
        <v>17</v>
      </c>
      <c r="F9308" s="1">
        <v>56</v>
      </c>
      <c r="G9308" t="s">
        <v>121</v>
      </c>
      <c r="H9308" s="1">
        <v>0</v>
      </c>
      <c r="I9308" s="1" t="s">
        <v>214</v>
      </c>
      <c r="J9308">
        <v>73719350391</v>
      </c>
    </row>
    <row r="9309" spans="1:10" x14ac:dyDescent="0.3">
      <c r="A9309" s="1">
        <v>2014</v>
      </c>
      <c r="B9309" s="1">
        <v>2</v>
      </c>
      <c r="C9309" s="1" t="s">
        <v>215</v>
      </c>
      <c r="D9309" s="1">
        <v>3</v>
      </c>
      <c r="E9309" t="s">
        <v>17</v>
      </c>
      <c r="F9309" s="1">
        <v>56</v>
      </c>
      <c r="G9309" t="s">
        <v>121</v>
      </c>
      <c r="H9309" s="1">
        <v>0</v>
      </c>
      <c r="I9309" s="1" t="s">
        <v>214</v>
      </c>
      <c r="J9309">
        <v>53782921931</v>
      </c>
    </row>
    <row r="9310" spans="1:10" x14ac:dyDescent="0.3">
      <c r="A9310" s="1">
        <v>2014</v>
      </c>
      <c r="B9310" s="1">
        <v>1</v>
      </c>
      <c r="C9310" s="1" t="s">
        <v>213</v>
      </c>
      <c r="D9310" s="1">
        <v>4</v>
      </c>
      <c r="E9310" t="s">
        <v>4</v>
      </c>
      <c r="F9310" s="1">
        <v>52</v>
      </c>
      <c r="G9310" t="s">
        <v>120</v>
      </c>
      <c r="H9310" s="1">
        <v>0</v>
      </c>
      <c r="I9310" s="1" t="s">
        <v>214</v>
      </c>
      <c r="J9310">
        <v>227020818</v>
      </c>
    </row>
    <row r="9311" spans="1:10" x14ac:dyDescent="0.3">
      <c r="A9311" s="1">
        <v>2014</v>
      </c>
      <c r="B9311" s="1">
        <v>2</v>
      </c>
      <c r="C9311" s="1" t="s">
        <v>215</v>
      </c>
      <c r="D9311" s="1">
        <v>4</v>
      </c>
      <c r="E9311" t="s">
        <v>4</v>
      </c>
      <c r="F9311" s="1">
        <v>52</v>
      </c>
      <c r="G9311" t="s">
        <v>120</v>
      </c>
      <c r="H9311" s="1">
        <v>0</v>
      </c>
      <c r="I9311" s="1" t="s">
        <v>214</v>
      </c>
      <c r="J9311">
        <v>36093725</v>
      </c>
    </row>
    <row r="9312" spans="1:10" x14ac:dyDescent="0.3">
      <c r="A9312" s="1">
        <v>2014</v>
      </c>
      <c r="B9312" s="1">
        <v>1</v>
      </c>
      <c r="C9312" s="1" t="s">
        <v>213</v>
      </c>
      <c r="D9312" s="1">
        <v>5</v>
      </c>
      <c r="E9312" t="s">
        <v>5</v>
      </c>
      <c r="F9312" s="1">
        <v>52</v>
      </c>
      <c r="G9312" t="s">
        <v>120</v>
      </c>
      <c r="H9312" s="1">
        <v>0</v>
      </c>
      <c r="I9312" s="1" t="s">
        <v>214</v>
      </c>
      <c r="J9312">
        <v>96210588</v>
      </c>
    </row>
    <row r="9313" spans="1:10" x14ac:dyDescent="0.3">
      <c r="A9313" s="1">
        <v>2014</v>
      </c>
      <c r="B9313" s="1">
        <v>2</v>
      </c>
      <c r="C9313" s="1" t="s">
        <v>215</v>
      </c>
      <c r="D9313" s="1">
        <v>5</v>
      </c>
      <c r="E9313" t="s">
        <v>5</v>
      </c>
      <c r="F9313" s="1">
        <v>52</v>
      </c>
      <c r="G9313" t="s">
        <v>120</v>
      </c>
      <c r="H9313" s="1">
        <v>0</v>
      </c>
      <c r="I9313" s="1" t="s">
        <v>214</v>
      </c>
      <c r="J9313">
        <v>6496900</v>
      </c>
    </row>
    <row r="9314" spans="1:10" x14ac:dyDescent="0.3">
      <c r="A9314" s="1">
        <v>2014</v>
      </c>
      <c r="B9314" s="1">
        <v>1</v>
      </c>
      <c r="C9314" s="1" t="s">
        <v>213</v>
      </c>
      <c r="D9314" s="1">
        <v>6</v>
      </c>
      <c r="E9314" t="s">
        <v>6</v>
      </c>
      <c r="F9314" s="1">
        <v>52</v>
      </c>
      <c r="G9314" t="s">
        <v>120</v>
      </c>
      <c r="H9314" s="1">
        <v>0</v>
      </c>
      <c r="I9314" s="1" t="s">
        <v>214</v>
      </c>
      <c r="J9314">
        <v>324070076</v>
      </c>
    </row>
    <row r="9315" spans="1:10" x14ac:dyDescent="0.3">
      <c r="A9315" s="1">
        <v>2014</v>
      </c>
      <c r="B9315" s="1">
        <v>2</v>
      </c>
      <c r="C9315" s="1" t="s">
        <v>215</v>
      </c>
      <c r="D9315" s="1">
        <v>6</v>
      </c>
      <c r="E9315" t="s">
        <v>6</v>
      </c>
      <c r="F9315" s="1">
        <v>52</v>
      </c>
      <c r="G9315" t="s">
        <v>120</v>
      </c>
      <c r="H9315" s="1">
        <v>0</v>
      </c>
      <c r="I9315" s="1" t="s">
        <v>214</v>
      </c>
      <c r="J9315">
        <v>123769821</v>
      </c>
    </row>
    <row r="9316" spans="1:10" x14ac:dyDescent="0.3">
      <c r="A9316" s="1">
        <v>2014</v>
      </c>
      <c r="B9316" s="1">
        <v>1</v>
      </c>
      <c r="C9316" s="1" t="s">
        <v>213</v>
      </c>
      <c r="D9316" s="1">
        <v>1</v>
      </c>
      <c r="E9316" t="s">
        <v>2</v>
      </c>
      <c r="F9316" s="1">
        <v>51</v>
      </c>
      <c r="G9316" t="s">
        <v>119</v>
      </c>
      <c r="H9316" s="1">
        <v>0</v>
      </c>
      <c r="I9316" s="1" t="s">
        <v>214</v>
      </c>
      <c r="J9316">
        <v>652214717</v>
      </c>
    </row>
    <row r="9317" spans="1:10" x14ac:dyDescent="0.3">
      <c r="A9317" s="1">
        <v>2014</v>
      </c>
      <c r="B9317" s="1">
        <v>2</v>
      </c>
      <c r="C9317" s="1" t="s">
        <v>215</v>
      </c>
      <c r="D9317" s="1">
        <v>1</v>
      </c>
      <c r="E9317" t="s">
        <v>2</v>
      </c>
      <c r="F9317" s="1">
        <v>51</v>
      </c>
      <c r="G9317" t="s">
        <v>119</v>
      </c>
      <c r="H9317" s="1">
        <v>0</v>
      </c>
      <c r="I9317" s="1" t="s">
        <v>214</v>
      </c>
      <c r="J9317">
        <v>292762755</v>
      </c>
    </row>
    <row r="9318" spans="1:10" x14ac:dyDescent="0.3">
      <c r="A9318" s="1">
        <v>2014</v>
      </c>
      <c r="B9318" s="1">
        <v>1</v>
      </c>
      <c r="C9318" s="1" t="s">
        <v>213</v>
      </c>
      <c r="D9318" s="1">
        <v>2</v>
      </c>
      <c r="E9318" t="s">
        <v>3</v>
      </c>
      <c r="F9318" s="1">
        <v>51</v>
      </c>
      <c r="G9318" t="s">
        <v>119</v>
      </c>
      <c r="H9318" s="1">
        <v>0</v>
      </c>
      <c r="I9318" s="1" t="s">
        <v>214</v>
      </c>
      <c r="J9318">
        <v>1379600790</v>
      </c>
    </row>
    <row r="9319" spans="1:10" x14ac:dyDescent="0.3">
      <c r="A9319" s="1">
        <v>2014</v>
      </c>
      <c r="B9319" s="1">
        <v>2</v>
      </c>
      <c r="C9319" s="1" t="s">
        <v>215</v>
      </c>
      <c r="D9319" s="1">
        <v>2</v>
      </c>
      <c r="E9319" t="s">
        <v>3</v>
      </c>
      <c r="F9319" s="1">
        <v>51</v>
      </c>
      <c r="G9319" t="s">
        <v>119</v>
      </c>
      <c r="H9319" s="1">
        <v>0</v>
      </c>
      <c r="I9319" s="1" t="s">
        <v>214</v>
      </c>
      <c r="J9319">
        <v>860001524</v>
      </c>
    </row>
    <row r="9320" spans="1:10" x14ac:dyDescent="0.3">
      <c r="A9320" s="1">
        <v>2014</v>
      </c>
      <c r="B9320" s="1">
        <v>1</v>
      </c>
      <c r="C9320" s="1" t="s">
        <v>213</v>
      </c>
      <c r="D9320" s="1">
        <v>3</v>
      </c>
      <c r="E9320" t="s">
        <v>17</v>
      </c>
      <c r="F9320" s="1">
        <v>51</v>
      </c>
      <c r="G9320" t="s">
        <v>119</v>
      </c>
      <c r="H9320" s="1">
        <v>0</v>
      </c>
      <c r="I9320" s="1" t="s">
        <v>214</v>
      </c>
      <c r="J9320">
        <v>799069376</v>
      </c>
    </row>
    <row r="9321" spans="1:10" x14ac:dyDescent="0.3">
      <c r="A9321" s="1">
        <v>2014</v>
      </c>
      <c r="B9321" s="1">
        <v>2</v>
      </c>
      <c r="C9321" s="1" t="s">
        <v>215</v>
      </c>
      <c r="D9321" s="1">
        <v>3</v>
      </c>
      <c r="E9321" t="s">
        <v>17</v>
      </c>
      <c r="F9321" s="1">
        <v>51</v>
      </c>
      <c r="G9321" t="s">
        <v>119</v>
      </c>
      <c r="H9321" s="1">
        <v>0</v>
      </c>
      <c r="I9321" s="1" t="s">
        <v>214</v>
      </c>
      <c r="J9321">
        <v>90318290</v>
      </c>
    </row>
    <row r="9322" spans="1:10" x14ac:dyDescent="0.3">
      <c r="A9322" s="1">
        <v>2014</v>
      </c>
      <c r="B9322" s="1">
        <v>1</v>
      </c>
      <c r="C9322" s="1" t="s">
        <v>213</v>
      </c>
      <c r="D9322" s="1">
        <v>3</v>
      </c>
      <c r="E9322" t="s">
        <v>17</v>
      </c>
      <c r="F9322" s="1">
        <v>40</v>
      </c>
      <c r="G9322" t="s">
        <v>12</v>
      </c>
      <c r="H9322" s="1">
        <v>0</v>
      </c>
      <c r="I9322" s="1" t="s">
        <v>214</v>
      </c>
      <c r="J9322">
        <v>17498811264</v>
      </c>
    </row>
    <row r="9323" spans="1:10" x14ac:dyDescent="0.3">
      <c r="A9323" s="1">
        <v>2014</v>
      </c>
      <c r="B9323" s="1">
        <v>2</v>
      </c>
      <c r="C9323" s="1" t="s">
        <v>215</v>
      </c>
      <c r="D9323" s="1">
        <v>3</v>
      </c>
      <c r="E9323" t="s">
        <v>17</v>
      </c>
      <c r="F9323" s="1">
        <v>40</v>
      </c>
      <c r="G9323" t="s">
        <v>12</v>
      </c>
      <c r="H9323" s="1">
        <v>0</v>
      </c>
      <c r="I9323" s="1" t="s">
        <v>214</v>
      </c>
      <c r="J9323">
        <v>4056955438</v>
      </c>
    </row>
    <row r="9324" spans="1:10" x14ac:dyDescent="0.3">
      <c r="A9324" s="1">
        <v>2014</v>
      </c>
      <c r="B9324" s="1">
        <v>1</v>
      </c>
      <c r="C9324" s="1" t="s">
        <v>213</v>
      </c>
      <c r="D9324" s="1">
        <v>4</v>
      </c>
      <c r="E9324" t="s">
        <v>4</v>
      </c>
      <c r="F9324" s="1">
        <v>51</v>
      </c>
      <c r="G9324" t="s">
        <v>119</v>
      </c>
      <c r="H9324" s="1">
        <v>0</v>
      </c>
      <c r="I9324" s="1" t="s">
        <v>214</v>
      </c>
      <c r="J9324">
        <v>547509723</v>
      </c>
    </row>
    <row r="9325" spans="1:10" x14ac:dyDescent="0.3">
      <c r="A9325" s="1">
        <v>2014</v>
      </c>
      <c r="B9325" s="1">
        <v>2</v>
      </c>
      <c r="C9325" s="1" t="s">
        <v>215</v>
      </c>
      <c r="D9325" s="1">
        <v>4</v>
      </c>
      <c r="E9325" t="s">
        <v>4</v>
      </c>
      <c r="F9325" s="1">
        <v>51</v>
      </c>
      <c r="G9325" t="s">
        <v>119</v>
      </c>
      <c r="H9325" s="1">
        <v>0</v>
      </c>
      <c r="I9325" s="1" t="s">
        <v>214</v>
      </c>
      <c r="J9325">
        <v>27203024</v>
      </c>
    </row>
    <row r="9326" spans="1:10" x14ac:dyDescent="0.3">
      <c r="A9326" s="1">
        <v>2014</v>
      </c>
      <c r="B9326" s="1">
        <v>1</v>
      </c>
      <c r="C9326" s="1" t="s">
        <v>213</v>
      </c>
      <c r="D9326" s="1">
        <v>5</v>
      </c>
      <c r="E9326" t="s">
        <v>5</v>
      </c>
      <c r="F9326" s="1">
        <v>51</v>
      </c>
      <c r="G9326" t="s">
        <v>119</v>
      </c>
      <c r="H9326" s="1">
        <v>0</v>
      </c>
      <c r="I9326" s="1" t="s">
        <v>214</v>
      </c>
      <c r="J9326">
        <v>181866839</v>
      </c>
    </row>
    <row r="9327" spans="1:10" x14ac:dyDescent="0.3">
      <c r="A9327" s="1">
        <v>2014</v>
      </c>
      <c r="B9327" s="1">
        <v>2</v>
      </c>
      <c r="C9327" s="1" t="s">
        <v>215</v>
      </c>
      <c r="D9327" s="1">
        <v>5</v>
      </c>
      <c r="E9327" t="s">
        <v>5</v>
      </c>
      <c r="F9327" s="1">
        <v>51</v>
      </c>
      <c r="G9327" t="s">
        <v>119</v>
      </c>
      <c r="H9327" s="1">
        <v>0</v>
      </c>
      <c r="I9327" s="1" t="s">
        <v>214</v>
      </c>
      <c r="J9327">
        <v>4649618</v>
      </c>
    </row>
    <row r="9328" spans="1:10" x14ac:dyDescent="0.3">
      <c r="A9328" s="1">
        <v>2014</v>
      </c>
      <c r="B9328" s="1">
        <v>1</v>
      </c>
      <c r="C9328" s="1" t="s">
        <v>213</v>
      </c>
      <c r="D9328" s="1">
        <v>6</v>
      </c>
      <c r="E9328" t="s">
        <v>6</v>
      </c>
      <c r="F9328" s="1">
        <v>51</v>
      </c>
      <c r="G9328" t="s">
        <v>119</v>
      </c>
      <c r="H9328" s="1">
        <v>0</v>
      </c>
      <c r="I9328" s="1" t="s">
        <v>214</v>
      </c>
      <c r="J9328">
        <v>578923714</v>
      </c>
    </row>
    <row r="9329" spans="1:10" x14ac:dyDescent="0.3">
      <c r="A9329" s="1">
        <v>2014</v>
      </c>
      <c r="B9329" s="1">
        <v>2</v>
      </c>
      <c r="C9329" s="1" t="s">
        <v>215</v>
      </c>
      <c r="D9329" s="1">
        <v>6</v>
      </c>
      <c r="E9329" t="s">
        <v>6</v>
      </c>
      <c r="F9329" s="1">
        <v>51</v>
      </c>
      <c r="G9329" t="s">
        <v>119</v>
      </c>
      <c r="H9329" s="1">
        <v>0</v>
      </c>
      <c r="I9329" s="1" t="s">
        <v>214</v>
      </c>
      <c r="J9329">
        <v>213595277</v>
      </c>
    </row>
    <row r="9330" spans="1:10" x14ac:dyDescent="0.3">
      <c r="A9330" s="1">
        <v>2014</v>
      </c>
      <c r="B9330" s="1">
        <v>1</v>
      </c>
      <c r="C9330" s="1" t="s">
        <v>213</v>
      </c>
      <c r="D9330" s="1">
        <v>6</v>
      </c>
      <c r="E9330" t="s">
        <v>6</v>
      </c>
      <c r="F9330" s="1">
        <v>40</v>
      </c>
      <c r="G9330" t="s">
        <v>12</v>
      </c>
      <c r="H9330" s="1">
        <v>0</v>
      </c>
      <c r="I9330" s="1" t="s">
        <v>214</v>
      </c>
      <c r="J9330">
        <v>27979358461</v>
      </c>
    </row>
    <row r="9331" spans="1:10" x14ac:dyDescent="0.3">
      <c r="A9331" s="1">
        <v>2014</v>
      </c>
      <c r="B9331" s="1">
        <v>2</v>
      </c>
      <c r="C9331" s="1" t="s">
        <v>215</v>
      </c>
      <c r="D9331" s="1">
        <v>6</v>
      </c>
      <c r="E9331" t="s">
        <v>6</v>
      </c>
      <c r="F9331" s="1">
        <v>40</v>
      </c>
      <c r="G9331" t="s">
        <v>12</v>
      </c>
      <c r="H9331" s="1">
        <v>0</v>
      </c>
      <c r="I9331" s="1" t="s">
        <v>214</v>
      </c>
      <c r="J9331">
        <v>20493793161</v>
      </c>
    </row>
    <row r="9332" spans="1:10" x14ac:dyDescent="0.3">
      <c r="A9332" s="1">
        <v>2014</v>
      </c>
      <c r="B9332" s="1">
        <v>1</v>
      </c>
      <c r="C9332" s="1" t="s">
        <v>213</v>
      </c>
      <c r="D9332" s="1">
        <v>7</v>
      </c>
      <c r="E9332" t="s">
        <v>7</v>
      </c>
      <c r="F9332" s="1">
        <v>51</v>
      </c>
      <c r="G9332" t="s">
        <v>119</v>
      </c>
      <c r="H9332" s="1">
        <v>0</v>
      </c>
      <c r="I9332" s="1" t="s">
        <v>214</v>
      </c>
      <c r="J9332">
        <v>20332289</v>
      </c>
    </row>
    <row r="9333" spans="1:10" x14ac:dyDescent="0.3">
      <c r="A9333" s="1">
        <v>2014</v>
      </c>
      <c r="B9333" s="1">
        <v>2</v>
      </c>
      <c r="C9333" s="1" t="s">
        <v>215</v>
      </c>
      <c r="D9333" s="1">
        <v>7</v>
      </c>
      <c r="E9333" t="s">
        <v>7</v>
      </c>
      <c r="F9333" s="1">
        <v>51</v>
      </c>
      <c r="G9333" t="s">
        <v>119</v>
      </c>
      <c r="H9333" s="1">
        <v>0</v>
      </c>
      <c r="I9333" s="1" t="s">
        <v>214</v>
      </c>
      <c r="J9333">
        <v>1659659</v>
      </c>
    </row>
    <row r="9334" spans="1:10" x14ac:dyDescent="0.3">
      <c r="A9334" s="1">
        <v>2014</v>
      </c>
      <c r="B9334" s="1">
        <v>1</v>
      </c>
      <c r="C9334" s="1" t="s">
        <v>213</v>
      </c>
      <c r="D9334" s="1">
        <v>7</v>
      </c>
      <c r="E9334" t="s">
        <v>7</v>
      </c>
      <c r="F9334" s="1">
        <v>52</v>
      </c>
      <c r="G9334" t="s">
        <v>120</v>
      </c>
      <c r="H9334" s="1">
        <v>0</v>
      </c>
      <c r="I9334" s="1" t="s">
        <v>214</v>
      </c>
      <c r="J9334">
        <v>6916597</v>
      </c>
    </row>
    <row r="9335" spans="1:10" x14ac:dyDescent="0.3">
      <c r="A9335" s="1">
        <v>2014</v>
      </c>
      <c r="B9335" s="1">
        <v>2</v>
      </c>
      <c r="C9335" s="1" t="s">
        <v>215</v>
      </c>
      <c r="D9335" s="1">
        <v>7</v>
      </c>
      <c r="E9335" t="s">
        <v>7</v>
      </c>
      <c r="F9335" s="1">
        <v>52</v>
      </c>
      <c r="G9335" t="s">
        <v>120</v>
      </c>
      <c r="H9335" s="1">
        <v>0</v>
      </c>
      <c r="I9335" s="1" t="s">
        <v>214</v>
      </c>
      <c r="J9335">
        <v>4429822</v>
      </c>
    </row>
    <row r="9336" spans="1:10" x14ac:dyDescent="0.3">
      <c r="A9336" s="1">
        <v>2014</v>
      </c>
      <c r="B9336" s="1">
        <v>1</v>
      </c>
      <c r="C9336" s="1" t="s">
        <v>213</v>
      </c>
      <c r="D9336" s="1">
        <v>7</v>
      </c>
      <c r="E9336" t="s">
        <v>7</v>
      </c>
      <c r="F9336" s="1">
        <v>40</v>
      </c>
      <c r="G9336" t="s">
        <v>12</v>
      </c>
      <c r="H9336" s="1">
        <v>0</v>
      </c>
      <c r="I9336" s="1" t="s">
        <v>214</v>
      </c>
      <c r="J9336">
        <v>448866861</v>
      </c>
    </row>
    <row r="9337" spans="1:10" x14ac:dyDescent="0.3">
      <c r="A9337" s="1">
        <v>2014</v>
      </c>
      <c r="B9337" s="1">
        <v>2</v>
      </c>
      <c r="C9337" s="1" t="s">
        <v>215</v>
      </c>
      <c r="D9337" s="1">
        <v>7</v>
      </c>
      <c r="E9337" t="s">
        <v>7</v>
      </c>
      <c r="F9337" s="1">
        <v>40</v>
      </c>
      <c r="G9337" t="s">
        <v>12</v>
      </c>
      <c r="H9337" s="1">
        <v>0</v>
      </c>
      <c r="I9337" s="1" t="s">
        <v>214</v>
      </c>
      <c r="J9337">
        <v>5735298359</v>
      </c>
    </row>
    <row r="9338" spans="1:10" x14ac:dyDescent="0.3">
      <c r="A9338" s="1">
        <v>2014</v>
      </c>
      <c r="B9338" s="1">
        <v>1</v>
      </c>
      <c r="C9338" s="1" t="s">
        <v>213</v>
      </c>
      <c r="D9338" s="1">
        <v>5</v>
      </c>
      <c r="E9338" t="s">
        <v>5</v>
      </c>
      <c r="F9338" s="1">
        <v>442</v>
      </c>
      <c r="G9338" t="s">
        <v>147</v>
      </c>
      <c r="H9338" s="1">
        <v>0</v>
      </c>
      <c r="I9338" s="1" t="s">
        <v>214</v>
      </c>
      <c r="J9338">
        <v>4818677325</v>
      </c>
    </row>
    <row r="9339" spans="1:10" x14ac:dyDescent="0.3">
      <c r="A9339" s="1">
        <v>2014</v>
      </c>
      <c r="B9339" s="1">
        <v>2</v>
      </c>
      <c r="C9339" s="1" t="s">
        <v>215</v>
      </c>
      <c r="D9339" s="1">
        <v>5</v>
      </c>
      <c r="E9339" t="s">
        <v>5</v>
      </c>
      <c r="F9339" s="1">
        <v>442</v>
      </c>
      <c r="G9339" t="s">
        <v>147</v>
      </c>
      <c r="H9339" s="1">
        <v>0</v>
      </c>
      <c r="I9339" s="1" t="s">
        <v>214</v>
      </c>
      <c r="J9339">
        <v>1760644102</v>
      </c>
    </row>
    <row r="9340" spans="1:10" x14ac:dyDescent="0.3">
      <c r="A9340" s="1">
        <v>2014</v>
      </c>
      <c r="B9340" s="1">
        <v>1</v>
      </c>
      <c r="C9340" s="1" t="s">
        <v>213</v>
      </c>
      <c r="D9340" s="1">
        <v>5</v>
      </c>
      <c r="E9340" t="s">
        <v>5</v>
      </c>
      <c r="F9340" s="1">
        <v>446</v>
      </c>
      <c r="G9340" t="s">
        <v>63</v>
      </c>
      <c r="H9340" s="1">
        <v>0</v>
      </c>
      <c r="I9340" s="1" t="s">
        <v>214</v>
      </c>
      <c r="J9340">
        <v>585659248</v>
      </c>
    </row>
    <row r="9341" spans="1:10" x14ac:dyDescent="0.3">
      <c r="A9341" s="1">
        <v>2014</v>
      </c>
      <c r="B9341" s="1">
        <v>2</v>
      </c>
      <c r="C9341" s="1" t="s">
        <v>215</v>
      </c>
      <c r="D9341" s="1">
        <v>5</v>
      </c>
      <c r="E9341" t="s">
        <v>5</v>
      </c>
      <c r="F9341" s="1">
        <v>446</v>
      </c>
      <c r="G9341" t="s">
        <v>63</v>
      </c>
      <c r="H9341" s="1">
        <v>0</v>
      </c>
      <c r="I9341" s="1" t="s">
        <v>214</v>
      </c>
      <c r="J9341">
        <v>12147632</v>
      </c>
    </row>
    <row r="9342" spans="1:10" x14ac:dyDescent="0.3">
      <c r="A9342" s="1">
        <v>2014</v>
      </c>
      <c r="B9342" s="1">
        <v>1</v>
      </c>
      <c r="C9342" s="1" t="s">
        <v>213</v>
      </c>
      <c r="D9342" s="1">
        <v>1</v>
      </c>
      <c r="E9342" t="s">
        <v>2</v>
      </c>
      <c r="F9342" s="1">
        <v>702</v>
      </c>
      <c r="G9342" t="s">
        <v>91</v>
      </c>
      <c r="H9342" s="1">
        <v>0</v>
      </c>
      <c r="I9342" s="1" t="s">
        <v>214</v>
      </c>
      <c r="J9342">
        <v>12084229191</v>
      </c>
    </row>
    <row r="9343" spans="1:10" x14ac:dyDescent="0.3">
      <c r="A9343" s="1">
        <v>2014</v>
      </c>
      <c r="B9343" s="1">
        <v>2</v>
      </c>
      <c r="C9343" s="1" t="s">
        <v>215</v>
      </c>
      <c r="D9343" s="1">
        <v>1</v>
      </c>
      <c r="E9343" t="s">
        <v>2</v>
      </c>
      <c r="F9343" s="1">
        <v>702</v>
      </c>
      <c r="G9343" t="s">
        <v>91</v>
      </c>
      <c r="H9343" s="1">
        <v>0</v>
      </c>
      <c r="I9343" s="1" t="s">
        <v>214</v>
      </c>
      <c r="J9343">
        <v>9266991051</v>
      </c>
    </row>
    <row r="9344" spans="1:10" x14ac:dyDescent="0.3">
      <c r="A9344" s="1">
        <v>2014</v>
      </c>
      <c r="B9344" s="1">
        <v>1</v>
      </c>
      <c r="C9344" s="1" t="s">
        <v>213</v>
      </c>
      <c r="D9344" s="1">
        <v>4</v>
      </c>
      <c r="E9344" t="s">
        <v>4</v>
      </c>
      <c r="F9344" s="1">
        <v>699</v>
      </c>
      <c r="G9344" t="s">
        <v>90</v>
      </c>
      <c r="H9344" s="1">
        <v>0</v>
      </c>
      <c r="I9344" s="1" t="s">
        <v>214</v>
      </c>
      <c r="J9344">
        <v>64644296282</v>
      </c>
    </row>
    <row r="9345" spans="1:10" x14ac:dyDescent="0.3">
      <c r="A9345" s="1">
        <v>2014</v>
      </c>
      <c r="B9345" s="1">
        <v>2</v>
      </c>
      <c r="C9345" s="1" t="s">
        <v>215</v>
      </c>
      <c r="D9345" s="1">
        <v>4</v>
      </c>
      <c r="E9345" t="s">
        <v>4</v>
      </c>
      <c r="F9345" s="1">
        <v>699</v>
      </c>
      <c r="G9345" t="s">
        <v>90</v>
      </c>
      <c r="H9345" s="1">
        <v>0</v>
      </c>
      <c r="I9345" s="1" t="s">
        <v>214</v>
      </c>
      <c r="J9345">
        <v>25502223408</v>
      </c>
    </row>
    <row r="9346" spans="1:10" x14ac:dyDescent="0.3">
      <c r="A9346" s="1">
        <v>2014</v>
      </c>
      <c r="B9346" s="1">
        <v>1</v>
      </c>
      <c r="C9346" s="1" t="s">
        <v>213</v>
      </c>
      <c r="D9346" s="1">
        <v>4</v>
      </c>
      <c r="E9346" t="s">
        <v>4</v>
      </c>
      <c r="F9346" s="1">
        <v>702</v>
      </c>
      <c r="G9346" t="s">
        <v>91</v>
      </c>
      <c r="H9346" s="1">
        <v>0</v>
      </c>
      <c r="I9346" s="1" t="s">
        <v>214</v>
      </c>
      <c r="J9346">
        <v>135290639690</v>
      </c>
    </row>
    <row r="9347" spans="1:10" x14ac:dyDescent="0.3">
      <c r="A9347" s="1">
        <v>2014</v>
      </c>
      <c r="B9347" s="1">
        <v>2</v>
      </c>
      <c r="C9347" s="1" t="s">
        <v>215</v>
      </c>
      <c r="D9347" s="1">
        <v>4</v>
      </c>
      <c r="E9347" t="s">
        <v>4</v>
      </c>
      <c r="F9347" s="1">
        <v>702</v>
      </c>
      <c r="G9347" t="s">
        <v>91</v>
      </c>
      <c r="H9347" s="1">
        <v>0</v>
      </c>
      <c r="I9347" s="1" t="s">
        <v>214</v>
      </c>
      <c r="J9347">
        <v>178502346245</v>
      </c>
    </row>
    <row r="9348" spans="1:10" x14ac:dyDescent="0.3">
      <c r="A9348" s="1">
        <v>2014</v>
      </c>
      <c r="B9348" s="1">
        <v>1</v>
      </c>
      <c r="C9348" s="1" t="s">
        <v>213</v>
      </c>
      <c r="D9348" s="1">
        <v>5</v>
      </c>
      <c r="E9348" t="s">
        <v>5</v>
      </c>
      <c r="F9348" s="1">
        <v>702</v>
      </c>
      <c r="G9348" t="s">
        <v>91</v>
      </c>
      <c r="H9348" s="1">
        <v>0</v>
      </c>
      <c r="I9348" s="1" t="s">
        <v>214</v>
      </c>
      <c r="J9348">
        <v>22306999987</v>
      </c>
    </row>
    <row r="9349" spans="1:10" x14ac:dyDescent="0.3">
      <c r="A9349" s="1">
        <v>2014</v>
      </c>
      <c r="B9349" s="1">
        <v>2</v>
      </c>
      <c r="C9349" s="1" t="s">
        <v>215</v>
      </c>
      <c r="D9349" s="1">
        <v>5</v>
      </c>
      <c r="E9349" t="s">
        <v>5</v>
      </c>
      <c r="F9349" s="1">
        <v>702</v>
      </c>
      <c r="G9349" t="s">
        <v>91</v>
      </c>
      <c r="H9349" s="1">
        <v>0</v>
      </c>
      <c r="I9349" s="1" t="s">
        <v>214</v>
      </c>
      <c r="J9349">
        <v>18160692894</v>
      </c>
    </row>
    <row r="9350" spans="1:10" x14ac:dyDescent="0.3">
      <c r="A9350" s="1">
        <v>2014</v>
      </c>
      <c r="B9350" s="1">
        <v>1</v>
      </c>
      <c r="C9350" s="1" t="s">
        <v>213</v>
      </c>
      <c r="D9350" s="1">
        <v>6</v>
      </c>
      <c r="E9350" t="s">
        <v>6</v>
      </c>
      <c r="F9350" s="1">
        <v>702</v>
      </c>
      <c r="G9350" t="s">
        <v>91</v>
      </c>
      <c r="H9350" s="1">
        <v>0</v>
      </c>
      <c r="I9350" s="1" t="s">
        <v>214</v>
      </c>
      <c r="J9350">
        <v>23983273305</v>
      </c>
    </row>
    <row r="9351" spans="1:10" x14ac:dyDescent="0.3">
      <c r="A9351" s="1">
        <v>2014</v>
      </c>
      <c r="B9351" s="1">
        <v>2</v>
      </c>
      <c r="C9351" s="1" t="s">
        <v>215</v>
      </c>
      <c r="D9351" s="1">
        <v>6</v>
      </c>
      <c r="E9351" t="s">
        <v>6</v>
      </c>
      <c r="F9351" s="1">
        <v>702</v>
      </c>
      <c r="G9351" t="s">
        <v>91</v>
      </c>
      <c r="H9351" s="1">
        <v>0</v>
      </c>
      <c r="I9351" s="1" t="s">
        <v>214</v>
      </c>
      <c r="J9351">
        <v>30700682962</v>
      </c>
    </row>
    <row r="9352" spans="1:10" x14ac:dyDescent="0.3">
      <c r="A9352" s="1">
        <v>2014</v>
      </c>
      <c r="B9352" s="1">
        <v>1</v>
      </c>
      <c r="C9352" s="1" t="s">
        <v>213</v>
      </c>
      <c r="D9352" s="1">
        <v>7</v>
      </c>
      <c r="E9352" t="s">
        <v>7</v>
      </c>
      <c r="F9352" s="1">
        <v>702</v>
      </c>
      <c r="G9352" t="s">
        <v>91</v>
      </c>
      <c r="H9352" s="1">
        <v>0</v>
      </c>
      <c r="I9352" s="1" t="s">
        <v>214</v>
      </c>
      <c r="J9352">
        <v>5055037030</v>
      </c>
    </row>
    <row r="9353" spans="1:10" x14ac:dyDescent="0.3">
      <c r="A9353" s="1">
        <v>2014</v>
      </c>
      <c r="B9353" s="1">
        <v>2</v>
      </c>
      <c r="C9353" s="1" t="s">
        <v>215</v>
      </c>
      <c r="D9353" s="1">
        <v>7</v>
      </c>
      <c r="E9353" t="s">
        <v>7</v>
      </c>
      <c r="F9353" s="1">
        <v>702</v>
      </c>
      <c r="G9353" t="s">
        <v>91</v>
      </c>
      <c r="H9353" s="1">
        <v>0</v>
      </c>
      <c r="I9353" s="1" t="s">
        <v>214</v>
      </c>
      <c r="J9353">
        <v>32441085921</v>
      </c>
    </row>
    <row r="9354" spans="1:10" x14ac:dyDescent="0.3">
      <c r="A9354" s="1">
        <v>2014</v>
      </c>
      <c r="B9354" s="1">
        <v>1</v>
      </c>
      <c r="C9354" s="1" t="s">
        <v>213</v>
      </c>
      <c r="D9354" s="1">
        <v>1</v>
      </c>
      <c r="E9354" t="s">
        <v>2</v>
      </c>
      <c r="F9354" s="1">
        <v>440</v>
      </c>
      <c r="G9354" t="s">
        <v>62</v>
      </c>
      <c r="H9354" s="1">
        <v>0</v>
      </c>
      <c r="I9354" s="1" t="s">
        <v>214</v>
      </c>
      <c r="J9354">
        <v>4071168403</v>
      </c>
    </row>
    <row r="9355" spans="1:10" x14ac:dyDescent="0.3">
      <c r="A9355" s="1">
        <v>2014</v>
      </c>
      <c r="B9355" s="1">
        <v>2</v>
      </c>
      <c r="C9355" s="1" t="s">
        <v>215</v>
      </c>
      <c r="D9355" s="1">
        <v>1</v>
      </c>
      <c r="E9355" t="s">
        <v>2</v>
      </c>
      <c r="F9355" s="1">
        <v>440</v>
      </c>
      <c r="G9355" t="s">
        <v>62</v>
      </c>
      <c r="H9355" s="1">
        <v>0</v>
      </c>
      <c r="I9355" s="1" t="s">
        <v>214</v>
      </c>
      <c r="J9355">
        <v>5045736833</v>
      </c>
    </row>
    <row r="9356" spans="1:10" x14ac:dyDescent="0.3">
      <c r="A9356" s="1">
        <v>2014</v>
      </c>
      <c r="B9356" s="1">
        <v>1</v>
      </c>
      <c r="C9356" s="1" t="s">
        <v>213</v>
      </c>
      <c r="D9356" s="1">
        <v>2</v>
      </c>
      <c r="E9356" t="s">
        <v>3</v>
      </c>
      <c r="F9356" s="1">
        <v>440</v>
      </c>
      <c r="G9356" t="s">
        <v>62</v>
      </c>
      <c r="H9356" s="1">
        <v>0</v>
      </c>
      <c r="I9356" s="1" t="s">
        <v>214</v>
      </c>
      <c r="J9356">
        <v>9374610519</v>
      </c>
    </row>
    <row r="9357" spans="1:10" x14ac:dyDescent="0.3">
      <c r="A9357" s="1">
        <v>2014</v>
      </c>
      <c r="B9357" s="1">
        <v>2</v>
      </c>
      <c r="C9357" s="1" t="s">
        <v>215</v>
      </c>
      <c r="D9357" s="1">
        <v>2</v>
      </c>
      <c r="E9357" t="s">
        <v>3</v>
      </c>
      <c r="F9357" s="1">
        <v>440</v>
      </c>
      <c r="G9357" t="s">
        <v>62</v>
      </c>
      <c r="H9357" s="1">
        <v>0</v>
      </c>
      <c r="I9357" s="1" t="s">
        <v>214</v>
      </c>
      <c r="J9357">
        <v>9005898063</v>
      </c>
    </row>
    <row r="9358" spans="1:10" x14ac:dyDescent="0.3">
      <c r="A9358" s="1">
        <v>2014</v>
      </c>
      <c r="B9358" s="1">
        <v>1</v>
      </c>
      <c r="C9358" s="1" t="s">
        <v>213</v>
      </c>
      <c r="D9358" s="1">
        <v>3</v>
      </c>
      <c r="E9358" t="s">
        <v>17</v>
      </c>
      <c r="F9358" s="1">
        <v>440</v>
      </c>
      <c r="G9358" t="s">
        <v>62</v>
      </c>
      <c r="H9358" s="1">
        <v>0</v>
      </c>
      <c r="I9358" s="1" t="s">
        <v>214</v>
      </c>
      <c r="J9358">
        <v>8600305566</v>
      </c>
    </row>
    <row r="9359" spans="1:10" x14ac:dyDescent="0.3">
      <c r="A9359" s="1">
        <v>2014</v>
      </c>
      <c r="B9359" s="1">
        <v>2</v>
      </c>
      <c r="C9359" s="1" t="s">
        <v>215</v>
      </c>
      <c r="D9359" s="1">
        <v>3</v>
      </c>
      <c r="E9359" t="s">
        <v>17</v>
      </c>
      <c r="F9359" s="1">
        <v>440</v>
      </c>
      <c r="G9359" t="s">
        <v>62</v>
      </c>
      <c r="H9359" s="1">
        <v>0</v>
      </c>
      <c r="I9359" s="1" t="s">
        <v>214</v>
      </c>
      <c r="J9359">
        <v>5778542804</v>
      </c>
    </row>
    <row r="9360" spans="1:10" x14ac:dyDescent="0.3">
      <c r="A9360" s="1">
        <v>2014</v>
      </c>
      <c r="B9360" s="1">
        <v>1</v>
      </c>
      <c r="C9360" s="1" t="s">
        <v>213</v>
      </c>
      <c r="D9360" s="1">
        <v>3</v>
      </c>
      <c r="E9360" t="s">
        <v>17</v>
      </c>
      <c r="F9360" s="1">
        <v>410</v>
      </c>
      <c r="G9360" t="s">
        <v>58</v>
      </c>
      <c r="H9360" s="1">
        <v>0</v>
      </c>
      <c r="I9360" s="1" t="s">
        <v>214</v>
      </c>
      <c r="J9360">
        <v>173655262341</v>
      </c>
    </row>
    <row r="9361" spans="1:10" x14ac:dyDescent="0.3">
      <c r="A9361" s="1">
        <v>2014</v>
      </c>
      <c r="B9361" s="1">
        <v>2</v>
      </c>
      <c r="C9361" s="1" t="s">
        <v>215</v>
      </c>
      <c r="D9361" s="1">
        <v>3</v>
      </c>
      <c r="E9361" t="s">
        <v>17</v>
      </c>
      <c r="F9361" s="1">
        <v>410</v>
      </c>
      <c r="G9361" t="s">
        <v>58</v>
      </c>
      <c r="H9361" s="1">
        <v>0</v>
      </c>
      <c r="I9361" s="1" t="s">
        <v>214</v>
      </c>
      <c r="J9361">
        <v>49622128355</v>
      </c>
    </row>
    <row r="9362" spans="1:10" x14ac:dyDescent="0.3">
      <c r="A9362" s="1">
        <v>2014</v>
      </c>
      <c r="B9362" s="1">
        <v>1</v>
      </c>
      <c r="C9362" s="1" t="s">
        <v>213</v>
      </c>
      <c r="D9362" s="1">
        <v>4</v>
      </c>
      <c r="E9362" t="s">
        <v>4</v>
      </c>
      <c r="F9362" s="1">
        <v>440</v>
      </c>
      <c r="G9362" t="s">
        <v>62</v>
      </c>
      <c r="H9362" s="1">
        <v>0</v>
      </c>
      <c r="I9362" s="1" t="s">
        <v>214</v>
      </c>
      <c r="J9362">
        <v>5520917524</v>
      </c>
    </row>
    <row r="9363" spans="1:10" x14ac:dyDescent="0.3">
      <c r="A9363" s="1">
        <v>2014</v>
      </c>
      <c r="B9363" s="1">
        <v>2</v>
      </c>
      <c r="C9363" s="1" t="s">
        <v>215</v>
      </c>
      <c r="D9363" s="1">
        <v>4</v>
      </c>
      <c r="E9363" t="s">
        <v>4</v>
      </c>
      <c r="F9363" s="1">
        <v>440</v>
      </c>
      <c r="G9363" t="s">
        <v>62</v>
      </c>
      <c r="H9363" s="1">
        <v>0</v>
      </c>
      <c r="I9363" s="1" t="s">
        <v>214</v>
      </c>
      <c r="J9363">
        <v>4481672495</v>
      </c>
    </row>
    <row r="9364" spans="1:10" x14ac:dyDescent="0.3">
      <c r="A9364" s="1">
        <v>2014</v>
      </c>
      <c r="B9364" s="1">
        <v>1</v>
      </c>
      <c r="C9364" s="1" t="s">
        <v>213</v>
      </c>
      <c r="D9364" s="1">
        <v>4</v>
      </c>
      <c r="E9364" t="s">
        <v>4</v>
      </c>
      <c r="F9364" s="1">
        <v>410</v>
      </c>
      <c r="G9364" t="s">
        <v>58</v>
      </c>
      <c r="H9364" s="1">
        <v>0</v>
      </c>
      <c r="I9364" s="1" t="s">
        <v>214</v>
      </c>
      <c r="J9364">
        <v>127287660919</v>
      </c>
    </row>
    <row r="9365" spans="1:10" x14ac:dyDescent="0.3">
      <c r="A9365" s="1">
        <v>2014</v>
      </c>
      <c r="B9365" s="1">
        <v>2</v>
      </c>
      <c r="C9365" s="1" t="s">
        <v>215</v>
      </c>
      <c r="D9365" s="1">
        <v>4</v>
      </c>
      <c r="E9365" t="s">
        <v>4</v>
      </c>
      <c r="F9365" s="1">
        <v>410</v>
      </c>
      <c r="G9365" t="s">
        <v>58</v>
      </c>
      <c r="H9365" s="1">
        <v>0</v>
      </c>
      <c r="I9365" s="1" t="s">
        <v>214</v>
      </c>
      <c r="J9365">
        <v>228842815612</v>
      </c>
    </row>
    <row r="9366" spans="1:10" x14ac:dyDescent="0.3">
      <c r="A9366" s="1">
        <v>2014</v>
      </c>
      <c r="B9366" s="1">
        <v>1</v>
      </c>
      <c r="C9366" s="1" t="s">
        <v>213</v>
      </c>
      <c r="D9366" s="1">
        <v>5</v>
      </c>
      <c r="E9366" t="s">
        <v>5</v>
      </c>
      <c r="F9366" s="1">
        <v>440</v>
      </c>
      <c r="G9366" t="s">
        <v>62</v>
      </c>
      <c r="H9366" s="1">
        <v>0</v>
      </c>
      <c r="I9366" s="1" t="s">
        <v>214</v>
      </c>
      <c r="J9366">
        <v>2553547401</v>
      </c>
    </row>
    <row r="9367" spans="1:10" x14ac:dyDescent="0.3">
      <c r="A9367" s="1">
        <v>2014</v>
      </c>
      <c r="B9367" s="1">
        <v>2</v>
      </c>
      <c r="C9367" s="1" t="s">
        <v>215</v>
      </c>
      <c r="D9367" s="1">
        <v>5</v>
      </c>
      <c r="E9367" t="s">
        <v>5</v>
      </c>
      <c r="F9367" s="1">
        <v>440</v>
      </c>
      <c r="G9367" t="s">
        <v>62</v>
      </c>
      <c r="H9367" s="1">
        <v>0</v>
      </c>
      <c r="I9367" s="1" t="s">
        <v>214</v>
      </c>
      <c r="J9367">
        <v>1749603172</v>
      </c>
    </row>
    <row r="9368" spans="1:10" x14ac:dyDescent="0.3">
      <c r="A9368" s="1">
        <v>2014</v>
      </c>
      <c r="B9368" s="1">
        <v>1</v>
      </c>
      <c r="C9368" s="1" t="s">
        <v>213</v>
      </c>
      <c r="D9368" s="1">
        <v>6</v>
      </c>
      <c r="E9368" t="s">
        <v>6</v>
      </c>
      <c r="F9368" s="1">
        <v>440</v>
      </c>
      <c r="G9368" t="s">
        <v>62</v>
      </c>
      <c r="H9368" s="1">
        <v>0</v>
      </c>
      <c r="I9368" s="1" t="s">
        <v>214</v>
      </c>
      <c r="J9368">
        <v>3997459700</v>
      </c>
    </row>
    <row r="9369" spans="1:10" x14ac:dyDescent="0.3">
      <c r="A9369" s="1">
        <v>2014</v>
      </c>
      <c r="B9369" s="1">
        <v>2</v>
      </c>
      <c r="C9369" s="1" t="s">
        <v>215</v>
      </c>
      <c r="D9369" s="1">
        <v>6</v>
      </c>
      <c r="E9369" t="s">
        <v>6</v>
      </c>
      <c r="F9369" s="1">
        <v>440</v>
      </c>
      <c r="G9369" t="s">
        <v>62</v>
      </c>
      <c r="H9369" s="1">
        <v>0</v>
      </c>
      <c r="I9369" s="1" t="s">
        <v>214</v>
      </c>
      <c r="J9369">
        <v>5525915701</v>
      </c>
    </row>
    <row r="9370" spans="1:10" x14ac:dyDescent="0.3">
      <c r="A9370" s="1">
        <v>2014</v>
      </c>
      <c r="B9370" s="1">
        <v>1</v>
      </c>
      <c r="C9370" s="1" t="s">
        <v>213</v>
      </c>
      <c r="D9370" s="1">
        <v>7</v>
      </c>
      <c r="E9370" t="s">
        <v>7</v>
      </c>
      <c r="F9370" s="1">
        <v>440</v>
      </c>
      <c r="G9370" t="s">
        <v>62</v>
      </c>
      <c r="H9370" s="1">
        <v>0</v>
      </c>
      <c r="I9370" s="1" t="s">
        <v>214</v>
      </c>
      <c r="J9370">
        <v>1099357764</v>
      </c>
    </row>
    <row r="9371" spans="1:10" x14ac:dyDescent="0.3">
      <c r="A9371" s="1">
        <v>2014</v>
      </c>
      <c r="B9371" s="1">
        <v>2</v>
      </c>
      <c r="C9371" s="1" t="s">
        <v>215</v>
      </c>
      <c r="D9371" s="1">
        <v>7</v>
      </c>
      <c r="E9371" t="s">
        <v>7</v>
      </c>
      <c r="F9371" s="1">
        <v>440</v>
      </c>
      <c r="G9371" t="s">
        <v>62</v>
      </c>
      <c r="H9371" s="1">
        <v>0</v>
      </c>
      <c r="I9371" s="1" t="s">
        <v>214</v>
      </c>
      <c r="J9371">
        <v>806927219</v>
      </c>
    </row>
    <row r="9372" spans="1:10" x14ac:dyDescent="0.3">
      <c r="A9372" s="1">
        <v>2014</v>
      </c>
      <c r="B9372" s="1">
        <v>1</v>
      </c>
      <c r="C9372" s="1" t="s">
        <v>213</v>
      </c>
      <c r="D9372" s="1">
        <v>1</v>
      </c>
      <c r="E9372" t="s">
        <v>2</v>
      </c>
      <c r="F9372" s="1">
        <v>724</v>
      </c>
      <c r="G9372" t="s">
        <v>95</v>
      </c>
      <c r="H9372" s="1">
        <v>0</v>
      </c>
      <c r="I9372" s="1" t="s">
        <v>214</v>
      </c>
      <c r="J9372">
        <v>31584781132</v>
      </c>
    </row>
    <row r="9373" spans="1:10" x14ac:dyDescent="0.3">
      <c r="A9373" s="1">
        <v>2014</v>
      </c>
      <c r="B9373" s="1">
        <v>2</v>
      </c>
      <c r="C9373" s="1" t="s">
        <v>215</v>
      </c>
      <c r="D9373" s="1">
        <v>1</v>
      </c>
      <c r="E9373" t="s">
        <v>2</v>
      </c>
      <c r="F9373" s="1">
        <v>724</v>
      </c>
      <c r="G9373" t="s">
        <v>95</v>
      </c>
      <c r="H9373" s="1">
        <v>0</v>
      </c>
      <c r="I9373" s="1" t="s">
        <v>214</v>
      </c>
      <c r="J9373">
        <v>47032061141</v>
      </c>
    </row>
    <row r="9374" spans="1:10" x14ac:dyDescent="0.3">
      <c r="A9374" s="1">
        <v>2014</v>
      </c>
      <c r="B9374" s="1">
        <v>1</v>
      </c>
      <c r="C9374" s="1" t="s">
        <v>213</v>
      </c>
      <c r="D9374" s="1">
        <v>2</v>
      </c>
      <c r="E9374" t="s">
        <v>3</v>
      </c>
      <c r="F9374" s="1">
        <v>724</v>
      </c>
      <c r="G9374" t="s">
        <v>95</v>
      </c>
      <c r="H9374" s="1">
        <v>0</v>
      </c>
      <c r="I9374" s="1" t="s">
        <v>214</v>
      </c>
      <c r="J9374">
        <v>89296060211</v>
      </c>
    </row>
    <row r="9375" spans="1:10" x14ac:dyDescent="0.3">
      <c r="A9375" s="1">
        <v>2014</v>
      </c>
      <c r="B9375" s="1">
        <v>2</v>
      </c>
      <c r="C9375" s="1" t="s">
        <v>215</v>
      </c>
      <c r="D9375" s="1">
        <v>2</v>
      </c>
      <c r="E9375" t="s">
        <v>3</v>
      </c>
      <c r="F9375" s="1">
        <v>724</v>
      </c>
      <c r="G9375" t="s">
        <v>95</v>
      </c>
      <c r="H9375" s="1">
        <v>0</v>
      </c>
      <c r="I9375" s="1" t="s">
        <v>214</v>
      </c>
      <c r="J9375">
        <v>90711007992</v>
      </c>
    </row>
    <row r="9376" spans="1:10" x14ac:dyDescent="0.3">
      <c r="A9376" s="1">
        <v>2014</v>
      </c>
      <c r="B9376" s="1">
        <v>1</v>
      </c>
      <c r="C9376" s="1" t="s">
        <v>213</v>
      </c>
      <c r="D9376" s="1">
        <v>4</v>
      </c>
      <c r="E9376" t="s">
        <v>4</v>
      </c>
      <c r="F9376" s="1">
        <v>724</v>
      </c>
      <c r="G9376" t="s">
        <v>95</v>
      </c>
      <c r="H9376" s="1">
        <v>0</v>
      </c>
      <c r="I9376" s="1" t="s">
        <v>214</v>
      </c>
      <c r="J9376">
        <v>46139822770</v>
      </c>
    </row>
    <row r="9377" spans="1:10" x14ac:dyDescent="0.3">
      <c r="A9377" s="1">
        <v>2014</v>
      </c>
      <c r="B9377" s="1">
        <v>2</v>
      </c>
      <c r="C9377" s="1" t="s">
        <v>215</v>
      </c>
      <c r="D9377" s="1">
        <v>4</v>
      </c>
      <c r="E9377" t="s">
        <v>4</v>
      </c>
      <c r="F9377" s="1">
        <v>724</v>
      </c>
      <c r="G9377" t="s">
        <v>95</v>
      </c>
      <c r="H9377" s="1">
        <v>0</v>
      </c>
      <c r="I9377" s="1" t="s">
        <v>214</v>
      </c>
      <c r="J9377">
        <v>34812037400</v>
      </c>
    </row>
    <row r="9378" spans="1:10" x14ac:dyDescent="0.3">
      <c r="A9378" s="1">
        <v>2014</v>
      </c>
      <c r="B9378" s="1">
        <v>1</v>
      </c>
      <c r="C9378" s="1" t="s">
        <v>213</v>
      </c>
      <c r="D9378" s="1">
        <v>5</v>
      </c>
      <c r="E9378" t="s">
        <v>5</v>
      </c>
      <c r="F9378" s="1">
        <v>724</v>
      </c>
      <c r="G9378" t="s">
        <v>95</v>
      </c>
      <c r="H9378" s="1">
        <v>0</v>
      </c>
      <c r="I9378" s="1" t="s">
        <v>214</v>
      </c>
      <c r="J9378">
        <v>53147433336</v>
      </c>
    </row>
    <row r="9379" spans="1:10" x14ac:dyDescent="0.3">
      <c r="A9379" s="1">
        <v>2014</v>
      </c>
      <c r="B9379" s="1">
        <v>2</v>
      </c>
      <c r="C9379" s="1" t="s">
        <v>215</v>
      </c>
      <c r="D9379" s="1">
        <v>5</v>
      </c>
      <c r="E9379" t="s">
        <v>5</v>
      </c>
      <c r="F9379" s="1">
        <v>724</v>
      </c>
      <c r="G9379" t="s">
        <v>95</v>
      </c>
      <c r="H9379" s="1">
        <v>0</v>
      </c>
      <c r="I9379" s="1" t="s">
        <v>214</v>
      </c>
      <c r="J9379">
        <v>69957246832</v>
      </c>
    </row>
    <row r="9380" spans="1:10" x14ac:dyDescent="0.3">
      <c r="A9380" s="1">
        <v>2014</v>
      </c>
      <c r="B9380" s="1">
        <v>1</v>
      </c>
      <c r="C9380" s="1" t="s">
        <v>213</v>
      </c>
      <c r="D9380" s="1">
        <v>6</v>
      </c>
      <c r="E9380" t="s">
        <v>6</v>
      </c>
      <c r="F9380" s="1">
        <v>724</v>
      </c>
      <c r="G9380" t="s">
        <v>95</v>
      </c>
      <c r="H9380" s="1">
        <v>0</v>
      </c>
      <c r="I9380" s="1" t="s">
        <v>214</v>
      </c>
      <c r="J9380">
        <v>57257110238</v>
      </c>
    </row>
    <row r="9381" spans="1:10" x14ac:dyDescent="0.3">
      <c r="A9381" s="1">
        <v>2014</v>
      </c>
      <c r="B9381" s="1">
        <v>2</v>
      </c>
      <c r="C9381" s="1" t="s">
        <v>215</v>
      </c>
      <c r="D9381" s="1">
        <v>6</v>
      </c>
      <c r="E9381" t="s">
        <v>6</v>
      </c>
      <c r="F9381" s="1">
        <v>724</v>
      </c>
      <c r="G9381" t="s">
        <v>95</v>
      </c>
      <c r="H9381" s="1">
        <v>0</v>
      </c>
      <c r="I9381" s="1" t="s">
        <v>214</v>
      </c>
      <c r="J9381">
        <v>42670391341</v>
      </c>
    </row>
    <row r="9382" spans="1:10" x14ac:dyDescent="0.3">
      <c r="A9382" s="1">
        <v>2014</v>
      </c>
      <c r="B9382" s="1">
        <v>1</v>
      </c>
      <c r="C9382" s="1" t="s">
        <v>213</v>
      </c>
      <c r="D9382" s="1">
        <v>7</v>
      </c>
      <c r="E9382" t="s">
        <v>7</v>
      </c>
      <c r="F9382" s="1">
        <v>724</v>
      </c>
      <c r="G9382" t="s">
        <v>95</v>
      </c>
      <c r="H9382" s="1">
        <v>0</v>
      </c>
      <c r="I9382" s="1" t="s">
        <v>214</v>
      </c>
      <c r="J9382">
        <v>293932082</v>
      </c>
    </row>
    <row r="9383" spans="1:10" x14ac:dyDescent="0.3">
      <c r="A9383" s="1">
        <v>2014</v>
      </c>
      <c r="B9383" s="1">
        <v>2</v>
      </c>
      <c r="C9383" s="1" t="s">
        <v>215</v>
      </c>
      <c r="D9383" s="1">
        <v>7</v>
      </c>
      <c r="E9383" t="s">
        <v>7</v>
      </c>
      <c r="F9383" s="1">
        <v>724</v>
      </c>
      <c r="G9383" t="s">
        <v>95</v>
      </c>
      <c r="H9383" s="1">
        <v>0</v>
      </c>
      <c r="I9383" s="1" t="s">
        <v>214</v>
      </c>
      <c r="J9383">
        <v>12704721136</v>
      </c>
    </row>
    <row r="9384" spans="1:10" x14ac:dyDescent="0.3">
      <c r="A9384" s="1">
        <v>2014</v>
      </c>
      <c r="B9384" s="1">
        <v>1</v>
      </c>
      <c r="C9384" s="1" t="s">
        <v>213</v>
      </c>
      <c r="D9384" s="1">
        <v>6</v>
      </c>
      <c r="E9384" t="s">
        <v>6</v>
      </c>
      <c r="F9384" s="1">
        <v>450</v>
      </c>
      <c r="G9384" t="s">
        <v>64</v>
      </c>
      <c r="H9384" s="1">
        <v>0</v>
      </c>
      <c r="I9384" s="1" t="s">
        <v>214</v>
      </c>
      <c r="J9384">
        <v>239994248</v>
      </c>
    </row>
    <row r="9385" spans="1:10" x14ac:dyDescent="0.3">
      <c r="A9385" s="1">
        <v>2014</v>
      </c>
      <c r="B9385" s="1">
        <v>2</v>
      </c>
      <c r="C9385" s="1" t="s">
        <v>215</v>
      </c>
      <c r="D9385" s="1">
        <v>6</v>
      </c>
      <c r="E9385" t="s">
        <v>6</v>
      </c>
      <c r="F9385" s="1">
        <v>450</v>
      </c>
      <c r="G9385" t="s">
        <v>64</v>
      </c>
      <c r="H9385" s="1">
        <v>0</v>
      </c>
      <c r="I9385" s="1" t="s">
        <v>214</v>
      </c>
      <c r="J9385">
        <v>504373554</v>
      </c>
    </row>
    <row r="9386" spans="1:10" x14ac:dyDescent="0.3">
      <c r="A9386" s="1">
        <v>2014</v>
      </c>
      <c r="B9386" s="1">
        <v>1</v>
      </c>
      <c r="C9386" s="1" t="s">
        <v>213</v>
      </c>
      <c r="D9386" s="1">
        <v>7</v>
      </c>
      <c r="E9386" t="s">
        <v>7</v>
      </c>
      <c r="F9386" s="1">
        <v>450</v>
      </c>
      <c r="G9386" t="s">
        <v>64</v>
      </c>
      <c r="H9386" s="1">
        <v>0</v>
      </c>
      <c r="I9386" s="1" t="s">
        <v>214</v>
      </c>
      <c r="J9386">
        <v>14247372</v>
      </c>
    </row>
    <row r="9387" spans="1:10" x14ac:dyDescent="0.3">
      <c r="A9387" s="1">
        <v>2014</v>
      </c>
      <c r="B9387" s="1">
        <v>2</v>
      </c>
      <c r="C9387" s="1" t="s">
        <v>215</v>
      </c>
      <c r="D9387" s="1">
        <v>7</v>
      </c>
      <c r="E9387" t="s">
        <v>7</v>
      </c>
      <c r="F9387" s="1">
        <v>450</v>
      </c>
      <c r="G9387" t="s">
        <v>64</v>
      </c>
      <c r="H9387" s="1">
        <v>0</v>
      </c>
      <c r="I9387" s="1" t="s">
        <v>214</v>
      </c>
      <c r="J9387">
        <v>20041629</v>
      </c>
    </row>
    <row r="9388" spans="1:10" x14ac:dyDescent="0.3">
      <c r="A9388" s="1">
        <v>2014</v>
      </c>
      <c r="B9388" s="1">
        <v>1</v>
      </c>
      <c r="C9388" s="1" t="s">
        <v>213</v>
      </c>
      <c r="D9388" s="1">
        <v>1</v>
      </c>
      <c r="E9388" t="s">
        <v>2</v>
      </c>
      <c r="F9388" s="1">
        <v>800</v>
      </c>
      <c r="G9388" t="s">
        <v>105</v>
      </c>
      <c r="H9388" s="1">
        <v>0</v>
      </c>
      <c r="I9388" s="1" t="s">
        <v>214</v>
      </c>
      <c r="J9388">
        <v>793517293</v>
      </c>
    </row>
    <row r="9389" spans="1:10" x14ac:dyDescent="0.3">
      <c r="A9389" s="1">
        <v>2014</v>
      </c>
      <c r="B9389" s="1">
        <v>2</v>
      </c>
      <c r="C9389" s="1" t="s">
        <v>215</v>
      </c>
      <c r="D9389" s="1">
        <v>1</v>
      </c>
      <c r="E9389" t="s">
        <v>2</v>
      </c>
      <c r="F9389" s="1">
        <v>800</v>
      </c>
      <c r="G9389" t="s">
        <v>105</v>
      </c>
      <c r="H9389" s="1">
        <v>0</v>
      </c>
      <c r="I9389" s="1" t="s">
        <v>214</v>
      </c>
      <c r="J9389">
        <v>1154390857</v>
      </c>
    </row>
    <row r="9390" spans="1:10" x14ac:dyDescent="0.3">
      <c r="A9390" s="1">
        <v>2014</v>
      </c>
      <c r="B9390" s="1">
        <v>1</v>
      </c>
      <c r="C9390" s="1" t="s">
        <v>213</v>
      </c>
      <c r="D9390" s="1">
        <v>2</v>
      </c>
      <c r="E9390" t="s">
        <v>3</v>
      </c>
      <c r="F9390" s="1">
        <v>854</v>
      </c>
      <c r="G9390" t="s">
        <v>111</v>
      </c>
      <c r="H9390" s="1">
        <v>0</v>
      </c>
      <c r="I9390" s="1" t="s">
        <v>214</v>
      </c>
      <c r="J9390">
        <v>933778593</v>
      </c>
    </row>
    <row r="9391" spans="1:10" x14ac:dyDescent="0.3">
      <c r="A9391" s="1">
        <v>2014</v>
      </c>
      <c r="B9391" s="1">
        <v>2</v>
      </c>
      <c r="C9391" s="1" t="s">
        <v>215</v>
      </c>
      <c r="D9391" s="1">
        <v>2</v>
      </c>
      <c r="E9391" t="s">
        <v>3</v>
      </c>
      <c r="F9391" s="1">
        <v>854</v>
      </c>
      <c r="G9391" t="s">
        <v>111</v>
      </c>
      <c r="H9391" s="1">
        <v>0</v>
      </c>
      <c r="I9391" s="1" t="s">
        <v>214</v>
      </c>
      <c r="J9391">
        <v>2201307380</v>
      </c>
    </row>
    <row r="9392" spans="1:10" x14ac:dyDescent="0.3">
      <c r="A9392" s="1">
        <v>2014</v>
      </c>
      <c r="B9392" s="1">
        <v>1</v>
      </c>
      <c r="C9392" s="1" t="s">
        <v>213</v>
      </c>
      <c r="D9392" s="1">
        <v>3</v>
      </c>
      <c r="E9392" t="s">
        <v>17</v>
      </c>
      <c r="F9392" s="1">
        <v>854</v>
      </c>
      <c r="G9392" t="s">
        <v>111</v>
      </c>
      <c r="H9392" s="1">
        <v>0</v>
      </c>
      <c r="I9392" s="1" t="s">
        <v>214</v>
      </c>
      <c r="J9392">
        <v>1108831870</v>
      </c>
    </row>
    <row r="9393" spans="1:10" x14ac:dyDescent="0.3">
      <c r="A9393" s="1">
        <v>2014</v>
      </c>
      <c r="B9393" s="1">
        <v>2</v>
      </c>
      <c r="C9393" s="1" t="s">
        <v>215</v>
      </c>
      <c r="D9393" s="1">
        <v>3</v>
      </c>
      <c r="E9393" t="s">
        <v>17</v>
      </c>
      <c r="F9393" s="1">
        <v>854</v>
      </c>
      <c r="G9393" t="s">
        <v>111</v>
      </c>
      <c r="H9393" s="1">
        <v>0</v>
      </c>
      <c r="I9393" s="1" t="s">
        <v>214</v>
      </c>
      <c r="J9393">
        <v>275373549</v>
      </c>
    </row>
    <row r="9394" spans="1:10" x14ac:dyDescent="0.3">
      <c r="A9394" s="1">
        <v>2014</v>
      </c>
      <c r="B9394" s="1">
        <v>1</v>
      </c>
      <c r="C9394" s="1" t="s">
        <v>213</v>
      </c>
      <c r="D9394" s="1">
        <v>4</v>
      </c>
      <c r="E9394" t="s">
        <v>4</v>
      </c>
      <c r="F9394" s="1">
        <v>800</v>
      </c>
      <c r="G9394" t="s">
        <v>105</v>
      </c>
      <c r="H9394" s="1">
        <v>0</v>
      </c>
      <c r="I9394" s="1" t="s">
        <v>214</v>
      </c>
      <c r="J9394">
        <v>867281730</v>
      </c>
    </row>
    <row r="9395" spans="1:10" x14ac:dyDescent="0.3">
      <c r="A9395" s="1">
        <v>2014</v>
      </c>
      <c r="B9395" s="1">
        <v>2</v>
      </c>
      <c r="C9395" s="1" t="s">
        <v>215</v>
      </c>
      <c r="D9395" s="1">
        <v>4</v>
      </c>
      <c r="E9395" t="s">
        <v>4</v>
      </c>
      <c r="F9395" s="1">
        <v>800</v>
      </c>
      <c r="G9395" t="s">
        <v>105</v>
      </c>
      <c r="H9395" s="1">
        <v>0</v>
      </c>
      <c r="I9395" s="1" t="s">
        <v>214</v>
      </c>
      <c r="J9395">
        <v>97559081</v>
      </c>
    </row>
    <row r="9396" spans="1:10" x14ac:dyDescent="0.3">
      <c r="A9396" s="1">
        <v>2014</v>
      </c>
      <c r="B9396" s="1">
        <v>1</v>
      </c>
      <c r="C9396" s="1" t="s">
        <v>213</v>
      </c>
      <c r="D9396" s="1">
        <v>4</v>
      </c>
      <c r="E9396" t="s">
        <v>4</v>
      </c>
      <c r="F9396" s="1">
        <v>854</v>
      </c>
      <c r="G9396" t="s">
        <v>111</v>
      </c>
      <c r="H9396" s="1">
        <v>0</v>
      </c>
      <c r="I9396" s="1" t="s">
        <v>214</v>
      </c>
      <c r="J9396">
        <v>450363306</v>
      </c>
    </row>
    <row r="9397" spans="1:10" x14ac:dyDescent="0.3">
      <c r="A9397" s="1">
        <v>2014</v>
      </c>
      <c r="B9397" s="1">
        <v>2</v>
      </c>
      <c r="C9397" s="1" t="s">
        <v>215</v>
      </c>
      <c r="D9397" s="1">
        <v>4</v>
      </c>
      <c r="E9397" t="s">
        <v>4</v>
      </c>
      <c r="F9397" s="1">
        <v>854</v>
      </c>
      <c r="G9397" t="s">
        <v>111</v>
      </c>
      <c r="H9397" s="1">
        <v>0</v>
      </c>
      <c r="I9397" s="1" t="s">
        <v>214</v>
      </c>
      <c r="J9397">
        <v>75792675</v>
      </c>
    </row>
    <row r="9398" spans="1:10" x14ac:dyDescent="0.3">
      <c r="A9398" s="1">
        <v>2014</v>
      </c>
      <c r="B9398" s="1">
        <v>1</v>
      </c>
      <c r="C9398" s="1" t="s">
        <v>213</v>
      </c>
      <c r="D9398" s="1">
        <v>5</v>
      </c>
      <c r="E9398" t="s">
        <v>5</v>
      </c>
      <c r="F9398" s="1">
        <v>854</v>
      </c>
      <c r="G9398" t="s">
        <v>111</v>
      </c>
      <c r="H9398" s="1">
        <v>0</v>
      </c>
      <c r="I9398" s="1" t="s">
        <v>214</v>
      </c>
      <c r="J9398">
        <v>327871604</v>
      </c>
    </row>
    <row r="9399" spans="1:10" x14ac:dyDescent="0.3">
      <c r="A9399" s="1">
        <v>2014</v>
      </c>
      <c r="B9399" s="1">
        <v>2</v>
      </c>
      <c r="C9399" s="1" t="s">
        <v>215</v>
      </c>
      <c r="D9399" s="1">
        <v>5</v>
      </c>
      <c r="E9399" t="s">
        <v>5</v>
      </c>
      <c r="F9399" s="1">
        <v>854</v>
      </c>
      <c r="G9399" t="s">
        <v>111</v>
      </c>
      <c r="H9399" s="1">
        <v>0</v>
      </c>
      <c r="I9399" s="1" t="s">
        <v>214</v>
      </c>
      <c r="J9399">
        <v>53293422</v>
      </c>
    </row>
    <row r="9400" spans="1:10" x14ac:dyDescent="0.3">
      <c r="A9400" s="1">
        <v>2014</v>
      </c>
      <c r="B9400" s="1">
        <v>1</v>
      </c>
      <c r="C9400" s="1" t="s">
        <v>213</v>
      </c>
      <c r="D9400" s="1">
        <v>6</v>
      </c>
      <c r="E9400" t="s">
        <v>6</v>
      </c>
      <c r="F9400" s="1">
        <v>800</v>
      </c>
      <c r="G9400" t="s">
        <v>105</v>
      </c>
      <c r="H9400" s="1">
        <v>0</v>
      </c>
      <c r="I9400" s="1" t="s">
        <v>214</v>
      </c>
      <c r="J9400">
        <v>763035658</v>
      </c>
    </row>
    <row r="9401" spans="1:10" x14ac:dyDescent="0.3">
      <c r="A9401" s="1">
        <v>2014</v>
      </c>
      <c r="B9401" s="1">
        <v>2</v>
      </c>
      <c r="C9401" s="1" t="s">
        <v>215</v>
      </c>
      <c r="D9401" s="1">
        <v>6</v>
      </c>
      <c r="E9401" t="s">
        <v>6</v>
      </c>
      <c r="F9401" s="1">
        <v>800</v>
      </c>
      <c r="G9401" t="s">
        <v>105</v>
      </c>
      <c r="H9401" s="1">
        <v>0</v>
      </c>
      <c r="I9401" s="1" t="s">
        <v>214</v>
      </c>
      <c r="J9401">
        <v>97726007</v>
      </c>
    </row>
    <row r="9402" spans="1:10" x14ac:dyDescent="0.3">
      <c r="A9402" s="1">
        <v>2014</v>
      </c>
      <c r="B9402" s="1">
        <v>1</v>
      </c>
      <c r="C9402" s="1" t="s">
        <v>213</v>
      </c>
      <c r="D9402" s="1">
        <v>6</v>
      </c>
      <c r="E9402" t="s">
        <v>6</v>
      </c>
      <c r="F9402" s="1">
        <v>854</v>
      </c>
      <c r="G9402" t="s">
        <v>111</v>
      </c>
      <c r="H9402" s="1">
        <v>0</v>
      </c>
      <c r="I9402" s="1" t="s">
        <v>214</v>
      </c>
      <c r="J9402">
        <v>367683604</v>
      </c>
    </row>
    <row r="9403" spans="1:10" x14ac:dyDescent="0.3">
      <c r="A9403" s="1">
        <v>2014</v>
      </c>
      <c r="B9403" s="1">
        <v>2</v>
      </c>
      <c r="C9403" s="1" t="s">
        <v>215</v>
      </c>
      <c r="D9403" s="1">
        <v>6</v>
      </c>
      <c r="E9403" t="s">
        <v>6</v>
      </c>
      <c r="F9403" s="1">
        <v>854</v>
      </c>
      <c r="G9403" t="s">
        <v>111</v>
      </c>
      <c r="H9403" s="1">
        <v>0</v>
      </c>
      <c r="I9403" s="1" t="s">
        <v>214</v>
      </c>
      <c r="J9403">
        <v>9867326</v>
      </c>
    </row>
    <row r="9404" spans="1:10" x14ac:dyDescent="0.3">
      <c r="A9404" s="1">
        <v>2014</v>
      </c>
      <c r="B9404" s="1">
        <v>1</v>
      </c>
      <c r="C9404" s="1" t="s">
        <v>213</v>
      </c>
      <c r="D9404" s="1">
        <v>7</v>
      </c>
      <c r="E9404" t="s">
        <v>7</v>
      </c>
      <c r="F9404" s="1">
        <v>800</v>
      </c>
      <c r="G9404" t="s">
        <v>105</v>
      </c>
      <c r="H9404" s="1">
        <v>0</v>
      </c>
      <c r="I9404" s="1" t="s">
        <v>214</v>
      </c>
      <c r="J9404">
        <v>1892797</v>
      </c>
    </row>
    <row r="9405" spans="1:10" x14ac:dyDescent="0.3">
      <c r="A9405" s="1">
        <v>2014</v>
      </c>
      <c r="B9405" s="1">
        <v>2</v>
      </c>
      <c r="C9405" s="1" t="s">
        <v>215</v>
      </c>
      <c r="D9405" s="1">
        <v>7</v>
      </c>
      <c r="E9405" t="s">
        <v>7</v>
      </c>
      <c r="F9405" s="1">
        <v>800</v>
      </c>
      <c r="G9405" t="s">
        <v>105</v>
      </c>
      <c r="H9405" s="1">
        <v>0</v>
      </c>
      <c r="I9405" s="1" t="s">
        <v>214</v>
      </c>
      <c r="J9405">
        <v>38830803</v>
      </c>
    </row>
    <row r="9406" spans="1:10" x14ac:dyDescent="0.3">
      <c r="A9406" s="1">
        <v>2014</v>
      </c>
      <c r="B9406" s="1">
        <v>1</v>
      </c>
      <c r="C9406" s="1" t="s">
        <v>213</v>
      </c>
      <c r="D9406" s="1">
        <v>7</v>
      </c>
      <c r="E9406" t="s">
        <v>7</v>
      </c>
      <c r="F9406" s="1">
        <v>854</v>
      </c>
      <c r="G9406" t="s">
        <v>111</v>
      </c>
      <c r="H9406" s="1">
        <v>0</v>
      </c>
      <c r="I9406" s="1" t="s">
        <v>214</v>
      </c>
      <c r="J9406">
        <v>2108263</v>
      </c>
    </row>
    <row r="9407" spans="1:10" x14ac:dyDescent="0.3">
      <c r="A9407" s="1">
        <v>2014</v>
      </c>
      <c r="B9407" s="1">
        <v>2</v>
      </c>
      <c r="C9407" s="1" t="s">
        <v>215</v>
      </c>
      <c r="D9407" s="1">
        <v>7</v>
      </c>
      <c r="E9407" t="s">
        <v>7</v>
      </c>
      <c r="F9407" s="1">
        <v>854</v>
      </c>
      <c r="G9407" t="s">
        <v>111</v>
      </c>
      <c r="H9407" s="1">
        <v>0</v>
      </c>
      <c r="I9407" s="1" t="s">
        <v>214</v>
      </c>
      <c r="J9407">
        <v>4163</v>
      </c>
    </row>
    <row r="9408" spans="1:10" x14ac:dyDescent="0.3">
      <c r="A9408" s="1">
        <v>2014</v>
      </c>
      <c r="B9408" s="1">
        <v>1</v>
      </c>
      <c r="C9408" s="1" t="s">
        <v>213</v>
      </c>
      <c r="D9408" s="1">
        <v>7</v>
      </c>
      <c r="E9408" t="s">
        <v>7</v>
      </c>
      <c r="F9408" s="1">
        <v>858</v>
      </c>
      <c r="G9408" t="s">
        <v>112</v>
      </c>
      <c r="H9408" s="1">
        <v>0</v>
      </c>
      <c r="I9408" s="1" t="s">
        <v>214</v>
      </c>
      <c r="J9408">
        <v>1720229</v>
      </c>
    </row>
    <row r="9409" spans="1:10" x14ac:dyDescent="0.3">
      <c r="A9409" s="1">
        <v>2014</v>
      </c>
      <c r="B9409" s="1">
        <v>2</v>
      </c>
      <c r="C9409" s="1" t="s">
        <v>215</v>
      </c>
      <c r="D9409" s="1">
        <v>7</v>
      </c>
      <c r="E9409" t="s">
        <v>7</v>
      </c>
      <c r="F9409" s="1">
        <v>858</v>
      </c>
      <c r="G9409" t="s">
        <v>112</v>
      </c>
      <c r="H9409" s="1">
        <v>0</v>
      </c>
      <c r="I9409" s="1" t="s">
        <v>214</v>
      </c>
      <c r="J9409">
        <v>15200</v>
      </c>
    </row>
    <row r="9410" spans="1:10" x14ac:dyDescent="0.3">
      <c r="A9410" s="1">
        <v>2014</v>
      </c>
      <c r="B9410" s="1">
        <v>1</v>
      </c>
      <c r="C9410" s="1" t="s">
        <v>213</v>
      </c>
      <c r="D9410" s="1">
        <v>1</v>
      </c>
      <c r="E9410" t="s">
        <v>2</v>
      </c>
      <c r="F9410" s="1">
        <v>156</v>
      </c>
      <c r="G9410" t="s">
        <v>1</v>
      </c>
      <c r="H9410" s="1">
        <v>0</v>
      </c>
      <c r="I9410" s="1" t="s">
        <v>214</v>
      </c>
      <c r="J9410">
        <v>96629040154</v>
      </c>
    </row>
    <row r="9411" spans="1:10" x14ac:dyDescent="0.3">
      <c r="A9411" s="1">
        <v>2014</v>
      </c>
      <c r="B9411" s="1">
        <v>2</v>
      </c>
      <c r="C9411" s="1" t="s">
        <v>215</v>
      </c>
      <c r="D9411" s="1">
        <v>1</v>
      </c>
      <c r="E9411" t="s">
        <v>2</v>
      </c>
      <c r="F9411" s="1">
        <v>156</v>
      </c>
      <c r="G9411" t="s">
        <v>1</v>
      </c>
      <c r="H9411" s="1">
        <v>0</v>
      </c>
      <c r="I9411" s="1" t="s">
        <v>214</v>
      </c>
      <c r="J9411">
        <v>58647790090</v>
      </c>
    </row>
    <row r="9412" spans="1:10" x14ac:dyDescent="0.3">
      <c r="A9412" s="1">
        <v>2014</v>
      </c>
      <c r="B9412" s="1">
        <v>1</v>
      </c>
      <c r="C9412" s="1" t="s">
        <v>213</v>
      </c>
      <c r="D9412" s="1">
        <v>1</v>
      </c>
      <c r="E9412" t="s">
        <v>2</v>
      </c>
      <c r="F9412" s="1">
        <v>222</v>
      </c>
      <c r="G9412" t="s">
        <v>33</v>
      </c>
      <c r="H9412" s="1">
        <v>0</v>
      </c>
      <c r="I9412" s="1" t="s">
        <v>214</v>
      </c>
      <c r="J9412">
        <v>1414832917</v>
      </c>
    </row>
    <row r="9413" spans="1:10" x14ac:dyDescent="0.3">
      <c r="A9413" s="1">
        <v>2014</v>
      </c>
      <c r="B9413" s="1">
        <v>2</v>
      </c>
      <c r="C9413" s="1" t="s">
        <v>215</v>
      </c>
      <c r="D9413" s="1">
        <v>1</v>
      </c>
      <c r="E9413" t="s">
        <v>2</v>
      </c>
      <c r="F9413" s="1">
        <v>222</v>
      </c>
      <c r="G9413" t="s">
        <v>33</v>
      </c>
      <c r="H9413" s="1">
        <v>0</v>
      </c>
      <c r="I9413" s="1" t="s">
        <v>214</v>
      </c>
      <c r="J9413">
        <v>985763484</v>
      </c>
    </row>
    <row r="9414" spans="1:10" x14ac:dyDescent="0.3">
      <c r="A9414" s="1">
        <v>2014</v>
      </c>
      <c r="B9414" s="1">
        <v>1</v>
      </c>
      <c r="C9414" s="1" t="s">
        <v>213</v>
      </c>
      <c r="D9414" s="1">
        <v>1</v>
      </c>
      <c r="E9414" t="s">
        <v>2</v>
      </c>
      <c r="F9414" s="1">
        <v>204</v>
      </c>
      <c r="G9414" t="s">
        <v>130</v>
      </c>
      <c r="H9414" s="1">
        <v>0</v>
      </c>
      <c r="I9414" s="1" t="s">
        <v>214</v>
      </c>
      <c r="J9414">
        <v>1702943348</v>
      </c>
    </row>
    <row r="9415" spans="1:10" x14ac:dyDescent="0.3">
      <c r="A9415" s="1">
        <v>2014</v>
      </c>
      <c r="B9415" s="1">
        <v>2</v>
      </c>
      <c r="C9415" s="1" t="s">
        <v>215</v>
      </c>
      <c r="D9415" s="1">
        <v>1</v>
      </c>
      <c r="E9415" t="s">
        <v>2</v>
      </c>
      <c r="F9415" s="1">
        <v>204</v>
      </c>
      <c r="G9415" t="s">
        <v>130</v>
      </c>
      <c r="H9415" s="1">
        <v>0</v>
      </c>
      <c r="I9415" s="1" t="s">
        <v>214</v>
      </c>
      <c r="J9415">
        <v>130972812</v>
      </c>
    </row>
    <row r="9416" spans="1:10" x14ac:dyDescent="0.3">
      <c r="A9416" s="1">
        <v>2014</v>
      </c>
      <c r="B9416" s="1">
        <v>1</v>
      </c>
      <c r="C9416" s="1" t="s">
        <v>213</v>
      </c>
      <c r="D9416" s="1">
        <v>2</v>
      </c>
      <c r="E9416" t="s">
        <v>3</v>
      </c>
      <c r="F9416" s="1">
        <v>156</v>
      </c>
      <c r="G9416" t="s">
        <v>1</v>
      </c>
      <c r="H9416" s="1">
        <v>0</v>
      </c>
      <c r="I9416" s="1" t="s">
        <v>214</v>
      </c>
      <c r="J9416">
        <v>613788797721</v>
      </c>
    </row>
    <row r="9417" spans="1:10" x14ac:dyDescent="0.3">
      <c r="A9417" s="1">
        <v>2014</v>
      </c>
      <c r="B9417" s="1">
        <v>2</v>
      </c>
      <c r="C9417" s="1" t="s">
        <v>215</v>
      </c>
      <c r="D9417" s="1">
        <v>2</v>
      </c>
      <c r="E9417" t="s">
        <v>3</v>
      </c>
      <c r="F9417" s="1">
        <v>156</v>
      </c>
      <c r="G9417" t="s">
        <v>1</v>
      </c>
      <c r="H9417" s="1">
        <v>0</v>
      </c>
      <c r="I9417" s="1" t="s">
        <v>214</v>
      </c>
      <c r="J9417">
        <v>549872188657</v>
      </c>
    </row>
    <row r="9418" spans="1:10" x14ac:dyDescent="0.3">
      <c r="A9418" s="1">
        <v>2014</v>
      </c>
      <c r="B9418" s="1">
        <v>1</v>
      </c>
      <c r="C9418" s="1" t="s">
        <v>213</v>
      </c>
      <c r="D9418" s="1">
        <v>2</v>
      </c>
      <c r="E9418" t="s">
        <v>3</v>
      </c>
      <c r="F9418" s="1">
        <v>222</v>
      </c>
      <c r="G9418" t="s">
        <v>33</v>
      </c>
      <c r="H9418" s="1">
        <v>0</v>
      </c>
      <c r="I9418" s="1" t="s">
        <v>214</v>
      </c>
      <c r="J9418">
        <v>3839025222</v>
      </c>
    </row>
    <row r="9419" spans="1:10" x14ac:dyDescent="0.3">
      <c r="A9419" s="1">
        <v>2014</v>
      </c>
      <c r="B9419" s="1">
        <v>2</v>
      </c>
      <c r="C9419" s="1" t="s">
        <v>215</v>
      </c>
      <c r="D9419" s="1">
        <v>2</v>
      </c>
      <c r="E9419" t="s">
        <v>3</v>
      </c>
      <c r="F9419" s="1">
        <v>222</v>
      </c>
      <c r="G9419" t="s">
        <v>33</v>
      </c>
      <c r="H9419" s="1">
        <v>0</v>
      </c>
      <c r="I9419" s="1" t="s">
        <v>214</v>
      </c>
      <c r="J9419">
        <v>1179512664</v>
      </c>
    </row>
    <row r="9420" spans="1:10" x14ac:dyDescent="0.3">
      <c r="A9420" s="1">
        <v>2014</v>
      </c>
      <c r="B9420" s="1">
        <v>1</v>
      </c>
      <c r="C9420" s="1" t="s">
        <v>213</v>
      </c>
      <c r="D9420" s="1">
        <v>3</v>
      </c>
      <c r="E9420" t="s">
        <v>17</v>
      </c>
      <c r="F9420" s="1">
        <v>156</v>
      </c>
      <c r="G9420" t="s">
        <v>1</v>
      </c>
      <c r="H9420" s="1">
        <v>0</v>
      </c>
      <c r="I9420" s="1" t="s">
        <v>214</v>
      </c>
      <c r="J9420">
        <v>307205537540</v>
      </c>
    </row>
    <row r="9421" spans="1:10" x14ac:dyDescent="0.3">
      <c r="A9421" s="1">
        <v>2014</v>
      </c>
      <c r="B9421" s="1">
        <v>2</v>
      </c>
      <c r="C9421" s="1" t="s">
        <v>215</v>
      </c>
      <c r="D9421" s="1">
        <v>3</v>
      </c>
      <c r="E9421" t="s">
        <v>17</v>
      </c>
      <c r="F9421" s="1">
        <v>156</v>
      </c>
      <c r="G9421" t="s">
        <v>1</v>
      </c>
      <c r="H9421" s="1">
        <v>0</v>
      </c>
      <c r="I9421" s="1" t="s">
        <v>214</v>
      </c>
      <c r="J9421">
        <v>32644021009</v>
      </c>
    </row>
    <row r="9422" spans="1:10" x14ac:dyDescent="0.3">
      <c r="A9422" s="1">
        <v>2014</v>
      </c>
      <c r="B9422" s="1">
        <v>1</v>
      </c>
      <c r="C9422" s="1" t="s">
        <v>213</v>
      </c>
      <c r="D9422" s="1">
        <v>3</v>
      </c>
      <c r="E9422" t="s">
        <v>17</v>
      </c>
      <c r="F9422" s="1">
        <v>222</v>
      </c>
      <c r="G9422" t="s">
        <v>33</v>
      </c>
      <c r="H9422" s="1">
        <v>0</v>
      </c>
      <c r="I9422" s="1" t="s">
        <v>214</v>
      </c>
      <c r="J9422">
        <v>1807118434</v>
      </c>
    </row>
    <row r="9423" spans="1:10" x14ac:dyDescent="0.3">
      <c r="A9423" s="1">
        <v>2014</v>
      </c>
      <c r="B9423" s="1">
        <v>2</v>
      </c>
      <c r="C9423" s="1" t="s">
        <v>215</v>
      </c>
      <c r="D9423" s="1">
        <v>3</v>
      </c>
      <c r="E9423" t="s">
        <v>17</v>
      </c>
      <c r="F9423" s="1">
        <v>222</v>
      </c>
      <c r="G9423" t="s">
        <v>33</v>
      </c>
      <c r="H9423" s="1">
        <v>0</v>
      </c>
      <c r="I9423" s="1" t="s">
        <v>214</v>
      </c>
      <c r="J9423">
        <v>135970845</v>
      </c>
    </row>
    <row r="9424" spans="1:10" x14ac:dyDescent="0.3">
      <c r="A9424" s="1">
        <v>2014</v>
      </c>
      <c r="B9424" s="1">
        <v>1</v>
      </c>
      <c r="C9424" s="1" t="s">
        <v>213</v>
      </c>
      <c r="D9424" s="1">
        <v>3</v>
      </c>
      <c r="E9424" t="s">
        <v>17</v>
      </c>
      <c r="F9424" s="1">
        <v>204</v>
      </c>
      <c r="G9424" t="s">
        <v>130</v>
      </c>
      <c r="H9424" s="1">
        <v>0</v>
      </c>
      <c r="I9424" s="1" t="s">
        <v>214</v>
      </c>
      <c r="J9424">
        <v>506167102</v>
      </c>
    </row>
    <row r="9425" spans="1:10" x14ac:dyDescent="0.3">
      <c r="A9425" s="1">
        <v>2014</v>
      </c>
      <c r="B9425" s="1">
        <v>2</v>
      </c>
      <c r="C9425" s="1" t="s">
        <v>215</v>
      </c>
      <c r="D9425" s="1">
        <v>3</v>
      </c>
      <c r="E9425" t="s">
        <v>17</v>
      </c>
      <c r="F9425" s="1">
        <v>204</v>
      </c>
      <c r="G9425" t="s">
        <v>130</v>
      </c>
      <c r="H9425" s="1">
        <v>0</v>
      </c>
      <c r="I9425" s="1" t="s">
        <v>214</v>
      </c>
      <c r="J9425">
        <v>103158493</v>
      </c>
    </row>
    <row r="9426" spans="1:10" x14ac:dyDescent="0.3">
      <c r="A9426" s="1">
        <v>2014</v>
      </c>
      <c r="B9426" s="1">
        <v>1</v>
      </c>
      <c r="C9426" s="1" t="s">
        <v>213</v>
      </c>
      <c r="D9426" s="1">
        <v>4</v>
      </c>
      <c r="E9426" t="s">
        <v>4</v>
      </c>
      <c r="F9426" s="1">
        <v>156</v>
      </c>
      <c r="G9426" t="s">
        <v>1</v>
      </c>
      <c r="H9426" s="1">
        <v>0</v>
      </c>
      <c r="I9426" s="1" t="s">
        <v>214</v>
      </c>
      <c r="J9426">
        <v>655186166988</v>
      </c>
    </row>
    <row r="9427" spans="1:10" x14ac:dyDescent="0.3">
      <c r="A9427" s="1">
        <v>2014</v>
      </c>
      <c r="B9427" s="1">
        <v>2</v>
      </c>
      <c r="C9427" s="1" t="s">
        <v>215</v>
      </c>
      <c r="D9427" s="1">
        <v>4</v>
      </c>
      <c r="E9427" t="s">
        <v>4</v>
      </c>
      <c r="F9427" s="1">
        <v>156</v>
      </c>
      <c r="G9427" t="s">
        <v>1</v>
      </c>
      <c r="H9427" s="1">
        <v>0</v>
      </c>
      <c r="I9427" s="1" t="s">
        <v>214</v>
      </c>
      <c r="J9427">
        <v>925616654283</v>
      </c>
    </row>
    <row r="9428" spans="1:10" x14ac:dyDescent="0.3">
      <c r="A9428" s="1">
        <v>2014</v>
      </c>
      <c r="B9428" s="1">
        <v>1</v>
      </c>
      <c r="C9428" s="1" t="s">
        <v>213</v>
      </c>
      <c r="D9428" s="1">
        <v>4</v>
      </c>
      <c r="E9428" t="s">
        <v>4</v>
      </c>
      <c r="F9428" s="1">
        <v>222</v>
      </c>
      <c r="G9428" t="s">
        <v>33</v>
      </c>
      <c r="H9428" s="1">
        <v>0</v>
      </c>
      <c r="I9428" s="1" t="s">
        <v>214</v>
      </c>
      <c r="J9428">
        <v>1260747788</v>
      </c>
    </row>
    <row r="9429" spans="1:10" x14ac:dyDescent="0.3">
      <c r="A9429" s="1">
        <v>2014</v>
      </c>
      <c r="B9429" s="1">
        <v>2</v>
      </c>
      <c r="C9429" s="1" t="s">
        <v>215</v>
      </c>
      <c r="D9429" s="1">
        <v>4</v>
      </c>
      <c r="E9429" t="s">
        <v>4</v>
      </c>
      <c r="F9429" s="1">
        <v>222</v>
      </c>
      <c r="G9429" t="s">
        <v>33</v>
      </c>
      <c r="H9429" s="1">
        <v>0</v>
      </c>
      <c r="I9429" s="1" t="s">
        <v>214</v>
      </c>
      <c r="J9429">
        <v>283969938</v>
      </c>
    </row>
    <row r="9430" spans="1:10" x14ac:dyDescent="0.3">
      <c r="A9430" s="1">
        <v>2014</v>
      </c>
      <c r="B9430" s="1">
        <v>1</v>
      </c>
      <c r="C9430" s="1" t="s">
        <v>213</v>
      </c>
      <c r="D9430" s="1">
        <v>5</v>
      </c>
      <c r="E9430" t="s">
        <v>5</v>
      </c>
      <c r="F9430" s="1">
        <v>156</v>
      </c>
      <c r="G9430" t="s">
        <v>1</v>
      </c>
      <c r="H9430" s="1">
        <v>0</v>
      </c>
      <c r="I9430" s="1" t="s">
        <v>214</v>
      </c>
      <c r="J9430">
        <v>140440149454</v>
      </c>
    </row>
    <row r="9431" spans="1:10" x14ac:dyDescent="0.3">
      <c r="A9431" s="1">
        <v>2014</v>
      </c>
      <c r="B9431" s="1">
        <v>2</v>
      </c>
      <c r="C9431" s="1" t="s">
        <v>215</v>
      </c>
      <c r="D9431" s="1">
        <v>5</v>
      </c>
      <c r="E9431" t="s">
        <v>5</v>
      </c>
      <c r="F9431" s="1">
        <v>156</v>
      </c>
      <c r="G9431" t="s">
        <v>1</v>
      </c>
      <c r="H9431" s="1">
        <v>0</v>
      </c>
      <c r="I9431" s="1" t="s">
        <v>214</v>
      </c>
      <c r="J9431">
        <v>144273685239</v>
      </c>
    </row>
    <row r="9432" spans="1:10" x14ac:dyDescent="0.3">
      <c r="A9432" s="1">
        <v>2014</v>
      </c>
      <c r="B9432" s="1">
        <v>1</v>
      </c>
      <c r="C9432" s="1" t="s">
        <v>213</v>
      </c>
      <c r="D9432" s="1">
        <v>5</v>
      </c>
      <c r="E9432" t="s">
        <v>5</v>
      </c>
      <c r="F9432" s="1">
        <v>222</v>
      </c>
      <c r="G9432" t="s">
        <v>33</v>
      </c>
      <c r="H9432" s="1">
        <v>0</v>
      </c>
      <c r="I9432" s="1" t="s">
        <v>214</v>
      </c>
      <c r="J9432">
        <v>502080959</v>
      </c>
    </row>
    <row r="9433" spans="1:10" x14ac:dyDescent="0.3">
      <c r="A9433" s="1">
        <v>2014</v>
      </c>
      <c r="B9433" s="1">
        <v>2</v>
      </c>
      <c r="C9433" s="1" t="s">
        <v>215</v>
      </c>
      <c r="D9433" s="1">
        <v>5</v>
      </c>
      <c r="E9433" t="s">
        <v>5</v>
      </c>
      <c r="F9433" s="1">
        <v>222</v>
      </c>
      <c r="G9433" t="s">
        <v>33</v>
      </c>
      <c r="H9433" s="1">
        <v>0</v>
      </c>
      <c r="I9433" s="1" t="s">
        <v>214</v>
      </c>
      <c r="J9433">
        <v>47152422</v>
      </c>
    </row>
    <row r="9434" spans="1:10" x14ac:dyDescent="0.3">
      <c r="A9434" s="1">
        <v>2014</v>
      </c>
      <c r="B9434" s="1">
        <v>1</v>
      </c>
      <c r="C9434" s="1" t="s">
        <v>213</v>
      </c>
      <c r="D9434" s="1">
        <v>6</v>
      </c>
      <c r="E9434" t="s">
        <v>6</v>
      </c>
      <c r="F9434" s="1">
        <v>156</v>
      </c>
      <c r="G9434" t="s">
        <v>1</v>
      </c>
      <c r="H9434" s="1">
        <v>0</v>
      </c>
      <c r="I9434" s="1" t="s">
        <v>214</v>
      </c>
      <c r="J9434">
        <v>61622497946</v>
      </c>
    </row>
    <row r="9435" spans="1:10" x14ac:dyDescent="0.3">
      <c r="A9435" s="1">
        <v>2014</v>
      </c>
      <c r="B9435" s="1">
        <v>2</v>
      </c>
      <c r="C9435" s="1" t="s">
        <v>215</v>
      </c>
      <c r="D9435" s="1">
        <v>6</v>
      </c>
      <c r="E9435" t="s">
        <v>6</v>
      </c>
      <c r="F9435" s="1">
        <v>156</v>
      </c>
      <c r="G9435" t="s">
        <v>1</v>
      </c>
      <c r="H9435" s="1">
        <v>0</v>
      </c>
      <c r="I9435" s="1" t="s">
        <v>214</v>
      </c>
      <c r="J9435">
        <v>628407211800</v>
      </c>
    </row>
    <row r="9436" spans="1:10" x14ac:dyDescent="0.3">
      <c r="A9436" s="1">
        <v>2014</v>
      </c>
      <c r="B9436" s="1">
        <v>1</v>
      </c>
      <c r="C9436" s="1" t="s">
        <v>213</v>
      </c>
      <c r="D9436" s="1">
        <v>6</v>
      </c>
      <c r="E9436" t="s">
        <v>6</v>
      </c>
      <c r="F9436" s="1">
        <v>222</v>
      </c>
      <c r="G9436" t="s">
        <v>33</v>
      </c>
      <c r="H9436" s="1">
        <v>0</v>
      </c>
      <c r="I9436" s="1" t="s">
        <v>214</v>
      </c>
      <c r="J9436">
        <v>1671619379</v>
      </c>
    </row>
    <row r="9437" spans="1:10" x14ac:dyDescent="0.3">
      <c r="A9437" s="1">
        <v>2014</v>
      </c>
      <c r="B9437" s="1">
        <v>2</v>
      </c>
      <c r="C9437" s="1" t="s">
        <v>215</v>
      </c>
      <c r="D9437" s="1">
        <v>6</v>
      </c>
      <c r="E9437" t="s">
        <v>6</v>
      </c>
      <c r="F9437" s="1">
        <v>222</v>
      </c>
      <c r="G9437" t="s">
        <v>33</v>
      </c>
      <c r="H9437" s="1">
        <v>0</v>
      </c>
      <c r="I9437" s="1" t="s">
        <v>214</v>
      </c>
      <c r="J9437">
        <v>2639254269</v>
      </c>
    </row>
    <row r="9438" spans="1:10" x14ac:dyDescent="0.3">
      <c r="A9438" s="1">
        <v>2014</v>
      </c>
      <c r="B9438" s="1">
        <v>1</v>
      </c>
      <c r="C9438" s="1" t="s">
        <v>213</v>
      </c>
      <c r="D9438" s="1">
        <v>7</v>
      </c>
      <c r="E9438" t="s">
        <v>7</v>
      </c>
      <c r="F9438" s="1">
        <v>222</v>
      </c>
      <c r="G9438" t="s">
        <v>33</v>
      </c>
      <c r="H9438" s="1">
        <v>0</v>
      </c>
      <c r="I9438" s="1" t="s">
        <v>214</v>
      </c>
      <c r="J9438">
        <v>17425629</v>
      </c>
    </row>
    <row r="9439" spans="1:10" x14ac:dyDescent="0.3">
      <c r="A9439" s="1">
        <v>2014</v>
      </c>
      <c r="B9439" s="1">
        <v>2</v>
      </c>
      <c r="C9439" s="1" t="s">
        <v>215</v>
      </c>
      <c r="D9439" s="1">
        <v>7</v>
      </c>
      <c r="E9439" t="s">
        <v>7</v>
      </c>
      <c r="F9439" s="1">
        <v>222</v>
      </c>
      <c r="G9439" t="s">
        <v>33</v>
      </c>
      <c r="H9439" s="1">
        <v>0</v>
      </c>
      <c r="I9439" s="1" t="s">
        <v>214</v>
      </c>
      <c r="J9439">
        <v>1045985</v>
      </c>
    </row>
    <row r="9440" spans="1:10" x14ac:dyDescent="0.3">
      <c r="A9440" s="1">
        <v>2014</v>
      </c>
      <c r="B9440" s="1">
        <v>1</v>
      </c>
      <c r="C9440" s="1" t="s">
        <v>213</v>
      </c>
      <c r="D9440" s="1">
        <v>1</v>
      </c>
      <c r="E9440" t="s">
        <v>2</v>
      </c>
      <c r="F9440" s="1">
        <v>400</v>
      </c>
      <c r="G9440" t="s">
        <v>57</v>
      </c>
      <c r="H9440" s="1">
        <v>0</v>
      </c>
      <c r="I9440" s="1" t="s">
        <v>214</v>
      </c>
      <c r="J9440">
        <v>3495721166</v>
      </c>
    </row>
    <row r="9441" spans="1:10" x14ac:dyDescent="0.3">
      <c r="A9441" s="1">
        <v>2014</v>
      </c>
      <c r="B9441" s="1">
        <v>2</v>
      </c>
      <c r="C9441" s="1" t="s">
        <v>215</v>
      </c>
      <c r="D9441" s="1">
        <v>1</v>
      </c>
      <c r="E9441" t="s">
        <v>2</v>
      </c>
      <c r="F9441" s="1">
        <v>400</v>
      </c>
      <c r="G9441" t="s">
        <v>57</v>
      </c>
      <c r="H9441" s="1">
        <v>0</v>
      </c>
      <c r="I9441" s="1" t="s">
        <v>214</v>
      </c>
      <c r="J9441">
        <v>1513925911</v>
      </c>
    </row>
    <row r="9442" spans="1:10" x14ac:dyDescent="0.3">
      <c r="A9442" s="1">
        <v>2014</v>
      </c>
      <c r="B9442" s="1">
        <v>1</v>
      </c>
      <c r="C9442" s="1" t="s">
        <v>213</v>
      </c>
      <c r="D9442" s="1">
        <v>2</v>
      </c>
      <c r="E9442" t="s">
        <v>3</v>
      </c>
      <c r="F9442" s="1">
        <v>400</v>
      </c>
      <c r="G9442" t="s">
        <v>57</v>
      </c>
      <c r="H9442" s="1">
        <v>0</v>
      </c>
      <c r="I9442" s="1" t="s">
        <v>214</v>
      </c>
      <c r="J9442">
        <v>6197429411</v>
      </c>
    </row>
    <row r="9443" spans="1:10" x14ac:dyDescent="0.3">
      <c r="A9443" s="1">
        <v>2014</v>
      </c>
      <c r="B9443" s="1">
        <v>2</v>
      </c>
      <c r="C9443" s="1" t="s">
        <v>215</v>
      </c>
      <c r="D9443" s="1">
        <v>2</v>
      </c>
      <c r="E9443" t="s">
        <v>3</v>
      </c>
      <c r="F9443" s="1">
        <v>400</v>
      </c>
      <c r="G9443" t="s">
        <v>57</v>
      </c>
      <c r="H9443" s="1">
        <v>0</v>
      </c>
      <c r="I9443" s="1" t="s">
        <v>214</v>
      </c>
      <c r="J9443">
        <v>3628494348</v>
      </c>
    </row>
    <row r="9444" spans="1:10" x14ac:dyDescent="0.3">
      <c r="A9444" s="1">
        <v>2014</v>
      </c>
      <c r="B9444" s="1">
        <v>1</v>
      </c>
      <c r="C9444" s="1" t="s">
        <v>213</v>
      </c>
      <c r="D9444" s="1">
        <v>3</v>
      </c>
      <c r="E9444" t="s">
        <v>17</v>
      </c>
      <c r="F9444" s="1">
        <v>400</v>
      </c>
      <c r="G9444" t="s">
        <v>57</v>
      </c>
      <c r="H9444" s="1">
        <v>0</v>
      </c>
      <c r="I9444" s="1" t="s">
        <v>214</v>
      </c>
      <c r="J9444">
        <v>6194679778</v>
      </c>
    </row>
    <row r="9445" spans="1:10" x14ac:dyDescent="0.3">
      <c r="A9445" s="1">
        <v>2014</v>
      </c>
      <c r="B9445" s="1">
        <v>2</v>
      </c>
      <c r="C9445" s="1" t="s">
        <v>215</v>
      </c>
      <c r="D9445" s="1">
        <v>3</v>
      </c>
      <c r="E9445" t="s">
        <v>17</v>
      </c>
      <c r="F9445" s="1">
        <v>400</v>
      </c>
      <c r="G9445" t="s">
        <v>57</v>
      </c>
      <c r="H9445" s="1">
        <v>0</v>
      </c>
      <c r="I9445" s="1" t="s">
        <v>214</v>
      </c>
      <c r="J9445">
        <v>16325495</v>
      </c>
    </row>
    <row r="9446" spans="1:10" x14ac:dyDescent="0.3">
      <c r="A9446" s="1">
        <v>2014</v>
      </c>
      <c r="B9446" s="1">
        <v>1</v>
      </c>
      <c r="C9446" s="1" t="s">
        <v>213</v>
      </c>
      <c r="D9446" s="1">
        <v>4</v>
      </c>
      <c r="E9446" t="s">
        <v>4</v>
      </c>
      <c r="F9446" s="1">
        <v>400</v>
      </c>
      <c r="G9446" t="s">
        <v>57</v>
      </c>
      <c r="H9446" s="1">
        <v>0</v>
      </c>
      <c r="I9446" s="1" t="s">
        <v>214</v>
      </c>
      <c r="J9446">
        <v>2281309059</v>
      </c>
    </row>
    <row r="9447" spans="1:10" x14ac:dyDescent="0.3">
      <c r="A9447" s="1">
        <v>2014</v>
      </c>
      <c r="B9447" s="1">
        <v>2</v>
      </c>
      <c r="C9447" s="1" t="s">
        <v>215</v>
      </c>
      <c r="D9447" s="1">
        <v>4</v>
      </c>
      <c r="E9447" t="s">
        <v>4</v>
      </c>
      <c r="F9447" s="1">
        <v>400</v>
      </c>
      <c r="G9447" t="s">
        <v>57</v>
      </c>
      <c r="H9447" s="1">
        <v>0</v>
      </c>
      <c r="I9447" s="1" t="s">
        <v>214</v>
      </c>
      <c r="J9447">
        <v>531929082</v>
      </c>
    </row>
    <row r="9448" spans="1:10" x14ac:dyDescent="0.3">
      <c r="A9448" s="1">
        <v>2014</v>
      </c>
      <c r="B9448" s="1">
        <v>1</v>
      </c>
      <c r="C9448" s="1" t="s">
        <v>213</v>
      </c>
      <c r="D9448" s="1">
        <v>5</v>
      </c>
      <c r="E9448" t="s">
        <v>5</v>
      </c>
      <c r="F9448" s="1">
        <v>400</v>
      </c>
      <c r="G9448" t="s">
        <v>57</v>
      </c>
      <c r="H9448" s="1">
        <v>0</v>
      </c>
      <c r="I9448" s="1" t="s">
        <v>214</v>
      </c>
      <c r="J9448">
        <v>2106796538</v>
      </c>
    </row>
    <row r="9449" spans="1:10" x14ac:dyDescent="0.3">
      <c r="A9449" s="1">
        <v>2014</v>
      </c>
      <c r="B9449" s="1">
        <v>2</v>
      </c>
      <c r="C9449" s="1" t="s">
        <v>215</v>
      </c>
      <c r="D9449" s="1">
        <v>5</v>
      </c>
      <c r="E9449" t="s">
        <v>5</v>
      </c>
      <c r="F9449" s="1">
        <v>400</v>
      </c>
      <c r="G9449" t="s">
        <v>57</v>
      </c>
      <c r="H9449" s="1">
        <v>0</v>
      </c>
      <c r="I9449" s="1" t="s">
        <v>214</v>
      </c>
      <c r="J9449">
        <v>242314313</v>
      </c>
    </row>
    <row r="9450" spans="1:10" x14ac:dyDescent="0.3">
      <c r="A9450" s="1">
        <v>2014</v>
      </c>
      <c r="B9450" s="1">
        <v>1</v>
      </c>
      <c r="C9450" s="1" t="s">
        <v>213</v>
      </c>
      <c r="D9450" s="1">
        <v>6</v>
      </c>
      <c r="E9450" t="s">
        <v>6</v>
      </c>
      <c r="F9450" s="1">
        <v>400</v>
      </c>
      <c r="G9450" t="s">
        <v>57</v>
      </c>
      <c r="H9450" s="1">
        <v>0</v>
      </c>
      <c r="I9450" s="1" t="s">
        <v>214</v>
      </c>
      <c r="J9450">
        <v>2087574293</v>
      </c>
    </row>
    <row r="9451" spans="1:10" x14ac:dyDescent="0.3">
      <c r="A9451" s="1">
        <v>2014</v>
      </c>
      <c r="B9451" s="1">
        <v>2</v>
      </c>
      <c r="C9451" s="1" t="s">
        <v>215</v>
      </c>
      <c r="D9451" s="1">
        <v>6</v>
      </c>
      <c r="E9451" t="s">
        <v>6</v>
      </c>
      <c r="F9451" s="1">
        <v>400</v>
      </c>
      <c r="G9451" t="s">
        <v>57</v>
      </c>
      <c r="H9451" s="1">
        <v>0</v>
      </c>
      <c r="I9451" s="1" t="s">
        <v>214</v>
      </c>
      <c r="J9451">
        <v>2430559277</v>
      </c>
    </row>
    <row r="9452" spans="1:10" x14ac:dyDescent="0.3">
      <c r="A9452" s="1">
        <v>2014</v>
      </c>
      <c r="B9452" s="1">
        <v>1</v>
      </c>
      <c r="C9452" s="1" t="s">
        <v>213</v>
      </c>
      <c r="D9452" s="1">
        <v>1</v>
      </c>
      <c r="E9452" t="s">
        <v>2</v>
      </c>
      <c r="F9452" s="1">
        <v>634</v>
      </c>
      <c r="G9452" t="s">
        <v>162</v>
      </c>
      <c r="H9452" s="1">
        <v>0</v>
      </c>
      <c r="I9452" s="1" t="s">
        <v>214</v>
      </c>
      <c r="J9452">
        <v>2874469834</v>
      </c>
    </row>
    <row r="9453" spans="1:10" x14ac:dyDescent="0.3">
      <c r="A9453" s="1">
        <v>2014</v>
      </c>
      <c r="B9453" s="1">
        <v>2</v>
      </c>
      <c r="C9453" s="1" t="s">
        <v>215</v>
      </c>
      <c r="D9453" s="1">
        <v>1</v>
      </c>
      <c r="E9453" t="s">
        <v>2</v>
      </c>
      <c r="F9453" s="1">
        <v>634</v>
      </c>
      <c r="G9453" t="s">
        <v>162</v>
      </c>
      <c r="H9453" s="1">
        <v>0</v>
      </c>
      <c r="I9453" s="1" t="s">
        <v>214</v>
      </c>
      <c r="J9453">
        <v>7763015</v>
      </c>
    </row>
    <row r="9454" spans="1:10" x14ac:dyDescent="0.3">
      <c r="A9454" s="1">
        <v>2014</v>
      </c>
      <c r="B9454" s="1">
        <v>1</v>
      </c>
      <c r="C9454" s="1" t="s">
        <v>213</v>
      </c>
      <c r="D9454" s="1">
        <v>4</v>
      </c>
      <c r="E9454" t="s">
        <v>4</v>
      </c>
      <c r="F9454" s="1">
        <v>634</v>
      </c>
      <c r="G9454" t="s">
        <v>162</v>
      </c>
      <c r="H9454" s="1">
        <v>0</v>
      </c>
      <c r="I9454" s="1" t="s">
        <v>214</v>
      </c>
      <c r="J9454">
        <v>7538946046</v>
      </c>
    </row>
    <row r="9455" spans="1:10" x14ac:dyDescent="0.3">
      <c r="A9455" s="1">
        <v>2014</v>
      </c>
      <c r="B9455" s="1">
        <v>2</v>
      </c>
      <c r="C9455" s="1" t="s">
        <v>215</v>
      </c>
      <c r="D9455" s="1">
        <v>4</v>
      </c>
      <c r="E9455" t="s">
        <v>4</v>
      </c>
      <c r="F9455" s="1">
        <v>634</v>
      </c>
      <c r="G9455" t="s">
        <v>162</v>
      </c>
      <c r="H9455" s="1">
        <v>0</v>
      </c>
      <c r="I9455" s="1" t="s">
        <v>214</v>
      </c>
      <c r="J9455">
        <v>5558007</v>
      </c>
    </row>
    <row r="9456" spans="1:10" x14ac:dyDescent="0.3">
      <c r="A9456" s="1">
        <v>2014</v>
      </c>
      <c r="B9456" s="1">
        <v>1</v>
      </c>
      <c r="C9456" s="1" t="s">
        <v>213</v>
      </c>
      <c r="D9456" s="1">
        <v>6</v>
      </c>
      <c r="E9456" t="s">
        <v>6</v>
      </c>
      <c r="F9456" s="1">
        <v>634</v>
      </c>
      <c r="G9456" t="s">
        <v>162</v>
      </c>
      <c r="H9456" s="1">
        <v>0</v>
      </c>
      <c r="I9456" s="1" t="s">
        <v>214</v>
      </c>
      <c r="J9456">
        <v>4287713990</v>
      </c>
    </row>
    <row r="9457" spans="1:10" x14ac:dyDescent="0.3">
      <c r="A9457" s="1">
        <v>2014</v>
      </c>
      <c r="B9457" s="1">
        <v>2</v>
      </c>
      <c r="C9457" s="1" t="s">
        <v>215</v>
      </c>
      <c r="D9457" s="1">
        <v>6</v>
      </c>
      <c r="E9457" t="s">
        <v>6</v>
      </c>
      <c r="F9457" s="1">
        <v>634</v>
      </c>
      <c r="G9457" t="s">
        <v>162</v>
      </c>
      <c r="H9457" s="1">
        <v>0</v>
      </c>
      <c r="I9457" s="1" t="s">
        <v>214</v>
      </c>
      <c r="J9457">
        <v>53640149</v>
      </c>
    </row>
    <row r="9458" spans="1:10" x14ac:dyDescent="0.3">
      <c r="A9458" s="1">
        <v>2014</v>
      </c>
      <c r="B9458" s="1">
        <v>1</v>
      </c>
      <c r="C9458" s="1" t="s">
        <v>213</v>
      </c>
      <c r="D9458" s="1">
        <v>7</v>
      </c>
      <c r="E9458" t="s">
        <v>7</v>
      </c>
      <c r="F9458" s="1">
        <v>634</v>
      </c>
      <c r="G9458" t="s">
        <v>162</v>
      </c>
      <c r="H9458" s="1">
        <v>0</v>
      </c>
      <c r="I9458" s="1" t="s">
        <v>214</v>
      </c>
      <c r="J9458">
        <v>81763670</v>
      </c>
    </row>
    <row r="9459" spans="1:10" x14ac:dyDescent="0.3">
      <c r="A9459" s="1">
        <v>2014</v>
      </c>
      <c r="B9459" s="1">
        <v>2</v>
      </c>
      <c r="C9459" s="1" t="s">
        <v>215</v>
      </c>
      <c r="D9459" s="1">
        <v>7</v>
      </c>
      <c r="E9459" t="s">
        <v>7</v>
      </c>
      <c r="F9459" s="1">
        <v>634</v>
      </c>
      <c r="G9459" t="s">
        <v>162</v>
      </c>
      <c r="H9459" s="1">
        <v>0</v>
      </c>
      <c r="I9459" s="1" t="s">
        <v>214</v>
      </c>
      <c r="J9459">
        <v>17171759268</v>
      </c>
    </row>
    <row r="9460" spans="1:10" x14ac:dyDescent="0.3">
      <c r="A9460" s="1">
        <v>2014</v>
      </c>
      <c r="B9460" s="1">
        <v>1</v>
      </c>
      <c r="C9460" s="1" t="s">
        <v>213</v>
      </c>
      <c r="D9460" s="1">
        <v>1</v>
      </c>
      <c r="E9460" t="s">
        <v>2</v>
      </c>
      <c r="F9460" s="1">
        <v>842</v>
      </c>
      <c r="G9460" t="s">
        <v>110</v>
      </c>
      <c r="H9460" s="1">
        <v>0</v>
      </c>
      <c r="I9460" s="1" t="s">
        <v>214</v>
      </c>
      <c r="J9460">
        <v>125834516911</v>
      </c>
    </row>
    <row r="9461" spans="1:10" x14ac:dyDescent="0.3">
      <c r="A9461" s="1">
        <v>2014</v>
      </c>
      <c r="B9461" s="1">
        <v>2</v>
      </c>
      <c r="C9461" s="1" t="s">
        <v>215</v>
      </c>
      <c r="D9461" s="1">
        <v>1</v>
      </c>
      <c r="E9461" t="s">
        <v>2</v>
      </c>
      <c r="F9461" s="1">
        <v>842</v>
      </c>
      <c r="G9461" t="s">
        <v>110</v>
      </c>
      <c r="H9461" s="1">
        <v>0</v>
      </c>
      <c r="I9461" s="1" t="s">
        <v>214</v>
      </c>
      <c r="J9461">
        <v>121428706904</v>
      </c>
    </row>
    <row r="9462" spans="1:10" x14ac:dyDescent="0.3">
      <c r="A9462" s="1">
        <v>2014</v>
      </c>
      <c r="B9462" s="1">
        <v>1</v>
      </c>
      <c r="C9462" s="1" t="s">
        <v>213</v>
      </c>
      <c r="D9462" s="1">
        <v>1</v>
      </c>
      <c r="E9462" t="s">
        <v>2</v>
      </c>
      <c r="F9462" s="1">
        <v>807</v>
      </c>
      <c r="G9462" t="s">
        <v>106</v>
      </c>
      <c r="H9462" s="1">
        <v>0</v>
      </c>
      <c r="I9462" s="1" t="s">
        <v>214</v>
      </c>
      <c r="J9462">
        <v>737925122</v>
      </c>
    </row>
    <row r="9463" spans="1:10" x14ac:dyDescent="0.3">
      <c r="A9463" s="1">
        <v>2014</v>
      </c>
      <c r="B9463" s="1">
        <v>2</v>
      </c>
      <c r="C9463" s="1" t="s">
        <v>215</v>
      </c>
      <c r="D9463" s="1">
        <v>1</v>
      </c>
      <c r="E9463" t="s">
        <v>2</v>
      </c>
      <c r="F9463" s="1">
        <v>807</v>
      </c>
      <c r="G9463" t="s">
        <v>106</v>
      </c>
      <c r="H9463" s="1">
        <v>0</v>
      </c>
      <c r="I9463" s="1" t="s">
        <v>214</v>
      </c>
      <c r="J9463">
        <v>479796371</v>
      </c>
    </row>
    <row r="9464" spans="1:10" x14ac:dyDescent="0.3">
      <c r="A9464" s="1">
        <v>2014</v>
      </c>
      <c r="B9464" s="1">
        <v>1</v>
      </c>
      <c r="C9464" s="1" t="s">
        <v>213</v>
      </c>
      <c r="D9464" s="1">
        <v>2</v>
      </c>
      <c r="E9464" t="s">
        <v>3</v>
      </c>
      <c r="F9464" s="1">
        <v>842</v>
      </c>
      <c r="G9464" t="s">
        <v>110</v>
      </c>
      <c r="H9464" s="1">
        <v>0</v>
      </c>
      <c r="I9464" s="1" t="s">
        <v>214</v>
      </c>
      <c r="J9464">
        <v>465736954990</v>
      </c>
    </row>
    <row r="9465" spans="1:10" x14ac:dyDescent="0.3">
      <c r="A9465" s="1">
        <v>2014</v>
      </c>
      <c r="B9465" s="1">
        <v>2</v>
      </c>
      <c r="C9465" s="1" t="s">
        <v>215</v>
      </c>
      <c r="D9465" s="1">
        <v>2</v>
      </c>
      <c r="E9465" t="s">
        <v>3</v>
      </c>
      <c r="F9465" s="1">
        <v>842</v>
      </c>
      <c r="G9465" t="s">
        <v>110</v>
      </c>
      <c r="H9465" s="1">
        <v>0</v>
      </c>
      <c r="I9465" s="1" t="s">
        <v>214</v>
      </c>
      <c r="J9465">
        <v>451565443821</v>
      </c>
    </row>
    <row r="9466" spans="1:10" x14ac:dyDescent="0.3">
      <c r="A9466" s="1">
        <v>2014</v>
      </c>
      <c r="B9466" s="1">
        <v>1</v>
      </c>
      <c r="C9466" s="1" t="s">
        <v>213</v>
      </c>
      <c r="D9466" s="1">
        <v>3</v>
      </c>
      <c r="E9466" t="s">
        <v>17</v>
      </c>
      <c r="F9466" s="1">
        <v>842</v>
      </c>
      <c r="G9466" t="s">
        <v>110</v>
      </c>
      <c r="H9466" s="1">
        <v>0</v>
      </c>
      <c r="I9466" s="1" t="s">
        <v>214</v>
      </c>
      <c r="J9466">
        <v>356097578105</v>
      </c>
    </row>
    <row r="9467" spans="1:10" x14ac:dyDescent="0.3">
      <c r="A9467" s="1">
        <v>2014</v>
      </c>
      <c r="B9467" s="1">
        <v>2</v>
      </c>
      <c r="C9467" s="1" t="s">
        <v>215</v>
      </c>
      <c r="D9467" s="1">
        <v>3</v>
      </c>
      <c r="E9467" t="s">
        <v>17</v>
      </c>
      <c r="F9467" s="1">
        <v>842</v>
      </c>
      <c r="G9467" t="s">
        <v>110</v>
      </c>
      <c r="H9467" s="1">
        <v>0</v>
      </c>
      <c r="I9467" s="1" t="s">
        <v>214</v>
      </c>
      <c r="J9467">
        <v>150989673915</v>
      </c>
    </row>
    <row r="9468" spans="1:10" x14ac:dyDescent="0.3">
      <c r="A9468" s="1">
        <v>2014</v>
      </c>
      <c r="B9468" s="1">
        <v>1</v>
      </c>
      <c r="C9468" s="1" t="s">
        <v>213</v>
      </c>
      <c r="D9468" s="1">
        <v>3</v>
      </c>
      <c r="E9468" t="s">
        <v>17</v>
      </c>
      <c r="F9468" s="1">
        <v>807</v>
      </c>
      <c r="G9468" t="s">
        <v>106</v>
      </c>
      <c r="H9468" s="1">
        <v>0</v>
      </c>
      <c r="I9468" s="1" t="s">
        <v>214</v>
      </c>
      <c r="J9468">
        <v>1018030745</v>
      </c>
    </row>
    <row r="9469" spans="1:10" x14ac:dyDescent="0.3">
      <c r="A9469" s="1">
        <v>2014</v>
      </c>
      <c r="B9469" s="1">
        <v>2</v>
      </c>
      <c r="C9469" s="1" t="s">
        <v>215</v>
      </c>
      <c r="D9469" s="1">
        <v>3</v>
      </c>
      <c r="E9469" t="s">
        <v>17</v>
      </c>
      <c r="F9469" s="1">
        <v>807</v>
      </c>
      <c r="G9469" t="s">
        <v>106</v>
      </c>
      <c r="H9469" s="1">
        <v>0</v>
      </c>
      <c r="I9469" s="1" t="s">
        <v>214</v>
      </c>
      <c r="J9469">
        <v>76494622</v>
      </c>
    </row>
    <row r="9470" spans="1:10" x14ac:dyDescent="0.3">
      <c r="A9470" s="1">
        <v>2014</v>
      </c>
      <c r="B9470" s="1">
        <v>1</v>
      </c>
      <c r="C9470" s="1" t="s">
        <v>213</v>
      </c>
      <c r="D9470" s="1">
        <v>4</v>
      </c>
      <c r="E9470" t="s">
        <v>4</v>
      </c>
      <c r="F9470" s="1">
        <v>842</v>
      </c>
      <c r="G9470" t="s">
        <v>110</v>
      </c>
      <c r="H9470" s="1">
        <v>0</v>
      </c>
      <c r="I9470" s="1" t="s">
        <v>214</v>
      </c>
      <c r="J9470">
        <v>592329753352</v>
      </c>
    </row>
    <row r="9471" spans="1:10" x14ac:dyDescent="0.3">
      <c r="A9471" s="1">
        <v>2014</v>
      </c>
      <c r="B9471" s="1">
        <v>2</v>
      </c>
      <c r="C9471" s="1" t="s">
        <v>215</v>
      </c>
      <c r="D9471" s="1">
        <v>4</v>
      </c>
      <c r="E9471" t="s">
        <v>4</v>
      </c>
      <c r="F9471" s="1">
        <v>842</v>
      </c>
      <c r="G9471" t="s">
        <v>110</v>
      </c>
      <c r="H9471" s="1">
        <v>0</v>
      </c>
      <c r="I9471" s="1" t="s">
        <v>214</v>
      </c>
      <c r="J9471">
        <v>412975776369</v>
      </c>
    </row>
    <row r="9472" spans="1:10" x14ac:dyDescent="0.3">
      <c r="A9472" s="1">
        <v>2014</v>
      </c>
      <c r="B9472" s="1">
        <v>1</v>
      </c>
      <c r="C9472" s="1" t="s">
        <v>213</v>
      </c>
      <c r="D9472" s="1">
        <v>5</v>
      </c>
      <c r="E9472" t="s">
        <v>5</v>
      </c>
      <c r="F9472" s="1">
        <v>842</v>
      </c>
      <c r="G9472" t="s">
        <v>110</v>
      </c>
      <c r="H9472" s="1">
        <v>0</v>
      </c>
      <c r="I9472" s="1" t="s">
        <v>214</v>
      </c>
      <c r="J9472">
        <v>388049486213</v>
      </c>
    </row>
    <row r="9473" spans="1:10" x14ac:dyDescent="0.3">
      <c r="A9473" s="1">
        <v>2014</v>
      </c>
      <c r="B9473" s="1">
        <v>2</v>
      </c>
      <c r="C9473" s="1" t="s">
        <v>215</v>
      </c>
      <c r="D9473" s="1">
        <v>5</v>
      </c>
      <c r="E9473" t="s">
        <v>5</v>
      </c>
      <c r="F9473" s="1">
        <v>842</v>
      </c>
      <c r="G9473" t="s">
        <v>110</v>
      </c>
      <c r="H9473" s="1">
        <v>0</v>
      </c>
      <c r="I9473" s="1" t="s">
        <v>214</v>
      </c>
      <c r="J9473">
        <v>192283933235</v>
      </c>
    </row>
    <row r="9474" spans="1:10" x14ac:dyDescent="0.3">
      <c r="A9474" s="1">
        <v>2014</v>
      </c>
      <c r="B9474" s="1">
        <v>1</v>
      </c>
      <c r="C9474" s="1" t="s">
        <v>213</v>
      </c>
      <c r="D9474" s="1">
        <v>5</v>
      </c>
      <c r="E9474" t="s">
        <v>5</v>
      </c>
      <c r="F9474" s="1">
        <v>807</v>
      </c>
      <c r="G9474" t="s">
        <v>106</v>
      </c>
      <c r="H9474" s="1">
        <v>0</v>
      </c>
      <c r="I9474" s="1" t="s">
        <v>214</v>
      </c>
      <c r="J9474">
        <v>380375175</v>
      </c>
    </row>
    <row r="9475" spans="1:10" x14ac:dyDescent="0.3">
      <c r="A9475" s="1">
        <v>2014</v>
      </c>
      <c r="B9475" s="1">
        <v>2</v>
      </c>
      <c r="C9475" s="1" t="s">
        <v>215</v>
      </c>
      <c r="D9475" s="1">
        <v>5</v>
      </c>
      <c r="E9475" t="s">
        <v>5</v>
      </c>
      <c r="F9475" s="1">
        <v>807</v>
      </c>
      <c r="G9475" t="s">
        <v>106</v>
      </c>
      <c r="H9475" s="1">
        <v>0</v>
      </c>
      <c r="I9475" s="1" t="s">
        <v>214</v>
      </c>
      <c r="J9475">
        <v>373919230</v>
      </c>
    </row>
    <row r="9476" spans="1:10" x14ac:dyDescent="0.3">
      <c r="A9476" s="1">
        <v>2014</v>
      </c>
      <c r="B9476" s="1">
        <v>1</v>
      </c>
      <c r="C9476" s="1" t="s">
        <v>213</v>
      </c>
      <c r="D9476" s="1">
        <v>6</v>
      </c>
      <c r="E9476" t="s">
        <v>6</v>
      </c>
      <c r="F9476" s="1">
        <v>842</v>
      </c>
      <c r="G9476" t="s">
        <v>110</v>
      </c>
      <c r="H9476" s="1">
        <v>0</v>
      </c>
      <c r="I9476" s="1" t="s">
        <v>214</v>
      </c>
      <c r="J9476">
        <v>405863262782</v>
      </c>
    </row>
    <row r="9477" spans="1:10" x14ac:dyDescent="0.3">
      <c r="A9477" s="1">
        <v>2014</v>
      </c>
      <c r="B9477" s="1">
        <v>2</v>
      </c>
      <c r="C9477" s="1" t="s">
        <v>215</v>
      </c>
      <c r="D9477" s="1">
        <v>6</v>
      </c>
      <c r="E9477" t="s">
        <v>6</v>
      </c>
      <c r="F9477" s="1">
        <v>842</v>
      </c>
      <c r="G9477" t="s">
        <v>110</v>
      </c>
      <c r="H9477" s="1">
        <v>0</v>
      </c>
      <c r="I9477" s="1" t="s">
        <v>214</v>
      </c>
      <c r="J9477">
        <v>128125346973</v>
      </c>
    </row>
    <row r="9478" spans="1:10" x14ac:dyDescent="0.3">
      <c r="A9478" s="1">
        <v>2014</v>
      </c>
      <c r="B9478" s="1">
        <v>1</v>
      </c>
      <c r="C9478" s="1" t="s">
        <v>213</v>
      </c>
      <c r="D9478" s="1">
        <v>7</v>
      </c>
      <c r="E9478" t="s">
        <v>7</v>
      </c>
      <c r="F9478" s="1">
        <v>842</v>
      </c>
      <c r="G9478" t="s">
        <v>110</v>
      </c>
      <c r="H9478" s="1">
        <v>0</v>
      </c>
      <c r="I9478" s="1" t="s">
        <v>214</v>
      </c>
      <c r="J9478">
        <v>76943923854</v>
      </c>
    </row>
    <row r="9479" spans="1:10" x14ac:dyDescent="0.3">
      <c r="A9479" s="1">
        <v>2014</v>
      </c>
      <c r="B9479" s="1">
        <v>2</v>
      </c>
      <c r="C9479" s="1" t="s">
        <v>215</v>
      </c>
      <c r="D9479" s="1">
        <v>7</v>
      </c>
      <c r="E9479" t="s">
        <v>7</v>
      </c>
      <c r="F9479" s="1">
        <v>842</v>
      </c>
      <c r="G9479" t="s">
        <v>110</v>
      </c>
      <c r="H9479" s="1">
        <v>0</v>
      </c>
      <c r="I9479" s="1" t="s">
        <v>214</v>
      </c>
      <c r="J9479">
        <v>162373982648</v>
      </c>
    </row>
    <row r="9480" spans="1:10" x14ac:dyDescent="0.3">
      <c r="A9480" s="1">
        <v>2014</v>
      </c>
      <c r="B9480" s="1">
        <v>1</v>
      </c>
      <c r="C9480" s="1" t="s">
        <v>213</v>
      </c>
      <c r="D9480" s="1">
        <v>1</v>
      </c>
      <c r="E9480" t="s">
        <v>2</v>
      </c>
      <c r="F9480" s="1">
        <v>12</v>
      </c>
      <c r="G9480" t="s">
        <v>8</v>
      </c>
      <c r="H9480" s="1">
        <v>0</v>
      </c>
      <c r="I9480" s="1" t="s">
        <v>214</v>
      </c>
      <c r="J9480">
        <v>9398857513</v>
      </c>
    </row>
    <row r="9481" spans="1:10" x14ac:dyDescent="0.3">
      <c r="A9481" s="1">
        <v>2014</v>
      </c>
      <c r="B9481" s="1">
        <v>2</v>
      </c>
      <c r="C9481" s="1" t="s">
        <v>215</v>
      </c>
      <c r="D9481" s="1">
        <v>1</v>
      </c>
      <c r="E9481" t="s">
        <v>2</v>
      </c>
      <c r="F9481" s="1">
        <v>12</v>
      </c>
      <c r="G9481" t="s">
        <v>8</v>
      </c>
      <c r="H9481" s="1">
        <v>0</v>
      </c>
      <c r="I9481" s="1" t="s">
        <v>214</v>
      </c>
      <c r="J9481">
        <v>325348943</v>
      </c>
    </row>
    <row r="9482" spans="1:10" x14ac:dyDescent="0.3">
      <c r="A9482" s="1">
        <v>2014</v>
      </c>
      <c r="B9482" s="1">
        <v>1</v>
      </c>
      <c r="C9482" s="1" t="s">
        <v>213</v>
      </c>
      <c r="D9482" s="1">
        <v>1</v>
      </c>
      <c r="E9482" t="s">
        <v>2</v>
      </c>
      <c r="F9482" s="1">
        <v>858</v>
      </c>
      <c r="G9482" t="s">
        <v>112</v>
      </c>
      <c r="H9482" s="1">
        <v>0</v>
      </c>
      <c r="I9482" s="1" t="s">
        <v>214</v>
      </c>
      <c r="J9482">
        <v>935566690</v>
      </c>
    </row>
    <row r="9483" spans="1:10" x14ac:dyDescent="0.3">
      <c r="A9483" s="1">
        <v>2014</v>
      </c>
      <c r="B9483" s="1">
        <v>2</v>
      </c>
      <c r="C9483" s="1" t="s">
        <v>215</v>
      </c>
      <c r="D9483" s="1">
        <v>1</v>
      </c>
      <c r="E9483" t="s">
        <v>2</v>
      </c>
      <c r="F9483" s="1">
        <v>858</v>
      </c>
      <c r="G9483" t="s">
        <v>112</v>
      </c>
      <c r="H9483" s="1">
        <v>0</v>
      </c>
      <c r="I9483" s="1" t="s">
        <v>214</v>
      </c>
      <c r="J9483">
        <v>5763271330</v>
      </c>
    </row>
    <row r="9484" spans="1:10" x14ac:dyDescent="0.3">
      <c r="A9484" s="1">
        <v>2014</v>
      </c>
      <c r="B9484" s="1">
        <v>1</v>
      </c>
      <c r="C9484" s="1" t="s">
        <v>213</v>
      </c>
      <c r="D9484" s="1">
        <v>2</v>
      </c>
      <c r="E9484" t="s">
        <v>3</v>
      </c>
      <c r="F9484" s="1">
        <v>31</v>
      </c>
      <c r="G9484" t="s">
        <v>117</v>
      </c>
      <c r="H9484" s="1">
        <v>0</v>
      </c>
      <c r="I9484" s="1" t="s">
        <v>214</v>
      </c>
      <c r="J9484">
        <v>2989586984</v>
      </c>
    </row>
    <row r="9485" spans="1:10" x14ac:dyDescent="0.3">
      <c r="A9485" s="1">
        <v>2014</v>
      </c>
      <c r="B9485" s="1">
        <v>2</v>
      </c>
      <c r="C9485" s="1" t="s">
        <v>215</v>
      </c>
      <c r="D9485" s="1">
        <v>2</v>
      </c>
      <c r="E9485" t="s">
        <v>3</v>
      </c>
      <c r="F9485" s="1">
        <v>31</v>
      </c>
      <c r="G9485" t="s">
        <v>117</v>
      </c>
      <c r="H9485" s="1">
        <v>0</v>
      </c>
      <c r="I9485" s="1" t="s">
        <v>214</v>
      </c>
      <c r="J9485">
        <v>519125685</v>
      </c>
    </row>
    <row r="9486" spans="1:10" x14ac:dyDescent="0.3">
      <c r="A9486" s="1">
        <v>2014</v>
      </c>
      <c r="B9486" s="1">
        <v>1</v>
      </c>
      <c r="C9486" s="1" t="s">
        <v>213</v>
      </c>
      <c r="D9486" s="1">
        <v>2</v>
      </c>
      <c r="E9486" t="s">
        <v>3</v>
      </c>
      <c r="F9486" s="1">
        <v>12</v>
      </c>
      <c r="G9486" t="s">
        <v>8</v>
      </c>
      <c r="H9486" s="1">
        <v>0</v>
      </c>
      <c r="I9486" s="1" t="s">
        <v>214</v>
      </c>
      <c r="J9486">
        <v>18357811665</v>
      </c>
    </row>
    <row r="9487" spans="1:10" x14ac:dyDescent="0.3">
      <c r="A9487" s="1">
        <v>2014</v>
      </c>
      <c r="B9487" s="1">
        <v>2</v>
      </c>
      <c r="C9487" s="1" t="s">
        <v>215</v>
      </c>
      <c r="D9487" s="1">
        <v>2</v>
      </c>
      <c r="E9487" t="s">
        <v>3</v>
      </c>
      <c r="F9487" s="1">
        <v>12</v>
      </c>
      <c r="G9487" t="s">
        <v>8</v>
      </c>
      <c r="H9487" s="1">
        <v>0</v>
      </c>
      <c r="I9487" s="1" t="s">
        <v>214</v>
      </c>
      <c r="J9487">
        <v>2250549630</v>
      </c>
    </row>
    <row r="9488" spans="1:10" x14ac:dyDescent="0.3">
      <c r="A9488" s="1">
        <v>2014</v>
      </c>
      <c r="B9488" s="1">
        <v>1</v>
      </c>
      <c r="C9488" s="1" t="s">
        <v>213</v>
      </c>
      <c r="D9488" s="1">
        <v>6</v>
      </c>
      <c r="E9488" t="s">
        <v>6</v>
      </c>
      <c r="F9488" s="1">
        <v>858</v>
      </c>
      <c r="G9488" t="s">
        <v>112</v>
      </c>
      <c r="H9488" s="1">
        <v>0</v>
      </c>
      <c r="I9488" s="1" t="s">
        <v>214</v>
      </c>
      <c r="J9488">
        <v>1609283515</v>
      </c>
    </row>
    <row r="9489" spans="1:10" x14ac:dyDescent="0.3">
      <c r="A9489" s="1">
        <v>2014</v>
      </c>
      <c r="B9489" s="1">
        <v>2</v>
      </c>
      <c r="C9489" s="1" t="s">
        <v>215</v>
      </c>
      <c r="D9489" s="1">
        <v>6</v>
      </c>
      <c r="E9489" t="s">
        <v>6</v>
      </c>
      <c r="F9489" s="1">
        <v>858</v>
      </c>
      <c r="G9489" t="s">
        <v>112</v>
      </c>
      <c r="H9489" s="1">
        <v>0</v>
      </c>
      <c r="I9489" s="1" t="s">
        <v>214</v>
      </c>
      <c r="J9489">
        <v>364849931</v>
      </c>
    </row>
    <row r="9490" spans="1:10" x14ac:dyDescent="0.3">
      <c r="A9490" s="1">
        <v>2014</v>
      </c>
      <c r="B9490" s="1">
        <v>1</v>
      </c>
      <c r="C9490" s="1" t="s">
        <v>213</v>
      </c>
      <c r="D9490" s="1">
        <v>7</v>
      </c>
      <c r="E9490" t="s">
        <v>7</v>
      </c>
      <c r="F9490" s="1">
        <v>31</v>
      </c>
      <c r="G9490" t="s">
        <v>117</v>
      </c>
      <c r="H9490" s="1">
        <v>0</v>
      </c>
      <c r="I9490" s="1" t="s">
        <v>214</v>
      </c>
      <c r="J9490">
        <v>47964025</v>
      </c>
    </row>
    <row r="9491" spans="1:10" x14ac:dyDescent="0.3">
      <c r="A9491" s="1">
        <v>2014</v>
      </c>
      <c r="B9491" s="1">
        <v>2</v>
      </c>
      <c r="C9491" s="1" t="s">
        <v>215</v>
      </c>
      <c r="D9491" s="1">
        <v>7</v>
      </c>
      <c r="E9491" t="s">
        <v>7</v>
      </c>
      <c r="F9491" s="1">
        <v>31</v>
      </c>
      <c r="G9491" t="s">
        <v>117</v>
      </c>
      <c r="H9491" s="1">
        <v>0</v>
      </c>
      <c r="I9491" s="1" t="s">
        <v>214</v>
      </c>
      <c r="J9491">
        <v>175323276</v>
      </c>
    </row>
    <row r="9492" spans="1:10" x14ac:dyDescent="0.3">
      <c r="A9492" s="1">
        <v>2014</v>
      </c>
      <c r="B9492" s="1">
        <v>1</v>
      </c>
      <c r="C9492" s="1" t="s">
        <v>213</v>
      </c>
      <c r="D9492" s="1">
        <v>7</v>
      </c>
      <c r="E9492" t="s">
        <v>7</v>
      </c>
      <c r="F9492" s="1">
        <v>12</v>
      </c>
      <c r="G9492" t="s">
        <v>8</v>
      </c>
      <c r="H9492" s="1">
        <v>0</v>
      </c>
      <c r="I9492" s="1" t="s">
        <v>214</v>
      </c>
      <c r="J9492">
        <v>6611006</v>
      </c>
    </row>
    <row r="9493" spans="1:10" x14ac:dyDescent="0.3">
      <c r="A9493" s="1">
        <v>2014</v>
      </c>
      <c r="B9493" s="1">
        <v>2</v>
      </c>
      <c r="C9493" s="1" t="s">
        <v>215</v>
      </c>
      <c r="D9493" s="1">
        <v>7</v>
      </c>
      <c r="E9493" t="s">
        <v>7</v>
      </c>
      <c r="F9493" s="1">
        <v>12</v>
      </c>
      <c r="G9493" t="s">
        <v>8</v>
      </c>
      <c r="H9493" s="1">
        <v>0</v>
      </c>
      <c r="I9493" s="1" t="s">
        <v>214</v>
      </c>
      <c r="J9493">
        <v>2042</v>
      </c>
    </row>
    <row r="9494" spans="1:10" x14ac:dyDescent="0.3">
      <c r="A9494" s="1">
        <v>2014</v>
      </c>
      <c r="B9494" s="1">
        <v>1</v>
      </c>
      <c r="C9494" s="1" t="s">
        <v>213</v>
      </c>
      <c r="D9494" s="1">
        <v>7</v>
      </c>
      <c r="E9494" t="s">
        <v>7</v>
      </c>
      <c r="F9494" s="1">
        <v>20</v>
      </c>
      <c r="G9494" t="s">
        <v>9</v>
      </c>
      <c r="H9494" s="1">
        <v>0</v>
      </c>
      <c r="I9494" s="1" t="s">
        <v>214</v>
      </c>
      <c r="J9494">
        <v>1244601</v>
      </c>
    </row>
    <row r="9495" spans="1:10" x14ac:dyDescent="0.3">
      <c r="A9495" s="1">
        <v>2014</v>
      </c>
      <c r="B9495" s="1">
        <v>2</v>
      </c>
      <c r="C9495" s="1" t="s">
        <v>215</v>
      </c>
      <c r="D9495" s="1">
        <v>7</v>
      </c>
      <c r="E9495" t="s">
        <v>7</v>
      </c>
      <c r="F9495" s="1">
        <v>20</v>
      </c>
      <c r="G9495" t="s">
        <v>9</v>
      </c>
      <c r="H9495" s="1">
        <v>0</v>
      </c>
      <c r="I9495" s="1" t="s">
        <v>214</v>
      </c>
      <c r="J9495">
        <v>608866</v>
      </c>
    </row>
    <row r="9496" spans="1:10" x14ac:dyDescent="0.3">
      <c r="A9496" s="1">
        <v>2014</v>
      </c>
      <c r="B9496" s="1">
        <v>1</v>
      </c>
      <c r="C9496" s="1" t="s">
        <v>213</v>
      </c>
      <c r="D9496" s="1">
        <v>1</v>
      </c>
      <c r="E9496" t="s">
        <v>2</v>
      </c>
      <c r="F9496" s="1">
        <v>484</v>
      </c>
      <c r="G9496" t="s">
        <v>70</v>
      </c>
      <c r="H9496" s="1">
        <v>0</v>
      </c>
      <c r="I9496" s="1" t="s">
        <v>214</v>
      </c>
      <c r="J9496">
        <v>20933147852</v>
      </c>
    </row>
    <row r="9497" spans="1:10" x14ac:dyDescent="0.3">
      <c r="A9497" s="1">
        <v>2014</v>
      </c>
      <c r="B9497" s="1">
        <v>2</v>
      </c>
      <c r="C9497" s="1" t="s">
        <v>215</v>
      </c>
      <c r="D9497" s="1">
        <v>1</v>
      </c>
      <c r="E9497" t="s">
        <v>2</v>
      </c>
      <c r="F9497" s="1">
        <v>484</v>
      </c>
      <c r="G9497" t="s">
        <v>70</v>
      </c>
      <c r="H9497" s="1">
        <v>0</v>
      </c>
      <c r="I9497" s="1" t="s">
        <v>214</v>
      </c>
      <c r="J9497">
        <v>24316898153</v>
      </c>
    </row>
    <row r="9498" spans="1:10" x14ac:dyDescent="0.3">
      <c r="A9498" s="1">
        <v>2014</v>
      </c>
      <c r="B9498" s="1">
        <v>1</v>
      </c>
      <c r="C9498" s="1" t="s">
        <v>213</v>
      </c>
      <c r="D9498" s="1">
        <v>2</v>
      </c>
      <c r="E9498" t="s">
        <v>3</v>
      </c>
      <c r="F9498" s="1">
        <v>484</v>
      </c>
      <c r="G9498" t="s">
        <v>70</v>
      </c>
      <c r="H9498" s="1">
        <v>0</v>
      </c>
      <c r="I9498" s="1" t="s">
        <v>214</v>
      </c>
      <c r="J9498">
        <v>111765323909</v>
      </c>
    </row>
    <row r="9499" spans="1:10" x14ac:dyDescent="0.3">
      <c r="A9499" s="1">
        <v>2014</v>
      </c>
      <c r="B9499" s="1">
        <v>2</v>
      </c>
      <c r="C9499" s="1" t="s">
        <v>215</v>
      </c>
      <c r="D9499" s="1">
        <v>2</v>
      </c>
      <c r="E9499" t="s">
        <v>3</v>
      </c>
      <c r="F9499" s="1">
        <v>484</v>
      </c>
      <c r="G9499" t="s">
        <v>70</v>
      </c>
      <c r="H9499" s="1">
        <v>0</v>
      </c>
      <c r="I9499" s="1" t="s">
        <v>214</v>
      </c>
      <c r="J9499">
        <v>65932298503</v>
      </c>
    </row>
    <row r="9500" spans="1:10" x14ac:dyDescent="0.3">
      <c r="A9500" s="1">
        <v>2014</v>
      </c>
      <c r="B9500" s="1">
        <v>1</v>
      </c>
      <c r="C9500" s="1" t="s">
        <v>213</v>
      </c>
      <c r="D9500" s="1">
        <v>3</v>
      </c>
      <c r="E9500" t="s">
        <v>17</v>
      </c>
      <c r="F9500" s="1">
        <v>484</v>
      </c>
      <c r="G9500" t="s">
        <v>70</v>
      </c>
      <c r="H9500" s="1">
        <v>0</v>
      </c>
      <c r="I9500" s="1" t="s">
        <v>214</v>
      </c>
      <c r="J9500">
        <v>32744390000</v>
      </c>
    </row>
    <row r="9501" spans="1:10" x14ac:dyDescent="0.3">
      <c r="A9501" s="1">
        <v>2014</v>
      </c>
      <c r="B9501" s="1">
        <v>2</v>
      </c>
      <c r="C9501" s="1" t="s">
        <v>215</v>
      </c>
      <c r="D9501" s="1">
        <v>3</v>
      </c>
      <c r="E9501" t="s">
        <v>17</v>
      </c>
      <c r="F9501" s="1">
        <v>484</v>
      </c>
      <c r="G9501" t="s">
        <v>70</v>
      </c>
      <c r="H9501" s="1">
        <v>0</v>
      </c>
      <c r="I9501" s="1" t="s">
        <v>214</v>
      </c>
      <c r="J9501">
        <v>41814448439</v>
      </c>
    </row>
    <row r="9502" spans="1:10" x14ac:dyDescent="0.3">
      <c r="A9502" s="1">
        <v>2014</v>
      </c>
      <c r="B9502" s="1">
        <v>1</v>
      </c>
      <c r="C9502" s="1" t="s">
        <v>213</v>
      </c>
      <c r="D9502" s="1">
        <v>4</v>
      </c>
      <c r="E9502" t="s">
        <v>4</v>
      </c>
      <c r="F9502" s="1">
        <v>484</v>
      </c>
      <c r="G9502" t="s">
        <v>70</v>
      </c>
      <c r="H9502" s="1">
        <v>0</v>
      </c>
      <c r="I9502" s="1" t="s">
        <v>214</v>
      </c>
      <c r="J9502">
        <v>137737409768</v>
      </c>
    </row>
    <row r="9503" spans="1:10" x14ac:dyDescent="0.3">
      <c r="A9503" s="1">
        <v>2014</v>
      </c>
      <c r="B9503" s="1">
        <v>2</v>
      </c>
      <c r="C9503" s="1" t="s">
        <v>215</v>
      </c>
      <c r="D9503" s="1">
        <v>4</v>
      </c>
      <c r="E9503" t="s">
        <v>4</v>
      </c>
      <c r="F9503" s="1">
        <v>484</v>
      </c>
      <c r="G9503" t="s">
        <v>70</v>
      </c>
      <c r="H9503" s="1">
        <v>0</v>
      </c>
      <c r="I9503" s="1" t="s">
        <v>214</v>
      </c>
      <c r="J9503">
        <v>103237203458</v>
      </c>
    </row>
    <row r="9504" spans="1:10" x14ac:dyDescent="0.3">
      <c r="A9504" s="1">
        <v>2014</v>
      </c>
      <c r="B9504" s="1">
        <v>1</v>
      </c>
      <c r="C9504" s="1" t="s">
        <v>213</v>
      </c>
      <c r="D9504" s="1">
        <v>5</v>
      </c>
      <c r="E9504" t="s">
        <v>5</v>
      </c>
      <c r="F9504" s="1">
        <v>484</v>
      </c>
      <c r="G9504" t="s">
        <v>70</v>
      </c>
      <c r="H9504" s="1">
        <v>0</v>
      </c>
      <c r="I9504" s="1" t="s">
        <v>214</v>
      </c>
      <c r="J9504">
        <v>58158874153</v>
      </c>
    </row>
    <row r="9505" spans="1:10" x14ac:dyDescent="0.3">
      <c r="A9505" s="1">
        <v>2014</v>
      </c>
      <c r="B9505" s="1">
        <v>2</v>
      </c>
      <c r="C9505" s="1" t="s">
        <v>215</v>
      </c>
      <c r="D9505" s="1">
        <v>5</v>
      </c>
      <c r="E9505" t="s">
        <v>5</v>
      </c>
      <c r="F9505" s="1">
        <v>484</v>
      </c>
      <c r="G9505" t="s">
        <v>70</v>
      </c>
      <c r="H9505" s="1">
        <v>0</v>
      </c>
      <c r="I9505" s="1" t="s">
        <v>214</v>
      </c>
      <c r="J9505">
        <v>115817566696</v>
      </c>
    </row>
    <row r="9506" spans="1:10" x14ac:dyDescent="0.3">
      <c r="A9506" s="1">
        <v>2014</v>
      </c>
      <c r="B9506" s="1">
        <v>1</v>
      </c>
      <c r="C9506" s="1" t="s">
        <v>213</v>
      </c>
      <c r="D9506" s="1">
        <v>6</v>
      </c>
      <c r="E9506" t="s">
        <v>6</v>
      </c>
      <c r="F9506" s="1">
        <v>484</v>
      </c>
      <c r="G9506" t="s">
        <v>70</v>
      </c>
      <c r="H9506" s="1">
        <v>0</v>
      </c>
      <c r="I9506" s="1" t="s">
        <v>214</v>
      </c>
      <c r="J9506">
        <v>27885037484</v>
      </c>
    </row>
    <row r="9507" spans="1:10" x14ac:dyDescent="0.3">
      <c r="A9507" s="1">
        <v>2014</v>
      </c>
      <c r="B9507" s="1">
        <v>2</v>
      </c>
      <c r="C9507" s="1" t="s">
        <v>215</v>
      </c>
      <c r="D9507" s="1">
        <v>6</v>
      </c>
      <c r="E9507" t="s">
        <v>6</v>
      </c>
      <c r="F9507" s="1">
        <v>484</v>
      </c>
      <c r="G9507" t="s">
        <v>70</v>
      </c>
      <c r="H9507" s="1">
        <v>0</v>
      </c>
      <c r="I9507" s="1" t="s">
        <v>214</v>
      </c>
      <c r="J9507">
        <v>42004884881</v>
      </c>
    </row>
    <row r="9508" spans="1:10" x14ac:dyDescent="0.3">
      <c r="A9508" s="1">
        <v>2014</v>
      </c>
      <c r="B9508" s="1">
        <v>1</v>
      </c>
      <c r="C9508" s="1" t="s">
        <v>213</v>
      </c>
      <c r="D9508" s="1">
        <v>2</v>
      </c>
      <c r="E9508" t="s">
        <v>3</v>
      </c>
      <c r="F9508" s="1">
        <v>214</v>
      </c>
      <c r="G9508" t="s">
        <v>131</v>
      </c>
      <c r="H9508" s="1">
        <v>0</v>
      </c>
      <c r="I9508" s="1" t="s">
        <v>214</v>
      </c>
      <c r="J9508">
        <v>5588563353</v>
      </c>
    </row>
    <row r="9509" spans="1:10" x14ac:dyDescent="0.3">
      <c r="A9509" s="1">
        <v>2014</v>
      </c>
      <c r="B9509" s="1">
        <v>2</v>
      </c>
      <c r="C9509" s="1" t="s">
        <v>215</v>
      </c>
      <c r="D9509" s="1">
        <v>2</v>
      </c>
      <c r="E9509" t="s">
        <v>3</v>
      </c>
      <c r="F9509" s="1">
        <v>214</v>
      </c>
      <c r="G9509" t="s">
        <v>131</v>
      </c>
      <c r="H9509" s="1">
        <v>0</v>
      </c>
      <c r="I9509" s="1" t="s">
        <v>214</v>
      </c>
      <c r="J9509">
        <v>3537388810</v>
      </c>
    </row>
    <row r="9510" spans="1:10" x14ac:dyDescent="0.3">
      <c r="A9510" s="1">
        <v>2014</v>
      </c>
      <c r="B9510" s="1">
        <v>1</v>
      </c>
      <c r="C9510" s="1" t="s">
        <v>213</v>
      </c>
      <c r="D9510" s="1">
        <v>3</v>
      </c>
      <c r="E9510" t="s">
        <v>17</v>
      </c>
      <c r="F9510" s="1">
        <v>214</v>
      </c>
      <c r="G9510" t="s">
        <v>131</v>
      </c>
      <c r="H9510" s="1">
        <v>0</v>
      </c>
      <c r="I9510" s="1" t="s">
        <v>214</v>
      </c>
      <c r="J9510">
        <v>3994404217</v>
      </c>
    </row>
    <row r="9511" spans="1:10" x14ac:dyDescent="0.3">
      <c r="A9511" s="1">
        <v>2014</v>
      </c>
      <c r="B9511" s="1">
        <v>2</v>
      </c>
      <c r="C9511" s="1" t="s">
        <v>215</v>
      </c>
      <c r="D9511" s="1">
        <v>3</v>
      </c>
      <c r="E9511" t="s">
        <v>17</v>
      </c>
      <c r="F9511" s="1">
        <v>214</v>
      </c>
      <c r="G9511" t="s">
        <v>131</v>
      </c>
      <c r="H9511" s="1">
        <v>0</v>
      </c>
      <c r="I9511" s="1" t="s">
        <v>214</v>
      </c>
      <c r="J9511">
        <v>565755816</v>
      </c>
    </row>
    <row r="9512" spans="1:10" x14ac:dyDescent="0.3">
      <c r="A9512" s="1">
        <v>2014</v>
      </c>
      <c r="B9512" s="1">
        <v>1</v>
      </c>
      <c r="C9512" s="1" t="s">
        <v>213</v>
      </c>
      <c r="D9512" s="1">
        <v>4</v>
      </c>
      <c r="E9512" t="s">
        <v>4</v>
      </c>
      <c r="F9512" s="1">
        <v>214</v>
      </c>
      <c r="G9512" t="s">
        <v>131</v>
      </c>
      <c r="H9512" s="1">
        <v>0</v>
      </c>
      <c r="I9512" s="1" t="s">
        <v>214</v>
      </c>
      <c r="J9512">
        <v>2198497077</v>
      </c>
    </row>
    <row r="9513" spans="1:10" x14ac:dyDescent="0.3">
      <c r="A9513" s="1">
        <v>2014</v>
      </c>
      <c r="B9513" s="1">
        <v>2</v>
      </c>
      <c r="C9513" s="1" t="s">
        <v>215</v>
      </c>
      <c r="D9513" s="1">
        <v>4</v>
      </c>
      <c r="E9513" t="s">
        <v>4</v>
      </c>
      <c r="F9513" s="1">
        <v>214</v>
      </c>
      <c r="G9513" t="s">
        <v>131</v>
      </c>
      <c r="H9513" s="1">
        <v>0</v>
      </c>
      <c r="I9513" s="1" t="s">
        <v>214</v>
      </c>
      <c r="J9513">
        <v>1622539236</v>
      </c>
    </row>
    <row r="9514" spans="1:10" x14ac:dyDescent="0.3">
      <c r="A9514" s="1">
        <v>2014</v>
      </c>
      <c r="B9514" s="1">
        <v>1</v>
      </c>
      <c r="C9514" s="1" t="s">
        <v>213</v>
      </c>
      <c r="D9514" s="1">
        <v>5</v>
      </c>
      <c r="E9514" t="s">
        <v>5</v>
      </c>
      <c r="F9514" s="1">
        <v>214</v>
      </c>
      <c r="G9514" t="s">
        <v>131</v>
      </c>
      <c r="H9514" s="1">
        <v>0</v>
      </c>
      <c r="I9514" s="1" t="s">
        <v>214</v>
      </c>
      <c r="J9514">
        <v>1317360576</v>
      </c>
    </row>
    <row r="9515" spans="1:10" x14ac:dyDescent="0.3">
      <c r="A9515" s="1">
        <v>2014</v>
      </c>
      <c r="B9515" s="1">
        <v>2</v>
      </c>
      <c r="C9515" s="1" t="s">
        <v>215</v>
      </c>
      <c r="D9515" s="1">
        <v>5</v>
      </c>
      <c r="E9515" t="s">
        <v>5</v>
      </c>
      <c r="F9515" s="1">
        <v>214</v>
      </c>
      <c r="G9515" t="s">
        <v>131</v>
      </c>
      <c r="H9515" s="1">
        <v>0</v>
      </c>
      <c r="I9515" s="1" t="s">
        <v>214</v>
      </c>
      <c r="J9515">
        <v>47416062</v>
      </c>
    </row>
    <row r="9516" spans="1:10" x14ac:dyDescent="0.3">
      <c r="A9516" s="1">
        <v>2014</v>
      </c>
      <c r="B9516" s="1">
        <v>1</v>
      </c>
      <c r="C9516" s="1" t="s">
        <v>213</v>
      </c>
      <c r="D9516" s="1">
        <v>6</v>
      </c>
      <c r="E9516" t="s">
        <v>6</v>
      </c>
      <c r="F9516" s="1">
        <v>214</v>
      </c>
      <c r="G9516" t="s">
        <v>131</v>
      </c>
      <c r="H9516" s="1">
        <v>0</v>
      </c>
      <c r="I9516" s="1" t="s">
        <v>214</v>
      </c>
      <c r="J9516">
        <v>2787056775</v>
      </c>
    </row>
    <row r="9517" spans="1:10" x14ac:dyDescent="0.3">
      <c r="A9517" s="1">
        <v>2014</v>
      </c>
      <c r="B9517" s="1">
        <v>2</v>
      </c>
      <c r="C9517" s="1" t="s">
        <v>215</v>
      </c>
      <c r="D9517" s="1">
        <v>6</v>
      </c>
      <c r="E9517" t="s">
        <v>6</v>
      </c>
      <c r="F9517" s="1">
        <v>214</v>
      </c>
      <c r="G9517" t="s">
        <v>131</v>
      </c>
      <c r="H9517" s="1">
        <v>0</v>
      </c>
      <c r="I9517" s="1" t="s">
        <v>214</v>
      </c>
      <c r="J9517">
        <v>2582649018</v>
      </c>
    </row>
    <row r="9518" spans="1:10" x14ac:dyDescent="0.3">
      <c r="A9518" s="1">
        <v>2014</v>
      </c>
      <c r="B9518" s="1">
        <v>1</v>
      </c>
      <c r="C9518" s="1" t="s">
        <v>213</v>
      </c>
      <c r="D9518" s="1">
        <v>1</v>
      </c>
      <c r="E9518" t="s">
        <v>2</v>
      </c>
      <c r="F9518" s="1">
        <v>705</v>
      </c>
      <c r="G9518" t="s">
        <v>93</v>
      </c>
      <c r="H9518" s="1">
        <v>0</v>
      </c>
      <c r="I9518" s="1" t="s">
        <v>214</v>
      </c>
      <c r="J9518">
        <v>2095143904</v>
      </c>
    </row>
    <row r="9519" spans="1:10" x14ac:dyDescent="0.3">
      <c r="A9519" s="1">
        <v>2014</v>
      </c>
      <c r="B9519" s="1">
        <v>2</v>
      </c>
      <c r="C9519" s="1" t="s">
        <v>215</v>
      </c>
      <c r="D9519" s="1">
        <v>1</v>
      </c>
      <c r="E9519" t="s">
        <v>2</v>
      </c>
      <c r="F9519" s="1">
        <v>705</v>
      </c>
      <c r="G9519" t="s">
        <v>93</v>
      </c>
      <c r="H9519" s="1">
        <v>0</v>
      </c>
      <c r="I9519" s="1" t="s">
        <v>214</v>
      </c>
      <c r="J9519">
        <v>1079591621</v>
      </c>
    </row>
    <row r="9520" spans="1:10" x14ac:dyDescent="0.3">
      <c r="A9520" s="1">
        <v>2014</v>
      </c>
      <c r="B9520" s="1">
        <v>1</v>
      </c>
      <c r="C9520" s="1" t="s">
        <v>213</v>
      </c>
      <c r="D9520" s="1">
        <v>1</v>
      </c>
      <c r="E9520" t="s">
        <v>2</v>
      </c>
      <c r="F9520" s="1">
        <v>704</v>
      </c>
      <c r="G9520" t="s">
        <v>166</v>
      </c>
      <c r="H9520" s="1">
        <v>0</v>
      </c>
      <c r="I9520" s="1" t="s">
        <v>214</v>
      </c>
      <c r="J9520">
        <v>8057310950</v>
      </c>
    </row>
    <row r="9521" spans="1:10" x14ac:dyDescent="0.3">
      <c r="A9521" s="1">
        <v>2014</v>
      </c>
      <c r="B9521" s="1">
        <v>2</v>
      </c>
      <c r="C9521" s="1" t="s">
        <v>215</v>
      </c>
      <c r="D9521" s="1">
        <v>1</v>
      </c>
      <c r="E9521" t="s">
        <v>2</v>
      </c>
      <c r="F9521" s="1">
        <v>704</v>
      </c>
      <c r="G9521" t="s">
        <v>166</v>
      </c>
      <c r="H9521" s="1">
        <v>0</v>
      </c>
      <c r="I9521" s="1" t="s">
        <v>214</v>
      </c>
      <c r="J9521">
        <v>21428581236</v>
      </c>
    </row>
    <row r="9522" spans="1:10" x14ac:dyDescent="0.3">
      <c r="A9522" s="1">
        <v>2014</v>
      </c>
      <c r="B9522" s="1">
        <v>1</v>
      </c>
      <c r="C9522" s="1" t="s">
        <v>213</v>
      </c>
      <c r="D9522" s="1">
        <v>2</v>
      </c>
      <c r="E9522" t="s">
        <v>3</v>
      </c>
      <c r="F9522" s="1">
        <v>702</v>
      </c>
      <c r="G9522" t="s">
        <v>91</v>
      </c>
      <c r="H9522" s="1">
        <v>0</v>
      </c>
      <c r="I9522" s="1" t="s">
        <v>214</v>
      </c>
      <c r="J9522">
        <v>53904437609</v>
      </c>
    </row>
    <row r="9523" spans="1:10" x14ac:dyDescent="0.3">
      <c r="A9523" s="1">
        <v>2014</v>
      </c>
      <c r="B9523" s="1">
        <v>2</v>
      </c>
      <c r="C9523" s="1" t="s">
        <v>215</v>
      </c>
      <c r="D9523" s="1">
        <v>2</v>
      </c>
      <c r="E9523" t="s">
        <v>3</v>
      </c>
      <c r="F9523" s="1">
        <v>702</v>
      </c>
      <c r="G9523" t="s">
        <v>91</v>
      </c>
      <c r="H9523" s="1">
        <v>0</v>
      </c>
      <c r="I9523" s="1" t="s">
        <v>214</v>
      </c>
      <c r="J9523">
        <v>73962294539</v>
      </c>
    </row>
    <row r="9524" spans="1:10" x14ac:dyDescent="0.3">
      <c r="A9524" s="1">
        <v>2014</v>
      </c>
      <c r="B9524" s="1">
        <v>1</v>
      </c>
      <c r="C9524" s="1" t="s">
        <v>213</v>
      </c>
      <c r="D9524" s="1">
        <v>2</v>
      </c>
      <c r="E9524" t="s">
        <v>3</v>
      </c>
      <c r="F9524" s="1">
        <v>705</v>
      </c>
      <c r="G9524" t="s">
        <v>93</v>
      </c>
      <c r="H9524" s="1">
        <v>0</v>
      </c>
      <c r="I9524" s="1" t="s">
        <v>214</v>
      </c>
      <c r="J9524">
        <v>10841422536</v>
      </c>
    </row>
    <row r="9525" spans="1:10" x14ac:dyDescent="0.3">
      <c r="A9525" s="1">
        <v>2014</v>
      </c>
      <c r="B9525" s="1">
        <v>2</v>
      </c>
      <c r="C9525" s="1" t="s">
        <v>215</v>
      </c>
      <c r="D9525" s="1">
        <v>2</v>
      </c>
      <c r="E9525" t="s">
        <v>3</v>
      </c>
      <c r="F9525" s="1">
        <v>705</v>
      </c>
      <c r="G9525" t="s">
        <v>93</v>
      </c>
      <c r="H9525" s="1">
        <v>0</v>
      </c>
      <c r="I9525" s="1" t="s">
        <v>214</v>
      </c>
      <c r="J9525">
        <v>10071444233</v>
      </c>
    </row>
    <row r="9526" spans="1:10" x14ac:dyDescent="0.3">
      <c r="A9526" s="1">
        <v>2014</v>
      </c>
      <c r="B9526" s="1">
        <v>1</v>
      </c>
      <c r="C9526" s="1" t="s">
        <v>213</v>
      </c>
      <c r="D9526" s="1">
        <v>2</v>
      </c>
      <c r="E9526" t="s">
        <v>3</v>
      </c>
      <c r="F9526" s="1">
        <v>704</v>
      </c>
      <c r="G9526" t="s">
        <v>166</v>
      </c>
      <c r="H9526" s="1">
        <v>0</v>
      </c>
      <c r="I9526" s="1" t="s">
        <v>214</v>
      </c>
      <c r="J9526">
        <v>66296797472</v>
      </c>
    </row>
    <row r="9527" spans="1:10" x14ac:dyDescent="0.3">
      <c r="A9527" s="1">
        <v>2014</v>
      </c>
      <c r="B9527" s="1">
        <v>2</v>
      </c>
      <c r="C9527" s="1" t="s">
        <v>215</v>
      </c>
      <c r="D9527" s="1">
        <v>2</v>
      </c>
      <c r="E9527" t="s">
        <v>3</v>
      </c>
      <c r="F9527" s="1">
        <v>704</v>
      </c>
      <c r="G9527" t="s">
        <v>166</v>
      </c>
      <c r="H9527" s="1">
        <v>0</v>
      </c>
      <c r="I9527" s="1" t="s">
        <v>214</v>
      </c>
      <c r="J9527">
        <v>27199309175</v>
      </c>
    </row>
    <row r="9528" spans="1:10" x14ac:dyDescent="0.3">
      <c r="A9528" s="1">
        <v>2014</v>
      </c>
      <c r="B9528" s="1">
        <v>1</v>
      </c>
      <c r="C9528" s="1" t="s">
        <v>213</v>
      </c>
      <c r="D9528" s="1">
        <v>3</v>
      </c>
      <c r="E9528" t="s">
        <v>17</v>
      </c>
      <c r="F9528" s="1">
        <v>702</v>
      </c>
      <c r="G9528" t="s">
        <v>91</v>
      </c>
      <c r="H9528" s="1">
        <v>0</v>
      </c>
      <c r="I9528" s="1" t="s">
        <v>214</v>
      </c>
      <c r="J9528">
        <v>113622704848</v>
      </c>
    </row>
    <row r="9529" spans="1:10" x14ac:dyDescent="0.3">
      <c r="A9529" s="1">
        <v>2014</v>
      </c>
      <c r="B9529" s="1">
        <v>2</v>
      </c>
      <c r="C9529" s="1" t="s">
        <v>215</v>
      </c>
      <c r="D9529" s="1">
        <v>3</v>
      </c>
      <c r="E9529" t="s">
        <v>17</v>
      </c>
      <c r="F9529" s="1">
        <v>702</v>
      </c>
      <c r="G9529" t="s">
        <v>91</v>
      </c>
      <c r="H9529" s="1">
        <v>0</v>
      </c>
      <c r="I9529" s="1" t="s">
        <v>214</v>
      </c>
      <c r="J9529">
        <v>66734576532</v>
      </c>
    </row>
    <row r="9530" spans="1:10" x14ac:dyDescent="0.3">
      <c r="A9530" s="1">
        <v>2014</v>
      </c>
      <c r="B9530" s="1">
        <v>1</v>
      </c>
      <c r="C9530" s="1" t="s">
        <v>213</v>
      </c>
      <c r="D9530" s="1">
        <v>3</v>
      </c>
      <c r="E9530" t="s">
        <v>17</v>
      </c>
      <c r="F9530" s="1">
        <v>705</v>
      </c>
      <c r="G9530" t="s">
        <v>93</v>
      </c>
      <c r="H9530" s="1">
        <v>0</v>
      </c>
      <c r="I9530" s="1" t="s">
        <v>214</v>
      </c>
      <c r="J9530">
        <v>3870873878</v>
      </c>
    </row>
    <row r="9531" spans="1:10" x14ac:dyDescent="0.3">
      <c r="A9531" s="1">
        <v>2014</v>
      </c>
      <c r="B9531" s="1">
        <v>2</v>
      </c>
      <c r="C9531" s="1" t="s">
        <v>215</v>
      </c>
      <c r="D9531" s="1">
        <v>3</v>
      </c>
      <c r="E9531" t="s">
        <v>17</v>
      </c>
      <c r="F9531" s="1">
        <v>705</v>
      </c>
      <c r="G9531" t="s">
        <v>93</v>
      </c>
      <c r="H9531" s="1">
        <v>0</v>
      </c>
      <c r="I9531" s="1" t="s">
        <v>214</v>
      </c>
      <c r="J9531">
        <v>1912175865</v>
      </c>
    </row>
    <row r="9532" spans="1:10" x14ac:dyDescent="0.3">
      <c r="A9532" s="1">
        <v>2014</v>
      </c>
      <c r="B9532" s="1">
        <v>1</v>
      </c>
      <c r="C9532" s="1" t="s">
        <v>213</v>
      </c>
      <c r="D9532" s="1">
        <v>3</v>
      </c>
      <c r="E9532" t="s">
        <v>17</v>
      </c>
      <c r="F9532" s="1">
        <v>704</v>
      </c>
      <c r="G9532" t="s">
        <v>166</v>
      </c>
      <c r="H9532" s="1">
        <v>0</v>
      </c>
      <c r="I9532" s="1" t="s">
        <v>214</v>
      </c>
      <c r="J9532">
        <v>9930069222</v>
      </c>
    </row>
    <row r="9533" spans="1:10" x14ac:dyDescent="0.3">
      <c r="A9533" s="1">
        <v>2014</v>
      </c>
      <c r="B9533" s="1">
        <v>2</v>
      </c>
      <c r="C9533" s="1" t="s">
        <v>215</v>
      </c>
      <c r="D9533" s="1">
        <v>3</v>
      </c>
      <c r="E9533" t="s">
        <v>17</v>
      </c>
      <c r="F9533" s="1">
        <v>704</v>
      </c>
      <c r="G9533" t="s">
        <v>166</v>
      </c>
      <c r="H9533" s="1">
        <v>0</v>
      </c>
      <c r="I9533" s="1" t="s">
        <v>214</v>
      </c>
      <c r="J9533">
        <v>9264822931</v>
      </c>
    </row>
    <row r="9534" spans="1:10" x14ac:dyDescent="0.3">
      <c r="A9534" s="1">
        <v>2014</v>
      </c>
      <c r="B9534" s="1">
        <v>1</v>
      </c>
      <c r="C9534" s="1" t="s">
        <v>213</v>
      </c>
      <c r="D9534" s="1">
        <v>4</v>
      </c>
      <c r="E9534" t="s">
        <v>4</v>
      </c>
      <c r="F9534" s="1">
        <v>705</v>
      </c>
      <c r="G9534" t="s">
        <v>93</v>
      </c>
      <c r="H9534" s="1">
        <v>0</v>
      </c>
      <c r="I9534" s="1" t="s">
        <v>214</v>
      </c>
      <c r="J9534">
        <v>4831654563</v>
      </c>
    </row>
    <row r="9535" spans="1:10" x14ac:dyDescent="0.3">
      <c r="A9535" s="1">
        <v>2014</v>
      </c>
      <c r="B9535" s="1">
        <v>2</v>
      </c>
      <c r="C9535" s="1" t="s">
        <v>215</v>
      </c>
      <c r="D9535" s="1">
        <v>4</v>
      </c>
      <c r="E9535" t="s">
        <v>4</v>
      </c>
      <c r="F9535" s="1">
        <v>705</v>
      </c>
      <c r="G9535" t="s">
        <v>93</v>
      </c>
      <c r="H9535" s="1">
        <v>0</v>
      </c>
      <c r="I9535" s="1" t="s">
        <v>214</v>
      </c>
      <c r="J9535">
        <v>5632056901</v>
      </c>
    </row>
    <row r="9536" spans="1:10" x14ac:dyDescent="0.3">
      <c r="A9536" s="1">
        <v>2014</v>
      </c>
      <c r="B9536" s="1">
        <v>1</v>
      </c>
      <c r="C9536" s="1" t="s">
        <v>213</v>
      </c>
      <c r="D9536" s="1">
        <v>4</v>
      </c>
      <c r="E9536" t="s">
        <v>4</v>
      </c>
      <c r="F9536" s="1">
        <v>704</v>
      </c>
      <c r="G9536" t="s">
        <v>166</v>
      </c>
      <c r="H9536" s="1">
        <v>0</v>
      </c>
      <c r="I9536" s="1" t="s">
        <v>214</v>
      </c>
      <c r="J9536">
        <v>48383491820</v>
      </c>
    </row>
    <row r="9537" spans="1:10" x14ac:dyDescent="0.3">
      <c r="A9537" s="1">
        <v>2014</v>
      </c>
      <c r="B9537" s="1">
        <v>2</v>
      </c>
      <c r="C9537" s="1" t="s">
        <v>215</v>
      </c>
      <c r="D9537" s="1">
        <v>4</v>
      </c>
      <c r="E9537" t="s">
        <v>4</v>
      </c>
      <c r="F9537" s="1">
        <v>704</v>
      </c>
      <c r="G9537" t="s">
        <v>166</v>
      </c>
      <c r="H9537" s="1">
        <v>0</v>
      </c>
      <c r="I9537" s="1" t="s">
        <v>214</v>
      </c>
      <c r="J9537">
        <v>41290775850</v>
      </c>
    </row>
    <row r="9538" spans="1:10" x14ac:dyDescent="0.3">
      <c r="A9538" s="1">
        <v>2014</v>
      </c>
      <c r="B9538" s="1">
        <v>1</v>
      </c>
      <c r="C9538" s="1" t="s">
        <v>213</v>
      </c>
      <c r="D9538" s="1">
        <v>5</v>
      </c>
      <c r="E9538" t="s">
        <v>5</v>
      </c>
      <c r="F9538" s="1">
        <v>705</v>
      </c>
      <c r="G9538" t="s">
        <v>93</v>
      </c>
      <c r="H9538" s="1">
        <v>0</v>
      </c>
      <c r="I9538" s="1" t="s">
        <v>214</v>
      </c>
      <c r="J9538">
        <v>4198655958</v>
      </c>
    </row>
    <row r="9539" spans="1:10" x14ac:dyDescent="0.3">
      <c r="A9539" s="1">
        <v>2014</v>
      </c>
      <c r="B9539" s="1">
        <v>2</v>
      </c>
      <c r="C9539" s="1" t="s">
        <v>215</v>
      </c>
      <c r="D9539" s="1">
        <v>5</v>
      </c>
      <c r="E9539" t="s">
        <v>5</v>
      </c>
      <c r="F9539" s="1">
        <v>705</v>
      </c>
      <c r="G9539" t="s">
        <v>93</v>
      </c>
      <c r="H9539" s="1">
        <v>0</v>
      </c>
      <c r="I9539" s="1" t="s">
        <v>214</v>
      </c>
      <c r="J9539">
        <v>5479239997</v>
      </c>
    </row>
    <row r="9540" spans="1:10" x14ac:dyDescent="0.3">
      <c r="A9540" s="1">
        <v>2014</v>
      </c>
      <c r="B9540" s="1">
        <v>1</v>
      </c>
      <c r="C9540" s="1" t="s">
        <v>213</v>
      </c>
      <c r="D9540" s="1">
        <v>5</v>
      </c>
      <c r="E9540" t="s">
        <v>5</v>
      </c>
      <c r="F9540" s="1">
        <v>704</v>
      </c>
      <c r="G9540" t="s">
        <v>166</v>
      </c>
      <c r="H9540" s="1">
        <v>0</v>
      </c>
      <c r="I9540" s="1" t="s">
        <v>214</v>
      </c>
      <c r="J9540">
        <v>5630832453</v>
      </c>
    </row>
    <row r="9541" spans="1:10" x14ac:dyDescent="0.3">
      <c r="A9541" s="1">
        <v>2014</v>
      </c>
      <c r="B9541" s="1">
        <v>2</v>
      </c>
      <c r="C9541" s="1" t="s">
        <v>215</v>
      </c>
      <c r="D9541" s="1">
        <v>5</v>
      </c>
      <c r="E9541" t="s">
        <v>5</v>
      </c>
      <c r="F9541" s="1">
        <v>704</v>
      </c>
      <c r="G9541" t="s">
        <v>166</v>
      </c>
      <c r="H9541" s="1">
        <v>0</v>
      </c>
      <c r="I9541" s="1" t="s">
        <v>214</v>
      </c>
      <c r="J9541">
        <v>6000787440</v>
      </c>
    </row>
    <row r="9542" spans="1:10" x14ac:dyDescent="0.3">
      <c r="A9542" s="1">
        <v>2014</v>
      </c>
      <c r="B9542" s="1">
        <v>1</v>
      </c>
      <c r="C9542" s="1" t="s">
        <v>213</v>
      </c>
      <c r="D9542" s="1">
        <v>6</v>
      </c>
      <c r="E9542" t="s">
        <v>6</v>
      </c>
      <c r="F9542" s="1">
        <v>705</v>
      </c>
      <c r="G9542" t="s">
        <v>93</v>
      </c>
      <c r="H9542" s="1">
        <v>0</v>
      </c>
      <c r="I9542" s="1" t="s">
        <v>214</v>
      </c>
      <c r="J9542">
        <v>4144339216</v>
      </c>
    </row>
    <row r="9543" spans="1:10" x14ac:dyDescent="0.3">
      <c r="A9543" s="1">
        <v>2014</v>
      </c>
      <c r="B9543" s="1">
        <v>2</v>
      </c>
      <c r="C9543" s="1" t="s">
        <v>215</v>
      </c>
      <c r="D9543" s="1">
        <v>6</v>
      </c>
      <c r="E9543" t="s">
        <v>6</v>
      </c>
      <c r="F9543" s="1">
        <v>705</v>
      </c>
      <c r="G9543" t="s">
        <v>93</v>
      </c>
      <c r="H9543" s="1">
        <v>0</v>
      </c>
      <c r="I9543" s="1" t="s">
        <v>214</v>
      </c>
      <c r="J9543">
        <v>6249333587</v>
      </c>
    </row>
    <row r="9544" spans="1:10" x14ac:dyDescent="0.3">
      <c r="A9544" s="1">
        <v>2014</v>
      </c>
      <c r="B9544" s="1">
        <v>1</v>
      </c>
      <c r="C9544" s="1" t="s">
        <v>213</v>
      </c>
      <c r="D9544" s="1">
        <v>6</v>
      </c>
      <c r="E9544" t="s">
        <v>6</v>
      </c>
      <c r="F9544" s="1">
        <v>704</v>
      </c>
      <c r="G9544" t="s">
        <v>166</v>
      </c>
      <c r="H9544" s="1">
        <v>0</v>
      </c>
      <c r="I9544" s="1" t="s">
        <v>214</v>
      </c>
      <c r="J9544">
        <v>8751655301</v>
      </c>
    </row>
    <row r="9545" spans="1:10" x14ac:dyDescent="0.3">
      <c r="A9545" s="1">
        <v>2014</v>
      </c>
      <c r="B9545" s="1">
        <v>2</v>
      </c>
      <c r="C9545" s="1" t="s">
        <v>215</v>
      </c>
      <c r="D9545" s="1">
        <v>6</v>
      </c>
      <c r="E9545" t="s">
        <v>6</v>
      </c>
      <c r="F9545" s="1">
        <v>704</v>
      </c>
      <c r="G9545" t="s">
        <v>166</v>
      </c>
      <c r="H9545" s="1">
        <v>0</v>
      </c>
      <c r="I9545" s="1" t="s">
        <v>214</v>
      </c>
      <c r="J9545">
        <v>43963460969</v>
      </c>
    </row>
    <row r="9546" spans="1:10" x14ac:dyDescent="0.3">
      <c r="A9546" s="1">
        <v>2014</v>
      </c>
      <c r="B9546" s="1">
        <v>1</v>
      </c>
      <c r="C9546" s="1" t="s">
        <v>213</v>
      </c>
      <c r="D9546" s="1">
        <v>7</v>
      </c>
      <c r="E9546" t="s">
        <v>7</v>
      </c>
      <c r="F9546" s="1">
        <v>705</v>
      </c>
      <c r="G9546" t="s">
        <v>93</v>
      </c>
      <c r="H9546" s="1">
        <v>0</v>
      </c>
      <c r="I9546" s="1" t="s">
        <v>214</v>
      </c>
      <c r="J9546">
        <v>67215529</v>
      </c>
    </row>
    <row r="9547" spans="1:10" x14ac:dyDescent="0.3">
      <c r="A9547" s="1">
        <v>2014</v>
      </c>
      <c r="B9547" s="1">
        <v>2</v>
      </c>
      <c r="C9547" s="1" t="s">
        <v>215</v>
      </c>
      <c r="D9547" s="1">
        <v>7</v>
      </c>
      <c r="E9547" t="s">
        <v>7</v>
      </c>
      <c r="F9547" s="1">
        <v>705</v>
      </c>
      <c r="G9547" t="s">
        <v>93</v>
      </c>
      <c r="H9547" s="1">
        <v>0</v>
      </c>
      <c r="I9547" s="1" t="s">
        <v>214</v>
      </c>
      <c r="J9547">
        <v>98260025</v>
      </c>
    </row>
    <row r="9548" spans="1:10" x14ac:dyDescent="0.3">
      <c r="A9548" s="1">
        <v>2014</v>
      </c>
      <c r="B9548" s="1">
        <v>1</v>
      </c>
      <c r="C9548" s="1" t="s">
        <v>213</v>
      </c>
      <c r="D9548" s="1">
        <v>7</v>
      </c>
      <c r="E9548" t="s">
        <v>7</v>
      </c>
      <c r="F9548" s="1">
        <v>704</v>
      </c>
      <c r="G9548" t="s">
        <v>166</v>
      </c>
      <c r="H9548" s="1">
        <v>0</v>
      </c>
      <c r="I9548" s="1" t="s">
        <v>214</v>
      </c>
      <c r="J9548">
        <v>788890340</v>
      </c>
    </row>
    <row r="9549" spans="1:10" x14ac:dyDescent="0.3">
      <c r="A9549" s="1">
        <v>2014</v>
      </c>
      <c r="B9549" s="1">
        <v>2</v>
      </c>
      <c r="C9549" s="1" t="s">
        <v>215</v>
      </c>
      <c r="D9549" s="1">
        <v>7</v>
      </c>
      <c r="E9549" t="s">
        <v>7</v>
      </c>
      <c r="F9549" s="1">
        <v>704</v>
      </c>
      <c r="G9549" t="s">
        <v>166</v>
      </c>
      <c r="H9549" s="1">
        <v>0</v>
      </c>
      <c r="I9549" s="1" t="s">
        <v>214</v>
      </c>
      <c r="J9549">
        <v>1069401152</v>
      </c>
    </row>
    <row r="9550" spans="1:10" x14ac:dyDescent="0.3">
      <c r="A9550" s="1">
        <v>2014</v>
      </c>
      <c r="B9550" s="1">
        <v>1</v>
      </c>
      <c r="C9550" s="1" t="s">
        <v>213</v>
      </c>
      <c r="D9550" s="1">
        <v>1</v>
      </c>
      <c r="E9550" t="s">
        <v>2</v>
      </c>
      <c r="F9550" s="1">
        <v>512</v>
      </c>
      <c r="G9550" t="s">
        <v>74</v>
      </c>
      <c r="H9550" s="1">
        <v>0</v>
      </c>
      <c r="I9550" s="1" t="s">
        <v>214</v>
      </c>
      <c r="J9550">
        <v>3257941096</v>
      </c>
    </row>
    <row r="9551" spans="1:10" x14ac:dyDescent="0.3">
      <c r="A9551" s="1">
        <v>2014</v>
      </c>
      <c r="B9551" s="1">
        <v>2</v>
      </c>
      <c r="C9551" s="1" t="s">
        <v>215</v>
      </c>
      <c r="D9551" s="1">
        <v>1</v>
      </c>
      <c r="E9551" t="s">
        <v>2</v>
      </c>
      <c r="F9551" s="1">
        <v>512</v>
      </c>
      <c r="G9551" t="s">
        <v>74</v>
      </c>
      <c r="H9551" s="1">
        <v>0</v>
      </c>
      <c r="I9551" s="1" t="s">
        <v>214</v>
      </c>
      <c r="J9551">
        <v>1157011238</v>
      </c>
    </row>
    <row r="9552" spans="1:10" x14ac:dyDescent="0.3">
      <c r="A9552" s="1">
        <v>2014</v>
      </c>
      <c r="B9552" s="1">
        <v>1</v>
      </c>
      <c r="C9552" s="1" t="s">
        <v>213</v>
      </c>
      <c r="D9552" s="1">
        <v>1</v>
      </c>
      <c r="E9552" t="s">
        <v>2</v>
      </c>
      <c r="F9552" s="1">
        <v>554</v>
      </c>
      <c r="G9552" t="s">
        <v>76</v>
      </c>
      <c r="H9552" s="1">
        <v>0</v>
      </c>
      <c r="I9552" s="1" t="s">
        <v>214</v>
      </c>
      <c r="J9552">
        <v>3629804978</v>
      </c>
    </row>
    <row r="9553" spans="1:10" x14ac:dyDescent="0.3">
      <c r="A9553" s="1">
        <v>2014</v>
      </c>
      <c r="B9553" s="1">
        <v>2</v>
      </c>
      <c r="C9553" s="1" t="s">
        <v>215</v>
      </c>
      <c r="D9553" s="1">
        <v>1</v>
      </c>
      <c r="E9553" t="s">
        <v>2</v>
      </c>
      <c r="F9553" s="1">
        <v>554</v>
      </c>
      <c r="G9553" t="s">
        <v>76</v>
      </c>
      <c r="H9553" s="1">
        <v>0</v>
      </c>
      <c r="I9553" s="1" t="s">
        <v>214</v>
      </c>
      <c r="J9553">
        <v>23749546823</v>
      </c>
    </row>
    <row r="9554" spans="1:10" x14ac:dyDescent="0.3">
      <c r="A9554" s="1">
        <v>2014</v>
      </c>
      <c r="B9554" s="1">
        <v>1</v>
      </c>
      <c r="C9554" s="1" t="s">
        <v>213</v>
      </c>
      <c r="D9554" s="1">
        <v>2</v>
      </c>
      <c r="E9554" t="s">
        <v>3</v>
      </c>
      <c r="F9554" s="1">
        <v>512</v>
      </c>
      <c r="G9554" t="s">
        <v>74</v>
      </c>
      <c r="H9554" s="1">
        <v>0</v>
      </c>
      <c r="I9554" s="1" t="s">
        <v>214</v>
      </c>
      <c r="J9554">
        <v>9901548937</v>
      </c>
    </row>
    <row r="9555" spans="1:10" x14ac:dyDescent="0.3">
      <c r="A9555" s="1">
        <v>2014</v>
      </c>
      <c r="B9555" s="1">
        <v>2</v>
      </c>
      <c r="C9555" s="1" t="s">
        <v>215</v>
      </c>
      <c r="D9555" s="1">
        <v>2</v>
      </c>
      <c r="E9555" t="s">
        <v>3</v>
      </c>
      <c r="F9555" s="1">
        <v>512</v>
      </c>
      <c r="G9555" t="s">
        <v>74</v>
      </c>
      <c r="H9555" s="1">
        <v>0</v>
      </c>
      <c r="I9555" s="1" t="s">
        <v>214</v>
      </c>
      <c r="J9555">
        <v>6899779114</v>
      </c>
    </row>
    <row r="9556" spans="1:10" x14ac:dyDescent="0.3">
      <c r="A9556" s="1">
        <v>2014</v>
      </c>
      <c r="B9556" s="1">
        <v>1</v>
      </c>
      <c r="C9556" s="1" t="s">
        <v>213</v>
      </c>
      <c r="D9556" s="1">
        <v>2</v>
      </c>
      <c r="E9556" t="s">
        <v>3</v>
      </c>
      <c r="F9556" s="1">
        <v>554</v>
      </c>
      <c r="G9556" t="s">
        <v>76</v>
      </c>
      <c r="H9556" s="1">
        <v>0</v>
      </c>
      <c r="I9556" s="1" t="s">
        <v>214</v>
      </c>
      <c r="J9556">
        <v>8891174370</v>
      </c>
    </row>
    <row r="9557" spans="1:10" x14ac:dyDescent="0.3">
      <c r="A9557" s="1">
        <v>2014</v>
      </c>
      <c r="B9557" s="1">
        <v>2</v>
      </c>
      <c r="C9557" s="1" t="s">
        <v>215</v>
      </c>
      <c r="D9557" s="1">
        <v>2</v>
      </c>
      <c r="E9557" t="s">
        <v>3</v>
      </c>
      <c r="F9557" s="1">
        <v>554</v>
      </c>
      <c r="G9557" t="s">
        <v>76</v>
      </c>
      <c r="H9557" s="1">
        <v>0</v>
      </c>
      <c r="I9557" s="1" t="s">
        <v>214</v>
      </c>
      <c r="J9557">
        <v>10352645132</v>
      </c>
    </row>
    <row r="9558" spans="1:10" x14ac:dyDescent="0.3">
      <c r="A9558" s="1">
        <v>2014</v>
      </c>
      <c r="B9558" s="1">
        <v>1</v>
      </c>
      <c r="C9558" s="1" t="s">
        <v>213</v>
      </c>
      <c r="D9558" s="1">
        <v>4</v>
      </c>
      <c r="E9558" t="s">
        <v>4</v>
      </c>
      <c r="F9558" s="1">
        <v>512</v>
      </c>
      <c r="G9558" t="s">
        <v>74</v>
      </c>
      <c r="H9558" s="1">
        <v>0</v>
      </c>
      <c r="I9558" s="1" t="s">
        <v>214</v>
      </c>
      <c r="J9558">
        <v>4688548444</v>
      </c>
    </row>
    <row r="9559" spans="1:10" x14ac:dyDescent="0.3">
      <c r="A9559" s="1">
        <v>2014</v>
      </c>
      <c r="B9559" s="1">
        <v>2</v>
      </c>
      <c r="C9559" s="1" t="s">
        <v>215</v>
      </c>
      <c r="D9559" s="1">
        <v>4</v>
      </c>
      <c r="E9559" t="s">
        <v>4</v>
      </c>
      <c r="F9559" s="1">
        <v>512</v>
      </c>
      <c r="G9559" t="s">
        <v>74</v>
      </c>
      <c r="H9559" s="1">
        <v>0</v>
      </c>
      <c r="I9559" s="1" t="s">
        <v>214</v>
      </c>
      <c r="J9559">
        <v>36382556</v>
      </c>
    </row>
    <row r="9560" spans="1:10" x14ac:dyDescent="0.3">
      <c r="A9560" s="1">
        <v>2014</v>
      </c>
      <c r="B9560" s="1">
        <v>1</v>
      </c>
      <c r="C9560" s="1" t="s">
        <v>213</v>
      </c>
      <c r="D9560" s="1">
        <v>4</v>
      </c>
      <c r="E9560" t="s">
        <v>4</v>
      </c>
      <c r="F9560" s="1">
        <v>554</v>
      </c>
      <c r="G9560" t="s">
        <v>76</v>
      </c>
      <c r="H9560" s="1">
        <v>0</v>
      </c>
      <c r="I9560" s="1" t="s">
        <v>214</v>
      </c>
      <c r="J9560">
        <v>8404514949</v>
      </c>
    </row>
    <row r="9561" spans="1:10" x14ac:dyDescent="0.3">
      <c r="A9561" s="1">
        <v>2014</v>
      </c>
      <c r="B9561" s="1">
        <v>2</v>
      </c>
      <c r="C9561" s="1" t="s">
        <v>215</v>
      </c>
      <c r="D9561" s="1">
        <v>4</v>
      </c>
      <c r="E9561" t="s">
        <v>4</v>
      </c>
      <c r="F9561" s="1">
        <v>554</v>
      </c>
      <c r="G9561" t="s">
        <v>76</v>
      </c>
      <c r="H9561" s="1">
        <v>0</v>
      </c>
      <c r="I9561" s="1" t="s">
        <v>214</v>
      </c>
      <c r="J9561">
        <v>2682837909</v>
      </c>
    </row>
    <row r="9562" spans="1:10" x14ac:dyDescent="0.3">
      <c r="A9562" s="1">
        <v>2014</v>
      </c>
      <c r="B9562" s="1">
        <v>1</v>
      </c>
      <c r="C9562" s="1" t="s">
        <v>213</v>
      </c>
      <c r="D9562" s="1">
        <v>5</v>
      </c>
      <c r="E9562" t="s">
        <v>5</v>
      </c>
      <c r="F9562" s="1">
        <v>554</v>
      </c>
      <c r="G9562" t="s">
        <v>76</v>
      </c>
      <c r="H9562" s="1">
        <v>0</v>
      </c>
      <c r="I9562" s="1" t="s">
        <v>214</v>
      </c>
      <c r="J9562">
        <v>8257741369</v>
      </c>
    </row>
    <row r="9563" spans="1:10" x14ac:dyDescent="0.3">
      <c r="A9563" s="1">
        <v>2014</v>
      </c>
      <c r="B9563" s="1">
        <v>2</v>
      </c>
      <c r="C9563" s="1" t="s">
        <v>215</v>
      </c>
      <c r="D9563" s="1">
        <v>5</v>
      </c>
      <c r="E9563" t="s">
        <v>5</v>
      </c>
      <c r="F9563" s="1">
        <v>554</v>
      </c>
      <c r="G9563" t="s">
        <v>76</v>
      </c>
      <c r="H9563" s="1">
        <v>0</v>
      </c>
      <c r="I9563" s="1" t="s">
        <v>214</v>
      </c>
      <c r="J9563">
        <v>491048095</v>
      </c>
    </row>
    <row r="9564" spans="1:10" x14ac:dyDescent="0.3">
      <c r="A9564" s="1">
        <v>2014</v>
      </c>
      <c r="B9564" s="1">
        <v>1</v>
      </c>
      <c r="C9564" s="1" t="s">
        <v>213</v>
      </c>
      <c r="D9564" s="1">
        <v>6</v>
      </c>
      <c r="E9564" t="s">
        <v>6</v>
      </c>
      <c r="F9564" s="1">
        <v>554</v>
      </c>
      <c r="G9564" t="s">
        <v>76</v>
      </c>
      <c r="H9564" s="1">
        <v>0</v>
      </c>
      <c r="I9564" s="1" t="s">
        <v>214</v>
      </c>
      <c r="J9564">
        <v>6713442926</v>
      </c>
    </row>
    <row r="9565" spans="1:10" x14ac:dyDescent="0.3">
      <c r="A9565" s="1">
        <v>2014</v>
      </c>
      <c r="B9565" s="1">
        <v>2</v>
      </c>
      <c r="C9565" s="1" t="s">
        <v>215</v>
      </c>
      <c r="D9565" s="1">
        <v>6</v>
      </c>
      <c r="E9565" t="s">
        <v>6</v>
      </c>
      <c r="F9565" s="1">
        <v>554</v>
      </c>
      <c r="G9565" t="s">
        <v>76</v>
      </c>
      <c r="H9565" s="1">
        <v>0</v>
      </c>
      <c r="I9565" s="1" t="s">
        <v>214</v>
      </c>
      <c r="J9565">
        <v>1514977963</v>
      </c>
    </row>
    <row r="9566" spans="1:10" x14ac:dyDescent="0.3">
      <c r="A9566" s="1">
        <v>2014</v>
      </c>
      <c r="B9566" s="1">
        <v>1</v>
      </c>
      <c r="C9566" s="1" t="s">
        <v>213</v>
      </c>
      <c r="D9566" s="1">
        <v>7</v>
      </c>
      <c r="E9566" t="s">
        <v>7</v>
      </c>
      <c r="F9566" s="1">
        <v>554</v>
      </c>
      <c r="G9566" t="s">
        <v>76</v>
      </c>
      <c r="H9566" s="1">
        <v>0</v>
      </c>
      <c r="I9566" s="1" t="s">
        <v>214</v>
      </c>
      <c r="J9566">
        <v>293499452</v>
      </c>
    </row>
    <row r="9567" spans="1:10" x14ac:dyDescent="0.3">
      <c r="A9567" s="1">
        <v>2014</v>
      </c>
      <c r="B9567" s="1">
        <v>2</v>
      </c>
      <c r="C9567" s="1" t="s">
        <v>215</v>
      </c>
      <c r="D9567" s="1">
        <v>7</v>
      </c>
      <c r="E9567" t="s">
        <v>7</v>
      </c>
      <c r="F9567" s="1">
        <v>554</v>
      </c>
      <c r="G9567" t="s">
        <v>76</v>
      </c>
      <c r="H9567" s="1">
        <v>0</v>
      </c>
      <c r="I9567" s="1" t="s">
        <v>214</v>
      </c>
      <c r="J9567">
        <v>1521544392</v>
      </c>
    </row>
    <row r="9568" spans="1:10" x14ac:dyDescent="0.3">
      <c r="A9568" s="1">
        <v>2014</v>
      </c>
      <c r="B9568" s="1">
        <v>1</v>
      </c>
      <c r="C9568" s="1" t="s">
        <v>213</v>
      </c>
      <c r="D9568" s="1">
        <v>1</v>
      </c>
      <c r="E9568" t="s">
        <v>2</v>
      </c>
      <c r="F9568" s="1">
        <v>112</v>
      </c>
      <c r="G9568" t="s">
        <v>124</v>
      </c>
      <c r="H9568" s="1">
        <v>0</v>
      </c>
      <c r="I9568" s="1" t="s">
        <v>214</v>
      </c>
      <c r="J9568">
        <v>3841797500</v>
      </c>
    </row>
    <row r="9569" spans="1:10" x14ac:dyDescent="0.3">
      <c r="A9569" s="1">
        <v>2014</v>
      </c>
      <c r="B9569" s="1">
        <v>2</v>
      </c>
      <c r="C9569" s="1" t="s">
        <v>215</v>
      </c>
      <c r="D9569" s="1">
        <v>1</v>
      </c>
      <c r="E9569" t="s">
        <v>2</v>
      </c>
      <c r="F9569" s="1">
        <v>112</v>
      </c>
      <c r="G9569" t="s">
        <v>124</v>
      </c>
      <c r="H9569" s="1">
        <v>0</v>
      </c>
      <c r="I9569" s="1" t="s">
        <v>214</v>
      </c>
      <c r="J9569">
        <v>5103169500</v>
      </c>
    </row>
    <row r="9570" spans="1:10" x14ac:dyDescent="0.3">
      <c r="A9570" s="1">
        <v>2014</v>
      </c>
      <c r="B9570" s="1">
        <v>1</v>
      </c>
      <c r="C9570" s="1" t="s">
        <v>213</v>
      </c>
      <c r="D9570" s="1">
        <v>2</v>
      </c>
      <c r="E9570" t="s">
        <v>3</v>
      </c>
      <c r="F9570" s="1">
        <v>112</v>
      </c>
      <c r="G9570" t="s">
        <v>124</v>
      </c>
      <c r="H9570" s="1">
        <v>0</v>
      </c>
      <c r="I9570" s="1" t="s">
        <v>214</v>
      </c>
      <c r="J9570">
        <v>10990293700</v>
      </c>
    </row>
    <row r="9571" spans="1:10" x14ac:dyDescent="0.3">
      <c r="A9571" s="1">
        <v>2014</v>
      </c>
      <c r="B9571" s="1">
        <v>2</v>
      </c>
      <c r="C9571" s="1" t="s">
        <v>215</v>
      </c>
      <c r="D9571" s="1">
        <v>2</v>
      </c>
      <c r="E9571" t="s">
        <v>3</v>
      </c>
      <c r="F9571" s="1">
        <v>112</v>
      </c>
      <c r="G9571" t="s">
        <v>124</v>
      </c>
      <c r="H9571" s="1">
        <v>0</v>
      </c>
      <c r="I9571" s="1" t="s">
        <v>214</v>
      </c>
      <c r="J9571">
        <v>10796891500</v>
      </c>
    </row>
    <row r="9572" spans="1:10" x14ac:dyDescent="0.3">
      <c r="A9572" s="1">
        <v>2014</v>
      </c>
      <c r="B9572" s="1">
        <v>1</v>
      </c>
      <c r="C9572" s="1" t="s">
        <v>213</v>
      </c>
      <c r="D9572" s="1">
        <v>3</v>
      </c>
      <c r="E9572" t="s">
        <v>17</v>
      </c>
      <c r="F9572" s="1">
        <v>112</v>
      </c>
      <c r="G9572" t="s">
        <v>124</v>
      </c>
      <c r="H9572" s="1">
        <v>0</v>
      </c>
      <c r="I9572" s="1" t="s">
        <v>214</v>
      </c>
      <c r="J9572">
        <v>11886768600</v>
      </c>
    </row>
    <row r="9573" spans="1:10" x14ac:dyDescent="0.3">
      <c r="A9573" s="1">
        <v>2014</v>
      </c>
      <c r="B9573" s="1">
        <v>2</v>
      </c>
      <c r="C9573" s="1" t="s">
        <v>215</v>
      </c>
      <c r="D9573" s="1">
        <v>3</v>
      </c>
      <c r="E9573" t="s">
        <v>17</v>
      </c>
      <c r="F9573" s="1">
        <v>112</v>
      </c>
      <c r="G9573" t="s">
        <v>124</v>
      </c>
      <c r="H9573" s="1">
        <v>0</v>
      </c>
      <c r="I9573" s="1" t="s">
        <v>214</v>
      </c>
      <c r="J9573">
        <v>11467055000</v>
      </c>
    </row>
    <row r="9574" spans="1:10" x14ac:dyDescent="0.3">
      <c r="A9574" s="1">
        <v>2014</v>
      </c>
      <c r="B9574" s="1">
        <v>1</v>
      </c>
      <c r="C9574" s="1" t="s">
        <v>213</v>
      </c>
      <c r="D9574" s="1">
        <v>3</v>
      </c>
      <c r="E9574" t="s">
        <v>17</v>
      </c>
      <c r="F9574" s="1">
        <v>120</v>
      </c>
      <c r="G9574" t="s">
        <v>20</v>
      </c>
      <c r="H9574" s="1">
        <v>0</v>
      </c>
      <c r="I9574" s="1" t="s">
        <v>214</v>
      </c>
      <c r="J9574">
        <v>2064564982</v>
      </c>
    </row>
    <row r="9575" spans="1:10" x14ac:dyDescent="0.3">
      <c r="A9575" s="1">
        <v>2014</v>
      </c>
      <c r="B9575" s="1">
        <v>2</v>
      </c>
      <c r="C9575" s="1" t="s">
        <v>215</v>
      </c>
      <c r="D9575" s="1">
        <v>3</v>
      </c>
      <c r="E9575" t="s">
        <v>17</v>
      </c>
      <c r="F9575" s="1">
        <v>120</v>
      </c>
      <c r="G9575" t="s">
        <v>20</v>
      </c>
      <c r="H9575" s="1">
        <v>0</v>
      </c>
      <c r="I9575" s="1" t="s">
        <v>214</v>
      </c>
      <c r="J9575">
        <v>2790281712</v>
      </c>
    </row>
    <row r="9576" spans="1:10" x14ac:dyDescent="0.3">
      <c r="A9576" s="1">
        <v>2014</v>
      </c>
      <c r="B9576" s="1">
        <v>1</v>
      </c>
      <c r="C9576" s="1" t="s">
        <v>213</v>
      </c>
      <c r="D9576" s="1">
        <v>4</v>
      </c>
      <c r="E9576" t="s">
        <v>4</v>
      </c>
      <c r="F9576" s="1">
        <v>112</v>
      </c>
      <c r="G9576" t="s">
        <v>124</v>
      </c>
      <c r="H9576" s="1">
        <v>0</v>
      </c>
      <c r="I9576" s="1" t="s">
        <v>214</v>
      </c>
      <c r="J9576">
        <v>6383301900</v>
      </c>
    </row>
    <row r="9577" spans="1:10" x14ac:dyDescent="0.3">
      <c r="A9577" s="1">
        <v>2014</v>
      </c>
      <c r="B9577" s="1">
        <v>2</v>
      </c>
      <c r="C9577" s="1" t="s">
        <v>215</v>
      </c>
      <c r="D9577" s="1">
        <v>4</v>
      </c>
      <c r="E9577" t="s">
        <v>4</v>
      </c>
      <c r="F9577" s="1">
        <v>112</v>
      </c>
      <c r="G9577" t="s">
        <v>124</v>
      </c>
      <c r="H9577" s="1">
        <v>0</v>
      </c>
      <c r="I9577" s="1" t="s">
        <v>214</v>
      </c>
      <c r="J9577">
        <v>2946320400</v>
      </c>
    </row>
    <row r="9578" spans="1:10" x14ac:dyDescent="0.3">
      <c r="A9578" s="1">
        <v>2014</v>
      </c>
      <c r="B9578" s="1">
        <v>1</v>
      </c>
      <c r="C9578" s="1" t="s">
        <v>213</v>
      </c>
      <c r="D9578" s="1">
        <v>5</v>
      </c>
      <c r="E9578" t="s">
        <v>5</v>
      </c>
      <c r="F9578" s="1">
        <v>112</v>
      </c>
      <c r="G9578" t="s">
        <v>124</v>
      </c>
      <c r="H9578" s="1">
        <v>0</v>
      </c>
      <c r="I9578" s="1" t="s">
        <v>214</v>
      </c>
      <c r="J9578">
        <v>2126906000</v>
      </c>
    </row>
    <row r="9579" spans="1:10" x14ac:dyDescent="0.3">
      <c r="A9579" s="1">
        <v>2014</v>
      </c>
      <c r="B9579" s="1">
        <v>2</v>
      </c>
      <c r="C9579" s="1" t="s">
        <v>215</v>
      </c>
      <c r="D9579" s="1">
        <v>5</v>
      </c>
      <c r="E9579" t="s">
        <v>5</v>
      </c>
      <c r="F9579" s="1">
        <v>112</v>
      </c>
      <c r="G9579" t="s">
        <v>124</v>
      </c>
      <c r="H9579" s="1">
        <v>0</v>
      </c>
      <c r="I9579" s="1" t="s">
        <v>214</v>
      </c>
      <c r="J9579">
        <v>2379257700</v>
      </c>
    </row>
    <row r="9580" spans="1:10" x14ac:dyDescent="0.3">
      <c r="A9580" s="1">
        <v>2014</v>
      </c>
      <c r="B9580" s="1">
        <v>1</v>
      </c>
      <c r="C9580" s="1" t="s">
        <v>213</v>
      </c>
      <c r="D9580" s="1">
        <v>6</v>
      </c>
      <c r="E9580" t="s">
        <v>6</v>
      </c>
      <c r="F9580" s="1">
        <v>112</v>
      </c>
      <c r="G9580" t="s">
        <v>124</v>
      </c>
      <c r="H9580" s="1">
        <v>0</v>
      </c>
      <c r="I9580" s="1" t="s">
        <v>214</v>
      </c>
      <c r="J9580">
        <v>3339592600</v>
      </c>
    </row>
    <row r="9581" spans="1:10" x14ac:dyDescent="0.3">
      <c r="A9581" s="1">
        <v>2014</v>
      </c>
      <c r="B9581" s="1">
        <v>2</v>
      </c>
      <c r="C9581" s="1" t="s">
        <v>215</v>
      </c>
      <c r="D9581" s="1">
        <v>6</v>
      </c>
      <c r="E9581" t="s">
        <v>6</v>
      </c>
      <c r="F9581" s="1">
        <v>112</v>
      </c>
      <c r="G9581" t="s">
        <v>124</v>
      </c>
      <c r="H9581" s="1">
        <v>0</v>
      </c>
      <c r="I9581" s="1" t="s">
        <v>214</v>
      </c>
      <c r="J9581">
        <v>2319130900</v>
      </c>
    </row>
    <row r="9582" spans="1:10" x14ac:dyDescent="0.3">
      <c r="A9582" s="1">
        <v>2014</v>
      </c>
      <c r="B9582" s="1">
        <v>1</v>
      </c>
      <c r="C9582" s="1" t="s">
        <v>213</v>
      </c>
      <c r="D9582" s="1">
        <v>7</v>
      </c>
      <c r="E9582" t="s">
        <v>7</v>
      </c>
      <c r="F9582" s="1">
        <v>112</v>
      </c>
      <c r="G9582" t="s">
        <v>124</v>
      </c>
      <c r="H9582" s="1">
        <v>0</v>
      </c>
      <c r="I9582" s="1" t="s">
        <v>214</v>
      </c>
      <c r="J9582">
        <v>1933699500</v>
      </c>
    </row>
    <row r="9583" spans="1:10" x14ac:dyDescent="0.3">
      <c r="A9583" s="1">
        <v>2014</v>
      </c>
      <c r="B9583" s="1">
        <v>2</v>
      </c>
      <c r="C9583" s="1" t="s">
        <v>215</v>
      </c>
      <c r="D9583" s="1">
        <v>7</v>
      </c>
      <c r="E9583" t="s">
        <v>7</v>
      </c>
      <c r="F9583" s="1">
        <v>112</v>
      </c>
      <c r="G9583" t="s">
        <v>124</v>
      </c>
      <c r="H9583" s="1">
        <v>0</v>
      </c>
      <c r="I9583" s="1" t="s">
        <v>214</v>
      </c>
      <c r="J9583">
        <v>1068711800</v>
      </c>
    </row>
    <row r="9584" spans="1:10" x14ac:dyDescent="0.3">
      <c r="A9584" s="1">
        <v>2014</v>
      </c>
      <c r="B9584" s="1">
        <v>1</v>
      </c>
      <c r="C9584" s="1" t="s">
        <v>213</v>
      </c>
      <c r="D9584" s="1">
        <v>7</v>
      </c>
      <c r="E9584" t="s">
        <v>7</v>
      </c>
      <c r="F9584" s="1">
        <v>120</v>
      </c>
      <c r="G9584" t="s">
        <v>20</v>
      </c>
      <c r="H9584" s="1">
        <v>0</v>
      </c>
      <c r="I9584" s="1" t="s">
        <v>214</v>
      </c>
      <c r="J9584">
        <v>1659047</v>
      </c>
    </row>
    <row r="9585" spans="1:10" x14ac:dyDescent="0.3">
      <c r="A9585" s="1">
        <v>2014</v>
      </c>
      <c r="B9585" s="1">
        <v>2</v>
      </c>
      <c r="C9585" s="1" t="s">
        <v>215</v>
      </c>
      <c r="D9585" s="1">
        <v>7</v>
      </c>
      <c r="E9585" t="s">
        <v>7</v>
      </c>
      <c r="F9585" s="1">
        <v>120</v>
      </c>
      <c r="G9585" t="s">
        <v>20</v>
      </c>
      <c r="H9585" s="1">
        <v>0</v>
      </c>
      <c r="I9585" s="1" t="s">
        <v>214</v>
      </c>
      <c r="J9585">
        <v>3458672</v>
      </c>
    </row>
    <row r="9586" spans="1:10" x14ac:dyDescent="0.3">
      <c r="A9586" s="1">
        <v>2014</v>
      </c>
      <c r="B9586" s="1">
        <v>1</v>
      </c>
      <c r="C9586" s="1" t="s">
        <v>213</v>
      </c>
      <c r="D9586" s="1">
        <v>7</v>
      </c>
      <c r="E9586" t="s">
        <v>7</v>
      </c>
      <c r="F9586" s="1">
        <v>124</v>
      </c>
      <c r="G9586" t="s">
        <v>0</v>
      </c>
      <c r="H9586" s="1">
        <v>0</v>
      </c>
      <c r="I9586" s="1" t="s">
        <v>214</v>
      </c>
      <c r="J9586">
        <v>9350752522</v>
      </c>
    </row>
    <row r="9587" spans="1:10" x14ac:dyDescent="0.3">
      <c r="A9587" s="1">
        <v>2014</v>
      </c>
      <c r="B9587" s="1">
        <v>2</v>
      </c>
      <c r="C9587" s="1" t="s">
        <v>215</v>
      </c>
      <c r="D9587" s="1">
        <v>7</v>
      </c>
      <c r="E9587" t="s">
        <v>7</v>
      </c>
      <c r="F9587" s="1">
        <v>124</v>
      </c>
      <c r="G9587" t="s">
        <v>0</v>
      </c>
      <c r="H9587" s="1">
        <v>0</v>
      </c>
      <c r="I9587" s="1" t="s">
        <v>214</v>
      </c>
      <c r="J9587">
        <v>17355180628</v>
      </c>
    </row>
    <row r="9588" spans="1:10" x14ac:dyDescent="0.3">
      <c r="A9588" s="1">
        <v>2014</v>
      </c>
      <c r="B9588" s="1">
        <v>1</v>
      </c>
      <c r="C9588" s="1" t="s">
        <v>213</v>
      </c>
      <c r="D9588" s="1">
        <v>1</v>
      </c>
      <c r="E9588" t="s">
        <v>2</v>
      </c>
      <c r="F9588" s="1">
        <v>384</v>
      </c>
      <c r="G9588" t="s">
        <v>54</v>
      </c>
      <c r="H9588" s="1">
        <v>0</v>
      </c>
      <c r="I9588" s="1" t="s">
        <v>214</v>
      </c>
      <c r="J9588">
        <v>1683209325</v>
      </c>
    </row>
    <row r="9589" spans="1:10" x14ac:dyDescent="0.3">
      <c r="A9589" s="1">
        <v>2014</v>
      </c>
      <c r="B9589" s="1">
        <v>2</v>
      </c>
      <c r="C9589" s="1" t="s">
        <v>215</v>
      </c>
      <c r="D9589" s="1">
        <v>1</v>
      </c>
      <c r="E9589" t="s">
        <v>2</v>
      </c>
      <c r="F9589" s="1">
        <v>384</v>
      </c>
      <c r="G9589" t="s">
        <v>54</v>
      </c>
      <c r="H9589" s="1">
        <v>0</v>
      </c>
      <c r="I9589" s="1" t="s">
        <v>214</v>
      </c>
      <c r="J9589">
        <v>6074853084</v>
      </c>
    </row>
    <row r="9590" spans="1:10" x14ac:dyDescent="0.3">
      <c r="A9590" s="1">
        <v>2014</v>
      </c>
      <c r="B9590" s="1">
        <v>1</v>
      </c>
      <c r="C9590" s="1" t="s">
        <v>213</v>
      </c>
      <c r="D9590" s="1">
        <v>2</v>
      </c>
      <c r="E9590" t="s">
        <v>3</v>
      </c>
      <c r="F9590" s="1">
        <v>384</v>
      </c>
      <c r="G9590" t="s">
        <v>54</v>
      </c>
      <c r="H9590" s="1">
        <v>0</v>
      </c>
      <c r="I9590" s="1" t="s">
        <v>214</v>
      </c>
      <c r="J9590">
        <v>2528855456</v>
      </c>
    </row>
    <row r="9591" spans="1:10" x14ac:dyDescent="0.3">
      <c r="A9591" s="1">
        <v>2014</v>
      </c>
      <c r="B9591" s="1">
        <v>2</v>
      </c>
      <c r="C9591" s="1" t="s">
        <v>215</v>
      </c>
      <c r="D9591" s="1">
        <v>2</v>
      </c>
      <c r="E9591" t="s">
        <v>3</v>
      </c>
      <c r="F9591" s="1">
        <v>384</v>
      </c>
      <c r="G9591" t="s">
        <v>54</v>
      </c>
      <c r="H9591" s="1">
        <v>0</v>
      </c>
      <c r="I9591" s="1" t="s">
        <v>214</v>
      </c>
      <c r="J9591">
        <v>2758931855</v>
      </c>
    </row>
    <row r="9592" spans="1:10" x14ac:dyDescent="0.3">
      <c r="A9592" s="1">
        <v>2014</v>
      </c>
      <c r="B9592" s="1">
        <v>1</v>
      </c>
      <c r="C9592" s="1" t="s">
        <v>213</v>
      </c>
      <c r="D9592" s="1">
        <v>3</v>
      </c>
      <c r="E9592" t="s">
        <v>17</v>
      </c>
      <c r="F9592" s="1">
        <v>384</v>
      </c>
      <c r="G9592" t="s">
        <v>54</v>
      </c>
      <c r="H9592" s="1">
        <v>0</v>
      </c>
      <c r="I9592" s="1" t="s">
        <v>214</v>
      </c>
      <c r="J9592">
        <v>2873731189</v>
      </c>
    </row>
    <row r="9593" spans="1:10" x14ac:dyDescent="0.3">
      <c r="A9593" s="1">
        <v>2014</v>
      </c>
      <c r="B9593" s="1">
        <v>2</v>
      </c>
      <c r="C9593" s="1" t="s">
        <v>215</v>
      </c>
      <c r="D9593" s="1">
        <v>3</v>
      </c>
      <c r="E9593" t="s">
        <v>17</v>
      </c>
      <c r="F9593" s="1">
        <v>384</v>
      </c>
      <c r="G9593" t="s">
        <v>54</v>
      </c>
      <c r="H9593" s="1">
        <v>0</v>
      </c>
      <c r="I9593" s="1" t="s">
        <v>214</v>
      </c>
      <c r="J9593">
        <v>2550120937</v>
      </c>
    </row>
    <row r="9594" spans="1:10" x14ac:dyDescent="0.3">
      <c r="A9594" s="1">
        <v>2014</v>
      </c>
      <c r="B9594" s="1">
        <v>1</v>
      </c>
      <c r="C9594" s="1" t="s">
        <v>213</v>
      </c>
      <c r="D9594" s="1">
        <v>4</v>
      </c>
      <c r="E9594" t="s">
        <v>4</v>
      </c>
      <c r="F9594" s="1">
        <v>384</v>
      </c>
      <c r="G9594" t="s">
        <v>54</v>
      </c>
      <c r="H9594" s="1">
        <v>0</v>
      </c>
      <c r="I9594" s="1" t="s">
        <v>214</v>
      </c>
      <c r="J9594">
        <v>2105231755</v>
      </c>
    </row>
    <row r="9595" spans="1:10" x14ac:dyDescent="0.3">
      <c r="A9595" s="1">
        <v>2014</v>
      </c>
      <c r="B9595" s="1">
        <v>2</v>
      </c>
      <c r="C9595" s="1" t="s">
        <v>215</v>
      </c>
      <c r="D9595" s="1">
        <v>4</v>
      </c>
      <c r="E9595" t="s">
        <v>4</v>
      </c>
      <c r="F9595" s="1">
        <v>384</v>
      </c>
      <c r="G9595" t="s">
        <v>54</v>
      </c>
      <c r="H9595" s="1">
        <v>0</v>
      </c>
      <c r="I9595" s="1" t="s">
        <v>214</v>
      </c>
      <c r="J9595">
        <v>742354217</v>
      </c>
    </row>
    <row r="9596" spans="1:10" x14ac:dyDescent="0.3">
      <c r="A9596" s="1">
        <v>2014</v>
      </c>
      <c r="B9596" s="1">
        <v>1</v>
      </c>
      <c r="C9596" s="1" t="s">
        <v>213</v>
      </c>
      <c r="D9596" s="1">
        <v>6</v>
      </c>
      <c r="E9596" t="s">
        <v>6</v>
      </c>
      <c r="F9596" s="1">
        <v>384</v>
      </c>
      <c r="G9596" t="s">
        <v>54</v>
      </c>
      <c r="H9596" s="1">
        <v>0</v>
      </c>
      <c r="I9596" s="1" t="s">
        <v>214</v>
      </c>
      <c r="J9596">
        <v>1067622802</v>
      </c>
    </row>
    <row r="9597" spans="1:10" x14ac:dyDescent="0.3">
      <c r="A9597" s="1">
        <v>2014</v>
      </c>
      <c r="B9597" s="1">
        <v>2</v>
      </c>
      <c r="C9597" s="1" t="s">
        <v>215</v>
      </c>
      <c r="D9597" s="1">
        <v>6</v>
      </c>
      <c r="E9597" t="s">
        <v>6</v>
      </c>
      <c r="F9597" s="1">
        <v>384</v>
      </c>
      <c r="G9597" t="s">
        <v>54</v>
      </c>
      <c r="H9597" s="1">
        <v>0</v>
      </c>
      <c r="I9597" s="1" t="s">
        <v>214</v>
      </c>
      <c r="J9597">
        <v>501493589</v>
      </c>
    </row>
    <row r="9598" spans="1:10" x14ac:dyDescent="0.3">
      <c r="A9598" s="1">
        <v>2014</v>
      </c>
      <c r="B9598" s="1">
        <v>1</v>
      </c>
      <c r="C9598" s="1" t="s">
        <v>213</v>
      </c>
      <c r="D9598" s="1">
        <v>7</v>
      </c>
      <c r="E9598" t="s">
        <v>7</v>
      </c>
      <c r="F9598" s="1">
        <v>384</v>
      </c>
      <c r="G9598" t="s">
        <v>54</v>
      </c>
      <c r="H9598" s="1">
        <v>0</v>
      </c>
      <c r="I9598" s="1" t="s">
        <v>214</v>
      </c>
      <c r="J9598">
        <v>68964969</v>
      </c>
    </row>
    <row r="9599" spans="1:10" x14ac:dyDescent="0.3">
      <c r="A9599" s="1">
        <v>2014</v>
      </c>
      <c r="B9599" s="1">
        <v>2</v>
      </c>
      <c r="C9599" s="1" t="s">
        <v>215</v>
      </c>
      <c r="D9599" s="1">
        <v>7</v>
      </c>
      <c r="E9599" t="s">
        <v>7</v>
      </c>
      <c r="F9599" s="1">
        <v>384</v>
      </c>
      <c r="G9599" t="s">
        <v>54</v>
      </c>
      <c r="H9599" s="1">
        <v>0</v>
      </c>
      <c r="I9599" s="1" t="s">
        <v>214</v>
      </c>
      <c r="J9599">
        <v>176694213</v>
      </c>
    </row>
    <row r="9600" spans="1:10" x14ac:dyDescent="0.3">
      <c r="A9600" s="1">
        <v>2014</v>
      </c>
      <c r="B9600" s="1">
        <v>1</v>
      </c>
      <c r="C9600" s="1" t="s">
        <v>213</v>
      </c>
      <c r="D9600" s="1">
        <v>1</v>
      </c>
      <c r="E9600" t="s">
        <v>2</v>
      </c>
      <c r="F9600" s="1">
        <v>834</v>
      </c>
      <c r="G9600" t="s">
        <v>109</v>
      </c>
      <c r="H9600" s="1">
        <v>0</v>
      </c>
      <c r="I9600" s="1" t="s">
        <v>214</v>
      </c>
      <c r="J9600">
        <v>1112472695</v>
      </c>
    </row>
    <row r="9601" spans="1:10" x14ac:dyDescent="0.3">
      <c r="A9601" s="1">
        <v>2014</v>
      </c>
      <c r="B9601" s="1">
        <v>2</v>
      </c>
      <c r="C9601" s="1" t="s">
        <v>215</v>
      </c>
      <c r="D9601" s="1">
        <v>1</v>
      </c>
      <c r="E9601" t="s">
        <v>2</v>
      </c>
      <c r="F9601" s="1">
        <v>834</v>
      </c>
      <c r="G9601" t="s">
        <v>109</v>
      </c>
      <c r="H9601" s="1">
        <v>0</v>
      </c>
      <c r="I9601" s="1" t="s">
        <v>214</v>
      </c>
      <c r="J9601">
        <v>1978233328</v>
      </c>
    </row>
    <row r="9602" spans="1:10" x14ac:dyDescent="0.3">
      <c r="A9602" s="1">
        <v>2014</v>
      </c>
      <c r="B9602" s="1">
        <v>1</v>
      </c>
      <c r="C9602" s="1" t="s">
        <v>213</v>
      </c>
      <c r="D9602" s="1">
        <v>2</v>
      </c>
      <c r="E9602" t="s">
        <v>3</v>
      </c>
      <c r="F9602" s="1">
        <v>834</v>
      </c>
      <c r="G9602" t="s">
        <v>109</v>
      </c>
      <c r="H9602" s="1">
        <v>0</v>
      </c>
      <c r="I9602" s="1" t="s">
        <v>214</v>
      </c>
      <c r="J9602">
        <v>3439102667</v>
      </c>
    </row>
    <row r="9603" spans="1:10" x14ac:dyDescent="0.3">
      <c r="A9603" s="1">
        <v>2014</v>
      </c>
      <c r="B9603" s="1">
        <v>2</v>
      </c>
      <c r="C9603" s="1" t="s">
        <v>215</v>
      </c>
      <c r="D9603" s="1">
        <v>2</v>
      </c>
      <c r="E9603" t="s">
        <v>3</v>
      </c>
      <c r="F9603" s="1">
        <v>834</v>
      </c>
      <c r="G9603" t="s">
        <v>109</v>
      </c>
      <c r="H9603" s="1">
        <v>0</v>
      </c>
      <c r="I9603" s="1" t="s">
        <v>214</v>
      </c>
      <c r="J9603">
        <v>3186068006</v>
      </c>
    </row>
    <row r="9604" spans="1:10" x14ac:dyDescent="0.3">
      <c r="A9604" s="1">
        <v>2014</v>
      </c>
      <c r="B9604" s="1">
        <v>1</v>
      </c>
      <c r="C9604" s="1" t="s">
        <v>213</v>
      </c>
      <c r="D9604" s="1">
        <v>3</v>
      </c>
      <c r="E9604" t="s">
        <v>17</v>
      </c>
      <c r="F9604" s="1">
        <v>834</v>
      </c>
      <c r="G9604" t="s">
        <v>109</v>
      </c>
      <c r="H9604" s="1">
        <v>0</v>
      </c>
      <c r="I9604" s="1" t="s">
        <v>214</v>
      </c>
      <c r="J9604">
        <v>3521719298</v>
      </c>
    </row>
    <row r="9605" spans="1:10" x14ac:dyDescent="0.3">
      <c r="A9605" s="1">
        <v>2014</v>
      </c>
      <c r="B9605" s="1">
        <v>2</v>
      </c>
      <c r="C9605" s="1" t="s">
        <v>215</v>
      </c>
      <c r="D9605" s="1">
        <v>3</v>
      </c>
      <c r="E9605" t="s">
        <v>17</v>
      </c>
      <c r="F9605" s="1">
        <v>834</v>
      </c>
      <c r="G9605" t="s">
        <v>109</v>
      </c>
      <c r="H9605" s="1">
        <v>0</v>
      </c>
      <c r="I9605" s="1" t="s">
        <v>214</v>
      </c>
      <c r="J9605">
        <v>13721722</v>
      </c>
    </row>
    <row r="9606" spans="1:10" x14ac:dyDescent="0.3">
      <c r="A9606" s="1">
        <v>2014</v>
      </c>
      <c r="B9606" s="1">
        <v>1</v>
      </c>
      <c r="C9606" s="1" t="s">
        <v>213</v>
      </c>
      <c r="D9606" s="1">
        <v>4</v>
      </c>
      <c r="E9606" t="s">
        <v>4</v>
      </c>
      <c r="F9606" s="1">
        <v>834</v>
      </c>
      <c r="G9606" t="s">
        <v>109</v>
      </c>
      <c r="H9606" s="1">
        <v>0</v>
      </c>
      <c r="I9606" s="1" t="s">
        <v>214</v>
      </c>
      <c r="J9606">
        <v>1951044830</v>
      </c>
    </row>
    <row r="9607" spans="1:10" x14ac:dyDescent="0.3">
      <c r="A9607" s="1">
        <v>2014</v>
      </c>
      <c r="B9607" s="1">
        <v>2</v>
      </c>
      <c r="C9607" s="1" t="s">
        <v>215</v>
      </c>
      <c r="D9607" s="1">
        <v>4</v>
      </c>
      <c r="E9607" t="s">
        <v>4</v>
      </c>
      <c r="F9607" s="1">
        <v>834</v>
      </c>
      <c r="G9607" t="s">
        <v>109</v>
      </c>
      <c r="H9607" s="1">
        <v>0</v>
      </c>
      <c r="I9607" s="1" t="s">
        <v>214</v>
      </c>
      <c r="J9607">
        <v>124455961</v>
      </c>
    </row>
    <row r="9608" spans="1:10" x14ac:dyDescent="0.3">
      <c r="A9608" s="1">
        <v>2014</v>
      </c>
      <c r="B9608" s="1">
        <v>1</v>
      </c>
      <c r="C9608" s="1" t="s">
        <v>213</v>
      </c>
      <c r="D9608" s="1">
        <v>5</v>
      </c>
      <c r="E9608" t="s">
        <v>5</v>
      </c>
      <c r="F9608" s="1">
        <v>834</v>
      </c>
      <c r="G9608" t="s">
        <v>109</v>
      </c>
      <c r="H9608" s="1">
        <v>0</v>
      </c>
      <c r="I9608" s="1" t="s">
        <v>214</v>
      </c>
      <c r="J9608">
        <v>1659670206</v>
      </c>
    </row>
    <row r="9609" spans="1:10" x14ac:dyDescent="0.3">
      <c r="A9609" s="1">
        <v>2014</v>
      </c>
      <c r="B9609" s="1">
        <v>2</v>
      </c>
      <c r="C9609" s="1" t="s">
        <v>215</v>
      </c>
      <c r="D9609" s="1">
        <v>5</v>
      </c>
      <c r="E9609" t="s">
        <v>5</v>
      </c>
      <c r="F9609" s="1">
        <v>834</v>
      </c>
      <c r="G9609" t="s">
        <v>109</v>
      </c>
      <c r="H9609" s="1">
        <v>0</v>
      </c>
      <c r="I9609" s="1" t="s">
        <v>214</v>
      </c>
      <c r="J9609">
        <v>60958007</v>
      </c>
    </row>
    <row r="9610" spans="1:10" x14ac:dyDescent="0.3">
      <c r="A9610" s="1">
        <v>2014</v>
      </c>
      <c r="B9610" s="1">
        <v>1</v>
      </c>
      <c r="C9610" s="1" t="s">
        <v>213</v>
      </c>
      <c r="D9610" s="1">
        <v>6</v>
      </c>
      <c r="E9610" t="s">
        <v>6</v>
      </c>
      <c r="F9610" s="1">
        <v>834</v>
      </c>
      <c r="G9610" t="s">
        <v>109</v>
      </c>
      <c r="H9610" s="1">
        <v>0</v>
      </c>
      <c r="I9610" s="1" t="s">
        <v>214</v>
      </c>
      <c r="J9610">
        <v>1004122574</v>
      </c>
    </row>
    <row r="9611" spans="1:10" x14ac:dyDescent="0.3">
      <c r="A9611" s="1">
        <v>2014</v>
      </c>
      <c r="B9611" s="1">
        <v>2</v>
      </c>
      <c r="C9611" s="1" t="s">
        <v>215</v>
      </c>
      <c r="D9611" s="1">
        <v>6</v>
      </c>
      <c r="E9611" t="s">
        <v>6</v>
      </c>
      <c r="F9611" s="1">
        <v>834</v>
      </c>
      <c r="G9611" t="s">
        <v>109</v>
      </c>
      <c r="H9611" s="1">
        <v>0</v>
      </c>
      <c r="I9611" s="1" t="s">
        <v>214</v>
      </c>
      <c r="J9611">
        <v>340755391</v>
      </c>
    </row>
    <row r="9612" spans="1:10" x14ac:dyDescent="0.3">
      <c r="A9612" s="1">
        <v>2014</v>
      </c>
      <c r="B9612" s="1">
        <v>1</v>
      </c>
      <c r="C9612" s="1" t="s">
        <v>213</v>
      </c>
      <c r="D9612" s="1">
        <v>7</v>
      </c>
      <c r="E9612" t="s">
        <v>7</v>
      </c>
      <c r="F9612" s="1">
        <v>834</v>
      </c>
      <c r="G9612" t="s">
        <v>109</v>
      </c>
      <c r="H9612" s="1">
        <v>0</v>
      </c>
      <c r="I9612" s="1" t="s">
        <v>214</v>
      </c>
      <c r="J9612">
        <v>2977298</v>
      </c>
    </row>
    <row r="9613" spans="1:10" x14ac:dyDescent="0.3">
      <c r="A9613" s="1">
        <v>2014</v>
      </c>
      <c r="B9613" s="1">
        <v>2</v>
      </c>
      <c r="C9613" s="1" t="s">
        <v>215</v>
      </c>
      <c r="D9613" s="1">
        <v>7</v>
      </c>
      <c r="E9613" t="s">
        <v>7</v>
      </c>
      <c r="F9613" s="1">
        <v>834</v>
      </c>
      <c r="G9613" t="s">
        <v>109</v>
      </c>
      <c r="H9613" s="1">
        <v>0</v>
      </c>
      <c r="I9613" s="1" t="s">
        <v>214</v>
      </c>
      <c r="J9613">
        <v>461105</v>
      </c>
    </row>
    <row r="9614" spans="1:10" x14ac:dyDescent="0.3">
      <c r="A9614" s="1">
        <v>2014</v>
      </c>
      <c r="B9614" s="1">
        <v>1</v>
      </c>
      <c r="C9614" s="1" t="s">
        <v>213</v>
      </c>
      <c r="D9614" s="1">
        <v>5</v>
      </c>
      <c r="E9614" t="s">
        <v>5</v>
      </c>
      <c r="F9614" s="1">
        <v>348</v>
      </c>
      <c r="G9614" t="s">
        <v>48</v>
      </c>
      <c r="H9614" s="1">
        <v>0</v>
      </c>
      <c r="I9614" s="1" t="s">
        <v>214</v>
      </c>
      <c r="J9614">
        <v>16416932684</v>
      </c>
    </row>
    <row r="9615" spans="1:10" x14ac:dyDescent="0.3">
      <c r="A9615" s="1">
        <v>2014</v>
      </c>
      <c r="B9615" s="1">
        <v>2</v>
      </c>
      <c r="C9615" s="1" t="s">
        <v>215</v>
      </c>
      <c r="D9615" s="1">
        <v>5</v>
      </c>
      <c r="E9615" t="s">
        <v>5</v>
      </c>
      <c r="F9615" s="1">
        <v>348</v>
      </c>
      <c r="G9615" t="s">
        <v>48</v>
      </c>
      <c r="H9615" s="1">
        <v>0</v>
      </c>
      <c r="I9615" s="1" t="s">
        <v>214</v>
      </c>
      <c r="J9615">
        <v>30384223347</v>
      </c>
    </row>
    <row r="9616" spans="1:10" x14ac:dyDescent="0.3">
      <c r="A9616" s="1">
        <v>2014</v>
      </c>
      <c r="B9616" s="1">
        <v>1</v>
      </c>
      <c r="C9616" s="1" t="s">
        <v>213</v>
      </c>
      <c r="D9616" s="1">
        <v>1</v>
      </c>
      <c r="E9616" t="s">
        <v>2</v>
      </c>
      <c r="F9616" s="1">
        <v>566</v>
      </c>
      <c r="G9616" t="s">
        <v>157</v>
      </c>
      <c r="H9616" s="1">
        <v>0</v>
      </c>
      <c r="I9616" s="1" t="s">
        <v>214</v>
      </c>
      <c r="J9616">
        <v>7603049034</v>
      </c>
    </row>
    <row r="9617" spans="1:10" x14ac:dyDescent="0.3">
      <c r="A9617" s="1">
        <v>2014</v>
      </c>
      <c r="B9617" s="1">
        <v>2</v>
      </c>
      <c r="C9617" s="1" t="s">
        <v>215</v>
      </c>
      <c r="D9617" s="1">
        <v>1</v>
      </c>
      <c r="E9617" t="s">
        <v>2</v>
      </c>
      <c r="F9617" s="1">
        <v>566</v>
      </c>
      <c r="G9617" t="s">
        <v>157</v>
      </c>
      <c r="H9617" s="1">
        <v>0</v>
      </c>
      <c r="I9617" s="1" t="s">
        <v>214</v>
      </c>
      <c r="J9617">
        <v>1744648697</v>
      </c>
    </row>
    <row r="9618" spans="1:10" x14ac:dyDescent="0.3">
      <c r="A9618" s="1">
        <v>2014</v>
      </c>
      <c r="B9618" s="1">
        <v>1</v>
      </c>
      <c r="C9618" s="1" t="s">
        <v>213</v>
      </c>
      <c r="D9618" s="1">
        <v>2</v>
      </c>
      <c r="E9618" t="s">
        <v>3</v>
      </c>
      <c r="F9618" s="1">
        <v>566</v>
      </c>
      <c r="G9618" t="s">
        <v>157</v>
      </c>
      <c r="H9618" s="1">
        <v>0</v>
      </c>
      <c r="I9618" s="1" t="s">
        <v>214</v>
      </c>
      <c r="J9618">
        <v>12594283403</v>
      </c>
    </row>
    <row r="9619" spans="1:10" x14ac:dyDescent="0.3">
      <c r="A9619" s="1">
        <v>2014</v>
      </c>
      <c r="B9619" s="1">
        <v>2</v>
      </c>
      <c r="C9619" s="1" t="s">
        <v>215</v>
      </c>
      <c r="D9619" s="1">
        <v>2</v>
      </c>
      <c r="E9619" t="s">
        <v>3</v>
      </c>
      <c r="F9619" s="1">
        <v>566</v>
      </c>
      <c r="G9619" t="s">
        <v>157</v>
      </c>
      <c r="H9619" s="1">
        <v>0</v>
      </c>
      <c r="I9619" s="1" t="s">
        <v>214</v>
      </c>
      <c r="J9619">
        <v>8582729809</v>
      </c>
    </row>
    <row r="9620" spans="1:10" x14ac:dyDescent="0.3">
      <c r="A9620" s="1">
        <v>2014</v>
      </c>
      <c r="B9620" s="1">
        <v>1</v>
      </c>
      <c r="C9620" s="1" t="s">
        <v>213</v>
      </c>
      <c r="D9620" s="1">
        <v>3</v>
      </c>
      <c r="E9620" t="s">
        <v>17</v>
      </c>
      <c r="F9620" s="1">
        <v>566</v>
      </c>
      <c r="G9620" t="s">
        <v>157</v>
      </c>
      <c r="H9620" s="1">
        <v>0</v>
      </c>
      <c r="I9620" s="1" t="s">
        <v>214</v>
      </c>
      <c r="J9620">
        <v>7126520459</v>
      </c>
    </row>
    <row r="9621" spans="1:10" x14ac:dyDescent="0.3">
      <c r="A9621" s="1">
        <v>2014</v>
      </c>
      <c r="B9621" s="1">
        <v>2</v>
      </c>
      <c r="C9621" s="1" t="s">
        <v>215</v>
      </c>
      <c r="D9621" s="1">
        <v>3</v>
      </c>
      <c r="E9621" t="s">
        <v>17</v>
      </c>
      <c r="F9621" s="1">
        <v>566</v>
      </c>
      <c r="G9621" t="s">
        <v>157</v>
      </c>
      <c r="H9621" s="1">
        <v>0</v>
      </c>
      <c r="I9621" s="1" t="s">
        <v>214</v>
      </c>
      <c r="J9621">
        <v>87455581027</v>
      </c>
    </row>
    <row r="9622" spans="1:10" x14ac:dyDescent="0.3">
      <c r="A9622" s="1">
        <v>2014</v>
      </c>
      <c r="B9622" s="1">
        <v>1</v>
      </c>
      <c r="C9622" s="1" t="s">
        <v>213</v>
      </c>
      <c r="D9622" s="1">
        <v>4</v>
      </c>
      <c r="E9622" t="s">
        <v>4</v>
      </c>
      <c r="F9622" s="1">
        <v>566</v>
      </c>
      <c r="G9622" t="s">
        <v>157</v>
      </c>
      <c r="H9622" s="1">
        <v>0</v>
      </c>
      <c r="I9622" s="1" t="s">
        <v>214</v>
      </c>
      <c r="J9622">
        <v>10575134293</v>
      </c>
    </row>
    <row r="9623" spans="1:10" x14ac:dyDescent="0.3">
      <c r="A9623" s="1">
        <v>2014</v>
      </c>
      <c r="B9623" s="1">
        <v>2</v>
      </c>
      <c r="C9623" s="1" t="s">
        <v>215</v>
      </c>
      <c r="D9623" s="1">
        <v>4</v>
      </c>
      <c r="E9623" t="s">
        <v>4</v>
      </c>
      <c r="F9623" s="1">
        <v>566</v>
      </c>
      <c r="G9623" t="s">
        <v>157</v>
      </c>
      <c r="H9623" s="1">
        <v>0</v>
      </c>
      <c r="I9623" s="1" t="s">
        <v>214</v>
      </c>
      <c r="J9623">
        <v>2293251558</v>
      </c>
    </row>
    <row r="9624" spans="1:10" x14ac:dyDescent="0.3">
      <c r="A9624" s="1">
        <v>2014</v>
      </c>
      <c r="B9624" s="1">
        <v>1</v>
      </c>
      <c r="C9624" s="1" t="s">
        <v>213</v>
      </c>
      <c r="D9624" s="1">
        <v>5</v>
      </c>
      <c r="E9624" t="s">
        <v>5</v>
      </c>
      <c r="F9624" s="1">
        <v>566</v>
      </c>
      <c r="G9624" t="s">
        <v>157</v>
      </c>
      <c r="H9624" s="1">
        <v>0</v>
      </c>
      <c r="I9624" s="1" t="s">
        <v>214</v>
      </c>
      <c r="J9624">
        <v>5603122388</v>
      </c>
    </row>
    <row r="9625" spans="1:10" x14ac:dyDescent="0.3">
      <c r="A9625" s="1">
        <v>2014</v>
      </c>
      <c r="B9625" s="1">
        <v>2</v>
      </c>
      <c r="C9625" s="1" t="s">
        <v>215</v>
      </c>
      <c r="D9625" s="1">
        <v>5</v>
      </c>
      <c r="E9625" t="s">
        <v>5</v>
      </c>
      <c r="F9625" s="1">
        <v>566</v>
      </c>
      <c r="G9625" t="s">
        <v>157</v>
      </c>
      <c r="H9625" s="1">
        <v>0</v>
      </c>
      <c r="I9625" s="1" t="s">
        <v>214</v>
      </c>
      <c r="J9625">
        <v>531225681</v>
      </c>
    </row>
    <row r="9626" spans="1:10" x14ac:dyDescent="0.3">
      <c r="A9626" s="1">
        <v>2014</v>
      </c>
      <c r="B9626" s="1">
        <v>1</v>
      </c>
      <c r="C9626" s="1" t="s">
        <v>213</v>
      </c>
      <c r="D9626" s="1">
        <v>6</v>
      </c>
      <c r="E9626" t="s">
        <v>6</v>
      </c>
      <c r="F9626" s="1">
        <v>566</v>
      </c>
      <c r="G9626" t="s">
        <v>157</v>
      </c>
      <c r="H9626" s="1">
        <v>0</v>
      </c>
      <c r="I9626" s="1" t="s">
        <v>214</v>
      </c>
      <c r="J9626">
        <v>2970902902</v>
      </c>
    </row>
    <row r="9627" spans="1:10" x14ac:dyDescent="0.3">
      <c r="A9627" s="1">
        <v>2014</v>
      </c>
      <c r="B9627" s="1">
        <v>2</v>
      </c>
      <c r="C9627" s="1" t="s">
        <v>215</v>
      </c>
      <c r="D9627" s="1">
        <v>6</v>
      </c>
      <c r="E9627" t="s">
        <v>6</v>
      </c>
      <c r="F9627" s="1">
        <v>566</v>
      </c>
      <c r="G9627" t="s">
        <v>157</v>
      </c>
      <c r="H9627" s="1">
        <v>0</v>
      </c>
      <c r="I9627" s="1" t="s">
        <v>214</v>
      </c>
      <c r="J9627">
        <v>2209187139</v>
      </c>
    </row>
    <row r="9628" spans="1:10" x14ac:dyDescent="0.3">
      <c r="A9628" s="1">
        <v>2014</v>
      </c>
      <c r="B9628" s="1">
        <v>1</v>
      </c>
      <c r="C9628" s="1" t="s">
        <v>213</v>
      </c>
      <c r="D9628" s="1">
        <v>1</v>
      </c>
      <c r="E9628" t="s">
        <v>2</v>
      </c>
      <c r="F9628" s="1">
        <v>826</v>
      </c>
      <c r="G9628" t="s">
        <v>108</v>
      </c>
      <c r="H9628" s="1">
        <v>0</v>
      </c>
      <c r="I9628" s="1" t="s">
        <v>214</v>
      </c>
      <c r="J9628">
        <v>60767911527</v>
      </c>
    </row>
    <row r="9629" spans="1:10" x14ac:dyDescent="0.3">
      <c r="A9629" s="1">
        <v>2014</v>
      </c>
      <c r="B9629" s="1">
        <v>2</v>
      </c>
      <c r="C9629" s="1" t="s">
        <v>215</v>
      </c>
      <c r="D9629" s="1">
        <v>1</v>
      </c>
      <c r="E9629" t="s">
        <v>2</v>
      </c>
      <c r="F9629" s="1">
        <v>826</v>
      </c>
      <c r="G9629" t="s">
        <v>108</v>
      </c>
      <c r="H9629" s="1">
        <v>0</v>
      </c>
      <c r="I9629" s="1" t="s">
        <v>214</v>
      </c>
      <c r="J9629">
        <v>29197083479</v>
      </c>
    </row>
    <row r="9630" spans="1:10" x14ac:dyDescent="0.3">
      <c r="A9630" s="1">
        <v>2014</v>
      </c>
      <c r="B9630" s="1">
        <v>1</v>
      </c>
      <c r="C9630" s="1" t="s">
        <v>213</v>
      </c>
      <c r="D9630" s="1">
        <v>1</v>
      </c>
      <c r="E9630" t="s">
        <v>2</v>
      </c>
      <c r="F9630" s="1">
        <v>818</v>
      </c>
      <c r="G9630" t="s">
        <v>107</v>
      </c>
      <c r="H9630" s="1">
        <v>0</v>
      </c>
      <c r="I9630" s="1" t="s">
        <v>214</v>
      </c>
      <c r="J9630">
        <v>11502268988</v>
      </c>
    </row>
    <row r="9631" spans="1:10" x14ac:dyDescent="0.3">
      <c r="A9631" s="1">
        <v>2014</v>
      </c>
      <c r="B9631" s="1">
        <v>2</v>
      </c>
      <c r="C9631" s="1" t="s">
        <v>215</v>
      </c>
      <c r="D9631" s="1">
        <v>1</v>
      </c>
      <c r="E9631" t="s">
        <v>2</v>
      </c>
      <c r="F9631" s="1">
        <v>818</v>
      </c>
      <c r="G9631" t="s">
        <v>107</v>
      </c>
      <c r="H9631" s="1">
        <v>0</v>
      </c>
      <c r="I9631" s="1" t="s">
        <v>214</v>
      </c>
      <c r="J9631">
        <v>4204300977</v>
      </c>
    </row>
    <row r="9632" spans="1:10" x14ac:dyDescent="0.3">
      <c r="A9632" s="1">
        <v>2014</v>
      </c>
      <c r="B9632" s="1">
        <v>1</v>
      </c>
      <c r="C9632" s="1" t="s">
        <v>213</v>
      </c>
      <c r="D9632" s="1">
        <v>2</v>
      </c>
      <c r="E9632" t="s">
        <v>3</v>
      </c>
      <c r="F9632" s="1">
        <v>807</v>
      </c>
      <c r="G9632" t="s">
        <v>106</v>
      </c>
      <c r="H9632" s="1">
        <v>0</v>
      </c>
      <c r="I9632" s="1" t="s">
        <v>214</v>
      </c>
      <c r="J9632">
        <v>3496955352</v>
      </c>
    </row>
    <row r="9633" spans="1:10" x14ac:dyDescent="0.3">
      <c r="A9633" s="1">
        <v>2014</v>
      </c>
      <c r="B9633" s="1">
        <v>2</v>
      </c>
      <c r="C9633" s="1" t="s">
        <v>215</v>
      </c>
      <c r="D9633" s="1">
        <v>2</v>
      </c>
      <c r="E9633" t="s">
        <v>3</v>
      </c>
      <c r="F9633" s="1">
        <v>807</v>
      </c>
      <c r="G9633" t="s">
        <v>106</v>
      </c>
      <c r="H9633" s="1">
        <v>0</v>
      </c>
      <c r="I9633" s="1" t="s">
        <v>214</v>
      </c>
      <c r="J9633">
        <v>2410982658</v>
      </c>
    </row>
    <row r="9634" spans="1:10" x14ac:dyDescent="0.3">
      <c r="A9634" s="1">
        <v>2014</v>
      </c>
      <c r="B9634" s="1">
        <v>1</v>
      </c>
      <c r="C9634" s="1" t="s">
        <v>213</v>
      </c>
      <c r="D9634" s="1">
        <v>2</v>
      </c>
      <c r="E9634" t="s">
        <v>3</v>
      </c>
      <c r="F9634" s="1">
        <v>826</v>
      </c>
      <c r="G9634" t="s">
        <v>108</v>
      </c>
      <c r="H9634" s="1">
        <v>0</v>
      </c>
      <c r="I9634" s="1" t="s">
        <v>214</v>
      </c>
      <c r="J9634">
        <v>166362861195</v>
      </c>
    </row>
    <row r="9635" spans="1:10" x14ac:dyDescent="0.3">
      <c r="A9635" s="1">
        <v>2014</v>
      </c>
      <c r="B9635" s="1">
        <v>2</v>
      </c>
      <c r="C9635" s="1" t="s">
        <v>215</v>
      </c>
      <c r="D9635" s="1">
        <v>2</v>
      </c>
      <c r="E9635" t="s">
        <v>3</v>
      </c>
      <c r="F9635" s="1">
        <v>826</v>
      </c>
      <c r="G9635" t="s">
        <v>108</v>
      </c>
      <c r="H9635" s="1">
        <v>0</v>
      </c>
      <c r="I9635" s="1" t="s">
        <v>214</v>
      </c>
      <c r="J9635">
        <v>143920456080</v>
      </c>
    </row>
    <row r="9636" spans="1:10" x14ac:dyDescent="0.3">
      <c r="A9636" s="1">
        <v>2014</v>
      </c>
      <c r="B9636" s="1">
        <v>1</v>
      </c>
      <c r="C9636" s="1" t="s">
        <v>213</v>
      </c>
      <c r="D9636" s="1">
        <v>2</v>
      </c>
      <c r="E9636" t="s">
        <v>3</v>
      </c>
      <c r="F9636" s="1">
        <v>818</v>
      </c>
      <c r="G9636" t="s">
        <v>107</v>
      </c>
      <c r="H9636" s="1">
        <v>0</v>
      </c>
      <c r="I9636" s="1" t="s">
        <v>214</v>
      </c>
      <c r="J9636">
        <v>28279887169</v>
      </c>
    </row>
    <row r="9637" spans="1:10" x14ac:dyDescent="0.3">
      <c r="A9637" s="1">
        <v>2014</v>
      </c>
      <c r="B9637" s="1">
        <v>2</v>
      </c>
      <c r="C9637" s="1" t="s">
        <v>215</v>
      </c>
      <c r="D9637" s="1">
        <v>2</v>
      </c>
      <c r="E9637" t="s">
        <v>3</v>
      </c>
      <c r="F9637" s="1">
        <v>818</v>
      </c>
      <c r="G9637" t="s">
        <v>107</v>
      </c>
      <c r="H9637" s="1">
        <v>0</v>
      </c>
      <c r="I9637" s="1" t="s">
        <v>214</v>
      </c>
      <c r="J9637">
        <v>10901182923</v>
      </c>
    </row>
    <row r="9638" spans="1:10" x14ac:dyDescent="0.3">
      <c r="A9638" s="1">
        <v>2014</v>
      </c>
      <c r="B9638" s="1">
        <v>1</v>
      </c>
      <c r="C9638" s="1" t="s">
        <v>213</v>
      </c>
      <c r="D9638" s="1">
        <v>3</v>
      </c>
      <c r="E9638" t="s">
        <v>17</v>
      </c>
      <c r="F9638" s="1">
        <v>826</v>
      </c>
      <c r="G9638" t="s">
        <v>108</v>
      </c>
      <c r="H9638" s="1">
        <v>0</v>
      </c>
      <c r="I9638" s="1" t="s">
        <v>214</v>
      </c>
      <c r="J9638">
        <v>80874495589</v>
      </c>
    </row>
    <row r="9639" spans="1:10" x14ac:dyDescent="0.3">
      <c r="A9639" s="1">
        <v>2014</v>
      </c>
      <c r="B9639" s="1">
        <v>2</v>
      </c>
      <c r="C9639" s="1" t="s">
        <v>215</v>
      </c>
      <c r="D9639" s="1">
        <v>3</v>
      </c>
      <c r="E9639" t="s">
        <v>17</v>
      </c>
      <c r="F9639" s="1">
        <v>826</v>
      </c>
      <c r="G9639" t="s">
        <v>108</v>
      </c>
      <c r="H9639" s="1">
        <v>0</v>
      </c>
      <c r="I9639" s="1" t="s">
        <v>214</v>
      </c>
      <c r="J9639">
        <v>54715800372</v>
      </c>
    </row>
    <row r="9640" spans="1:10" x14ac:dyDescent="0.3">
      <c r="A9640" s="1">
        <v>2014</v>
      </c>
      <c r="B9640" s="1">
        <v>1</v>
      </c>
      <c r="C9640" s="1" t="s">
        <v>213</v>
      </c>
      <c r="D9640" s="1">
        <v>3</v>
      </c>
      <c r="E9640" t="s">
        <v>17</v>
      </c>
      <c r="F9640" s="1">
        <v>818</v>
      </c>
      <c r="G9640" t="s">
        <v>107</v>
      </c>
      <c r="H9640" s="1">
        <v>0</v>
      </c>
      <c r="I9640" s="1" t="s">
        <v>214</v>
      </c>
      <c r="J9640">
        <v>9801912973</v>
      </c>
    </row>
    <row r="9641" spans="1:10" x14ac:dyDescent="0.3">
      <c r="A9641" s="1">
        <v>2014</v>
      </c>
      <c r="B9641" s="1">
        <v>2</v>
      </c>
      <c r="C9641" s="1" t="s">
        <v>215</v>
      </c>
      <c r="D9641" s="1">
        <v>3</v>
      </c>
      <c r="E9641" t="s">
        <v>17</v>
      </c>
      <c r="F9641" s="1">
        <v>818</v>
      </c>
      <c r="G9641" t="s">
        <v>107</v>
      </c>
      <c r="H9641" s="1">
        <v>0</v>
      </c>
      <c r="I9641" s="1" t="s">
        <v>214</v>
      </c>
      <c r="J9641">
        <v>6038999348</v>
      </c>
    </row>
    <row r="9642" spans="1:10" x14ac:dyDescent="0.3">
      <c r="A9642" s="1">
        <v>2014</v>
      </c>
      <c r="B9642" s="1">
        <v>1</v>
      </c>
      <c r="C9642" s="1" t="s">
        <v>213</v>
      </c>
      <c r="D9642" s="1">
        <v>4</v>
      </c>
      <c r="E9642" t="s">
        <v>4</v>
      </c>
      <c r="F9642" s="1">
        <v>807</v>
      </c>
      <c r="G9642" t="s">
        <v>106</v>
      </c>
      <c r="H9642" s="1">
        <v>0</v>
      </c>
      <c r="I9642" s="1" t="s">
        <v>214</v>
      </c>
      <c r="J9642">
        <v>915733878</v>
      </c>
    </row>
    <row r="9643" spans="1:10" x14ac:dyDescent="0.3">
      <c r="A9643" s="1">
        <v>2014</v>
      </c>
      <c r="B9643" s="1">
        <v>2</v>
      </c>
      <c r="C9643" s="1" t="s">
        <v>215</v>
      </c>
      <c r="D9643" s="1">
        <v>4</v>
      </c>
      <c r="E9643" t="s">
        <v>4</v>
      </c>
      <c r="F9643" s="1">
        <v>807</v>
      </c>
      <c r="G9643" t="s">
        <v>106</v>
      </c>
      <c r="H9643" s="1">
        <v>0</v>
      </c>
      <c r="I9643" s="1" t="s">
        <v>214</v>
      </c>
      <c r="J9643">
        <v>609001276</v>
      </c>
    </row>
    <row r="9644" spans="1:10" x14ac:dyDescent="0.3">
      <c r="A9644" s="1">
        <v>2014</v>
      </c>
      <c r="B9644" s="1">
        <v>1</v>
      </c>
      <c r="C9644" s="1" t="s">
        <v>213</v>
      </c>
      <c r="D9644" s="1">
        <v>4</v>
      </c>
      <c r="E9644" t="s">
        <v>4</v>
      </c>
      <c r="F9644" s="1">
        <v>826</v>
      </c>
      <c r="G9644" t="s">
        <v>108</v>
      </c>
      <c r="H9644" s="1">
        <v>0</v>
      </c>
      <c r="I9644" s="1" t="s">
        <v>214</v>
      </c>
      <c r="J9644">
        <v>121023952447</v>
      </c>
    </row>
    <row r="9645" spans="1:10" x14ac:dyDescent="0.3">
      <c r="A9645" s="1">
        <v>2014</v>
      </c>
      <c r="B9645" s="1">
        <v>2</v>
      </c>
      <c r="C9645" s="1" t="s">
        <v>215</v>
      </c>
      <c r="D9645" s="1">
        <v>4</v>
      </c>
      <c r="E9645" t="s">
        <v>4</v>
      </c>
      <c r="F9645" s="1">
        <v>826</v>
      </c>
      <c r="G9645" t="s">
        <v>108</v>
      </c>
      <c r="H9645" s="1">
        <v>0</v>
      </c>
      <c r="I9645" s="1" t="s">
        <v>214</v>
      </c>
      <c r="J9645">
        <v>90708711232</v>
      </c>
    </row>
    <row r="9646" spans="1:10" x14ac:dyDescent="0.3">
      <c r="A9646" s="1">
        <v>2014</v>
      </c>
      <c r="B9646" s="1">
        <v>1</v>
      </c>
      <c r="C9646" s="1" t="s">
        <v>213</v>
      </c>
      <c r="D9646" s="1">
        <v>4</v>
      </c>
      <c r="E9646" t="s">
        <v>4</v>
      </c>
      <c r="F9646" s="1">
        <v>818</v>
      </c>
      <c r="G9646" t="s">
        <v>107</v>
      </c>
      <c r="H9646" s="1">
        <v>0</v>
      </c>
      <c r="I9646" s="1" t="s">
        <v>214</v>
      </c>
      <c r="J9646">
        <v>9766516328</v>
      </c>
    </row>
    <row r="9647" spans="1:10" x14ac:dyDescent="0.3">
      <c r="A9647" s="1">
        <v>2014</v>
      </c>
      <c r="B9647" s="1">
        <v>2</v>
      </c>
      <c r="C9647" s="1" t="s">
        <v>215</v>
      </c>
      <c r="D9647" s="1">
        <v>4</v>
      </c>
      <c r="E9647" t="s">
        <v>4</v>
      </c>
      <c r="F9647" s="1">
        <v>818</v>
      </c>
      <c r="G9647" t="s">
        <v>107</v>
      </c>
      <c r="H9647" s="1">
        <v>0</v>
      </c>
      <c r="I9647" s="1" t="s">
        <v>214</v>
      </c>
      <c r="J9647">
        <v>314246700</v>
      </c>
    </row>
    <row r="9648" spans="1:10" x14ac:dyDescent="0.3">
      <c r="A9648" s="1">
        <v>2014</v>
      </c>
      <c r="B9648" s="1">
        <v>1</v>
      </c>
      <c r="C9648" s="1" t="s">
        <v>213</v>
      </c>
      <c r="D9648" s="1">
        <v>5</v>
      </c>
      <c r="E9648" t="s">
        <v>5</v>
      </c>
      <c r="F9648" s="1">
        <v>826</v>
      </c>
      <c r="G9648" t="s">
        <v>108</v>
      </c>
      <c r="H9648" s="1">
        <v>0</v>
      </c>
      <c r="I9648" s="1" t="s">
        <v>214</v>
      </c>
      <c r="J9648">
        <v>126090830708</v>
      </c>
    </row>
    <row r="9649" spans="1:10" x14ac:dyDescent="0.3">
      <c r="A9649" s="1">
        <v>2014</v>
      </c>
      <c r="B9649" s="1">
        <v>2</v>
      </c>
      <c r="C9649" s="1" t="s">
        <v>215</v>
      </c>
      <c r="D9649" s="1">
        <v>5</v>
      </c>
      <c r="E9649" t="s">
        <v>5</v>
      </c>
      <c r="F9649" s="1">
        <v>826</v>
      </c>
      <c r="G9649" t="s">
        <v>108</v>
      </c>
      <c r="H9649" s="1">
        <v>0</v>
      </c>
      <c r="I9649" s="1" t="s">
        <v>214</v>
      </c>
      <c r="J9649">
        <v>102025065892</v>
      </c>
    </row>
    <row r="9650" spans="1:10" x14ac:dyDescent="0.3">
      <c r="A9650" s="1">
        <v>2014</v>
      </c>
      <c r="B9650" s="1">
        <v>1</v>
      </c>
      <c r="C9650" s="1" t="s">
        <v>213</v>
      </c>
      <c r="D9650" s="1">
        <v>5</v>
      </c>
      <c r="E9650" t="s">
        <v>5</v>
      </c>
      <c r="F9650" s="1">
        <v>818</v>
      </c>
      <c r="G9650" t="s">
        <v>107</v>
      </c>
      <c r="H9650" s="1">
        <v>0</v>
      </c>
      <c r="I9650" s="1" t="s">
        <v>214</v>
      </c>
      <c r="J9650">
        <v>6489759557</v>
      </c>
    </row>
    <row r="9651" spans="1:10" x14ac:dyDescent="0.3">
      <c r="A9651" s="1">
        <v>2014</v>
      </c>
      <c r="B9651" s="1">
        <v>2</v>
      </c>
      <c r="C9651" s="1" t="s">
        <v>215</v>
      </c>
      <c r="D9651" s="1">
        <v>5</v>
      </c>
      <c r="E9651" t="s">
        <v>5</v>
      </c>
      <c r="F9651" s="1">
        <v>818</v>
      </c>
      <c r="G9651" t="s">
        <v>107</v>
      </c>
      <c r="H9651" s="1">
        <v>0</v>
      </c>
      <c r="I9651" s="1" t="s">
        <v>214</v>
      </c>
      <c r="J9651">
        <v>294623451</v>
      </c>
    </row>
    <row r="9652" spans="1:10" x14ac:dyDescent="0.3">
      <c r="A9652" s="1">
        <v>2014</v>
      </c>
      <c r="B9652" s="1">
        <v>1</v>
      </c>
      <c r="C9652" s="1" t="s">
        <v>213</v>
      </c>
      <c r="D9652" s="1">
        <v>6</v>
      </c>
      <c r="E9652" t="s">
        <v>6</v>
      </c>
      <c r="F9652" s="1">
        <v>807</v>
      </c>
      <c r="G9652" t="s">
        <v>106</v>
      </c>
      <c r="H9652" s="1">
        <v>0</v>
      </c>
      <c r="I9652" s="1" t="s">
        <v>214</v>
      </c>
      <c r="J9652">
        <v>717159087</v>
      </c>
    </row>
    <row r="9653" spans="1:10" x14ac:dyDescent="0.3">
      <c r="A9653" s="1">
        <v>2014</v>
      </c>
      <c r="B9653" s="1">
        <v>2</v>
      </c>
      <c r="C9653" s="1" t="s">
        <v>215</v>
      </c>
      <c r="D9653" s="1">
        <v>6</v>
      </c>
      <c r="E9653" t="s">
        <v>6</v>
      </c>
      <c r="F9653" s="1">
        <v>807</v>
      </c>
      <c r="G9653" t="s">
        <v>106</v>
      </c>
      <c r="H9653" s="1">
        <v>0</v>
      </c>
      <c r="I9653" s="1" t="s">
        <v>214</v>
      </c>
      <c r="J9653">
        <v>980304741</v>
      </c>
    </row>
    <row r="9654" spans="1:10" x14ac:dyDescent="0.3">
      <c r="A9654" s="1">
        <v>2014</v>
      </c>
      <c r="B9654" s="1">
        <v>1</v>
      </c>
      <c r="C9654" s="1" t="s">
        <v>213</v>
      </c>
      <c r="D9654" s="1">
        <v>6</v>
      </c>
      <c r="E9654" t="s">
        <v>6</v>
      </c>
      <c r="F9654" s="1">
        <v>826</v>
      </c>
      <c r="G9654" t="s">
        <v>108</v>
      </c>
      <c r="H9654" s="1">
        <v>0</v>
      </c>
      <c r="I9654" s="1" t="s">
        <v>214</v>
      </c>
      <c r="J9654">
        <v>129619478463</v>
      </c>
    </row>
    <row r="9655" spans="1:10" x14ac:dyDescent="0.3">
      <c r="A9655" s="1">
        <v>2014</v>
      </c>
      <c r="B9655" s="1">
        <v>2</v>
      </c>
      <c r="C9655" s="1" t="s">
        <v>215</v>
      </c>
      <c r="D9655" s="1">
        <v>6</v>
      </c>
      <c r="E9655" t="s">
        <v>6</v>
      </c>
      <c r="F9655" s="1">
        <v>826</v>
      </c>
      <c r="G9655" t="s">
        <v>108</v>
      </c>
      <c r="H9655" s="1">
        <v>0</v>
      </c>
      <c r="I9655" s="1" t="s">
        <v>214</v>
      </c>
      <c r="J9655">
        <v>76791445684</v>
      </c>
    </row>
    <row r="9656" spans="1:10" x14ac:dyDescent="0.3">
      <c r="A9656" s="1">
        <v>2014</v>
      </c>
      <c r="B9656" s="1">
        <v>1</v>
      </c>
      <c r="C9656" s="1" t="s">
        <v>213</v>
      </c>
      <c r="D9656" s="1">
        <v>6</v>
      </c>
      <c r="E9656" t="s">
        <v>6</v>
      </c>
      <c r="F9656" s="1">
        <v>818</v>
      </c>
      <c r="G9656" t="s">
        <v>107</v>
      </c>
      <c r="H9656" s="1">
        <v>0</v>
      </c>
      <c r="I9656" s="1" t="s">
        <v>214</v>
      </c>
      <c r="J9656">
        <v>5210101756</v>
      </c>
    </row>
    <row r="9657" spans="1:10" x14ac:dyDescent="0.3">
      <c r="A9657" s="1">
        <v>2014</v>
      </c>
      <c r="B9657" s="1">
        <v>2</v>
      </c>
      <c r="C9657" s="1" t="s">
        <v>215</v>
      </c>
      <c r="D9657" s="1">
        <v>6</v>
      </c>
      <c r="E9657" t="s">
        <v>6</v>
      </c>
      <c r="F9657" s="1">
        <v>818</v>
      </c>
      <c r="G9657" t="s">
        <v>107</v>
      </c>
      <c r="H9657" s="1">
        <v>0</v>
      </c>
      <c r="I9657" s="1" t="s">
        <v>214</v>
      </c>
      <c r="J9657">
        <v>4775694413</v>
      </c>
    </row>
    <row r="9658" spans="1:10" x14ac:dyDescent="0.3">
      <c r="A9658" s="1">
        <v>2014</v>
      </c>
      <c r="B9658" s="1">
        <v>1</v>
      </c>
      <c r="C9658" s="1" t="s">
        <v>213</v>
      </c>
      <c r="D9658" s="1">
        <v>7</v>
      </c>
      <c r="E9658" t="s">
        <v>7</v>
      </c>
      <c r="F9658" s="1">
        <v>807</v>
      </c>
      <c r="G9658" t="s">
        <v>106</v>
      </c>
      <c r="H9658" s="1">
        <v>0</v>
      </c>
      <c r="I9658" s="1" t="s">
        <v>214</v>
      </c>
      <c r="J9658">
        <v>10522783</v>
      </c>
    </row>
    <row r="9659" spans="1:10" x14ac:dyDescent="0.3">
      <c r="A9659" s="1">
        <v>2014</v>
      </c>
      <c r="B9659" s="1">
        <v>2</v>
      </c>
      <c r="C9659" s="1" t="s">
        <v>215</v>
      </c>
      <c r="D9659" s="1">
        <v>7</v>
      </c>
      <c r="E9659" t="s">
        <v>7</v>
      </c>
      <c r="F9659" s="1">
        <v>807</v>
      </c>
      <c r="G9659" t="s">
        <v>106</v>
      </c>
      <c r="H9659" s="1">
        <v>0</v>
      </c>
      <c r="I9659" s="1" t="s">
        <v>214</v>
      </c>
      <c r="J9659">
        <v>3345652</v>
      </c>
    </row>
    <row r="9660" spans="1:10" x14ac:dyDescent="0.3">
      <c r="A9660" s="1">
        <v>2014</v>
      </c>
      <c r="B9660" s="1">
        <v>1</v>
      </c>
      <c r="C9660" s="1" t="s">
        <v>213</v>
      </c>
      <c r="D9660" s="1">
        <v>7</v>
      </c>
      <c r="E9660" t="s">
        <v>7</v>
      </c>
      <c r="F9660" s="1">
        <v>818</v>
      </c>
      <c r="G9660" t="s">
        <v>107</v>
      </c>
      <c r="H9660" s="1">
        <v>0</v>
      </c>
      <c r="I9660" s="1" t="s">
        <v>214</v>
      </c>
      <c r="J9660">
        <v>287297671</v>
      </c>
    </row>
    <row r="9661" spans="1:10" x14ac:dyDescent="0.3">
      <c r="A9661" s="1">
        <v>2014</v>
      </c>
      <c r="B9661" s="1">
        <v>2</v>
      </c>
      <c r="C9661" s="1" t="s">
        <v>215</v>
      </c>
      <c r="D9661" s="1">
        <v>7</v>
      </c>
      <c r="E9661" t="s">
        <v>7</v>
      </c>
      <c r="F9661" s="1">
        <v>818</v>
      </c>
      <c r="G9661" t="s">
        <v>107</v>
      </c>
      <c r="H9661" s="1">
        <v>0</v>
      </c>
      <c r="I9661" s="1" t="s">
        <v>214</v>
      </c>
      <c r="J9661">
        <v>283148146</v>
      </c>
    </row>
    <row r="9662" spans="1:10" x14ac:dyDescent="0.3">
      <c r="A9662" s="1">
        <v>2014</v>
      </c>
      <c r="B9662" s="1">
        <v>1</v>
      </c>
      <c r="C9662" s="1" t="s">
        <v>213</v>
      </c>
      <c r="D9662" s="1">
        <v>7</v>
      </c>
      <c r="E9662" t="s">
        <v>7</v>
      </c>
      <c r="F9662" s="1">
        <v>826</v>
      </c>
      <c r="G9662" t="s">
        <v>108</v>
      </c>
      <c r="H9662" s="1">
        <v>0</v>
      </c>
      <c r="I9662" s="1" t="s">
        <v>214</v>
      </c>
      <c r="J9662">
        <v>9604793332</v>
      </c>
    </row>
    <row r="9663" spans="1:10" x14ac:dyDescent="0.3">
      <c r="A9663" s="1">
        <v>2014</v>
      </c>
      <c r="B9663" s="1">
        <v>2</v>
      </c>
      <c r="C9663" s="1" t="s">
        <v>215</v>
      </c>
      <c r="D9663" s="1">
        <v>7</v>
      </c>
      <c r="E9663" t="s">
        <v>7</v>
      </c>
      <c r="F9663" s="1">
        <v>826</v>
      </c>
      <c r="G9663" t="s">
        <v>108</v>
      </c>
      <c r="H9663" s="1">
        <v>0</v>
      </c>
      <c r="I9663" s="1" t="s">
        <v>214</v>
      </c>
      <c r="J9663">
        <v>13786880195</v>
      </c>
    </row>
    <row r="9664" spans="1:10" x14ac:dyDescent="0.3">
      <c r="A9664" s="1">
        <v>2014</v>
      </c>
      <c r="B9664" s="1">
        <v>1</v>
      </c>
      <c r="C9664" s="1" t="s">
        <v>213</v>
      </c>
      <c r="D9664" s="1">
        <v>1</v>
      </c>
      <c r="E9664" t="s">
        <v>2</v>
      </c>
      <c r="F9664" s="1">
        <v>246</v>
      </c>
      <c r="G9664" t="s">
        <v>36</v>
      </c>
      <c r="H9664" s="1">
        <v>0</v>
      </c>
      <c r="I9664" s="1" t="s">
        <v>214</v>
      </c>
      <c r="J9664">
        <v>5124019967</v>
      </c>
    </row>
    <row r="9665" spans="1:10" x14ac:dyDescent="0.3">
      <c r="A9665" s="1">
        <v>2014</v>
      </c>
      <c r="B9665" s="1">
        <v>2</v>
      </c>
      <c r="C9665" s="1" t="s">
        <v>215</v>
      </c>
      <c r="D9665" s="1">
        <v>1</v>
      </c>
      <c r="E9665" t="s">
        <v>2</v>
      </c>
      <c r="F9665" s="1">
        <v>246</v>
      </c>
      <c r="G9665" t="s">
        <v>36</v>
      </c>
      <c r="H9665" s="1">
        <v>0</v>
      </c>
      <c r="I9665" s="1" t="s">
        <v>214</v>
      </c>
      <c r="J9665">
        <v>1850272724</v>
      </c>
    </row>
    <row r="9666" spans="1:10" x14ac:dyDescent="0.3">
      <c r="A9666" s="1">
        <v>2014</v>
      </c>
      <c r="B9666" s="1">
        <v>1</v>
      </c>
      <c r="C9666" s="1" t="s">
        <v>213</v>
      </c>
      <c r="D9666" s="1">
        <v>1</v>
      </c>
      <c r="E9666" t="s">
        <v>2</v>
      </c>
      <c r="F9666" s="1">
        <v>242</v>
      </c>
      <c r="G9666" t="s">
        <v>134</v>
      </c>
      <c r="H9666" s="1">
        <v>0</v>
      </c>
      <c r="I9666" s="1" t="s">
        <v>214</v>
      </c>
      <c r="J9666">
        <v>546154364</v>
      </c>
    </row>
    <row r="9667" spans="1:10" x14ac:dyDescent="0.3">
      <c r="A9667" s="1">
        <v>2014</v>
      </c>
      <c r="B9667" s="1">
        <v>2</v>
      </c>
      <c r="C9667" s="1" t="s">
        <v>215</v>
      </c>
      <c r="D9667" s="1">
        <v>1</v>
      </c>
      <c r="E9667" t="s">
        <v>2</v>
      </c>
      <c r="F9667" s="1">
        <v>242</v>
      </c>
      <c r="G9667" t="s">
        <v>134</v>
      </c>
      <c r="H9667" s="1">
        <v>0</v>
      </c>
      <c r="I9667" s="1" t="s">
        <v>214</v>
      </c>
      <c r="J9667">
        <v>551658715</v>
      </c>
    </row>
    <row r="9668" spans="1:10" x14ac:dyDescent="0.3">
      <c r="A9668" s="1">
        <v>2014</v>
      </c>
      <c r="B9668" s="1">
        <v>1</v>
      </c>
      <c r="C9668" s="1" t="s">
        <v>213</v>
      </c>
      <c r="D9668" s="1">
        <v>2</v>
      </c>
      <c r="E9668" t="s">
        <v>3</v>
      </c>
      <c r="F9668" s="1">
        <v>246</v>
      </c>
      <c r="G9668" t="s">
        <v>36</v>
      </c>
      <c r="H9668" s="1">
        <v>0</v>
      </c>
      <c r="I9668" s="1" t="s">
        <v>214</v>
      </c>
      <c r="J9668">
        <v>20911226751</v>
      </c>
    </row>
    <row r="9669" spans="1:10" x14ac:dyDescent="0.3">
      <c r="A9669" s="1">
        <v>2014</v>
      </c>
      <c r="B9669" s="1">
        <v>2</v>
      </c>
      <c r="C9669" s="1" t="s">
        <v>215</v>
      </c>
      <c r="D9669" s="1">
        <v>2</v>
      </c>
      <c r="E9669" t="s">
        <v>3</v>
      </c>
      <c r="F9669" s="1">
        <v>246</v>
      </c>
      <c r="G9669" t="s">
        <v>36</v>
      </c>
      <c r="H9669" s="1">
        <v>0</v>
      </c>
      <c r="I9669" s="1" t="s">
        <v>214</v>
      </c>
      <c r="J9669">
        <v>32811309315</v>
      </c>
    </row>
    <row r="9670" spans="1:10" x14ac:dyDescent="0.3">
      <c r="A9670" s="1">
        <v>2014</v>
      </c>
      <c r="B9670" s="1">
        <v>1</v>
      </c>
      <c r="C9670" s="1" t="s">
        <v>213</v>
      </c>
      <c r="D9670" s="1">
        <v>3</v>
      </c>
      <c r="E9670" t="s">
        <v>17</v>
      </c>
      <c r="F9670" s="1">
        <v>246</v>
      </c>
      <c r="G9670" t="s">
        <v>36</v>
      </c>
      <c r="H9670" s="1">
        <v>0</v>
      </c>
      <c r="I9670" s="1" t="s">
        <v>214</v>
      </c>
      <c r="J9670">
        <v>14743880376</v>
      </c>
    </row>
    <row r="9671" spans="1:10" x14ac:dyDescent="0.3">
      <c r="A9671" s="1">
        <v>2014</v>
      </c>
      <c r="B9671" s="1">
        <v>2</v>
      </c>
      <c r="C9671" s="1" t="s">
        <v>215</v>
      </c>
      <c r="D9671" s="1">
        <v>3</v>
      </c>
      <c r="E9671" t="s">
        <v>17</v>
      </c>
      <c r="F9671" s="1">
        <v>246</v>
      </c>
      <c r="G9671" t="s">
        <v>36</v>
      </c>
      <c r="H9671" s="1">
        <v>0</v>
      </c>
      <c r="I9671" s="1" t="s">
        <v>214</v>
      </c>
      <c r="J9671">
        <v>8084544591</v>
      </c>
    </row>
    <row r="9672" spans="1:10" x14ac:dyDescent="0.3">
      <c r="A9672" s="1">
        <v>2014</v>
      </c>
      <c r="B9672" s="1">
        <v>1</v>
      </c>
      <c r="C9672" s="1" t="s">
        <v>213</v>
      </c>
      <c r="D9672" s="1">
        <v>3</v>
      </c>
      <c r="E9672" t="s">
        <v>17</v>
      </c>
      <c r="F9672" s="1">
        <v>242</v>
      </c>
      <c r="G9672" t="s">
        <v>134</v>
      </c>
      <c r="H9672" s="1">
        <v>0</v>
      </c>
      <c r="I9672" s="1" t="s">
        <v>214</v>
      </c>
      <c r="J9672">
        <v>787470758</v>
      </c>
    </row>
    <row r="9673" spans="1:10" x14ac:dyDescent="0.3">
      <c r="A9673" s="1">
        <v>2014</v>
      </c>
      <c r="B9673" s="1">
        <v>2</v>
      </c>
      <c r="C9673" s="1" t="s">
        <v>215</v>
      </c>
      <c r="D9673" s="1">
        <v>3</v>
      </c>
      <c r="E9673" t="s">
        <v>17</v>
      </c>
      <c r="F9673" s="1">
        <v>242</v>
      </c>
      <c r="G9673" t="s">
        <v>134</v>
      </c>
      <c r="H9673" s="1">
        <v>0</v>
      </c>
      <c r="I9673" s="1" t="s">
        <v>214</v>
      </c>
      <c r="J9673">
        <v>344021870</v>
      </c>
    </row>
    <row r="9674" spans="1:10" x14ac:dyDescent="0.3">
      <c r="A9674" s="1">
        <v>2014</v>
      </c>
      <c r="B9674" s="1">
        <v>1</v>
      </c>
      <c r="C9674" s="1" t="s">
        <v>213</v>
      </c>
      <c r="D9674" s="1">
        <v>4</v>
      </c>
      <c r="E9674" t="s">
        <v>4</v>
      </c>
      <c r="F9674" s="1">
        <v>246</v>
      </c>
      <c r="G9674" t="s">
        <v>36</v>
      </c>
      <c r="H9674" s="1">
        <v>0</v>
      </c>
      <c r="I9674" s="1" t="s">
        <v>214</v>
      </c>
      <c r="J9674">
        <v>14491804978</v>
      </c>
    </row>
    <row r="9675" spans="1:10" x14ac:dyDescent="0.3">
      <c r="A9675" s="1">
        <v>2014</v>
      </c>
      <c r="B9675" s="1">
        <v>2</v>
      </c>
      <c r="C9675" s="1" t="s">
        <v>215</v>
      </c>
      <c r="D9675" s="1">
        <v>4</v>
      </c>
      <c r="E9675" t="s">
        <v>4</v>
      </c>
      <c r="F9675" s="1">
        <v>246</v>
      </c>
      <c r="G9675" t="s">
        <v>36</v>
      </c>
      <c r="H9675" s="1">
        <v>0</v>
      </c>
      <c r="I9675" s="1" t="s">
        <v>214</v>
      </c>
      <c r="J9675">
        <v>19126196096</v>
      </c>
    </row>
    <row r="9676" spans="1:10" x14ac:dyDescent="0.3">
      <c r="A9676" s="1">
        <v>2014</v>
      </c>
      <c r="B9676" s="1">
        <v>1</v>
      </c>
      <c r="C9676" s="1" t="s">
        <v>213</v>
      </c>
      <c r="D9676" s="1">
        <v>4</v>
      </c>
      <c r="E9676" t="s">
        <v>4</v>
      </c>
      <c r="F9676" s="1">
        <v>242</v>
      </c>
      <c r="G9676" t="s">
        <v>134</v>
      </c>
      <c r="H9676" s="1">
        <v>0</v>
      </c>
      <c r="I9676" s="1" t="s">
        <v>214</v>
      </c>
      <c r="J9676">
        <v>544181469</v>
      </c>
    </row>
    <row r="9677" spans="1:10" x14ac:dyDescent="0.3">
      <c r="A9677" s="1">
        <v>2014</v>
      </c>
      <c r="B9677" s="1">
        <v>2</v>
      </c>
      <c r="C9677" s="1" t="s">
        <v>215</v>
      </c>
      <c r="D9677" s="1">
        <v>4</v>
      </c>
      <c r="E9677" t="s">
        <v>4</v>
      </c>
      <c r="F9677" s="1">
        <v>242</v>
      </c>
      <c r="G9677" t="s">
        <v>134</v>
      </c>
      <c r="H9677" s="1">
        <v>0</v>
      </c>
      <c r="I9677" s="1" t="s">
        <v>214</v>
      </c>
      <c r="J9677">
        <v>70732281</v>
      </c>
    </row>
    <row r="9678" spans="1:10" x14ac:dyDescent="0.3">
      <c r="A9678" s="1">
        <v>2014</v>
      </c>
      <c r="B9678" s="1">
        <v>1</v>
      </c>
      <c r="C9678" s="1" t="s">
        <v>213</v>
      </c>
      <c r="D9678" s="1">
        <v>5</v>
      </c>
      <c r="E9678" t="s">
        <v>5</v>
      </c>
      <c r="F9678" s="1">
        <v>246</v>
      </c>
      <c r="G9678" t="s">
        <v>36</v>
      </c>
      <c r="H9678" s="1">
        <v>0</v>
      </c>
      <c r="I9678" s="1" t="s">
        <v>214</v>
      </c>
      <c r="J9678">
        <v>7289286614</v>
      </c>
    </row>
    <row r="9679" spans="1:10" x14ac:dyDescent="0.3">
      <c r="A9679" s="1">
        <v>2014</v>
      </c>
      <c r="B9679" s="1">
        <v>2</v>
      </c>
      <c r="C9679" s="1" t="s">
        <v>215</v>
      </c>
      <c r="D9679" s="1">
        <v>5</v>
      </c>
      <c r="E9679" t="s">
        <v>5</v>
      </c>
      <c r="F9679" s="1">
        <v>246</v>
      </c>
      <c r="G9679" t="s">
        <v>36</v>
      </c>
      <c r="H9679" s="1">
        <v>0</v>
      </c>
      <c r="I9679" s="1" t="s">
        <v>214</v>
      </c>
      <c r="J9679">
        <v>4900455568</v>
      </c>
    </row>
    <row r="9680" spans="1:10" x14ac:dyDescent="0.3">
      <c r="A9680" s="1">
        <v>2014</v>
      </c>
      <c r="B9680" s="1">
        <v>1</v>
      </c>
      <c r="C9680" s="1" t="s">
        <v>213</v>
      </c>
      <c r="D9680" s="1">
        <v>6</v>
      </c>
      <c r="E9680" t="s">
        <v>6</v>
      </c>
      <c r="F9680" s="1">
        <v>246</v>
      </c>
      <c r="G9680" t="s">
        <v>36</v>
      </c>
      <c r="H9680" s="1">
        <v>0</v>
      </c>
      <c r="I9680" s="1" t="s">
        <v>214</v>
      </c>
      <c r="J9680">
        <v>9070972892</v>
      </c>
    </row>
    <row r="9681" spans="1:10" x14ac:dyDescent="0.3">
      <c r="A9681" s="1">
        <v>2014</v>
      </c>
      <c r="B9681" s="1">
        <v>2</v>
      </c>
      <c r="C9681" s="1" t="s">
        <v>215</v>
      </c>
      <c r="D9681" s="1">
        <v>6</v>
      </c>
      <c r="E9681" t="s">
        <v>6</v>
      </c>
      <c r="F9681" s="1">
        <v>246</v>
      </c>
      <c r="G9681" t="s">
        <v>36</v>
      </c>
      <c r="H9681" s="1">
        <v>0</v>
      </c>
      <c r="I9681" s="1" t="s">
        <v>214</v>
      </c>
      <c r="J9681">
        <v>2930694293</v>
      </c>
    </row>
    <row r="9682" spans="1:10" x14ac:dyDescent="0.3">
      <c r="A9682" s="1">
        <v>2014</v>
      </c>
      <c r="B9682" s="1">
        <v>1</v>
      </c>
      <c r="C9682" s="1" t="s">
        <v>213</v>
      </c>
      <c r="D9682" s="1">
        <v>7</v>
      </c>
      <c r="E9682" t="s">
        <v>7</v>
      </c>
      <c r="F9682" s="1">
        <v>246</v>
      </c>
      <c r="G9682" t="s">
        <v>36</v>
      </c>
      <c r="H9682" s="1">
        <v>0</v>
      </c>
      <c r="I9682" s="1" t="s">
        <v>214</v>
      </c>
      <c r="J9682">
        <v>5142063097</v>
      </c>
    </row>
    <row r="9683" spans="1:10" x14ac:dyDescent="0.3">
      <c r="A9683" s="1">
        <v>2014</v>
      </c>
      <c r="B9683" s="1">
        <v>2</v>
      </c>
      <c r="C9683" s="1" t="s">
        <v>215</v>
      </c>
      <c r="D9683" s="1">
        <v>7</v>
      </c>
      <c r="E9683" t="s">
        <v>7</v>
      </c>
      <c r="F9683" s="1">
        <v>246</v>
      </c>
      <c r="G9683" t="s">
        <v>36</v>
      </c>
      <c r="H9683" s="1">
        <v>0</v>
      </c>
      <c r="I9683" s="1" t="s">
        <v>214</v>
      </c>
      <c r="J9683">
        <v>4635360942</v>
      </c>
    </row>
    <row r="9684" spans="1:10" x14ac:dyDescent="0.3">
      <c r="A9684" s="1">
        <v>2014</v>
      </c>
      <c r="B9684" s="1">
        <v>1</v>
      </c>
      <c r="C9684" s="1" t="s">
        <v>213</v>
      </c>
      <c r="D9684" s="1">
        <v>7</v>
      </c>
      <c r="E9684" t="s">
        <v>7</v>
      </c>
      <c r="F9684" s="1">
        <v>242</v>
      </c>
      <c r="G9684" t="s">
        <v>134</v>
      </c>
      <c r="H9684" s="1">
        <v>0</v>
      </c>
      <c r="I9684" s="1" t="s">
        <v>214</v>
      </c>
      <c r="J9684">
        <v>26001688</v>
      </c>
    </row>
    <row r="9685" spans="1:10" x14ac:dyDescent="0.3">
      <c r="A9685" s="1">
        <v>2014</v>
      </c>
      <c r="B9685" s="1">
        <v>2</v>
      </c>
      <c r="C9685" s="1" t="s">
        <v>215</v>
      </c>
      <c r="D9685" s="1">
        <v>7</v>
      </c>
      <c r="E9685" t="s">
        <v>7</v>
      </c>
      <c r="F9685" s="1">
        <v>242</v>
      </c>
      <c r="G9685" t="s">
        <v>134</v>
      </c>
      <c r="H9685" s="1">
        <v>0</v>
      </c>
      <c r="I9685" s="1" t="s">
        <v>214</v>
      </c>
      <c r="J9685">
        <v>11873777</v>
      </c>
    </row>
    <row r="9686" spans="1:10" x14ac:dyDescent="0.3">
      <c r="A9686" s="1">
        <v>2014</v>
      </c>
      <c r="B9686" s="1">
        <v>1</v>
      </c>
      <c r="C9686" s="1" t="s">
        <v>213</v>
      </c>
      <c r="D9686" s="1">
        <v>1</v>
      </c>
      <c r="E9686" t="s">
        <v>2</v>
      </c>
      <c r="F9686" s="1">
        <v>203</v>
      </c>
      <c r="G9686" t="s">
        <v>29</v>
      </c>
      <c r="H9686" s="1">
        <v>0</v>
      </c>
      <c r="I9686" s="1" t="s">
        <v>214</v>
      </c>
      <c r="J9686">
        <v>8054369954</v>
      </c>
    </row>
    <row r="9687" spans="1:10" x14ac:dyDescent="0.3">
      <c r="A9687" s="1">
        <v>2014</v>
      </c>
      <c r="B9687" s="1">
        <v>2</v>
      </c>
      <c r="C9687" s="1" t="s">
        <v>215</v>
      </c>
      <c r="D9687" s="1">
        <v>1</v>
      </c>
      <c r="E9687" t="s">
        <v>2</v>
      </c>
      <c r="F9687" s="1">
        <v>203</v>
      </c>
      <c r="G9687" t="s">
        <v>29</v>
      </c>
      <c r="H9687" s="1">
        <v>0</v>
      </c>
      <c r="I9687" s="1" t="s">
        <v>214</v>
      </c>
      <c r="J9687">
        <v>7028839367</v>
      </c>
    </row>
    <row r="9688" spans="1:10" x14ac:dyDescent="0.3">
      <c r="A9688" s="1">
        <v>2014</v>
      </c>
      <c r="B9688" s="1">
        <v>1</v>
      </c>
      <c r="C9688" s="1" t="s">
        <v>213</v>
      </c>
      <c r="D9688" s="1">
        <v>1</v>
      </c>
      <c r="E9688" t="s">
        <v>2</v>
      </c>
      <c r="F9688" s="1">
        <v>196</v>
      </c>
      <c r="G9688" t="s">
        <v>28</v>
      </c>
      <c r="H9688" s="1">
        <v>0</v>
      </c>
      <c r="I9688" s="1" t="s">
        <v>214</v>
      </c>
      <c r="J9688">
        <v>1035843688</v>
      </c>
    </row>
    <row r="9689" spans="1:10" x14ac:dyDescent="0.3">
      <c r="A9689" s="1">
        <v>2014</v>
      </c>
      <c r="B9689" s="1">
        <v>2</v>
      </c>
      <c r="C9689" s="1" t="s">
        <v>215</v>
      </c>
      <c r="D9689" s="1">
        <v>1</v>
      </c>
      <c r="E9689" t="s">
        <v>2</v>
      </c>
      <c r="F9689" s="1">
        <v>196</v>
      </c>
      <c r="G9689" t="s">
        <v>28</v>
      </c>
      <c r="H9689" s="1">
        <v>0</v>
      </c>
      <c r="I9689" s="1" t="s">
        <v>214</v>
      </c>
      <c r="J9689">
        <v>357816090</v>
      </c>
    </row>
    <row r="9690" spans="1:10" x14ac:dyDescent="0.3">
      <c r="A9690" s="1">
        <v>2014</v>
      </c>
      <c r="B9690" s="1">
        <v>1</v>
      </c>
      <c r="C9690" s="1" t="s">
        <v>213</v>
      </c>
      <c r="D9690" s="1">
        <v>2</v>
      </c>
      <c r="E9690" t="s">
        <v>3</v>
      </c>
      <c r="F9690" s="1">
        <v>203</v>
      </c>
      <c r="G9690" t="s">
        <v>29</v>
      </c>
      <c r="H9690" s="1">
        <v>0</v>
      </c>
      <c r="I9690" s="1" t="s">
        <v>214</v>
      </c>
      <c r="J9690">
        <v>46131840730</v>
      </c>
    </row>
    <row r="9691" spans="1:10" x14ac:dyDescent="0.3">
      <c r="A9691" s="1">
        <v>2014</v>
      </c>
      <c r="B9691" s="1">
        <v>2</v>
      </c>
      <c r="C9691" s="1" t="s">
        <v>215</v>
      </c>
      <c r="D9691" s="1">
        <v>2</v>
      </c>
      <c r="E9691" t="s">
        <v>3</v>
      </c>
      <c r="F9691" s="1">
        <v>203</v>
      </c>
      <c r="G9691" t="s">
        <v>29</v>
      </c>
      <c r="H9691" s="1">
        <v>0</v>
      </c>
      <c r="I9691" s="1" t="s">
        <v>214</v>
      </c>
      <c r="J9691">
        <v>44427140120</v>
      </c>
    </row>
    <row r="9692" spans="1:10" x14ac:dyDescent="0.3">
      <c r="A9692" s="1">
        <v>2014</v>
      </c>
      <c r="B9692" s="1">
        <v>1</v>
      </c>
      <c r="C9692" s="1" t="s">
        <v>213</v>
      </c>
      <c r="D9692" s="1">
        <v>2</v>
      </c>
      <c r="E9692" t="s">
        <v>3</v>
      </c>
      <c r="F9692" s="1">
        <v>196</v>
      </c>
      <c r="G9692" t="s">
        <v>28</v>
      </c>
      <c r="H9692" s="1">
        <v>0</v>
      </c>
      <c r="I9692" s="1" t="s">
        <v>214</v>
      </c>
      <c r="J9692">
        <v>1213823215</v>
      </c>
    </row>
    <row r="9693" spans="1:10" x14ac:dyDescent="0.3">
      <c r="A9693" s="1">
        <v>2014</v>
      </c>
      <c r="B9693" s="1">
        <v>2</v>
      </c>
      <c r="C9693" s="1" t="s">
        <v>215</v>
      </c>
      <c r="D9693" s="1">
        <v>2</v>
      </c>
      <c r="E9693" t="s">
        <v>3</v>
      </c>
      <c r="F9693" s="1">
        <v>196</v>
      </c>
      <c r="G9693" t="s">
        <v>28</v>
      </c>
      <c r="H9693" s="1">
        <v>0</v>
      </c>
      <c r="I9693" s="1" t="s">
        <v>214</v>
      </c>
      <c r="J9693">
        <v>409985941</v>
      </c>
    </row>
    <row r="9694" spans="1:10" x14ac:dyDescent="0.3">
      <c r="A9694" s="1">
        <v>2014</v>
      </c>
      <c r="B9694" s="1">
        <v>1</v>
      </c>
      <c r="C9694" s="1" t="s">
        <v>213</v>
      </c>
      <c r="D9694" s="1">
        <v>3</v>
      </c>
      <c r="E9694" t="s">
        <v>17</v>
      </c>
      <c r="F9694" s="1">
        <v>203</v>
      </c>
      <c r="G9694" t="s">
        <v>29</v>
      </c>
      <c r="H9694" s="1">
        <v>0</v>
      </c>
      <c r="I9694" s="1" t="s">
        <v>214</v>
      </c>
      <c r="J9694">
        <v>12405169765</v>
      </c>
    </row>
    <row r="9695" spans="1:10" x14ac:dyDescent="0.3">
      <c r="A9695" s="1">
        <v>2014</v>
      </c>
      <c r="B9695" s="1">
        <v>2</v>
      </c>
      <c r="C9695" s="1" t="s">
        <v>215</v>
      </c>
      <c r="D9695" s="1">
        <v>3</v>
      </c>
      <c r="E9695" t="s">
        <v>17</v>
      </c>
      <c r="F9695" s="1">
        <v>203</v>
      </c>
      <c r="G9695" t="s">
        <v>29</v>
      </c>
      <c r="H9695" s="1">
        <v>0</v>
      </c>
      <c r="I9695" s="1" t="s">
        <v>214</v>
      </c>
      <c r="J9695">
        <v>4467355794</v>
      </c>
    </row>
    <row r="9696" spans="1:10" x14ac:dyDescent="0.3">
      <c r="A9696" s="1">
        <v>2014</v>
      </c>
      <c r="B9696" s="1">
        <v>1</v>
      </c>
      <c r="C9696" s="1" t="s">
        <v>213</v>
      </c>
      <c r="D9696" s="1">
        <v>3</v>
      </c>
      <c r="E9696" t="s">
        <v>17</v>
      </c>
      <c r="F9696" s="1">
        <v>196</v>
      </c>
      <c r="G9696" t="s">
        <v>28</v>
      </c>
      <c r="H9696" s="1">
        <v>0</v>
      </c>
      <c r="I9696" s="1" t="s">
        <v>214</v>
      </c>
      <c r="J9696">
        <v>1667579226</v>
      </c>
    </row>
    <row r="9697" spans="1:10" x14ac:dyDescent="0.3">
      <c r="A9697" s="1">
        <v>2014</v>
      </c>
      <c r="B9697" s="1">
        <v>2</v>
      </c>
      <c r="C9697" s="1" t="s">
        <v>215</v>
      </c>
      <c r="D9697" s="1">
        <v>3</v>
      </c>
      <c r="E9697" t="s">
        <v>17</v>
      </c>
      <c r="F9697" s="1">
        <v>196</v>
      </c>
      <c r="G9697" t="s">
        <v>28</v>
      </c>
      <c r="H9697" s="1">
        <v>0</v>
      </c>
      <c r="I9697" s="1" t="s">
        <v>214</v>
      </c>
      <c r="J9697">
        <v>94718317</v>
      </c>
    </row>
    <row r="9698" spans="1:10" x14ac:dyDescent="0.3">
      <c r="A9698" s="1">
        <v>2014</v>
      </c>
      <c r="B9698" s="1">
        <v>1</v>
      </c>
      <c r="C9698" s="1" t="s">
        <v>213</v>
      </c>
      <c r="D9698" s="1">
        <v>4</v>
      </c>
      <c r="E9698" t="s">
        <v>4</v>
      </c>
      <c r="F9698" s="1">
        <v>203</v>
      </c>
      <c r="G9698" t="s">
        <v>29</v>
      </c>
      <c r="H9698" s="1">
        <v>0</v>
      </c>
      <c r="I9698" s="1" t="s">
        <v>214</v>
      </c>
      <c r="J9698">
        <v>46042935904</v>
      </c>
    </row>
    <row r="9699" spans="1:10" x14ac:dyDescent="0.3">
      <c r="A9699" s="1">
        <v>2014</v>
      </c>
      <c r="B9699" s="1">
        <v>2</v>
      </c>
      <c r="C9699" s="1" t="s">
        <v>215</v>
      </c>
      <c r="D9699" s="1">
        <v>4</v>
      </c>
      <c r="E9699" t="s">
        <v>4</v>
      </c>
      <c r="F9699" s="1">
        <v>203</v>
      </c>
      <c r="G9699" t="s">
        <v>29</v>
      </c>
      <c r="H9699" s="1">
        <v>0</v>
      </c>
      <c r="I9699" s="1" t="s">
        <v>214</v>
      </c>
      <c r="J9699">
        <v>53094001935</v>
      </c>
    </row>
    <row r="9700" spans="1:10" x14ac:dyDescent="0.3">
      <c r="A9700" s="1">
        <v>2014</v>
      </c>
      <c r="B9700" s="1">
        <v>1</v>
      </c>
      <c r="C9700" s="1" t="s">
        <v>213</v>
      </c>
      <c r="D9700" s="1">
        <v>4</v>
      </c>
      <c r="E9700" t="s">
        <v>4</v>
      </c>
      <c r="F9700" s="1">
        <v>196</v>
      </c>
      <c r="G9700" t="s">
        <v>28</v>
      </c>
      <c r="H9700" s="1">
        <v>0</v>
      </c>
      <c r="I9700" s="1" t="s">
        <v>214</v>
      </c>
      <c r="J9700">
        <v>657478245</v>
      </c>
    </row>
    <row r="9701" spans="1:10" x14ac:dyDescent="0.3">
      <c r="A9701" s="1">
        <v>2014</v>
      </c>
      <c r="B9701" s="1">
        <v>2</v>
      </c>
      <c r="C9701" s="1" t="s">
        <v>215</v>
      </c>
      <c r="D9701" s="1">
        <v>4</v>
      </c>
      <c r="E9701" t="s">
        <v>4</v>
      </c>
      <c r="F9701" s="1">
        <v>196</v>
      </c>
      <c r="G9701" t="s">
        <v>28</v>
      </c>
      <c r="H9701" s="1">
        <v>0</v>
      </c>
      <c r="I9701" s="1" t="s">
        <v>214</v>
      </c>
      <c r="J9701">
        <v>310264217</v>
      </c>
    </row>
    <row r="9702" spans="1:10" x14ac:dyDescent="0.3">
      <c r="A9702" s="1">
        <v>2014</v>
      </c>
      <c r="B9702" s="1">
        <v>1</v>
      </c>
      <c r="C9702" s="1" t="s">
        <v>213</v>
      </c>
      <c r="D9702" s="1">
        <v>5</v>
      </c>
      <c r="E9702" t="s">
        <v>5</v>
      </c>
      <c r="F9702" s="1">
        <v>203</v>
      </c>
      <c r="G9702" t="s">
        <v>29</v>
      </c>
      <c r="H9702" s="1">
        <v>0</v>
      </c>
      <c r="I9702" s="1" t="s">
        <v>214</v>
      </c>
      <c r="J9702">
        <v>21610026904</v>
      </c>
    </row>
    <row r="9703" spans="1:10" x14ac:dyDescent="0.3">
      <c r="A9703" s="1">
        <v>2014</v>
      </c>
      <c r="B9703" s="1">
        <v>2</v>
      </c>
      <c r="C9703" s="1" t="s">
        <v>215</v>
      </c>
      <c r="D9703" s="1">
        <v>5</v>
      </c>
      <c r="E9703" t="s">
        <v>5</v>
      </c>
      <c r="F9703" s="1">
        <v>203</v>
      </c>
      <c r="G9703" t="s">
        <v>29</v>
      </c>
      <c r="H9703" s="1">
        <v>0</v>
      </c>
      <c r="I9703" s="1" t="s">
        <v>214</v>
      </c>
      <c r="J9703">
        <v>44962573917</v>
      </c>
    </row>
    <row r="9704" spans="1:10" x14ac:dyDescent="0.3">
      <c r="A9704" s="1">
        <v>2014</v>
      </c>
      <c r="B9704" s="1">
        <v>1</v>
      </c>
      <c r="C9704" s="1" t="s">
        <v>213</v>
      </c>
      <c r="D9704" s="1">
        <v>5</v>
      </c>
      <c r="E9704" t="s">
        <v>5</v>
      </c>
      <c r="F9704" s="1">
        <v>196</v>
      </c>
      <c r="G9704" t="s">
        <v>28</v>
      </c>
      <c r="H9704" s="1">
        <v>0</v>
      </c>
      <c r="I9704" s="1" t="s">
        <v>214</v>
      </c>
      <c r="J9704">
        <v>721051495</v>
      </c>
    </row>
    <row r="9705" spans="1:10" x14ac:dyDescent="0.3">
      <c r="A9705" s="1">
        <v>2014</v>
      </c>
      <c r="B9705" s="1">
        <v>2</v>
      </c>
      <c r="C9705" s="1" t="s">
        <v>215</v>
      </c>
      <c r="D9705" s="1">
        <v>5</v>
      </c>
      <c r="E9705" t="s">
        <v>5</v>
      </c>
      <c r="F9705" s="1">
        <v>196</v>
      </c>
      <c r="G9705" t="s">
        <v>28</v>
      </c>
      <c r="H9705" s="1">
        <v>0</v>
      </c>
      <c r="I9705" s="1" t="s">
        <v>214</v>
      </c>
      <c r="J9705">
        <v>50899666</v>
      </c>
    </row>
    <row r="9706" spans="1:10" x14ac:dyDescent="0.3">
      <c r="A9706" s="1">
        <v>2014</v>
      </c>
      <c r="B9706" s="1">
        <v>1</v>
      </c>
      <c r="C9706" s="1" t="s">
        <v>213</v>
      </c>
      <c r="D9706" s="1">
        <v>6</v>
      </c>
      <c r="E9706" t="s">
        <v>6</v>
      </c>
      <c r="F9706" s="1">
        <v>203</v>
      </c>
      <c r="G9706" t="s">
        <v>29</v>
      </c>
      <c r="H9706" s="1">
        <v>0</v>
      </c>
      <c r="I9706" s="1" t="s">
        <v>214</v>
      </c>
      <c r="J9706">
        <v>18852397676</v>
      </c>
    </row>
    <row r="9707" spans="1:10" x14ac:dyDescent="0.3">
      <c r="A9707" s="1">
        <v>2014</v>
      </c>
      <c r="B9707" s="1">
        <v>2</v>
      </c>
      <c r="C9707" s="1" t="s">
        <v>215</v>
      </c>
      <c r="D9707" s="1">
        <v>6</v>
      </c>
      <c r="E9707" t="s">
        <v>6</v>
      </c>
      <c r="F9707" s="1">
        <v>203</v>
      </c>
      <c r="G9707" t="s">
        <v>29</v>
      </c>
      <c r="H9707" s="1">
        <v>0</v>
      </c>
      <c r="I9707" s="1" t="s">
        <v>214</v>
      </c>
      <c r="J9707">
        <v>20003910936</v>
      </c>
    </row>
    <row r="9708" spans="1:10" x14ac:dyDescent="0.3">
      <c r="A9708" s="1">
        <v>2014</v>
      </c>
      <c r="B9708" s="1">
        <v>1</v>
      </c>
      <c r="C9708" s="1" t="s">
        <v>213</v>
      </c>
      <c r="D9708" s="1">
        <v>6</v>
      </c>
      <c r="E9708" t="s">
        <v>6</v>
      </c>
      <c r="F9708" s="1">
        <v>196</v>
      </c>
      <c r="G9708" t="s">
        <v>28</v>
      </c>
      <c r="H9708" s="1">
        <v>0</v>
      </c>
      <c r="I9708" s="1" t="s">
        <v>214</v>
      </c>
      <c r="J9708">
        <v>1526722889</v>
      </c>
    </row>
    <row r="9709" spans="1:10" x14ac:dyDescent="0.3">
      <c r="A9709" s="1">
        <v>2014</v>
      </c>
      <c r="B9709" s="1">
        <v>2</v>
      </c>
      <c r="C9709" s="1" t="s">
        <v>215</v>
      </c>
      <c r="D9709" s="1">
        <v>6</v>
      </c>
      <c r="E9709" t="s">
        <v>6</v>
      </c>
      <c r="F9709" s="1">
        <v>196</v>
      </c>
      <c r="G9709" t="s">
        <v>28</v>
      </c>
      <c r="H9709" s="1">
        <v>0</v>
      </c>
      <c r="I9709" s="1" t="s">
        <v>214</v>
      </c>
      <c r="J9709">
        <v>476447277</v>
      </c>
    </row>
    <row r="9710" spans="1:10" x14ac:dyDescent="0.3">
      <c r="A9710" s="1">
        <v>2014</v>
      </c>
      <c r="B9710" s="1">
        <v>1</v>
      </c>
      <c r="C9710" s="1" t="s">
        <v>213</v>
      </c>
      <c r="D9710" s="1">
        <v>7</v>
      </c>
      <c r="E9710" t="s">
        <v>7</v>
      </c>
      <c r="F9710" s="1">
        <v>203</v>
      </c>
      <c r="G9710" t="s">
        <v>29</v>
      </c>
      <c r="H9710" s="1">
        <v>0</v>
      </c>
      <c r="I9710" s="1" t="s">
        <v>214</v>
      </c>
      <c r="J9710">
        <v>128720551</v>
      </c>
    </row>
    <row r="9711" spans="1:10" x14ac:dyDescent="0.3">
      <c r="A9711" s="1">
        <v>2014</v>
      </c>
      <c r="B9711" s="1">
        <v>2</v>
      </c>
      <c r="C9711" s="1" t="s">
        <v>215</v>
      </c>
      <c r="D9711" s="1">
        <v>7</v>
      </c>
      <c r="E9711" t="s">
        <v>7</v>
      </c>
      <c r="F9711" s="1">
        <v>203</v>
      </c>
      <c r="G9711" t="s">
        <v>29</v>
      </c>
      <c r="H9711" s="1">
        <v>0</v>
      </c>
      <c r="I9711" s="1" t="s">
        <v>214</v>
      </c>
      <c r="J9711">
        <v>295629606</v>
      </c>
    </row>
    <row r="9712" spans="1:10" x14ac:dyDescent="0.3">
      <c r="A9712" s="1">
        <v>2014</v>
      </c>
      <c r="B9712" s="1">
        <v>1</v>
      </c>
      <c r="C9712" s="1" t="s">
        <v>213</v>
      </c>
      <c r="D9712" s="1">
        <v>7</v>
      </c>
      <c r="E9712" t="s">
        <v>7</v>
      </c>
      <c r="F9712" s="1">
        <v>196</v>
      </c>
      <c r="G9712" t="s">
        <v>28</v>
      </c>
      <c r="H9712" s="1">
        <v>0</v>
      </c>
      <c r="I9712" s="1" t="s">
        <v>214</v>
      </c>
      <c r="J9712">
        <v>6102055</v>
      </c>
    </row>
    <row r="9713" spans="1:10" x14ac:dyDescent="0.3">
      <c r="A9713" s="1">
        <v>2014</v>
      </c>
      <c r="B9713" s="1">
        <v>2</v>
      </c>
      <c r="C9713" s="1" t="s">
        <v>215</v>
      </c>
      <c r="D9713" s="1">
        <v>7</v>
      </c>
      <c r="E9713" t="s">
        <v>7</v>
      </c>
      <c r="F9713" s="1">
        <v>196</v>
      </c>
      <c r="G9713" t="s">
        <v>28</v>
      </c>
      <c r="H9713" s="1">
        <v>0</v>
      </c>
      <c r="I9713" s="1" t="s">
        <v>214</v>
      </c>
      <c r="J9713">
        <v>223415939</v>
      </c>
    </row>
    <row r="9714" spans="1:10" x14ac:dyDescent="0.3">
      <c r="A9714" s="1">
        <v>2014</v>
      </c>
      <c r="B9714" s="1">
        <v>1</v>
      </c>
      <c r="C9714" s="1" t="s">
        <v>213</v>
      </c>
      <c r="D9714" s="1">
        <v>1</v>
      </c>
      <c r="E9714" t="s">
        <v>2</v>
      </c>
      <c r="F9714" s="1">
        <v>620</v>
      </c>
      <c r="G9714" t="s">
        <v>83</v>
      </c>
      <c r="H9714" s="1">
        <v>0</v>
      </c>
      <c r="I9714" s="1" t="s">
        <v>214</v>
      </c>
      <c r="J9714">
        <v>10162895711</v>
      </c>
    </row>
    <row r="9715" spans="1:10" x14ac:dyDescent="0.3">
      <c r="A9715" s="1">
        <v>2014</v>
      </c>
      <c r="B9715" s="1">
        <v>2</v>
      </c>
      <c r="C9715" s="1" t="s">
        <v>215</v>
      </c>
      <c r="D9715" s="1">
        <v>1</v>
      </c>
      <c r="E9715" t="s">
        <v>2</v>
      </c>
      <c r="F9715" s="1">
        <v>620</v>
      </c>
      <c r="G9715" t="s">
        <v>83</v>
      </c>
      <c r="H9715" s="1">
        <v>0</v>
      </c>
      <c r="I9715" s="1" t="s">
        <v>214</v>
      </c>
      <c r="J9715">
        <v>6787491944</v>
      </c>
    </row>
    <row r="9716" spans="1:10" x14ac:dyDescent="0.3">
      <c r="A9716" s="1">
        <v>2014</v>
      </c>
      <c r="B9716" s="1">
        <v>1</v>
      </c>
      <c r="C9716" s="1" t="s">
        <v>213</v>
      </c>
      <c r="D9716" s="1">
        <v>1</v>
      </c>
      <c r="E9716" t="s">
        <v>2</v>
      </c>
      <c r="F9716" s="1">
        <v>616</v>
      </c>
      <c r="G9716" t="s">
        <v>82</v>
      </c>
      <c r="H9716" s="1">
        <v>0</v>
      </c>
      <c r="I9716" s="1" t="s">
        <v>214</v>
      </c>
      <c r="J9716">
        <v>15081834275</v>
      </c>
    </row>
    <row r="9717" spans="1:10" x14ac:dyDescent="0.3">
      <c r="A9717" s="1">
        <v>2014</v>
      </c>
      <c r="B9717" s="1">
        <v>2</v>
      </c>
      <c r="C9717" s="1" t="s">
        <v>215</v>
      </c>
      <c r="D9717" s="1">
        <v>1</v>
      </c>
      <c r="E9717" t="s">
        <v>2</v>
      </c>
      <c r="F9717" s="1">
        <v>616</v>
      </c>
      <c r="G9717" t="s">
        <v>82</v>
      </c>
      <c r="H9717" s="1">
        <v>0</v>
      </c>
      <c r="I9717" s="1" t="s">
        <v>214</v>
      </c>
      <c r="J9717">
        <v>23638431194</v>
      </c>
    </row>
    <row r="9718" spans="1:10" x14ac:dyDescent="0.3">
      <c r="A9718" s="1">
        <v>2014</v>
      </c>
      <c r="B9718" s="1">
        <v>1</v>
      </c>
      <c r="C9718" s="1" t="s">
        <v>213</v>
      </c>
      <c r="D9718" s="1">
        <v>2</v>
      </c>
      <c r="E9718" t="s">
        <v>3</v>
      </c>
      <c r="F9718" s="1">
        <v>620</v>
      </c>
      <c r="G9718" t="s">
        <v>83</v>
      </c>
      <c r="H9718" s="1">
        <v>0</v>
      </c>
      <c r="I9718" s="1" t="s">
        <v>214</v>
      </c>
      <c r="J9718">
        <v>22497623338</v>
      </c>
    </row>
    <row r="9719" spans="1:10" x14ac:dyDescent="0.3">
      <c r="A9719" s="1">
        <v>2014</v>
      </c>
      <c r="B9719" s="1">
        <v>2</v>
      </c>
      <c r="C9719" s="1" t="s">
        <v>215</v>
      </c>
      <c r="D9719" s="1">
        <v>2</v>
      </c>
      <c r="E9719" t="s">
        <v>3</v>
      </c>
      <c r="F9719" s="1">
        <v>620</v>
      </c>
      <c r="G9719" t="s">
        <v>83</v>
      </c>
      <c r="H9719" s="1">
        <v>0</v>
      </c>
      <c r="I9719" s="1" t="s">
        <v>214</v>
      </c>
      <c r="J9719">
        <v>21612735670</v>
      </c>
    </row>
    <row r="9720" spans="1:10" x14ac:dyDescent="0.3">
      <c r="A9720" s="1">
        <v>2014</v>
      </c>
      <c r="B9720" s="1">
        <v>1</v>
      </c>
      <c r="C9720" s="1" t="s">
        <v>213</v>
      </c>
      <c r="D9720" s="1">
        <v>2</v>
      </c>
      <c r="E9720" t="s">
        <v>3</v>
      </c>
      <c r="F9720" s="1">
        <v>616</v>
      </c>
      <c r="G9720" t="s">
        <v>82</v>
      </c>
      <c r="H9720" s="1">
        <v>0</v>
      </c>
      <c r="I9720" s="1" t="s">
        <v>214</v>
      </c>
      <c r="J9720">
        <v>71420729454</v>
      </c>
    </row>
    <row r="9721" spans="1:10" x14ac:dyDescent="0.3">
      <c r="A9721" s="1">
        <v>2014</v>
      </c>
      <c r="B9721" s="1">
        <v>2</v>
      </c>
      <c r="C9721" s="1" t="s">
        <v>215</v>
      </c>
      <c r="D9721" s="1">
        <v>2</v>
      </c>
      <c r="E9721" t="s">
        <v>3</v>
      </c>
      <c r="F9721" s="1">
        <v>616</v>
      </c>
      <c r="G9721" t="s">
        <v>82</v>
      </c>
      <c r="H9721" s="1">
        <v>0</v>
      </c>
      <c r="I9721" s="1" t="s">
        <v>214</v>
      </c>
      <c r="J9721">
        <v>60917474947</v>
      </c>
    </row>
    <row r="9722" spans="1:10" x14ac:dyDescent="0.3">
      <c r="A9722" s="1">
        <v>2014</v>
      </c>
      <c r="B9722" s="1">
        <v>1</v>
      </c>
      <c r="C9722" s="1" t="s">
        <v>213</v>
      </c>
      <c r="D9722" s="1">
        <v>3</v>
      </c>
      <c r="E9722" t="s">
        <v>17</v>
      </c>
      <c r="F9722" s="1">
        <v>620</v>
      </c>
      <c r="G9722" t="s">
        <v>83</v>
      </c>
      <c r="H9722" s="1">
        <v>0</v>
      </c>
      <c r="I9722" s="1" t="s">
        <v>214</v>
      </c>
      <c r="J9722">
        <v>13332068399</v>
      </c>
    </row>
    <row r="9723" spans="1:10" x14ac:dyDescent="0.3">
      <c r="A9723" s="1">
        <v>2014</v>
      </c>
      <c r="B9723" s="1">
        <v>2</v>
      </c>
      <c r="C9723" s="1" t="s">
        <v>215</v>
      </c>
      <c r="D9723" s="1">
        <v>3</v>
      </c>
      <c r="E9723" t="s">
        <v>17</v>
      </c>
      <c r="F9723" s="1">
        <v>620</v>
      </c>
      <c r="G9723" t="s">
        <v>83</v>
      </c>
      <c r="H9723" s="1">
        <v>0</v>
      </c>
      <c r="I9723" s="1" t="s">
        <v>214</v>
      </c>
      <c r="J9723">
        <v>5121682850</v>
      </c>
    </row>
    <row r="9724" spans="1:10" x14ac:dyDescent="0.3">
      <c r="A9724" s="1">
        <v>2014</v>
      </c>
      <c r="B9724" s="1">
        <v>1</v>
      </c>
      <c r="C9724" s="1" t="s">
        <v>213</v>
      </c>
      <c r="D9724" s="1">
        <v>4</v>
      </c>
      <c r="E9724" t="s">
        <v>4</v>
      </c>
      <c r="F9724" s="1">
        <v>620</v>
      </c>
      <c r="G9724" t="s">
        <v>83</v>
      </c>
      <c r="H9724" s="1">
        <v>0</v>
      </c>
      <c r="I9724" s="1" t="s">
        <v>214</v>
      </c>
      <c r="J9724">
        <v>11048901163</v>
      </c>
    </row>
    <row r="9725" spans="1:10" x14ac:dyDescent="0.3">
      <c r="A9725" s="1">
        <v>2014</v>
      </c>
      <c r="B9725" s="1">
        <v>2</v>
      </c>
      <c r="C9725" s="1" t="s">
        <v>215</v>
      </c>
      <c r="D9725" s="1">
        <v>4</v>
      </c>
      <c r="E9725" t="s">
        <v>4</v>
      </c>
      <c r="F9725" s="1">
        <v>620</v>
      </c>
      <c r="G9725" t="s">
        <v>83</v>
      </c>
      <c r="H9725" s="1">
        <v>0</v>
      </c>
      <c r="I9725" s="1" t="s">
        <v>214</v>
      </c>
      <c r="J9725">
        <v>8202053600</v>
      </c>
    </row>
    <row r="9726" spans="1:10" x14ac:dyDescent="0.3">
      <c r="A9726" s="1">
        <v>2014</v>
      </c>
      <c r="B9726" s="1">
        <v>1</v>
      </c>
      <c r="C9726" s="1" t="s">
        <v>213</v>
      </c>
      <c r="D9726" s="1">
        <v>4</v>
      </c>
      <c r="E9726" t="s">
        <v>4</v>
      </c>
      <c r="F9726" s="1">
        <v>616</v>
      </c>
      <c r="G9726" t="s">
        <v>82</v>
      </c>
      <c r="H9726" s="1">
        <v>0</v>
      </c>
      <c r="I9726" s="1" t="s">
        <v>214</v>
      </c>
      <c r="J9726">
        <v>45517647456</v>
      </c>
    </row>
    <row r="9727" spans="1:10" x14ac:dyDescent="0.3">
      <c r="A9727" s="1">
        <v>2014</v>
      </c>
      <c r="B9727" s="1">
        <v>2</v>
      </c>
      <c r="C9727" s="1" t="s">
        <v>215</v>
      </c>
      <c r="D9727" s="1">
        <v>4</v>
      </c>
      <c r="E9727" t="s">
        <v>4</v>
      </c>
      <c r="F9727" s="1">
        <v>616</v>
      </c>
      <c r="G9727" t="s">
        <v>82</v>
      </c>
      <c r="H9727" s="1">
        <v>0</v>
      </c>
      <c r="I9727" s="1" t="s">
        <v>214</v>
      </c>
      <c r="J9727">
        <v>34842813827</v>
      </c>
    </row>
    <row r="9728" spans="1:10" x14ac:dyDescent="0.3">
      <c r="A9728" s="1">
        <v>2014</v>
      </c>
      <c r="B9728" s="1">
        <v>1</v>
      </c>
      <c r="C9728" s="1" t="s">
        <v>213</v>
      </c>
      <c r="D9728" s="1">
        <v>5</v>
      </c>
      <c r="E9728" t="s">
        <v>5</v>
      </c>
      <c r="F9728" s="1">
        <v>620</v>
      </c>
      <c r="G9728" t="s">
        <v>83</v>
      </c>
      <c r="H9728" s="1">
        <v>0</v>
      </c>
      <c r="I9728" s="1" t="s">
        <v>214</v>
      </c>
      <c r="J9728">
        <v>9800253769</v>
      </c>
    </row>
    <row r="9729" spans="1:10" x14ac:dyDescent="0.3">
      <c r="A9729" s="1">
        <v>2014</v>
      </c>
      <c r="B9729" s="1">
        <v>2</v>
      </c>
      <c r="C9729" s="1" t="s">
        <v>215</v>
      </c>
      <c r="D9729" s="1">
        <v>5</v>
      </c>
      <c r="E9729" t="s">
        <v>5</v>
      </c>
      <c r="F9729" s="1">
        <v>620</v>
      </c>
      <c r="G9729" t="s">
        <v>83</v>
      </c>
      <c r="H9729" s="1">
        <v>0</v>
      </c>
      <c r="I9729" s="1" t="s">
        <v>214</v>
      </c>
      <c r="J9729">
        <v>9349981607</v>
      </c>
    </row>
    <row r="9730" spans="1:10" x14ac:dyDescent="0.3">
      <c r="A9730" s="1">
        <v>2014</v>
      </c>
      <c r="B9730" s="1">
        <v>1</v>
      </c>
      <c r="C9730" s="1" t="s">
        <v>213</v>
      </c>
      <c r="D9730" s="1">
        <v>5</v>
      </c>
      <c r="E9730" t="s">
        <v>5</v>
      </c>
      <c r="F9730" s="1">
        <v>616</v>
      </c>
      <c r="G9730" t="s">
        <v>82</v>
      </c>
      <c r="H9730" s="1">
        <v>0</v>
      </c>
      <c r="I9730" s="1" t="s">
        <v>214</v>
      </c>
      <c r="J9730">
        <v>28692025311</v>
      </c>
    </row>
    <row r="9731" spans="1:10" x14ac:dyDescent="0.3">
      <c r="A9731" s="1">
        <v>2014</v>
      </c>
      <c r="B9731" s="1">
        <v>2</v>
      </c>
      <c r="C9731" s="1" t="s">
        <v>215</v>
      </c>
      <c r="D9731" s="1">
        <v>5</v>
      </c>
      <c r="E9731" t="s">
        <v>5</v>
      </c>
      <c r="F9731" s="1">
        <v>616</v>
      </c>
      <c r="G9731" t="s">
        <v>82</v>
      </c>
      <c r="H9731" s="1">
        <v>0</v>
      </c>
      <c r="I9731" s="1" t="s">
        <v>214</v>
      </c>
      <c r="J9731">
        <v>41603813963</v>
      </c>
    </row>
    <row r="9732" spans="1:10" x14ac:dyDescent="0.3">
      <c r="A9732" s="1">
        <v>2014</v>
      </c>
      <c r="B9732" s="1">
        <v>1</v>
      </c>
      <c r="C9732" s="1" t="s">
        <v>213</v>
      </c>
      <c r="D9732" s="1">
        <v>6</v>
      </c>
      <c r="E9732" t="s">
        <v>6</v>
      </c>
      <c r="F9732" s="1">
        <v>620</v>
      </c>
      <c r="G9732" t="s">
        <v>83</v>
      </c>
      <c r="H9732" s="1">
        <v>0</v>
      </c>
      <c r="I9732" s="1" t="s">
        <v>214</v>
      </c>
      <c r="J9732">
        <v>11439616178</v>
      </c>
    </row>
    <row r="9733" spans="1:10" x14ac:dyDescent="0.3">
      <c r="A9733" s="1">
        <v>2014</v>
      </c>
      <c r="B9733" s="1">
        <v>2</v>
      </c>
      <c r="C9733" s="1" t="s">
        <v>215</v>
      </c>
      <c r="D9733" s="1">
        <v>6</v>
      </c>
      <c r="E9733" t="s">
        <v>6</v>
      </c>
      <c r="F9733" s="1">
        <v>620</v>
      </c>
      <c r="G9733" t="s">
        <v>83</v>
      </c>
      <c r="H9733" s="1">
        <v>0</v>
      </c>
      <c r="I9733" s="1" t="s">
        <v>214</v>
      </c>
      <c r="J9733">
        <v>12752747326</v>
      </c>
    </row>
    <row r="9734" spans="1:10" x14ac:dyDescent="0.3">
      <c r="A9734" s="1">
        <v>2014</v>
      </c>
      <c r="B9734" s="1">
        <v>1</v>
      </c>
      <c r="C9734" s="1" t="s">
        <v>213</v>
      </c>
      <c r="D9734" s="1">
        <v>1</v>
      </c>
      <c r="E9734" t="s">
        <v>2</v>
      </c>
      <c r="F9734" s="1">
        <v>678</v>
      </c>
      <c r="G9734" t="s">
        <v>164</v>
      </c>
      <c r="H9734" s="1">
        <v>0</v>
      </c>
      <c r="I9734" s="1" t="s">
        <v>214</v>
      </c>
      <c r="J9734">
        <v>53234095</v>
      </c>
    </row>
    <row r="9735" spans="1:10" x14ac:dyDescent="0.3">
      <c r="A9735" s="1">
        <v>2014</v>
      </c>
      <c r="B9735" s="1">
        <v>2</v>
      </c>
      <c r="C9735" s="1" t="s">
        <v>215</v>
      </c>
      <c r="D9735" s="1">
        <v>1</v>
      </c>
      <c r="E9735" t="s">
        <v>2</v>
      </c>
      <c r="F9735" s="1">
        <v>678</v>
      </c>
      <c r="G9735" t="s">
        <v>164</v>
      </c>
      <c r="H9735" s="1">
        <v>0</v>
      </c>
      <c r="I9735" s="1" t="s">
        <v>214</v>
      </c>
      <c r="J9735">
        <v>10178868</v>
      </c>
    </row>
    <row r="9736" spans="1:10" x14ac:dyDescent="0.3">
      <c r="A9736" s="1">
        <v>2014</v>
      </c>
      <c r="B9736" s="1">
        <v>1</v>
      </c>
      <c r="C9736" s="1" t="s">
        <v>213</v>
      </c>
      <c r="D9736" s="1">
        <v>1</v>
      </c>
      <c r="E9736" t="s">
        <v>2</v>
      </c>
      <c r="F9736" s="1">
        <v>686</v>
      </c>
      <c r="G9736" t="s">
        <v>165</v>
      </c>
      <c r="H9736" s="1">
        <v>0</v>
      </c>
      <c r="I9736" s="1" t="s">
        <v>214</v>
      </c>
      <c r="J9736">
        <v>1346560989</v>
      </c>
    </row>
    <row r="9737" spans="1:10" x14ac:dyDescent="0.3">
      <c r="A9737" s="1">
        <v>2014</v>
      </c>
      <c r="B9737" s="1">
        <v>2</v>
      </c>
      <c r="C9737" s="1" t="s">
        <v>215</v>
      </c>
      <c r="D9737" s="1">
        <v>1</v>
      </c>
      <c r="E9737" t="s">
        <v>2</v>
      </c>
      <c r="F9737" s="1">
        <v>686</v>
      </c>
      <c r="G9737" t="s">
        <v>165</v>
      </c>
      <c r="H9737" s="1">
        <v>0</v>
      </c>
      <c r="I9737" s="1" t="s">
        <v>214</v>
      </c>
      <c r="J9737">
        <v>807737907</v>
      </c>
    </row>
    <row r="9738" spans="1:10" x14ac:dyDescent="0.3">
      <c r="A9738" s="1">
        <v>2014</v>
      </c>
      <c r="B9738" s="1">
        <v>1</v>
      </c>
      <c r="C9738" s="1" t="s">
        <v>213</v>
      </c>
      <c r="D9738" s="1">
        <v>1</v>
      </c>
      <c r="E9738" t="s">
        <v>2</v>
      </c>
      <c r="F9738" s="1">
        <v>643</v>
      </c>
      <c r="G9738" t="s">
        <v>163</v>
      </c>
      <c r="H9738" s="1">
        <v>0</v>
      </c>
      <c r="I9738" s="1" t="s">
        <v>214</v>
      </c>
      <c r="J9738">
        <v>35329904815</v>
      </c>
    </row>
    <row r="9739" spans="1:10" x14ac:dyDescent="0.3">
      <c r="A9739" s="1">
        <v>2014</v>
      </c>
      <c r="B9739" s="1">
        <v>2</v>
      </c>
      <c r="C9739" s="1" t="s">
        <v>215</v>
      </c>
      <c r="D9739" s="1">
        <v>1</v>
      </c>
      <c r="E9739" t="s">
        <v>2</v>
      </c>
      <c r="F9739" s="1">
        <v>643</v>
      </c>
      <c r="G9739" t="s">
        <v>163</v>
      </c>
      <c r="H9739" s="1">
        <v>0</v>
      </c>
      <c r="I9739" s="1" t="s">
        <v>214</v>
      </c>
      <c r="J9739">
        <v>15905043743</v>
      </c>
    </row>
    <row r="9740" spans="1:10" x14ac:dyDescent="0.3">
      <c r="A9740" s="1">
        <v>2014</v>
      </c>
      <c r="B9740" s="1">
        <v>1</v>
      </c>
      <c r="C9740" s="1" t="s">
        <v>213</v>
      </c>
      <c r="D9740" s="1">
        <v>2</v>
      </c>
      <c r="E9740" t="s">
        <v>3</v>
      </c>
      <c r="F9740" s="1">
        <v>678</v>
      </c>
      <c r="G9740" t="s">
        <v>164</v>
      </c>
      <c r="H9740" s="1">
        <v>0</v>
      </c>
      <c r="I9740" s="1" t="s">
        <v>214</v>
      </c>
      <c r="J9740">
        <v>30315771</v>
      </c>
    </row>
    <row r="9741" spans="1:10" x14ac:dyDescent="0.3">
      <c r="A9741" s="1">
        <v>2014</v>
      </c>
      <c r="B9741" s="1">
        <v>2</v>
      </c>
      <c r="C9741" s="1" t="s">
        <v>215</v>
      </c>
      <c r="D9741" s="1">
        <v>2</v>
      </c>
      <c r="E9741" t="s">
        <v>3</v>
      </c>
      <c r="F9741" s="1">
        <v>678</v>
      </c>
      <c r="G9741" t="s">
        <v>164</v>
      </c>
      <c r="H9741" s="1">
        <v>0</v>
      </c>
      <c r="I9741" s="1" t="s">
        <v>214</v>
      </c>
      <c r="J9741">
        <v>44535</v>
      </c>
    </row>
    <row r="9742" spans="1:10" x14ac:dyDescent="0.3">
      <c r="A9742" s="1">
        <v>2014</v>
      </c>
      <c r="B9742" s="1">
        <v>1</v>
      </c>
      <c r="C9742" s="1" t="s">
        <v>213</v>
      </c>
      <c r="D9742" s="1">
        <v>2</v>
      </c>
      <c r="E9742" t="s">
        <v>3</v>
      </c>
      <c r="F9742" s="1">
        <v>686</v>
      </c>
      <c r="G9742" t="s">
        <v>165</v>
      </c>
      <c r="H9742" s="1">
        <v>0</v>
      </c>
      <c r="I9742" s="1" t="s">
        <v>214</v>
      </c>
      <c r="J9742">
        <v>1471923415</v>
      </c>
    </row>
    <row r="9743" spans="1:10" x14ac:dyDescent="0.3">
      <c r="A9743" s="1">
        <v>2014</v>
      </c>
      <c r="B9743" s="1">
        <v>2</v>
      </c>
      <c r="C9743" s="1" t="s">
        <v>215</v>
      </c>
      <c r="D9743" s="1">
        <v>2</v>
      </c>
      <c r="E9743" t="s">
        <v>3</v>
      </c>
      <c r="F9743" s="1">
        <v>686</v>
      </c>
      <c r="G9743" t="s">
        <v>165</v>
      </c>
      <c r="H9743" s="1">
        <v>0</v>
      </c>
      <c r="I9743" s="1" t="s">
        <v>214</v>
      </c>
      <c r="J9743">
        <v>1147876546</v>
      </c>
    </row>
    <row r="9744" spans="1:10" x14ac:dyDescent="0.3">
      <c r="A9744" s="1">
        <v>2014</v>
      </c>
      <c r="B9744" s="1">
        <v>1</v>
      </c>
      <c r="C9744" s="1" t="s">
        <v>213</v>
      </c>
      <c r="D9744" s="1">
        <v>3</v>
      </c>
      <c r="E9744" t="s">
        <v>17</v>
      </c>
      <c r="F9744" s="1">
        <v>678</v>
      </c>
      <c r="G9744" t="s">
        <v>164</v>
      </c>
      <c r="H9744" s="1">
        <v>0</v>
      </c>
      <c r="I9744" s="1" t="s">
        <v>214</v>
      </c>
      <c r="J9744">
        <v>38199272</v>
      </c>
    </row>
    <row r="9745" spans="1:10" x14ac:dyDescent="0.3">
      <c r="A9745" s="1">
        <v>2014</v>
      </c>
      <c r="B9745" s="1">
        <v>1</v>
      </c>
      <c r="C9745" s="1" t="s">
        <v>213</v>
      </c>
      <c r="D9745" s="1">
        <v>3</v>
      </c>
      <c r="E9745" t="s">
        <v>17</v>
      </c>
      <c r="F9745" s="1">
        <v>686</v>
      </c>
      <c r="G9745" t="s">
        <v>165</v>
      </c>
      <c r="H9745" s="1">
        <v>0</v>
      </c>
      <c r="I9745" s="1" t="s">
        <v>214</v>
      </c>
      <c r="J9745">
        <v>1892208687</v>
      </c>
    </row>
    <row r="9746" spans="1:10" x14ac:dyDescent="0.3">
      <c r="A9746" s="1">
        <v>2014</v>
      </c>
      <c r="B9746" s="1">
        <v>2</v>
      </c>
      <c r="C9746" s="1" t="s">
        <v>215</v>
      </c>
      <c r="D9746" s="1">
        <v>3</v>
      </c>
      <c r="E9746" t="s">
        <v>17</v>
      </c>
      <c r="F9746" s="1">
        <v>686</v>
      </c>
      <c r="G9746" t="s">
        <v>165</v>
      </c>
      <c r="H9746" s="1">
        <v>0</v>
      </c>
      <c r="I9746" s="1" t="s">
        <v>214</v>
      </c>
      <c r="J9746">
        <v>452737090</v>
      </c>
    </row>
    <row r="9747" spans="1:10" x14ac:dyDescent="0.3">
      <c r="A9747" s="1">
        <v>2014</v>
      </c>
      <c r="B9747" s="1">
        <v>1</v>
      </c>
      <c r="C9747" s="1" t="s">
        <v>213</v>
      </c>
      <c r="D9747" s="1">
        <v>3</v>
      </c>
      <c r="E9747" t="s">
        <v>17</v>
      </c>
      <c r="F9747" s="1">
        <v>688</v>
      </c>
      <c r="G9747" t="s">
        <v>182</v>
      </c>
      <c r="H9747" s="1">
        <v>0</v>
      </c>
      <c r="I9747" s="1" t="s">
        <v>214</v>
      </c>
      <c r="J9747">
        <v>2876745700</v>
      </c>
    </row>
    <row r="9748" spans="1:10" x14ac:dyDescent="0.3">
      <c r="A9748" s="1">
        <v>2014</v>
      </c>
      <c r="B9748" s="1">
        <v>2</v>
      </c>
      <c r="C9748" s="1" t="s">
        <v>215</v>
      </c>
      <c r="D9748" s="1">
        <v>3</v>
      </c>
      <c r="E9748" t="s">
        <v>17</v>
      </c>
      <c r="F9748" s="1">
        <v>688</v>
      </c>
      <c r="G9748" t="s">
        <v>182</v>
      </c>
      <c r="H9748" s="1">
        <v>0</v>
      </c>
      <c r="I9748" s="1" t="s">
        <v>214</v>
      </c>
      <c r="J9748">
        <v>463547299</v>
      </c>
    </row>
    <row r="9749" spans="1:10" x14ac:dyDescent="0.3">
      <c r="A9749" s="1">
        <v>2014</v>
      </c>
      <c r="B9749" s="1">
        <v>1</v>
      </c>
      <c r="C9749" s="1" t="s">
        <v>213</v>
      </c>
      <c r="D9749" s="1">
        <v>4</v>
      </c>
      <c r="E9749" t="s">
        <v>4</v>
      </c>
      <c r="F9749" s="1">
        <v>678</v>
      </c>
      <c r="G9749" t="s">
        <v>164</v>
      </c>
      <c r="H9749" s="1">
        <v>0</v>
      </c>
      <c r="I9749" s="1" t="s">
        <v>214</v>
      </c>
      <c r="J9749">
        <v>16462273</v>
      </c>
    </row>
    <row r="9750" spans="1:10" x14ac:dyDescent="0.3">
      <c r="A9750" s="1">
        <v>2014</v>
      </c>
      <c r="B9750" s="1">
        <v>2</v>
      </c>
      <c r="C9750" s="1" t="s">
        <v>215</v>
      </c>
      <c r="D9750" s="1">
        <v>4</v>
      </c>
      <c r="E9750" t="s">
        <v>4</v>
      </c>
      <c r="F9750" s="1">
        <v>678</v>
      </c>
      <c r="G9750" t="s">
        <v>164</v>
      </c>
      <c r="H9750" s="1">
        <v>0</v>
      </c>
      <c r="I9750" s="1" t="s">
        <v>214</v>
      </c>
      <c r="J9750">
        <v>57939</v>
      </c>
    </row>
    <row r="9751" spans="1:10" x14ac:dyDescent="0.3">
      <c r="A9751" s="1">
        <v>2014</v>
      </c>
      <c r="B9751" s="1">
        <v>1</v>
      </c>
      <c r="C9751" s="1" t="s">
        <v>213</v>
      </c>
      <c r="D9751" s="1">
        <v>4</v>
      </c>
      <c r="E9751" t="s">
        <v>4</v>
      </c>
      <c r="F9751" s="1">
        <v>686</v>
      </c>
      <c r="G9751" t="s">
        <v>165</v>
      </c>
      <c r="H9751" s="1">
        <v>0</v>
      </c>
      <c r="I9751" s="1" t="s">
        <v>214</v>
      </c>
      <c r="J9751">
        <v>889416768</v>
      </c>
    </row>
    <row r="9752" spans="1:10" x14ac:dyDescent="0.3">
      <c r="A9752" s="1">
        <v>2014</v>
      </c>
      <c r="B9752" s="1">
        <v>2</v>
      </c>
      <c r="C9752" s="1" t="s">
        <v>215</v>
      </c>
      <c r="D9752" s="1">
        <v>4</v>
      </c>
      <c r="E9752" t="s">
        <v>4</v>
      </c>
      <c r="F9752" s="1">
        <v>686</v>
      </c>
      <c r="G9752" t="s">
        <v>165</v>
      </c>
      <c r="H9752" s="1">
        <v>0</v>
      </c>
      <c r="I9752" s="1" t="s">
        <v>214</v>
      </c>
      <c r="J9752">
        <v>80240735</v>
      </c>
    </row>
    <row r="9753" spans="1:10" x14ac:dyDescent="0.3">
      <c r="A9753" s="1">
        <v>2014</v>
      </c>
      <c r="B9753" s="1">
        <v>1</v>
      </c>
      <c r="C9753" s="1" t="s">
        <v>213</v>
      </c>
      <c r="D9753" s="1">
        <v>5</v>
      </c>
      <c r="E9753" t="s">
        <v>5</v>
      </c>
      <c r="F9753" s="1">
        <v>678</v>
      </c>
      <c r="G9753" t="s">
        <v>164</v>
      </c>
      <c r="H9753" s="1">
        <v>0</v>
      </c>
      <c r="I9753" s="1" t="s">
        <v>214</v>
      </c>
      <c r="J9753">
        <v>14032014</v>
      </c>
    </row>
    <row r="9754" spans="1:10" x14ac:dyDescent="0.3">
      <c r="A9754" s="1">
        <v>2014</v>
      </c>
      <c r="B9754" s="1">
        <v>2</v>
      </c>
      <c r="C9754" s="1" t="s">
        <v>215</v>
      </c>
      <c r="D9754" s="1">
        <v>5</v>
      </c>
      <c r="E9754" t="s">
        <v>5</v>
      </c>
      <c r="F9754" s="1">
        <v>678</v>
      </c>
      <c r="G9754" t="s">
        <v>164</v>
      </c>
      <c r="H9754" s="1">
        <v>0</v>
      </c>
      <c r="I9754" s="1" t="s">
        <v>214</v>
      </c>
      <c r="J9754">
        <v>84555</v>
      </c>
    </row>
    <row r="9755" spans="1:10" x14ac:dyDescent="0.3">
      <c r="A9755" s="1">
        <v>2014</v>
      </c>
      <c r="B9755" s="1">
        <v>1</v>
      </c>
      <c r="C9755" s="1" t="s">
        <v>213</v>
      </c>
      <c r="D9755" s="1">
        <v>5</v>
      </c>
      <c r="E9755" t="s">
        <v>5</v>
      </c>
      <c r="F9755" s="1">
        <v>686</v>
      </c>
      <c r="G9755" t="s">
        <v>165</v>
      </c>
      <c r="H9755" s="1">
        <v>0</v>
      </c>
      <c r="I9755" s="1" t="s">
        <v>214</v>
      </c>
      <c r="J9755">
        <v>469348565</v>
      </c>
    </row>
    <row r="9756" spans="1:10" x14ac:dyDescent="0.3">
      <c r="A9756" s="1">
        <v>2014</v>
      </c>
      <c r="B9756" s="1">
        <v>2</v>
      </c>
      <c r="C9756" s="1" t="s">
        <v>215</v>
      </c>
      <c r="D9756" s="1">
        <v>5</v>
      </c>
      <c r="E9756" t="s">
        <v>5</v>
      </c>
      <c r="F9756" s="1">
        <v>686</v>
      </c>
      <c r="G9756" t="s">
        <v>165</v>
      </c>
      <c r="H9756" s="1">
        <v>0</v>
      </c>
      <c r="I9756" s="1" t="s">
        <v>214</v>
      </c>
      <c r="J9756">
        <v>67892592</v>
      </c>
    </row>
    <row r="9757" spans="1:10" x14ac:dyDescent="0.3">
      <c r="A9757" s="1">
        <v>2014</v>
      </c>
      <c r="B9757" s="1">
        <v>1</v>
      </c>
      <c r="C9757" s="1" t="s">
        <v>213</v>
      </c>
      <c r="D9757" s="1">
        <v>5</v>
      </c>
      <c r="E9757" t="s">
        <v>5</v>
      </c>
      <c r="F9757" s="1">
        <v>643</v>
      </c>
      <c r="G9757" t="s">
        <v>163</v>
      </c>
      <c r="H9757" s="1">
        <v>0</v>
      </c>
      <c r="I9757" s="1" t="s">
        <v>214</v>
      </c>
      <c r="J9757">
        <v>50392258455</v>
      </c>
    </row>
    <row r="9758" spans="1:10" x14ac:dyDescent="0.3">
      <c r="A9758" s="1">
        <v>2014</v>
      </c>
      <c r="B9758" s="1">
        <v>2</v>
      </c>
      <c r="C9758" s="1" t="s">
        <v>215</v>
      </c>
      <c r="D9758" s="1">
        <v>5</v>
      </c>
      <c r="E9758" t="s">
        <v>5</v>
      </c>
      <c r="F9758" s="1">
        <v>643</v>
      </c>
      <c r="G9758" t="s">
        <v>163</v>
      </c>
      <c r="H9758" s="1">
        <v>0</v>
      </c>
      <c r="I9758" s="1" t="s">
        <v>214</v>
      </c>
      <c r="J9758">
        <v>9004177371</v>
      </c>
    </row>
    <row r="9759" spans="1:10" x14ac:dyDescent="0.3">
      <c r="A9759" s="1">
        <v>2014</v>
      </c>
      <c r="B9759" s="1">
        <v>1</v>
      </c>
      <c r="C9759" s="1" t="s">
        <v>213</v>
      </c>
      <c r="D9759" s="1">
        <v>6</v>
      </c>
      <c r="E9759" t="s">
        <v>6</v>
      </c>
      <c r="F9759" s="1">
        <v>678</v>
      </c>
      <c r="G9759" t="s">
        <v>164</v>
      </c>
      <c r="H9759" s="1">
        <v>0</v>
      </c>
      <c r="I9759" s="1" t="s">
        <v>214</v>
      </c>
      <c r="J9759">
        <v>17416611</v>
      </c>
    </row>
    <row r="9760" spans="1:10" x14ac:dyDescent="0.3">
      <c r="A9760" s="1">
        <v>2014</v>
      </c>
      <c r="B9760" s="1">
        <v>2</v>
      </c>
      <c r="C9760" s="1" t="s">
        <v>215</v>
      </c>
      <c r="D9760" s="1">
        <v>6</v>
      </c>
      <c r="E9760" t="s">
        <v>6</v>
      </c>
      <c r="F9760" s="1">
        <v>678</v>
      </c>
      <c r="G9760" t="s">
        <v>164</v>
      </c>
      <c r="H9760" s="1">
        <v>0</v>
      </c>
      <c r="I9760" s="1" t="s">
        <v>214</v>
      </c>
      <c r="J9760">
        <v>131300</v>
      </c>
    </row>
    <row r="9761" spans="1:10" x14ac:dyDescent="0.3">
      <c r="A9761" s="1">
        <v>2014</v>
      </c>
      <c r="B9761" s="1">
        <v>1</v>
      </c>
      <c r="C9761" s="1" t="s">
        <v>213</v>
      </c>
      <c r="D9761" s="1">
        <v>6</v>
      </c>
      <c r="E9761" t="s">
        <v>6</v>
      </c>
      <c r="F9761" s="1">
        <v>686</v>
      </c>
      <c r="G9761" t="s">
        <v>165</v>
      </c>
      <c r="H9761" s="1">
        <v>0</v>
      </c>
      <c r="I9761" s="1" t="s">
        <v>214</v>
      </c>
      <c r="J9761">
        <v>456033573</v>
      </c>
    </row>
    <row r="9762" spans="1:10" x14ac:dyDescent="0.3">
      <c r="A9762" s="1">
        <v>2014</v>
      </c>
      <c r="B9762" s="1">
        <v>2</v>
      </c>
      <c r="C9762" s="1" t="s">
        <v>215</v>
      </c>
      <c r="D9762" s="1">
        <v>6</v>
      </c>
      <c r="E9762" t="s">
        <v>6</v>
      </c>
      <c r="F9762" s="1">
        <v>686</v>
      </c>
      <c r="G9762" t="s">
        <v>165</v>
      </c>
      <c r="H9762" s="1">
        <v>0</v>
      </c>
      <c r="I9762" s="1" t="s">
        <v>214</v>
      </c>
      <c r="J9762">
        <v>247087218</v>
      </c>
    </row>
    <row r="9763" spans="1:10" x14ac:dyDescent="0.3">
      <c r="A9763" s="1">
        <v>2014</v>
      </c>
      <c r="B9763" s="1">
        <v>1</v>
      </c>
      <c r="C9763" s="1" t="s">
        <v>213</v>
      </c>
      <c r="D9763" s="1">
        <v>7</v>
      </c>
      <c r="E9763" t="s">
        <v>7</v>
      </c>
      <c r="F9763" s="1">
        <v>678</v>
      </c>
      <c r="G9763" t="s">
        <v>164</v>
      </c>
      <c r="H9763" s="1">
        <v>0</v>
      </c>
      <c r="I9763" s="1" t="s">
        <v>214</v>
      </c>
      <c r="J9763">
        <v>55652</v>
      </c>
    </row>
    <row r="9764" spans="1:10" x14ac:dyDescent="0.3">
      <c r="A9764" s="1">
        <v>2014</v>
      </c>
      <c r="B9764" s="1">
        <v>2</v>
      </c>
      <c r="C9764" s="1" t="s">
        <v>215</v>
      </c>
      <c r="D9764" s="1">
        <v>7</v>
      </c>
      <c r="E9764" t="s">
        <v>7</v>
      </c>
      <c r="F9764" s="1">
        <v>678</v>
      </c>
      <c r="G9764" t="s">
        <v>164</v>
      </c>
      <c r="H9764" s="1">
        <v>0</v>
      </c>
      <c r="I9764" s="1" t="s">
        <v>214</v>
      </c>
      <c r="J9764">
        <v>161</v>
      </c>
    </row>
    <row r="9765" spans="1:10" x14ac:dyDescent="0.3">
      <c r="A9765" s="1">
        <v>2014</v>
      </c>
      <c r="B9765" s="1">
        <v>1</v>
      </c>
      <c r="C9765" s="1" t="s">
        <v>213</v>
      </c>
      <c r="D9765" s="1">
        <v>7</v>
      </c>
      <c r="E9765" t="s">
        <v>7</v>
      </c>
      <c r="F9765" s="1">
        <v>686</v>
      </c>
      <c r="G9765" t="s">
        <v>165</v>
      </c>
      <c r="H9765" s="1">
        <v>0</v>
      </c>
      <c r="I9765" s="1" t="s">
        <v>214</v>
      </c>
      <c r="J9765">
        <v>31164899</v>
      </c>
    </row>
    <row r="9766" spans="1:10" x14ac:dyDescent="0.3">
      <c r="A9766" s="1">
        <v>2014</v>
      </c>
      <c r="B9766" s="1">
        <v>2</v>
      </c>
      <c r="C9766" s="1" t="s">
        <v>215</v>
      </c>
      <c r="D9766" s="1">
        <v>7</v>
      </c>
      <c r="E9766" t="s">
        <v>7</v>
      </c>
      <c r="F9766" s="1">
        <v>686</v>
      </c>
      <c r="G9766" t="s">
        <v>165</v>
      </c>
      <c r="H9766" s="1">
        <v>0</v>
      </c>
      <c r="I9766" s="1" t="s">
        <v>214</v>
      </c>
      <c r="J9766">
        <v>10089082</v>
      </c>
    </row>
    <row r="9767" spans="1:10" x14ac:dyDescent="0.3">
      <c r="A9767" s="1">
        <v>2014</v>
      </c>
      <c r="B9767" s="1">
        <v>1</v>
      </c>
      <c r="C9767" s="1" t="s">
        <v>213</v>
      </c>
      <c r="D9767" s="1">
        <v>7</v>
      </c>
      <c r="E9767" t="s">
        <v>7</v>
      </c>
      <c r="F9767" s="1">
        <v>688</v>
      </c>
      <c r="G9767" t="s">
        <v>182</v>
      </c>
      <c r="H9767" s="1">
        <v>0</v>
      </c>
      <c r="I9767" s="1" t="s">
        <v>214</v>
      </c>
      <c r="J9767">
        <v>2249504892</v>
      </c>
    </row>
    <row r="9768" spans="1:10" x14ac:dyDescent="0.3">
      <c r="A9768" s="1">
        <v>2014</v>
      </c>
      <c r="B9768" s="1">
        <v>2</v>
      </c>
      <c r="C9768" s="1" t="s">
        <v>215</v>
      </c>
      <c r="D9768" s="1">
        <v>7</v>
      </c>
      <c r="E9768" t="s">
        <v>7</v>
      </c>
      <c r="F9768" s="1">
        <v>688</v>
      </c>
      <c r="G9768" t="s">
        <v>182</v>
      </c>
      <c r="H9768" s="1">
        <v>0</v>
      </c>
      <c r="I9768" s="1" t="s">
        <v>214</v>
      </c>
      <c r="J9768">
        <v>169786441</v>
      </c>
    </row>
    <row r="9769" spans="1:10" x14ac:dyDescent="0.3">
      <c r="A9769" s="1">
        <v>2014</v>
      </c>
      <c r="B9769" s="1">
        <v>1</v>
      </c>
      <c r="C9769" s="1" t="s">
        <v>213</v>
      </c>
      <c r="D9769" s="1">
        <v>7</v>
      </c>
      <c r="E9769" t="s">
        <v>7</v>
      </c>
      <c r="F9769" s="1">
        <v>643</v>
      </c>
      <c r="G9769" t="s">
        <v>163</v>
      </c>
      <c r="H9769" s="1">
        <v>0</v>
      </c>
      <c r="I9769" s="1" t="s">
        <v>214</v>
      </c>
      <c r="J9769">
        <v>1026216523</v>
      </c>
    </row>
    <row r="9770" spans="1:10" x14ac:dyDescent="0.3">
      <c r="A9770" s="1">
        <v>2014</v>
      </c>
      <c r="B9770" s="1">
        <v>2</v>
      </c>
      <c r="C9770" s="1" t="s">
        <v>215</v>
      </c>
      <c r="D9770" s="1">
        <v>7</v>
      </c>
      <c r="E9770" t="s">
        <v>7</v>
      </c>
      <c r="F9770" s="1">
        <v>643</v>
      </c>
      <c r="G9770" t="s">
        <v>163</v>
      </c>
      <c r="H9770" s="1">
        <v>0</v>
      </c>
      <c r="I9770" s="1" t="s">
        <v>214</v>
      </c>
      <c r="J9770">
        <v>11897927066</v>
      </c>
    </row>
    <row r="9771" spans="1:10" x14ac:dyDescent="0.3">
      <c r="A9771" s="1">
        <v>2014</v>
      </c>
      <c r="B9771" s="1">
        <v>1</v>
      </c>
      <c r="C9771" s="1" t="s">
        <v>213</v>
      </c>
      <c r="D9771" s="1">
        <v>6</v>
      </c>
      <c r="E9771" t="s">
        <v>6</v>
      </c>
      <c r="F9771" s="1">
        <v>616</v>
      </c>
      <c r="G9771" t="s">
        <v>82</v>
      </c>
      <c r="H9771" s="1">
        <v>0</v>
      </c>
      <c r="I9771" s="1" t="s">
        <v>214</v>
      </c>
      <c r="J9771">
        <v>28196058995</v>
      </c>
    </row>
    <row r="9772" spans="1:10" x14ac:dyDescent="0.3">
      <c r="A9772" s="1">
        <v>2014</v>
      </c>
      <c r="B9772" s="1">
        <v>2</v>
      </c>
      <c r="C9772" s="1" t="s">
        <v>215</v>
      </c>
      <c r="D9772" s="1">
        <v>6</v>
      </c>
      <c r="E9772" t="s">
        <v>6</v>
      </c>
      <c r="F9772" s="1">
        <v>616</v>
      </c>
      <c r="G9772" t="s">
        <v>82</v>
      </c>
      <c r="H9772" s="1">
        <v>0</v>
      </c>
      <c r="I9772" s="1" t="s">
        <v>214</v>
      </c>
      <c r="J9772">
        <v>44292559779</v>
      </c>
    </row>
    <row r="9773" spans="1:10" x14ac:dyDescent="0.3">
      <c r="A9773" s="1">
        <v>2014</v>
      </c>
      <c r="B9773" s="1">
        <v>1</v>
      </c>
      <c r="C9773" s="1" t="s">
        <v>213</v>
      </c>
      <c r="D9773" s="1">
        <v>7</v>
      </c>
      <c r="E9773" t="s">
        <v>7</v>
      </c>
      <c r="F9773" s="1">
        <v>620</v>
      </c>
      <c r="G9773" t="s">
        <v>83</v>
      </c>
      <c r="H9773" s="1">
        <v>0</v>
      </c>
      <c r="I9773" s="1" t="s">
        <v>214</v>
      </c>
      <c r="J9773">
        <v>13589632</v>
      </c>
    </row>
    <row r="9774" spans="1:10" x14ac:dyDescent="0.3">
      <c r="A9774" s="1">
        <v>2014</v>
      </c>
      <c r="B9774" s="1">
        <v>2</v>
      </c>
      <c r="C9774" s="1" t="s">
        <v>215</v>
      </c>
      <c r="D9774" s="1">
        <v>7</v>
      </c>
      <c r="E9774" t="s">
        <v>7</v>
      </c>
      <c r="F9774" s="1">
        <v>620</v>
      </c>
      <c r="G9774" t="s">
        <v>83</v>
      </c>
      <c r="H9774" s="1">
        <v>0</v>
      </c>
      <c r="I9774" s="1" t="s">
        <v>214</v>
      </c>
      <c r="J9774">
        <v>58881214</v>
      </c>
    </row>
    <row r="9775" spans="1:10" x14ac:dyDescent="0.3">
      <c r="A9775" s="1">
        <v>2014</v>
      </c>
      <c r="B9775" s="1">
        <v>1</v>
      </c>
      <c r="C9775" s="1" t="s">
        <v>213</v>
      </c>
      <c r="D9775" s="1">
        <v>1</v>
      </c>
      <c r="E9775" t="s">
        <v>2</v>
      </c>
      <c r="F9775" s="1">
        <v>792</v>
      </c>
      <c r="G9775" t="s">
        <v>104</v>
      </c>
      <c r="H9775" s="1">
        <v>0</v>
      </c>
      <c r="I9775" s="1" t="s">
        <v>214</v>
      </c>
      <c r="J9775">
        <v>9634012614</v>
      </c>
    </row>
    <row r="9776" spans="1:10" x14ac:dyDescent="0.3">
      <c r="A9776" s="1">
        <v>2014</v>
      </c>
      <c r="B9776" s="1">
        <v>2</v>
      </c>
      <c r="C9776" s="1" t="s">
        <v>215</v>
      </c>
      <c r="D9776" s="1">
        <v>1</v>
      </c>
      <c r="E9776" t="s">
        <v>2</v>
      </c>
      <c r="F9776" s="1">
        <v>792</v>
      </c>
      <c r="G9776" t="s">
        <v>104</v>
      </c>
      <c r="H9776" s="1">
        <v>0</v>
      </c>
      <c r="I9776" s="1" t="s">
        <v>214</v>
      </c>
      <c r="J9776">
        <v>16366920561</v>
      </c>
    </row>
    <row r="9777" spans="1:10" x14ac:dyDescent="0.3">
      <c r="A9777" s="1">
        <v>2014</v>
      </c>
      <c r="B9777" s="1">
        <v>1</v>
      </c>
      <c r="C9777" s="1" t="s">
        <v>213</v>
      </c>
      <c r="D9777" s="1">
        <v>1</v>
      </c>
      <c r="E9777" t="s">
        <v>2</v>
      </c>
      <c r="F9777" s="1">
        <v>776</v>
      </c>
      <c r="G9777" t="s">
        <v>192</v>
      </c>
      <c r="H9777" s="1">
        <v>0</v>
      </c>
      <c r="I9777" s="1" t="s">
        <v>214</v>
      </c>
      <c r="J9777">
        <v>56410794</v>
      </c>
    </row>
    <row r="9778" spans="1:10" x14ac:dyDescent="0.3">
      <c r="A9778" s="1">
        <v>2014</v>
      </c>
      <c r="B9778" s="1">
        <v>2</v>
      </c>
      <c r="C9778" s="1" t="s">
        <v>215</v>
      </c>
      <c r="D9778" s="1">
        <v>1</v>
      </c>
      <c r="E9778" t="s">
        <v>2</v>
      </c>
      <c r="F9778" s="1">
        <v>776</v>
      </c>
      <c r="G9778" t="s">
        <v>192</v>
      </c>
      <c r="H9778" s="1">
        <v>0</v>
      </c>
      <c r="I9778" s="1" t="s">
        <v>214</v>
      </c>
      <c r="J9778">
        <v>12679927</v>
      </c>
    </row>
    <row r="9779" spans="1:10" x14ac:dyDescent="0.3">
      <c r="A9779" s="1">
        <v>2014</v>
      </c>
      <c r="B9779" s="1">
        <v>1</v>
      </c>
      <c r="C9779" s="1" t="s">
        <v>213</v>
      </c>
      <c r="D9779" s="1">
        <v>2</v>
      </c>
      <c r="E9779" t="s">
        <v>3</v>
      </c>
      <c r="F9779" s="1">
        <v>764</v>
      </c>
      <c r="G9779" t="s">
        <v>100</v>
      </c>
      <c r="H9779" s="1">
        <v>0</v>
      </c>
      <c r="I9779" s="1" t="s">
        <v>214</v>
      </c>
      <c r="J9779">
        <v>74400802237</v>
      </c>
    </row>
    <row r="9780" spans="1:10" x14ac:dyDescent="0.3">
      <c r="A9780" s="1">
        <v>2014</v>
      </c>
      <c r="B9780" s="1">
        <v>2</v>
      </c>
      <c r="C9780" s="1" t="s">
        <v>215</v>
      </c>
      <c r="D9780" s="1">
        <v>2</v>
      </c>
      <c r="E9780" t="s">
        <v>3</v>
      </c>
      <c r="F9780" s="1">
        <v>764</v>
      </c>
      <c r="G9780" t="s">
        <v>100</v>
      </c>
      <c r="H9780" s="1">
        <v>0</v>
      </c>
      <c r="I9780" s="1" t="s">
        <v>214</v>
      </c>
      <c r="J9780">
        <v>64437245562</v>
      </c>
    </row>
    <row r="9781" spans="1:10" x14ac:dyDescent="0.3">
      <c r="A9781" s="1">
        <v>2014</v>
      </c>
      <c r="B9781" s="1">
        <v>1</v>
      </c>
      <c r="C9781" s="1" t="s">
        <v>213</v>
      </c>
      <c r="D9781" s="1">
        <v>2</v>
      </c>
      <c r="E9781" t="s">
        <v>3</v>
      </c>
      <c r="F9781" s="1">
        <v>792</v>
      </c>
      <c r="G9781" t="s">
        <v>104</v>
      </c>
      <c r="H9781" s="1">
        <v>0</v>
      </c>
      <c r="I9781" s="1" t="s">
        <v>214</v>
      </c>
      <c r="J9781">
        <v>91966173173</v>
      </c>
    </row>
    <row r="9782" spans="1:10" x14ac:dyDescent="0.3">
      <c r="A9782" s="1">
        <v>2014</v>
      </c>
      <c r="B9782" s="1">
        <v>2</v>
      </c>
      <c r="C9782" s="1" t="s">
        <v>215</v>
      </c>
      <c r="D9782" s="1">
        <v>2</v>
      </c>
      <c r="E9782" t="s">
        <v>3</v>
      </c>
      <c r="F9782" s="1">
        <v>792</v>
      </c>
      <c r="G9782" t="s">
        <v>104</v>
      </c>
      <c r="H9782" s="1">
        <v>0</v>
      </c>
      <c r="I9782" s="1" t="s">
        <v>214</v>
      </c>
      <c r="J9782">
        <v>53754912397</v>
      </c>
    </row>
    <row r="9783" spans="1:10" x14ac:dyDescent="0.3">
      <c r="A9783" s="1">
        <v>2014</v>
      </c>
      <c r="B9783" s="1">
        <v>1</v>
      </c>
      <c r="C9783" s="1" t="s">
        <v>213</v>
      </c>
      <c r="D9783" s="1">
        <v>2</v>
      </c>
      <c r="E9783" t="s">
        <v>3</v>
      </c>
      <c r="F9783" s="1">
        <v>776</v>
      </c>
      <c r="G9783" t="s">
        <v>192</v>
      </c>
      <c r="H9783" s="1">
        <v>0</v>
      </c>
      <c r="I9783" s="1" t="s">
        <v>214</v>
      </c>
      <c r="J9783">
        <v>34726589</v>
      </c>
    </row>
    <row r="9784" spans="1:10" x14ac:dyDescent="0.3">
      <c r="A9784" s="1">
        <v>2014</v>
      </c>
      <c r="B9784" s="1">
        <v>2</v>
      </c>
      <c r="C9784" s="1" t="s">
        <v>215</v>
      </c>
      <c r="D9784" s="1">
        <v>2</v>
      </c>
      <c r="E9784" t="s">
        <v>3</v>
      </c>
      <c r="F9784" s="1">
        <v>776</v>
      </c>
      <c r="G9784" t="s">
        <v>192</v>
      </c>
      <c r="H9784" s="1">
        <v>0</v>
      </c>
      <c r="I9784" s="1" t="s">
        <v>214</v>
      </c>
      <c r="J9784">
        <v>1695247</v>
      </c>
    </row>
    <row r="9785" spans="1:10" x14ac:dyDescent="0.3">
      <c r="A9785" s="1">
        <v>2014</v>
      </c>
      <c r="B9785" s="1">
        <v>1</v>
      </c>
      <c r="C9785" s="1" t="s">
        <v>213</v>
      </c>
      <c r="D9785" s="1">
        <v>3</v>
      </c>
      <c r="E9785" t="s">
        <v>17</v>
      </c>
      <c r="F9785" s="1">
        <v>764</v>
      </c>
      <c r="G9785" t="s">
        <v>100</v>
      </c>
      <c r="H9785" s="1">
        <v>0</v>
      </c>
      <c r="I9785" s="1" t="s">
        <v>214</v>
      </c>
      <c r="J9785">
        <v>47602174493</v>
      </c>
    </row>
    <row r="9786" spans="1:10" x14ac:dyDescent="0.3">
      <c r="A9786" s="1">
        <v>2014</v>
      </c>
      <c r="B9786" s="1">
        <v>2</v>
      </c>
      <c r="C9786" s="1" t="s">
        <v>215</v>
      </c>
      <c r="D9786" s="1">
        <v>3</v>
      </c>
      <c r="E9786" t="s">
        <v>17</v>
      </c>
      <c r="F9786" s="1">
        <v>764</v>
      </c>
      <c r="G9786" t="s">
        <v>100</v>
      </c>
      <c r="H9786" s="1">
        <v>0</v>
      </c>
      <c r="I9786" s="1" t="s">
        <v>214</v>
      </c>
      <c r="J9786">
        <v>10465655991</v>
      </c>
    </row>
    <row r="9787" spans="1:10" x14ac:dyDescent="0.3">
      <c r="A9787" s="1">
        <v>2014</v>
      </c>
      <c r="B9787" s="1">
        <v>1</v>
      </c>
      <c r="C9787" s="1" t="s">
        <v>213</v>
      </c>
      <c r="D9787" s="1">
        <v>3</v>
      </c>
      <c r="E9787" t="s">
        <v>17</v>
      </c>
      <c r="F9787" s="1">
        <v>792</v>
      </c>
      <c r="G9787" t="s">
        <v>104</v>
      </c>
      <c r="H9787" s="1">
        <v>0</v>
      </c>
      <c r="I9787" s="1" t="s">
        <v>214</v>
      </c>
      <c r="J9787">
        <v>19616480286</v>
      </c>
    </row>
    <row r="9788" spans="1:10" x14ac:dyDescent="0.3">
      <c r="A9788" s="1">
        <v>2014</v>
      </c>
      <c r="B9788" s="1">
        <v>2</v>
      </c>
      <c r="C9788" s="1" t="s">
        <v>215</v>
      </c>
      <c r="D9788" s="1">
        <v>3</v>
      </c>
      <c r="E9788" t="s">
        <v>17</v>
      </c>
      <c r="F9788" s="1">
        <v>792</v>
      </c>
      <c r="G9788" t="s">
        <v>104</v>
      </c>
      <c r="H9788" s="1">
        <v>0</v>
      </c>
      <c r="I9788" s="1" t="s">
        <v>214</v>
      </c>
      <c r="J9788">
        <v>5796570323</v>
      </c>
    </row>
    <row r="9789" spans="1:10" x14ac:dyDescent="0.3">
      <c r="A9789" s="1">
        <v>2014</v>
      </c>
      <c r="B9789" s="1">
        <v>1</v>
      </c>
      <c r="C9789" s="1" t="s">
        <v>213</v>
      </c>
      <c r="D9789" s="1">
        <v>3</v>
      </c>
      <c r="E9789" t="s">
        <v>17</v>
      </c>
      <c r="F9789" s="1">
        <v>776</v>
      </c>
      <c r="G9789" t="s">
        <v>192</v>
      </c>
      <c r="H9789" s="1">
        <v>0</v>
      </c>
      <c r="I9789" s="1" t="s">
        <v>214</v>
      </c>
      <c r="J9789">
        <v>46441936</v>
      </c>
    </row>
    <row r="9790" spans="1:10" x14ac:dyDescent="0.3">
      <c r="A9790" s="1">
        <v>2014</v>
      </c>
      <c r="B9790" s="1">
        <v>2</v>
      </c>
      <c r="C9790" s="1" t="s">
        <v>215</v>
      </c>
      <c r="D9790" s="1">
        <v>3</v>
      </c>
      <c r="E9790" t="s">
        <v>17</v>
      </c>
      <c r="F9790" s="1">
        <v>776</v>
      </c>
      <c r="G9790" t="s">
        <v>192</v>
      </c>
      <c r="H9790" s="1">
        <v>0</v>
      </c>
      <c r="I9790" s="1" t="s">
        <v>214</v>
      </c>
      <c r="J9790">
        <v>2928009</v>
      </c>
    </row>
    <row r="9791" spans="1:10" x14ac:dyDescent="0.3">
      <c r="A9791" s="1">
        <v>2014</v>
      </c>
      <c r="B9791" s="1">
        <v>1</v>
      </c>
      <c r="C9791" s="1" t="s">
        <v>213</v>
      </c>
      <c r="D9791" s="1">
        <v>3</v>
      </c>
      <c r="E9791" t="s">
        <v>17</v>
      </c>
      <c r="F9791" s="1">
        <v>784</v>
      </c>
      <c r="G9791" t="s">
        <v>170</v>
      </c>
      <c r="H9791" s="1">
        <v>0</v>
      </c>
      <c r="I9791" s="1" t="s">
        <v>214</v>
      </c>
      <c r="J9791">
        <v>2288455188</v>
      </c>
    </row>
    <row r="9792" spans="1:10" x14ac:dyDescent="0.3">
      <c r="A9792" s="1">
        <v>2014</v>
      </c>
      <c r="B9792" s="1">
        <v>2</v>
      </c>
      <c r="C9792" s="1" t="s">
        <v>215</v>
      </c>
      <c r="D9792" s="1">
        <v>3</v>
      </c>
      <c r="E9792" t="s">
        <v>17</v>
      </c>
      <c r="F9792" s="1">
        <v>784</v>
      </c>
      <c r="G9792" t="s">
        <v>170</v>
      </c>
      <c r="H9792" s="1">
        <v>0</v>
      </c>
      <c r="I9792" s="1" t="s">
        <v>214</v>
      </c>
      <c r="J9792">
        <v>107876800297</v>
      </c>
    </row>
    <row r="9793" spans="1:10" x14ac:dyDescent="0.3">
      <c r="A9793" s="1">
        <v>2014</v>
      </c>
      <c r="B9793" s="1">
        <v>1</v>
      </c>
      <c r="C9793" s="1" t="s">
        <v>213</v>
      </c>
      <c r="D9793" s="1">
        <v>4</v>
      </c>
      <c r="E9793" t="s">
        <v>4</v>
      </c>
      <c r="F9793" s="1">
        <v>764</v>
      </c>
      <c r="G9793" t="s">
        <v>100</v>
      </c>
      <c r="H9793" s="1">
        <v>0</v>
      </c>
      <c r="I9793" s="1" t="s">
        <v>214</v>
      </c>
      <c r="J9793">
        <v>65013837620</v>
      </c>
    </row>
    <row r="9794" spans="1:10" x14ac:dyDescent="0.3">
      <c r="A9794" s="1">
        <v>2014</v>
      </c>
      <c r="B9794" s="1">
        <v>2</v>
      </c>
      <c r="C9794" s="1" t="s">
        <v>215</v>
      </c>
      <c r="D9794" s="1">
        <v>4</v>
      </c>
      <c r="E9794" t="s">
        <v>4</v>
      </c>
      <c r="F9794" s="1">
        <v>764</v>
      </c>
      <c r="G9794" t="s">
        <v>100</v>
      </c>
      <c r="H9794" s="1">
        <v>0</v>
      </c>
      <c r="I9794" s="1" t="s">
        <v>214</v>
      </c>
      <c r="J9794">
        <v>57918557012</v>
      </c>
    </row>
    <row r="9795" spans="1:10" x14ac:dyDescent="0.3">
      <c r="A9795" s="1">
        <v>2014</v>
      </c>
      <c r="B9795" s="1">
        <v>1</v>
      </c>
      <c r="C9795" s="1" t="s">
        <v>213</v>
      </c>
      <c r="D9795" s="1">
        <v>4</v>
      </c>
      <c r="E9795" t="s">
        <v>4</v>
      </c>
      <c r="F9795" s="1">
        <v>792</v>
      </c>
      <c r="G9795" t="s">
        <v>104</v>
      </c>
      <c r="H9795" s="1">
        <v>0</v>
      </c>
      <c r="I9795" s="1" t="s">
        <v>214</v>
      </c>
      <c r="J9795">
        <v>42436269166</v>
      </c>
    </row>
    <row r="9796" spans="1:10" x14ac:dyDescent="0.3">
      <c r="A9796" s="1">
        <v>2014</v>
      </c>
      <c r="B9796" s="1">
        <v>2</v>
      </c>
      <c r="C9796" s="1" t="s">
        <v>215</v>
      </c>
      <c r="D9796" s="1">
        <v>4</v>
      </c>
      <c r="E9796" t="s">
        <v>4</v>
      </c>
      <c r="F9796" s="1">
        <v>792</v>
      </c>
      <c r="G9796" t="s">
        <v>104</v>
      </c>
      <c r="H9796" s="1">
        <v>0</v>
      </c>
      <c r="I9796" s="1" t="s">
        <v>214</v>
      </c>
      <c r="J9796">
        <v>14427587704</v>
      </c>
    </row>
    <row r="9797" spans="1:10" x14ac:dyDescent="0.3">
      <c r="A9797" s="1">
        <v>2014</v>
      </c>
      <c r="B9797" s="1">
        <v>1</v>
      </c>
      <c r="C9797" s="1" t="s">
        <v>213</v>
      </c>
      <c r="D9797" s="1">
        <v>4</v>
      </c>
      <c r="E9797" t="s">
        <v>4</v>
      </c>
      <c r="F9797" s="1">
        <v>776</v>
      </c>
      <c r="G9797" t="s">
        <v>192</v>
      </c>
      <c r="H9797" s="1">
        <v>0</v>
      </c>
      <c r="I9797" s="1" t="s">
        <v>214</v>
      </c>
      <c r="J9797">
        <v>36718620</v>
      </c>
    </row>
    <row r="9798" spans="1:10" x14ac:dyDescent="0.3">
      <c r="A9798" s="1">
        <v>2014</v>
      </c>
      <c r="B9798" s="1">
        <v>2</v>
      </c>
      <c r="C9798" s="1" t="s">
        <v>215</v>
      </c>
      <c r="D9798" s="1">
        <v>4</v>
      </c>
      <c r="E9798" t="s">
        <v>4</v>
      </c>
      <c r="F9798" s="1">
        <v>776</v>
      </c>
      <c r="G9798" t="s">
        <v>192</v>
      </c>
      <c r="H9798" s="1">
        <v>0</v>
      </c>
      <c r="I9798" s="1" t="s">
        <v>214</v>
      </c>
      <c r="J9798">
        <v>531139</v>
      </c>
    </row>
    <row r="9799" spans="1:10" x14ac:dyDescent="0.3">
      <c r="A9799" s="1">
        <v>2014</v>
      </c>
      <c r="B9799" s="1">
        <v>1</v>
      </c>
      <c r="C9799" s="1" t="s">
        <v>213</v>
      </c>
      <c r="D9799" s="1">
        <v>4</v>
      </c>
      <c r="E9799" t="s">
        <v>4</v>
      </c>
      <c r="F9799" s="1">
        <v>784</v>
      </c>
      <c r="G9799" t="s">
        <v>170</v>
      </c>
      <c r="H9799" s="1">
        <v>0</v>
      </c>
      <c r="I9799" s="1" t="s">
        <v>214</v>
      </c>
      <c r="J9799">
        <v>33471032724</v>
      </c>
    </row>
    <row r="9800" spans="1:10" x14ac:dyDescent="0.3">
      <c r="A9800" s="1">
        <v>2014</v>
      </c>
      <c r="B9800" s="1">
        <v>2</v>
      </c>
      <c r="C9800" s="1" t="s">
        <v>215</v>
      </c>
      <c r="D9800" s="1">
        <v>4</v>
      </c>
      <c r="E9800" t="s">
        <v>4</v>
      </c>
      <c r="F9800" s="1">
        <v>784</v>
      </c>
      <c r="G9800" t="s">
        <v>170</v>
      </c>
      <c r="H9800" s="1">
        <v>0</v>
      </c>
      <c r="I9800" s="1" t="s">
        <v>214</v>
      </c>
      <c r="J9800">
        <v>16189654503</v>
      </c>
    </row>
    <row r="9801" spans="1:10" x14ac:dyDescent="0.3">
      <c r="A9801" s="1">
        <v>2014</v>
      </c>
      <c r="B9801" s="1">
        <v>1</v>
      </c>
      <c r="C9801" s="1" t="s">
        <v>213</v>
      </c>
      <c r="D9801" s="1">
        <v>5</v>
      </c>
      <c r="E9801" t="s">
        <v>5</v>
      </c>
      <c r="F9801" s="1">
        <v>764</v>
      </c>
      <c r="G9801" t="s">
        <v>100</v>
      </c>
      <c r="H9801" s="1">
        <v>0</v>
      </c>
      <c r="I9801" s="1" t="s">
        <v>214</v>
      </c>
      <c r="J9801">
        <v>18103604968</v>
      </c>
    </row>
    <row r="9802" spans="1:10" x14ac:dyDescent="0.3">
      <c r="A9802" s="1">
        <v>2014</v>
      </c>
      <c r="B9802" s="1">
        <v>2</v>
      </c>
      <c r="C9802" s="1" t="s">
        <v>215</v>
      </c>
      <c r="D9802" s="1">
        <v>5</v>
      </c>
      <c r="E9802" t="s">
        <v>5</v>
      </c>
      <c r="F9802" s="1">
        <v>764</v>
      </c>
      <c r="G9802" t="s">
        <v>100</v>
      </c>
      <c r="H9802" s="1">
        <v>0</v>
      </c>
      <c r="I9802" s="1" t="s">
        <v>214</v>
      </c>
      <c r="J9802">
        <v>37807217669</v>
      </c>
    </row>
    <row r="9803" spans="1:10" x14ac:dyDescent="0.3">
      <c r="A9803" s="1">
        <v>2014</v>
      </c>
      <c r="B9803" s="1">
        <v>1</v>
      </c>
      <c r="C9803" s="1" t="s">
        <v>213</v>
      </c>
      <c r="D9803" s="1">
        <v>5</v>
      </c>
      <c r="E9803" t="s">
        <v>5</v>
      </c>
      <c r="F9803" s="1">
        <v>792</v>
      </c>
      <c r="G9803" t="s">
        <v>104</v>
      </c>
      <c r="H9803" s="1">
        <v>0</v>
      </c>
      <c r="I9803" s="1" t="s">
        <v>214</v>
      </c>
      <c r="J9803">
        <v>25727155765</v>
      </c>
    </row>
    <row r="9804" spans="1:10" x14ac:dyDescent="0.3">
      <c r="A9804" s="1">
        <v>2014</v>
      </c>
      <c r="B9804" s="1">
        <v>2</v>
      </c>
      <c r="C9804" s="1" t="s">
        <v>215</v>
      </c>
      <c r="D9804" s="1">
        <v>5</v>
      </c>
      <c r="E9804" t="s">
        <v>5</v>
      </c>
      <c r="F9804" s="1">
        <v>792</v>
      </c>
      <c r="G9804" t="s">
        <v>104</v>
      </c>
      <c r="H9804" s="1">
        <v>0</v>
      </c>
      <c r="I9804" s="1" t="s">
        <v>214</v>
      </c>
      <c r="J9804">
        <v>23608337301</v>
      </c>
    </row>
    <row r="9805" spans="1:10" x14ac:dyDescent="0.3">
      <c r="A9805" s="1">
        <v>2014</v>
      </c>
      <c r="B9805" s="1">
        <v>1</v>
      </c>
      <c r="C9805" s="1" t="s">
        <v>213</v>
      </c>
      <c r="D9805" s="1">
        <v>5</v>
      </c>
      <c r="E9805" t="s">
        <v>5</v>
      </c>
      <c r="F9805" s="1">
        <v>776</v>
      </c>
      <c r="G9805" t="s">
        <v>192</v>
      </c>
      <c r="H9805" s="1">
        <v>0</v>
      </c>
      <c r="I9805" s="1" t="s">
        <v>214</v>
      </c>
      <c r="J9805">
        <v>17254718</v>
      </c>
    </row>
    <row r="9806" spans="1:10" x14ac:dyDescent="0.3">
      <c r="A9806" s="1">
        <v>2014</v>
      </c>
      <c r="B9806" s="1">
        <v>2</v>
      </c>
      <c r="C9806" s="1" t="s">
        <v>215</v>
      </c>
      <c r="D9806" s="1">
        <v>5</v>
      </c>
      <c r="E9806" t="s">
        <v>5</v>
      </c>
      <c r="F9806" s="1">
        <v>776</v>
      </c>
      <c r="G9806" t="s">
        <v>192</v>
      </c>
      <c r="H9806" s="1">
        <v>0</v>
      </c>
      <c r="I9806" s="1" t="s">
        <v>214</v>
      </c>
      <c r="J9806">
        <v>132898</v>
      </c>
    </row>
    <row r="9807" spans="1:10" x14ac:dyDescent="0.3">
      <c r="A9807" s="1">
        <v>2014</v>
      </c>
      <c r="B9807" s="1">
        <v>1</v>
      </c>
      <c r="C9807" s="1" t="s">
        <v>213</v>
      </c>
      <c r="D9807" s="1">
        <v>5</v>
      </c>
      <c r="E9807" t="s">
        <v>5</v>
      </c>
      <c r="F9807" s="1">
        <v>784</v>
      </c>
      <c r="G9807" t="s">
        <v>170</v>
      </c>
      <c r="H9807" s="1">
        <v>0</v>
      </c>
      <c r="I9807" s="1" t="s">
        <v>214</v>
      </c>
      <c r="J9807">
        <v>33664808798</v>
      </c>
    </row>
    <row r="9808" spans="1:10" x14ac:dyDescent="0.3">
      <c r="A9808" s="1">
        <v>2014</v>
      </c>
      <c r="B9808" s="1">
        <v>2</v>
      </c>
      <c r="C9808" s="1" t="s">
        <v>215</v>
      </c>
      <c r="D9808" s="1">
        <v>5</v>
      </c>
      <c r="E9808" t="s">
        <v>5</v>
      </c>
      <c r="F9808" s="1">
        <v>784</v>
      </c>
      <c r="G9808" t="s">
        <v>170</v>
      </c>
      <c r="H9808" s="1">
        <v>0</v>
      </c>
      <c r="I9808" s="1" t="s">
        <v>214</v>
      </c>
      <c r="J9808">
        <v>14776681417</v>
      </c>
    </row>
    <row r="9809" spans="1:10" x14ac:dyDescent="0.3">
      <c r="A9809" s="1">
        <v>2014</v>
      </c>
      <c r="B9809" s="1">
        <v>1</v>
      </c>
      <c r="C9809" s="1" t="s">
        <v>213</v>
      </c>
      <c r="D9809" s="1">
        <v>6</v>
      </c>
      <c r="E9809" t="s">
        <v>6</v>
      </c>
      <c r="F9809" s="1">
        <v>764</v>
      </c>
      <c r="G9809" t="s">
        <v>100</v>
      </c>
      <c r="H9809" s="1">
        <v>0</v>
      </c>
      <c r="I9809" s="1" t="s">
        <v>214</v>
      </c>
      <c r="J9809">
        <v>12817033193</v>
      </c>
    </row>
    <row r="9810" spans="1:10" x14ac:dyDescent="0.3">
      <c r="A9810" s="1">
        <v>2014</v>
      </c>
      <c r="B9810" s="1">
        <v>2</v>
      </c>
      <c r="C9810" s="1" t="s">
        <v>215</v>
      </c>
      <c r="D9810" s="1">
        <v>6</v>
      </c>
      <c r="E9810" t="s">
        <v>6</v>
      </c>
      <c r="F9810" s="1">
        <v>764</v>
      </c>
      <c r="G9810" t="s">
        <v>100</v>
      </c>
      <c r="H9810" s="1">
        <v>0</v>
      </c>
      <c r="I9810" s="1" t="s">
        <v>214</v>
      </c>
      <c r="J9810">
        <v>28172593490</v>
      </c>
    </row>
    <row r="9811" spans="1:10" x14ac:dyDescent="0.3">
      <c r="A9811" s="1">
        <v>2014</v>
      </c>
      <c r="B9811" s="1">
        <v>1</v>
      </c>
      <c r="C9811" s="1" t="s">
        <v>213</v>
      </c>
      <c r="D9811" s="1">
        <v>6</v>
      </c>
      <c r="E9811" t="s">
        <v>6</v>
      </c>
      <c r="F9811" s="1">
        <v>792</v>
      </c>
      <c r="G9811" t="s">
        <v>104</v>
      </c>
      <c r="H9811" s="1">
        <v>0</v>
      </c>
      <c r="I9811" s="1" t="s">
        <v>214</v>
      </c>
      <c r="J9811">
        <v>17203953913</v>
      </c>
    </row>
    <row r="9812" spans="1:10" x14ac:dyDescent="0.3">
      <c r="A9812" s="1">
        <v>2014</v>
      </c>
      <c r="B9812" s="1">
        <v>2</v>
      </c>
      <c r="C9812" s="1" t="s">
        <v>215</v>
      </c>
      <c r="D9812" s="1">
        <v>6</v>
      </c>
      <c r="E9812" t="s">
        <v>6</v>
      </c>
      <c r="F9812" s="1">
        <v>792</v>
      </c>
      <c r="G9812" t="s">
        <v>104</v>
      </c>
      <c r="H9812" s="1">
        <v>0</v>
      </c>
      <c r="I9812" s="1" t="s">
        <v>214</v>
      </c>
      <c r="J9812">
        <v>40980899042</v>
      </c>
    </row>
    <row r="9813" spans="1:10" x14ac:dyDescent="0.3">
      <c r="A9813" s="1">
        <v>2014</v>
      </c>
      <c r="B9813" s="1">
        <v>1</v>
      </c>
      <c r="C9813" s="1" t="s">
        <v>213</v>
      </c>
      <c r="D9813" s="1">
        <v>6</v>
      </c>
      <c r="E9813" t="s">
        <v>6</v>
      </c>
      <c r="F9813" s="1">
        <v>776</v>
      </c>
      <c r="G9813" t="s">
        <v>192</v>
      </c>
      <c r="H9813" s="1">
        <v>0</v>
      </c>
      <c r="I9813" s="1" t="s">
        <v>214</v>
      </c>
      <c r="J9813">
        <v>23440110</v>
      </c>
    </row>
    <row r="9814" spans="1:10" x14ac:dyDescent="0.3">
      <c r="A9814" s="1">
        <v>2014</v>
      </c>
      <c r="B9814" s="1">
        <v>2</v>
      </c>
      <c r="C9814" s="1" t="s">
        <v>215</v>
      </c>
      <c r="D9814" s="1">
        <v>6</v>
      </c>
      <c r="E9814" t="s">
        <v>6</v>
      </c>
      <c r="F9814" s="1">
        <v>776</v>
      </c>
      <c r="G9814" t="s">
        <v>192</v>
      </c>
      <c r="H9814" s="1">
        <v>0</v>
      </c>
      <c r="I9814" s="1" t="s">
        <v>214</v>
      </c>
      <c r="J9814">
        <v>895642</v>
      </c>
    </row>
    <row r="9815" spans="1:10" x14ac:dyDescent="0.3">
      <c r="A9815" s="1">
        <v>2014</v>
      </c>
      <c r="B9815" s="1">
        <v>1</v>
      </c>
      <c r="C9815" s="1" t="s">
        <v>213</v>
      </c>
      <c r="D9815" s="1">
        <v>6</v>
      </c>
      <c r="E9815" t="s">
        <v>6</v>
      </c>
      <c r="F9815" s="1">
        <v>784</v>
      </c>
      <c r="G9815" t="s">
        <v>170</v>
      </c>
      <c r="H9815" s="1">
        <v>0</v>
      </c>
      <c r="I9815" s="1" t="s">
        <v>214</v>
      </c>
      <c r="J9815">
        <v>24610147793</v>
      </c>
    </row>
    <row r="9816" spans="1:10" x14ac:dyDescent="0.3">
      <c r="A9816" s="1">
        <v>2014</v>
      </c>
      <c r="B9816" s="1">
        <v>2</v>
      </c>
      <c r="C9816" s="1" t="s">
        <v>215</v>
      </c>
      <c r="D9816" s="1">
        <v>6</v>
      </c>
      <c r="E9816" t="s">
        <v>6</v>
      </c>
      <c r="F9816" s="1">
        <v>784</v>
      </c>
      <c r="G9816" t="s">
        <v>170</v>
      </c>
      <c r="H9816" s="1">
        <v>0</v>
      </c>
      <c r="I9816" s="1" t="s">
        <v>214</v>
      </c>
      <c r="J9816">
        <v>17045392023</v>
      </c>
    </row>
    <row r="9817" spans="1:10" x14ac:dyDescent="0.3">
      <c r="A9817" s="1">
        <v>2014</v>
      </c>
      <c r="B9817" s="1">
        <v>1</v>
      </c>
      <c r="C9817" s="1" t="s">
        <v>213</v>
      </c>
      <c r="D9817" s="1">
        <v>7</v>
      </c>
      <c r="E9817" t="s">
        <v>7</v>
      </c>
      <c r="F9817" s="1">
        <v>764</v>
      </c>
      <c r="G9817" t="s">
        <v>100</v>
      </c>
      <c r="H9817" s="1">
        <v>0</v>
      </c>
      <c r="I9817" s="1" t="s">
        <v>214</v>
      </c>
      <c r="J9817">
        <v>205200105</v>
      </c>
    </row>
    <row r="9818" spans="1:10" x14ac:dyDescent="0.3">
      <c r="A9818" s="1">
        <v>2014</v>
      </c>
      <c r="B9818" s="1">
        <v>2</v>
      </c>
      <c r="C9818" s="1" t="s">
        <v>215</v>
      </c>
      <c r="D9818" s="1">
        <v>7</v>
      </c>
      <c r="E9818" t="s">
        <v>7</v>
      </c>
      <c r="F9818" s="1">
        <v>764</v>
      </c>
      <c r="G9818" t="s">
        <v>100</v>
      </c>
      <c r="H9818" s="1">
        <v>0</v>
      </c>
      <c r="I9818" s="1" t="s">
        <v>214</v>
      </c>
      <c r="J9818">
        <v>59983160</v>
      </c>
    </row>
    <row r="9819" spans="1:10" x14ac:dyDescent="0.3">
      <c r="A9819" s="1">
        <v>2014</v>
      </c>
      <c r="B9819" s="1">
        <v>1</v>
      </c>
      <c r="C9819" s="1" t="s">
        <v>213</v>
      </c>
      <c r="D9819" s="1">
        <v>7</v>
      </c>
      <c r="E9819" t="s">
        <v>7</v>
      </c>
      <c r="F9819" s="1">
        <v>792</v>
      </c>
      <c r="G9819" t="s">
        <v>104</v>
      </c>
      <c r="H9819" s="1">
        <v>0</v>
      </c>
      <c r="I9819" s="1" t="s">
        <v>214</v>
      </c>
      <c r="J9819">
        <v>35639913886</v>
      </c>
    </row>
    <row r="9820" spans="1:10" x14ac:dyDescent="0.3">
      <c r="A9820" s="1">
        <v>2014</v>
      </c>
      <c r="B9820" s="1">
        <v>2</v>
      </c>
      <c r="C9820" s="1" t="s">
        <v>215</v>
      </c>
      <c r="D9820" s="1">
        <v>7</v>
      </c>
      <c r="E9820" t="s">
        <v>7</v>
      </c>
      <c r="F9820" s="1">
        <v>792</v>
      </c>
      <c r="G9820" t="s">
        <v>104</v>
      </c>
      <c r="H9820" s="1">
        <v>0</v>
      </c>
      <c r="I9820" s="1" t="s">
        <v>214</v>
      </c>
      <c r="J9820">
        <v>2779718634</v>
      </c>
    </row>
    <row r="9821" spans="1:10" x14ac:dyDescent="0.3">
      <c r="A9821" s="1">
        <v>2014</v>
      </c>
      <c r="B9821" s="1">
        <v>1</v>
      </c>
      <c r="C9821" s="1" t="s">
        <v>213</v>
      </c>
      <c r="D9821" s="1">
        <v>7</v>
      </c>
      <c r="E9821" t="s">
        <v>7</v>
      </c>
      <c r="F9821" s="1">
        <v>776</v>
      </c>
      <c r="G9821" t="s">
        <v>192</v>
      </c>
      <c r="H9821" s="1">
        <v>0</v>
      </c>
      <c r="I9821" s="1" t="s">
        <v>214</v>
      </c>
      <c r="J9821">
        <v>3192992</v>
      </c>
    </row>
    <row r="9822" spans="1:10" x14ac:dyDescent="0.3">
      <c r="A9822" s="1">
        <v>2014</v>
      </c>
      <c r="B9822" s="1">
        <v>2</v>
      </c>
      <c r="C9822" s="1" t="s">
        <v>215</v>
      </c>
      <c r="D9822" s="1">
        <v>7</v>
      </c>
      <c r="E9822" t="s">
        <v>7</v>
      </c>
      <c r="F9822" s="1">
        <v>776</v>
      </c>
      <c r="G9822" t="s">
        <v>192</v>
      </c>
      <c r="H9822" s="1">
        <v>0</v>
      </c>
      <c r="I9822" s="1" t="s">
        <v>214</v>
      </c>
      <c r="J9822">
        <v>16633</v>
      </c>
    </row>
    <row r="9823" spans="1:10" x14ac:dyDescent="0.3">
      <c r="A9823" s="1">
        <v>2014</v>
      </c>
      <c r="B9823" s="1">
        <v>1</v>
      </c>
      <c r="C9823" s="1" t="s">
        <v>213</v>
      </c>
      <c r="D9823" s="1">
        <v>7</v>
      </c>
      <c r="E9823" t="s">
        <v>7</v>
      </c>
      <c r="F9823" s="1">
        <v>784</v>
      </c>
      <c r="G9823" t="s">
        <v>170</v>
      </c>
      <c r="H9823" s="1">
        <v>0</v>
      </c>
      <c r="I9823" s="1" t="s">
        <v>214</v>
      </c>
      <c r="J9823">
        <v>109146034344</v>
      </c>
    </row>
    <row r="9824" spans="1:10" x14ac:dyDescent="0.3">
      <c r="A9824" s="1">
        <v>2014</v>
      </c>
      <c r="B9824" s="1">
        <v>2</v>
      </c>
      <c r="C9824" s="1" t="s">
        <v>215</v>
      </c>
      <c r="D9824" s="1">
        <v>7</v>
      </c>
      <c r="E9824" t="s">
        <v>7</v>
      </c>
      <c r="F9824" s="1">
        <v>784</v>
      </c>
      <c r="G9824" t="s">
        <v>170</v>
      </c>
      <c r="H9824" s="1">
        <v>0</v>
      </c>
      <c r="I9824" s="1" t="s">
        <v>214</v>
      </c>
      <c r="J9824">
        <v>171516343670</v>
      </c>
    </row>
    <row r="9825" spans="1:10" x14ac:dyDescent="0.3">
      <c r="A9825" s="1">
        <v>2014</v>
      </c>
      <c r="B9825" s="1">
        <v>1</v>
      </c>
      <c r="C9825" s="1" t="s">
        <v>213</v>
      </c>
      <c r="D9825" s="1">
        <v>1</v>
      </c>
      <c r="E9825" t="s">
        <v>2</v>
      </c>
      <c r="F9825" s="1">
        <v>324</v>
      </c>
      <c r="G9825" t="s">
        <v>45</v>
      </c>
      <c r="H9825" s="1">
        <v>0</v>
      </c>
      <c r="I9825" s="1" t="s">
        <v>214</v>
      </c>
      <c r="J9825">
        <v>591778469</v>
      </c>
    </row>
    <row r="9826" spans="1:10" x14ac:dyDescent="0.3">
      <c r="A9826" s="1">
        <v>2014</v>
      </c>
      <c r="B9826" s="1">
        <v>2</v>
      </c>
      <c r="C9826" s="1" t="s">
        <v>215</v>
      </c>
      <c r="D9826" s="1">
        <v>1</v>
      </c>
      <c r="E9826" t="s">
        <v>2</v>
      </c>
      <c r="F9826" s="1">
        <v>324</v>
      </c>
      <c r="G9826" t="s">
        <v>45</v>
      </c>
      <c r="H9826" s="1">
        <v>0</v>
      </c>
      <c r="I9826" s="1" t="s">
        <v>214</v>
      </c>
      <c r="J9826">
        <v>58462801</v>
      </c>
    </row>
    <row r="9827" spans="1:10" x14ac:dyDescent="0.3">
      <c r="A9827" s="1">
        <v>2014</v>
      </c>
      <c r="B9827" s="1">
        <v>1</v>
      </c>
      <c r="C9827" s="1" t="s">
        <v>213</v>
      </c>
      <c r="D9827" s="1">
        <v>2</v>
      </c>
      <c r="E9827" t="s">
        <v>3</v>
      </c>
      <c r="F9827" s="1">
        <v>324</v>
      </c>
      <c r="G9827" t="s">
        <v>45</v>
      </c>
      <c r="H9827" s="1">
        <v>0</v>
      </c>
      <c r="I9827" s="1" t="s">
        <v>214</v>
      </c>
      <c r="J9827">
        <v>381201420</v>
      </c>
    </row>
    <row r="9828" spans="1:10" x14ac:dyDescent="0.3">
      <c r="A9828" s="1">
        <v>2014</v>
      </c>
      <c r="B9828" s="1">
        <v>2</v>
      </c>
      <c r="C9828" s="1" t="s">
        <v>215</v>
      </c>
      <c r="D9828" s="1">
        <v>2</v>
      </c>
      <c r="E9828" t="s">
        <v>3</v>
      </c>
      <c r="F9828" s="1">
        <v>324</v>
      </c>
      <c r="G9828" t="s">
        <v>45</v>
      </c>
      <c r="H9828" s="1">
        <v>0</v>
      </c>
      <c r="I9828" s="1" t="s">
        <v>214</v>
      </c>
      <c r="J9828">
        <v>1837177277</v>
      </c>
    </row>
    <row r="9829" spans="1:10" x14ac:dyDescent="0.3">
      <c r="A9829" s="1">
        <v>2014</v>
      </c>
      <c r="B9829" s="1">
        <v>1</v>
      </c>
      <c r="C9829" s="1" t="s">
        <v>213</v>
      </c>
      <c r="D9829" s="1">
        <v>3</v>
      </c>
      <c r="E9829" t="s">
        <v>17</v>
      </c>
      <c r="F9829" s="1">
        <v>324</v>
      </c>
      <c r="G9829" t="s">
        <v>45</v>
      </c>
      <c r="H9829" s="1">
        <v>0</v>
      </c>
      <c r="I9829" s="1" t="s">
        <v>214</v>
      </c>
      <c r="J9829">
        <v>784101178</v>
      </c>
    </row>
    <row r="9830" spans="1:10" x14ac:dyDescent="0.3">
      <c r="A9830" s="1">
        <v>2014</v>
      </c>
      <c r="B9830" s="1">
        <v>2</v>
      </c>
      <c r="C9830" s="1" t="s">
        <v>215</v>
      </c>
      <c r="D9830" s="1">
        <v>3</v>
      </c>
      <c r="E9830" t="s">
        <v>17</v>
      </c>
      <c r="F9830" s="1">
        <v>324</v>
      </c>
      <c r="G9830" t="s">
        <v>45</v>
      </c>
      <c r="H9830" s="1">
        <v>0</v>
      </c>
      <c r="I9830" s="1" t="s">
        <v>214</v>
      </c>
      <c r="J9830">
        <v>10428756</v>
      </c>
    </row>
    <row r="9831" spans="1:10" x14ac:dyDescent="0.3">
      <c r="A9831" s="1">
        <v>2014</v>
      </c>
      <c r="B9831" s="1">
        <v>1</v>
      </c>
      <c r="C9831" s="1" t="s">
        <v>213</v>
      </c>
      <c r="D9831" s="1">
        <v>5</v>
      </c>
      <c r="E9831" t="s">
        <v>5</v>
      </c>
      <c r="F9831" s="1">
        <v>324</v>
      </c>
      <c r="G9831" t="s">
        <v>45</v>
      </c>
      <c r="H9831" s="1">
        <v>0</v>
      </c>
      <c r="I9831" s="1" t="s">
        <v>214</v>
      </c>
      <c r="J9831">
        <v>135856200</v>
      </c>
    </row>
    <row r="9832" spans="1:10" x14ac:dyDescent="0.3">
      <c r="A9832" s="1">
        <v>2014</v>
      </c>
      <c r="B9832" s="1">
        <v>2</v>
      </c>
      <c r="C9832" s="1" t="s">
        <v>215</v>
      </c>
      <c r="D9832" s="1">
        <v>5</v>
      </c>
      <c r="E9832" t="s">
        <v>5</v>
      </c>
      <c r="F9832" s="1">
        <v>324</v>
      </c>
      <c r="G9832" t="s">
        <v>45</v>
      </c>
      <c r="H9832" s="1">
        <v>0</v>
      </c>
      <c r="I9832" s="1" t="s">
        <v>214</v>
      </c>
      <c r="J9832">
        <v>10262898</v>
      </c>
    </row>
    <row r="9833" spans="1:10" x14ac:dyDescent="0.3">
      <c r="A9833" s="1">
        <v>2014</v>
      </c>
      <c r="B9833" s="1">
        <v>1</v>
      </c>
      <c r="C9833" s="1" t="s">
        <v>213</v>
      </c>
      <c r="D9833" s="1">
        <v>6</v>
      </c>
      <c r="E9833" t="s">
        <v>6</v>
      </c>
      <c r="F9833" s="1">
        <v>320</v>
      </c>
      <c r="G9833" t="s">
        <v>44</v>
      </c>
      <c r="H9833" s="1">
        <v>0</v>
      </c>
      <c r="I9833" s="1" t="s">
        <v>214</v>
      </c>
      <c r="J9833">
        <v>2573569685</v>
      </c>
    </row>
    <row r="9834" spans="1:10" x14ac:dyDescent="0.3">
      <c r="A9834" s="1">
        <v>2014</v>
      </c>
      <c r="B9834" s="1">
        <v>2</v>
      </c>
      <c r="C9834" s="1" t="s">
        <v>215</v>
      </c>
      <c r="D9834" s="1">
        <v>6</v>
      </c>
      <c r="E9834" t="s">
        <v>6</v>
      </c>
      <c r="F9834" s="1">
        <v>320</v>
      </c>
      <c r="G9834" t="s">
        <v>44</v>
      </c>
      <c r="H9834" s="1">
        <v>0</v>
      </c>
      <c r="I9834" s="1" t="s">
        <v>214</v>
      </c>
      <c r="J9834">
        <v>2378711260</v>
      </c>
    </row>
    <row r="9835" spans="1:10" x14ac:dyDescent="0.3">
      <c r="A9835" s="1">
        <v>2014</v>
      </c>
      <c r="B9835" s="1">
        <v>1</v>
      </c>
      <c r="C9835" s="1" t="s">
        <v>213</v>
      </c>
      <c r="D9835" s="1">
        <v>7</v>
      </c>
      <c r="E9835" t="s">
        <v>7</v>
      </c>
      <c r="F9835" s="1">
        <v>324</v>
      </c>
      <c r="G9835" t="s">
        <v>45</v>
      </c>
      <c r="H9835" s="1">
        <v>0</v>
      </c>
      <c r="I9835" s="1" t="s">
        <v>214</v>
      </c>
      <c r="J9835">
        <v>10981789</v>
      </c>
    </row>
    <row r="9836" spans="1:10" x14ac:dyDescent="0.3">
      <c r="A9836" s="1">
        <v>2014</v>
      </c>
      <c r="B9836" s="1">
        <v>2</v>
      </c>
      <c r="C9836" s="1" t="s">
        <v>215</v>
      </c>
      <c r="D9836" s="1">
        <v>7</v>
      </c>
      <c r="E9836" t="s">
        <v>7</v>
      </c>
      <c r="F9836" s="1">
        <v>324</v>
      </c>
      <c r="G9836" t="s">
        <v>45</v>
      </c>
      <c r="H9836" s="1">
        <v>0</v>
      </c>
      <c r="I9836" s="1" t="s">
        <v>214</v>
      </c>
      <c r="J9836">
        <v>2552587</v>
      </c>
    </row>
    <row r="9837" spans="1:10" x14ac:dyDescent="0.3">
      <c r="A9837" s="1">
        <v>2014</v>
      </c>
      <c r="B9837" s="1">
        <v>1</v>
      </c>
      <c r="C9837" s="1" t="s">
        <v>213</v>
      </c>
      <c r="D9837" s="1">
        <v>1</v>
      </c>
      <c r="E9837" t="s">
        <v>2</v>
      </c>
      <c r="F9837" s="1">
        <v>132</v>
      </c>
      <c r="G9837" t="s">
        <v>126</v>
      </c>
      <c r="H9837" s="1">
        <v>0</v>
      </c>
      <c r="I9837" s="1" t="s">
        <v>214</v>
      </c>
      <c r="J9837">
        <v>203914860</v>
      </c>
    </row>
    <row r="9838" spans="1:10" x14ac:dyDescent="0.3">
      <c r="A9838" s="1">
        <v>2014</v>
      </c>
      <c r="B9838" s="1">
        <v>2</v>
      </c>
      <c r="C9838" s="1" t="s">
        <v>215</v>
      </c>
      <c r="D9838" s="1">
        <v>1</v>
      </c>
      <c r="E9838" t="s">
        <v>2</v>
      </c>
      <c r="F9838" s="1">
        <v>132</v>
      </c>
      <c r="G9838" t="s">
        <v>126</v>
      </c>
      <c r="H9838" s="1">
        <v>0</v>
      </c>
      <c r="I9838" s="1" t="s">
        <v>214</v>
      </c>
      <c r="J9838">
        <v>69147105</v>
      </c>
    </row>
    <row r="9839" spans="1:10" x14ac:dyDescent="0.3">
      <c r="A9839" s="1">
        <v>2014</v>
      </c>
      <c r="B9839" s="1">
        <v>1</v>
      </c>
      <c r="C9839" s="1" t="s">
        <v>213</v>
      </c>
      <c r="D9839" s="1">
        <v>1</v>
      </c>
      <c r="E9839" t="s">
        <v>2</v>
      </c>
      <c r="F9839" s="1">
        <v>152</v>
      </c>
      <c r="G9839" t="s">
        <v>22</v>
      </c>
      <c r="H9839" s="1">
        <v>0</v>
      </c>
      <c r="I9839" s="1" t="s">
        <v>214</v>
      </c>
      <c r="J9839">
        <v>4767135623</v>
      </c>
    </row>
    <row r="9840" spans="1:10" x14ac:dyDescent="0.3">
      <c r="A9840" s="1">
        <v>2014</v>
      </c>
      <c r="B9840" s="1">
        <v>2</v>
      </c>
      <c r="C9840" s="1" t="s">
        <v>215</v>
      </c>
      <c r="D9840" s="1">
        <v>1</v>
      </c>
      <c r="E9840" t="s">
        <v>2</v>
      </c>
      <c r="F9840" s="1">
        <v>152</v>
      </c>
      <c r="G9840" t="s">
        <v>22</v>
      </c>
      <c r="H9840" s="1">
        <v>0</v>
      </c>
      <c r="I9840" s="1" t="s">
        <v>214</v>
      </c>
      <c r="J9840">
        <v>16093721501</v>
      </c>
    </row>
    <row r="9841" spans="1:10" x14ac:dyDescent="0.3">
      <c r="A9841" s="1">
        <v>2014</v>
      </c>
      <c r="B9841" s="1">
        <v>2</v>
      </c>
      <c r="C9841" s="1" t="s">
        <v>215</v>
      </c>
      <c r="D9841" s="1">
        <v>2</v>
      </c>
      <c r="E9841" t="s">
        <v>3</v>
      </c>
      <c r="F9841" s="1">
        <v>152</v>
      </c>
      <c r="G9841" t="s">
        <v>22</v>
      </c>
      <c r="H9841" s="1">
        <v>0</v>
      </c>
      <c r="I9841" s="1" t="s">
        <v>214</v>
      </c>
      <c r="J9841">
        <v>55270910608</v>
      </c>
    </row>
    <row r="9842" spans="1:10" x14ac:dyDescent="0.3">
      <c r="A9842" s="1">
        <v>2014</v>
      </c>
      <c r="B9842" s="1">
        <v>1</v>
      </c>
      <c r="C9842" s="1" t="s">
        <v>213</v>
      </c>
      <c r="D9842" s="1">
        <v>2</v>
      </c>
      <c r="E9842" t="s">
        <v>3</v>
      </c>
      <c r="F9842" s="1">
        <v>152</v>
      </c>
      <c r="G9842" t="s">
        <v>22</v>
      </c>
      <c r="H9842" s="1">
        <v>0</v>
      </c>
      <c r="I9842" s="1" t="s">
        <v>214</v>
      </c>
      <c r="J9842">
        <v>15610706424</v>
      </c>
    </row>
    <row r="9843" spans="1:10" x14ac:dyDescent="0.3">
      <c r="A9843" s="1">
        <v>2014</v>
      </c>
      <c r="B9843" s="1">
        <v>1</v>
      </c>
      <c r="C9843" s="1" t="s">
        <v>213</v>
      </c>
      <c r="D9843" s="1">
        <v>3</v>
      </c>
      <c r="E9843" t="s">
        <v>17</v>
      </c>
      <c r="F9843" s="1">
        <v>152</v>
      </c>
      <c r="G9843" t="s">
        <v>22</v>
      </c>
      <c r="H9843" s="1">
        <v>0</v>
      </c>
      <c r="I9843" s="1" t="s">
        <v>214</v>
      </c>
      <c r="J9843">
        <v>15238542421</v>
      </c>
    </row>
    <row r="9844" spans="1:10" x14ac:dyDescent="0.3">
      <c r="A9844" s="1">
        <v>2014</v>
      </c>
      <c r="B9844" s="1">
        <v>2</v>
      </c>
      <c r="C9844" s="1" t="s">
        <v>215</v>
      </c>
      <c r="D9844" s="1">
        <v>3</v>
      </c>
      <c r="E9844" t="s">
        <v>17</v>
      </c>
      <c r="F9844" s="1">
        <v>152</v>
      </c>
      <c r="G9844" t="s">
        <v>22</v>
      </c>
      <c r="H9844" s="1">
        <v>0</v>
      </c>
      <c r="I9844" s="1" t="s">
        <v>214</v>
      </c>
      <c r="J9844">
        <v>642865474</v>
      </c>
    </row>
    <row r="9845" spans="1:10" x14ac:dyDescent="0.3">
      <c r="A9845" s="1">
        <v>2014</v>
      </c>
      <c r="B9845" s="1">
        <v>1</v>
      </c>
      <c r="C9845" s="1" t="s">
        <v>213</v>
      </c>
      <c r="D9845" s="1">
        <v>4</v>
      </c>
      <c r="E9845" t="s">
        <v>4</v>
      </c>
      <c r="F9845" s="1">
        <v>132</v>
      </c>
      <c r="G9845" t="s">
        <v>126</v>
      </c>
      <c r="H9845" s="1">
        <v>0</v>
      </c>
      <c r="I9845" s="1" t="s">
        <v>214</v>
      </c>
      <c r="J9845">
        <v>130669112</v>
      </c>
    </row>
    <row r="9846" spans="1:10" x14ac:dyDescent="0.3">
      <c r="A9846" s="1">
        <v>2014</v>
      </c>
      <c r="B9846" s="1">
        <v>1</v>
      </c>
      <c r="C9846" s="1" t="s">
        <v>213</v>
      </c>
      <c r="D9846" s="1">
        <v>4</v>
      </c>
      <c r="E9846" t="s">
        <v>4</v>
      </c>
      <c r="F9846" s="1">
        <v>152</v>
      </c>
      <c r="G9846" t="s">
        <v>22</v>
      </c>
      <c r="H9846" s="1">
        <v>0</v>
      </c>
      <c r="I9846" s="1" t="s">
        <v>214</v>
      </c>
      <c r="J9846">
        <v>14678583367</v>
      </c>
    </row>
    <row r="9847" spans="1:10" x14ac:dyDescent="0.3">
      <c r="A9847" s="1">
        <v>2014</v>
      </c>
      <c r="B9847" s="1">
        <v>2</v>
      </c>
      <c r="C9847" s="1" t="s">
        <v>215</v>
      </c>
      <c r="D9847" s="1">
        <v>4</v>
      </c>
      <c r="E9847" t="s">
        <v>4</v>
      </c>
      <c r="F9847" s="1">
        <v>152</v>
      </c>
      <c r="G9847" t="s">
        <v>22</v>
      </c>
      <c r="H9847" s="1">
        <v>0</v>
      </c>
      <c r="I9847" s="1" t="s">
        <v>214</v>
      </c>
      <c r="J9847">
        <v>1462380796</v>
      </c>
    </row>
    <row r="9848" spans="1:10" x14ac:dyDescent="0.3">
      <c r="A9848" s="1">
        <v>2014</v>
      </c>
      <c r="B9848" s="1">
        <v>1</v>
      </c>
      <c r="C9848" s="1" t="s">
        <v>213</v>
      </c>
      <c r="D9848" s="1">
        <v>5</v>
      </c>
      <c r="E9848" t="s">
        <v>5</v>
      </c>
      <c r="F9848" s="1">
        <v>152</v>
      </c>
      <c r="G9848" t="s">
        <v>22</v>
      </c>
      <c r="H9848" s="1">
        <v>0</v>
      </c>
      <c r="I9848" s="1" t="s">
        <v>214</v>
      </c>
      <c r="J9848">
        <v>10742662891</v>
      </c>
    </row>
    <row r="9849" spans="1:10" x14ac:dyDescent="0.3">
      <c r="A9849" s="1">
        <v>2014</v>
      </c>
      <c r="B9849" s="1">
        <v>2</v>
      </c>
      <c r="C9849" s="1" t="s">
        <v>215</v>
      </c>
      <c r="D9849" s="1">
        <v>5</v>
      </c>
      <c r="E9849" t="s">
        <v>5</v>
      </c>
      <c r="F9849" s="1">
        <v>152</v>
      </c>
      <c r="G9849" t="s">
        <v>22</v>
      </c>
      <c r="H9849" s="1">
        <v>0</v>
      </c>
      <c r="I9849" s="1" t="s">
        <v>214</v>
      </c>
      <c r="J9849">
        <v>1584189383</v>
      </c>
    </row>
    <row r="9850" spans="1:10" x14ac:dyDescent="0.3">
      <c r="A9850" s="1">
        <v>2014</v>
      </c>
      <c r="B9850" s="1">
        <v>1</v>
      </c>
      <c r="C9850" s="1" t="s">
        <v>213</v>
      </c>
      <c r="D9850" s="1">
        <v>6</v>
      </c>
      <c r="E9850" t="s">
        <v>6</v>
      </c>
      <c r="F9850" s="1">
        <v>132</v>
      </c>
      <c r="G9850" t="s">
        <v>126</v>
      </c>
      <c r="H9850" s="1">
        <v>0</v>
      </c>
      <c r="I9850" s="1" t="s">
        <v>214</v>
      </c>
      <c r="J9850">
        <v>79040587</v>
      </c>
    </row>
    <row r="9851" spans="1:10" x14ac:dyDescent="0.3">
      <c r="A9851" s="1">
        <v>2014</v>
      </c>
      <c r="B9851" s="1">
        <v>2</v>
      </c>
      <c r="C9851" s="1" t="s">
        <v>215</v>
      </c>
      <c r="D9851" s="1">
        <v>6</v>
      </c>
      <c r="E9851" t="s">
        <v>6</v>
      </c>
      <c r="F9851" s="1">
        <v>132</v>
      </c>
      <c r="G9851" t="s">
        <v>126</v>
      </c>
      <c r="H9851" s="1">
        <v>0</v>
      </c>
      <c r="I9851" s="1" t="s">
        <v>214</v>
      </c>
      <c r="J9851">
        <v>11221263</v>
      </c>
    </row>
    <row r="9852" spans="1:10" x14ac:dyDescent="0.3">
      <c r="A9852" s="1">
        <v>2014</v>
      </c>
      <c r="B9852" s="1">
        <v>1</v>
      </c>
      <c r="C9852" s="1" t="s">
        <v>213</v>
      </c>
      <c r="D9852" s="1">
        <v>6</v>
      </c>
      <c r="E9852" t="s">
        <v>6</v>
      </c>
      <c r="F9852" s="1">
        <v>152</v>
      </c>
      <c r="G9852" t="s">
        <v>22</v>
      </c>
      <c r="H9852" s="1">
        <v>0</v>
      </c>
      <c r="I9852" s="1" t="s">
        <v>214</v>
      </c>
      <c r="J9852">
        <v>11258265885</v>
      </c>
    </row>
    <row r="9853" spans="1:10" x14ac:dyDescent="0.3">
      <c r="A9853" s="1">
        <v>2014</v>
      </c>
      <c r="B9853" s="1">
        <v>2</v>
      </c>
      <c r="C9853" s="1" t="s">
        <v>215</v>
      </c>
      <c r="D9853" s="1">
        <v>6</v>
      </c>
      <c r="E9853" t="s">
        <v>6</v>
      </c>
      <c r="F9853" s="1">
        <v>152</v>
      </c>
      <c r="G9853" t="s">
        <v>22</v>
      </c>
      <c r="H9853" s="1">
        <v>0</v>
      </c>
      <c r="I9853" s="1" t="s">
        <v>214</v>
      </c>
      <c r="J9853">
        <v>1583620274</v>
      </c>
    </row>
    <row r="9854" spans="1:10" x14ac:dyDescent="0.3">
      <c r="A9854" s="1">
        <v>2014</v>
      </c>
      <c r="B9854" s="1">
        <v>1</v>
      </c>
      <c r="C9854" s="1" t="s">
        <v>213</v>
      </c>
      <c r="D9854" s="1">
        <v>7</v>
      </c>
      <c r="E9854" t="s">
        <v>7</v>
      </c>
      <c r="F9854" s="1">
        <v>132</v>
      </c>
      <c r="G9854" t="s">
        <v>126</v>
      </c>
      <c r="H9854" s="1">
        <v>0</v>
      </c>
      <c r="I9854" s="1" t="s">
        <v>214</v>
      </c>
      <c r="J9854">
        <v>41119</v>
      </c>
    </row>
    <row r="9855" spans="1:10" x14ac:dyDescent="0.3">
      <c r="A9855" s="1">
        <v>2014</v>
      </c>
      <c r="B9855" s="1">
        <v>1</v>
      </c>
      <c r="C9855" s="1" t="s">
        <v>213</v>
      </c>
      <c r="D9855" s="1">
        <v>7</v>
      </c>
      <c r="E9855" t="s">
        <v>7</v>
      </c>
      <c r="F9855" s="1">
        <v>140</v>
      </c>
      <c r="G9855" t="s">
        <v>21</v>
      </c>
      <c r="H9855" s="1">
        <v>0</v>
      </c>
      <c r="I9855" s="1" t="s">
        <v>214</v>
      </c>
      <c r="J9855">
        <v>15427963</v>
      </c>
    </row>
    <row r="9856" spans="1:10" x14ac:dyDescent="0.3">
      <c r="A9856" s="1">
        <v>2014</v>
      </c>
      <c r="B9856" s="1">
        <v>1</v>
      </c>
      <c r="C9856" s="1" t="s">
        <v>213</v>
      </c>
      <c r="D9856" s="1">
        <v>7</v>
      </c>
      <c r="E9856" t="s">
        <v>7</v>
      </c>
      <c r="F9856" s="1">
        <v>144</v>
      </c>
      <c r="G9856" t="s">
        <v>127</v>
      </c>
      <c r="H9856" s="1">
        <v>0</v>
      </c>
      <c r="I9856" s="1" t="s">
        <v>214</v>
      </c>
      <c r="J9856">
        <v>11771657</v>
      </c>
    </row>
    <row r="9857" spans="1:10" x14ac:dyDescent="0.3">
      <c r="A9857" s="1">
        <v>2014</v>
      </c>
      <c r="B9857" s="1">
        <v>2</v>
      </c>
      <c r="C9857" s="1" t="s">
        <v>215</v>
      </c>
      <c r="D9857" s="1">
        <v>7</v>
      </c>
      <c r="E9857" t="s">
        <v>7</v>
      </c>
      <c r="F9857" s="1">
        <v>144</v>
      </c>
      <c r="G9857" t="s">
        <v>127</v>
      </c>
      <c r="H9857" s="1">
        <v>0</v>
      </c>
      <c r="I9857" s="1" t="s">
        <v>214</v>
      </c>
      <c r="J9857">
        <v>8050209</v>
      </c>
    </row>
    <row r="9858" spans="1:10" x14ac:dyDescent="0.3">
      <c r="A9858" s="1">
        <v>2014</v>
      </c>
      <c r="B9858" s="1">
        <v>1</v>
      </c>
      <c r="C9858" s="1" t="s">
        <v>213</v>
      </c>
      <c r="D9858" s="1">
        <v>7</v>
      </c>
      <c r="E9858" t="s">
        <v>7</v>
      </c>
      <c r="F9858" s="1">
        <v>152</v>
      </c>
      <c r="G9858" t="s">
        <v>22</v>
      </c>
      <c r="H9858" s="1">
        <v>0</v>
      </c>
      <c r="I9858" s="1" t="s">
        <v>214</v>
      </c>
      <c r="J9858">
        <v>48442576</v>
      </c>
    </row>
    <row r="9859" spans="1:10" x14ac:dyDescent="0.3">
      <c r="A9859" s="1">
        <v>2014</v>
      </c>
      <c r="B9859" s="1">
        <v>2</v>
      </c>
      <c r="C9859" s="1" t="s">
        <v>215</v>
      </c>
      <c r="D9859" s="1">
        <v>7</v>
      </c>
      <c r="E9859" t="s">
        <v>7</v>
      </c>
      <c r="F9859" s="1">
        <v>152</v>
      </c>
      <c r="G9859" t="s">
        <v>22</v>
      </c>
      <c r="H9859" s="1">
        <v>0</v>
      </c>
      <c r="I9859" s="1" t="s">
        <v>214</v>
      </c>
      <c r="J9859">
        <v>1560352</v>
      </c>
    </row>
    <row r="9860" spans="1:10" x14ac:dyDescent="0.3">
      <c r="A9860" s="1">
        <v>2014</v>
      </c>
      <c r="B9860" s="1">
        <v>1</v>
      </c>
      <c r="C9860" s="1" t="s">
        <v>213</v>
      </c>
      <c r="D9860" s="1">
        <v>1</v>
      </c>
      <c r="E9860" t="s">
        <v>2</v>
      </c>
      <c r="F9860" s="1">
        <v>498</v>
      </c>
      <c r="G9860" t="s">
        <v>71</v>
      </c>
      <c r="H9860" s="1">
        <v>0</v>
      </c>
      <c r="I9860" s="1" t="s">
        <v>214</v>
      </c>
      <c r="J9860">
        <v>589850349</v>
      </c>
    </row>
    <row r="9861" spans="1:10" x14ac:dyDescent="0.3">
      <c r="A9861" s="1">
        <v>2014</v>
      </c>
      <c r="B9861" s="1">
        <v>2</v>
      </c>
      <c r="C9861" s="1" t="s">
        <v>215</v>
      </c>
      <c r="D9861" s="1">
        <v>1</v>
      </c>
      <c r="E9861" t="s">
        <v>2</v>
      </c>
      <c r="F9861" s="1">
        <v>498</v>
      </c>
      <c r="G9861" t="s">
        <v>71</v>
      </c>
      <c r="H9861" s="1">
        <v>0</v>
      </c>
      <c r="I9861" s="1" t="s">
        <v>214</v>
      </c>
      <c r="J9861">
        <v>940401539</v>
      </c>
    </row>
    <row r="9862" spans="1:10" x14ac:dyDescent="0.3">
      <c r="A9862" s="1">
        <v>2014</v>
      </c>
      <c r="B9862" s="1">
        <v>1</v>
      </c>
      <c r="C9862" s="1" t="s">
        <v>213</v>
      </c>
      <c r="D9862" s="1">
        <v>2</v>
      </c>
      <c r="E9862" t="s">
        <v>3</v>
      </c>
      <c r="F9862" s="1">
        <v>498</v>
      </c>
      <c r="G9862" t="s">
        <v>71</v>
      </c>
      <c r="H9862" s="1">
        <v>0</v>
      </c>
      <c r="I9862" s="1" t="s">
        <v>214</v>
      </c>
      <c r="J9862">
        <v>1574405753</v>
      </c>
    </row>
    <row r="9863" spans="1:10" x14ac:dyDescent="0.3">
      <c r="A9863" s="1">
        <v>2014</v>
      </c>
      <c r="B9863" s="1">
        <v>2</v>
      </c>
      <c r="C9863" s="1" t="s">
        <v>215</v>
      </c>
      <c r="D9863" s="1">
        <v>2</v>
      </c>
      <c r="E9863" t="s">
        <v>3</v>
      </c>
      <c r="F9863" s="1">
        <v>498</v>
      </c>
      <c r="G9863" t="s">
        <v>71</v>
      </c>
      <c r="H9863" s="1">
        <v>0</v>
      </c>
      <c r="I9863" s="1" t="s">
        <v>214</v>
      </c>
      <c r="J9863">
        <v>572692926</v>
      </c>
    </row>
    <row r="9864" spans="1:10" x14ac:dyDescent="0.3">
      <c r="A9864" s="1">
        <v>2014</v>
      </c>
      <c r="B9864" s="1">
        <v>1</v>
      </c>
      <c r="C9864" s="1" t="s">
        <v>213</v>
      </c>
      <c r="D9864" s="1">
        <v>3</v>
      </c>
      <c r="E9864" t="s">
        <v>17</v>
      </c>
      <c r="F9864" s="1">
        <v>498</v>
      </c>
      <c r="G9864" t="s">
        <v>71</v>
      </c>
      <c r="H9864" s="1">
        <v>0</v>
      </c>
      <c r="I9864" s="1" t="s">
        <v>214</v>
      </c>
      <c r="J9864">
        <v>667866655</v>
      </c>
    </row>
    <row r="9865" spans="1:10" x14ac:dyDescent="0.3">
      <c r="A9865" s="1">
        <v>2014</v>
      </c>
      <c r="B9865" s="1">
        <v>2</v>
      </c>
      <c r="C9865" s="1" t="s">
        <v>215</v>
      </c>
      <c r="D9865" s="1">
        <v>3</v>
      </c>
      <c r="E9865" t="s">
        <v>17</v>
      </c>
      <c r="F9865" s="1">
        <v>498</v>
      </c>
      <c r="G9865" t="s">
        <v>71</v>
      </c>
      <c r="H9865" s="1">
        <v>0</v>
      </c>
      <c r="I9865" s="1" t="s">
        <v>214</v>
      </c>
      <c r="J9865">
        <v>16092961</v>
      </c>
    </row>
    <row r="9866" spans="1:10" x14ac:dyDescent="0.3">
      <c r="A9866" s="1">
        <v>2014</v>
      </c>
      <c r="B9866" s="1">
        <v>1</v>
      </c>
      <c r="C9866" s="1" t="s">
        <v>213</v>
      </c>
      <c r="D9866" s="1">
        <v>4</v>
      </c>
      <c r="E9866" t="s">
        <v>4</v>
      </c>
      <c r="F9866" s="1">
        <v>498</v>
      </c>
      <c r="G9866" t="s">
        <v>71</v>
      </c>
      <c r="H9866" s="1">
        <v>0</v>
      </c>
      <c r="I9866" s="1" t="s">
        <v>214</v>
      </c>
      <c r="J9866">
        <v>722237763</v>
      </c>
    </row>
    <row r="9867" spans="1:10" x14ac:dyDescent="0.3">
      <c r="A9867" s="1">
        <v>2014</v>
      </c>
      <c r="B9867" s="1">
        <v>2</v>
      </c>
      <c r="C9867" s="1" t="s">
        <v>215</v>
      </c>
      <c r="D9867" s="1">
        <v>4</v>
      </c>
      <c r="E9867" t="s">
        <v>4</v>
      </c>
      <c r="F9867" s="1">
        <v>498</v>
      </c>
      <c r="G9867" t="s">
        <v>71</v>
      </c>
      <c r="H9867" s="1">
        <v>0</v>
      </c>
      <c r="I9867" s="1" t="s">
        <v>214</v>
      </c>
      <c r="J9867">
        <v>117409062</v>
      </c>
    </row>
    <row r="9868" spans="1:10" x14ac:dyDescent="0.3">
      <c r="A9868" s="1">
        <v>2014</v>
      </c>
      <c r="B9868" s="1">
        <v>1</v>
      </c>
      <c r="C9868" s="1" t="s">
        <v>213</v>
      </c>
      <c r="D9868" s="1">
        <v>5</v>
      </c>
      <c r="E9868" t="s">
        <v>5</v>
      </c>
      <c r="F9868" s="1">
        <v>498</v>
      </c>
      <c r="G9868" t="s">
        <v>71</v>
      </c>
      <c r="H9868" s="1">
        <v>0</v>
      </c>
      <c r="I9868" s="1" t="s">
        <v>214</v>
      </c>
      <c r="J9868">
        <v>347723884</v>
      </c>
    </row>
    <row r="9869" spans="1:10" x14ac:dyDescent="0.3">
      <c r="A9869" s="1">
        <v>2014</v>
      </c>
      <c r="B9869" s="1">
        <v>2</v>
      </c>
      <c r="C9869" s="1" t="s">
        <v>215</v>
      </c>
      <c r="D9869" s="1">
        <v>5</v>
      </c>
      <c r="E9869" t="s">
        <v>5</v>
      </c>
      <c r="F9869" s="1">
        <v>498</v>
      </c>
      <c r="G9869" t="s">
        <v>71</v>
      </c>
      <c r="H9869" s="1">
        <v>0</v>
      </c>
      <c r="I9869" s="1" t="s">
        <v>214</v>
      </c>
      <c r="J9869">
        <v>92305273</v>
      </c>
    </row>
    <row r="9870" spans="1:10" x14ac:dyDescent="0.3">
      <c r="A9870" s="1">
        <v>2014</v>
      </c>
      <c r="B9870" s="1">
        <v>1</v>
      </c>
      <c r="C9870" s="1" t="s">
        <v>213</v>
      </c>
      <c r="D9870" s="1">
        <v>6</v>
      </c>
      <c r="E9870" t="s">
        <v>6</v>
      </c>
      <c r="F9870" s="1">
        <v>498</v>
      </c>
      <c r="G9870" t="s">
        <v>71</v>
      </c>
      <c r="H9870" s="1">
        <v>0</v>
      </c>
      <c r="I9870" s="1" t="s">
        <v>214</v>
      </c>
      <c r="J9870">
        <v>963747897</v>
      </c>
    </row>
    <row r="9871" spans="1:10" x14ac:dyDescent="0.3">
      <c r="A9871" s="1">
        <v>2014</v>
      </c>
      <c r="B9871" s="1">
        <v>2</v>
      </c>
      <c r="C9871" s="1" t="s">
        <v>215</v>
      </c>
      <c r="D9871" s="1">
        <v>6</v>
      </c>
      <c r="E9871" t="s">
        <v>6</v>
      </c>
      <c r="F9871" s="1">
        <v>498</v>
      </c>
      <c r="G9871" t="s">
        <v>71</v>
      </c>
      <c r="H9871" s="1">
        <v>0</v>
      </c>
      <c r="I9871" s="1" t="s">
        <v>214</v>
      </c>
      <c r="J9871">
        <v>600526308</v>
      </c>
    </row>
    <row r="9872" spans="1:10" x14ac:dyDescent="0.3">
      <c r="A9872" s="1">
        <v>2014</v>
      </c>
      <c r="B9872" s="1">
        <v>1</v>
      </c>
      <c r="C9872" s="1" t="s">
        <v>213</v>
      </c>
      <c r="D9872" s="1">
        <v>7</v>
      </c>
      <c r="E9872" t="s">
        <v>7</v>
      </c>
      <c r="F9872" s="1">
        <v>498</v>
      </c>
      <c r="G9872" t="s">
        <v>71</v>
      </c>
      <c r="H9872" s="1">
        <v>0</v>
      </c>
      <c r="I9872" s="1" t="s">
        <v>214</v>
      </c>
      <c r="J9872">
        <v>451126866</v>
      </c>
    </row>
    <row r="9873" spans="1:10" x14ac:dyDescent="0.3">
      <c r="A9873" s="1">
        <v>2014</v>
      </c>
      <c r="B9873" s="1">
        <v>2</v>
      </c>
      <c r="C9873" s="1" t="s">
        <v>215</v>
      </c>
      <c r="D9873" s="1">
        <v>7</v>
      </c>
      <c r="E9873" t="s">
        <v>7</v>
      </c>
      <c r="F9873" s="1">
        <v>498</v>
      </c>
      <c r="G9873" t="s">
        <v>71</v>
      </c>
      <c r="H9873" s="1">
        <v>0</v>
      </c>
      <c r="I9873" s="1" t="s">
        <v>214</v>
      </c>
      <c r="J9873">
        <v>101774</v>
      </c>
    </row>
    <row r="9874" spans="1:10" x14ac:dyDescent="0.3">
      <c r="A9874" s="1">
        <v>2014</v>
      </c>
      <c r="B9874" s="1">
        <v>1</v>
      </c>
      <c r="C9874" s="1" t="s">
        <v>213</v>
      </c>
      <c r="D9874" s="1">
        <v>1</v>
      </c>
      <c r="E9874" t="s">
        <v>2</v>
      </c>
      <c r="F9874" s="1">
        <v>208</v>
      </c>
      <c r="G9874" t="s">
        <v>30</v>
      </c>
      <c r="H9874" s="1">
        <v>0</v>
      </c>
      <c r="I9874" s="1" t="s">
        <v>214</v>
      </c>
      <c r="J9874">
        <v>11475665861</v>
      </c>
    </row>
    <row r="9875" spans="1:10" x14ac:dyDescent="0.3">
      <c r="A9875" s="1">
        <v>2014</v>
      </c>
      <c r="B9875" s="1">
        <v>2</v>
      </c>
      <c r="C9875" s="1" t="s">
        <v>215</v>
      </c>
      <c r="D9875" s="1">
        <v>1</v>
      </c>
      <c r="E9875" t="s">
        <v>2</v>
      </c>
      <c r="F9875" s="1">
        <v>208</v>
      </c>
      <c r="G9875" t="s">
        <v>30</v>
      </c>
      <c r="H9875" s="1">
        <v>0</v>
      </c>
      <c r="I9875" s="1" t="s">
        <v>214</v>
      </c>
      <c r="J9875">
        <v>18964658289</v>
      </c>
    </row>
    <row r="9876" spans="1:10" x14ac:dyDescent="0.3">
      <c r="A9876" s="1">
        <v>2014</v>
      </c>
      <c r="B9876" s="1">
        <v>1</v>
      </c>
      <c r="C9876" s="1" t="s">
        <v>213</v>
      </c>
      <c r="D9876" s="1">
        <v>2</v>
      </c>
      <c r="E9876" t="s">
        <v>3</v>
      </c>
      <c r="F9876" s="1">
        <v>204</v>
      </c>
      <c r="G9876" t="s">
        <v>130</v>
      </c>
      <c r="H9876" s="1">
        <v>0</v>
      </c>
      <c r="I9876" s="1" t="s">
        <v>214</v>
      </c>
      <c r="J9876">
        <v>478458946</v>
      </c>
    </row>
    <row r="9877" spans="1:10" x14ac:dyDescent="0.3">
      <c r="A9877" s="1">
        <v>2014</v>
      </c>
      <c r="B9877" s="1">
        <v>2</v>
      </c>
      <c r="C9877" s="1" t="s">
        <v>215</v>
      </c>
      <c r="D9877" s="1">
        <v>2</v>
      </c>
      <c r="E9877" t="s">
        <v>3</v>
      </c>
      <c r="F9877" s="1">
        <v>204</v>
      </c>
      <c r="G9877" t="s">
        <v>130</v>
      </c>
      <c r="H9877" s="1">
        <v>0</v>
      </c>
      <c r="I9877" s="1" t="s">
        <v>214</v>
      </c>
      <c r="J9877">
        <v>473823265</v>
      </c>
    </row>
    <row r="9878" spans="1:10" x14ac:dyDescent="0.3">
      <c r="A9878" s="1">
        <v>2014</v>
      </c>
      <c r="B9878" s="1">
        <v>1</v>
      </c>
      <c r="C9878" s="1" t="s">
        <v>213</v>
      </c>
      <c r="D9878" s="1">
        <v>2</v>
      </c>
      <c r="E9878" t="s">
        <v>3</v>
      </c>
      <c r="F9878" s="1">
        <v>208</v>
      </c>
      <c r="G9878" t="s">
        <v>30</v>
      </c>
      <c r="H9878" s="1">
        <v>0</v>
      </c>
      <c r="I9878" s="1" t="s">
        <v>214</v>
      </c>
      <c r="J9878">
        <v>26513865733</v>
      </c>
    </row>
    <row r="9879" spans="1:10" x14ac:dyDescent="0.3">
      <c r="A9879" s="1">
        <v>2014</v>
      </c>
      <c r="B9879" s="1">
        <v>2</v>
      </c>
      <c r="C9879" s="1" t="s">
        <v>215</v>
      </c>
      <c r="D9879" s="1">
        <v>2</v>
      </c>
      <c r="E9879" t="s">
        <v>3</v>
      </c>
      <c r="F9879" s="1">
        <v>208</v>
      </c>
      <c r="G9879" t="s">
        <v>30</v>
      </c>
      <c r="H9879" s="1">
        <v>0</v>
      </c>
      <c r="I9879" s="1" t="s">
        <v>214</v>
      </c>
      <c r="J9879">
        <v>25182794414</v>
      </c>
    </row>
    <row r="9880" spans="1:10" x14ac:dyDescent="0.3">
      <c r="A9880" s="1">
        <v>2014</v>
      </c>
      <c r="B9880" s="1">
        <v>1</v>
      </c>
      <c r="C9880" s="1" t="s">
        <v>213</v>
      </c>
      <c r="D9880" s="1">
        <v>3</v>
      </c>
      <c r="E9880" t="s">
        <v>17</v>
      </c>
      <c r="F9880" s="1">
        <v>208</v>
      </c>
      <c r="G9880" t="s">
        <v>30</v>
      </c>
      <c r="H9880" s="1">
        <v>0</v>
      </c>
      <c r="I9880" s="1" t="s">
        <v>214</v>
      </c>
      <c r="J9880">
        <v>8284757566</v>
      </c>
    </row>
    <row r="9881" spans="1:10" x14ac:dyDescent="0.3">
      <c r="A9881" s="1">
        <v>2014</v>
      </c>
      <c r="B9881" s="1">
        <v>2</v>
      </c>
      <c r="C9881" s="1" t="s">
        <v>215</v>
      </c>
      <c r="D9881" s="1">
        <v>3</v>
      </c>
      <c r="E9881" t="s">
        <v>17</v>
      </c>
      <c r="F9881" s="1">
        <v>208</v>
      </c>
      <c r="G9881" t="s">
        <v>30</v>
      </c>
      <c r="H9881" s="1">
        <v>0</v>
      </c>
      <c r="I9881" s="1" t="s">
        <v>214</v>
      </c>
      <c r="J9881">
        <v>7283359897</v>
      </c>
    </row>
    <row r="9882" spans="1:10" x14ac:dyDescent="0.3">
      <c r="A9882" s="1">
        <v>2014</v>
      </c>
      <c r="B9882" s="1">
        <v>1</v>
      </c>
      <c r="C9882" s="1" t="s">
        <v>213</v>
      </c>
      <c r="D9882" s="1">
        <v>4</v>
      </c>
      <c r="E9882" t="s">
        <v>4</v>
      </c>
      <c r="F9882" s="1">
        <v>204</v>
      </c>
      <c r="G9882" t="s">
        <v>130</v>
      </c>
      <c r="H9882" s="1">
        <v>0</v>
      </c>
      <c r="I9882" s="1" t="s">
        <v>214</v>
      </c>
      <c r="J9882">
        <v>400824084</v>
      </c>
    </row>
    <row r="9883" spans="1:10" x14ac:dyDescent="0.3">
      <c r="A9883" s="1">
        <v>2014</v>
      </c>
      <c r="B9883" s="1">
        <v>2</v>
      </c>
      <c r="C9883" s="1" t="s">
        <v>215</v>
      </c>
      <c r="D9883" s="1">
        <v>4</v>
      </c>
      <c r="E9883" t="s">
        <v>4</v>
      </c>
      <c r="F9883" s="1">
        <v>204</v>
      </c>
      <c r="G9883" t="s">
        <v>130</v>
      </c>
      <c r="H9883" s="1">
        <v>0</v>
      </c>
      <c r="I9883" s="1" t="s">
        <v>214</v>
      </c>
      <c r="J9883">
        <v>132454808</v>
      </c>
    </row>
    <row r="9884" spans="1:10" x14ac:dyDescent="0.3">
      <c r="A9884" s="1">
        <v>2014</v>
      </c>
      <c r="B9884" s="1">
        <v>1</v>
      </c>
      <c r="C9884" s="1" t="s">
        <v>213</v>
      </c>
      <c r="D9884" s="1">
        <v>4</v>
      </c>
      <c r="E9884" t="s">
        <v>4</v>
      </c>
      <c r="F9884" s="1">
        <v>208</v>
      </c>
      <c r="G9884" t="s">
        <v>30</v>
      </c>
      <c r="H9884" s="1">
        <v>0</v>
      </c>
      <c r="I9884" s="1" t="s">
        <v>214</v>
      </c>
      <c r="J9884">
        <v>20780952354</v>
      </c>
    </row>
    <row r="9885" spans="1:10" x14ac:dyDescent="0.3">
      <c r="A9885" s="1">
        <v>2014</v>
      </c>
      <c r="B9885" s="1">
        <v>2</v>
      </c>
      <c r="C9885" s="1" t="s">
        <v>215</v>
      </c>
      <c r="D9885" s="1">
        <v>4</v>
      </c>
      <c r="E9885" t="s">
        <v>4</v>
      </c>
      <c r="F9885" s="1">
        <v>208</v>
      </c>
      <c r="G9885" t="s">
        <v>30</v>
      </c>
      <c r="H9885" s="1">
        <v>0</v>
      </c>
      <c r="I9885" s="1" t="s">
        <v>214</v>
      </c>
      <c r="J9885">
        <v>27076106783</v>
      </c>
    </row>
    <row r="9886" spans="1:10" x14ac:dyDescent="0.3">
      <c r="A9886" s="1">
        <v>2014</v>
      </c>
      <c r="B9886" s="1">
        <v>1</v>
      </c>
      <c r="C9886" s="1" t="s">
        <v>213</v>
      </c>
      <c r="D9886" s="1">
        <v>5</v>
      </c>
      <c r="E9886" t="s">
        <v>5</v>
      </c>
      <c r="F9886" s="1">
        <v>204</v>
      </c>
      <c r="G9886" t="s">
        <v>130</v>
      </c>
      <c r="H9886" s="1">
        <v>0</v>
      </c>
      <c r="I9886" s="1" t="s">
        <v>214</v>
      </c>
      <c r="J9886">
        <v>277475474</v>
      </c>
    </row>
    <row r="9887" spans="1:10" x14ac:dyDescent="0.3">
      <c r="A9887" s="1">
        <v>2014</v>
      </c>
      <c r="B9887" s="1">
        <v>2</v>
      </c>
      <c r="C9887" s="1" t="s">
        <v>215</v>
      </c>
      <c r="D9887" s="1">
        <v>5</v>
      </c>
      <c r="E9887" t="s">
        <v>5</v>
      </c>
      <c r="F9887" s="1">
        <v>204</v>
      </c>
      <c r="G9887" t="s">
        <v>130</v>
      </c>
      <c r="H9887" s="1">
        <v>0</v>
      </c>
      <c r="I9887" s="1" t="s">
        <v>214</v>
      </c>
      <c r="J9887">
        <v>106178275</v>
      </c>
    </row>
    <row r="9888" spans="1:10" x14ac:dyDescent="0.3">
      <c r="A9888" s="1">
        <v>2014</v>
      </c>
      <c r="B9888" s="1">
        <v>1</v>
      </c>
      <c r="C9888" s="1" t="s">
        <v>213</v>
      </c>
      <c r="D9888" s="1">
        <v>5</v>
      </c>
      <c r="E9888" t="s">
        <v>5</v>
      </c>
      <c r="F9888" s="1">
        <v>208</v>
      </c>
      <c r="G9888" t="s">
        <v>30</v>
      </c>
      <c r="H9888" s="1">
        <v>0</v>
      </c>
      <c r="I9888" s="1" t="s">
        <v>214</v>
      </c>
      <c r="J9888">
        <v>11151715999</v>
      </c>
    </row>
    <row r="9889" spans="1:10" x14ac:dyDescent="0.3">
      <c r="A9889" s="1">
        <v>2014</v>
      </c>
      <c r="B9889" s="1">
        <v>2</v>
      </c>
      <c r="C9889" s="1" t="s">
        <v>215</v>
      </c>
      <c r="D9889" s="1">
        <v>5</v>
      </c>
      <c r="E9889" t="s">
        <v>5</v>
      </c>
      <c r="F9889" s="1">
        <v>208</v>
      </c>
      <c r="G9889" t="s">
        <v>30</v>
      </c>
      <c r="H9889" s="1">
        <v>0</v>
      </c>
      <c r="I9889" s="1" t="s">
        <v>214</v>
      </c>
      <c r="J9889">
        <v>4333326267</v>
      </c>
    </row>
    <row r="9890" spans="1:10" x14ac:dyDescent="0.3">
      <c r="A9890" s="1">
        <v>2014</v>
      </c>
      <c r="B9890" s="1">
        <v>1</v>
      </c>
      <c r="C9890" s="1" t="s">
        <v>213</v>
      </c>
      <c r="D9890" s="1">
        <v>6</v>
      </c>
      <c r="E9890" t="s">
        <v>6</v>
      </c>
      <c r="F9890" s="1">
        <v>208</v>
      </c>
      <c r="G9890" t="s">
        <v>30</v>
      </c>
      <c r="H9890" s="1">
        <v>0</v>
      </c>
      <c r="I9890" s="1" t="s">
        <v>214</v>
      </c>
      <c r="J9890">
        <v>18917126198</v>
      </c>
    </row>
    <row r="9891" spans="1:10" x14ac:dyDescent="0.3">
      <c r="A9891" s="1">
        <v>2014</v>
      </c>
      <c r="B9891" s="1">
        <v>2</v>
      </c>
      <c r="C9891" s="1" t="s">
        <v>215</v>
      </c>
      <c r="D9891" s="1">
        <v>6</v>
      </c>
      <c r="E9891" t="s">
        <v>6</v>
      </c>
      <c r="F9891" s="1">
        <v>208</v>
      </c>
      <c r="G9891" t="s">
        <v>30</v>
      </c>
      <c r="H9891" s="1">
        <v>0</v>
      </c>
      <c r="I9891" s="1" t="s">
        <v>214</v>
      </c>
      <c r="J9891">
        <v>17759313105</v>
      </c>
    </row>
    <row r="9892" spans="1:10" x14ac:dyDescent="0.3">
      <c r="A9892" s="1">
        <v>2014</v>
      </c>
      <c r="B9892" s="1">
        <v>1</v>
      </c>
      <c r="C9892" s="1" t="s">
        <v>213</v>
      </c>
      <c r="D9892" s="1">
        <v>7</v>
      </c>
      <c r="E9892" t="s">
        <v>7</v>
      </c>
      <c r="F9892" s="1">
        <v>204</v>
      </c>
      <c r="G9892" t="s">
        <v>130</v>
      </c>
      <c r="H9892" s="1">
        <v>0</v>
      </c>
      <c r="I9892" s="1" t="s">
        <v>214</v>
      </c>
      <c r="J9892">
        <v>1552908</v>
      </c>
    </row>
    <row r="9893" spans="1:10" x14ac:dyDescent="0.3">
      <c r="A9893" s="1">
        <v>2014</v>
      </c>
      <c r="B9893" s="1">
        <v>2</v>
      </c>
      <c r="C9893" s="1" t="s">
        <v>215</v>
      </c>
      <c r="D9893" s="1">
        <v>7</v>
      </c>
      <c r="E9893" t="s">
        <v>7</v>
      </c>
      <c r="F9893" s="1">
        <v>204</v>
      </c>
      <c r="G9893" t="s">
        <v>130</v>
      </c>
      <c r="H9893" s="1">
        <v>0</v>
      </c>
      <c r="I9893" s="1" t="s">
        <v>214</v>
      </c>
      <c r="J9893">
        <v>945842</v>
      </c>
    </row>
    <row r="9894" spans="1:10" x14ac:dyDescent="0.3">
      <c r="A9894" s="1">
        <v>2014</v>
      </c>
      <c r="B9894" s="1">
        <v>1</v>
      </c>
      <c r="C9894" s="1" t="s">
        <v>213</v>
      </c>
      <c r="D9894" s="1">
        <v>7</v>
      </c>
      <c r="E9894" t="s">
        <v>7</v>
      </c>
      <c r="F9894" s="1">
        <v>208</v>
      </c>
      <c r="G9894" t="s">
        <v>30</v>
      </c>
      <c r="H9894" s="1">
        <v>0</v>
      </c>
      <c r="I9894" s="1" t="s">
        <v>214</v>
      </c>
      <c r="J9894">
        <v>2443744262</v>
      </c>
    </row>
    <row r="9895" spans="1:10" x14ac:dyDescent="0.3">
      <c r="A9895" s="1">
        <v>2014</v>
      </c>
      <c r="B9895" s="1">
        <v>2</v>
      </c>
      <c r="C9895" s="1" t="s">
        <v>215</v>
      </c>
      <c r="D9895" s="1">
        <v>7</v>
      </c>
      <c r="E9895" t="s">
        <v>7</v>
      </c>
      <c r="F9895" s="1">
        <v>208</v>
      </c>
      <c r="G9895" t="s">
        <v>30</v>
      </c>
      <c r="H9895" s="1">
        <v>0</v>
      </c>
      <c r="I9895" s="1" t="s">
        <v>214</v>
      </c>
      <c r="J9895">
        <v>10149362495</v>
      </c>
    </row>
    <row r="9896" spans="1:10" x14ac:dyDescent="0.3">
      <c r="A9896" s="1">
        <v>2014</v>
      </c>
      <c r="B9896" s="1">
        <v>1</v>
      </c>
      <c r="C9896" s="1" t="s">
        <v>213</v>
      </c>
      <c r="D9896" s="1">
        <v>1</v>
      </c>
      <c r="E9896" t="s">
        <v>2</v>
      </c>
      <c r="F9896" s="1">
        <v>585</v>
      </c>
      <c r="G9896" t="s">
        <v>189</v>
      </c>
      <c r="H9896" s="1">
        <v>0</v>
      </c>
      <c r="I9896" s="1" t="s">
        <v>214</v>
      </c>
      <c r="J9896">
        <v>32181948</v>
      </c>
    </row>
    <row r="9897" spans="1:10" x14ac:dyDescent="0.3">
      <c r="A9897" s="1">
        <v>2014</v>
      </c>
      <c r="B9897" s="1">
        <v>2</v>
      </c>
      <c r="C9897" s="1" t="s">
        <v>215</v>
      </c>
      <c r="D9897" s="1">
        <v>1</v>
      </c>
      <c r="E9897" t="s">
        <v>2</v>
      </c>
      <c r="F9897" s="1">
        <v>585</v>
      </c>
      <c r="G9897" t="s">
        <v>189</v>
      </c>
      <c r="H9897" s="1">
        <v>0</v>
      </c>
      <c r="I9897" s="1" t="s">
        <v>214</v>
      </c>
      <c r="J9897">
        <v>5461970</v>
      </c>
    </row>
    <row r="9898" spans="1:10" x14ac:dyDescent="0.3">
      <c r="A9898" s="1">
        <v>2014</v>
      </c>
      <c r="B9898" s="1">
        <v>1</v>
      </c>
      <c r="C9898" s="1" t="s">
        <v>213</v>
      </c>
      <c r="D9898" s="1">
        <v>1</v>
      </c>
      <c r="E9898" t="s">
        <v>2</v>
      </c>
      <c r="F9898" s="1">
        <v>591</v>
      </c>
      <c r="G9898" t="s">
        <v>80</v>
      </c>
      <c r="H9898" s="1">
        <v>0</v>
      </c>
      <c r="I9898" s="1" t="s">
        <v>214</v>
      </c>
      <c r="J9898">
        <v>1347064019</v>
      </c>
    </row>
    <row r="9899" spans="1:10" x14ac:dyDescent="0.3">
      <c r="A9899" s="1">
        <v>2014</v>
      </c>
      <c r="B9899" s="1">
        <v>2</v>
      </c>
      <c r="C9899" s="1" t="s">
        <v>215</v>
      </c>
      <c r="D9899" s="1">
        <v>1</v>
      </c>
      <c r="E9899" t="s">
        <v>2</v>
      </c>
      <c r="F9899" s="1">
        <v>591</v>
      </c>
      <c r="G9899" t="s">
        <v>80</v>
      </c>
      <c r="H9899" s="1">
        <v>0</v>
      </c>
      <c r="I9899" s="1" t="s">
        <v>214</v>
      </c>
      <c r="J9899">
        <v>495467656</v>
      </c>
    </row>
    <row r="9900" spans="1:10" x14ac:dyDescent="0.3">
      <c r="A9900" s="1">
        <v>2014</v>
      </c>
      <c r="B9900" s="1">
        <v>1</v>
      </c>
      <c r="C9900" s="1" t="s">
        <v>213</v>
      </c>
      <c r="D9900" s="1">
        <v>2</v>
      </c>
      <c r="E9900" t="s">
        <v>3</v>
      </c>
      <c r="F9900" s="1">
        <v>591</v>
      </c>
      <c r="G9900" t="s">
        <v>80</v>
      </c>
      <c r="H9900" s="1">
        <v>0</v>
      </c>
      <c r="I9900" s="1" t="s">
        <v>214</v>
      </c>
      <c r="J9900">
        <v>3160490856</v>
      </c>
    </row>
    <row r="9901" spans="1:10" x14ac:dyDescent="0.3">
      <c r="A9901" s="1">
        <v>2014</v>
      </c>
      <c r="B9901" s="1">
        <v>2</v>
      </c>
      <c r="C9901" s="1" t="s">
        <v>215</v>
      </c>
      <c r="D9901" s="1">
        <v>2</v>
      </c>
      <c r="E9901" t="s">
        <v>3</v>
      </c>
      <c r="F9901" s="1">
        <v>591</v>
      </c>
      <c r="G9901" t="s">
        <v>80</v>
      </c>
      <c r="H9901" s="1">
        <v>0</v>
      </c>
      <c r="I9901" s="1" t="s">
        <v>214</v>
      </c>
      <c r="J9901">
        <v>275155826</v>
      </c>
    </row>
    <row r="9902" spans="1:10" x14ac:dyDescent="0.3">
      <c r="A9902" s="1">
        <v>2014</v>
      </c>
      <c r="B9902" s="1">
        <v>1</v>
      </c>
      <c r="C9902" s="1" t="s">
        <v>213</v>
      </c>
      <c r="D9902" s="1">
        <v>3</v>
      </c>
      <c r="E9902" t="s">
        <v>17</v>
      </c>
      <c r="F9902" s="1">
        <v>591</v>
      </c>
      <c r="G9902" t="s">
        <v>80</v>
      </c>
      <c r="H9902" s="1">
        <v>0</v>
      </c>
      <c r="I9902" s="1" t="s">
        <v>214</v>
      </c>
      <c r="J9902">
        <v>2751889034</v>
      </c>
    </row>
    <row r="9903" spans="1:10" x14ac:dyDescent="0.3">
      <c r="A9903" s="1">
        <v>2014</v>
      </c>
      <c r="B9903" s="1">
        <v>2</v>
      </c>
      <c r="C9903" s="1" t="s">
        <v>215</v>
      </c>
      <c r="D9903" s="1">
        <v>3</v>
      </c>
      <c r="E9903" t="s">
        <v>17</v>
      </c>
      <c r="F9903" s="1">
        <v>591</v>
      </c>
      <c r="G9903" t="s">
        <v>80</v>
      </c>
      <c r="H9903" s="1">
        <v>0</v>
      </c>
      <c r="I9903" s="1" t="s">
        <v>214</v>
      </c>
      <c r="J9903">
        <v>968478</v>
      </c>
    </row>
    <row r="9904" spans="1:10" x14ac:dyDescent="0.3">
      <c r="A9904" s="1">
        <v>2014</v>
      </c>
      <c r="B9904" s="1">
        <v>1</v>
      </c>
      <c r="C9904" s="1" t="s">
        <v>213</v>
      </c>
      <c r="D9904" s="1">
        <v>4</v>
      </c>
      <c r="E9904" t="s">
        <v>4</v>
      </c>
      <c r="F9904" s="1">
        <v>591</v>
      </c>
      <c r="G9904" t="s">
        <v>80</v>
      </c>
      <c r="H9904" s="1">
        <v>0</v>
      </c>
      <c r="I9904" s="1" t="s">
        <v>214</v>
      </c>
      <c r="J9904">
        <v>2452992492</v>
      </c>
    </row>
    <row r="9905" spans="1:10" x14ac:dyDescent="0.3">
      <c r="A9905" s="1">
        <v>2014</v>
      </c>
      <c r="B9905" s="1">
        <v>2</v>
      </c>
      <c r="C9905" s="1" t="s">
        <v>215</v>
      </c>
      <c r="D9905" s="1">
        <v>4</v>
      </c>
      <c r="E9905" t="s">
        <v>4</v>
      </c>
      <c r="F9905" s="1">
        <v>591</v>
      </c>
      <c r="G9905" t="s">
        <v>80</v>
      </c>
      <c r="H9905" s="1">
        <v>0</v>
      </c>
      <c r="I9905" s="1" t="s">
        <v>214</v>
      </c>
      <c r="J9905">
        <v>8628117</v>
      </c>
    </row>
    <row r="9906" spans="1:10" x14ac:dyDescent="0.3">
      <c r="A9906" s="1">
        <v>2014</v>
      </c>
      <c r="B9906" s="1">
        <v>1</v>
      </c>
      <c r="C9906" s="1" t="s">
        <v>213</v>
      </c>
      <c r="D9906" s="1">
        <v>5</v>
      </c>
      <c r="E9906" t="s">
        <v>5</v>
      </c>
      <c r="F9906" s="1">
        <v>585</v>
      </c>
      <c r="G9906" t="s">
        <v>189</v>
      </c>
      <c r="H9906" s="1">
        <v>0</v>
      </c>
      <c r="I9906" s="1" t="s">
        <v>214</v>
      </c>
      <c r="J9906">
        <v>13210900</v>
      </c>
    </row>
    <row r="9907" spans="1:10" x14ac:dyDescent="0.3">
      <c r="A9907" s="1">
        <v>2014</v>
      </c>
      <c r="B9907" s="1">
        <v>2</v>
      </c>
      <c r="C9907" s="1" t="s">
        <v>215</v>
      </c>
      <c r="D9907" s="1">
        <v>5</v>
      </c>
      <c r="E9907" t="s">
        <v>5</v>
      </c>
      <c r="F9907" s="1">
        <v>585</v>
      </c>
      <c r="G9907" t="s">
        <v>189</v>
      </c>
      <c r="H9907" s="1">
        <v>0</v>
      </c>
      <c r="I9907" s="1" t="s">
        <v>214</v>
      </c>
      <c r="J9907">
        <v>708950</v>
      </c>
    </row>
    <row r="9908" spans="1:10" x14ac:dyDescent="0.3">
      <c r="A9908" s="1">
        <v>2014</v>
      </c>
      <c r="B9908" s="1">
        <v>1</v>
      </c>
      <c r="C9908" s="1" t="s">
        <v>213</v>
      </c>
      <c r="D9908" s="1">
        <v>5</v>
      </c>
      <c r="E9908" t="s">
        <v>5</v>
      </c>
      <c r="F9908" s="1">
        <v>591</v>
      </c>
      <c r="G9908" t="s">
        <v>80</v>
      </c>
      <c r="H9908" s="1">
        <v>0</v>
      </c>
      <c r="I9908" s="1" t="s">
        <v>214</v>
      </c>
      <c r="J9908">
        <v>1537207864</v>
      </c>
    </row>
    <row r="9909" spans="1:10" x14ac:dyDescent="0.3">
      <c r="A9909" s="1">
        <v>2014</v>
      </c>
      <c r="B9909" s="1">
        <v>1</v>
      </c>
      <c r="C9909" s="1" t="s">
        <v>213</v>
      </c>
      <c r="D9909" s="1">
        <v>6</v>
      </c>
      <c r="E9909" t="s">
        <v>6</v>
      </c>
      <c r="F9909" s="1">
        <v>585</v>
      </c>
      <c r="G9909" t="s">
        <v>189</v>
      </c>
      <c r="H9909" s="1">
        <v>0</v>
      </c>
      <c r="I9909" s="1" t="s">
        <v>214</v>
      </c>
      <c r="J9909">
        <v>20620249</v>
      </c>
    </row>
    <row r="9910" spans="1:10" x14ac:dyDescent="0.3">
      <c r="A9910" s="1">
        <v>2014</v>
      </c>
      <c r="B9910" s="1">
        <v>2</v>
      </c>
      <c r="C9910" s="1" t="s">
        <v>215</v>
      </c>
      <c r="D9910" s="1">
        <v>6</v>
      </c>
      <c r="E9910" t="s">
        <v>6</v>
      </c>
      <c r="F9910" s="1">
        <v>585</v>
      </c>
      <c r="G9910" t="s">
        <v>189</v>
      </c>
      <c r="H9910" s="1">
        <v>0</v>
      </c>
      <c r="I9910" s="1" t="s">
        <v>214</v>
      </c>
      <c r="J9910">
        <v>406688</v>
      </c>
    </row>
    <row r="9911" spans="1:10" x14ac:dyDescent="0.3">
      <c r="A9911" s="1">
        <v>2014</v>
      </c>
      <c r="B9911" s="1">
        <v>1</v>
      </c>
      <c r="C9911" s="1" t="s">
        <v>213</v>
      </c>
      <c r="D9911" s="1">
        <v>6</v>
      </c>
      <c r="E9911" t="s">
        <v>6</v>
      </c>
      <c r="F9911" s="1">
        <v>591</v>
      </c>
      <c r="G9911" t="s">
        <v>80</v>
      </c>
      <c r="H9911" s="1">
        <v>0</v>
      </c>
      <c r="I9911" s="1" t="s">
        <v>214</v>
      </c>
      <c r="J9911">
        <v>2441011975</v>
      </c>
    </row>
    <row r="9912" spans="1:10" x14ac:dyDescent="0.3">
      <c r="A9912" s="1">
        <v>2014</v>
      </c>
      <c r="B9912" s="1">
        <v>2</v>
      </c>
      <c r="C9912" s="1" t="s">
        <v>215</v>
      </c>
      <c r="D9912" s="1">
        <v>6</v>
      </c>
      <c r="E9912" t="s">
        <v>6</v>
      </c>
      <c r="F9912" s="1">
        <v>591</v>
      </c>
      <c r="G9912" t="s">
        <v>80</v>
      </c>
      <c r="H9912" s="1">
        <v>0</v>
      </c>
      <c r="I9912" s="1" t="s">
        <v>214</v>
      </c>
      <c r="J9912">
        <v>37952677</v>
      </c>
    </row>
    <row r="9913" spans="1:10" x14ac:dyDescent="0.3">
      <c r="A9913" s="1">
        <v>2014</v>
      </c>
      <c r="B9913" s="1">
        <v>1</v>
      </c>
      <c r="C9913" s="1" t="s">
        <v>213</v>
      </c>
      <c r="D9913" s="1">
        <v>7</v>
      </c>
      <c r="E9913" t="s">
        <v>7</v>
      </c>
      <c r="F9913" s="1">
        <v>591</v>
      </c>
      <c r="G9913" t="s">
        <v>80</v>
      </c>
      <c r="H9913" s="1">
        <v>0</v>
      </c>
      <c r="I9913" s="1" t="s">
        <v>214</v>
      </c>
      <c r="J9913">
        <v>14609682</v>
      </c>
    </row>
    <row r="9914" spans="1:10" x14ac:dyDescent="0.3">
      <c r="A9914" s="1">
        <v>2014</v>
      </c>
      <c r="B9914" s="1">
        <v>2</v>
      </c>
      <c r="C9914" s="1" t="s">
        <v>215</v>
      </c>
      <c r="D9914" s="1">
        <v>7</v>
      </c>
      <c r="E9914" t="s">
        <v>7</v>
      </c>
      <c r="F9914" s="1">
        <v>591</v>
      </c>
      <c r="G9914" t="s">
        <v>80</v>
      </c>
      <c r="H9914" s="1">
        <v>0</v>
      </c>
      <c r="I9914" s="1" t="s">
        <v>214</v>
      </c>
      <c r="J9914">
        <v>31590</v>
      </c>
    </row>
    <row r="9915" spans="1:10" x14ac:dyDescent="0.3">
      <c r="A9915" s="1">
        <v>2014</v>
      </c>
      <c r="B9915" s="1">
        <v>1</v>
      </c>
      <c r="C9915" s="1" t="s">
        <v>213</v>
      </c>
      <c r="D9915" s="1">
        <v>5</v>
      </c>
      <c r="E9915" t="s">
        <v>5</v>
      </c>
      <c r="F9915" s="1">
        <v>191</v>
      </c>
      <c r="G9915" t="s">
        <v>27</v>
      </c>
      <c r="H9915" s="1">
        <v>0</v>
      </c>
      <c r="I9915" s="1" t="s">
        <v>214</v>
      </c>
      <c r="J9915">
        <v>1745786530</v>
      </c>
    </row>
    <row r="9916" spans="1:10" x14ac:dyDescent="0.3">
      <c r="A9916" s="1">
        <v>2014</v>
      </c>
      <c r="B9916" s="1">
        <v>2</v>
      </c>
      <c r="C9916" s="1" t="s">
        <v>215</v>
      </c>
      <c r="D9916" s="1">
        <v>5</v>
      </c>
      <c r="E9916" t="s">
        <v>5</v>
      </c>
      <c r="F9916" s="1">
        <v>191</v>
      </c>
      <c r="G9916" t="s">
        <v>27</v>
      </c>
      <c r="H9916" s="1">
        <v>0</v>
      </c>
      <c r="I9916" s="1" t="s">
        <v>214</v>
      </c>
      <c r="J9916">
        <v>795588817</v>
      </c>
    </row>
    <row r="9917" spans="1:10" x14ac:dyDescent="0.3">
      <c r="A9917" s="1">
        <v>2014</v>
      </c>
      <c r="B9917" s="1">
        <v>1</v>
      </c>
      <c r="C9917" s="1" t="s">
        <v>213</v>
      </c>
      <c r="D9917" s="1">
        <v>6</v>
      </c>
      <c r="E9917" t="s">
        <v>6</v>
      </c>
      <c r="F9917" s="1">
        <v>191</v>
      </c>
      <c r="G9917" t="s">
        <v>27</v>
      </c>
      <c r="H9917" s="1">
        <v>0</v>
      </c>
      <c r="I9917" s="1" t="s">
        <v>214</v>
      </c>
      <c r="J9917">
        <v>4268149207</v>
      </c>
    </row>
    <row r="9918" spans="1:10" x14ac:dyDescent="0.3">
      <c r="A9918" s="1">
        <v>2014</v>
      </c>
      <c r="B9918" s="1">
        <v>2</v>
      </c>
      <c r="C9918" s="1" t="s">
        <v>215</v>
      </c>
      <c r="D9918" s="1">
        <v>6</v>
      </c>
      <c r="E9918" t="s">
        <v>6</v>
      </c>
      <c r="F9918" s="1">
        <v>191</v>
      </c>
      <c r="G9918" t="s">
        <v>27</v>
      </c>
      <c r="H9918" s="1">
        <v>0</v>
      </c>
      <c r="I9918" s="1" t="s">
        <v>214</v>
      </c>
      <c r="J9918">
        <v>2474789733</v>
      </c>
    </row>
    <row r="9919" spans="1:10" x14ac:dyDescent="0.3">
      <c r="A9919" s="1">
        <v>2014</v>
      </c>
      <c r="B9919" s="1">
        <v>1</v>
      </c>
      <c r="C9919" s="1" t="s">
        <v>213</v>
      </c>
      <c r="D9919" s="1">
        <v>1</v>
      </c>
      <c r="E9919" t="s">
        <v>2</v>
      </c>
      <c r="F9919" s="1">
        <v>191</v>
      </c>
      <c r="G9919" t="s">
        <v>27</v>
      </c>
      <c r="H9919" s="1">
        <v>0</v>
      </c>
      <c r="I9919" s="1" t="s">
        <v>214</v>
      </c>
      <c r="J9919">
        <v>2584143884</v>
      </c>
    </row>
    <row r="9920" spans="1:10" x14ac:dyDescent="0.3">
      <c r="A9920" s="1">
        <v>2014</v>
      </c>
      <c r="B9920" s="1">
        <v>2</v>
      </c>
      <c r="C9920" s="1" t="s">
        <v>215</v>
      </c>
      <c r="D9920" s="1">
        <v>1</v>
      </c>
      <c r="E9920" t="s">
        <v>2</v>
      </c>
      <c r="F9920" s="1">
        <v>191</v>
      </c>
      <c r="G9920" t="s">
        <v>27</v>
      </c>
      <c r="H9920" s="1">
        <v>0</v>
      </c>
      <c r="I9920" s="1" t="s">
        <v>214</v>
      </c>
      <c r="J9920">
        <v>1434260995</v>
      </c>
    </row>
    <row r="9921" spans="1:10" x14ac:dyDescent="0.3">
      <c r="A9921" s="1">
        <v>2014</v>
      </c>
      <c r="B9921" s="1">
        <v>1</v>
      </c>
      <c r="C9921" s="1" t="s">
        <v>213</v>
      </c>
      <c r="D9921" s="1">
        <v>1</v>
      </c>
      <c r="E9921" t="s">
        <v>2</v>
      </c>
      <c r="F9921" s="1">
        <v>170</v>
      </c>
      <c r="G9921" t="s">
        <v>23</v>
      </c>
      <c r="H9921" s="1">
        <v>0</v>
      </c>
      <c r="I9921" s="1" t="s">
        <v>214</v>
      </c>
      <c r="J9921">
        <v>4065396473</v>
      </c>
    </row>
    <row r="9922" spans="1:10" x14ac:dyDescent="0.3">
      <c r="A9922" s="1">
        <v>2014</v>
      </c>
      <c r="B9922" s="1">
        <v>2</v>
      </c>
      <c r="C9922" s="1" t="s">
        <v>215</v>
      </c>
      <c r="D9922" s="1">
        <v>1</v>
      </c>
      <c r="E9922" t="s">
        <v>2</v>
      </c>
      <c r="F9922" s="1">
        <v>170</v>
      </c>
      <c r="G9922" t="s">
        <v>23</v>
      </c>
      <c r="H9922" s="1">
        <v>0</v>
      </c>
      <c r="I9922" s="1" t="s">
        <v>214</v>
      </c>
      <c r="J9922">
        <v>5684875390</v>
      </c>
    </row>
    <row r="9923" spans="1:10" x14ac:dyDescent="0.3">
      <c r="A9923" s="1">
        <v>2014</v>
      </c>
      <c r="B9923" s="1">
        <v>1</v>
      </c>
      <c r="C9923" s="1" t="s">
        <v>213</v>
      </c>
      <c r="D9923" s="1">
        <v>2</v>
      </c>
      <c r="E9923" t="s">
        <v>3</v>
      </c>
      <c r="F9923" s="1">
        <v>191</v>
      </c>
      <c r="G9923" t="s">
        <v>27</v>
      </c>
      <c r="H9923" s="1">
        <v>0</v>
      </c>
      <c r="I9923" s="1" t="s">
        <v>214</v>
      </c>
      <c r="J9923">
        <v>6687511127</v>
      </c>
    </row>
    <row r="9924" spans="1:10" x14ac:dyDescent="0.3">
      <c r="A9924" s="1">
        <v>2014</v>
      </c>
      <c r="B9924" s="1">
        <v>2</v>
      </c>
      <c r="C9924" s="1" t="s">
        <v>215</v>
      </c>
      <c r="D9924" s="1">
        <v>2</v>
      </c>
      <c r="E9924" t="s">
        <v>3</v>
      </c>
      <c r="F9924" s="1">
        <v>191</v>
      </c>
      <c r="G9924" t="s">
        <v>27</v>
      </c>
      <c r="H9924" s="1">
        <v>0</v>
      </c>
      <c r="I9924" s="1" t="s">
        <v>214</v>
      </c>
      <c r="J9924">
        <v>4728926606</v>
      </c>
    </row>
    <row r="9925" spans="1:10" x14ac:dyDescent="0.3">
      <c r="A9925" s="1">
        <v>2014</v>
      </c>
      <c r="B9925" s="1">
        <v>1</v>
      </c>
      <c r="C9925" s="1" t="s">
        <v>213</v>
      </c>
      <c r="D9925" s="1">
        <v>2</v>
      </c>
      <c r="E9925" t="s">
        <v>3</v>
      </c>
      <c r="F9925" s="1">
        <v>170</v>
      </c>
      <c r="G9925" t="s">
        <v>23</v>
      </c>
      <c r="H9925" s="1">
        <v>0</v>
      </c>
      <c r="I9925" s="1" t="s">
        <v>214</v>
      </c>
      <c r="J9925">
        <v>19643080840</v>
      </c>
    </row>
    <row r="9926" spans="1:10" x14ac:dyDescent="0.3">
      <c r="A9926" s="1">
        <v>2014</v>
      </c>
      <c r="B9926" s="1">
        <v>2</v>
      </c>
      <c r="C9926" s="1" t="s">
        <v>215</v>
      </c>
      <c r="D9926" s="1">
        <v>2</v>
      </c>
      <c r="E9926" t="s">
        <v>3</v>
      </c>
      <c r="F9926" s="1">
        <v>170</v>
      </c>
      <c r="G9926" t="s">
        <v>23</v>
      </c>
      <c r="H9926" s="1">
        <v>0</v>
      </c>
      <c r="I9926" s="1" t="s">
        <v>214</v>
      </c>
      <c r="J9926">
        <v>7175928055</v>
      </c>
    </row>
    <row r="9927" spans="1:10" x14ac:dyDescent="0.3">
      <c r="A9927" s="1">
        <v>2014</v>
      </c>
      <c r="B9927" s="1">
        <v>1</v>
      </c>
      <c r="C9927" s="1" t="s">
        <v>213</v>
      </c>
      <c r="D9927" s="1">
        <v>3</v>
      </c>
      <c r="E9927" t="s">
        <v>17</v>
      </c>
      <c r="F9927" s="1">
        <v>191</v>
      </c>
      <c r="G9927" t="s">
        <v>27</v>
      </c>
      <c r="H9927" s="1">
        <v>0</v>
      </c>
      <c r="I9927" s="1" t="s">
        <v>214</v>
      </c>
      <c r="J9927">
        <v>4180735171</v>
      </c>
    </row>
    <row r="9928" spans="1:10" x14ac:dyDescent="0.3">
      <c r="A9928" s="1">
        <v>2014</v>
      </c>
      <c r="B9928" s="1">
        <v>2</v>
      </c>
      <c r="C9928" s="1" t="s">
        <v>215</v>
      </c>
      <c r="D9928" s="1">
        <v>3</v>
      </c>
      <c r="E9928" t="s">
        <v>17</v>
      </c>
      <c r="F9928" s="1">
        <v>191</v>
      </c>
      <c r="G9928" t="s">
        <v>27</v>
      </c>
      <c r="H9928" s="1">
        <v>0</v>
      </c>
      <c r="I9928" s="1" t="s">
        <v>214</v>
      </c>
      <c r="J9928">
        <v>1895688533</v>
      </c>
    </row>
    <row r="9929" spans="1:10" x14ac:dyDescent="0.3">
      <c r="A9929" s="1">
        <v>2014</v>
      </c>
      <c r="B9929" s="1">
        <v>1</v>
      </c>
      <c r="C9929" s="1" t="s">
        <v>213</v>
      </c>
      <c r="D9929" s="1">
        <v>3</v>
      </c>
      <c r="E9929" t="s">
        <v>17</v>
      </c>
      <c r="F9929" s="1">
        <v>170</v>
      </c>
      <c r="G9929" t="s">
        <v>23</v>
      </c>
      <c r="H9929" s="1">
        <v>0</v>
      </c>
      <c r="I9929" s="1" t="s">
        <v>214</v>
      </c>
      <c r="J9929">
        <v>7545820749</v>
      </c>
    </row>
    <row r="9930" spans="1:10" x14ac:dyDescent="0.3">
      <c r="A9930" s="1">
        <v>2014</v>
      </c>
      <c r="B9930" s="1">
        <v>2</v>
      </c>
      <c r="C9930" s="1" t="s">
        <v>215</v>
      </c>
      <c r="D9930" s="1">
        <v>3</v>
      </c>
      <c r="E9930" t="s">
        <v>17</v>
      </c>
      <c r="F9930" s="1">
        <v>170</v>
      </c>
      <c r="G9930" t="s">
        <v>23</v>
      </c>
      <c r="H9930" s="1">
        <v>0</v>
      </c>
      <c r="I9930" s="1" t="s">
        <v>214</v>
      </c>
      <c r="J9930">
        <v>35927081515</v>
      </c>
    </row>
    <row r="9931" spans="1:10" x14ac:dyDescent="0.3">
      <c r="A9931" s="1">
        <v>2014</v>
      </c>
      <c r="B9931" s="1">
        <v>1</v>
      </c>
      <c r="C9931" s="1" t="s">
        <v>213</v>
      </c>
      <c r="D9931" s="1">
        <v>4</v>
      </c>
      <c r="E9931" t="s">
        <v>4</v>
      </c>
      <c r="F9931" s="1">
        <v>191</v>
      </c>
      <c r="G9931" t="s">
        <v>27</v>
      </c>
      <c r="H9931" s="1">
        <v>0</v>
      </c>
      <c r="I9931" s="1" t="s">
        <v>214</v>
      </c>
      <c r="J9931">
        <v>3410407404</v>
      </c>
    </row>
    <row r="9932" spans="1:10" x14ac:dyDescent="0.3">
      <c r="A9932" s="1">
        <v>2014</v>
      </c>
      <c r="B9932" s="1">
        <v>2</v>
      </c>
      <c r="C9932" s="1" t="s">
        <v>215</v>
      </c>
      <c r="D9932" s="1">
        <v>4</v>
      </c>
      <c r="E9932" t="s">
        <v>4</v>
      </c>
      <c r="F9932" s="1">
        <v>191</v>
      </c>
      <c r="G9932" t="s">
        <v>27</v>
      </c>
      <c r="H9932" s="1">
        <v>0</v>
      </c>
      <c r="I9932" s="1" t="s">
        <v>214</v>
      </c>
      <c r="J9932">
        <v>2278536722</v>
      </c>
    </row>
    <row r="9933" spans="1:10" x14ac:dyDescent="0.3">
      <c r="A9933" s="1">
        <v>2014</v>
      </c>
      <c r="B9933" s="1">
        <v>1</v>
      </c>
      <c r="C9933" s="1" t="s">
        <v>213</v>
      </c>
      <c r="D9933" s="1">
        <v>4</v>
      </c>
      <c r="E9933" t="s">
        <v>4</v>
      </c>
      <c r="F9933" s="1">
        <v>170</v>
      </c>
      <c r="G9933" t="s">
        <v>23</v>
      </c>
      <c r="H9933" s="1">
        <v>0</v>
      </c>
      <c r="I9933" s="1" t="s">
        <v>214</v>
      </c>
      <c r="J9933">
        <v>13992746554</v>
      </c>
    </row>
    <row r="9934" spans="1:10" x14ac:dyDescent="0.3">
      <c r="A9934" s="1">
        <v>2014</v>
      </c>
      <c r="B9934" s="1">
        <v>2</v>
      </c>
      <c r="C9934" s="1" t="s">
        <v>215</v>
      </c>
      <c r="D9934" s="1">
        <v>4</v>
      </c>
      <c r="E9934" t="s">
        <v>4</v>
      </c>
      <c r="F9934" s="1">
        <v>170</v>
      </c>
      <c r="G9934" t="s">
        <v>23</v>
      </c>
      <c r="H9934" s="1">
        <v>0</v>
      </c>
      <c r="I9934" s="1" t="s">
        <v>214</v>
      </c>
      <c r="J9934">
        <v>819317157</v>
      </c>
    </row>
    <row r="9935" spans="1:10" x14ac:dyDescent="0.3">
      <c r="A9935" s="1">
        <v>2014</v>
      </c>
      <c r="B9935" s="1">
        <v>1</v>
      </c>
      <c r="C9935" s="1" t="s">
        <v>213</v>
      </c>
      <c r="D9935" s="1">
        <v>6</v>
      </c>
      <c r="E9935" t="s">
        <v>6</v>
      </c>
      <c r="F9935" s="1">
        <v>170</v>
      </c>
      <c r="G9935" t="s">
        <v>23</v>
      </c>
      <c r="H9935" s="1">
        <v>0</v>
      </c>
      <c r="I9935" s="1" t="s">
        <v>214</v>
      </c>
      <c r="J9935">
        <v>7519072171</v>
      </c>
    </row>
    <row r="9936" spans="1:10" x14ac:dyDescent="0.3">
      <c r="A9936" s="1">
        <v>2014</v>
      </c>
      <c r="B9936" s="1">
        <v>2</v>
      </c>
      <c r="C9936" s="1" t="s">
        <v>215</v>
      </c>
      <c r="D9936" s="1">
        <v>6</v>
      </c>
      <c r="E9936" t="s">
        <v>6</v>
      </c>
      <c r="F9936" s="1">
        <v>170</v>
      </c>
      <c r="G9936" t="s">
        <v>23</v>
      </c>
      <c r="H9936" s="1">
        <v>0</v>
      </c>
      <c r="I9936" s="1" t="s">
        <v>214</v>
      </c>
      <c r="J9936">
        <v>4411851869</v>
      </c>
    </row>
    <row r="9937" spans="1:10" x14ac:dyDescent="0.3">
      <c r="A9937" s="1">
        <v>2014</v>
      </c>
      <c r="B9937" s="1">
        <v>1</v>
      </c>
      <c r="C9937" s="1" t="s">
        <v>213</v>
      </c>
      <c r="D9937" s="1">
        <v>7</v>
      </c>
      <c r="E9937" t="s">
        <v>7</v>
      </c>
      <c r="F9937" s="1">
        <v>191</v>
      </c>
      <c r="G9937" t="s">
        <v>27</v>
      </c>
      <c r="H9937" s="1">
        <v>0</v>
      </c>
      <c r="I9937" s="1" t="s">
        <v>214</v>
      </c>
      <c r="J9937">
        <v>30140047</v>
      </c>
    </row>
    <row r="9938" spans="1:10" x14ac:dyDescent="0.3">
      <c r="A9938" s="1">
        <v>2014</v>
      </c>
      <c r="B9938" s="1">
        <v>2</v>
      </c>
      <c r="C9938" s="1" t="s">
        <v>215</v>
      </c>
      <c r="D9938" s="1">
        <v>7</v>
      </c>
      <c r="E9938" t="s">
        <v>7</v>
      </c>
      <c r="F9938" s="1">
        <v>191</v>
      </c>
      <c r="G9938" t="s">
        <v>27</v>
      </c>
      <c r="H9938" s="1">
        <v>0</v>
      </c>
      <c r="I9938" s="1" t="s">
        <v>214</v>
      </c>
      <c r="J9938">
        <v>236108434</v>
      </c>
    </row>
    <row r="9939" spans="1:10" x14ac:dyDescent="0.3">
      <c r="A9939" s="1">
        <v>2014</v>
      </c>
      <c r="B9939" s="1">
        <v>1</v>
      </c>
      <c r="C9939" s="1" t="s">
        <v>213</v>
      </c>
      <c r="D9939" s="1">
        <v>7</v>
      </c>
      <c r="E9939" t="s">
        <v>7</v>
      </c>
      <c r="F9939" s="1">
        <v>170</v>
      </c>
      <c r="G9939" t="s">
        <v>23</v>
      </c>
      <c r="H9939" s="1">
        <v>0</v>
      </c>
      <c r="I9939" s="1" t="s">
        <v>214</v>
      </c>
      <c r="J9939">
        <v>1024485367</v>
      </c>
    </row>
    <row r="9940" spans="1:10" x14ac:dyDescent="0.3">
      <c r="A9940" s="1">
        <v>2014</v>
      </c>
      <c r="B9940" s="1">
        <v>2</v>
      </c>
      <c r="C9940" s="1" t="s">
        <v>215</v>
      </c>
      <c r="D9940" s="1">
        <v>7</v>
      </c>
      <c r="E9940" t="s">
        <v>7</v>
      </c>
      <c r="F9940" s="1">
        <v>170</v>
      </c>
      <c r="G9940" t="s">
        <v>23</v>
      </c>
      <c r="H9940" s="1">
        <v>0</v>
      </c>
      <c r="I9940" s="1" t="s">
        <v>214</v>
      </c>
      <c r="J9940">
        <v>17693240</v>
      </c>
    </row>
    <row r="9941" spans="1:10" x14ac:dyDescent="0.3">
      <c r="A9941" s="1">
        <v>2014</v>
      </c>
      <c r="B9941" s="1">
        <v>1</v>
      </c>
      <c r="C9941" s="1" t="s">
        <v>213</v>
      </c>
      <c r="D9941" s="1">
        <v>1</v>
      </c>
      <c r="E9941" t="s">
        <v>2</v>
      </c>
      <c r="F9941" s="1">
        <v>8</v>
      </c>
      <c r="G9941" t="s">
        <v>115</v>
      </c>
      <c r="H9941" s="1">
        <v>0</v>
      </c>
      <c r="I9941" s="1" t="s">
        <v>214</v>
      </c>
      <c r="J9941">
        <v>490843413</v>
      </c>
    </row>
    <row r="9942" spans="1:10" x14ac:dyDescent="0.3">
      <c r="A9942" s="1">
        <v>2014</v>
      </c>
      <c r="B9942" s="1">
        <v>2</v>
      </c>
      <c r="C9942" s="1" t="s">
        <v>215</v>
      </c>
      <c r="D9942" s="1">
        <v>1</v>
      </c>
      <c r="E9942" t="s">
        <v>2</v>
      </c>
      <c r="F9942" s="1">
        <v>8</v>
      </c>
      <c r="G9942" t="s">
        <v>115</v>
      </c>
      <c r="H9942" s="1">
        <v>0</v>
      </c>
      <c r="I9942" s="1" t="s">
        <v>214</v>
      </c>
      <c r="J9942">
        <v>72992424</v>
      </c>
    </row>
    <row r="9943" spans="1:10" x14ac:dyDescent="0.3">
      <c r="A9943" s="1">
        <v>2014</v>
      </c>
      <c r="B9943" s="1">
        <v>1</v>
      </c>
      <c r="C9943" s="1" t="s">
        <v>213</v>
      </c>
      <c r="D9943" s="1">
        <v>1</v>
      </c>
      <c r="E9943" t="s">
        <v>2</v>
      </c>
      <c r="F9943" s="1">
        <v>4</v>
      </c>
      <c r="G9943" t="s">
        <v>191</v>
      </c>
      <c r="H9943" s="1">
        <v>0</v>
      </c>
      <c r="I9943" s="1" t="s">
        <v>214</v>
      </c>
      <c r="J9943">
        <v>728267816</v>
      </c>
    </row>
    <row r="9944" spans="1:10" x14ac:dyDescent="0.3">
      <c r="A9944" s="1">
        <v>2014</v>
      </c>
      <c r="B9944" s="1">
        <v>2</v>
      </c>
      <c r="C9944" s="1" t="s">
        <v>215</v>
      </c>
      <c r="D9944" s="1">
        <v>1</v>
      </c>
      <c r="E9944" t="s">
        <v>2</v>
      </c>
      <c r="F9944" s="1">
        <v>4</v>
      </c>
      <c r="G9944" t="s">
        <v>191</v>
      </c>
      <c r="H9944" s="1">
        <v>0</v>
      </c>
      <c r="I9944" s="1" t="s">
        <v>214</v>
      </c>
      <c r="J9944">
        <v>82702463</v>
      </c>
    </row>
    <row r="9945" spans="1:10" x14ac:dyDescent="0.3">
      <c r="A9945" s="1">
        <v>2014</v>
      </c>
      <c r="B9945" s="1">
        <v>1</v>
      </c>
      <c r="C9945" s="1" t="s">
        <v>213</v>
      </c>
      <c r="D9945" s="1">
        <v>2</v>
      </c>
      <c r="E9945" t="s">
        <v>3</v>
      </c>
      <c r="F9945" s="1">
        <v>8</v>
      </c>
      <c r="G9945" t="s">
        <v>115</v>
      </c>
      <c r="H9945" s="1">
        <v>0</v>
      </c>
      <c r="I9945" s="1" t="s">
        <v>214</v>
      </c>
      <c r="J9945">
        <v>904996722</v>
      </c>
    </row>
    <row r="9946" spans="1:10" x14ac:dyDescent="0.3">
      <c r="A9946" s="1">
        <v>2014</v>
      </c>
      <c r="B9946" s="1">
        <v>2</v>
      </c>
      <c r="C9946" s="1" t="s">
        <v>215</v>
      </c>
      <c r="D9946" s="1">
        <v>2</v>
      </c>
      <c r="E9946" t="s">
        <v>3</v>
      </c>
      <c r="F9946" s="1">
        <v>8</v>
      </c>
      <c r="G9946" t="s">
        <v>115</v>
      </c>
      <c r="H9946" s="1">
        <v>0</v>
      </c>
      <c r="I9946" s="1" t="s">
        <v>214</v>
      </c>
      <c r="J9946">
        <v>254387707</v>
      </c>
    </row>
    <row r="9947" spans="1:10" x14ac:dyDescent="0.3">
      <c r="A9947" s="1">
        <v>2014</v>
      </c>
      <c r="B9947" s="1">
        <v>1</v>
      </c>
      <c r="C9947" s="1" t="s">
        <v>213</v>
      </c>
      <c r="D9947" s="1">
        <v>2</v>
      </c>
      <c r="E9947" t="s">
        <v>3</v>
      </c>
      <c r="F9947" s="1">
        <v>4</v>
      </c>
      <c r="G9947" t="s">
        <v>191</v>
      </c>
      <c r="H9947" s="1">
        <v>0</v>
      </c>
      <c r="I9947" s="1" t="s">
        <v>214</v>
      </c>
      <c r="J9947">
        <v>550780579</v>
      </c>
    </row>
    <row r="9948" spans="1:10" x14ac:dyDescent="0.3">
      <c r="A9948" s="1">
        <v>2014</v>
      </c>
      <c r="B9948" s="1">
        <v>2</v>
      </c>
      <c r="C9948" s="1" t="s">
        <v>215</v>
      </c>
      <c r="D9948" s="1">
        <v>2</v>
      </c>
      <c r="E9948" t="s">
        <v>3</v>
      </c>
      <c r="F9948" s="1">
        <v>4</v>
      </c>
      <c r="G9948" t="s">
        <v>191</v>
      </c>
      <c r="H9948" s="1">
        <v>0</v>
      </c>
      <c r="I9948" s="1" t="s">
        <v>214</v>
      </c>
      <c r="J9948">
        <v>271135</v>
      </c>
    </row>
    <row r="9949" spans="1:10" x14ac:dyDescent="0.3">
      <c r="A9949" s="1">
        <v>2014</v>
      </c>
      <c r="B9949" s="1">
        <v>1</v>
      </c>
      <c r="C9949" s="1" t="s">
        <v>213</v>
      </c>
      <c r="D9949" s="1">
        <v>3</v>
      </c>
      <c r="E9949" t="s">
        <v>17</v>
      </c>
      <c r="F9949" s="1">
        <v>8</v>
      </c>
      <c r="G9949" t="s">
        <v>115</v>
      </c>
      <c r="H9949" s="1">
        <v>0</v>
      </c>
      <c r="I9949" s="1" t="s">
        <v>214</v>
      </c>
      <c r="J9949">
        <v>420460816</v>
      </c>
    </row>
    <row r="9950" spans="1:10" x14ac:dyDescent="0.3">
      <c r="A9950" s="1">
        <v>2014</v>
      </c>
      <c r="B9950" s="1">
        <v>2</v>
      </c>
      <c r="C9950" s="1" t="s">
        <v>215</v>
      </c>
      <c r="D9950" s="1">
        <v>3</v>
      </c>
      <c r="E9950" t="s">
        <v>17</v>
      </c>
      <c r="F9950" s="1">
        <v>8</v>
      </c>
      <c r="G9950" t="s">
        <v>115</v>
      </c>
      <c r="H9950" s="1">
        <v>0</v>
      </c>
      <c r="I9950" s="1" t="s">
        <v>214</v>
      </c>
      <c r="J9950">
        <v>25687129</v>
      </c>
    </row>
    <row r="9951" spans="1:10" x14ac:dyDescent="0.3">
      <c r="A9951" s="1">
        <v>2014</v>
      </c>
      <c r="B9951" s="1">
        <v>1</v>
      </c>
      <c r="C9951" s="1" t="s">
        <v>213</v>
      </c>
      <c r="D9951" s="1">
        <v>3</v>
      </c>
      <c r="E9951" t="s">
        <v>17</v>
      </c>
      <c r="F9951" s="1">
        <v>12</v>
      </c>
      <c r="G9951" t="s">
        <v>8</v>
      </c>
      <c r="H9951" s="1">
        <v>0</v>
      </c>
      <c r="I9951" s="1" t="s">
        <v>214</v>
      </c>
      <c r="J9951">
        <v>2436361883</v>
      </c>
    </row>
    <row r="9952" spans="1:10" x14ac:dyDescent="0.3">
      <c r="A9952" s="1">
        <v>2014</v>
      </c>
      <c r="B9952" s="1">
        <v>2</v>
      </c>
      <c r="C9952" s="1" t="s">
        <v>215</v>
      </c>
      <c r="D9952" s="1">
        <v>3</v>
      </c>
      <c r="E9952" t="s">
        <v>17</v>
      </c>
      <c r="F9952" s="1">
        <v>12</v>
      </c>
      <c r="G9952" t="s">
        <v>8</v>
      </c>
      <c r="H9952" s="1">
        <v>0</v>
      </c>
      <c r="I9952" s="1" t="s">
        <v>214</v>
      </c>
      <c r="J9952">
        <v>60631897995</v>
      </c>
    </row>
    <row r="9953" spans="1:10" x14ac:dyDescent="0.3">
      <c r="A9953" s="1">
        <v>2014</v>
      </c>
      <c r="B9953" s="1">
        <v>1</v>
      </c>
      <c r="C9953" s="1" t="s">
        <v>213</v>
      </c>
      <c r="D9953" s="1">
        <v>3</v>
      </c>
      <c r="E9953" t="s">
        <v>17</v>
      </c>
      <c r="F9953" s="1">
        <v>4</v>
      </c>
      <c r="G9953" t="s">
        <v>191</v>
      </c>
      <c r="H9953" s="1">
        <v>0</v>
      </c>
      <c r="I9953" s="1" t="s">
        <v>214</v>
      </c>
      <c r="J9953">
        <v>1488624239</v>
      </c>
    </row>
    <row r="9954" spans="1:10" x14ac:dyDescent="0.3">
      <c r="A9954" s="1">
        <v>2014</v>
      </c>
      <c r="B9954" s="1">
        <v>1</v>
      </c>
      <c r="C9954" s="1" t="s">
        <v>213</v>
      </c>
      <c r="D9954" s="1">
        <v>4</v>
      </c>
      <c r="E9954" t="s">
        <v>4</v>
      </c>
      <c r="F9954" s="1">
        <v>8</v>
      </c>
      <c r="G9954" t="s">
        <v>115</v>
      </c>
      <c r="H9954" s="1">
        <v>0</v>
      </c>
      <c r="I9954" s="1" t="s">
        <v>214</v>
      </c>
      <c r="J9954">
        <v>257204351</v>
      </c>
    </row>
    <row r="9955" spans="1:10" x14ac:dyDescent="0.3">
      <c r="A9955" s="1">
        <v>2014</v>
      </c>
      <c r="B9955" s="1">
        <v>2</v>
      </c>
      <c r="C9955" s="1" t="s">
        <v>215</v>
      </c>
      <c r="D9955" s="1">
        <v>4</v>
      </c>
      <c r="E9955" t="s">
        <v>4</v>
      </c>
      <c r="F9955" s="1">
        <v>8</v>
      </c>
      <c r="G9955" t="s">
        <v>115</v>
      </c>
      <c r="H9955" s="1">
        <v>0</v>
      </c>
      <c r="I9955" s="1" t="s">
        <v>214</v>
      </c>
      <c r="J9955">
        <v>17432659</v>
      </c>
    </row>
    <row r="9956" spans="1:10" x14ac:dyDescent="0.3">
      <c r="A9956" s="1">
        <v>2014</v>
      </c>
      <c r="B9956" s="1">
        <v>1</v>
      </c>
      <c r="C9956" s="1" t="s">
        <v>213</v>
      </c>
      <c r="D9956" s="1">
        <v>4</v>
      </c>
      <c r="E9956" t="s">
        <v>4</v>
      </c>
      <c r="F9956" s="1">
        <v>12</v>
      </c>
      <c r="G9956" t="s">
        <v>8</v>
      </c>
      <c r="H9956" s="1">
        <v>0</v>
      </c>
      <c r="I9956" s="1" t="s">
        <v>214</v>
      </c>
      <c r="J9956">
        <v>13017787039</v>
      </c>
    </row>
    <row r="9957" spans="1:10" x14ac:dyDescent="0.3">
      <c r="A9957" s="1">
        <v>2014</v>
      </c>
      <c r="B9957" s="1">
        <v>2</v>
      </c>
      <c r="C9957" s="1" t="s">
        <v>215</v>
      </c>
      <c r="D9957" s="1">
        <v>4</v>
      </c>
      <c r="E9957" t="s">
        <v>4</v>
      </c>
      <c r="F9957" s="1">
        <v>12</v>
      </c>
      <c r="G9957" t="s">
        <v>8</v>
      </c>
      <c r="H9957" s="1">
        <v>0</v>
      </c>
      <c r="I9957" s="1" t="s">
        <v>214</v>
      </c>
      <c r="J9957">
        <v>10650965</v>
      </c>
    </row>
    <row r="9958" spans="1:10" x14ac:dyDescent="0.3">
      <c r="A9958" s="1">
        <v>2014</v>
      </c>
      <c r="B9958" s="1">
        <v>1</v>
      </c>
      <c r="C9958" s="1" t="s">
        <v>213</v>
      </c>
      <c r="D9958" s="1">
        <v>5</v>
      </c>
      <c r="E9958" t="s">
        <v>5</v>
      </c>
      <c r="F9958" s="1">
        <v>8</v>
      </c>
      <c r="G9958" t="s">
        <v>115</v>
      </c>
      <c r="H9958" s="1">
        <v>0</v>
      </c>
      <c r="I9958" s="1" t="s">
        <v>214</v>
      </c>
      <c r="J9958">
        <v>263323877</v>
      </c>
    </row>
    <row r="9959" spans="1:10" x14ac:dyDescent="0.3">
      <c r="A9959" s="1">
        <v>2014</v>
      </c>
      <c r="B9959" s="1">
        <v>2</v>
      </c>
      <c r="C9959" s="1" t="s">
        <v>215</v>
      </c>
      <c r="D9959" s="1">
        <v>5</v>
      </c>
      <c r="E9959" t="s">
        <v>5</v>
      </c>
      <c r="F9959" s="1">
        <v>8</v>
      </c>
      <c r="G9959" t="s">
        <v>115</v>
      </c>
      <c r="H9959" s="1">
        <v>0</v>
      </c>
      <c r="I9959" s="1" t="s">
        <v>214</v>
      </c>
      <c r="J9959">
        <v>2132347</v>
      </c>
    </row>
    <row r="9960" spans="1:10" x14ac:dyDescent="0.3">
      <c r="A9960" s="1">
        <v>2014</v>
      </c>
      <c r="B9960" s="1">
        <v>1</v>
      </c>
      <c r="C9960" s="1" t="s">
        <v>213</v>
      </c>
      <c r="D9960" s="1">
        <v>5</v>
      </c>
      <c r="E9960" t="s">
        <v>5</v>
      </c>
      <c r="F9960" s="1">
        <v>12</v>
      </c>
      <c r="G9960" t="s">
        <v>8</v>
      </c>
      <c r="H9960" s="1">
        <v>0</v>
      </c>
      <c r="I9960" s="1" t="s">
        <v>214</v>
      </c>
      <c r="J9960">
        <v>9539107098</v>
      </c>
    </row>
    <row r="9961" spans="1:10" x14ac:dyDescent="0.3">
      <c r="A9961" s="1">
        <v>2014</v>
      </c>
      <c r="B9961" s="1">
        <v>2</v>
      </c>
      <c r="C9961" s="1" t="s">
        <v>215</v>
      </c>
      <c r="D9961" s="1">
        <v>5</v>
      </c>
      <c r="E9961" t="s">
        <v>5</v>
      </c>
      <c r="F9961" s="1">
        <v>12</v>
      </c>
      <c r="G9961" t="s">
        <v>8</v>
      </c>
      <c r="H9961" s="1">
        <v>0</v>
      </c>
      <c r="I9961" s="1" t="s">
        <v>214</v>
      </c>
      <c r="J9961">
        <v>3120626</v>
      </c>
    </row>
    <row r="9962" spans="1:10" x14ac:dyDescent="0.3">
      <c r="A9962" s="1">
        <v>2014</v>
      </c>
      <c r="B9962" s="1">
        <v>1</v>
      </c>
      <c r="C9962" s="1" t="s">
        <v>213</v>
      </c>
      <c r="D9962" s="1">
        <v>5</v>
      </c>
      <c r="E9962" t="s">
        <v>5</v>
      </c>
      <c r="F9962" s="1">
        <v>4</v>
      </c>
      <c r="G9962" t="s">
        <v>191</v>
      </c>
      <c r="H9962" s="1">
        <v>0</v>
      </c>
      <c r="I9962" s="1" t="s">
        <v>214</v>
      </c>
      <c r="J9962">
        <v>29160873</v>
      </c>
    </row>
    <row r="9963" spans="1:10" x14ac:dyDescent="0.3">
      <c r="A9963" s="1">
        <v>2014</v>
      </c>
      <c r="B9963" s="1">
        <v>1</v>
      </c>
      <c r="C9963" s="1" t="s">
        <v>213</v>
      </c>
      <c r="D9963" s="1">
        <v>6</v>
      </c>
      <c r="E9963" t="s">
        <v>6</v>
      </c>
      <c r="F9963" s="1">
        <v>8</v>
      </c>
      <c r="G9963" t="s">
        <v>115</v>
      </c>
      <c r="H9963" s="1">
        <v>0</v>
      </c>
      <c r="I9963" s="1" t="s">
        <v>214</v>
      </c>
      <c r="J9963">
        <v>642569501</v>
      </c>
    </row>
    <row r="9964" spans="1:10" x14ac:dyDescent="0.3">
      <c r="A9964" s="1">
        <v>2014</v>
      </c>
      <c r="B9964" s="1">
        <v>2</v>
      </c>
      <c r="C9964" s="1" t="s">
        <v>215</v>
      </c>
      <c r="D9964" s="1">
        <v>6</v>
      </c>
      <c r="E9964" t="s">
        <v>6</v>
      </c>
      <c r="F9964" s="1">
        <v>8</v>
      </c>
      <c r="G9964" t="s">
        <v>115</v>
      </c>
      <c r="H9964" s="1">
        <v>0</v>
      </c>
      <c r="I9964" s="1" t="s">
        <v>214</v>
      </c>
      <c r="J9964">
        <v>643051537</v>
      </c>
    </row>
    <row r="9965" spans="1:10" x14ac:dyDescent="0.3">
      <c r="A9965" s="1">
        <v>2014</v>
      </c>
      <c r="B9965" s="1">
        <v>1</v>
      </c>
      <c r="C9965" s="1" t="s">
        <v>213</v>
      </c>
      <c r="D9965" s="1">
        <v>6</v>
      </c>
      <c r="E9965" t="s">
        <v>6</v>
      </c>
      <c r="F9965" s="1">
        <v>12</v>
      </c>
      <c r="G9965" t="s">
        <v>8</v>
      </c>
      <c r="H9965" s="1">
        <v>0</v>
      </c>
      <c r="I9965" s="1" t="s">
        <v>214</v>
      </c>
      <c r="J9965">
        <v>5861543982</v>
      </c>
    </row>
    <row r="9966" spans="1:10" x14ac:dyDescent="0.3">
      <c r="A9966" s="1">
        <v>2014</v>
      </c>
      <c r="B9966" s="1">
        <v>2</v>
      </c>
      <c r="C9966" s="1" t="s">
        <v>215</v>
      </c>
      <c r="D9966" s="1">
        <v>6</v>
      </c>
      <c r="E9966" t="s">
        <v>6</v>
      </c>
      <c r="F9966" s="1">
        <v>12</v>
      </c>
      <c r="G9966" t="s">
        <v>8</v>
      </c>
      <c r="H9966" s="1">
        <v>0</v>
      </c>
      <c r="I9966" s="1" t="s">
        <v>214</v>
      </c>
      <c r="J9966">
        <v>6212394</v>
      </c>
    </row>
    <row r="9967" spans="1:10" x14ac:dyDescent="0.3">
      <c r="A9967" s="1">
        <v>2014</v>
      </c>
      <c r="B9967" s="1">
        <v>1</v>
      </c>
      <c r="C9967" s="1" t="s">
        <v>213</v>
      </c>
      <c r="D9967" s="1">
        <v>6</v>
      </c>
      <c r="E9967" t="s">
        <v>6</v>
      </c>
      <c r="F9967" s="1">
        <v>4</v>
      </c>
      <c r="G9967" t="s">
        <v>191</v>
      </c>
      <c r="H9967" s="1">
        <v>0</v>
      </c>
      <c r="I9967" s="1" t="s">
        <v>214</v>
      </c>
      <c r="J9967">
        <v>71215807</v>
      </c>
    </row>
    <row r="9968" spans="1:10" x14ac:dyDescent="0.3">
      <c r="A9968" s="1">
        <v>2014</v>
      </c>
      <c r="B9968" s="1">
        <v>2</v>
      </c>
      <c r="C9968" s="1" t="s">
        <v>215</v>
      </c>
      <c r="D9968" s="1">
        <v>6</v>
      </c>
      <c r="E9968" t="s">
        <v>6</v>
      </c>
      <c r="F9968" s="1">
        <v>4</v>
      </c>
      <c r="G9968" t="s">
        <v>191</v>
      </c>
      <c r="H9968" s="1">
        <v>0</v>
      </c>
      <c r="I9968" s="1" t="s">
        <v>214</v>
      </c>
      <c r="J9968">
        <v>83993654</v>
      </c>
    </row>
    <row r="9969" spans="1:10" x14ac:dyDescent="0.3">
      <c r="A9969" s="1">
        <v>2014</v>
      </c>
      <c r="B9969" s="1">
        <v>1</v>
      </c>
      <c r="C9969" s="1" t="s">
        <v>213</v>
      </c>
      <c r="D9969" s="1">
        <v>7</v>
      </c>
      <c r="E9969" t="s">
        <v>7</v>
      </c>
      <c r="F9969" s="1">
        <v>8</v>
      </c>
      <c r="G9969" t="s">
        <v>115</v>
      </c>
      <c r="H9969" s="1">
        <v>0</v>
      </c>
      <c r="I9969" s="1" t="s">
        <v>214</v>
      </c>
      <c r="J9969">
        <v>2250573559</v>
      </c>
    </row>
    <row r="9970" spans="1:10" x14ac:dyDescent="0.3">
      <c r="A9970" s="1">
        <v>2014</v>
      </c>
      <c r="B9970" s="1">
        <v>2</v>
      </c>
      <c r="C9970" s="1" t="s">
        <v>215</v>
      </c>
      <c r="D9970" s="1">
        <v>7</v>
      </c>
      <c r="E9970" t="s">
        <v>7</v>
      </c>
      <c r="F9970" s="1">
        <v>8</v>
      </c>
      <c r="G9970" t="s">
        <v>115</v>
      </c>
      <c r="H9970" s="1">
        <v>0</v>
      </c>
      <c r="I9970" s="1" t="s">
        <v>214</v>
      </c>
      <c r="J9970">
        <v>1415039840</v>
      </c>
    </row>
    <row r="9971" spans="1:10" x14ac:dyDescent="0.3">
      <c r="A9971" s="1">
        <v>2014</v>
      </c>
      <c r="B9971" s="1">
        <v>1</v>
      </c>
      <c r="C9971" s="1" t="s">
        <v>213</v>
      </c>
      <c r="D9971" s="1">
        <v>7</v>
      </c>
      <c r="E9971" t="s">
        <v>7</v>
      </c>
      <c r="F9971" s="1">
        <v>4</v>
      </c>
      <c r="G9971" t="s">
        <v>191</v>
      </c>
      <c r="H9971" s="1">
        <v>0</v>
      </c>
      <c r="I9971" s="1" t="s">
        <v>214</v>
      </c>
      <c r="J9971">
        <v>4829128856</v>
      </c>
    </row>
    <row r="9972" spans="1:10" x14ac:dyDescent="0.3">
      <c r="A9972" s="1">
        <v>2014</v>
      </c>
      <c r="B9972" s="1">
        <v>2</v>
      </c>
      <c r="C9972" s="1" t="s">
        <v>215</v>
      </c>
      <c r="D9972" s="1">
        <v>7</v>
      </c>
      <c r="E9972" t="s">
        <v>7</v>
      </c>
      <c r="F9972" s="1">
        <v>4</v>
      </c>
      <c r="G9972" t="s">
        <v>191</v>
      </c>
      <c r="H9972" s="1">
        <v>0</v>
      </c>
      <c r="I9972" s="1" t="s">
        <v>214</v>
      </c>
      <c r="J9972">
        <v>403566755</v>
      </c>
    </row>
    <row r="9973" spans="1:10" x14ac:dyDescent="0.3">
      <c r="A9973" s="1">
        <v>2014</v>
      </c>
      <c r="B9973" s="1">
        <v>1</v>
      </c>
      <c r="C9973" s="1" t="s">
        <v>213</v>
      </c>
      <c r="D9973" s="1">
        <v>1</v>
      </c>
      <c r="E9973" t="s">
        <v>2</v>
      </c>
      <c r="F9973" s="1">
        <v>36</v>
      </c>
      <c r="G9973" t="s">
        <v>11</v>
      </c>
      <c r="H9973" s="1">
        <v>0</v>
      </c>
      <c r="I9973" s="1" t="s">
        <v>214</v>
      </c>
      <c r="J9973">
        <v>12595414373</v>
      </c>
    </row>
    <row r="9974" spans="1:10" x14ac:dyDescent="0.3">
      <c r="A9974" s="1">
        <v>2014</v>
      </c>
      <c r="B9974" s="1">
        <v>2</v>
      </c>
      <c r="C9974" s="1" t="s">
        <v>215</v>
      </c>
      <c r="D9974" s="1">
        <v>1</v>
      </c>
      <c r="E9974" t="s">
        <v>2</v>
      </c>
      <c r="F9974" s="1">
        <v>36</v>
      </c>
      <c r="G9974" t="s">
        <v>11</v>
      </c>
      <c r="H9974" s="1">
        <v>0</v>
      </c>
      <c r="I9974" s="1" t="s">
        <v>214</v>
      </c>
      <c r="J9974">
        <v>30464738360</v>
      </c>
    </row>
    <row r="9975" spans="1:10" x14ac:dyDescent="0.3">
      <c r="A9975" s="1">
        <v>2014</v>
      </c>
      <c r="B9975" s="1">
        <v>1</v>
      </c>
      <c r="C9975" s="1" t="s">
        <v>213</v>
      </c>
      <c r="D9975" s="1">
        <v>2</v>
      </c>
      <c r="E9975" t="s">
        <v>3</v>
      </c>
      <c r="F9975" s="1">
        <v>36</v>
      </c>
      <c r="G9975" t="s">
        <v>11</v>
      </c>
      <c r="H9975" s="1">
        <v>0</v>
      </c>
      <c r="I9975" s="1" t="s">
        <v>214</v>
      </c>
      <c r="J9975">
        <v>44221066621</v>
      </c>
    </row>
    <row r="9976" spans="1:10" x14ac:dyDescent="0.3">
      <c r="A9976" s="1">
        <v>2014</v>
      </c>
      <c r="B9976" s="1">
        <v>2</v>
      </c>
      <c r="C9976" s="1" t="s">
        <v>215</v>
      </c>
      <c r="D9976" s="1">
        <v>2</v>
      </c>
      <c r="E9976" t="s">
        <v>3</v>
      </c>
      <c r="F9976" s="1">
        <v>36</v>
      </c>
      <c r="G9976" t="s">
        <v>11</v>
      </c>
      <c r="H9976" s="1">
        <v>0</v>
      </c>
      <c r="I9976" s="1" t="s">
        <v>214</v>
      </c>
      <c r="J9976">
        <v>116803784419</v>
      </c>
    </row>
    <row r="9977" spans="1:10" x14ac:dyDescent="0.3">
      <c r="A9977" s="1">
        <v>2014</v>
      </c>
      <c r="B9977" s="1">
        <v>1</v>
      </c>
      <c r="C9977" s="1" t="s">
        <v>213</v>
      </c>
      <c r="D9977" s="1">
        <v>3</v>
      </c>
      <c r="E9977" t="s">
        <v>17</v>
      </c>
      <c r="F9977" s="1">
        <v>36</v>
      </c>
      <c r="G9977" t="s">
        <v>11</v>
      </c>
      <c r="H9977" s="1">
        <v>0</v>
      </c>
      <c r="I9977" s="1" t="s">
        <v>214</v>
      </c>
      <c r="J9977">
        <v>35943856930</v>
      </c>
    </row>
    <row r="9978" spans="1:10" x14ac:dyDescent="0.3">
      <c r="A9978" s="1">
        <v>2014</v>
      </c>
      <c r="B9978" s="1">
        <v>2</v>
      </c>
      <c r="C9978" s="1" t="s">
        <v>215</v>
      </c>
      <c r="D9978" s="1">
        <v>3</v>
      </c>
      <c r="E9978" t="s">
        <v>17</v>
      </c>
      <c r="F9978" s="1">
        <v>36</v>
      </c>
      <c r="G9978" t="s">
        <v>11</v>
      </c>
      <c r="H9978" s="1">
        <v>0</v>
      </c>
      <c r="I9978" s="1" t="s">
        <v>214</v>
      </c>
      <c r="J9978">
        <v>63961698014</v>
      </c>
    </row>
    <row r="9979" spans="1:10" x14ac:dyDescent="0.3">
      <c r="A9979" s="1">
        <v>2014</v>
      </c>
      <c r="B9979" s="1">
        <v>1</v>
      </c>
      <c r="C9979" s="1" t="s">
        <v>213</v>
      </c>
      <c r="D9979" s="1">
        <v>4</v>
      </c>
      <c r="E9979" t="s">
        <v>4</v>
      </c>
      <c r="F9979" s="1">
        <v>36</v>
      </c>
      <c r="G9979" t="s">
        <v>11</v>
      </c>
      <c r="H9979" s="1">
        <v>0</v>
      </c>
      <c r="I9979" s="1" t="s">
        <v>214</v>
      </c>
      <c r="J9979">
        <v>53847732862</v>
      </c>
    </row>
    <row r="9980" spans="1:10" x14ac:dyDescent="0.3">
      <c r="A9980" s="1">
        <v>2014</v>
      </c>
      <c r="B9980" s="1">
        <v>2</v>
      </c>
      <c r="C9980" s="1" t="s">
        <v>215</v>
      </c>
      <c r="D9980" s="1">
        <v>4</v>
      </c>
      <c r="E9980" t="s">
        <v>4</v>
      </c>
      <c r="F9980" s="1">
        <v>36</v>
      </c>
      <c r="G9980" t="s">
        <v>11</v>
      </c>
      <c r="H9980" s="1">
        <v>0</v>
      </c>
      <c r="I9980" s="1" t="s">
        <v>214</v>
      </c>
      <c r="J9980">
        <v>10380127873</v>
      </c>
    </row>
    <row r="9981" spans="1:10" x14ac:dyDescent="0.3">
      <c r="A9981" s="1">
        <v>2014</v>
      </c>
      <c r="B9981" s="1">
        <v>1</v>
      </c>
      <c r="C9981" s="1" t="s">
        <v>213</v>
      </c>
      <c r="D9981" s="1">
        <v>5</v>
      </c>
      <c r="E9981" t="s">
        <v>5</v>
      </c>
      <c r="F9981" s="1">
        <v>36</v>
      </c>
      <c r="G9981" t="s">
        <v>11</v>
      </c>
      <c r="H9981" s="1">
        <v>0</v>
      </c>
      <c r="I9981" s="1" t="s">
        <v>214</v>
      </c>
      <c r="J9981">
        <v>33426481092</v>
      </c>
    </row>
    <row r="9982" spans="1:10" x14ac:dyDescent="0.3">
      <c r="A9982" s="1">
        <v>2014</v>
      </c>
      <c r="B9982" s="1">
        <v>2</v>
      </c>
      <c r="C9982" s="1" t="s">
        <v>215</v>
      </c>
      <c r="D9982" s="1">
        <v>5</v>
      </c>
      <c r="E9982" t="s">
        <v>5</v>
      </c>
      <c r="F9982" s="1">
        <v>36</v>
      </c>
      <c r="G9982" t="s">
        <v>11</v>
      </c>
      <c r="H9982" s="1">
        <v>0</v>
      </c>
      <c r="I9982" s="1" t="s">
        <v>214</v>
      </c>
      <c r="J9982">
        <v>5212408691</v>
      </c>
    </row>
    <row r="9983" spans="1:10" x14ac:dyDescent="0.3">
      <c r="A9983" s="1">
        <v>2014</v>
      </c>
      <c r="B9983" s="1">
        <v>1</v>
      </c>
      <c r="C9983" s="1" t="s">
        <v>213</v>
      </c>
      <c r="D9983" s="1">
        <v>6</v>
      </c>
      <c r="E9983" t="s">
        <v>6</v>
      </c>
      <c r="F9983" s="1">
        <v>36</v>
      </c>
      <c r="G9983" t="s">
        <v>11</v>
      </c>
      <c r="H9983" s="1">
        <v>0</v>
      </c>
      <c r="I9983" s="1" t="s">
        <v>214</v>
      </c>
      <c r="J9983">
        <v>39698047212</v>
      </c>
    </row>
    <row r="9984" spans="1:10" x14ac:dyDescent="0.3">
      <c r="A9984" s="1">
        <v>2014</v>
      </c>
      <c r="B9984" s="1">
        <v>2</v>
      </c>
      <c r="C9984" s="1" t="s">
        <v>215</v>
      </c>
      <c r="D9984" s="1">
        <v>6</v>
      </c>
      <c r="E9984" t="s">
        <v>6</v>
      </c>
      <c r="F9984" s="1">
        <v>36</v>
      </c>
      <c r="G9984" t="s">
        <v>11</v>
      </c>
      <c r="H9984" s="1">
        <v>0</v>
      </c>
      <c r="I9984" s="1" t="s">
        <v>214</v>
      </c>
      <c r="J9984">
        <v>5586283142</v>
      </c>
    </row>
    <row r="9985" spans="1:10" x14ac:dyDescent="0.3">
      <c r="A9985" s="1">
        <v>2014</v>
      </c>
      <c r="B9985" s="1">
        <v>1</v>
      </c>
      <c r="C9985" s="1" t="s">
        <v>213</v>
      </c>
      <c r="D9985" s="1">
        <v>7</v>
      </c>
      <c r="E9985" t="s">
        <v>7</v>
      </c>
      <c r="F9985" s="1">
        <v>36</v>
      </c>
      <c r="G9985" t="s">
        <v>11</v>
      </c>
      <c r="H9985" s="1">
        <v>0</v>
      </c>
      <c r="I9985" s="1" t="s">
        <v>214</v>
      </c>
      <c r="J9985">
        <v>7811632253</v>
      </c>
    </row>
    <row r="9986" spans="1:10" x14ac:dyDescent="0.3">
      <c r="A9986" s="1">
        <v>2014</v>
      </c>
      <c r="B9986" s="1">
        <v>2</v>
      </c>
      <c r="C9986" s="1" t="s">
        <v>215</v>
      </c>
      <c r="D9986" s="1">
        <v>7</v>
      </c>
      <c r="E9986" t="s">
        <v>7</v>
      </c>
      <c r="F9986" s="1">
        <v>36</v>
      </c>
      <c r="G9986" t="s">
        <v>11</v>
      </c>
      <c r="H9986" s="1">
        <v>0</v>
      </c>
      <c r="I9986" s="1" t="s">
        <v>214</v>
      </c>
      <c r="J9986">
        <v>8035643367</v>
      </c>
    </row>
    <row r="9987" spans="1:10" x14ac:dyDescent="0.3">
      <c r="A9987" s="1">
        <v>2014</v>
      </c>
      <c r="B9987" s="1">
        <v>1</v>
      </c>
      <c r="C9987" s="1" t="s">
        <v>213</v>
      </c>
      <c r="D9987" s="1">
        <v>1</v>
      </c>
      <c r="E9987" t="s">
        <v>2</v>
      </c>
      <c r="F9987" s="1">
        <v>450</v>
      </c>
      <c r="G9987" t="s">
        <v>64</v>
      </c>
      <c r="H9987" s="1">
        <v>0</v>
      </c>
      <c r="I9987" s="1" t="s">
        <v>214</v>
      </c>
      <c r="J9987">
        <v>484137130</v>
      </c>
    </row>
    <row r="9988" spans="1:10" x14ac:dyDescent="0.3">
      <c r="A9988" s="1">
        <v>2014</v>
      </c>
      <c r="B9988" s="1">
        <v>2</v>
      </c>
      <c r="C9988" s="1" t="s">
        <v>215</v>
      </c>
      <c r="D9988" s="1">
        <v>1</v>
      </c>
      <c r="E9988" t="s">
        <v>2</v>
      </c>
      <c r="F9988" s="1">
        <v>450</v>
      </c>
      <c r="G9988" t="s">
        <v>64</v>
      </c>
      <c r="H9988" s="1">
        <v>0</v>
      </c>
      <c r="I9988" s="1" t="s">
        <v>214</v>
      </c>
      <c r="J9988">
        <v>558036407</v>
      </c>
    </row>
    <row r="9989" spans="1:10" x14ac:dyDescent="0.3">
      <c r="A9989" s="1">
        <v>2014</v>
      </c>
      <c r="B9989" s="1">
        <v>1</v>
      </c>
      <c r="C9989" s="1" t="s">
        <v>213</v>
      </c>
      <c r="D9989" s="1">
        <v>1</v>
      </c>
      <c r="E9989" t="s">
        <v>2</v>
      </c>
      <c r="F9989" s="1">
        <v>480</v>
      </c>
      <c r="G9989" t="s">
        <v>69</v>
      </c>
      <c r="H9989" s="1">
        <v>0</v>
      </c>
      <c r="I9989" s="1" t="s">
        <v>214</v>
      </c>
      <c r="J9989">
        <v>1055616552</v>
      </c>
    </row>
    <row r="9990" spans="1:10" x14ac:dyDescent="0.3">
      <c r="A9990" s="1">
        <v>2014</v>
      </c>
      <c r="B9990" s="1">
        <v>2</v>
      </c>
      <c r="C9990" s="1" t="s">
        <v>215</v>
      </c>
      <c r="D9990" s="1">
        <v>1</v>
      </c>
      <c r="E9990" t="s">
        <v>2</v>
      </c>
      <c r="F9990" s="1">
        <v>480</v>
      </c>
      <c r="G9990" t="s">
        <v>69</v>
      </c>
      <c r="H9990" s="1">
        <v>0</v>
      </c>
      <c r="I9990" s="1" t="s">
        <v>214</v>
      </c>
      <c r="J9990">
        <v>807752376</v>
      </c>
    </row>
    <row r="9991" spans="1:10" x14ac:dyDescent="0.3">
      <c r="A9991" s="1">
        <v>2014</v>
      </c>
      <c r="B9991" s="1">
        <v>1</v>
      </c>
      <c r="C9991" s="1" t="s">
        <v>213</v>
      </c>
      <c r="D9991" s="1">
        <v>1</v>
      </c>
      <c r="E9991" t="s">
        <v>2</v>
      </c>
      <c r="F9991" s="1">
        <v>470</v>
      </c>
      <c r="G9991" t="s">
        <v>68</v>
      </c>
      <c r="H9991" s="1">
        <v>0</v>
      </c>
      <c r="I9991" s="1" t="s">
        <v>214</v>
      </c>
      <c r="J9991">
        <v>694137653</v>
      </c>
    </row>
    <row r="9992" spans="1:10" x14ac:dyDescent="0.3">
      <c r="A9992" s="1">
        <v>2014</v>
      </c>
      <c r="B9992" s="1">
        <v>2</v>
      </c>
      <c r="C9992" s="1" t="s">
        <v>215</v>
      </c>
      <c r="D9992" s="1">
        <v>1</v>
      </c>
      <c r="E9992" t="s">
        <v>2</v>
      </c>
      <c r="F9992" s="1">
        <v>470</v>
      </c>
      <c r="G9992" t="s">
        <v>68</v>
      </c>
      <c r="H9992" s="1">
        <v>0</v>
      </c>
      <c r="I9992" s="1" t="s">
        <v>214</v>
      </c>
      <c r="J9992">
        <v>274611202</v>
      </c>
    </row>
    <row r="9993" spans="1:10" x14ac:dyDescent="0.3">
      <c r="A9993" s="1">
        <v>2014</v>
      </c>
      <c r="B9993" s="1">
        <v>1</v>
      </c>
      <c r="C9993" s="1" t="s">
        <v>213</v>
      </c>
      <c r="D9993" s="1">
        <v>2</v>
      </c>
      <c r="E9993" t="s">
        <v>3</v>
      </c>
      <c r="F9993" s="1">
        <v>450</v>
      </c>
      <c r="G9993" t="s">
        <v>64</v>
      </c>
      <c r="H9993" s="1">
        <v>0</v>
      </c>
      <c r="I9993" s="1" t="s">
        <v>214</v>
      </c>
      <c r="J9993">
        <v>1251509030</v>
      </c>
    </row>
    <row r="9994" spans="1:10" x14ac:dyDescent="0.3">
      <c r="A9994" s="1">
        <v>2014</v>
      </c>
      <c r="B9994" s="1">
        <v>2</v>
      </c>
      <c r="C9994" s="1" t="s">
        <v>215</v>
      </c>
      <c r="D9994" s="1">
        <v>2</v>
      </c>
      <c r="E9994" t="s">
        <v>3</v>
      </c>
      <c r="F9994" s="1">
        <v>450</v>
      </c>
      <c r="G9994" t="s">
        <v>64</v>
      </c>
      <c r="H9994" s="1">
        <v>0</v>
      </c>
      <c r="I9994" s="1" t="s">
        <v>214</v>
      </c>
      <c r="J9994">
        <v>1039272902</v>
      </c>
    </row>
    <row r="9995" spans="1:10" x14ac:dyDescent="0.3">
      <c r="A9995" s="1">
        <v>2014</v>
      </c>
      <c r="B9995" s="1">
        <v>1</v>
      </c>
      <c r="C9995" s="1" t="s">
        <v>213</v>
      </c>
      <c r="D9995" s="1">
        <v>2</v>
      </c>
      <c r="E9995" t="s">
        <v>3</v>
      </c>
      <c r="F9995" s="1">
        <v>480</v>
      </c>
      <c r="G9995" t="s">
        <v>69</v>
      </c>
      <c r="H9995" s="1">
        <v>0</v>
      </c>
      <c r="I9995" s="1" t="s">
        <v>214</v>
      </c>
      <c r="J9995">
        <v>1381024959</v>
      </c>
    </row>
    <row r="9996" spans="1:10" x14ac:dyDescent="0.3">
      <c r="A9996" s="1">
        <v>2014</v>
      </c>
      <c r="B9996" s="1">
        <v>2</v>
      </c>
      <c r="C9996" s="1" t="s">
        <v>215</v>
      </c>
      <c r="D9996" s="1">
        <v>2</v>
      </c>
      <c r="E9996" t="s">
        <v>3</v>
      </c>
      <c r="F9996" s="1">
        <v>480</v>
      </c>
      <c r="G9996" t="s">
        <v>69</v>
      </c>
      <c r="H9996" s="1">
        <v>0</v>
      </c>
      <c r="I9996" s="1" t="s">
        <v>214</v>
      </c>
      <c r="J9996">
        <v>437156849</v>
      </c>
    </row>
    <row r="9997" spans="1:10" x14ac:dyDescent="0.3">
      <c r="A9997" s="1">
        <v>2014</v>
      </c>
      <c r="B9997" s="1">
        <v>1</v>
      </c>
      <c r="C9997" s="1" t="s">
        <v>213</v>
      </c>
      <c r="D9997" s="1">
        <v>3</v>
      </c>
      <c r="E9997" t="s">
        <v>17</v>
      </c>
      <c r="F9997" s="1">
        <v>446</v>
      </c>
      <c r="G9997" t="s">
        <v>63</v>
      </c>
      <c r="H9997" s="1">
        <v>0</v>
      </c>
      <c r="I9997" s="1" t="s">
        <v>214</v>
      </c>
      <c r="J9997">
        <v>787352181</v>
      </c>
    </row>
    <row r="9998" spans="1:10" x14ac:dyDescent="0.3">
      <c r="A9998" s="1">
        <v>2014</v>
      </c>
      <c r="B9998" s="1">
        <v>2</v>
      </c>
      <c r="C9998" s="1" t="s">
        <v>215</v>
      </c>
      <c r="D9998" s="1">
        <v>3</v>
      </c>
      <c r="E9998" t="s">
        <v>17</v>
      </c>
      <c r="F9998" s="1">
        <v>446</v>
      </c>
      <c r="G9998" t="s">
        <v>63</v>
      </c>
      <c r="H9998" s="1">
        <v>0</v>
      </c>
      <c r="I9998" s="1" t="s">
        <v>214</v>
      </c>
      <c r="J9998">
        <v>118577</v>
      </c>
    </row>
    <row r="9999" spans="1:10" x14ac:dyDescent="0.3">
      <c r="A9999" s="1">
        <v>2014</v>
      </c>
      <c r="B9999" s="1">
        <v>1</v>
      </c>
      <c r="C9999" s="1" t="s">
        <v>213</v>
      </c>
      <c r="D9999" s="1">
        <v>3</v>
      </c>
      <c r="E9999" t="s">
        <v>17</v>
      </c>
      <c r="F9999" s="1">
        <v>450</v>
      </c>
      <c r="G9999" t="s">
        <v>64</v>
      </c>
      <c r="H9999" s="1">
        <v>0</v>
      </c>
      <c r="I9999" s="1" t="s">
        <v>214</v>
      </c>
      <c r="J9999">
        <v>729802133</v>
      </c>
    </row>
    <row r="10000" spans="1:10" x14ac:dyDescent="0.3">
      <c r="A10000" s="1">
        <v>2014</v>
      </c>
      <c r="B10000" s="1">
        <v>2</v>
      </c>
      <c r="C10000" s="1" t="s">
        <v>215</v>
      </c>
      <c r="D10000" s="1">
        <v>3</v>
      </c>
      <c r="E10000" t="s">
        <v>17</v>
      </c>
      <c r="F10000" s="1">
        <v>450</v>
      </c>
      <c r="G10000" t="s">
        <v>64</v>
      </c>
      <c r="H10000" s="1">
        <v>0</v>
      </c>
      <c r="I10000" s="1" t="s">
        <v>214</v>
      </c>
      <c r="J10000">
        <v>84454994</v>
      </c>
    </row>
    <row r="10001" spans="1:10" x14ac:dyDescent="0.3">
      <c r="A10001" s="1">
        <v>2014</v>
      </c>
      <c r="B10001" s="1">
        <v>1</v>
      </c>
      <c r="C10001" s="1" t="s">
        <v>213</v>
      </c>
      <c r="D10001" s="1">
        <v>4</v>
      </c>
      <c r="E10001" t="s">
        <v>4</v>
      </c>
      <c r="F10001" s="1">
        <v>450</v>
      </c>
      <c r="G10001" t="s">
        <v>64</v>
      </c>
      <c r="H10001" s="1">
        <v>0</v>
      </c>
      <c r="I10001" s="1" t="s">
        <v>214</v>
      </c>
      <c r="J10001">
        <v>405760078</v>
      </c>
    </row>
    <row r="10002" spans="1:10" x14ac:dyDescent="0.3">
      <c r="A10002" s="1">
        <v>2014</v>
      </c>
      <c r="B10002" s="1">
        <v>2</v>
      </c>
      <c r="C10002" s="1" t="s">
        <v>215</v>
      </c>
      <c r="D10002" s="1">
        <v>4</v>
      </c>
      <c r="E10002" t="s">
        <v>4</v>
      </c>
      <c r="F10002" s="1">
        <v>450</v>
      </c>
      <c r="G10002" t="s">
        <v>64</v>
      </c>
      <c r="H10002" s="1">
        <v>0</v>
      </c>
      <c r="I10002" s="1" t="s">
        <v>214</v>
      </c>
      <c r="J10002">
        <v>24113036</v>
      </c>
    </row>
    <row r="10003" spans="1:10" x14ac:dyDescent="0.3">
      <c r="A10003" s="1">
        <v>2014</v>
      </c>
      <c r="B10003" s="1">
        <v>1</v>
      </c>
      <c r="C10003" s="1" t="s">
        <v>213</v>
      </c>
      <c r="D10003" s="1">
        <v>4</v>
      </c>
      <c r="E10003" t="s">
        <v>4</v>
      </c>
      <c r="F10003" s="1">
        <v>480</v>
      </c>
      <c r="G10003" t="s">
        <v>69</v>
      </c>
      <c r="H10003" s="1">
        <v>0</v>
      </c>
      <c r="I10003" s="1" t="s">
        <v>214</v>
      </c>
      <c r="J10003">
        <v>930051320</v>
      </c>
    </row>
    <row r="10004" spans="1:10" x14ac:dyDescent="0.3">
      <c r="A10004" s="1">
        <v>2014</v>
      </c>
      <c r="B10004" s="1">
        <v>2</v>
      </c>
      <c r="C10004" s="1" t="s">
        <v>215</v>
      </c>
      <c r="D10004" s="1">
        <v>4</v>
      </c>
      <c r="E10004" t="s">
        <v>4</v>
      </c>
      <c r="F10004" s="1">
        <v>480</v>
      </c>
      <c r="G10004" t="s">
        <v>69</v>
      </c>
      <c r="H10004" s="1">
        <v>0</v>
      </c>
      <c r="I10004" s="1" t="s">
        <v>214</v>
      </c>
      <c r="J10004">
        <v>368245633</v>
      </c>
    </row>
    <row r="10005" spans="1:10" x14ac:dyDescent="0.3">
      <c r="A10005" s="1">
        <v>2014</v>
      </c>
      <c r="B10005" s="1">
        <v>1</v>
      </c>
      <c r="C10005" s="1" t="s">
        <v>213</v>
      </c>
      <c r="D10005" s="1">
        <v>5</v>
      </c>
      <c r="E10005" t="s">
        <v>5</v>
      </c>
      <c r="F10005" s="1">
        <v>450</v>
      </c>
      <c r="G10005" t="s">
        <v>64</v>
      </c>
      <c r="H10005" s="1">
        <v>0</v>
      </c>
      <c r="I10005" s="1" t="s">
        <v>214</v>
      </c>
      <c r="J10005">
        <v>229346031</v>
      </c>
    </row>
    <row r="10006" spans="1:10" x14ac:dyDescent="0.3">
      <c r="A10006" s="1">
        <v>2014</v>
      </c>
      <c r="B10006" s="1">
        <v>2</v>
      </c>
      <c r="C10006" s="1" t="s">
        <v>215</v>
      </c>
      <c r="D10006" s="1">
        <v>5</v>
      </c>
      <c r="E10006" t="s">
        <v>5</v>
      </c>
      <c r="F10006" s="1">
        <v>450</v>
      </c>
      <c r="G10006" t="s">
        <v>64</v>
      </c>
      <c r="H10006" s="1">
        <v>0</v>
      </c>
      <c r="I10006" s="1" t="s">
        <v>214</v>
      </c>
      <c r="J10006">
        <v>12897125</v>
      </c>
    </row>
    <row r="10007" spans="1:10" x14ac:dyDescent="0.3">
      <c r="A10007" s="1">
        <v>2014</v>
      </c>
      <c r="B10007" s="1">
        <v>1</v>
      </c>
      <c r="C10007" s="1" t="s">
        <v>213</v>
      </c>
      <c r="D10007" s="1">
        <v>6</v>
      </c>
      <c r="E10007" t="s">
        <v>6</v>
      </c>
      <c r="F10007" s="1">
        <v>480</v>
      </c>
      <c r="G10007" t="s">
        <v>69</v>
      </c>
      <c r="H10007" s="1">
        <v>0</v>
      </c>
      <c r="I10007" s="1" t="s">
        <v>214</v>
      </c>
      <c r="J10007">
        <v>734016388</v>
      </c>
    </row>
    <row r="10008" spans="1:10" x14ac:dyDescent="0.3">
      <c r="A10008" s="1">
        <v>2014</v>
      </c>
      <c r="B10008" s="1">
        <v>2</v>
      </c>
      <c r="C10008" s="1" t="s">
        <v>215</v>
      </c>
      <c r="D10008" s="1">
        <v>6</v>
      </c>
      <c r="E10008" t="s">
        <v>6</v>
      </c>
      <c r="F10008" s="1">
        <v>480</v>
      </c>
      <c r="G10008" t="s">
        <v>69</v>
      </c>
      <c r="H10008" s="1">
        <v>0</v>
      </c>
      <c r="I10008" s="1" t="s">
        <v>214</v>
      </c>
      <c r="J10008">
        <v>1025909757</v>
      </c>
    </row>
    <row r="10009" spans="1:10" x14ac:dyDescent="0.3">
      <c r="A10009" s="1">
        <v>2014</v>
      </c>
      <c r="B10009" s="1">
        <v>1</v>
      </c>
      <c r="C10009" s="1" t="s">
        <v>213</v>
      </c>
      <c r="D10009" s="1">
        <v>1</v>
      </c>
      <c r="E10009" t="s">
        <v>2</v>
      </c>
      <c r="F10009" s="1">
        <v>108</v>
      </c>
      <c r="G10009" t="s">
        <v>19</v>
      </c>
      <c r="H10009" s="1">
        <v>0</v>
      </c>
      <c r="I10009" s="1" t="s">
        <v>214</v>
      </c>
      <c r="J10009">
        <v>78575108</v>
      </c>
    </row>
    <row r="10010" spans="1:10" x14ac:dyDescent="0.3">
      <c r="A10010" s="1">
        <v>2014</v>
      </c>
      <c r="B10010" s="1">
        <v>2</v>
      </c>
      <c r="C10010" s="1" t="s">
        <v>215</v>
      </c>
      <c r="D10010" s="1">
        <v>1</v>
      </c>
      <c r="E10010" t="s">
        <v>2</v>
      </c>
      <c r="F10010" s="1">
        <v>108</v>
      </c>
      <c r="G10010" t="s">
        <v>19</v>
      </c>
      <c r="H10010" s="1">
        <v>0</v>
      </c>
      <c r="I10010" s="1" t="s">
        <v>214</v>
      </c>
      <c r="J10010">
        <v>76894625</v>
      </c>
    </row>
    <row r="10011" spans="1:10" x14ac:dyDescent="0.3">
      <c r="A10011" s="1">
        <v>2014</v>
      </c>
      <c r="B10011" s="1">
        <v>1</v>
      </c>
      <c r="C10011" s="1" t="s">
        <v>213</v>
      </c>
      <c r="D10011" s="1">
        <v>2</v>
      </c>
      <c r="E10011" t="s">
        <v>3</v>
      </c>
      <c r="F10011" s="1">
        <v>108</v>
      </c>
      <c r="G10011" t="s">
        <v>19</v>
      </c>
      <c r="H10011" s="1">
        <v>0</v>
      </c>
      <c r="I10011" s="1" t="s">
        <v>214</v>
      </c>
      <c r="J10011">
        <v>172588086</v>
      </c>
    </row>
    <row r="10012" spans="1:10" x14ac:dyDescent="0.3">
      <c r="A10012" s="1">
        <v>2014</v>
      </c>
      <c r="B10012" s="1">
        <v>2</v>
      </c>
      <c r="C10012" s="1" t="s">
        <v>215</v>
      </c>
      <c r="D10012" s="1">
        <v>2</v>
      </c>
      <c r="E10012" t="s">
        <v>3</v>
      </c>
      <c r="F10012" s="1">
        <v>108</v>
      </c>
      <c r="G10012" t="s">
        <v>19</v>
      </c>
      <c r="H10012" s="1">
        <v>0</v>
      </c>
      <c r="I10012" s="1" t="s">
        <v>214</v>
      </c>
      <c r="J10012">
        <v>44891976</v>
      </c>
    </row>
    <row r="10013" spans="1:10" x14ac:dyDescent="0.3">
      <c r="A10013" s="1">
        <v>2014</v>
      </c>
      <c r="B10013" s="1">
        <v>1</v>
      </c>
      <c r="C10013" s="1" t="s">
        <v>213</v>
      </c>
      <c r="D10013" s="1">
        <v>3</v>
      </c>
      <c r="E10013" t="s">
        <v>17</v>
      </c>
      <c r="F10013" s="1">
        <v>108</v>
      </c>
      <c r="G10013" t="s">
        <v>19</v>
      </c>
      <c r="H10013" s="1">
        <v>0</v>
      </c>
      <c r="I10013" s="1" t="s">
        <v>214</v>
      </c>
      <c r="J10013">
        <v>161301803</v>
      </c>
    </row>
    <row r="10014" spans="1:10" x14ac:dyDescent="0.3">
      <c r="A10014" s="1">
        <v>2014</v>
      </c>
      <c r="B10014" s="1">
        <v>2</v>
      </c>
      <c r="C10014" s="1" t="s">
        <v>215</v>
      </c>
      <c r="D10014" s="1">
        <v>3</v>
      </c>
      <c r="E10014" t="s">
        <v>17</v>
      </c>
      <c r="F10014" s="1">
        <v>108</v>
      </c>
      <c r="G10014" t="s">
        <v>19</v>
      </c>
      <c r="H10014" s="1">
        <v>0</v>
      </c>
      <c r="I10014" s="1" t="s">
        <v>214</v>
      </c>
      <c r="J10014">
        <v>725310</v>
      </c>
    </row>
    <row r="10015" spans="1:10" x14ac:dyDescent="0.3">
      <c r="A10015" s="1">
        <v>2014</v>
      </c>
      <c r="B10015" s="1">
        <v>1</v>
      </c>
      <c r="C10015" s="1" t="s">
        <v>213</v>
      </c>
      <c r="D10015" s="1">
        <v>4</v>
      </c>
      <c r="E10015" t="s">
        <v>4</v>
      </c>
      <c r="F10015" s="1">
        <v>108</v>
      </c>
      <c r="G10015" t="s">
        <v>19</v>
      </c>
      <c r="H10015" s="1">
        <v>0</v>
      </c>
      <c r="I10015" s="1" t="s">
        <v>214</v>
      </c>
      <c r="J10015">
        <v>92638420</v>
      </c>
    </row>
    <row r="10016" spans="1:10" x14ac:dyDescent="0.3">
      <c r="A10016" s="1">
        <v>2014</v>
      </c>
      <c r="B10016" s="1">
        <v>2</v>
      </c>
      <c r="C10016" s="1" t="s">
        <v>215</v>
      </c>
      <c r="D10016" s="1">
        <v>4</v>
      </c>
      <c r="E10016" t="s">
        <v>4</v>
      </c>
      <c r="F10016" s="1">
        <v>108</v>
      </c>
      <c r="G10016" t="s">
        <v>19</v>
      </c>
      <c r="H10016" s="1">
        <v>0</v>
      </c>
      <c r="I10016" s="1" t="s">
        <v>214</v>
      </c>
      <c r="J10016">
        <v>3538522</v>
      </c>
    </row>
    <row r="10017" spans="1:10" x14ac:dyDescent="0.3">
      <c r="A10017" s="1">
        <v>2014</v>
      </c>
      <c r="B10017" s="1">
        <v>1</v>
      </c>
      <c r="C10017" s="1" t="s">
        <v>213</v>
      </c>
      <c r="D10017" s="1">
        <v>5</v>
      </c>
      <c r="E10017" t="s">
        <v>5</v>
      </c>
      <c r="F10017" s="1">
        <v>108</v>
      </c>
      <c r="G10017" t="s">
        <v>19</v>
      </c>
      <c r="H10017" s="1">
        <v>0</v>
      </c>
      <c r="I10017" s="1" t="s">
        <v>214</v>
      </c>
      <c r="J10017">
        <v>86786437</v>
      </c>
    </row>
    <row r="10018" spans="1:10" x14ac:dyDescent="0.3">
      <c r="A10018" s="1">
        <v>2014</v>
      </c>
      <c r="B10018" s="1">
        <v>2</v>
      </c>
      <c r="C10018" s="1" t="s">
        <v>215</v>
      </c>
      <c r="D10018" s="1">
        <v>5</v>
      </c>
      <c r="E10018" t="s">
        <v>5</v>
      </c>
      <c r="F10018" s="1">
        <v>108</v>
      </c>
      <c r="G10018" t="s">
        <v>19</v>
      </c>
      <c r="H10018" s="1">
        <v>0</v>
      </c>
      <c r="I10018" s="1" t="s">
        <v>214</v>
      </c>
      <c r="J10018">
        <v>3211680</v>
      </c>
    </row>
    <row r="10019" spans="1:10" x14ac:dyDescent="0.3">
      <c r="A10019" s="1">
        <v>2014</v>
      </c>
      <c r="B10019" s="1">
        <v>1</v>
      </c>
      <c r="C10019" s="1" t="s">
        <v>213</v>
      </c>
      <c r="D10019" s="1">
        <v>6</v>
      </c>
      <c r="E10019" t="s">
        <v>6</v>
      </c>
      <c r="F10019" s="1">
        <v>108</v>
      </c>
      <c r="G10019" t="s">
        <v>19</v>
      </c>
      <c r="H10019" s="1">
        <v>0</v>
      </c>
      <c r="I10019" s="1" t="s">
        <v>214</v>
      </c>
      <c r="J10019">
        <v>79135018</v>
      </c>
    </row>
    <row r="10020" spans="1:10" x14ac:dyDescent="0.3">
      <c r="A10020" s="1">
        <v>2014</v>
      </c>
      <c r="B10020" s="1">
        <v>2</v>
      </c>
      <c r="C10020" s="1" t="s">
        <v>215</v>
      </c>
      <c r="D10020" s="1">
        <v>6</v>
      </c>
      <c r="E10020" t="s">
        <v>6</v>
      </c>
      <c r="F10020" s="1">
        <v>108</v>
      </c>
      <c r="G10020" t="s">
        <v>19</v>
      </c>
      <c r="H10020" s="1">
        <v>0</v>
      </c>
      <c r="I10020" s="1" t="s">
        <v>214</v>
      </c>
      <c r="J10020">
        <v>12200117</v>
      </c>
    </row>
    <row r="10021" spans="1:10" x14ac:dyDescent="0.3">
      <c r="A10021" s="1">
        <v>2014</v>
      </c>
      <c r="B10021" s="1">
        <v>1</v>
      </c>
      <c r="C10021" s="1" t="s">
        <v>213</v>
      </c>
      <c r="D10021" s="1">
        <v>7</v>
      </c>
      <c r="E10021" t="s">
        <v>7</v>
      </c>
      <c r="F10021" s="1">
        <v>108</v>
      </c>
      <c r="G10021" t="s">
        <v>19</v>
      </c>
      <c r="H10021" s="1">
        <v>0</v>
      </c>
      <c r="I10021" s="1" t="s">
        <v>214</v>
      </c>
      <c r="J10021">
        <v>1553914</v>
      </c>
    </row>
    <row r="10022" spans="1:10" x14ac:dyDescent="0.3">
      <c r="A10022" s="1">
        <v>2014</v>
      </c>
      <c r="B10022" s="1">
        <v>2</v>
      </c>
      <c r="C10022" s="1" t="s">
        <v>215</v>
      </c>
      <c r="D10022" s="1">
        <v>7</v>
      </c>
      <c r="E10022" t="s">
        <v>7</v>
      </c>
      <c r="F10022" s="1">
        <v>108</v>
      </c>
      <c r="G10022" t="s">
        <v>19</v>
      </c>
      <c r="H10022" s="1">
        <v>0</v>
      </c>
      <c r="I10022" s="1" t="s">
        <v>214</v>
      </c>
      <c r="J10022">
        <v>38446</v>
      </c>
    </row>
    <row r="10023" spans="1:10" x14ac:dyDescent="0.3">
      <c r="A10023" s="1">
        <v>2014</v>
      </c>
      <c r="B10023" s="1">
        <v>1</v>
      </c>
      <c r="C10023" s="1" t="s">
        <v>213</v>
      </c>
      <c r="D10023" s="1">
        <v>1</v>
      </c>
      <c r="E10023" t="s">
        <v>2</v>
      </c>
      <c r="F10023" s="1">
        <v>20</v>
      </c>
      <c r="G10023" t="s">
        <v>9</v>
      </c>
      <c r="H10023" s="1">
        <v>0</v>
      </c>
      <c r="I10023" s="1" t="s">
        <v>214</v>
      </c>
      <c r="J10023">
        <v>316930300</v>
      </c>
    </row>
    <row r="10024" spans="1:10" x14ac:dyDescent="0.3">
      <c r="A10024" s="1">
        <v>2014</v>
      </c>
      <c r="B10024" s="1">
        <v>2</v>
      </c>
      <c r="C10024" s="1" t="s">
        <v>215</v>
      </c>
      <c r="D10024" s="1">
        <v>1</v>
      </c>
      <c r="E10024" t="s">
        <v>2</v>
      </c>
      <c r="F10024" s="1">
        <v>20</v>
      </c>
      <c r="G10024" t="s">
        <v>9</v>
      </c>
      <c r="H10024" s="1">
        <v>0</v>
      </c>
      <c r="I10024" s="1" t="s">
        <v>214</v>
      </c>
      <c r="J10024">
        <v>572718</v>
      </c>
    </row>
    <row r="10025" spans="1:10" x14ac:dyDescent="0.3">
      <c r="A10025" s="1">
        <v>2014</v>
      </c>
      <c r="B10025" s="1">
        <v>1</v>
      </c>
      <c r="C10025" s="1" t="s">
        <v>213</v>
      </c>
      <c r="D10025" s="1">
        <v>2</v>
      </c>
      <c r="E10025" t="s">
        <v>3</v>
      </c>
      <c r="F10025" s="1">
        <v>20</v>
      </c>
      <c r="G10025" t="s">
        <v>9</v>
      </c>
      <c r="H10025" s="1">
        <v>0</v>
      </c>
      <c r="I10025" s="1" t="s">
        <v>214</v>
      </c>
      <c r="J10025">
        <v>173972595</v>
      </c>
    </row>
    <row r="10026" spans="1:10" x14ac:dyDescent="0.3">
      <c r="A10026" s="1">
        <v>2014</v>
      </c>
      <c r="B10026" s="1">
        <v>2</v>
      </c>
      <c r="C10026" s="1" t="s">
        <v>215</v>
      </c>
      <c r="D10026" s="1">
        <v>2</v>
      </c>
      <c r="E10026" t="s">
        <v>3</v>
      </c>
      <c r="F10026" s="1">
        <v>20</v>
      </c>
      <c r="G10026" t="s">
        <v>9</v>
      </c>
      <c r="H10026" s="1">
        <v>0</v>
      </c>
      <c r="I10026" s="1" t="s">
        <v>214</v>
      </c>
      <c r="J10026">
        <v>12261195</v>
      </c>
    </row>
    <row r="10027" spans="1:10" x14ac:dyDescent="0.3">
      <c r="A10027" s="1">
        <v>2014</v>
      </c>
      <c r="B10027" s="1">
        <v>1</v>
      </c>
      <c r="C10027" s="1" t="s">
        <v>213</v>
      </c>
      <c r="D10027" s="1">
        <v>3</v>
      </c>
      <c r="E10027" t="s">
        <v>17</v>
      </c>
      <c r="F10027" s="1">
        <v>31</v>
      </c>
      <c r="G10027" t="s">
        <v>117</v>
      </c>
      <c r="H10027" s="1">
        <v>0</v>
      </c>
      <c r="I10027" s="1" t="s">
        <v>214</v>
      </c>
      <c r="J10027">
        <v>299269402</v>
      </c>
    </row>
    <row r="10028" spans="1:10" x14ac:dyDescent="0.3">
      <c r="A10028" s="1">
        <v>2014</v>
      </c>
      <c r="B10028" s="1">
        <v>2</v>
      </c>
      <c r="C10028" s="1" t="s">
        <v>215</v>
      </c>
      <c r="D10028" s="1">
        <v>3</v>
      </c>
      <c r="E10028" t="s">
        <v>17</v>
      </c>
      <c r="F10028" s="1">
        <v>31</v>
      </c>
      <c r="G10028" t="s">
        <v>117</v>
      </c>
      <c r="H10028" s="1">
        <v>0</v>
      </c>
      <c r="I10028" s="1" t="s">
        <v>214</v>
      </c>
      <c r="J10028">
        <v>20126187624</v>
      </c>
    </row>
    <row r="10029" spans="1:10" x14ac:dyDescent="0.3">
      <c r="A10029" s="1">
        <v>2014</v>
      </c>
      <c r="B10029" s="1">
        <v>1</v>
      </c>
      <c r="C10029" s="1" t="s">
        <v>213</v>
      </c>
      <c r="D10029" s="1">
        <v>3</v>
      </c>
      <c r="E10029" t="s">
        <v>17</v>
      </c>
      <c r="F10029" s="1">
        <v>20</v>
      </c>
      <c r="G10029" t="s">
        <v>9</v>
      </c>
      <c r="H10029" s="1">
        <v>0</v>
      </c>
      <c r="I10029" s="1" t="s">
        <v>214</v>
      </c>
      <c r="J10029">
        <v>168484323</v>
      </c>
    </row>
    <row r="10030" spans="1:10" x14ac:dyDescent="0.3">
      <c r="A10030" s="1">
        <v>2014</v>
      </c>
      <c r="B10030" s="1">
        <v>2</v>
      </c>
      <c r="C10030" s="1" t="s">
        <v>215</v>
      </c>
      <c r="D10030" s="1">
        <v>3</v>
      </c>
      <c r="E10030" t="s">
        <v>17</v>
      </c>
      <c r="F10030" s="1">
        <v>20</v>
      </c>
      <c r="G10030" t="s">
        <v>9</v>
      </c>
      <c r="H10030" s="1">
        <v>0</v>
      </c>
      <c r="I10030" s="1" t="s">
        <v>214</v>
      </c>
      <c r="J10030">
        <v>21778</v>
      </c>
    </row>
    <row r="10031" spans="1:10" x14ac:dyDescent="0.3">
      <c r="A10031" s="1">
        <v>2014</v>
      </c>
      <c r="B10031" s="1">
        <v>1</v>
      </c>
      <c r="C10031" s="1" t="s">
        <v>213</v>
      </c>
      <c r="D10031" s="1">
        <v>3</v>
      </c>
      <c r="E10031" t="s">
        <v>17</v>
      </c>
      <c r="F10031" s="1">
        <v>28</v>
      </c>
      <c r="G10031" t="s">
        <v>116</v>
      </c>
      <c r="H10031" s="1">
        <v>0</v>
      </c>
      <c r="I10031" s="1" t="s">
        <v>214</v>
      </c>
      <c r="J10031">
        <v>164233859</v>
      </c>
    </row>
    <row r="10032" spans="1:10" x14ac:dyDescent="0.3">
      <c r="A10032" s="1">
        <v>2014</v>
      </c>
      <c r="B10032" s="1">
        <v>2</v>
      </c>
      <c r="C10032" s="1" t="s">
        <v>215</v>
      </c>
      <c r="D10032" s="1">
        <v>3</v>
      </c>
      <c r="E10032" t="s">
        <v>17</v>
      </c>
      <c r="F10032" s="1">
        <v>28</v>
      </c>
      <c r="G10032" t="s">
        <v>116</v>
      </c>
      <c r="H10032" s="1">
        <v>0</v>
      </c>
      <c r="I10032" s="1" t="s">
        <v>214</v>
      </c>
      <c r="J10032">
        <v>1023502</v>
      </c>
    </row>
    <row r="10033" spans="1:10" x14ac:dyDescent="0.3">
      <c r="A10033" s="1">
        <v>2014</v>
      </c>
      <c r="B10033" s="1">
        <v>1</v>
      </c>
      <c r="C10033" s="1" t="s">
        <v>213</v>
      </c>
      <c r="D10033" s="1">
        <v>4</v>
      </c>
      <c r="E10033" t="s">
        <v>4</v>
      </c>
      <c r="F10033" s="1">
        <v>31</v>
      </c>
      <c r="G10033" t="s">
        <v>117</v>
      </c>
      <c r="H10033" s="1">
        <v>0</v>
      </c>
      <c r="I10033" s="1" t="s">
        <v>214</v>
      </c>
      <c r="J10033">
        <v>2752519066</v>
      </c>
    </row>
    <row r="10034" spans="1:10" x14ac:dyDescent="0.3">
      <c r="A10034" s="1">
        <v>2014</v>
      </c>
      <c r="B10034" s="1">
        <v>2</v>
      </c>
      <c r="C10034" s="1" t="s">
        <v>215</v>
      </c>
      <c r="D10034" s="1">
        <v>4</v>
      </c>
      <c r="E10034" t="s">
        <v>4</v>
      </c>
      <c r="F10034" s="1">
        <v>31</v>
      </c>
      <c r="G10034" t="s">
        <v>117</v>
      </c>
      <c r="H10034" s="1">
        <v>0</v>
      </c>
      <c r="I10034" s="1" t="s">
        <v>214</v>
      </c>
      <c r="J10034">
        <v>63053964</v>
      </c>
    </row>
    <row r="10035" spans="1:10" x14ac:dyDescent="0.3">
      <c r="A10035" s="1">
        <v>2014</v>
      </c>
      <c r="B10035" s="1">
        <v>1</v>
      </c>
      <c r="C10035" s="1" t="s">
        <v>213</v>
      </c>
      <c r="D10035" s="1">
        <v>4</v>
      </c>
      <c r="E10035" t="s">
        <v>4</v>
      </c>
      <c r="F10035" s="1">
        <v>20</v>
      </c>
      <c r="G10035" t="s">
        <v>9</v>
      </c>
      <c r="H10035" s="1">
        <v>0</v>
      </c>
      <c r="I10035" s="1" t="s">
        <v>214</v>
      </c>
      <c r="J10035">
        <v>157341296</v>
      </c>
    </row>
    <row r="10036" spans="1:10" x14ac:dyDescent="0.3">
      <c r="A10036" s="1">
        <v>2014</v>
      </c>
      <c r="B10036" s="1">
        <v>2</v>
      </c>
      <c r="C10036" s="1" t="s">
        <v>215</v>
      </c>
      <c r="D10036" s="1">
        <v>4</v>
      </c>
      <c r="E10036" t="s">
        <v>4</v>
      </c>
      <c r="F10036" s="1">
        <v>20</v>
      </c>
      <c r="G10036" t="s">
        <v>9</v>
      </c>
      <c r="H10036" s="1">
        <v>0</v>
      </c>
      <c r="I10036" s="1" t="s">
        <v>214</v>
      </c>
      <c r="J10036">
        <v>21313956</v>
      </c>
    </row>
    <row r="10037" spans="1:10" x14ac:dyDescent="0.3">
      <c r="A10037" s="1">
        <v>2014</v>
      </c>
      <c r="B10037" s="1">
        <v>1</v>
      </c>
      <c r="C10037" s="1" t="s">
        <v>213</v>
      </c>
      <c r="D10037" s="1">
        <v>5</v>
      </c>
      <c r="E10037" t="s">
        <v>5</v>
      </c>
      <c r="F10037" s="1">
        <v>31</v>
      </c>
      <c r="G10037" t="s">
        <v>117</v>
      </c>
      <c r="H10037" s="1">
        <v>0</v>
      </c>
      <c r="I10037" s="1" t="s">
        <v>214</v>
      </c>
      <c r="J10037">
        <v>911502807</v>
      </c>
    </row>
    <row r="10038" spans="1:10" x14ac:dyDescent="0.3">
      <c r="A10038" s="1">
        <v>2014</v>
      </c>
      <c r="B10038" s="1">
        <v>2</v>
      </c>
      <c r="C10038" s="1" t="s">
        <v>215</v>
      </c>
      <c r="D10038" s="1">
        <v>5</v>
      </c>
      <c r="E10038" t="s">
        <v>5</v>
      </c>
      <c r="F10038" s="1">
        <v>31</v>
      </c>
      <c r="G10038" t="s">
        <v>117</v>
      </c>
      <c r="H10038" s="1">
        <v>0</v>
      </c>
      <c r="I10038" s="1" t="s">
        <v>214</v>
      </c>
      <c r="J10038">
        <v>32769734</v>
      </c>
    </row>
    <row r="10039" spans="1:10" x14ac:dyDescent="0.3">
      <c r="A10039" s="1">
        <v>2014</v>
      </c>
      <c r="B10039" s="1">
        <v>1</v>
      </c>
      <c r="C10039" s="1" t="s">
        <v>213</v>
      </c>
      <c r="D10039" s="1">
        <v>5</v>
      </c>
      <c r="E10039" t="s">
        <v>5</v>
      </c>
      <c r="F10039" s="1">
        <v>20</v>
      </c>
      <c r="G10039" t="s">
        <v>9</v>
      </c>
      <c r="H10039" s="1">
        <v>0</v>
      </c>
      <c r="I10039" s="1" t="s">
        <v>214</v>
      </c>
      <c r="J10039">
        <v>154374045</v>
      </c>
    </row>
    <row r="10040" spans="1:10" x14ac:dyDescent="0.3">
      <c r="A10040" s="1">
        <v>2014</v>
      </c>
      <c r="B10040" s="1">
        <v>2</v>
      </c>
      <c r="C10040" s="1" t="s">
        <v>215</v>
      </c>
      <c r="D10040" s="1">
        <v>5</v>
      </c>
      <c r="E10040" t="s">
        <v>5</v>
      </c>
      <c r="F10040" s="1">
        <v>20</v>
      </c>
      <c r="G10040" t="s">
        <v>9</v>
      </c>
      <c r="H10040" s="1">
        <v>0</v>
      </c>
      <c r="I10040" s="1" t="s">
        <v>214</v>
      </c>
      <c r="J10040">
        <v>18652338</v>
      </c>
    </row>
    <row r="10041" spans="1:10" x14ac:dyDescent="0.3">
      <c r="A10041" s="1">
        <v>2014</v>
      </c>
      <c r="B10041" s="1">
        <v>1</v>
      </c>
      <c r="C10041" s="1" t="s">
        <v>213</v>
      </c>
      <c r="D10041" s="1">
        <v>6</v>
      </c>
      <c r="E10041" t="s">
        <v>6</v>
      </c>
      <c r="F10041" s="1">
        <v>31</v>
      </c>
      <c r="G10041" t="s">
        <v>117</v>
      </c>
      <c r="H10041" s="1">
        <v>0</v>
      </c>
      <c r="I10041" s="1" t="s">
        <v>214</v>
      </c>
      <c r="J10041">
        <v>1116421552</v>
      </c>
    </row>
    <row r="10042" spans="1:10" x14ac:dyDescent="0.3">
      <c r="A10042" s="1">
        <v>2014</v>
      </c>
      <c r="B10042" s="1">
        <v>2</v>
      </c>
      <c r="C10042" s="1" t="s">
        <v>215</v>
      </c>
      <c r="D10042" s="1">
        <v>6</v>
      </c>
      <c r="E10042" t="s">
        <v>6</v>
      </c>
      <c r="F10042" s="1">
        <v>31</v>
      </c>
      <c r="G10042" t="s">
        <v>117</v>
      </c>
      <c r="H10042" s="1">
        <v>0</v>
      </c>
      <c r="I10042" s="1" t="s">
        <v>214</v>
      </c>
      <c r="J10042">
        <v>21219576</v>
      </c>
    </row>
    <row r="10043" spans="1:10" x14ac:dyDescent="0.3">
      <c r="A10043" s="1">
        <v>2014</v>
      </c>
      <c r="B10043" s="1">
        <v>1</v>
      </c>
      <c r="C10043" s="1" t="s">
        <v>213</v>
      </c>
      <c r="D10043" s="1">
        <v>6</v>
      </c>
      <c r="E10043" t="s">
        <v>6</v>
      </c>
      <c r="F10043" s="1">
        <v>20</v>
      </c>
      <c r="G10043" t="s">
        <v>9</v>
      </c>
      <c r="H10043" s="1">
        <v>0</v>
      </c>
      <c r="I10043" s="1" t="s">
        <v>214</v>
      </c>
      <c r="J10043">
        <v>583701380</v>
      </c>
    </row>
    <row r="10044" spans="1:10" x14ac:dyDescent="0.3">
      <c r="A10044" s="1">
        <v>2014</v>
      </c>
      <c r="B10044" s="1">
        <v>2</v>
      </c>
      <c r="C10044" s="1" t="s">
        <v>215</v>
      </c>
      <c r="D10044" s="1">
        <v>6</v>
      </c>
      <c r="E10044" t="s">
        <v>6</v>
      </c>
      <c r="F10044" s="1">
        <v>20</v>
      </c>
      <c r="G10044" t="s">
        <v>9</v>
      </c>
      <c r="H10044" s="1">
        <v>0</v>
      </c>
      <c r="I10044" s="1" t="s">
        <v>214</v>
      </c>
      <c r="J10044">
        <v>41350009</v>
      </c>
    </row>
    <row r="10045" spans="1:10" x14ac:dyDescent="0.3">
      <c r="A10045" s="1">
        <v>2014</v>
      </c>
      <c r="B10045" s="1">
        <v>1</v>
      </c>
      <c r="C10045" s="1" t="s">
        <v>213</v>
      </c>
      <c r="D10045" s="1">
        <v>1</v>
      </c>
      <c r="E10045" t="s">
        <v>2</v>
      </c>
      <c r="F10045" s="1">
        <v>381</v>
      </c>
      <c r="G10045" t="s">
        <v>53</v>
      </c>
      <c r="H10045" s="1">
        <v>0</v>
      </c>
      <c r="I10045" s="1" t="s">
        <v>214</v>
      </c>
      <c r="J10045">
        <v>43942133523</v>
      </c>
    </row>
    <row r="10046" spans="1:10" x14ac:dyDescent="0.3">
      <c r="A10046" s="1">
        <v>2014</v>
      </c>
      <c r="B10046" s="1">
        <v>2</v>
      </c>
      <c r="C10046" s="1" t="s">
        <v>215</v>
      </c>
      <c r="D10046" s="1">
        <v>1</v>
      </c>
      <c r="E10046" t="s">
        <v>2</v>
      </c>
      <c r="F10046" s="1">
        <v>381</v>
      </c>
      <c r="G10046" t="s">
        <v>53</v>
      </c>
      <c r="H10046" s="1">
        <v>0</v>
      </c>
      <c r="I10046" s="1" t="s">
        <v>214</v>
      </c>
      <c r="J10046">
        <v>41663117709</v>
      </c>
    </row>
    <row r="10047" spans="1:10" x14ac:dyDescent="0.3">
      <c r="A10047" s="1">
        <v>2014</v>
      </c>
      <c r="B10047" s="1">
        <v>1</v>
      </c>
      <c r="C10047" s="1" t="s">
        <v>213</v>
      </c>
      <c r="D10047" s="1">
        <v>2</v>
      </c>
      <c r="E10047" t="s">
        <v>3</v>
      </c>
      <c r="F10047" s="1">
        <v>376</v>
      </c>
      <c r="G10047" t="s">
        <v>52</v>
      </c>
      <c r="H10047" s="1">
        <v>0</v>
      </c>
      <c r="I10047" s="1" t="s">
        <v>214</v>
      </c>
      <c r="J10047">
        <v>24658281000</v>
      </c>
    </row>
    <row r="10048" spans="1:10" x14ac:dyDescent="0.3">
      <c r="A10048" s="1">
        <v>2014</v>
      </c>
      <c r="B10048" s="1">
        <v>2</v>
      </c>
      <c r="C10048" s="1" t="s">
        <v>215</v>
      </c>
      <c r="D10048" s="1">
        <v>2</v>
      </c>
      <c r="E10048" t="s">
        <v>3</v>
      </c>
      <c r="F10048" s="1">
        <v>376</v>
      </c>
      <c r="G10048" t="s">
        <v>52</v>
      </c>
      <c r="H10048" s="1">
        <v>0</v>
      </c>
      <c r="I10048" s="1" t="s">
        <v>214</v>
      </c>
      <c r="J10048">
        <v>37513713000</v>
      </c>
    </row>
    <row r="10049" spans="1:10" x14ac:dyDescent="0.3">
      <c r="A10049" s="1">
        <v>2014</v>
      </c>
      <c r="B10049" s="1">
        <v>1</v>
      </c>
      <c r="C10049" s="1" t="s">
        <v>213</v>
      </c>
      <c r="D10049" s="1">
        <v>2</v>
      </c>
      <c r="E10049" t="s">
        <v>3</v>
      </c>
      <c r="F10049" s="1">
        <v>381</v>
      </c>
      <c r="G10049" t="s">
        <v>53</v>
      </c>
      <c r="H10049" s="1">
        <v>0</v>
      </c>
      <c r="I10049" s="1" t="s">
        <v>214</v>
      </c>
      <c r="J10049">
        <v>154073367503</v>
      </c>
    </row>
    <row r="10050" spans="1:10" x14ac:dyDescent="0.3">
      <c r="A10050" s="1">
        <v>2014</v>
      </c>
      <c r="B10050" s="1">
        <v>2</v>
      </c>
      <c r="C10050" s="1" t="s">
        <v>215</v>
      </c>
      <c r="D10050" s="1">
        <v>2</v>
      </c>
      <c r="E10050" t="s">
        <v>3</v>
      </c>
      <c r="F10050" s="1">
        <v>381</v>
      </c>
      <c r="G10050" t="s">
        <v>53</v>
      </c>
      <c r="H10050" s="1">
        <v>0</v>
      </c>
      <c r="I10050" s="1" t="s">
        <v>214</v>
      </c>
      <c r="J10050">
        <v>151024934440</v>
      </c>
    </row>
    <row r="10051" spans="1:10" x14ac:dyDescent="0.3">
      <c r="A10051" s="1">
        <v>2014</v>
      </c>
      <c r="B10051" s="1">
        <v>1</v>
      </c>
      <c r="C10051" s="1" t="s">
        <v>213</v>
      </c>
      <c r="D10051" s="1">
        <v>3</v>
      </c>
      <c r="E10051" t="s">
        <v>17</v>
      </c>
      <c r="F10051" s="1">
        <v>381</v>
      </c>
      <c r="G10051" t="s">
        <v>53</v>
      </c>
      <c r="H10051" s="1">
        <v>0</v>
      </c>
      <c r="I10051" s="1" t="s">
        <v>214</v>
      </c>
      <c r="J10051">
        <v>77905237383</v>
      </c>
    </row>
    <row r="10052" spans="1:10" x14ac:dyDescent="0.3">
      <c r="A10052" s="1">
        <v>2014</v>
      </c>
      <c r="B10052" s="1">
        <v>2</v>
      </c>
      <c r="C10052" s="1" t="s">
        <v>215</v>
      </c>
      <c r="D10052" s="1">
        <v>3</v>
      </c>
      <c r="E10052" t="s">
        <v>17</v>
      </c>
      <c r="F10052" s="1">
        <v>381</v>
      </c>
      <c r="G10052" t="s">
        <v>53</v>
      </c>
      <c r="H10052" s="1">
        <v>0</v>
      </c>
      <c r="I10052" s="1" t="s">
        <v>214</v>
      </c>
      <c r="J10052">
        <v>18967040242</v>
      </c>
    </row>
    <row r="10053" spans="1:10" x14ac:dyDescent="0.3">
      <c r="A10053" s="1">
        <v>2014</v>
      </c>
      <c r="B10053" s="1">
        <v>1</v>
      </c>
      <c r="C10053" s="1" t="s">
        <v>213</v>
      </c>
      <c r="D10053" s="1">
        <v>4</v>
      </c>
      <c r="E10053" t="s">
        <v>4</v>
      </c>
      <c r="F10053" s="1">
        <v>376</v>
      </c>
      <c r="G10053" t="s">
        <v>52</v>
      </c>
      <c r="H10053" s="1">
        <v>0</v>
      </c>
      <c r="I10053" s="1" t="s">
        <v>214</v>
      </c>
      <c r="J10053">
        <v>13603462000</v>
      </c>
    </row>
    <row r="10054" spans="1:10" x14ac:dyDescent="0.3">
      <c r="A10054" s="1">
        <v>2014</v>
      </c>
      <c r="B10054" s="1">
        <v>2</v>
      </c>
      <c r="C10054" s="1" t="s">
        <v>215</v>
      </c>
      <c r="D10054" s="1">
        <v>4</v>
      </c>
      <c r="E10054" t="s">
        <v>4</v>
      </c>
      <c r="F10054" s="1">
        <v>376</v>
      </c>
      <c r="G10054" t="s">
        <v>52</v>
      </c>
      <c r="H10054" s="1">
        <v>0</v>
      </c>
      <c r="I10054" s="1" t="s">
        <v>214</v>
      </c>
      <c r="J10054">
        <v>17047215000</v>
      </c>
    </row>
    <row r="10055" spans="1:10" x14ac:dyDescent="0.3">
      <c r="A10055" s="1">
        <v>2014</v>
      </c>
      <c r="B10055" s="1">
        <v>1</v>
      </c>
      <c r="C10055" s="1" t="s">
        <v>213</v>
      </c>
      <c r="D10055" s="1">
        <v>4</v>
      </c>
      <c r="E10055" t="s">
        <v>4</v>
      </c>
      <c r="F10055" s="1">
        <v>381</v>
      </c>
      <c r="G10055" t="s">
        <v>53</v>
      </c>
      <c r="H10055" s="1">
        <v>0</v>
      </c>
      <c r="I10055" s="1" t="s">
        <v>214</v>
      </c>
      <c r="J10055">
        <v>68748043458</v>
      </c>
    </row>
    <row r="10056" spans="1:10" x14ac:dyDescent="0.3">
      <c r="A10056" s="1">
        <v>2014</v>
      </c>
      <c r="B10056" s="1">
        <v>2</v>
      </c>
      <c r="C10056" s="1" t="s">
        <v>215</v>
      </c>
      <c r="D10056" s="1">
        <v>4</v>
      </c>
      <c r="E10056" t="s">
        <v>4</v>
      </c>
      <c r="F10056" s="1">
        <v>381</v>
      </c>
      <c r="G10056" t="s">
        <v>53</v>
      </c>
      <c r="H10056" s="1">
        <v>0</v>
      </c>
      <c r="I10056" s="1" t="s">
        <v>214</v>
      </c>
      <c r="J10056">
        <v>130135494161</v>
      </c>
    </row>
    <row r="10057" spans="1:10" x14ac:dyDescent="0.3">
      <c r="A10057" s="1">
        <v>2014</v>
      </c>
      <c r="B10057" s="1">
        <v>1</v>
      </c>
      <c r="C10057" s="1" t="s">
        <v>213</v>
      </c>
      <c r="D10057" s="1">
        <v>5</v>
      </c>
      <c r="E10057" t="s">
        <v>5</v>
      </c>
      <c r="F10057" s="1">
        <v>381</v>
      </c>
      <c r="G10057" t="s">
        <v>53</v>
      </c>
      <c r="H10057" s="1">
        <v>0</v>
      </c>
      <c r="I10057" s="1" t="s">
        <v>214</v>
      </c>
      <c r="J10057">
        <v>50272152917</v>
      </c>
    </row>
    <row r="10058" spans="1:10" x14ac:dyDescent="0.3">
      <c r="A10058" s="1">
        <v>2014</v>
      </c>
      <c r="B10058" s="1">
        <v>2</v>
      </c>
      <c r="C10058" s="1" t="s">
        <v>215</v>
      </c>
      <c r="D10058" s="1">
        <v>5</v>
      </c>
      <c r="E10058" t="s">
        <v>5</v>
      </c>
      <c r="F10058" s="1">
        <v>381</v>
      </c>
      <c r="G10058" t="s">
        <v>53</v>
      </c>
      <c r="H10058" s="1">
        <v>0</v>
      </c>
      <c r="I10058" s="1" t="s">
        <v>214</v>
      </c>
      <c r="J10058">
        <v>61556860285</v>
      </c>
    </row>
    <row r="10059" spans="1:10" x14ac:dyDescent="0.3">
      <c r="A10059" s="1">
        <v>2014</v>
      </c>
      <c r="B10059" s="1">
        <v>1</v>
      </c>
      <c r="C10059" s="1" t="s">
        <v>213</v>
      </c>
      <c r="D10059" s="1">
        <v>6</v>
      </c>
      <c r="E10059" t="s">
        <v>6</v>
      </c>
      <c r="F10059" s="1">
        <v>381</v>
      </c>
      <c r="G10059" t="s">
        <v>53</v>
      </c>
      <c r="H10059" s="1">
        <v>0</v>
      </c>
      <c r="I10059" s="1" t="s">
        <v>214</v>
      </c>
      <c r="J10059">
        <v>72710584984</v>
      </c>
    </row>
    <row r="10060" spans="1:10" x14ac:dyDescent="0.3">
      <c r="A10060" s="1">
        <v>2014</v>
      </c>
      <c r="B10060" s="1">
        <v>2</v>
      </c>
      <c r="C10060" s="1" t="s">
        <v>215</v>
      </c>
      <c r="D10060" s="1">
        <v>6</v>
      </c>
      <c r="E10060" t="s">
        <v>6</v>
      </c>
      <c r="F10060" s="1">
        <v>381</v>
      </c>
      <c r="G10060" t="s">
        <v>53</v>
      </c>
      <c r="H10060" s="1">
        <v>0</v>
      </c>
      <c r="I10060" s="1" t="s">
        <v>214</v>
      </c>
      <c r="J10060">
        <v>114726171426</v>
      </c>
    </row>
    <row r="10061" spans="1:10" x14ac:dyDescent="0.3">
      <c r="A10061" s="1">
        <v>2014</v>
      </c>
      <c r="B10061" s="1">
        <v>1</v>
      </c>
      <c r="C10061" s="1" t="s">
        <v>213</v>
      </c>
      <c r="D10061" s="1">
        <v>7</v>
      </c>
      <c r="E10061" t="s">
        <v>7</v>
      </c>
      <c r="F10061" s="1">
        <v>381</v>
      </c>
      <c r="G10061" t="s">
        <v>53</v>
      </c>
      <c r="H10061" s="1">
        <v>0</v>
      </c>
      <c r="I10061" s="1" t="s">
        <v>214</v>
      </c>
      <c r="J10061">
        <v>6431039143</v>
      </c>
    </row>
    <row r="10062" spans="1:10" x14ac:dyDescent="0.3">
      <c r="A10062" s="1">
        <v>2014</v>
      </c>
      <c r="B10062" s="1">
        <v>2</v>
      </c>
      <c r="C10062" s="1" t="s">
        <v>215</v>
      </c>
      <c r="D10062" s="1">
        <v>7</v>
      </c>
      <c r="E10062" t="s">
        <v>7</v>
      </c>
      <c r="F10062" s="1">
        <v>381</v>
      </c>
      <c r="G10062" t="s">
        <v>53</v>
      </c>
      <c r="H10062" s="1">
        <v>0</v>
      </c>
      <c r="I10062" s="1" t="s">
        <v>214</v>
      </c>
      <c r="J10062">
        <v>11455115188</v>
      </c>
    </row>
    <row r="10063" spans="1:10" x14ac:dyDescent="0.3">
      <c r="A10063" s="1">
        <v>2014</v>
      </c>
      <c r="B10063" s="1">
        <v>1</v>
      </c>
      <c r="C10063" s="1" t="s">
        <v>213</v>
      </c>
      <c r="D10063" s="1">
        <v>6</v>
      </c>
      <c r="E10063" t="s">
        <v>6</v>
      </c>
      <c r="F10063" s="1">
        <v>304</v>
      </c>
      <c r="G10063" t="s">
        <v>42</v>
      </c>
      <c r="H10063" s="1">
        <v>0</v>
      </c>
      <c r="I10063" s="1" t="s">
        <v>214</v>
      </c>
      <c r="J10063">
        <v>110276042</v>
      </c>
    </row>
    <row r="10064" spans="1:10" x14ac:dyDescent="0.3">
      <c r="A10064" s="1">
        <v>2014</v>
      </c>
      <c r="B10064" s="1">
        <v>2</v>
      </c>
      <c r="C10064" s="1" t="s">
        <v>215</v>
      </c>
      <c r="D10064" s="1">
        <v>6</v>
      </c>
      <c r="E10064" t="s">
        <v>6</v>
      </c>
      <c r="F10064" s="1">
        <v>304</v>
      </c>
      <c r="G10064" t="s">
        <v>42</v>
      </c>
      <c r="H10064" s="1">
        <v>0</v>
      </c>
      <c r="I10064" s="1" t="s">
        <v>214</v>
      </c>
      <c r="J10064">
        <v>2022659</v>
      </c>
    </row>
    <row r="10065" spans="1:10" x14ac:dyDescent="0.3">
      <c r="A10065" s="1">
        <v>2014</v>
      </c>
      <c r="B10065" s="1">
        <v>1</v>
      </c>
      <c r="C10065" s="1" t="s">
        <v>213</v>
      </c>
      <c r="D10065" s="1">
        <v>2</v>
      </c>
      <c r="E10065" t="s">
        <v>3</v>
      </c>
      <c r="F10065" s="1">
        <v>894</v>
      </c>
      <c r="G10065" t="s">
        <v>114</v>
      </c>
      <c r="H10065" s="1">
        <v>0</v>
      </c>
      <c r="I10065" s="1" t="s">
        <v>214</v>
      </c>
      <c r="J10065">
        <v>4057411968</v>
      </c>
    </row>
    <row r="10066" spans="1:10" x14ac:dyDescent="0.3">
      <c r="A10066" s="1">
        <v>2014</v>
      </c>
      <c r="B10066" s="1">
        <v>2</v>
      </c>
      <c r="C10066" s="1" t="s">
        <v>215</v>
      </c>
      <c r="D10066" s="1">
        <v>2</v>
      </c>
      <c r="E10066" t="s">
        <v>3</v>
      </c>
      <c r="F10066" s="1">
        <v>894</v>
      </c>
      <c r="G10066" t="s">
        <v>114</v>
      </c>
      <c r="H10066" s="1">
        <v>0</v>
      </c>
      <c r="I10066" s="1" t="s">
        <v>214</v>
      </c>
      <c r="J10066">
        <v>8760957770</v>
      </c>
    </row>
    <row r="10067" spans="1:10" x14ac:dyDescent="0.3">
      <c r="A10067" s="1">
        <v>2014</v>
      </c>
      <c r="B10067" s="1">
        <v>1</v>
      </c>
      <c r="C10067" s="1" t="s">
        <v>213</v>
      </c>
      <c r="D10067" s="1">
        <v>6</v>
      </c>
      <c r="E10067" t="s">
        <v>6</v>
      </c>
      <c r="F10067" s="1">
        <v>894</v>
      </c>
      <c r="G10067" t="s">
        <v>114</v>
      </c>
      <c r="H10067" s="1">
        <v>0</v>
      </c>
      <c r="I10067" s="1" t="s">
        <v>214</v>
      </c>
      <c r="J10067">
        <v>693991085</v>
      </c>
    </row>
    <row r="10068" spans="1:10" x14ac:dyDescent="0.3">
      <c r="A10068" s="1">
        <v>2014</v>
      </c>
      <c r="B10068" s="1">
        <v>2</v>
      </c>
      <c r="C10068" s="1" t="s">
        <v>215</v>
      </c>
      <c r="D10068" s="1">
        <v>6</v>
      </c>
      <c r="E10068" t="s">
        <v>6</v>
      </c>
      <c r="F10068" s="1">
        <v>894</v>
      </c>
      <c r="G10068" t="s">
        <v>114</v>
      </c>
      <c r="H10068" s="1">
        <v>0</v>
      </c>
      <c r="I10068" s="1" t="s">
        <v>214</v>
      </c>
      <c r="J10068">
        <v>94897440</v>
      </c>
    </row>
    <row r="10069" spans="1:10" x14ac:dyDescent="0.3">
      <c r="A10069" s="1">
        <v>2014</v>
      </c>
      <c r="B10069" s="1">
        <v>1</v>
      </c>
      <c r="C10069" s="1" t="s">
        <v>213</v>
      </c>
      <c r="D10069" s="1">
        <v>1</v>
      </c>
      <c r="E10069" t="s">
        <v>2</v>
      </c>
      <c r="F10069" s="1">
        <v>214</v>
      </c>
      <c r="G10069" t="s">
        <v>131</v>
      </c>
      <c r="H10069" s="1">
        <v>0</v>
      </c>
      <c r="I10069" s="1" t="s">
        <v>214</v>
      </c>
      <c r="J10069">
        <v>1859823092</v>
      </c>
    </row>
    <row r="10070" spans="1:10" x14ac:dyDescent="0.3">
      <c r="A10070" s="1">
        <v>2014</v>
      </c>
      <c r="B10070" s="1">
        <v>2</v>
      </c>
      <c r="C10070" s="1" t="s">
        <v>215</v>
      </c>
      <c r="D10070" s="1">
        <v>1</v>
      </c>
      <c r="E10070" t="s">
        <v>2</v>
      </c>
      <c r="F10070" s="1">
        <v>214</v>
      </c>
      <c r="G10070" t="s">
        <v>131</v>
      </c>
      <c r="H10070" s="1">
        <v>0</v>
      </c>
      <c r="I10070" s="1" t="s">
        <v>214</v>
      </c>
      <c r="J10070">
        <v>1571987756</v>
      </c>
    </row>
    <row r="10071" spans="1:10" x14ac:dyDescent="0.3">
      <c r="A10071" s="1">
        <v>2014</v>
      </c>
      <c r="B10071" s="1">
        <v>1</v>
      </c>
      <c r="C10071" s="1" t="s">
        <v>213</v>
      </c>
      <c r="D10071" s="1">
        <v>7</v>
      </c>
      <c r="E10071" t="s">
        <v>7</v>
      </c>
      <c r="F10071" s="1">
        <v>214</v>
      </c>
      <c r="G10071" t="s">
        <v>131</v>
      </c>
      <c r="H10071" s="1">
        <v>0</v>
      </c>
      <c r="I10071" s="1" t="s">
        <v>214</v>
      </c>
      <c r="J10071">
        <v>5989768</v>
      </c>
    </row>
    <row r="10072" spans="1:10" x14ac:dyDescent="0.3">
      <c r="A10072" s="1">
        <v>2014</v>
      </c>
      <c r="B10072" s="1">
        <v>2</v>
      </c>
      <c r="C10072" s="1" t="s">
        <v>215</v>
      </c>
      <c r="D10072" s="1">
        <v>7</v>
      </c>
      <c r="E10072" t="s">
        <v>7</v>
      </c>
      <c r="F10072" s="1">
        <v>214</v>
      </c>
      <c r="G10072" t="s">
        <v>131</v>
      </c>
      <c r="H10072" s="1">
        <v>0</v>
      </c>
      <c r="I10072" s="1" t="s">
        <v>214</v>
      </c>
      <c r="J10072">
        <v>59275</v>
      </c>
    </row>
    <row r="10073" spans="1:10" x14ac:dyDescent="0.3">
      <c r="A10073" s="1">
        <v>2014</v>
      </c>
      <c r="B10073" s="1">
        <v>1</v>
      </c>
      <c r="C10073" s="1" t="s">
        <v>213</v>
      </c>
      <c r="D10073" s="1">
        <v>3</v>
      </c>
      <c r="E10073" t="s">
        <v>17</v>
      </c>
      <c r="F10073" s="1">
        <v>60</v>
      </c>
      <c r="G10073" t="s">
        <v>14</v>
      </c>
      <c r="H10073" s="1">
        <v>0</v>
      </c>
      <c r="I10073" s="1" t="s">
        <v>214</v>
      </c>
      <c r="J10073">
        <v>152507627</v>
      </c>
    </row>
    <row r="10074" spans="1:10" x14ac:dyDescent="0.3">
      <c r="A10074" s="1">
        <v>2014</v>
      </c>
      <c r="B10074" s="1">
        <v>1</v>
      </c>
      <c r="C10074" s="1" t="s">
        <v>213</v>
      </c>
      <c r="D10074" s="1">
        <v>1</v>
      </c>
      <c r="E10074" t="s">
        <v>2</v>
      </c>
      <c r="F10074" s="1">
        <v>562</v>
      </c>
      <c r="G10074" t="s">
        <v>78</v>
      </c>
      <c r="H10074" s="1">
        <v>0</v>
      </c>
      <c r="I10074" s="1" t="s">
        <v>214</v>
      </c>
      <c r="J10074">
        <v>463759692</v>
      </c>
    </row>
    <row r="10075" spans="1:10" x14ac:dyDescent="0.3">
      <c r="A10075" s="1">
        <v>2014</v>
      </c>
      <c r="B10075" s="1">
        <v>2</v>
      </c>
      <c r="C10075" s="1" t="s">
        <v>215</v>
      </c>
      <c r="D10075" s="1">
        <v>1</v>
      </c>
      <c r="E10075" t="s">
        <v>2</v>
      </c>
      <c r="F10075" s="1">
        <v>562</v>
      </c>
      <c r="G10075" t="s">
        <v>78</v>
      </c>
      <c r="H10075" s="1">
        <v>0</v>
      </c>
      <c r="I10075" s="1" t="s">
        <v>214</v>
      </c>
      <c r="J10075">
        <v>108510642</v>
      </c>
    </row>
    <row r="10076" spans="1:10" x14ac:dyDescent="0.3">
      <c r="A10076" s="1">
        <v>2014</v>
      </c>
      <c r="B10076" s="1">
        <v>1</v>
      </c>
      <c r="C10076" s="1" t="s">
        <v>213</v>
      </c>
      <c r="D10076" s="1">
        <v>2</v>
      </c>
      <c r="E10076" t="s">
        <v>3</v>
      </c>
      <c r="F10076" s="1">
        <v>562</v>
      </c>
      <c r="G10076" t="s">
        <v>78</v>
      </c>
      <c r="H10076" s="1">
        <v>0</v>
      </c>
      <c r="I10076" s="1" t="s">
        <v>214</v>
      </c>
      <c r="J10076">
        <v>506263766</v>
      </c>
    </row>
    <row r="10077" spans="1:10" x14ac:dyDescent="0.3">
      <c r="A10077" s="1">
        <v>2014</v>
      </c>
      <c r="B10077" s="1">
        <v>2</v>
      </c>
      <c r="C10077" s="1" t="s">
        <v>215</v>
      </c>
      <c r="D10077" s="1">
        <v>2</v>
      </c>
      <c r="E10077" t="s">
        <v>3</v>
      </c>
      <c r="F10077" s="1">
        <v>562</v>
      </c>
      <c r="G10077" t="s">
        <v>78</v>
      </c>
      <c r="H10077" s="1">
        <v>0</v>
      </c>
      <c r="I10077" s="1" t="s">
        <v>214</v>
      </c>
      <c r="J10077">
        <v>515430604</v>
      </c>
    </row>
    <row r="10078" spans="1:10" x14ac:dyDescent="0.3">
      <c r="A10078" s="1">
        <v>2014</v>
      </c>
      <c r="B10078" s="1">
        <v>1</v>
      </c>
      <c r="C10078" s="1" t="s">
        <v>213</v>
      </c>
      <c r="D10078" s="1">
        <v>3</v>
      </c>
      <c r="E10078" t="s">
        <v>17</v>
      </c>
      <c r="F10078" s="1">
        <v>562</v>
      </c>
      <c r="G10078" t="s">
        <v>78</v>
      </c>
      <c r="H10078" s="1">
        <v>0</v>
      </c>
      <c r="I10078" s="1" t="s">
        <v>214</v>
      </c>
      <c r="J10078">
        <v>65701599</v>
      </c>
    </row>
    <row r="10079" spans="1:10" x14ac:dyDescent="0.3">
      <c r="A10079" s="1">
        <v>2014</v>
      </c>
      <c r="B10079" s="1">
        <v>2</v>
      </c>
      <c r="C10079" s="1" t="s">
        <v>215</v>
      </c>
      <c r="D10079" s="1">
        <v>3</v>
      </c>
      <c r="E10079" t="s">
        <v>17</v>
      </c>
      <c r="F10079" s="1">
        <v>562</v>
      </c>
      <c r="G10079" t="s">
        <v>78</v>
      </c>
      <c r="H10079" s="1">
        <v>0</v>
      </c>
      <c r="I10079" s="1" t="s">
        <v>214</v>
      </c>
      <c r="J10079">
        <v>283081243</v>
      </c>
    </row>
    <row r="10080" spans="1:10" x14ac:dyDescent="0.3">
      <c r="A10080" s="1">
        <v>2014</v>
      </c>
      <c r="B10080" s="1">
        <v>1</v>
      </c>
      <c r="C10080" s="1" t="s">
        <v>213</v>
      </c>
      <c r="D10080" s="1">
        <v>4</v>
      </c>
      <c r="E10080" t="s">
        <v>4</v>
      </c>
      <c r="F10080" s="1">
        <v>562</v>
      </c>
      <c r="G10080" t="s">
        <v>78</v>
      </c>
      <c r="H10080" s="1">
        <v>0</v>
      </c>
      <c r="I10080" s="1" t="s">
        <v>214</v>
      </c>
      <c r="J10080">
        <v>497292766</v>
      </c>
    </row>
    <row r="10081" spans="1:10" x14ac:dyDescent="0.3">
      <c r="A10081" s="1">
        <v>2014</v>
      </c>
      <c r="B10081" s="1">
        <v>2</v>
      </c>
      <c r="C10081" s="1" t="s">
        <v>215</v>
      </c>
      <c r="D10081" s="1">
        <v>4</v>
      </c>
      <c r="E10081" t="s">
        <v>4</v>
      </c>
      <c r="F10081" s="1">
        <v>562</v>
      </c>
      <c r="G10081" t="s">
        <v>78</v>
      </c>
      <c r="H10081" s="1">
        <v>0</v>
      </c>
      <c r="I10081" s="1" t="s">
        <v>214</v>
      </c>
      <c r="J10081">
        <v>89370921</v>
      </c>
    </row>
    <row r="10082" spans="1:10" x14ac:dyDescent="0.3">
      <c r="A10082" s="1">
        <v>2014</v>
      </c>
      <c r="B10082" s="1">
        <v>1</v>
      </c>
      <c r="C10082" s="1" t="s">
        <v>213</v>
      </c>
      <c r="D10082" s="1">
        <v>5</v>
      </c>
      <c r="E10082" t="s">
        <v>5</v>
      </c>
      <c r="F10082" s="1">
        <v>562</v>
      </c>
      <c r="G10082" t="s">
        <v>78</v>
      </c>
      <c r="H10082" s="1">
        <v>0</v>
      </c>
      <c r="I10082" s="1" t="s">
        <v>214</v>
      </c>
      <c r="J10082">
        <v>401220987</v>
      </c>
    </row>
    <row r="10083" spans="1:10" x14ac:dyDescent="0.3">
      <c r="A10083" s="1">
        <v>2014</v>
      </c>
      <c r="B10083" s="1">
        <v>2</v>
      </c>
      <c r="C10083" s="1" t="s">
        <v>215</v>
      </c>
      <c r="D10083" s="1">
        <v>5</v>
      </c>
      <c r="E10083" t="s">
        <v>5</v>
      </c>
      <c r="F10083" s="1">
        <v>562</v>
      </c>
      <c r="G10083" t="s">
        <v>78</v>
      </c>
      <c r="H10083" s="1">
        <v>0</v>
      </c>
      <c r="I10083" s="1" t="s">
        <v>214</v>
      </c>
      <c r="J10083">
        <v>8718671</v>
      </c>
    </row>
    <row r="10084" spans="1:10" x14ac:dyDescent="0.3">
      <c r="A10084" s="1">
        <v>2014</v>
      </c>
      <c r="B10084" s="1">
        <v>1</v>
      </c>
      <c r="C10084" s="1" t="s">
        <v>213</v>
      </c>
      <c r="D10084" s="1">
        <v>6</v>
      </c>
      <c r="E10084" t="s">
        <v>6</v>
      </c>
      <c r="F10084" s="1">
        <v>562</v>
      </c>
      <c r="G10084" t="s">
        <v>78</v>
      </c>
      <c r="H10084" s="1">
        <v>0</v>
      </c>
      <c r="I10084" s="1" t="s">
        <v>214</v>
      </c>
      <c r="J10084">
        <v>205346274</v>
      </c>
    </row>
    <row r="10085" spans="1:10" x14ac:dyDescent="0.3">
      <c r="A10085" s="1">
        <v>2014</v>
      </c>
      <c r="B10085" s="1">
        <v>2</v>
      </c>
      <c r="C10085" s="1" t="s">
        <v>215</v>
      </c>
      <c r="D10085" s="1">
        <v>6</v>
      </c>
      <c r="E10085" t="s">
        <v>6</v>
      </c>
      <c r="F10085" s="1">
        <v>562</v>
      </c>
      <c r="G10085" t="s">
        <v>78</v>
      </c>
      <c r="H10085" s="1">
        <v>0</v>
      </c>
      <c r="I10085" s="1" t="s">
        <v>214</v>
      </c>
      <c r="J10085">
        <v>16030831</v>
      </c>
    </row>
    <row r="10086" spans="1:10" x14ac:dyDescent="0.3">
      <c r="A10086" s="1">
        <v>2014</v>
      </c>
      <c r="B10086" s="1">
        <v>1</v>
      </c>
      <c r="C10086" s="1" t="s">
        <v>213</v>
      </c>
      <c r="D10086" s="1">
        <v>7</v>
      </c>
      <c r="E10086" t="s">
        <v>7</v>
      </c>
      <c r="F10086" s="1">
        <v>562</v>
      </c>
      <c r="G10086" t="s">
        <v>78</v>
      </c>
      <c r="H10086" s="1">
        <v>0</v>
      </c>
      <c r="I10086" s="1" t="s">
        <v>214</v>
      </c>
      <c r="J10086">
        <v>11506881</v>
      </c>
    </row>
    <row r="10087" spans="1:10" x14ac:dyDescent="0.3">
      <c r="A10087" s="1">
        <v>2014</v>
      </c>
      <c r="B10087" s="1">
        <v>2</v>
      </c>
      <c r="C10087" s="1" t="s">
        <v>215</v>
      </c>
      <c r="D10087" s="1">
        <v>7</v>
      </c>
      <c r="E10087" t="s">
        <v>7</v>
      </c>
      <c r="F10087" s="1">
        <v>562</v>
      </c>
      <c r="G10087" t="s">
        <v>78</v>
      </c>
      <c r="H10087" s="1">
        <v>0</v>
      </c>
      <c r="I10087" s="1" t="s">
        <v>214</v>
      </c>
      <c r="J10087">
        <v>28534121</v>
      </c>
    </row>
    <row r="10088" spans="1:10" x14ac:dyDescent="0.3">
      <c r="A10088" s="1">
        <v>2014</v>
      </c>
      <c r="B10088" s="1">
        <v>1</v>
      </c>
      <c r="C10088" s="1" t="s">
        <v>213</v>
      </c>
      <c r="D10088" s="1">
        <v>7</v>
      </c>
      <c r="E10088" t="s">
        <v>7</v>
      </c>
      <c r="F10088" s="1">
        <v>566</v>
      </c>
      <c r="G10088" t="s">
        <v>157</v>
      </c>
      <c r="H10088" s="1">
        <v>0</v>
      </c>
      <c r="I10088" s="1" t="s">
        <v>214</v>
      </c>
      <c r="J10088">
        <v>59252899</v>
      </c>
    </row>
    <row r="10089" spans="1:10" x14ac:dyDescent="0.3">
      <c r="A10089" s="1">
        <v>2014</v>
      </c>
      <c r="B10089" s="1">
        <v>2</v>
      </c>
      <c r="C10089" s="1" t="s">
        <v>215</v>
      </c>
      <c r="D10089" s="1">
        <v>7</v>
      </c>
      <c r="E10089" t="s">
        <v>7</v>
      </c>
      <c r="F10089" s="1">
        <v>566</v>
      </c>
      <c r="G10089" t="s">
        <v>157</v>
      </c>
      <c r="H10089" s="1">
        <v>0</v>
      </c>
      <c r="I10089" s="1" t="s">
        <v>214</v>
      </c>
      <c r="J10089">
        <v>61875801</v>
      </c>
    </row>
    <row r="10090" spans="1:10" x14ac:dyDescent="0.3">
      <c r="A10090" s="1">
        <v>2014</v>
      </c>
      <c r="B10090" s="1">
        <v>1</v>
      </c>
      <c r="C10090" s="1" t="s">
        <v>213</v>
      </c>
      <c r="D10090" s="1">
        <v>1</v>
      </c>
      <c r="E10090" t="s">
        <v>2</v>
      </c>
      <c r="F10090" s="1">
        <v>96</v>
      </c>
      <c r="G10090" t="s">
        <v>187</v>
      </c>
      <c r="H10090" s="1">
        <v>0</v>
      </c>
      <c r="I10090" s="1" t="s">
        <v>214</v>
      </c>
      <c r="J10090">
        <v>484641473</v>
      </c>
    </row>
    <row r="10091" spans="1:10" x14ac:dyDescent="0.3">
      <c r="A10091" s="1">
        <v>2014</v>
      </c>
      <c r="B10091" s="1">
        <v>2</v>
      </c>
      <c r="C10091" s="1" t="s">
        <v>215</v>
      </c>
      <c r="D10091" s="1">
        <v>1</v>
      </c>
      <c r="E10091" t="s">
        <v>2</v>
      </c>
      <c r="F10091" s="1">
        <v>96</v>
      </c>
      <c r="G10091" t="s">
        <v>187</v>
      </c>
      <c r="H10091" s="1">
        <v>0</v>
      </c>
      <c r="I10091" s="1" t="s">
        <v>214</v>
      </c>
      <c r="J10091">
        <v>40736318</v>
      </c>
    </row>
    <row r="10092" spans="1:10" x14ac:dyDescent="0.3">
      <c r="A10092" s="1">
        <v>2014</v>
      </c>
      <c r="B10092" s="1">
        <v>1</v>
      </c>
      <c r="C10092" s="1" t="s">
        <v>213</v>
      </c>
      <c r="D10092" s="1">
        <v>2</v>
      </c>
      <c r="E10092" t="s">
        <v>3</v>
      </c>
      <c r="F10092" s="1">
        <v>96</v>
      </c>
      <c r="G10092" t="s">
        <v>187</v>
      </c>
      <c r="H10092" s="1">
        <v>0</v>
      </c>
      <c r="I10092" s="1" t="s">
        <v>214</v>
      </c>
      <c r="J10092">
        <v>806858590</v>
      </c>
    </row>
    <row r="10093" spans="1:10" x14ac:dyDescent="0.3">
      <c r="A10093" s="1">
        <v>2014</v>
      </c>
      <c r="B10093" s="1">
        <v>2</v>
      </c>
      <c r="C10093" s="1" t="s">
        <v>215</v>
      </c>
      <c r="D10093" s="1">
        <v>2</v>
      </c>
      <c r="E10093" t="s">
        <v>3</v>
      </c>
      <c r="F10093" s="1">
        <v>96</v>
      </c>
      <c r="G10093" t="s">
        <v>187</v>
      </c>
      <c r="H10093" s="1">
        <v>0</v>
      </c>
      <c r="I10093" s="1" t="s">
        <v>214</v>
      </c>
      <c r="J10093">
        <v>525599790</v>
      </c>
    </row>
    <row r="10094" spans="1:10" x14ac:dyDescent="0.3">
      <c r="A10094" s="1">
        <v>2014</v>
      </c>
      <c r="B10094" s="1">
        <v>1</v>
      </c>
      <c r="C10094" s="1" t="s">
        <v>213</v>
      </c>
      <c r="D10094" s="1">
        <v>4</v>
      </c>
      <c r="E10094" t="s">
        <v>4</v>
      </c>
      <c r="F10094" s="1">
        <v>96</v>
      </c>
      <c r="G10094" t="s">
        <v>187</v>
      </c>
      <c r="H10094" s="1">
        <v>0</v>
      </c>
      <c r="I10094" s="1" t="s">
        <v>214</v>
      </c>
      <c r="J10094">
        <v>720888296</v>
      </c>
    </row>
    <row r="10095" spans="1:10" x14ac:dyDescent="0.3">
      <c r="A10095" s="1">
        <v>2014</v>
      </c>
      <c r="B10095" s="1">
        <v>2</v>
      </c>
      <c r="C10095" s="1" t="s">
        <v>215</v>
      </c>
      <c r="D10095" s="1">
        <v>4</v>
      </c>
      <c r="E10095" t="s">
        <v>4</v>
      </c>
      <c r="F10095" s="1">
        <v>96</v>
      </c>
      <c r="G10095" t="s">
        <v>187</v>
      </c>
      <c r="H10095" s="1">
        <v>0</v>
      </c>
      <c r="I10095" s="1" t="s">
        <v>214</v>
      </c>
      <c r="J10095">
        <v>127853309</v>
      </c>
    </row>
    <row r="10096" spans="1:10" x14ac:dyDescent="0.3">
      <c r="A10096" s="1">
        <v>2014</v>
      </c>
      <c r="B10096" s="1">
        <v>1</v>
      </c>
      <c r="C10096" s="1" t="s">
        <v>213</v>
      </c>
      <c r="D10096" s="1">
        <v>7</v>
      </c>
      <c r="E10096" t="s">
        <v>7</v>
      </c>
      <c r="F10096" s="1">
        <v>96</v>
      </c>
      <c r="G10096" t="s">
        <v>187</v>
      </c>
      <c r="H10096" s="1">
        <v>0</v>
      </c>
      <c r="I10096" s="1" t="s">
        <v>214</v>
      </c>
      <c r="J10096">
        <v>68171185</v>
      </c>
    </row>
    <row r="10097" spans="1:10" x14ac:dyDescent="0.3">
      <c r="A10097" s="1">
        <v>2014</v>
      </c>
      <c r="B10097" s="1">
        <v>2</v>
      </c>
      <c r="C10097" s="1" t="s">
        <v>215</v>
      </c>
      <c r="D10097" s="1">
        <v>7</v>
      </c>
      <c r="E10097" t="s">
        <v>7</v>
      </c>
      <c r="F10097" s="1">
        <v>96</v>
      </c>
      <c r="G10097" t="s">
        <v>187</v>
      </c>
      <c r="H10097" s="1">
        <v>0</v>
      </c>
      <c r="I10097" s="1" t="s">
        <v>214</v>
      </c>
      <c r="J10097">
        <v>15393831</v>
      </c>
    </row>
    <row r="10098" spans="1:10" x14ac:dyDescent="0.3">
      <c r="A10098" s="1">
        <v>2014</v>
      </c>
      <c r="B10098" s="1">
        <v>1</v>
      </c>
      <c r="C10098" s="1" t="s">
        <v>213</v>
      </c>
      <c r="D10098" s="1">
        <v>1</v>
      </c>
      <c r="E10098" t="s">
        <v>2</v>
      </c>
      <c r="F10098" s="1">
        <v>218</v>
      </c>
      <c r="G10098" t="s">
        <v>32</v>
      </c>
      <c r="H10098" s="1">
        <v>0</v>
      </c>
      <c r="I10098" s="1" t="s">
        <v>214</v>
      </c>
      <c r="J10098">
        <v>1396051639</v>
      </c>
    </row>
    <row r="10099" spans="1:10" x14ac:dyDescent="0.3">
      <c r="A10099" s="1">
        <v>2014</v>
      </c>
      <c r="B10099" s="1">
        <v>2</v>
      </c>
      <c r="C10099" s="1" t="s">
        <v>215</v>
      </c>
      <c r="D10099" s="1">
        <v>1</v>
      </c>
      <c r="E10099" t="s">
        <v>2</v>
      </c>
      <c r="F10099" s="1">
        <v>218</v>
      </c>
      <c r="G10099" t="s">
        <v>32</v>
      </c>
      <c r="H10099" s="1">
        <v>0</v>
      </c>
      <c r="I10099" s="1" t="s">
        <v>214</v>
      </c>
      <c r="J10099">
        <v>8565440109</v>
      </c>
    </row>
    <row r="10100" spans="1:10" x14ac:dyDescent="0.3">
      <c r="A10100" s="1">
        <v>2014</v>
      </c>
      <c r="B10100" s="1">
        <v>1</v>
      </c>
      <c r="C10100" s="1" t="s">
        <v>213</v>
      </c>
      <c r="D10100" s="1">
        <v>2</v>
      </c>
      <c r="E10100" t="s">
        <v>3</v>
      </c>
      <c r="F10100" s="1">
        <v>218</v>
      </c>
      <c r="G10100" t="s">
        <v>32</v>
      </c>
      <c r="H10100" s="1">
        <v>0</v>
      </c>
      <c r="I10100" s="1" t="s">
        <v>214</v>
      </c>
      <c r="J10100">
        <v>10063457402</v>
      </c>
    </row>
    <row r="10101" spans="1:10" x14ac:dyDescent="0.3">
      <c r="A10101" s="1">
        <v>2014</v>
      </c>
      <c r="B10101" s="1">
        <v>2</v>
      </c>
      <c r="C10101" s="1" t="s">
        <v>215</v>
      </c>
      <c r="D10101" s="1">
        <v>2</v>
      </c>
      <c r="E10101" t="s">
        <v>3</v>
      </c>
      <c r="F10101" s="1">
        <v>218</v>
      </c>
      <c r="G10101" t="s">
        <v>32</v>
      </c>
      <c r="H10101" s="1">
        <v>0</v>
      </c>
      <c r="I10101" s="1" t="s">
        <v>214</v>
      </c>
      <c r="J10101">
        <v>2411656334</v>
      </c>
    </row>
    <row r="10102" spans="1:10" x14ac:dyDescent="0.3">
      <c r="A10102" s="1">
        <v>2014</v>
      </c>
      <c r="B10102" s="1">
        <v>1</v>
      </c>
      <c r="C10102" s="1" t="s">
        <v>213</v>
      </c>
      <c r="D10102" s="1">
        <v>3</v>
      </c>
      <c r="E10102" t="s">
        <v>17</v>
      </c>
      <c r="F10102" s="1">
        <v>218</v>
      </c>
      <c r="G10102" t="s">
        <v>32</v>
      </c>
      <c r="H10102" s="1">
        <v>0</v>
      </c>
      <c r="I10102" s="1" t="s">
        <v>214</v>
      </c>
      <c r="J10102">
        <v>4187206520</v>
      </c>
    </row>
    <row r="10103" spans="1:10" x14ac:dyDescent="0.3">
      <c r="A10103" s="1">
        <v>2014</v>
      </c>
      <c r="B10103" s="1">
        <v>2</v>
      </c>
      <c r="C10103" s="1" t="s">
        <v>215</v>
      </c>
      <c r="D10103" s="1">
        <v>3</v>
      </c>
      <c r="E10103" t="s">
        <v>17</v>
      </c>
      <c r="F10103" s="1">
        <v>218</v>
      </c>
      <c r="G10103" t="s">
        <v>32</v>
      </c>
      <c r="H10103" s="1">
        <v>0</v>
      </c>
      <c r="I10103" s="1" t="s">
        <v>214</v>
      </c>
      <c r="J10103">
        <v>13208506931</v>
      </c>
    </row>
    <row r="10104" spans="1:10" x14ac:dyDescent="0.3">
      <c r="A10104" s="1">
        <v>2014</v>
      </c>
      <c r="B10104" s="1">
        <v>1</v>
      </c>
      <c r="C10104" s="1" t="s">
        <v>213</v>
      </c>
      <c r="D10104" s="1">
        <v>4</v>
      </c>
      <c r="E10104" t="s">
        <v>4</v>
      </c>
      <c r="F10104" s="1">
        <v>218</v>
      </c>
      <c r="G10104" t="s">
        <v>32</v>
      </c>
      <c r="H10104" s="1">
        <v>0</v>
      </c>
      <c r="I10104" s="1" t="s">
        <v>214</v>
      </c>
      <c r="J10104">
        <v>5479809121</v>
      </c>
    </row>
    <row r="10105" spans="1:10" x14ac:dyDescent="0.3">
      <c r="A10105" s="1">
        <v>2014</v>
      </c>
      <c r="B10105" s="1">
        <v>2</v>
      </c>
      <c r="C10105" s="1" t="s">
        <v>215</v>
      </c>
      <c r="D10105" s="1">
        <v>4</v>
      </c>
      <c r="E10105" t="s">
        <v>4</v>
      </c>
      <c r="F10105" s="1">
        <v>218</v>
      </c>
      <c r="G10105" t="s">
        <v>32</v>
      </c>
      <c r="H10105" s="1">
        <v>0</v>
      </c>
      <c r="I10105" s="1" t="s">
        <v>214</v>
      </c>
      <c r="J10105">
        <v>173048139</v>
      </c>
    </row>
    <row r="10106" spans="1:10" x14ac:dyDescent="0.3">
      <c r="A10106" s="1">
        <v>2014</v>
      </c>
      <c r="B10106" s="1">
        <v>1</v>
      </c>
      <c r="C10106" s="1" t="s">
        <v>213</v>
      </c>
      <c r="D10106" s="1">
        <v>5</v>
      </c>
      <c r="E10106" t="s">
        <v>5</v>
      </c>
      <c r="F10106" s="1">
        <v>218</v>
      </c>
      <c r="G10106" t="s">
        <v>32</v>
      </c>
      <c r="H10106" s="1">
        <v>0</v>
      </c>
      <c r="I10106" s="1" t="s">
        <v>214</v>
      </c>
      <c r="J10106">
        <v>2817235793</v>
      </c>
    </row>
    <row r="10107" spans="1:10" x14ac:dyDescent="0.3">
      <c r="A10107" s="1">
        <v>2014</v>
      </c>
      <c r="B10107" s="1">
        <v>2</v>
      </c>
      <c r="C10107" s="1" t="s">
        <v>215</v>
      </c>
      <c r="D10107" s="1">
        <v>5</v>
      </c>
      <c r="E10107" t="s">
        <v>5</v>
      </c>
      <c r="F10107" s="1">
        <v>218</v>
      </c>
      <c r="G10107" t="s">
        <v>32</v>
      </c>
      <c r="H10107" s="1">
        <v>0</v>
      </c>
      <c r="I10107" s="1" t="s">
        <v>214</v>
      </c>
      <c r="J10107">
        <v>228932779</v>
      </c>
    </row>
    <row r="10108" spans="1:10" x14ac:dyDescent="0.3">
      <c r="A10108" s="1">
        <v>2014</v>
      </c>
      <c r="B10108" s="1">
        <v>1</v>
      </c>
      <c r="C10108" s="1" t="s">
        <v>213</v>
      </c>
      <c r="D10108" s="1">
        <v>6</v>
      </c>
      <c r="E10108" t="s">
        <v>6</v>
      </c>
      <c r="F10108" s="1">
        <v>218</v>
      </c>
      <c r="G10108" t="s">
        <v>32</v>
      </c>
      <c r="H10108" s="1">
        <v>0</v>
      </c>
      <c r="I10108" s="1" t="s">
        <v>214</v>
      </c>
      <c r="J10108">
        <v>3455797692</v>
      </c>
    </row>
    <row r="10109" spans="1:10" x14ac:dyDescent="0.3">
      <c r="A10109" s="1">
        <v>2014</v>
      </c>
      <c r="B10109" s="1">
        <v>2</v>
      </c>
      <c r="C10109" s="1" t="s">
        <v>215</v>
      </c>
      <c r="D10109" s="1">
        <v>6</v>
      </c>
      <c r="E10109" t="s">
        <v>6</v>
      </c>
      <c r="F10109" s="1">
        <v>218</v>
      </c>
      <c r="G10109" t="s">
        <v>32</v>
      </c>
      <c r="H10109" s="1">
        <v>0</v>
      </c>
      <c r="I10109" s="1" t="s">
        <v>214</v>
      </c>
      <c r="J10109">
        <v>1138799772</v>
      </c>
    </row>
    <row r="10110" spans="1:10" x14ac:dyDescent="0.3">
      <c r="A10110" s="1">
        <v>2014</v>
      </c>
      <c r="B10110" s="1">
        <v>1</v>
      </c>
      <c r="C10110" s="1" t="s">
        <v>213</v>
      </c>
      <c r="D10110" s="1">
        <v>7</v>
      </c>
      <c r="E10110" t="s">
        <v>7</v>
      </c>
      <c r="F10110" s="1">
        <v>218</v>
      </c>
      <c r="G10110" t="s">
        <v>32</v>
      </c>
      <c r="H10110" s="1">
        <v>0</v>
      </c>
      <c r="I10110" s="1" t="s">
        <v>214</v>
      </c>
      <c r="J10110">
        <v>115857444</v>
      </c>
    </row>
    <row r="10111" spans="1:10" x14ac:dyDescent="0.3">
      <c r="A10111" s="1">
        <v>2014</v>
      </c>
      <c r="B10111" s="1">
        <v>2</v>
      </c>
      <c r="C10111" s="1" t="s">
        <v>215</v>
      </c>
      <c r="D10111" s="1">
        <v>7</v>
      </c>
      <c r="E10111" t="s">
        <v>7</v>
      </c>
      <c r="F10111" s="1">
        <v>218</v>
      </c>
      <c r="G10111" t="s">
        <v>32</v>
      </c>
      <c r="H10111" s="1">
        <v>0</v>
      </c>
      <c r="I10111" s="1" t="s">
        <v>214</v>
      </c>
      <c r="J10111">
        <v>3724487</v>
      </c>
    </row>
    <row r="10112" spans="1:10" x14ac:dyDescent="0.3">
      <c r="A10112" s="1">
        <v>2014</v>
      </c>
      <c r="B10112" s="1">
        <v>1</v>
      </c>
      <c r="C10112" s="1" t="s">
        <v>213</v>
      </c>
      <c r="D10112" s="1">
        <v>1</v>
      </c>
      <c r="E10112" t="s">
        <v>2</v>
      </c>
      <c r="F10112" s="1">
        <v>300</v>
      </c>
      <c r="G10112" t="s">
        <v>41</v>
      </c>
      <c r="H10112" s="1">
        <v>0</v>
      </c>
      <c r="I10112" s="1" t="s">
        <v>214</v>
      </c>
      <c r="J10112">
        <v>6960347163</v>
      </c>
    </row>
    <row r="10113" spans="1:10" x14ac:dyDescent="0.3">
      <c r="A10113" s="1">
        <v>2014</v>
      </c>
      <c r="B10113" s="1">
        <v>2</v>
      </c>
      <c r="C10113" s="1" t="s">
        <v>215</v>
      </c>
      <c r="D10113" s="1">
        <v>1</v>
      </c>
      <c r="E10113" t="s">
        <v>2</v>
      </c>
      <c r="F10113" s="1">
        <v>300</v>
      </c>
      <c r="G10113" t="s">
        <v>41</v>
      </c>
      <c r="H10113" s="1">
        <v>0</v>
      </c>
      <c r="I10113" s="1" t="s">
        <v>214</v>
      </c>
      <c r="J10113">
        <v>5619380722</v>
      </c>
    </row>
    <row r="10114" spans="1:10" x14ac:dyDescent="0.3">
      <c r="A10114" s="1">
        <v>2014</v>
      </c>
      <c r="B10114" s="1">
        <v>1</v>
      </c>
      <c r="C10114" s="1" t="s">
        <v>213</v>
      </c>
      <c r="D10114" s="1">
        <v>2</v>
      </c>
      <c r="E10114" t="s">
        <v>3</v>
      </c>
      <c r="F10114" s="1">
        <v>300</v>
      </c>
      <c r="G10114" t="s">
        <v>41</v>
      </c>
      <c r="H10114" s="1">
        <v>0</v>
      </c>
      <c r="I10114" s="1" t="s">
        <v>214</v>
      </c>
      <c r="J10114">
        <v>12724763316</v>
      </c>
    </row>
    <row r="10115" spans="1:10" x14ac:dyDescent="0.3">
      <c r="A10115" s="1">
        <v>2014</v>
      </c>
      <c r="B10115" s="1">
        <v>2</v>
      </c>
      <c r="C10115" s="1" t="s">
        <v>215</v>
      </c>
      <c r="D10115" s="1">
        <v>2</v>
      </c>
      <c r="E10115" t="s">
        <v>3</v>
      </c>
      <c r="F10115" s="1">
        <v>300</v>
      </c>
      <c r="G10115" t="s">
        <v>41</v>
      </c>
      <c r="H10115" s="1">
        <v>0</v>
      </c>
      <c r="I10115" s="1" t="s">
        <v>214</v>
      </c>
      <c r="J10115">
        <v>8924364105</v>
      </c>
    </row>
    <row r="10116" spans="1:10" x14ac:dyDescent="0.3">
      <c r="A10116" s="1">
        <v>2014</v>
      </c>
      <c r="B10116" s="1">
        <v>1</v>
      </c>
      <c r="C10116" s="1" t="s">
        <v>213</v>
      </c>
      <c r="D10116" s="1">
        <v>3</v>
      </c>
      <c r="E10116" t="s">
        <v>17</v>
      </c>
      <c r="F10116" s="1">
        <v>300</v>
      </c>
      <c r="G10116" t="s">
        <v>41</v>
      </c>
      <c r="H10116" s="1">
        <v>0</v>
      </c>
      <c r="I10116" s="1" t="s">
        <v>214</v>
      </c>
      <c r="J10116">
        <v>21298157116</v>
      </c>
    </row>
    <row r="10117" spans="1:10" x14ac:dyDescent="0.3">
      <c r="A10117" s="1">
        <v>2014</v>
      </c>
      <c r="B10117" s="1">
        <v>2</v>
      </c>
      <c r="C10117" s="1" t="s">
        <v>215</v>
      </c>
      <c r="D10117" s="1">
        <v>3</v>
      </c>
      <c r="E10117" t="s">
        <v>17</v>
      </c>
      <c r="F10117" s="1">
        <v>300</v>
      </c>
      <c r="G10117" t="s">
        <v>41</v>
      </c>
      <c r="H10117" s="1">
        <v>0</v>
      </c>
      <c r="I10117" s="1" t="s">
        <v>214</v>
      </c>
      <c r="J10117">
        <v>13506634674</v>
      </c>
    </row>
    <row r="10118" spans="1:10" x14ac:dyDescent="0.3">
      <c r="A10118" s="1">
        <v>2014</v>
      </c>
      <c r="B10118" s="1">
        <v>1</v>
      </c>
      <c r="C10118" s="1" t="s">
        <v>213</v>
      </c>
      <c r="D10118" s="1">
        <v>4</v>
      </c>
      <c r="E10118" t="s">
        <v>4</v>
      </c>
      <c r="F10118" s="1">
        <v>300</v>
      </c>
      <c r="G10118" t="s">
        <v>41</v>
      </c>
      <c r="H10118" s="1">
        <v>0</v>
      </c>
      <c r="I10118" s="1" t="s">
        <v>214</v>
      </c>
      <c r="J10118">
        <v>5900476090</v>
      </c>
    </row>
    <row r="10119" spans="1:10" x14ac:dyDescent="0.3">
      <c r="A10119" s="1">
        <v>2014</v>
      </c>
      <c r="B10119" s="1">
        <v>2</v>
      </c>
      <c r="C10119" s="1" t="s">
        <v>215</v>
      </c>
      <c r="D10119" s="1">
        <v>4</v>
      </c>
      <c r="E10119" t="s">
        <v>4</v>
      </c>
      <c r="F10119" s="1">
        <v>300</v>
      </c>
      <c r="G10119" t="s">
        <v>41</v>
      </c>
      <c r="H10119" s="1">
        <v>0</v>
      </c>
      <c r="I10119" s="1" t="s">
        <v>214</v>
      </c>
      <c r="J10119">
        <v>2192641936</v>
      </c>
    </row>
    <row r="10120" spans="1:10" x14ac:dyDescent="0.3">
      <c r="A10120" s="1">
        <v>2014</v>
      </c>
      <c r="B10120" s="1">
        <v>1</v>
      </c>
      <c r="C10120" s="1" t="s">
        <v>213</v>
      </c>
      <c r="D10120" s="1">
        <v>5</v>
      </c>
      <c r="E10120" t="s">
        <v>5</v>
      </c>
      <c r="F10120" s="1">
        <v>300</v>
      </c>
      <c r="G10120" t="s">
        <v>41</v>
      </c>
      <c r="H10120" s="1">
        <v>0</v>
      </c>
      <c r="I10120" s="1" t="s">
        <v>214</v>
      </c>
      <c r="J10120">
        <v>5228717225</v>
      </c>
    </row>
    <row r="10121" spans="1:10" x14ac:dyDescent="0.3">
      <c r="A10121" s="1">
        <v>2014</v>
      </c>
      <c r="B10121" s="1">
        <v>2</v>
      </c>
      <c r="C10121" s="1" t="s">
        <v>215</v>
      </c>
      <c r="D10121" s="1">
        <v>5</v>
      </c>
      <c r="E10121" t="s">
        <v>5</v>
      </c>
      <c r="F10121" s="1">
        <v>300</v>
      </c>
      <c r="G10121" t="s">
        <v>41</v>
      </c>
      <c r="H10121" s="1">
        <v>0</v>
      </c>
      <c r="I10121" s="1" t="s">
        <v>214</v>
      </c>
      <c r="J10121">
        <v>722589535</v>
      </c>
    </row>
    <row r="10122" spans="1:10" x14ac:dyDescent="0.3">
      <c r="A10122" s="1">
        <v>2014</v>
      </c>
      <c r="B10122" s="1">
        <v>1</v>
      </c>
      <c r="C10122" s="1" t="s">
        <v>213</v>
      </c>
      <c r="D10122" s="1">
        <v>6</v>
      </c>
      <c r="E10122" t="s">
        <v>6</v>
      </c>
      <c r="F10122" s="1">
        <v>300</v>
      </c>
      <c r="G10122" t="s">
        <v>41</v>
      </c>
      <c r="H10122" s="1">
        <v>0</v>
      </c>
      <c r="I10122" s="1" t="s">
        <v>214</v>
      </c>
      <c r="J10122">
        <v>10039345054</v>
      </c>
    </row>
    <row r="10123" spans="1:10" x14ac:dyDescent="0.3">
      <c r="A10123" s="1">
        <v>2014</v>
      </c>
      <c r="B10123" s="1">
        <v>2</v>
      </c>
      <c r="C10123" s="1" t="s">
        <v>215</v>
      </c>
      <c r="D10123" s="1">
        <v>6</v>
      </c>
      <c r="E10123" t="s">
        <v>6</v>
      </c>
      <c r="F10123" s="1">
        <v>300</v>
      </c>
      <c r="G10123" t="s">
        <v>41</v>
      </c>
      <c r="H10123" s="1">
        <v>0</v>
      </c>
      <c r="I10123" s="1" t="s">
        <v>214</v>
      </c>
      <c r="J10123">
        <v>4061777373</v>
      </c>
    </row>
    <row r="10124" spans="1:10" x14ac:dyDescent="0.3">
      <c r="A10124" s="1">
        <v>2014</v>
      </c>
      <c r="B10124" s="1">
        <v>1</v>
      </c>
      <c r="C10124" s="1" t="s">
        <v>213</v>
      </c>
      <c r="D10124" s="1">
        <v>7</v>
      </c>
      <c r="E10124" t="s">
        <v>7</v>
      </c>
      <c r="F10124" s="1">
        <v>300</v>
      </c>
      <c r="G10124" t="s">
        <v>41</v>
      </c>
      <c r="H10124" s="1">
        <v>0</v>
      </c>
      <c r="I10124" s="1" t="s">
        <v>214</v>
      </c>
      <c r="J10124">
        <v>28830409</v>
      </c>
    </row>
    <row r="10125" spans="1:10" x14ac:dyDescent="0.3">
      <c r="A10125" s="1">
        <v>2014</v>
      </c>
      <c r="B10125" s="1">
        <v>2</v>
      </c>
      <c r="C10125" s="1" t="s">
        <v>215</v>
      </c>
      <c r="D10125" s="1">
        <v>7</v>
      </c>
      <c r="E10125" t="s">
        <v>7</v>
      </c>
      <c r="F10125" s="1">
        <v>300</v>
      </c>
      <c r="G10125" t="s">
        <v>41</v>
      </c>
      <c r="H10125" s="1">
        <v>0</v>
      </c>
      <c r="I10125" s="1" t="s">
        <v>214</v>
      </c>
      <c r="J10125">
        <v>727983125</v>
      </c>
    </row>
    <row r="10126" spans="1:10" x14ac:dyDescent="0.3">
      <c r="A10126" s="1">
        <v>2014</v>
      </c>
      <c r="B10126" s="1">
        <v>1</v>
      </c>
      <c r="C10126" s="1" t="s">
        <v>213</v>
      </c>
      <c r="D10126" s="1">
        <v>3</v>
      </c>
      <c r="E10126" t="s">
        <v>17</v>
      </c>
      <c r="F10126" s="1">
        <v>480</v>
      </c>
      <c r="G10126" t="s">
        <v>69</v>
      </c>
      <c r="H10126" s="1">
        <v>0</v>
      </c>
      <c r="I10126" s="1" t="s">
        <v>214</v>
      </c>
      <c r="J10126">
        <v>1066839595</v>
      </c>
    </row>
    <row r="10127" spans="1:10" x14ac:dyDescent="0.3">
      <c r="A10127" s="1">
        <v>2014</v>
      </c>
      <c r="B10127" s="1">
        <v>2</v>
      </c>
      <c r="C10127" s="1" t="s">
        <v>215</v>
      </c>
      <c r="D10127" s="1">
        <v>3</v>
      </c>
      <c r="E10127" t="s">
        <v>17</v>
      </c>
      <c r="F10127" s="1">
        <v>480</v>
      </c>
      <c r="G10127" t="s">
        <v>69</v>
      </c>
      <c r="H10127" s="1">
        <v>0</v>
      </c>
      <c r="I10127" s="1" t="s">
        <v>214</v>
      </c>
      <c r="J10127">
        <v>1576529</v>
      </c>
    </row>
    <row r="10128" spans="1:10" x14ac:dyDescent="0.3">
      <c r="A10128" s="1">
        <v>2014</v>
      </c>
      <c r="B10128" s="1">
        <v>1</v>
      </c>
      <c r="C10128" s="1" t="s">
        <v>213</v>
      </c>
      <c r="D10128" s="1">
        <v>5</v>
      </c>
      <c r="E10128" t="s">
        <v>5</v>
      </c>
      <c r="F10128" s="1">
        <v>480</v>
      </c>
      <c r="G10128" t="s">
        <v>69</v>
      </c>
      <c r="H10128" s="1">
        <v>0</v>
      </c>
      <c r="I10128" s="1" t="s">
        <v>214</v>
      </c>
      <c r="J10128">
        <v>374160412</v>
      </c>
    </row>
    <row r="10129" spans="1:10" x14ac:dyDescent="0.3">
      <c r="A10129" s="1">
        <v>2014</v>
      </c>
      <c r="B10129" s="1">
        <v>2</v>
      </c>
      <c r="C10129" s="1" t="s">
        <v>215</v>
      </c>
      <c r="D10129" s="1">
        <v>5</v>
      </c>
      <c r="E10129" t="s">
        <v>5</v>
      </c>
      <c r="F10129" s="1">
        <v>480</v>
      </c>
      <c r="G10129" t="s">
        <v>69</v>
      </c>
      <c r="H10129" s="1">
        <v>0</v>
      </c>
      <c r="I10129" s="1" t="s">
        <v>214</v>
      </c>
      <c r="J10129">
        <v>22313423</v>
      </c>
    </row>
    <row r="10130" spans="1:10" x14ac:dyDescent="0.3">
      <c r="A10130" s="1">
        <v>2014</v>
      </c>
      <c r="B10130" s="1">
        <v>1</v>
      </c>
      <c r="C10130" s="1" t="s">
        <v>213</v>
      </c>
      <c r="D10130" s="1">
        <v>1</v>
      </c>
      <c r="E10130" t="s">
        <v>2</v>
      </c>
      <c r="F10130" s="1">
        <v>478</v>
      </c>
      <c r="G10130" t="s">
        <v>149</v>
      </c>
      <c r="H10130" s="1">
        <v>0</v>
      </c>
      <c r="I10130" s="1" t="s">
        <v>214</v>
      </c>
      <c r="J10130">
        <v>406364222</v>
      </c>
    </row>
    <row r="10131" spans="1:10" x14ac:dyDescent="0.3">
      <c r="A10131" s="1">
        <v>2014</v>
      </c>
      <c r="B10131" s="1">
        <v>2</v>
      </c>
      <c r="C10131" s="1" t="s">
        <v>215</v>
      </c>
      <c r="D10131" s="1">
        <v>1</v>
      </c>
      <c r="E10131" t="s">
        <v>2</v>
      </c>
      <c r="F10131" s="1">
        <v>478</v>
      </c>
      <c r="G10131" t="s">
        <v>149</v>
      </c>
      <c r="H10131" s="1">
        <v>0</v>
      </c>
      <c r="I10131" s="1" t="s">
        <v>214</v>
      </c>
      <c r="J10131">
        <v>585749768</v>
      </c>
    </row>
    <row r="10132" spans="1:10" x14ac:dyDescent="0.3">
      <c r="A10132" s="1">
        <v>2014</v>
      </c>
      <c r="B10132" s="1">
        <v>1</v>
      </c>
      <c r="C10132" s="1" t="s">
        <v>213</v>
      </c>
      <c r="D10132" s="1">
        <v>2</v>
      </c>
      <c r="E10132" t="s">
        <v>3</v>
      </c>
      <c r="F10132" s="1">
        <v>470</v>
      </c>
      <c r="G10132" t="s">
        <v>68</v>
      </c>
      <c r="H10132" s="1">
        <v>0</v>
      </c>
      <c r="I10132" s="1" t="s">
        <v>214</v>
      </c>
      <c r="J10132">
        <v>1051680733</v>
      </c>
    </row>
    <row r="10133" spans="1:10" x14ac:dyDescent="0.3">
      <c r="A10133" s="1">
        <v>2014</v>
      </c>
      <c r="B10133" s="1">
        <v>2</v>
      </c>
      <c r="C10133" s="1" t="s">
        <v>215</v>
      </c>
      <c r="D10133" s="1">
        <v>2</v>
      </c>
      <c r="E10133" t="s">
        <v>3</v>
      </c>
      <c r="F10133" s="1">
        <v>470</v>
      </c>
      <c r="G10133" t="s">
        <v>68</v>
      </c>
      <c r="H10133" s="1">
        <v>0</v>
      </c>
      <c r="I10133" s="1" t="s">
        <v>214</v>
      </c>
      <c r="J10133">
        <v>509223733</v>
      </c>
    </row>
    <row r="10134" spans="1:10" x14ac:dyDescent="0.3">
      <c r="A10134" s="1">
        <v>2014</v>
      </c>
      <c r="B10134" s="1">
        <v>1</v>
      </c>
      <c r="C10134" s="1" t="s">
        <v>213</v>
      </c>
      <c r="D10134" s="1">
        <v>2</v>
      </c>
      <c r="E10134" t="s">
        <v>3</v>
      </c>
      <c r="F10134" s="1">
        <v>478</v>
      </c>
      <c r="G10134" t="s">
        <v>149</v>
      </c>
      <c r="H10134" s="1">
        <v>0</v>
      </c>
      <c r="I10134" s="1" t="s">
        <v>214</v>
      </c>
      <c r="J10134">
        <v>482323009</v>
      </c>
    </row>
    <row r="10135" spans="1:10" x14ac:dyDescent="0.3">
      <c r="A10135" s="1">
        <v>2014</v>
      </c>
      <c r="B10135" s="1">
        <v>2</v>
      </c>
      <c r="C10135" s="1" t="s">
        <v>215</v>
      </c>
      <c r="D10135" s="1">
        <v>2</v>
      </c>
      <c r="E10135" t="s">
        <v>3</v>
      </c>
      <c r="F10135" s="1">
        <v>478</v>
      </c>
      <c r="G10135" t="s">
        <v>149</v>
      </c>
      <c r="H10135" s="1">
        <v>0</v>
      </c>
      <c r="I10135" s="1" t="s">
        <v>214</v>
      </c>
      <c r="J10135">
        <v>1494796688</v>
      </c>
    </row>
    <row r="10136" spans="1:10" x14ac:dyDescent="0.3">
      <c r="A10136" s="1">
        <v>2014</v>
      </c>
      <c r="B10136" s="1">
        <v>1</v>
      </c>
      <c r="C10136" s="1" t="s">
        <v>213</v>
      </c>
      <c r="D10136" s="1">
        <v>3</v>
      </c>
      <c r="E10136" t="s">
        <v>17</v>
      </c>
      <c r="F10136" s="1">
        <v>470</v>
      </c>
      <c r="G10136" t="s">
        <v>68</v>
      </c>
      <c r="H10136" s="1">
        <v>0</v>
      </c>
      <c r="I10136" s="1" t="s">
        <v>214</v>
      </c>
      <c r="J10136">
        <v>3403214736</v>
      </c>
    </row>
    <row r="10137" spans="1:10" x14ac:dyDescent="0.3">
      <c r="A10137" s="1">
        <v>2014</v>
      </c>
      <c r="B10137" s="1">
        <v>2</v>
      </c>
      <c r="C10137" s="1" t="s">
        <v>215</v>
      </c>
      <c r="D10137" s="1">
        <v>3</v>
      </c>
      <c r="E10137" t="s">
        <v>17</v>
      </c>
      <c r="F10137" s="1">
        <v>470</v>
      </c>
      <c r="G10137" t="s">
        <v>68</v>
      </c>
      <c r="H10137" s="1">
        <v>0</v>
      </c>
      <c r="I10137" s="1" t="s">
        <v>214</v>
      </c>
      <c r="J10137">
        <v>2139531157</v>
      </c>
    </row>
    <row r="10138" spans="1:10" x14ac:dyDescent="0.3">
      <c r="A10138" s="1">
        <v>2014</v>
      </c>
      <c r="B10138" s="1">
        <v>1</v>
      </c>
      <c r="C10138" s="1" t="s">
        <v>213</v>
      </c>
      <c r="D10138" s="1">
        <v>3</v>
      </c>
      <c r="E10138" t="s">
        <v>17</v>
      </c>
      <c r="F10138" s="1">
        <v>478</v>
      </c>
      <c r="G10138" t="s">
        <v>149</v>
      </c>
      <c r="H10138" s="1">
        <v>0</v>
      </c>
      <c r="I10138" s="1" t="s">
        <v>214</v>
      </c>
      <c r="J10138">
        <v>729496793</v>
      </c>
    </row>
    <row r="10139" spans="1:10" x14ac:dyDescent="0.3">
      <c r="A10139" s="1">
        <v>2014</v>
      </c>
      <c r="B10139" s="1">
        <v>2</v>
      </c>
      <c r="C10139" s="1" t="s">
        <v>215</v>
      </c>
      <c r="D10139" s="1">
        <v>3</v>
      </c>
      <c r="E10139" t="s">
        <v>17</v>
      </c>
      <c r="F10139" s="1">
        <v>478</v>
      </c>
      <c r="G10139" t="s">
        <v>149</v>
      </c>
      <c r="H10139" s="1">
        <v>0</v>
      </c>
      <c r="I10139" s="1" t="s">
        <v>214</v>
      </c>
      <c r="J10139">
        <v>59264107</v>
      </c>
    </row>
    <row r="10140" spans="1:10" x14ac:dyDescent="0.3">
      <c r="A10140" s="1">
        <v>2014</v>
      </c>
      <c r="B10140" s="1">
        <v>1</v>
      </c>
      <c r="C10140" s="1" t="s">
        <v>213</v>
      </c>
      <c r="D10140" s="1">
        <v>4</v>
      </c>
      <c r="E10140" t="s">
        <v>4</v>
      </c>
      <c r="F10140" s="1">
        <v>470</v>
      </c>
      <c r="G10140" t="s">
        <v>68</v>
      </c>
      <c r="H10140" s="1">
        <v>0</v>
      </c>
      <c r="I10140" s="1" t="s">
        <v>214</v>
      </c>
      <c r="J10140">
        <v>1018706021</v>
      </c>
    </row>
    <row r="10141" spans="1:10" x14ac:dyDescent="0.3">
      <c r="A10141" s="1">
        <v>2014</v>
      </c>
      <c r="B10141" s="1">
        <v>2</v>
      </c>
      <c r="C10141" s="1" t="s">
        <v>215</v>
      </c>
      <c r="D10141" s="1">
        <v>4</v>
      </c>
      <c r="E10141" t="s">
        <v>4</v>
      </c>
      <c r="F10141" s="1">
        <v>470</v>
      </c>
      <c r="G10141" t="s">
        <v>68</v>
      </c>
      <c r="H10141" s="1">
        <v>0</v>
      </c>
      <c r="I10141" s="1" t="s">
        <v>214</v>
      </c>
      <c r="J10141">
        <v>1220191711</v>
      </c>
    </row>
    <row r="10142" spans="1:10" x14ac:dyDescent="0.3">
      <c r="A10142" s="1">
        <v>2014</v>
      </c>
      <c r="B10142" s="1">
        <v>1</v>
      </c>
      <c r="C10142" s="1" t="s">
        <v>213</v>
      </c>
      <c r="D10142" s="1">
        <v>4</v>
      </c>
      <c r="E10142" t="s">
        <v>4</v>
      </c>
      <c r="F10142" s="1">
        <v>478</v>
      </c>
      <c r="G10142" t="s">
        <v>149</v>
      </c>
      <c r="H10142" s="1">
        <v>0</v>
      </c>
      <c r="I10142" s="1" t="s">
        <v>214</v>
      </c>
      <c r="J10142">
        <v>1430307186</v>
      </c>
    </row>
    <row r="10143" spans="1:10" x14ac:dyDescent="0.3">
      <c r="A10143" s="1">
        <v>2014</v>
      </c>
      <c r="B10143" s="1">
        <v>1</v>
      </c>
      <c r="C10143" s="1" t="s">
        <v>213</v>
      </c>
      <c r="D10143" s="1">
        <v>5</v>
      </c>
      <c r="E10143" t="s">
        <v>5</v>
      </c>
      <c r="F10143" s="1">
        <v>470</v>
      </c>
      <c r="G10143" t="s">
        <v>68</v>
      </c>
      <c r="H10143" s="1">
        <v>0</v>
      </c>
      <c r="I10143" s="1" t="s">
        <v>214</v>
      </c>
      <c r="J10143">
        <v>1486145773</v>
      </c>
    </row>
    <row r="10144" spans="1:10" x14ac:dyDescent="0.3">
      <c r="A10144" s="1">
        <v>2014</v>
      </c>
      <c r="B10144" s="1">
        <v>2</v>
      </c>
      <c r="C10144" s="1" t="s">
        <v>215</v>
      </c>
      <c r="D10144" s="1">
        <v>5</v>
      </c>
      <c r="E10144" t="s">
        <v>5</v>
      </c>
      <c r="F10144" s="1">
        <v>470</v>
      </c>
      <c r="G10144" t="s">
        <v>68</v>
      </c>
      <c r="H10144" s="1">
        <v>0</v>
      </c>
      <c r="I10144" s="1" t="s">
        <v>214</v>
      </c>
      <c r="J10144">
        <v>166369565</v>
      </c>
    </row>
    <row r="10145" spans="1:10" x14ac:dyDescent="0.3">
      <c r="A10145" s="1">
        <v>2014</v>
      </c>
      <c r="B10145" s="1">
        <v>1</v>
      </c>
      <c r="C10145" s="1" t="s">
        <v>213</v>
      </c>
      <c r="D10145" s="1">
        <v>5</v>
      </c>
      <c r="E10145" t="s">
        <v>5</v>
      </c>
      <c r="F10145" s="1">
        <v>478</v>
      </c>
      <c r="G10145" t="s">
        <v>149</v>
      </c>
      <c r="H10145" s="1">
        <v>0</v>
      </c>
      <c r="I10145" s="1" t="s">
        <v>214</v>
      </c>
      <c r="J10145">
        <v>473107323</v>
      </c>
    </row>
    <row r="10146" spans="1:10" x14ac:dyDescent="0.3">
      <c r="A10146" s="1">
        <v>2014</v>
      </c>
      <c r="B10146" s="1">
        <v>1</v>
      </c>
      <c r="C10146" s="1" t="s">
        <v>213</v>
      </c>
      <c r="D10146" s="1">
        <v>6</v>
      </c>
      <c r="E10146" t="s">
        <v>6</v>
      </c>
      <c r="F10146" s="1">
        <v>470</v>
      </c>
      <c r="G10146" t="s">
        <v>68</v>
      </c>
      <c r="H10146" s="1">
        <v>0</v>
      </c>
      <c r="I10146" s="1" t="s">
        <v>214</v>
      </c>
      <c r="J10146">
        <v>780675616</v>
      </c>
    </row>
    <row r="10147" spans="1:10" x14ac:dyDescent="0.3">
      <c r="A10147" s="1">
        <v>2014</v>
      </c>
      <c r="B10147" s="1">
        <v>2</v>
      </c>
      <c r="C10147" s="1" t="s">
        <v>215</v>
      </c>
      <c r="D10147" s="1">
        <v>6</v>
      </c>
      <c r="E10147" t="s">
        <v>6</v>
      </c>
      <c r="F10147" s="1">
        <v>470</v>
      </c>
      <c r="G10147" t="s">
        <v>68</v>
      </c>
      <c r="H10147" s="1">
        <v>0</v>
      </c>
      <c r="I10147" s="1" t="s">
        <v>214</v>
      </c>
      <c r="J10147">
        <v>623814196</v>
      </c>
    </row>
    <row r="10148" spans="1:10" x14ac:dyDescent="0.3">
      <c r="A10148" s="1">
        <v>2014</v>
      </c>
      <c r="B10148" s="1">
        <v>1</v>
      </c>
      <c r="C10148" s="1" t="s">
        <v>213</v>
      </c>
      <c r="D10148" s="1">
        <v>6</v>
      </c>
      <c r="E10148" t="s">
        <v>6</v>
      </c>
      <c r="F10148" s="1">
        <v>478</v>
      </c>
      <c r="G10148" t="s">
        <v>149</v>
      </c>
      <c r="H10148" s="1">
        <v>0</v>
      </c>
      <c r="I10148" s="1" t="s">
        <v>214</v>
      </c>
      <c r="J10148">
        <v>119728618</v>
      </c>
    </row>
    <row r="10149" spans="1:10" x14ac:dyDescent="0.3">
      <c r="A10149" s="1">
        <v>2014</v>
      </c>
      <c r="B10149" s="1">
        <v>1</v>
      </c>
      <c r="C10149" s="1" t="s">
        <v>213</v>
      </c>
      <c r="D10149" s="1">
        <v>7</v>
      </c>
      <c r="E10149" t="s">
        <v>7</v>
      </c>
      <c r="F10149" s="1">
        <v>478</v>
      </c>
      <c r="G10149" t="s">
        <v>149</v>
      </c>
      <c r="H10149" s="1">
        <v>0</v>
      </c>
      <c r="I10149" s="1" t="s">
        <v>214</v>
      </c>
      <c r="J10149">
        <v>431121</v>
      </c>
    </row>
    <row r="10150" spans="1:10" x14ac:dyDescent="0.3">
      <c r="A10150" s="1">
        <v>2014</v>
      </c>
      <c r="B10150" s="1">
        <v>1</v>
      </c>
      <c r="C10150" s="1" t="s">
        <v>213</v>
      </c>
      <c r="D10150" s="1">
        <v>7</v>
      </c>
      <c r="E10150" t="s">
        <v>7</v>
      </c>
      <c r="F10150" s="1">
        <v>480</v>
      </c>
      <c r="G10150" t="s">
        <v>69</v>
      </c>
      <c r="H10150" s="1">
        <v>0</v>
      </c>
      <c r="I10150" s="1" t="s">
        <v>214</v>
      </c>
      <c r="J10150">
        <v>65513931</v>
      </c>
    </row>
    <row r="10151" spans="1:10" x14ac:dyDescent="0.3">
      <c r="A10151" s="1">
        <v>2014</v>
      </c>
      <c r="B10151" s="1">
        <v>2</v>
      </c>
      <c r="C10151" s="1" t="s">
        <v>215</v>
      </c>
      <c r="D10151" s="1">
        <v>7</v>
      </c>
      <c r="E10151" t="s">
        <v>7</v>
      </c>
      <c r="F10151" s="1">
        <v>480</v>
      </c>
      <c r="G10151" t="s">
        <v>69</v>
      </c>
      <c r="H10151" s="1">
        <v>0</v>
      </c>
      <c r="I10151" s="1" t="s">
        <v>214</v>
      </c>
      <c r="J10151">
        <v>44016</v>
      </c>
    </row>
    <row r="10152" spans="1:10" x14ac:dyDescent="0.3">
      <c r="A10152" s="1">
        <v>2014</v>
      </c>
      <c r="B10152" s="1">
        <v>1</v>
      </c>
      <c r="C10152" s="1" t="s">
        <v>213</v>
      </c>
      <c r="D10152" s="1">
        <v>7</v>
      </c>
      <c r="E10152" t="s">
        <v>7</v>
      </c>
      <c r="F10152" s="1">
        <v>484</v>
      </c>
      <c r="G10152" t="s">
        <v>70</v>
      </c>
      <c r="H10152" s="1">
        <v>0</v>
      </c>
      <c r="I10152" s="1" t="s">
        <v>214</v>
      </c>
      <c r="J10152">
        <v>10752681051</v>
      </c>
    </row>
    <row r="10153" spans="1:10" x14ac:dyDescent="0.3">
      <c r="A10153" s="1">
        <v>2014</v>
      </c>
      <c r="B10153" s="1">
        <v>2</v>
      </c>
      <c r="C10153" s="1" t="s">
        <v>215</v>
      </c>
      <c r="D10153" s="1">
        <v>7</v>
      </c>
      <c r="E10153" t="s">
        <v>7</v>
      </c>
      <c r="F10153" s="1">
        <v>484</v>
      </c>
      <c r="G10153" t="s">
        <v>70</v>
      </c>
      <c r="H10153" s="1">
        <v>0</v>
      </c>
      <c r="I10153" s="1" t="s">
        <v>214</v>
      </c>
      <c r="J10153">
        <v>3975515971</v>
      </c>
    </row>
    <row r="10154" spans="1:10" x14ac:dyDescent="0.3">
      <c r="A10154" s="1">
        <v>2014</v>
      </c>
      <c r="B10154" s="1">
        <v>1</v>
      </c>
      <c r="C10154" s="1" t="s">
        <v>213</v>
      </c>
      <c r="D10154" s="1">
        <v>2</v>
      </c>
      <c r="E10154" t="s">
        <v>3</v>
      </c>
      <c r="F10154" s="1">
        <v>340</v>
      </c>
      <c r="G10154" t="s">
        <v>46</v>
      </c>
      <c r="H10154" s="1">
        <v>0</v>
      </c>
      <c r="I10154" s="1" t="s">
        <v>214</v>
      </c>
      <c r="J10154">
        <v>2168682408</v>
      </c>
    </row>
    <row r="10155" spans="1:10" x14ac:dyDescent="0.3">
      <c r="A10155" s="1">
        <v>2014</v>
      </c>
      <c r="B10155" s="1">
        <v>2</v>
      </c>
      <c r="C10155" s="1" t="s">
        <v>215</v>
      </c>
      <c r="D10155" s="1">
        <v>2</v>
      </c>
      <c r="E10155" t="s">
        <v>3</v>
      </c>
      <c r="F10155" s="1">
        <v>340</v>
      </c>
      <c r="G10155" t="s">
        <v>46</v>
      </c>
      <c r="H10155" s="1">
        <v>0</v>
      </c>
      <c r="I10155" s="1" t="s">
        <v>214</v>
      </c>
      <c r="J10155">
        <v>1285555305</v>
      </c>
    </row>
    <row r="10156" spans="1:10" x14ac:dyDescent="0.3">
      <c r="A10156" s="1">
        <v>2014</v>
      </c>
      <c r="B10156" s="1">
        <v>1</v>
      </c>
      <c r="C10156" s="1" t="s">
        <v>213</v>
      </c>
      <c r="D10156" s="1">
        <v>4</v>
      </c>
      <c r="E10156" t="s">
        <v>4</v>
      </c>
      <c r="F10156" s="1">
        <v>340</v>
      </c>
      <c r="G10156" t="s">
        <v>46</v>
      </c>
      <c r="H10156" s="1">
        <v>0</v>
      </c>
      <c r="I10156" s="1" t="s">
        <v>214</v>
      </c>
      <c r="J10156">
        <v>1052540743</v>
      </c>
    </row>
    <row r="10157" spans="1:10" x14ac:dyDescent="0.3">
      <c r="A10157" s="1">
        <v>2014</v>
      </c>
      <c r="B10157" s="1">
        <v>2</v>
      </c>
      <c r="C10157" s="1" t="s">
        <v>215</v>
      </c>
      <c r="D10157" s="1">
        <v>4</v>
      </c>
      <c r="E10157" t="s">
        <v>4</v>
      </c>
      <c r="F10157" s="1">
        <v>340</v>
      </c>
      <c r="G10157" t="s">
        <v>46</v>
      </c>
      <c r="H10157" s="1">
        <v>0</v>
      </c>
      <c r="I10157" s="1" t="s">
        <v>214</v>
      </c>
      <c r="J10157">
        <v>74432185</v>
      </c>
    </row>
    <row r="10158" spans="1:10" x14ac:dyDescent="0.3">
      <c r="A10158" s="1">
        <v>2014</v>
      </c>
      <c r="B10158" s="1">
        <v>1</v>
      </c>
      <c r="C10158" s="1" t="s">
        <v>213</v>
      </c>
      <c r="D10158" s="1">
        <v>5</v>
      </c>
      <c r="E10158" t="s">
        <v>5</v>
      </c>
      <c r="F10158" s="1">
        <v>340</v>
      </c>
      <c r="G10158" t="s">
        <v>46</v>
      </c>
      <c r="H10158" s="1">
        <v>0</v>
      </c>
      <c r="I10158" s="1" t="s">
        <v>214</v>
      </c>
      <c r="J10158">
        <v>575996876</v>
      </c>
    </row>
    <row r="10159" spans="1:10" x14ac:dyDescent="0.3">
      <c r="A10159" s="1">
        <v>2014</v>
      </c>
      <c r="B10159" s="1">
        <v>2</v>
      </c>
      <c r="C10159" s="1" t="s">
        <v>215</v>
      </c>
      <c r="D10159" s="1">
        <v>5</v>
      </c>
      <c r="E10159" t="s">
        <v>5</v>
      </c>
      <c r="F10159" s="1">
        <v>340</v>
      </c>
      <c r="G10159" t="s">
        <v>46</v>
      </c>
      <c r="H10159" s="1">
        <v>0</v>
      </c>
      <c r="I10159" s="1" t="s">
        <v>214</v>
      </c>
      <c r="J10159">
        <v>612020253</v>
      </c>
    </row>
    <row r="10160" spans="1:10" x14ac:dyDescent="0.3">
      <c r="A10160" s="1">
        <v>2014</v>
      </c>
      <c r="B10160" s="1">
        <v>1</v>
      </c>
      <c r="C10160" s="1" t="s">
        <v>213</v>
      </c>
      <c r="D10160" s="1">
        <v>6</v>
      </c>
      <c r="E10160" t="s">
        <v>6</v>
      </c>
      <c r="F10160" s="1">
        <v>340</v>
      </c>
      <c r="G10160" t="s">
        <v>46</v>
      </c>
      <c r="H10160" s="1">
        <v>0</v>
      </c>
      <c r="I10160" s="1" t="s">
        <v>214</v>
      </c>
      <c r="J10160">
        <v>1252092915</v>
      </c>
    </row>
    <row r="10161" spans="1:10" x14ac:dyDescent="0.3">
      <c r="A10161" s="1">
        <v>2014</v>
      </c>
      <c r="B10161" s="1">
        <v>2</v>
      </c>
      <c r="C10161" s="1" t="s">
        <v>215</v>
      </c>
      <c r="D10161" s="1">
        <v>6</v>
      </c>
      <c r="E10161" t="s">
        <v>6</v>
      </c>
      <c r="F10161" s="1">
        <v>340</v>
      </c>
      <c r="G10161" t="s">
        <v>46</v>
      </c>
      <c r="H10161" s="1">
        <v>0</v>
      </c>
      <c r="I10161" s="1" t="s">
        <v>214</v>
      </c>
      <c r="J10161">
        <v>351113907</v>
      </c>
    </row>
    <row r="10162" spans="1:10" x14ac:dyDescent="0.3">
      <c r="A10162" s="1">
        <v>2014</v>
      </c>
      <c r="B10162" s="1">
        <v>1</v>
      </c>
      <c r="C10162" s="1" t="s">
        <v>213</v>
      </c>
      <c r="D10162" s="1">
        <v>1</v>
      </c>
      <c r="E10162" t="s">
        <v>2</v>
      </c>
      <c r="F10162" s="1">
        <v>320</v>
      </c>
      <c r="G10162" t="s">
        <v>44</v>
      </c>
      <c r="H10162" s="1">
        <v>0</v>
      </c>
      <c r="I10162" s="1" t="s">
        <v>214</v>
      </c>
      <c r="J10162">
        <v>1896899352</v>
      </c>
    </row>
    <row r="10163" spans="1:10" x14ac:dyDescent="0.3">
      <c r="A10163" s="1">
        <v>2014</v>
      </c>
      <c r="B10163" s="1">
        <v>2</v>
      </c>
      <c r="C10163" s="1" t="s">
        <v>215</v>
      </c>
      <c r="D10163" s="1">
        <v>1</v>
      </c>
      <c r="E10163" t="s">
        <v>2</v>
      </c>
      <c r="F10163" s="1">
        <v>320</v>
      </c>
      <c r="G10163" t="s">
        <v>44</v>
      </c>
      <c r="H10163" s="1">
        <v>0</v>
      </c>
      <c r="I10163" s="1" t="s">
        <v>214</v>
      </c>
      <c r="J10163">
        <v>4472136895</v>
      </c>
    </row>
    <row r="10164" spans="1:10" x14ac:dyDescent="0.3">
      <c r="A10164" s="1">
        <v>2014</v>
      </c>
      <c r="B10164" s="1">
        <v>1</v>
      </c>
      <c r="C10164" s="1" t="s">
        <v>213</v>
      </c>
      <c r="D10164" s="1">
        <v>2</v>
      </c>
      <c r="E10164" t="s">
        <v>3</v>
      </c>
      <c r="F10164" s="1">
        <v>320</v>
      </c>
      <c r="G10164" t="s">
        <v>44</v>
      </c>
      <c r="H10164" s="1">
        <v>0</v>
      </c>
      <c r="I10164" s="1" t="s">
        <v>214</v>
      </c>
      <c r="J10164">
        <v>6055411317</v>
      </c>
    </row>
    <row r="10165" spans="1:10" x14ac:dyDescent="0.3">
      <c r="A10165" s="1">
        <v>2014</v>
      </c>
      <c r="B10165" s="1">
        <v>2</v>
      </c>
      <c r="C10165" s="1" t="s">
        <v>215</v>
      </c>
      <c r="D10165" s="1">
        <v>2</v>
      </c>
      <c r="E10165" t="s">
        <v>3</v>
      </c>
      <c r="F10165" s="1">
        <v>320</v>
      </c>
      <c r="G10165" t="s">
        <v>44</v>
      </c>
      <c r="H10165" s="1">
        <v>0</v>
      </c>
      <c r="I10165" s="1" t="s">
        <v>214</v>
      </c>
      <c r="J10165">
        <v>2972303833</v>
      </c>
    </row>
    <row r="10166" spans="1:10" x14ac:dyDescent="0.3">
      <c r="A10166" s="1">
        <v>2014</v>
      </c>
      <c r="B10166" s="1">
        <v>1</v>
      </c>
      <c r="C10166" s="1" t="s">
        <v>213</v>
      </c>
      <c r="D10166" s="1">
        <v>3</v>
      </c>
      <c r="E10166" t="s">
        <v>17</v>
      </c>
      <c r="F10166" s="1">
        <v>320</v>
      </c>
      <c r="G10166" t="s">
        <v>44</v>
      </c>
      <c r="H10166" s="1">
        <v>0</v>
      </c>
      <c r="I10166" s="1" t="s">
        <v>214</v>
      </c>
      <c r="J10166">
        <v>3521013609</v>
      </c>
    </row>
    <row r="10167" spans="1:10" x14ac:dyDescent="0.3">
      <c r="A10167" s="1">
        <v>2014</v>
      </c>
      <c r="B10167" s="1">
        <v>2</v>
      </c>
      <c r="C10167" s="1" t="s">
        <v>215</v>
      </c>
      <c r="D10167" s="1">
        <v>3</v>
      </c>
      <c r="E10167" t="s">
        <v>17</v>
      </c>
      <c r="F10167" s="1">
        <v>320</v>
      </c>
      <c r="G10167" t="s">
        <v>44</v>
      </c>
      <c r="H10167" s="1">
        <v>0</v>
      </c>
      <c r="I10167" s="1" t="s">
        <v>214</v>
      </c>
      <c r="J10167">
        <v>706771093</v>
      </c>
    </row>
    <row r="10168" spans="1:10" x14ac:dyDescent="0.3">
      <c r="A10168" s="1">
        <v>2014</v>
      </c>
      <c r="B10168" s="1">
        <v>1</v>
      </c>
      <c r="C10168" s="1" t="s">
        <v>213</v>
      </c>
      <c r="D10168" s="1">
        <v>4</v>
      </c>
      <c r="E10168" t="s">
        <v>4</v>
      </c>
      <c r="F10168" s="1">
        <v>320</v>
      </c>
      <c r="G10168" t="s">
        <v>44</v>
      </c>
      <c r="H10168" s="1">
        <v>0</v>
      </c>
      <c r="I10168" s="1" t="s">
        <v>214</v>
      </c>
      <c r="J10168">
        <v>2804347796</v>
      </c>
    </row>
    <row r="10169" spans="1:10" x14ac:dyDescent="0.3">
      <c r="A10169" s="1">
        <v>2014</v>
      </c>
      <c r="B10169" s="1">
        <v>2</v>
      </c>
      <c r="C10169" s="1" t="s">
        <v>215</v>
      </c>
      <c r="D10169" s="1">
        <v>4</v>
      </c>
      <c r="E10169" t="s">
        <v>4</v>
      </c>
      <c r="F10169" s="1">
        <v>320</v>
      </c>
      <c r="G10169" t="s">
        <v>44</v>
      </c>
      <c r="H10169" s="1">
        <v>0</v>
      </c>
      <c r="I10169" s="1" t="s">
        <v>214</v>
      </c>
      <c r="J10169">
        <v>250123697</v>
      </c>
    </row>
    <row r="10170" spans="1:10" x14ac:dyDescent="0.3">
      <c r="A10170" s="1">
        <v>2014</v>
      </c>
      <c r="B10170" s="1">
        <v>1</v>
      </c>
      <c r="C10170" s="1" t="s">
        <v>213</v>
      </c>
      <c r="D10170" s="1">
        <v>5</v>
      </c>
      <c r="E10170" t="s">
        <v>5</v>
      </c>
      <c r="F10170" s="1">
        <v>320</v>
      </c>
      <c r="G10170" t="s">
        <v>44</v>
      </c>
      <c r="H10170" s="1">
        <v>0</v>
      </c>
      <c r="I10170" s="1" t="s">
        <v>214</v>
      </c>
      <c r="J10170">
        <v>1365164177</v>
      </c>
    </row>
    <row r="10171" spans="1:10" x14ac:dyDescent="0.3">
      <c r="A10171" s="1">
        <v>2014</v>
      </c>
      <c r="B10171" s="1">
        <v>2</v>
      </c>
      <c r="C10171" s="1" t="s">
        <v>215</v>
      </c>
      <c r="D10171" s="1">
        <v>5</v>
      </c>
      <c r="E10171" t="s">
        <v>5</v>
      </c>
      <c r="F10171" s="1">
        <v>320</v>
      </c>
      <c r="G10171" t="s">
        <v>44</v>
      </c>
      <c r="H10171" s="1">
        <v>0</v>
      </c>
      <c r="I10171" s="1" t="s">
        <v>214</v>
      </c>
      <c r="J10171">
        <v>63029886</v>
      </c>
    </row>
    <row r="10172" spans="1:10" x14ac:dyDescent="0.3">
      <c r="A10172" s="1">
        <v>2014</v>
      </c>
      <c r="B10172" s="1">
        <v>1</v>
      </c>
      <c r="C10172" s="1" t="s">
        <v>213</v>
      </c>
      <c r="D10172" s="1">
        <v>7</v>
      </c>
      <c r="E10172" t="s">
        <v>7</v>
      </c>
      <c r="F10172" s="1">
        <v>320</v>
      </c>
      <c r="G10172" t="s">
        <v>44</v>
      </c>
      <c r="H10172" s="1">
        <v>0</v>
      </c>
      <c r="I10172" s="1" t="s">
        <v>214</v>
      </c>
      <c r="J10172">
        <v>46837902</v>
      </c>
    </row>
    <row r="10173" spans="1:10" x14ac:dyDescent="0.3">
      <c r="A10173" s="1">
        <v>2014</v>
      </c>
      <c r="B10173" s="1">
        <v>2</v>
      </c>
      <c r="C10173" s="1" t="s">
        <v>215</v>
      </c>
      <c r="D10173" s="1">
        <v>7</v>
      </c>
      <c r="E10173" t="s">
        <v>7</v>
      </c>
      <c r="F10173" s="1">
        <v>320</v>
      </c>
      <c r="G10173" t="s">
        <v>44</v>
      </c>
      <c r="H10173" s="1">
        <v>0</v>
      </c>
      <c r="I10173" s="1" t="s">
        <v>214</v>
      </c>
      <c r="J10173">
        <v>47614075</v>
      </c>
    </row>
    <row r="10174" spans="1:10" x14ac:dyDescent="0.3">
      <c r="A10174" s="1">
        <v>2014</v>
      </c>
      <c r="B10174" s="1">
        <v>1</v>
      </c>
      <c r="C10174" s="1" t="s">
        <v>213</v>
      </c>
      <c r="D10174" s="1">
        <v>1</v>
      </c>
      <c r="E10174" t="s">
        <v>2</v>
      </c>
      <c r="F10174" s="1">
        <v>32</v>
      </c>
      <c r="G10174" t="s">
        <v>10</v>
      </c>
      <c r="H10174" s="1">
        <v>0</v>
      </c>
      <c r="I10174" s="1" t="s">
        <v>214</v>
      </c>
      <c r="J10174">
        <v>1427613586</v>
      </c>
    </row>
    <row r="10175" spans="1:10" x14ac:dyDescent="0.3">
      <c r="A10175" s="1">
        <v>2014</v>
      </c>
      <c r="B10175" s="1">
        <v>2</v>
      </c>
      <c r="C10175" s="1" t="s">
        <v>215</v>
      </c>
      <c r="D10175" s="1">
        <v>1</v>
      </c>
      <c r="E10175" t="s">
        <v>2</v>
      </c>
      <c r="F10175" s="1">
        <v>32</v>
      </c>
      <c r="G10175" t="s">
        <v>10</v>
      </c>
      <c r="H10175" s="1">
        <v>0</v>
      </c>
      <c r="I10175" s="1" t="s">
        <v>214</v>
      </c>
      <c r="J10175">
        <v>20561875537</v>
      </c>
    </row>
    <row r="10176" spans="1:10" x14ac:dyDescent="0.3">
      <c r="A10176" s="1">
        <v>2014</v>
      </c>
      <c r="B10176" s="1">
        <v>1</v>
      </c>
      <c r="C10176" s="1" t="s">
        <v>213</v>
      </c>
      <c r="D10176" s="1">
        <v>2</v>
      </c>
      <c r="E10176" t="s">
        <v>3</v>
      </c>
      <c r="F10176" s="1">
        <v>32</v>
      </c>
      <c r="G10176" t="s">
        <v>10</v>
      </c>
      <c r="H10176" s="1">
        <v>0</v>
      </c>
      <c r="I10176" s="1" t="s">
        <v>214</v>
      </c>
      <c r="J10176">
        <v>18374982643</v>
      </c>
    </row>
    <row r="10177" spans="1:10" x14ac:dyDescent="0.3">
      <c r="A10177" s="1">
        <v>2014</v>
      </c>
      <c r="B10177" s="1">
        <v>2</v>
      </c>
      <c r="C10177" s="1" t="s">
        <v>215</v>
      </c>
      <c r="D10177" s="1">
        <v>2</v>
      </c>
      <c r="E10177" t="s">
        <v>3</v>
      </c>
      <c r="F10177" s="1">
        <v>32</v>
      </c>
      <c r="G10177" t="s">
        <v>10</v>
      </c>
      <c r="H10177" s="1">
        <v>0</v>
      </c>
      <c r="I10177" s="1" t="s">
        <v>214</v>
      </c>
      <c r="J10177">
        <v>28152722674</v>
      </c>
    </row>
    <row r="10178" spans="1:10" x14ac:dyDescent="0.3">
      <c r="A10178" s="1">
        <v>2014</v>
      </c>
      <c r="B10178" s="1">
        <v>1</v>
      </c>
      <c r="C10178" s="1" t="s">
        <v>213</v>
      </c>
      <c r="D10178" s="1">
        <v>4</v>
      </c>
      <c r="E10178" t="s">
        <v>4</v>
      </c>
      <c r="F10178" s="1">
        <v>32</v>
      </c>
      <c r="G10178" t="s">
        <v>10</v>
      </c>
      <c r="H10178" s="1">
        <v>0</v>
      </c>
      <c r="I10178" s="1" t="s">
        <v>214</v>
      </c>
      <c r="J10178">
        <v>15479671694</v>
      </c>
    </row>
    <row r="10179" spans="1:10" x14ac:dyDescent="0.3">
      <c r="A10179" s="1">
        <v>2014</v>
      </c>
      <c r="B10179" s="1">
        <v>2</v>
      </c>
      <c r="C10179" s="1" t="s">
        <v>215</v>
      </c>
      <c r="D10179" s="1">
        <v>4</v>
      </c>
      <c r="E10179" t="s">
        <v>4</v>
      </c>
      <c r="F10179" s="1">
        <v>32</v>
      </c>
      <c r="G10179" t="s">
        <v>10</v>
      </c>
      <c r="H10179" s="1">
        <v>0</v>
      </c>
      <c r="I10179" s="1" t="s">
        <v>214</v>
      </c>
      <c r="J10179">
        <v>1560262703</v>
      </c>
    </row>
    <row r="10180" spans="1:10" x14ac:dyDescent="0.3">
      <c r="A10180" s="1">
        <v>2014</v>
      </c>
      <c r="B10180" s="1">
        <v>1</v>
      </c>
      <c r="C10180" s="1" t="s">
        <v>213</v>
      </c>
      <c r="D10180" s="1">
        <v>5</v>
      </c>
      <c r="E10180" t="s">
        <v>5</v>
      </c>
      <c r="F10180" s="1">
        <v>32</v>
      </c>
      <c r="G10180" t="s">
        <v>10</v>
      </c>
      <c r="H10180" s="1">
        <v>0</v>
      </c>
      <c r="I10180" s="1" t="s">
        <v>214</v>
      </c>
      <c r="J10180">
        <v>13140539429</v>
      </c>
    </row>
    <row r="10181" spans="1:10" x14ac:dyDescent="0.3">
      <c r="A10181" s="1">
        <v>2014</v>
      </c>
      <c r="B10181" s="1">
        <v>2</v>
      </c>
      <c r="C10181" s="1" t="s">
        <v>215</v>
      </c>
      <c r="D10181" s="1">
        <v>5</v>
      </c>
      <c r="E10181" t="s">
        <v>5</v>
      </c>
      <c r="F10181" s="1">
        <v>32</v>
      </c>
      <c r="G10181" t="s">
        <v>10</v>
      </c>
      <c r="H10181" s="1">
        <v>0</v>
      </c>
      <c r="I10181" s="1" t="s">
        <v>214</v>
      </c>
      <c r="J10181">
        <v>9281090127</v>
      </c>
    </row>
    <row r="10182" spans="1:10" x14ac:dyDescent="0.3">
      <c r="A10182" s="1">
        <v>2014</v>
      </c>
      <c r="B10182" s="1">
        <v>1</v>
      </c>
      <c r="C10182" s="1" t="s">
        <v>213</v>
      </c>
      <c r="D10182" s="1">
        <v>1</v>
      </c>
      <c r="E10182" t="s">
        <v>2</v>
      </c>
      <c r="F10182" s="1">
        <v>540</v>
      </c>
      <c r="G10182" t="s">
        <v>155</v>
      </c>
      <c r="H10182" s="1">
        <v>0</v>
      </c>
      <c r="I10182" s="1" t="s">
        <v>214</v>
      </c>
      <c r="J10182">
        <v>405353471</v>
      </c>
    </row>
    <row r="10183" spans="1:10" x14ac:dyDescent="0.3">
      <c r="A10183" s="1">
        <v>2014</v>
      </c>
      <c r="B10183" s="1">
        <v>2</v>
      </c>
      <c r="C10183" s="1" t="s">
        <v>215</v>
      </c>
      <c r="D10183" s="1">
        <v>1</v>
      </c>
      <c r="E10183" t="s">
        <v>2</v>
      </c>
      <c r="F10183" s="1">
        <v>540</v>
      </c>
      <c r="G10183" t="s">
        <v>155</v>
      </c>
      <c r="H10183" s="1">
        <v>0</v>
      </c>
      <c r="I10183" s="1" t="s">
        <v>214</v>
      </c>
      <c r="J10183">
        <v>26014013</v>
      </c>
    </row>
    <row r="10184" spans="1:10" x14ac:dyDescent="0.3">
      <c r="A10184" s="1">
        <v>2014</v>
      </c>
      <c r="B10184" s="1">
        <v>1</v>
      </c>
      <c r="C10184" s="1" t="s">
        <v>213</v>
      </c>
      <c r="D10184" s="1">
        <v>2</v>
      </c>
      <c r="E10184" t="s">
        <v>3</v>
      </c>
      <c r="F10184" s="1">
        <v>540</v>
      </c>
      <c r="G10184" t="s">
        <v>155</v>
      </c>
      <c r="H10184" s="1">
        <v>0</v>
      </c>
      <c r="I10184" s="1" t="s">
        <v>214</v>
      </c>
      <c r="J10184">
        <v>581206342</v>
      </c>
    </row>
    <row r="10185" spans="1:10" x14ac:dyDescent="0.3">
      <c r="A10185" s="1">
        <v>2014</v>
      </c>
      <c r="B10185" s="1">
        <v>2</v>
      </c>
      <c r="C10185" s="1" t="s">
        <v>215</v>
      </c>
      <c r="D10185" s="1">
        <v>2</v>
      </c>
      <c r="E10185" t="s">
        <v>3</v>
      </c>
      <c r="F10185" s="1">
        <v>540</v>
      </c>
      <c r="G10185" t="s">
        <v>155</v>
      </c>
      <c r="H10185" s="1">
        <v>0</v>
      </c>
      <c r="I10185" s="1" t="s">
        <v>214</v>
      </c>
      <c r="J10185">
        <v>1531942469</v>
      </c>
    </row>
    <row r="10186" spans="1:10" x14ac:dyDescent="0.3">
      <c r="A10186" s="1">
        <v>2014</v>
      </c>
      <c r="B10186" s="1">
        <v>1</v>
      </c>
      <c r="C10186" s="1" t="s">
        <v>213</v>
      </c>
      <c r="D10186" s="1">
        <v>3</v>
      </c>
      <c r="E10186" t="s">
        <v>17</v>
      </c>
      <c r="F10186" s="1">
        <v>540</v>
      </c>
      <c r="G10186" t="s">
        <v>155</v>
      </c>
      <c r="H10186" s="1">
        <v>0</v>
      </c>
      <c r="I10186" s="1" t="s">
        <v>214</v>
      </c>
      <c r="J10186">
        <v>856913996</v>
      </c>
    </row>
    <row r="10187" spans="1:10" x14ac:dyDescent="0.3">
      <c r="A10187" s="1">
        <v>2014</v>
      </c>
      <c r="B10187" s="1">
        <v>2</v>
      </c>
      <c r="C10187" s="1" t="s">
        <v>215</v>
      </c>
      <c r="D10187" s="1">
        <v>3</v>
      </c>
      <c r="E10187" t="s">
        <v>17</v>
      </c>
      <c r="F10187" s="1">
        <v>540</v>
      </c>
      <c r="G10187" t="s">
        <v>155</v>
      </c>
      <c r="H10187" s="1">
        <v>0</v>
      </c>
      <c r="I10187" s="1" t="s">
        <v>214</v>
      </c>
      <c r="J10187">
        <v>38803</v>
      </c>
    </row>
    <row r="10188" spans="1:10" x14ac:dyDescent="0.3">
      <c r="A10188" s="1">
        <v>2014</v>
      </c>
      <c r="B10188" s="1">
        <v>1</v>
      </c>
      <c r="C10188" s="1" t="s">
        <v>213</v>
      </c>
      <c r="D10188" s="1">
        <v>3</v>
      </c>
      <c r="E10188" t="s">
        <v>17</v>
      </c>
      <c r="F10188" s="1">
        <v>554</v>
      </c>
      <c r="G10188" t="s">
        <v>76</v>
      </c>
      <c r="H10188" s="1">
        <v>0</v>
      </c>
      <c r="I10188" s="1" t="s">
        <v>214</v>
      </c>
      <c r="J10188">
        <v>6307562100</v>
      </c>
    </row>
    <row r="10189" spans="1:10" x14ac:dyDescent="0.3">
      <c r="A10189" s="1">
        <v>2014</v>
      </c>
      <c r="B10189" s="1">
        <v>2</v>
      </c>
      <c r="C10189" s="1" t="s">
        <v>215</v>
      </c>
      <c r="D10189" s="1">
        <v>3</v>
      </c>
      <c r="E10189" t="s">
        <v>17</v>
      </c>
      <c r="F10189" s="1">
        <v>554</v>
      </c>
      <c r="G10189" t="s">
        <v>76</v>
      </c>
      <c r="H10189" s="1">
        <v>0</v>
      </c>
      <c r="I10189" s="1" t="s">
        <v>214</v>
      </c>
      <c r="J10189">
        <v>1323022446</v>
      </c>
    </row>
    <row r="10190" spans="1:10" x14ac:dyDescent="0.3">
      <c r="A10190" s="1">
        <v>2014</v>
      </c>
      <c r="B10190" s="1">
        <v>1</v>
      </c>
      <c r="C10190" s="1" t="s">
        <v>213</v>
      </c>
      <c r="D10190" s="1">
        <v>3</v>
      </c>
      <c r="E10190" t="s">
        <v>17</v>
      </c>
      <c r="F10190" s="1">
        <v>516</v>
      </c>
      <c r="G10190" t="s">
        <v>152</v>
      </c>
      <c r="H10190" s="1">
        <v>0</v>
      </c>
      <c r="I10190" s="1" t="s">
        <v>214</v>
      </c>
      <c r="J10190">
        <v>511019721</v>
      </c>
    </row>
    <row r="10191" spans="1:10" x14ac:dyDescent="0.3">
      <c r="A10191" s="1">
        <v>2014</v>
      </c>
      <c r="B10191" s="1">
        <v>2</v>
      </c>
      <c r="C10191" s="1" t="s">
        <v>215</v>
      </c>
      <c r="D10191" s="1">
        <v>3</v>
      </c>
      <c r="E10191" t="s">
        <v>17</v>
      </c>
      <c r="F10191" s="1">
        <v>516</v>
      </c>
      <c r="G10191" t="s">
        <v>152</v>
      </c>
      <c r="H10191" s="1">
        <v>0</v>
      </c>
      <c r="I10191" s="1" t="s">
        <v>214</v>
      </c>
      <c r="J10191">
        <v>112734250</v>
      </c>
    </row>
    <row r="10192" spans="1:10" x14ac:dyDescent="0.3">
      <c r="A10192" s="1">
        <v>2014</v>
      </c>
      <c r="B10192" s="1">
        <v>1</v>
      </c>
      <c r="C10192" s="1" t="s">
        <v>213</v>
      </c>
      <c r="D10192" s="1">
        <v>4</v>
      </c>
      <c r="E10192" t="s">
        <v>4</v>
      </c>
      <c r="F10192" s="1">
        <v>540</v>
      </c>
      <c r="G10192" t="s">
        <v>155</v>
      </c>
      <c r="H10192" s="1">
        <v>0</v>
      </c>
      <c r="I10192" s="1" t="s">
        <v>214</v>
      </c>
      <c r="J10192">
        <v>557537463</v>
      </c>
    </row>
    <row r="10193" spans="1:10" x14ac:dyDescent="0.3">
      <c r="A10193" s="1">
        <v>2014</v>
      </c>
      <c r="B10193" s="1">
        <v>2</v>
      </c>
      <c r="C10193" s="1" t="s">
        <v>215</v>
      </c>
      <c r="D10193" s="1">
        <v>4</v>
      </c>
      <c r="E10193" t="s">
        <v>4</v>
      </c>
      <c r="F10193" s="1">
        <v>540</v>
      </c>
      <c r="G10193" t="s">
        <v>155</v>
      </c>
      <c r="H10193" s="1">
        <v>0</v>
      </c>
      <c r="I10193" s="1" t="s">
        <v>214</v>
      </c>
      <c r="J10193">
        <v>19207062</v>
      </c>
    </row>
    <row r="10194" spans="1:10" x14ac:dyDescent="0.3">
      <c r="A10194" s="1">
        <v>2014</v>
      </c>
      <c r="B10194" s="1">
        <v>1</v>
      </c>
      <c r="C10194" s="1" t="s">
        <v>213</v>
      </c>
      <c r="D10194" s="1">
        <v>4</v>
      </c>
      <c r="E10194" t="s">
        <v>4</v>
      </c>
      <c r="F10194" s="1">
        <v>516</v>
      </c>
      <c r="G10194" t="s">
        <v>152</v>
      </c>
      <c r="H10194" s="1">
        <v>0</v>
      </c>
      <c r="I10194" s="1" t="s">
        <v>214</v>
      </c>
      <c r="J10194">
        <v>2146897886</v>
      </c>
    </row>
    <row r="10195" spans="1:10" x14ac:dyDescent="0.3">
      <c r="A10195" s="1">
        <v>2014</v>
      </c>
      <c r="B10195" s="1">
        <v>2</v>
      </c>
      <c r="C10195" s="1" t="s">
        <v>215</v>
      </c>
      <c r="D10195" s="1">
        <v>4</v>
      </c>
      <c r="E10195" t="s">
        <v>4</v>
      </c>
      <c r="F10195" s="1">
        <v>516</v>
      </c>
      <c r="G10195" t="s">
        <v>152</v>
      </c>
      <c r="H10195" s="1">
        <v>0</v>
      </c>
      <c r="I10195" s="1" t="s">
        <v>214</v>
      </c>
      <c r="J10195">
        <v>833399729</v>
      </c>
    </row>
    <row r="10196" spans="1:10" x14ac:dyDescent="0.3">
      <c r="A10196" s="1">
        <v>2014</v>
      </c>
      <c r="B10196" s="1">
        <v>1</v>
      </c>
      <c r="C10196" s="1" t="s">
        <v>213</v>
      </c>
      <c r="D10196" s="1">
        <v>5</v>
      </c>
      <c r="E10196" t="s">
        <v>5</v>
      </c>
      <c r="F10196" s="1">
        <v>540</v>
      </c>
      <c r="G10196" t="s">
        <v>155</v>
      </c>
      <c r="H10196" s="1">
        <v>0</v>
      </c>
      <c r="I10196" s="1" t="s">
        <v>214</v>
      </c>
      <c r="J10196">
        <v>434908004</v>
      </c>
    </row>
    <row r="10197" spans="1:10" x14ac:dyDescent="0.3">
      <c r="A10197" s="1">
        <v>2014</v>
      </c>
      <c r="B10197" s="1">
        <v>2</v>
      </c>
      <c r="C10197" s="1" t="s">
        <v>215</v>
      </c>
      <c r="D10197" s="1">
        <v>5</v>
      </c>
      <c r="E10197" t="s">
        <v>5</v>
      </c>
      <c r="F10197" s="1">
        <v>540</v>
      </c>
      <c r="G10197" t="s">
        <v>155</v>
      </c>
      <c r="H10197" s="1">
        <v>0</v>
      </c>
      <c r="I10197" s="1" t="s">
        <v>214</v>
      </c>
      <c r="J10197">
        <v>13867097</v>
      </c>
    </row>
    <row r="10198" spans="1:10" x14ac:dyDescent="0.3">
      <c r="A10198" s="1">
        <v>2014</v>
      </c>
      <c r="B10198" s="1">
        <v>1</v>
      </c>
      <c r="C10198" s="1" t="s">
        <v>213</v>
      </c>
      <c r="D10198" s="1">
        <v>5</v>
      </c>
      <c r="E10198" t="s">
        <v>5</v>
      </c>
      <c r="F10198" s="1">
        <v>516</v>
      </c>
      <c r="G10198" t="s">
        <v>152</v>
      </c>
      <c r="H10198" s="1">
        <v>0</v>
      </c>
      <c r="I10198" s="1" t="s">
        <v>214</v>
      </c>
      <c r="J10198">
        <v>1359531412</v>
      </c>
    </row>
    <row r="10199" spans="1:10" x14ac:dyDescent="0.3">
      <c r="A10199" s="1">
        <v>2014</v>
      </c>
      <c r="B10199" s="1">
        <v>2</v>
      </c>
      <c r="C10199" s="1" t="s">
        <v>215</v>
      </c>
      <c r="D10199" s="1">
        <v>5</v>
      </c>
      <c r="E10199" t="s">
        <v>5</v>
      </c>
      <c r="F10199" s="1">
        <v>516</v>
      </c>
      <c r="G10199" t="s">
        <v>152</v>
      </c>
      <c r="H10199" s="1">
        <v>0</v>
      </c>
      <c r="I10199" s="1" t="s">
        <v>214</v>
      </c>
      <c r="J10199">
        <v>333859627</v>
      </c>
    </row>
    <row r="10200" spans="1:10" x14ac:dyDescent="0.3">
      <c r="A10200" s="1">
        <v>2014</v>
      </c>
      <c r="B10200" s="1">
        <v>1</v>
      </c>
      <c r="C10200" s="1" t="s">
        <v>213</v>
      </c>
      <c r="D10200" s="1">
        <v>6</v>
      </c>
      <c r="E10200" t="s">
        <v>6</v>
      </c>
      <c r="F10200" s="1">
        <v>540</v>
      </c>
      <c r="G10200" t="s">
        <v>155</v>
      </c>
      <c r="H10200" s="1">
        <v>0</v>
      </c>
      <c r="I10200" s="1" t="s">
        <v>214</v>
      </c>
      <c r="J10200">
        <v>435440176</v>
      </c>
    </row>
    <row r="10201" spans="1:10" x14ac:dyDescent="0.3">
      <c r="A10201" s="1">
        <v>2014</v>
      </c>
      <c r="B10201" s="1">
        <v>2</v>
      </c>
      <c r="C10201" s="1" t="s">
        <v>215</v>
      </c>
      <c r="D10201" s="1">
        <v>6</v>
      </c>
      <c r="E10201" t="s">
        <v>6</v>
      </c>
      <c r="F10201" s="1">
        <v>540</v>
      </c>
      <c r="G10201" t="s">
        <v>155</v>
      </c>
      <c r="H10201" s="1">
        <v>0</v>
      </c>
      <c r="I10201" s="1" t="s">
        <v>214</v>
      </c>
      <c r="J10201">
        <v>4457351</v>
      </c>
    </row>
    <row r="10202" spans="1:10" x14ac:dyDescent="0.3">
      <c r="A10202" s="1">
        <v>2014</v>
      </c>
      <c r="B10202" s="1">
        <v>1</v>
      </c>
      <c r="C10202" s="1" t="s">
        <v>213</v>
      </c>
      <c r="D10202" s="1">
        <v>7</v>
      </c>
      <c r="E10202" t="s">
        <v>7</v>
      </c>
      <c r="F10202" s="1">
        <v>540</v>
      </c>
      <c r="G10202" t="s">
        <v>155</v>
      </c>
      <c r="H10202" s="1">
        <v>0</v>
      </c>
      <c r="I10202" s="1" t="s">
        <v>214</v>
      </c>
      <c r="J10202">
        <v>43884343</v>
      </c>
    </row>
    <row r="10203" spans="1:10" x14ac:dyDescent="0.3">
      <c r="A10203" s="1">
        <v>2014</v>
      </c>
      <c r="B10203" s="1">
        <v>2</v>
      </c>
      <c r="C10203" s="1" t="s">
        <v>215</v>
      </c>
      <c r="D10203" s="1">
        <v>7</v>
      </c>
      <c r="E10203" t="s">
        <v>7</v>
      </c>
      <c r="F10203" s="1">
        <v>540</v>
      </c>
      <c r="G10203" t="s">
        <v>155</v>
      </c>
      <c r="H10203" s="1">
        <v>0</v>
      </c>
      <c r="I10203" s="1" t="s">
        <v>214</v>
      </c>
      <c r="J10203">
        <v>23461816</v>
      </c>
    </row>
    <row r="10204" spans="1:10" x14ac:dyDescent="0.3">
      <c r="A10204" s="1">
        <v>2014</v>
      </c>
      <c r="B10204" s="1">
        <v>1</v>
      </c>
      <c r="C10204" s="1" t="s">
        <v>213</v>
      </c>
      <c r="D10204" s="1">
        <v>7</v>
      </c>
      <c r="E10204" t="s">
        <v>7</v>
      </c>
      <c r="F10204" s="1">
        <v>516</v>
      </c>
      <c r="G10204" t="s">
        <v>152</v>
      </c>
      <c r="H10204" s="1">
        <v>0</v>
      </c>
      <c r="I10204" s="1" t="s">
        <v>214</v>
      </c>
      <c r="J10204">
        <v>350720663</v>
      </c>
    </row>
    <row r="10205" spans="1:10" x14ac:dyDescent="0.3">
      <c r="A10205" s="1">
        <v>2014</v>
      </c>
      <c r="B10205" s="1">
        <v>2</v>
      </c>
      <c r="C10205" s="1" t="s">
        <v>215</v>
      </c>
      <c r="D10205" s="1">
        <v>7</v>
      </c>
      <c r="E10205" t="s">
        <v>7</v>
      </c>
      <c r="F10205" s="1">
        <v>516</v>
      </c>
      <c r="G10205" t="s">
        <v>152</v>
      </c>
      <c r="H10205" s="1">
        <v>0</v>
      </c>
      <c r="I10205" s="1" t="s">
        <v>214</v>
      </c>
      <c r="J10205">
        <v>273421583</v>
      </c>
    </row>
    <row r="10206" spans="1:10" x14ac:dyDescent="0.3">
      <c r="A10206" s="1">
        <v>2014</v>
      </c>
      <c r="B10206" s="1">
        <v>1</v>
      </c>
      <c r="C10206" s="1" t="s">
        <v>213</v>
      </c>
      <c r="D10206" s="1">
        <v>1</v>
      </c>
      <c r="E10206" t="s">
        <v>2</v>
      </c>
      <c r="F10206" s="1">
        <v>703</v>
      </c>
      <c r="G10206" t="s">
        <v>92</v>
      </c>
      <c r="H10206" s="1">
        <v>0</v>
      </c>
      <c r="I10206" s="1" t="s">
        <v>214</v>
      </c>
      <c r="J10206">
        <v>4404870471</v>
      </c>
    </row>
    <row r="10207" spans="1:10" x14ac:dyDescent="0.3">
      <c r="A10207" s="1">
        <v>2014</v>
      </c>
      <c r="B10207" s="1">
        <v>2</v>
      </c>
      <c r="C10207" s="1" t="s">
        <v>215</v>
      </c>
      <c r="D10207" s="1">
        <v>1</v>
      </c>
      <c r="E10207" t="s">
        <v>2</v>
      </c>
      <c r="F10207" s="1">
        <v>703</v>
      </c>
      <c r="G10207" t="s">
        <v>92</v>
      </c>
      <c r="H10207" s="1">
        <v>0</v>
      </c>
      <c r="I10207" s="1" t="s">
        <v>214</v>
      </c>
      <c r="J10207">
        <v>3152462700</v>
      </c>
    </row>
    <row r="10208" spans="1:10" x14ac:dyDescent="0.3">
      <c r="A10208" s="1">
        <v>2014</v>
      </c>
      <c r="B10208" s="1">
        <v>1</v>
      </c>
      <c r="C10208" s="1" t="s">
        <v>213</v>
      </c>
      <c r="D10208" s="1">
        <v>2</v>
      </c>
      <c r="E10208" t="s">
        <v>3</v>
      </c>
      <c r="F10208" s="1">
        <v>703</v>
      </c>
      <c r="G10208" t="s">
        <v>92</v>
      </c>
      <c r="H10208" s="1">
        <v>0</v>
      </c>
      <c r="I10208" s="1" t="s">
        <v>214</v>
      </c>
      <c r="J10208">
        <v>21223148492</v>
      </c>
    </row>
    <row r="10209" spans="1:10" x14ac:dyDescent="0.3">
      <c r="A10209" s="1">
        <v>2014</v>
      </c>
      <c r="B10209" s="1">
        <v>2</v>
      </c>
      <c r="C10209" s="1" t="s">
        <v>215</v>
      </c>
      <c r="D10209" s="1">
        <v>2</v>
      </c>
      <c r="E10209" t="s">
        <v>3</v>
      </c>
      <c r="F10209" s="1">
        <v>703</v>
      </c>
      <c r="G10209" t="s">
        <v>92</v>
      </c>
      <c r="H10209" s="1">
        <v>0</v>
      </c>
      <c r="I10209" s="1" t="s">
        <v>214</v>
      </c>
      <c r="J10209">
        <v>18601264925</v>
      </c>
    </row>
    <row r="10210" spans="1:10" x14ac:dyDescent="0.3">
      <c r="A10210" s="1">
        <v>2014</v>
      </c>
      <c r="B10210" s="1">
        <v>1</v>
      </c>
      <c r="C10210" s="1" t="s">
        <v>213</v>
      </c>
      <c r="D10210" s="1">
        <v>3</v>
      </c>
      <c r="E10210" t="s">
        <v>17</v>
      </c>
      <c r="F10210" s="1">
        <v>703</v>
      </c>
      <c r="G10210" t="s">
        <v>92</v>
      </c>
      <c r="H10210" s="1">
        <v>0</v>
      </c>
      <c r="I10210" s="1" t="s">
        <v>214</v>
      </c>
      <c r="J10210">
        <v>8456655406</v>
      </c>
    </row>
    <row r="10211" spans="1:10" x14ac:dyDescent="0.3">
      <c r="A10211" s="1">
        <v>2014</v>
      </c>
      <c r="B10211" s="1">
        <v>2</v>
      </c>
      <c r="C10211" s="1" t="s">
        <v>215</v>
      </c>
      <c r="D10211" s="1">
        <v>3</v>
      </c>
      <c r="E10211" t="s">
        <v>17</v>
      </c>
      <c r="F10211" s="1">
        <v>703</v>
      </c>
      <c r="G10211" t="s">
        <v>92</v>
      </c>
      <c r="H10211" s="1">
        <v>0</v>
      </c>
      <c r="I10211" s="1" t="s">
        <v>214</v>
      </c>
      <c r="J10211">
        <v>4031002682</v>
      </c>
    </row>
    <row r="10212" spans="1:10" x14ac:dyDescent="0.3">
      <c r="A10212" s="1">
        <v>2014</v>
      </c>
      <c r="B10212" s="1">
        <v>1</v>
      </c>
      <c r="C10212" s="1" t="s">
        <v>213</v>
      </c>
      <c r="D10212" s="1">
        <v>4</v>
      </c>
      <c r="E10212" t="s">
        <v>4</v>
      </c>
      <c r="F10212" s="1">
        <v>703</v>
      </c>
      <c r="G10212" t="s">
        <v>92</v>
      </c>
      <c r="H10212" s="1">
        <v>0</v>
      </c>
      <c r="I10212" s="1" t="s">
        <v>214</v>
      </c>
      <c r="J10212">
        <v>22825124131</v>
      </c>
    </row>
    <row r="10213" spans="1:10" x14ac:dyDescent="0.3">
      <c r="A10213" s="1">
        <v>2014</v>
      </c>
      <c r="B10213" s="1">
        <v>2</v>
      </c>
      <c r="C10213" s="1" t="s">
        <v>215</v>
      </c>
      <c r="D10213" s="1">
        <v>4</v>
      </c>
      <c r="E10213" t="s">
        <v>4</v>
      </c>
      <c r="F10213" s="1">
        <v>703</v>
      </c>
      <c r="G10213" t="s">
        <v>92</v>
      </c>
      <c r="H10213" s="1">
        <v>0</v>
      </c>
      <c r="I10213" s="1" t="s">
        <v>214</v>
      </c>
      <c r="J10213">
        <v>18234641871</v>
      </c>
    </row>
    <row r="10214" spans="1:10" x14ac:dyDescent="0.3">
      <c r="A10214" s="1">
        <v>2014</v>
      </c>
      <c r="B10214" s="1">
        <v>1</v>
      </c>
      <c r="C10214" s="1" t="s">
        <v>213</v>
      </c>
      <c r="D10214" s="1">
        <v>5</v>
      </c>
      <c r="E10214" t="s">
        <v>5</v>
      </c>
      <c r="F10214" s="1">
        <v>703</v>
      </c>
      <c r="G10214" t="s">
        <v>92</v>
      </c>
      <c r="H10214" s="1">
        <v>0</v>
      </c>
      <c r="I10214" s="1" t="s">
        <v>214</v>
      </c>
      <c r="J10214">
        <v>14390551265</v>
      </c>
    </row>
    <row r="10215" spans="1:10" x14ac:dyDescent="0.3">
      <c r="A10215" s="1">
        <v>2014</v>
      </c>
      <c r="B10215" s="1">
        <v>2</v>
      </c>
      <c r="C10215" s="1" t="s">
        <v>215</v>
      </c>
      <c r="D10215" s="1">
        <v>5</v>
      </c>
      <c r="E10215" t="s">
        <v>5</v>
      </c>
      <c r="F10215" s="1">
        <v>703</v>
      </c>
      <c r="G10215" t="s">
        <v>92</v>
      </c>
      <c r="H10215" s="1">
        <v>0</v>
      </c>
      <c r="I10215" s="1" t="s">
        <v>214</v>
      </c>
      <c r="J10215">
        <v>26470334912</v>
      </c>
    </row>
    <row r="10216" spans="1:10" x14ac:dyDescent="0.3">
      <c r="A10216" s="1">
        <v>2014</v>
      </c>
      <c r="B10216" s="1">
        <v>1</v>
      </c>
      <c r="C10216" s="1" t="s">
        <v>213</v>
      </c>
      <c r="D10216" s="1">
        <v>6</v>
      </c>
      <c r="E10216" t="s">
        <v>6</v>
      </c>
      <c r="F10216" s="1">
        <v>703</v>
      </c>
      <c r="G10216" t="s">
        <v>92</v>
      </c>
      <c r="H10216" s="1">
        <v>0</v>
      </c>
      <c r="I10216" s="1" t="s">
        <v>214</v>
      </c>
      <c r="J10216">
        <v>9795432100</v>
      </c>
    </row>
    <row r="10217" spans="1:10" x14ac:dyDescent="0.3">
      <c r="A10217" s="1">
        <v>2014</v>
      </c>
      <c r="B10217" s="1">
        <v>2</v>
      </c>
      <c r="C10217" s="1" t="s">
        <v>215</v>
      </c>
      <c r="D10217" s="1">
        <v>6</v>
      </c>
      <c r="E10217" t="s">
        <v>6</v>
      </c>
      <c r="F10217" s="1">
        <v>703</v>
      </c>
      <c r="G10217" t="s">
        <v>92</v>
      </c>
      <c r="H10217" s="1">
        <v>0</v>
      </c>
      <c r="I10217" s="1" t="s">
        <v>214</v>
      </c>
      <c r="J10217">
        <v>15304900959</v>
      </c>
    </row>
    <row r="10218" spans="1:10" x14ac:dyDescent="0.3">
      <c r="A10218" s="1">
        <v>2014</v>
      </c>
      <c r="B10218" s="1">
        <v>1</v>
      </c>
      <c r="C10218" s="1" t="s">
        <v>213</v>
      </c>
      <c r="D10218" s="1">
        <v>7</v>
      </c>
      <c r="E10218" t="s">
        <v>7</v>
      </c>
      <c r="F10218" s="1">
        <v>703</v>
      </c>
      <c r="G10218" t="s">
        <v>92</v>
      </c>
      <c r="H10218" s="1">
        <v>0</v>
      </c>
      <c r="I10218" s="1" t="s">
        <v>214</v>
      </c>
      <c r="J10218">
        <v>258384967</v>
      </c>
    </row>
    <row r="10219" spans="1:10" x14ac:dyDescent="0.3">
      <c r="A10219" s="1">
        <v>2014</v>
      </c>
      <c r="B10219" s="1">
        <v>2</v>
      </c>
      <c r="C10219" s="1" t="s">
        <v>215</v>
      </c>
      <c r="D10219" s="1">
        <v>7</v>
      </c>
      <c r="E10219" t="s">
        <v>7</v>
      </c>
      <c r="F10219" s="1">
        <v>703</v>
      </c>
      <c r="G10219" t="s">
        <v>92</v>
      </c>
      <c r="H10219" s="1">
        <v>0</v>
      </c>
      <c r="I10219" s="1" t="s">
        <v>214</v>
      </c>
      <c r="J10219">
        <v>181681063</v>
      </c>
    </row>
    <row r="10220" spans="1:10" x14ac:dyDescent="0.3">
      <c r="A10220" s="1">
        <v>2014</v>
      </c>
      <c r="B10220" s="1">
        <v>1</v>
      </c>
      <c r="C10220" s="1" t="s">
        <v>213</v>
      </c>
      <c r="D10220" s="1">
        <v>1</v>
      </c>
      <c r="E10220" t="s">
        <v>2</v>
      </c>
      <c r="F10220" s="1">
        <v>642</v>
      </c>
      <c r="G10220" t="s">
        <v>84</v>
      </c>
      <c r="H10220" s="1">
        <v>0</v>
      </c>
      <c r="I10220" s="1" t="s">
        <v>214</v>
      </c>
      <c r="J10220">
        <v>5130154193</v>
      </c>
    </row>
    <row r="10221" spans="1:10" x14ac:dyDescent="0.3">
      <c r="A10221" s="1">
        <v>2014</v>
      </c>
      <c r="B10221" s="1">
        <v>2</v>
      </c>
      <c r="C10221" s="1" t="s">
        <v>215</v>
      </c>
      <c r="D10221" s="1">
        <v>1</v>
      </c>
      <c r="E10221" t="s">
        <v>2</v>
      </c>
      <c r="F10221" s="1">
        <v>642</v>
      </c>
      <c r="G10221" t="s">
        <v>84</v>
      </c>
      <c r="H10221" s="1">
        <v>0</v>
      </c>
      <c r="I10221" s="1" t="s">
        <v>214</v>
      </c>
      <c r="J10221">
        <v>4898229689</v>
      </c>
    </row>
    <row r="10222" spans="1:10" x14ac:dyDescent="0.3">
      <c r="A10222" s="1">
        <v>2014</v>
      </c>
      <c r="B10222" s="1">
        <v>1</v>
      </c>
      <c r="C10222" s="1" t="s">
        <v>213</v>
      </c>
      <c r="D10222" s="1">
        <v>2</v>
      </c>
      <c r="E10222" t="s">
        <v>3</v>
      </c>
      <c r="F10222" s="1">
        <v>642</v>
      </c>
      <c r="G10222" t="s">
        <v>84</v>
      </c>
      <c r="H10222" s="1">
        <v>0</v>
      </c>
      <c r="I10222" s="1" t="s">
        <v>214</v>
      </c>
      <c r="J10222">
        <v>26175338855</v>
      </c>
    </row>
    <row r="10223" spans="1:10" x14ac:dyDescent="0.3">
      <c r="A10223" s="1">
        <v>2014</v>
      </c>
      <c r="B10223" s="1">
        <v>2</v>
      </c>
      <c r="C10223" s="1" t="s">
        <v>215</v>
      </c>
      <c r="D10223" s="1">
        <v>2</v>
      </c>
      <c r="E10223" t="s">
        <v>3</v>
      </c>
      <c r="F10223" s="1">
        <v>642</v>
      </c>
      <c r="G10223" t="s">
        <v>84</v>
      </c>
      <c r="H10223" s="1">
        <v>0</v>
      </c>
      <c r="I10223" s="1" t="s">
        <v>214</v>
      </c>
      <c r="J10223">
        <v>17243440311</v>
      </c>
    </row>
    <row r="10224" spans="1:10" x14ac:dyDescent="0.3">
      <c r="A10224" s="1">
        <v>2014</v>
      </c>
      <c r="B10224" s="1">
        <v>1</v>
      </c>
      <c r="C10224" s="1" t="s">
        <v>213</v>
      </c>
      <c r="D10224" s="1">
        <v>3</v>
      </c>
      <c r="E10224" t="s">
        <v>17</v>
      </c>
      <c r="F10224" s="1">
        <v>642</v>
      </c>
      <c r="G10224" t="s">
        <v>84</v>
      </c>
      <c r="H10224" s="1">
        <v>0</v>
      </c>
      <c r="I10224" s="1" t="s">
        <v>214</v>
      </c>
      <c r="J10224">
        <v>7050671683</v>
      </c>
    </row>
    <row r="10225" spans="1:10" x14ac:dyDescent="0.3">
      <c r="A10225" s="1">
        <v>2014</v>
      </c>
      <c r="B10225" s="1">
        <v>2</v>
      </c>
      <c r="C10225" s="1" t="s">
        <v>215</v>
      </c>
      <c r="D10225" s="1">
        <v>3</v>
      </c>
      <c r="E10225" t="s">
        <v>17</v>
      </c>
      <c r="F10225" s="1">
        <v>642</v>
      </c>
      <c r="G10225" t="s">
        <v>84</v>
      </c>
      <c r="H10225" s="1">
        <v>0</v>
      </c>
      <c r="I10225" s="1" t="s">
        <v>214</v>
      </c>
      <c r="J10225">
        <v>4017776984</v>
      </c>
    </row>
    <row r="10226" spans="1:10" x14ac:dyDescent="0.3">
      <c r="A10226" s="1">
        <v>2014</v>
      </c>
      <c r="B10226" s="1">
        <v>1</v>
      </c>
      <c r="C10226" s="1" t="s">
        <v>213</v>
      </c>
      <c r="D10226" s="1">
        <v>4</v>
      </c>
      <c r="E10226" t="s">
        <v>4</v>
      </c>
      <c r="F10226" s="1">
        <v>642</v>
      </c>
      <c r="G10226" t="s">
        <v>84</v>
      </c>
      <c r="H10226" s="1">
        <v>0</v>
      </c>
      <c r="I10226" s="1" t="s">
        <v>214</v>
      </c>
      <c r="J10226">
        <v>17847127402</v>
      </c>
    </row>
    <row r="10227" spans="1:10" x14ac:dyDescent="0.3">
      <c r="A10227" s="1">
        <v>2014</v>
      </c>
      <c r="B10227" s="1">
        <v>2</v>
      </c>
      <c r="C10227" s="1" t="s">
        <v>215</v>
      </c>
      <c r="D10227" s="1">
        <v>4</v>
      </c>
      <c r="E10227" t="s">
        <v>4</v>
      </c>
      <c r="F10227" s="1">
        <v>642</v>
      </c>
      <c r="G10227" t="s">
        <v>84</v>
      </c>
      <c r="H10227" s="1">
        <v>0</v>
      </c>
      <c r="I10227" s="1" t="s">
        <v>214</v>
      </c>
      <c r="J10227">
        <v>12330956714</v>
      </c>
    </row>
    <row r="10228" spans="1:10" x14ac:dyDescent="0.3">
      <c r="A10228" s="1">
        <v>2014</v>
      </c>
      <c r="B10228" s="1">
        <v>1</v>
      </c>
      <c r="C10228" s="1" t="s">
        <v>213</v>
      </c>
      <c r="D10228" s="1">
        <v>5</v>
      </c>
      <c r="E10228" t="s">
        <v>5</v>
      </c>
      <c r="F10228" s="1">
        <v>642</v>
      </c>
      <c r="G10228" t="s">
        <v>84</v>
      </c>
      <c r="H10228" s="1">
        <v>0</v>
      </c>
      <c r="I10228" s="1" t="s">
        <v>214</v>
      </c>
      <c r="J10228">
        <v>8585186656</v>
      </c>
    </row>
    <row r="10229" spans="1:10" x14ac:dyDescent="0.3">
      <c r="A10229" s="1">
        <v>2014</v>
      </c>
      <c r="B10229" s="1">
        <v>2</v>
      </c>
      <c r="C10229" s="1" t="s">
        <v>215</v>
      </c>
      <c r="D10229" s="1">
        <v>5</v>
      </c>
      <c r="E10229" t="s">
        <v>5</v>
      </c>
      <c r="F10229" s="1">
        <v>642</v>
      </c>
      <c r="G10229" t="s">
        <v>84</v>
      </c>
      <c r="H10229" s="1">
        <v>0</v>
      </c>
      <c r="I10229" s="1" t="s">
        <v>214</v>
      </c>
      <c r="J10229">
        <v>16949860962</v>
      </c>
    </row>
    <row r="10230" spans="1:10" x14ac:dyDescent="0.3">
      <c r="A10230" s="1">
        <v>2014</v>
      </c>
      <c r="B10230" s="1">
        <v>1</v>
      </c>
      <c r="C10230" s="1" t="s">
        <v>213</v>
      </c>
      <c r="D10230" s="1">
        <v>6</v>
      </c>
      <c r="E10230" t="s">
        <v>6</v>
      </c>
      <c r="F10230" s="1">
        <v>642</v>
      </c>
      <c r="G10230" t="s">
        <v>84</v>
      </c>
      <c r="H10230" s="1">
        <v>0</v>
      </c>
      <c r="I10230" s="1" t="s">
        <v>214</v>
      </c>
      <c r="J10230">
        <v>10078601737</v>
      </c>
    </row>
    <row r="10231" spans="1:10" x14ac:dyDescent="0.3">
      <c r="A10231" s="1">
        <v>2014</v>
      </c>
      <c r="B10231" s="1">
        <v>2</v>
      </c>
      <c r="C10231" s="1" t="s">
        <v>215</v>
      </c>
      <c r="D10231" s="1">
        <v>6</v>
      </c>
      <c r="E10231" t="s">
        <v>6</v>
      </c>
      <c r="F10231" s="1">
        <v>642</v>
      </c>
      <c r="G10231" t="s">
        <v>84</v>
      </c>
      <c r="H10231" s="1">
        <v>0</v>
      </c>
      <c r="I10231" s="1" t="s">
        <v>214</v>
      </c>
      <c r="J10231">
        <v>12117287370</v>
      </c>
    </row>
    <row r="10232" spans="1:10" x14ac:dyDescent="0.3">
      <c r="A10232" s="1">
        <v>2014</v>
      </c>
      <c r="B10232" s="1">
        <v>1</v>
      </c>
      <c r="C10232" s="1" t="s">
        <v>213</v>
      </c>
      <c r="D10232" s="1">
        <v>7</v>
      </c>
      <c r="E10232" t="s">
        <v>7</v>
      </c>
      <c r="F10232" s="1">
        <v>642</v>
      </c>
      <c r="G10232" t="s">
        <v>84</v>
      </c>
      <c r="H10232" s="1">
        <v>0</v>
      </c>
      <c r="I10232" s="1" t="s">
        <v>214</v>
      </c>
      <c r="J10232">
        <v>3021990382</v>
      </c>
    </row>
    <row r="10233" spans="1:10" x14ac:dyDescent="0.3">
      <c r="A10233" s="1">
        <v>2014</v>
      </c>
      <c r="B10233" s="1">
        <v>2</v>
      </c>
      <c r="C10233" s="1" t="s">
        <v>215</v>
      </c>
      <c r="D10233" s="1">
        <v>7</v>
      </c>
      <c r="E10233" t="s">
        <v>7</v>
      </c>
      <c r="F10233" s="1">
        <v>642</v>
      </c>
      <c r="G10233" t="s">
        <v>84</v>
      </c>
      <c r="H10233" s="1">
        <v>0</v>
      </c>
      <c r="I10233" s="1" t="s">
        <v>214</v>
      </c>
      <c r="J10233">
        <v>2320338814</v>
      </c>
    </row>
    <row r="10234" spans="1:10" x14ac:dyDescent="0.3">
      <c r="A10234" s="1">
        <v>2014</v>
      </c>
      <c r="B10234" s="1">
        <v>1</v>
      </c>
      <c r="C10234" s="1" t="s">
        <v>213</v>
      </c>
      <c r="D10234" s="1">
        <v>1</v>
      </c>
      <c r="E10234" t="s">
        <v>2</v>
      </c>
      <c r="F10234" s="1">
        <v>688</v>
      </c>
      <c r="G10234" t="s">
        <v>182</v>
      </c>
      <c r="H10234" s="1">
        <v>0</v>
      </c>
      <c r="I10234" s="1" t="s">
        <v>214</v>
      </c>
      <c r="J10234">
        <v>1293788610</v>
      </c>
    </row>
    <row r="10235" spans="1:10" x14ac:dyDescent="0.3">
      <c r="A10235" s="1">
        <v>2014</v>
      </c>
      <c r="B10235" s="1">
        <v>2</v>
      </c>
      <c r="C10235" s="1" t="s">
        <v>215</v>
      </c>
      <c r="D10235" s="1">
        <v>1</v>
      </c>
      <c r="E10235" t="s">
        <v>2</v>
      </c>
      <c r="F10235" s="1">
        <v>688</v>
      </c>
      <c r="G10235" t="s">
        <v>182</v>
      </c>
      <c r="H10235" s="1">
        <v>0</v>
      </c>
      <c r="I10235" s="1" t="s">
        <v>214</v>
      </c>
      <c r="J10235">
        <v>2163412516</v>
      </c>
    </row>
    <row r="10236" spans="1:10" x14ac:dyDescent="0.3">
      <c r="A10236" s="1">
        <v>2014</v>
      </c>
      <c r="B10236" s="1">
        <v>1</v>
      </c>
      <c r="C10236" s="1" t="s">
        <v>213</v>
      </c>
      <c r="D10236" s="1">
        <v>2</v>
      </c>
      <c r="E10236" t="s">
        <v>3</v>
      </c>
      <c r="F10236" s="1">
        <v>688</v>
      </c>
      <c r="G10236" t="s">
        <v>182</v>
      </c>
      <c r="H10236" s="1">
        <v>0</v>
      </c>
      <c r="I10236" s="1" t="s">
        <v>214</v>
      </c>
      <c r="J10236">
        <v>6628199343</v>
      </c>
    </row>
    <row r="10237" spans="1:10" x14ac:dyDescent="0.3">
      <c r="A10237" s="1">
        <v>2014</v>
      </c>
      <c r="B10237" s="1">
        <v>2</v>
      </c>
      <c r="C10237" s="1" t="s">
        <v>215</v>
      </c>
      <c r="D10237" s="1">
        <v>2</v>
      </c>
      <c r="E10237" t="s">
        <v>3</v>
      </c>
      <c r="F10237" s="1">
        <v>688</v>
      </c>
      <c r="G10237" t="s">
        <v>182</v>
      </c>
      <c r="H10237" s="1">
        <v>0</v>
      </c>
      <c r="I10237" s="1" t="s">
        <v>214</v>
      </c>
      <c r="J10237">
        <v>5131791144</v>
      </c>
    </row>
    <row r="10238" spans="1:10" x14ac:dyDescent="0.3">
      <c r="A10238" s="1">
        <v>2014</v>
      </c>
      <c r="B10238" s="1">
        <v>1</v>
      </c>
      <c r="C10238" s="1" t="s">
        <v>213</v>
      </c>
      <c r="D10238" s="1">
        <v>4</v>
      </c>
      <c r="E10238" t="s">
        <v>4</v>
      </c>
      <c r="F10238" s="1">
        <v>688</v>
      </c>
      <c r="G10238" t="s">
        <v>182</v>
      </c>
      <c r="H10238" s="1">
        <v>0</v>
      </c>
      <c r="I10238" s="1" t="s">
        <v>214</v>
      </c>
      <c r="J10238">
        <v>2636045100</v>
      </c>
    </row>
    <row r="10239" spans="1:10" x14ac:dyDescent="0.3">
      <c r="A10239" s="1">
        <v>2014</v>
      </c>
      <c r="B10239" s="1">
        <v>2</v>
      </c>
      <c r="C10239" s="1" t="s">
        <v>215</v>
      </c>
      <c r="D10239" s="1">
        <v>4</v>
      </c>
      <c r="E10239" t="s">
        <v>4</v>
      </c>
      <c r="F10239" s="1">
        <v>688</v>
      </c>
      <c r="G10239" t="s">
        <v>182</v>
      </c>
      <c r="H10239" s="1">
        <v>0</v>
      </c>
      <c r="I10239" s="1" t="s">
        <v>214</v>
      </c>
      <c r="J10239">
        <v>1601727536</v>
      </c>
    </row>
    <row r="10240" spans="1:10" x14ac:dyDescent="0.3">
      <c r="A10240" s="1">
        <v>2014</v>
      </c>
      <c r="B10240" s="1">
        <v>1</v>
      </c>
      <c r="C10240" s="1" t="s">
        <v>213</v>
      </c>
      <c r="D10240" s="1">
        <v>5</v>
      </c>
      <c r="E10240" t="s">
        <v>5</v>
      </c>
      <c r="F10240" s="1">
        <v>688</v>
      </c>
      <c r="G10240" t="s">
        <v>182</v>
      </c>
      <c r="H10240" s="1">
        <v>0</v>
      </c>
      <c r="I10240" s="1" t="s">
        <v>214</v>
      </c>
      <c r="J10240">
        <v>2526737552</v>
      </c>
    </row>
    <row r="10241" spans="1:10" x14ac:dyDescent="0.3">
      <c r="A10241" s="1">
        <v>2014</v>
      </c>
      <c r="B10241" s="1">
        <v>2</v>
      </c>
      <c r="C10241" s="1" t="s">
        <v>215</v>
      </c>
      <c r="D10241" s="1">
        <v>5</v>
      </c>
      <c r="E10241" t="s">
        <v>5</v>
      </c>
      <c r="F10241" s="1">
        <v>688</v>
      </c>
      <c r="G10241" t="s">
        <v>182</v>
      </c>
      <c r="H10241" s="1">
        <v>0</v>
      </c>
      <c r="I10241" s="1" t="s">
        <v>214</v>
      </c>
      <c r="J10241">
        <v>3028930450</v>
      </c>
    </row>
    <row r="10242" spans="1:10" x14ac:dyDescent="0.3">
      <c r="A10242" s="1">
        <v>2014</v>
      </c>
      <c r="B10242" s="1">
        <v>1</v>
      </c>
      <c r="C10242" s="1" t="s">
        <v>213</v>
      </c>
      <c r="D10242" s="1">
        <v>6</v>
      </c>
      <c r="E10242" t="s">
        <v>6</v>
      </c>
      <c r="F10242" s="1">
        <v>688</v>
      </c>
      <c r="G10242" t="s">
        <v>182</v>
      </c>
      <c r="H10242" s="1">
        <v>0</v>
      </c>
      <c r="I10242" s="1" t="s">
        <v>214</v>
      </c>
      <c r="J10242">
        <v>2397563568</v>
      </c>
    </row>
    <row r="10243" spans="1:10" x14ac:dyDescent="0.3">
      <c r="A10243" s="1">
        <v>2014</v>
      </c>
      <c r="B10243" s="1">
        <v>2</v>
      </c>
      <c r="C10243" s="1" t="s">
        <v>215</v>
      </c>
      <c r="D10243" s="1">
        <v>6</v>
      </c>
      <c r="E10243" t="s">
        <v>6</v>
      </c>
      <c r="F10243" s="1">
        <v>688</v>
      </c>
      <c r="G10243" t="s">
        <v>182</v>
      </c>
      <c r="H10243" s="1">
        <v>0</v>
      </c>
      <c r="I10243" s="1" t="s">
        <v>214</v>
      </c>
      <c r="J10243">
        <v>2284153057</v>
      </c>
    </row>
    <row r="10244" spans="1:10" x14ac:dyDescent="0.3">
      <c r="A10244" s="1">
        <v>2014</v>
      </c>
      <c r="B10244" s="1">
        <v>1</v>
      </c>
      <c r="C10244" s="1" t="s">
        <v>213</v>
      </c>
      <c r="D10244" s="1">
        <v>1</v>
      </c>
      <c r="E10244" t="s">
        <v>2</v>
      </c>
      <c r="F10244" s="1">
        <v>533</v>
      </c>
      <c r="G10244" t="s">
        <v>154</v>
      </c>
      <c r="H10244" s="1">
        <v>0</v>
      </c>
      <c r="I10244" s="1" t="s">
        <v>214</v>
      </c>
      <c r="J10244">
        <v>327251706</v>
      </c>
    </row>
    <row r="10245" spans="1:10" x14ac:dyDescent="0.3">
      <c r="A10245" s="1">
        <v>2014</v>
      </c>
      <c r="B10245" s="1">
        <v>2</v>
      </c>
      <c r="C10245" s="1" t="s">
        <v>215</v>
      </c>
      <c r="D10245" s="1">
        <v>1</v>
      </c>
      <c r="E10245" t="s">
        <v>2</v>
      </c>
      <c r="F10245" s="1">
        <v>533</v>
      </c>
      <c r="G10245" t="s">
        <v>154</v>
      </c>
      <c r="H10245" s="1">
        <v>0</v>
      </c>
      <c r="I10245" s="1" t="s">
        <v>214</v>
      </c>
      <c r="J10245">
        <v>63434303</v>
      </c>
    </row>
    <row r="10246" spans="1:10" x14ac:dyDescent="0.3">
      <c r="A10246" s="1">
        <v>2014</v>
      </c>
      <c r="B10246" s="1">
        <v>1</v>
      </c>
      <c r="C10246" s="1" t="s">
        <v>213</v>
      </c>
      <c r="D10246" s="1">
        <v>2</v>
      </c>
      <c r="E10246" t="s">
        <v>3</v>
      </c>
      <c r="F10246" s="1">
        <v>533</v>
      </c>
      <c r="G10246" t="s">
        <v>154</v>
      </c>
      <c r="H10246" s="1">
        <v>0</v>
      </c>
      <c r="I10246" s="1" t="s">
        <v>214</v>
      </c>
      <c r="J10246">
        <v>299446768</v>
      </c>
    </row>
    <row r="10247" spans="1:10" x14ac:dyDescent="0.3">
      <c r="A10247" s="1">
        <v>2014</v>
      </c>
      <c r="B10247" s="1">
        <v>2</v>
      </c>
      <c r="C10247" s="1" t="s">
        <v>215</v>
      </c>
      <c r="D10247" s="1">
        <v>2</v>
      </c>
      <c r="E10247" t="s">
        <v>3</v>
      </c>
      <c r="F10247" s="1">
        <v>533</v>
      </c>
      <c r="G10247" t="s">
        <v>154</v>
      </c>
      <c r="H10247" s="1">
        <v>0</v>
      </c>
      <c r="I10247" s="1" t="s">
        <v>214</v>
      </c>
      <c r="J10247">
        <v>8285131</v>
      </c>
    </row>
    <row r="10248" spans="1:10" x14ac:dyDescent="0.3">
      <c r="A10248" s="1">
        <v>2014</v>
      </c>
      <c r="B10248" s="1">
        <v>1</v>
      </c>
      <c r="C10248" s="1" t="s">
        <v>213</v>
      </c>
      <c r="D10248" s="1">
        <v>3</v>
      </c>
      <c r="E10248" t="s">
        <v>17</v>
      </c>
      <c r="F10248" s="1">
        <v>533</v>
      </c>
      <c r="G10248" t="s">
        <v>154</v>
      </c>
      <c r="H10248" s="1">
        <v>0</v>
      </c>
      <c r="I10248" s="1" t="s">
        <v>214</v>
      </c>
      <c r="J10248">
        <v>3708908</v>
      </c>
    </row>
    <row r="10249" spans="1:10" x14ac:dyDescent="0.3">
      <c r="A10249" s="1">
        <v>2014</v>
      </c>
      <c r="B10249" s="1">
        <v>2</v>
      </c>
      <c r="C10249" s="1" t="s">
        <v>215</v>
      </c>
      <c r="D10249" s="1">
        <v>3</v>
      </c>
      <c r="E10249" t="s">
        <v>17</v>
      </c>
      <c r="F10249" s="1">
        <v>533</v>
      </c>
      <c r="G10249" t="s">
        <v>154</v>
      </c>
      <c r="H10249" s="1">
        <v>0</v>
      </c>
      <c r="I10249" s="1" t="s">
        <v>214</v>
      </c>
      <c r="J10249">
        <v>284156</v>
      </c>
    </row>
    <row r="10250" spans="1:10" x14ac:dyDescent="0.3">
      <c r="A10250" s="1">
        <v>2014</v>
      </c>
      <c r="B10250" s="1">
        <v>1</v>
      </c>
      <c r="C10250" s="1" t="s">
        <v>213</v>
      </c>
      <c r="D10250" s="1">
        <v>5</v>
      </c>
      <c r="E10250" t="s">
        <v>5</v>
      </c>
      <c r="F10250" s="1">
        <v>533</v>
      </c>
      <c r="G10250" t="s">
        <v>154</v>
      </c>
      <c r="H10250" s="1">
        <v>0</v>
      </c>
      <c r="I10250" s="1" t="s">
        <v>214</v>
      </c>
      <c r="J10250">
        <v>89093555</v>
      </c>
    </row>
    <row r="10251" spans="1:10" x14ac:dyDescent="0.3">
      <c r="A10251" s="1">
        <v>2014</v>
      </c>
      <c r="B10251" s="1">
        <v>2</v>
      </c>
      <c r="C10251" s="1" t="s">
        <v>215</v>
      </c>
      <c r="D10251" s="1">
        <v>5</v>
      </c>
      <c r="E10251" t="s">
        <v>5</v>
      </c>
      <c r="F10251" s="1">
        <v>533</v>
      </c>
      <c r="G10251" t="s">
        <v>154</v>
      </c>
      <c r="H10251" s="1">
        <v>0</v>
      </c>
      <c r="I10251" s="1" t="s">
        <v>214</v>
      </c>
      <c r="J10251">
        <v>4808666</v>
      </c>
    </row>
    <row r="10252" spans="1:10" x14ac:dyDescent="0.3">
      <c r="A10252" s="1">
        <v>2014</v>
      </c>
      <c r="B10252" s="1">
        <v>1</v>
      </c>
      <c r="C10252" s="1" t="s">
        <v>213</v>
      </c>
      <c r="D10252" s="1">
        <v>6</v>
      </c>
      <c r="E10252" t="s">
        <v>6</v>
      </c>
      <c r="F10252" s="1">
        <v>533</v>
      </c>
      <c r="G10252" t="s">
        <v>154</v>
      </c>
      <c r="H10252" s="1">
        <v>0</v>
      </c>
      <c r="I10252" s="1" t="s">
        <v>214</v>
      </c>
      <c r="J10252">
        <v>376032023</v>
      </c>
    </row>
    <row r="10253" spans="1:10" x14ac:dyDescent="0.3">
      <c r="A10253" s="1">
        <v>2014</v>
      </c>
      <c r="B10253" s="1">
        <v>2</v>
      </c>
      <c r="C10253" s="1" t="s">
        <v>215</v>
      </c>
      <c r="D10253" s="1">
        <v>6</v>
      </c>
      <c r="E10253" t="s">
        <v>6</v>
      </c>
      <c r="F10253" s="1">
        <v>533</v>
      </c>
      <c r="G10253" t="s">
        <v>154</v>
      </c>
      <c r="H10253" s="1">
        <v>0</v>
      </c>
      <c r="I10253" s="1" t="s">
        <v>214</v>
      </c>
      <c r="J10253">
        <v>29573839</v>
      </c>
    </row>
    <row r="10254" spans="1:10" x14ac:dyDescent="0.3">
      <c r="A10254" s="1">
        <v>2014</v>
      </c>
      <c r="B10254" s="1">
        <v>1</v>
      </c>
      <c r="C10254" s="1" t="s">
        <v>213</v>
      </c>
      <c r="D10254" s="1">
        <v>7</v>
      </c>
      <c r="E10254" t="s">
        <v>7</v>
      </c>
      <c r="F10254" s="1">
        <v>533</v>
      </c>
      <c r="G10254" t="s">
        <v>154</v>
      </c>
      <c r="H10254" s="1">
        <v>0</v>
      </c>
      <c r="I10254" s="1" t="s">
        <v>214</v>
      </c>
      <c r="J10254">
        <v>20826256</v>
      </c>
    </row>
    <row r="10255" spans="1:10" x14ac:dyDescent="0.3">
      <c r="A10255" s="1">
        <v>2014</v>
      </c>
      <c r="B10255" s="1">
        <v>2</v>
      </c>
      <c r="C10255" s="1" t="s">
        <v>215</v>
      </c>
      <c r="D10255" s="1">
        <v>7</v>
      </c>
      <c r="E10255" t="s">
        <v>7</v>
      </c>
      <c r="F10255" s="1">
        <v>533</v>
      </c>
      <c r="G10255" t="s">
        <v>154</v>
      </c>
      <c r="H10255" s="1">
        <v>0</v>
      </c>
      <c r="I10255" s="1" t="s">
        <v>214</v>
      </c>
      <c r="J10255">
        <v>2960090</v>
      </c>
    </row>
    <row r="10256" spans="1:10" x14ac:dyDescent="0.3">
      <c r="A10256" s="1">
        <v>2014</v>
      </c>
      <c r="B10256" s="1">
        <v>1</v>
      </c>
      <c r="C10256" s="1" t="s">
        <v>213</v>
      </c>
      <c r="D10256" s="1">
        <v>1</v>
      </c>
      <c r="E10256" t="s">
        <v>2</v>
      </c>
      <c r="F10256" s="1">
        <v>887</v>
      </c>
      <c r="G10256" t="s">
        <v>184</v>
      </c>
      <c r="H10256" s="1">
        <v>0</v>
      </c>
      <c r="I10256" s="1" t="s">
        <v>214</v>
      </c>
      <c r="J10256">
        <v>4120447739</v>
      </c>
    </row>
    <row r="10257" spans="1:10" x14ac:dyDescent="0.3">
      <c r="A10257" s="1">
        <v>2014</v>
      </c>
      <c r="B10257" s="1">
        <v>2</v>
      </c>
      <c r="C10257" s="1" t="s">
        <v>215</v>
      </c>
      <c r="D10257" s="1">
        <v>1</v>
      </c>
      <c r="E10257" t="s">
        <v>2</v>
      </c>
      <c r="F10257" s="1">
        <v>887</v>
      </c>
      <c r="G10257" t="s">
        <v>184</v>
      </c>
      <c r="H10257" s="1">
        <v>0</v>
      </c>
      <c r="I10257" s="1" t="s">
        <v>214</v>
      </c>
      <c r="J10257">
        <v>455045383</v>
      </c>
    </row>
    <row r="10258" spans="1:10" x14ac:dyDescent="0.3">
      <c r="A10258" s="1">
        <v>2014</v>
      </c>
      <c r="B10258" s="1">
        <v>1</v>
      </c>
      <c r="C10258" s="1" t="s">
        <v>213</v>
      </c>
      <c r="D10258" s="1">
        <v>1</v>
      </c>
      <c r="E10258" t="s">
        <v>2</v>
      </c>
      <c r="F10258" s="1">
        <v>882</v>
      </c>
      <c r="G10258" t="s">
        <v>183</v>
      </c>
      <c r="H10258" s="1">
        <v>0</v>
      </c>
      <c r="I10258" s="1" t="s">
        <v>214</v>
      </c>
      <c r="J10258">
        <v>91115321</v>
      </c>
    </row>
    <row r="10259" spans="1:10" x14ac:dyDescent="0.3">
      <c r="A10259" s="1">
        <v>2014</v>
      </c>
      <c r="B10259" s="1">
        <v>2</v>
      </c>
      <c r="C10259" s="1" t="s">
        <v>215</v>
      </c>
      <c r="D10259" s="1">
        <v>1</v>
      </c>
      <c r="E10259" t="s">
        <v>2</v>
      </c>
      <c r="F10259" s="1">
        <v>882</v>
      </c>
      <c r="G10259" t="s">
        <v>183</v>
      </c>
      <c r="H10259" s="1">
        <v>0</v>
      </c>
      <c r="I10259" s="1" t="s">
        <v>214</v>
      </c>
      <c r="J10259">
        <v>10687831</v>
      </c>
    </row>
    <row r="10260" spans="1:10" x14ac:dyDescent="0.3">
      <c r="A10260" s="1">
        <v>2014</v>
      </c>
      <c r="B10260" s="1">
        <v>1</v>
      </c>
      <c r="C10260" s="1" t="s">
        <v>213</v>
      </c>
      <c r="D10260" s="1">
        <v>2</v>
      </c>
      <c r="E10260" t="s">
        <v>3</v>
      </c>
      <c r="F10260" s="1">
        <v>882</v>
      </c>
      <c r="G10260" t="s">
        <v>183</v>
      </c>
      <c r="H10260" s="1">
        <v>0</v>
      </c>
      <c r="I10260" s="1" t="s">
        <v>214</v>
      </c>
      <c r="J10260">
        <v>86071247</v>
      </c>
    </row>
    <row r="10261" spans="1:10" x14ac:dyDescent="0.3">
      <c r="A10261" s="1">
        <v>2014</v>
      </c>
      <c r="B10261" s="1">
        <v>2</v>
      </c>
      <c r="C10261" s="1" t="s">
        <v>215</v>
      </c>
      <c r="D10261" s="1">
        <v>2</v>
      </c>
      <c r="E10261" t="s">
        <v>3</v>
      </c>
      <c r="F10261" s="1">
        <v>882</v>
      </c>
      <c r="G10261" t="s">
        <v>183</v>
      </c>
      <c r="H10261" s="1">
        <v>0</v>
      </c>
      <c r="I10261" s="1" t="s">
        <v>214</v>
      </c>
      <c r="J10261">
        <v>1261124</v>
      </c>
    </row>
    <row r="10262" spans="1:10" x14ac:dyDescent="0.3">
      <c r="A10262" s="1">
        <v>2014</v>
      </c>
      <c r="B10262" s="1">
        <v>1</v>
      </c>
      <c r="C10262" s="1" t="s">
        <v>213</v>
      </c>
      <c r="D10262" s="1">
        <v>2</v>
      </c>
      <c r="E10262" t="s">
        <v>3</v>
      </c>
      <c r="F10262" s="1">
        <v>887</v>
      </c>
      <c r="G10262" t="s">
        <v>184</v>
      </c>
      <c r="H10262" s="1">
        <v>0</v>
      </c>
      <c r="I10262" s="1" t="s">
        <v>214</v>
      </c>
      <c r="J10262">
        <v>3832558559</v>
      </c>
    </row>
    <row r="10263" spans="1:10" x14ac:dyDescent="0.3">
      <c r="A10263" s="1">
        <v>2014</v>
      </c>
      <c r="B10263" s="1">
        <v>2</v>
      </c>
      <c r="C10263" s="1" t="s">
        <v>215</v>
      </c>
      <c r="D10263" s="1">
        <v>2</v>
      </c>
      <c r="E10263" t="s">
        <v>3</v>
      </c>
      <c r="F10263" s="1">
        <v>887</v>
      </c>
      <c r="G10263" t="s">
        <v>184</v>
      </c>
      <c r="H10263" s="1">
        <v>0</v>
      </c>
      <c r="I10263" s="1" t="s">
        <v>214</v>
      </c>
      <c r="J10263">
        <v>131635916</v>
      </c>
    </row>
    <row r="10264" spans="1:10" x14ac:dyDescent="0.3">
      <c r="A10264" s="1">
        <v>2014</v>
      </c>
      <c r="B10264" s="1">
        <v>1</v>
      </c>
      <c r="C10264" s="1" t="s">
        <v>213</v>
      </c>
      <c r="D10264" s="1">
        <v>3</v>
      </c>
      <c r="E10264" t="s">
        <v>17</v>
      </c>
      <c r="F10264" s="1">
        <v>882</v>
      </c>
      <c r="G10264" t="s">
        <v>183</v>
      </c>
      <c r="H10264" s="1">
        <v>0</v>
      </c>
      <c r="I10264" s="1" t="s">
        <v>214</v>
      </c>
      <c r="J10264">
        <v>93115989</v>
      </c>
    </row>
    <row r="10265" spans="1:10" x14ac:dyDescent="0.3">
      <c r="A10265" s="1">
        <v>2014</v>
      </c>
      <c r="B10265" s="1">
        <v>2</v>
      </c>
      <c r="C10265" s="1" t="s">
        <v>215</v>
      </c>
      <c r="D10265" s="1">
        <v>3</v>
      </c>
      <c r="E10265" t="s">
        <v>17</v>
      </c>
      <c r="F10265" s="1">
        <v>882</v>
      </c>
      <c r="G10265" t="s">
        <v>183</v>
      </c>
      <c r="H10265" s="1">
        <v>0</v>
      </c>
      <c r="I10265" s="1" t="s">
        <v>214</v>
      </c>
      <c r="J10265">
        <v>4437</v>
      </c>
    </row>
    <row r="10266" spans="1:10" x14ac:dyDescent="0.3">
      <c r="A10266" s="1">
        <v>2014</v>
      </c>
      <c r="B10266" s="1">
        <v>1</v>
      </c>
      <c r="C10266" s="1" t="s">
        <v>213</v>
      </c>
      <c r="D10266" s="1">
        <v>3</v>
      </c>
      <c r="E10266" t="s">
        <v>17</v>
      </c>
      <c r="F10266" s="1">
        <v>887</v>
      </c>
      <c r="G10266" t="s">
        <v>184</v>
      </c>
      <c r="H10266" s="1">
        <v>0</v>
      </c>
      <c r="I10266" s="1" t="s">
        <v>214</v>
      </c>
      <c r="J10266">
        <v>254296831</v>
      </c>
    </row>
    <row r="10267" spans="1:10" x14ac:dyDescent="0.3">
      <c r="A10267" s="1">
        <v>2014</v>
      </c>
      <c r="B10267" s="1">
        <v>2</v>
      </c>
      <c r="C10267" s="1" t="s">
        <v>215</v>
      </c>
      <c r="D10267" s="1">
        <v>3</v>
      </c>
      <c r="E10267" t="s">
        <v>17</v>
      </c>
      <c r="F10267" s="1">
        <v>887</v>
      </c>
      <c r="G10267" t="s">
        <v>184</v>
      </c>
      <c r="H10267" s="1">
        <v>0</v>
      </c>
      <c r="I10267" s="1" t="s">
        <v>214</v>
      </c>
      <c r="J10267">
        <v>1349099793</v>
      </c>
    </row>
    <row r="10268" spans="1:10" x14ac:dyDescent="0.3">
      <c r="A10268" s="1">
        <v>2014</v>
      </c>
      <c r="B10268" s="1">
        <v>1</v>
      </c>
      <c r="C10268" s="1" t="s">
        <v>213</v>
      </c>
      <c r="D10268" s="1">
        <v>4</v>
      </c>
      <c r="E10268" t="s">
        <v>4</v>
      </c>
      <c r="F10268" s="1">
        <v>887</v>
      </c>
      <c r="G10268" t="s">
        <v>184</v>
      </c>
      <c r="H10268" s="1">
        <v>0</v>
      </c>
      <c r="I10268" s="1" t="s">
        <v>214</v>
      </c>
      <c r="J10268">
        <v>1267761249</v>
      </c>
    </row>
    <row r="10269" spans="1:10" x14ac:dyDescent="0.3">
      <c r="A10269" s="1">
        <v>2014</v>
      </c>
      <c r="B10269" s="1">
        <v>2</v>
      </c>
      <c r="C10269" s="1" t="s">
        <v>215</v>
      </c>
      <c r="D10269" s="1">
        <v>4</v>
      </c>
      <c r="E10269" t="s">
        <v>4</v>
      </c>
      <c r="F10269" s="1">
        <v>887</v>
      </c>
      <c r="G10269" t="s">
        <v>184</v>
      </c>
      <c r="H10269" s="1">
        <v>0</v>
      </c>
      <c r="I10269" s="1" t="s">
        <v>214</v>
      </c>
      <c r="J10269">
        <v>75525350</v>
      </c>
    </row>
    <row r="10270" spans="1:10" x14ac:dyDescent="0.3">
      <c r="A10270" s="1">
        <v>2014</v>
      </c>
      <c r="B10270" s="1">
        <v>1</v>
      </c>
      <c r="C10270" s="1" t="s">
        <v>213</v>
      </c>
      <c r="D10270" s="1">
        <v>4</v>
      </c>
      <c r="E10270" t="s">
        <v>4</v>
      </c>
      <c r="F10270" s="1">
        <v>882</v>
      </c>
      <c r="G10270" t="s">
        <v>183</v>
      </c>
      <c r="H10270" s="1">
        <v>0</v>
      </c>
      <c r="I10270" s="1" t="s">
        <v>214</v>
      </c>
      <c r="J10270">
        <v>43432137</v>
      </c>
    </row>
    <row r="10271" spans="1:10" x14ac:dyDescent="0.3">
      <c r="A10271" s="1">
        <v>2014</v>
      </c>
      <c r="B10271" s="1">
        <v>2</v>
      </c>
      <c r="C10271" s="1" t="s">
        <v>215</v>
      </c>
      <c r="D10271" s="1">
        <v>4</v>
      </c>
      <c r="E10271" t="s">
        <v>4</v>
      </c>
      <c r="F10271" s="1">
        <v>882</v>
      </c>
      <c r="G10271" t="s">
        <v>183</v>
      </c>
      <c r="H10271" s="1">
        <v>0</v>
      </c>
      <c r="I10271" s="1" t="s">
        <v>214</v>
      </c>
      <c r="J10271">
        <v>808151</v>
      </c>
    </row>
    <row r="10272" spans="1:10" x14ac:dyDescent="0.3">
      <c r="A10272" s="1">
        <v>2014</v>
      </c>
      <c r="B10272" s="1">
        <v>1</v>
      </c>
      <c r="C10272" s="1" t="s">
        <v>213</v>
      </c>
      <c r="D10272" s="1">
        <v>5</v>
      </c>
      <c r="E10272" t="s">
        <v>5</v>
      </c>
      <c r="F10272" s="1">
        <v>882</v>
      </c>
      <c r="G10272" t="s">
        <v>183</v>
      </c>
      <c r="H10272" s="1">
        <v>0</v>
      </c>
      <c r="I10272" s="1" t="s">
        <v>214</v>
      </c>
      <c r="J10272">
        <v>24830794</v>
      </c>
    </row>
    <row r="10273" spans="1:10" x14ac:dyDescent="0.3">
      <c r="A10273" s="1">
        <v>2014</v>
      </c>
      <c r="B10273" s="1">
        <v>2</v>
      </c>
      <c r="C10273" s="1" t="s">
        <v>215</v>
      </c>
      <c r="D10273" s="1">
        <v>5</v>
      </c>
      <c r="E10273" t="s">
        <v>5</v>
      </c>
      <c r="F10273" s="1">
        <v>882</v>
      </c>
      <c r="G10273" t="s">
        <v>183</v>
      </c>
      <c r="H10273" s="1">
        <v>0</v>
      </c>
      <c r="I10273" s="1" t="s">
        <v>214</v>
      </c>
      <c r="J10273">
        <v>20241020</v>
      </c>
    </row>
    <row r="10274" spans="1:10" x14ac:dyDescent="0.3">
      <c r="A10274" s="1">
        <v>2014</v>
      </c>
      <c r="B10274" s="1">
        <v>1</v>
      </c>
      <c r="C10274" s="1" t="s">
        <v>213</v>
      </c>
      <c r="D10274" s="1">
        <v>5</v>
      </c>
      <c r="E10274" t="s">
        <v>5</v>
      </c>
      <c r="F10274" s="1">
        <v>887</v>
      </c>
      <c r="G10274" t="s">
        <v>184</v>
      </c>
      <c r="H10274" s="1">
        <v>0</v>
      </c>
      <c r="I10274" s="1" t="s">
        <v>214</v>
      </c>
      <c r="J10274">
        <v>1459614367</v>
      </c>
    </row>
    <row r="10275" spans="1:10" x14ac:dyDescent="0.3">
      <c r="A10275" s="1">
        <v>2014</v>
      </c>
      <c r="B10275" s="1">
        <v>2</v>
      </c>
      <c r="C10275" s="1" t="s">
        <v>215</v>
      </c>
      <c r="D10275" s="1">
        <v>5</v>
      </c>
      <c r="E10275" t="s">
        <v>5</v>
      </c>
      <c r="F10275" s="1">
        <v>887</v>
      </c>
      <c r="G10275" t="s">
        <v>184</v>
      </c>
      <c r="H10275" s="1">
        <v>0</v>
      </c>
      <c r="I10275" s="1" t="s">
        <v>214</v>
      </c>
      <c r="J10275">
        <v>350840473</v>
      </c>
    </row>
    <row r="10276" spans="1:10" x14ac:dyDescent="0.3">
      <c r="A10276" s="1">
        <v>2014</v>
      </c>
      <c r="B10276" s="1">
        <v>1</v>
      </c>
      <c r="C10276" s="1" t="s">
        <v>213</v>
      </c>
      <c r="D10276" s="1">
        <v>6</v>
      </c>
      <c r="E10276" t="s">
        <v>6</v>
      </c>
      <c r="F10276" s="1">
        <v>882</v>
      </c>
      <c r="G10276" t="s">
        <v>183</v>
      </c>
      <c r="H10276" s="1">
        <v>0</v>
      </c>
      <c r="I10276" s="1" t="s">
        <v>214</v>
      </c>
      <c r="J10276">
        <v>48212351</v>
      </c>
    </row>
    <row r="10277" spans="1:10" x14ac:dyDescent="0.3">
      <c r="A10277" s="1">
        <v>2014</v>
      </c>
      <c r="B10277" s="1">
        <v>2</v>
      </c>
      <c r="C10277" s="1" t="s">
        <v>215</v>
      </c>
      <c r="D10277" s="1">
        <v>6</v>
      </c>
      <c r="E10277" t="s">
        <v>6</v>
      </c>
      <c r="F10277" s="1">
        <v>882</v>
      </c>
      <c r="G10277" t="s">
        <v>183</v>
      </c>
      <c r="H10277" s="1">
        <v>0</v>
      </c>
      <c r="I10277" s="1" t="s">
        <v>214</v>
      </c>
      <c r="J10277">
        <v>774516</v>
      </c>
    </row>
    <row r="10278" spans="1:10" x14ac:dyDescent="0.3">
      <c r="A10278" s="1">
        <v>2014</v>
      </c>
      <c r="B10278" s="1">
        <v>1</v>
      </c>
      <c r="C10278" s="1" t="s">
        <v>213</v>
      </c>
      <c r="D10278" s="1">
        <v>6</v>
      </c>
      <c r="E10278" t="s">
        <v>6</v>
      </c>
      <c r="F10278" s="1">
        <v>887</v>
      </c>
      <c r="G10278" t="s">
        <v>184</v>
      </c>
      <c r="H10278" s="1">
        <v>0</v>
      </c>
      <c r="I10278" s="1" t="s">
        <v>214</v>
      </c>
      <c r="J10278">
        <v>1104194362</v>
      </c>
    </row>
    <row r="10279" spans="1:10" x14ac:dyDescent="0.3">
      <c r="A10279" s="1">
        <v>2014</v>
      </c>
      <c r="B10279" s="1">
        <v>2</v>
      </c>
      <c r="C10279" s="1" t="s">
        <v>215</v>
      </c>
      <c r="D10279" s="1">
        <v>6</v>
      </c>
      <c r="E10279" t="s">
        <v>6</v>
      </c>
      <c r="F10279" s="1">
        <v>887</v>
      </c>
      <c r="G10279" t="s">
        <v>184</v>
      </c>
      <c r="H10279" s="1">
        <v>0</v>
      </c>
      <c r="I10279" s="1" t="s">
        <v>214</v>
      </c>
      <c r="J10279">
        <v>54445853</v>
      </c>
    </row>
    <row r="10280" spans="1:10" x14ac:dyDescent="0.3">
      <c r="A10280" s="1">
        <v>2014</v>
      </c>
      <c r="B10280" s="1">
        <v>1</v>
      </c>
      <c r="C10280" s="1" t="s">
        <v>213</v>
      </c>
      <c r="D10280" s="1">
        <v>7</v>
      </c>
      <c r="E10280" t="s">
        <v>7</v>
      </c>
      <c r="F10280" s="1">
        <v>882</v>
      </c>
      <c r="G10280" t="s">
        <v>183</v>
      </c>
      <c r="H10280" s="1">
        <v>0</v>
      </c>
      <c r="I10280" s="1" t="s">
        <v>214</v>
      </c>
      <c r="J10280">
        <v>1246015</v>
      </c>
    </row>
    <row r="10281" spans="1:10" x14ac:dyDescent="0.3">
      <c r="A10281" s="1">
        <v>2014</v>
      </c>
      <c r="B10281" s="1">
        <v>2</v>
      </c>
      <c r="C10281" s="1" t="s">
        <v>215</v>
      </c>
      <c r="D10281" s="1">
        <v>7</v>
      </c>
      <c r="E10281" t="s">
        <v>7</v>
      </c>
      <c r="F10281" s="1">
        <v>882</v>
      </c>
      <c r="G10281" t="s">
        <v>183</v>
      </c>
      <c r="H10281" s="1">
        <v>0</v>
      </c>
      <c r="I10281" s="1" t="s">
        <v>214</v>
      </c>
      <c r="J10281">
        <v>17144540</v>
      </c>
    </row>
    <row r="10282" spans="1:10" x14ac:dyDescent="0.3">
      <c r="A10282" s="1">
        <v>2014</v>
      </c>
      <c r="B10282" s="1">
        <v>1</v>
      </c>
      <c r="C10282" s="1" t="s">
        <v>213</v>
      </c>
      <c r="D10282" s="1">
        <v>7</v>
      </c>
      <c r="E10282" t="s">
        <v>7</v>
      </c>
      <c r="F10282" s="1">
        <v>887</v>
      </c>
      <c r="G10282" t="s">
        <v>184</v>
      </c>
      <c r="H10282" s="1">
        <v>0</v>
      </c>
      <c r="I10282" s="1" t="s">
        <v>214</v>
      </c>
      <c r="J10282">
        <v>2707880</v>
      </c>
    </row>
    <row r="10283" spans="1:10" x14ac:dyDescent="0.3">
      <c r="A10283" s="1">
        <v>2014</v>
      </c>
      <c r="B10283" s="1">
        <v>2</v>
      </c>
      <c r="C10283" s="1" t="s">
        <v>215</v>
      </c>
      <c r="D10283" s="1">
        <v>7</v>
      </c>
      <c r="E10283" t="s">
        <v>7</v>
      </c>
      <c r="F10283" s="1">
        <v>887</v>
      </c>
      <c r="G10283" t="s">
        <v>184</v>
      </c>
      <c r="H10283" s="1">
        <v>0</v>
      </c>
      <c r="I10283" s="1" t="s">
        <v>214</v>
      </c>
      <c r="J10283">
        <v>295039</v>
      </c>
    </row>
    <row r="10284" spans="1:10" x14ac:dyDescent="0.3">
      <c r="A10284" s="1">
        <v>2014</v>
      </c>
      <c r="B10284" s="1">
        <v>1</v>
      </c>
      <c r="C10284" s="1" t="s">
        <v>213</v>
      </c>
      <c r="D10284" s="1">
        <v>7</v>
      </c>
      <c r="E10284" t="s">
        <v>7</v>
      </c>
      <c r="F10284" s="1">
        <v>894</v>
      </c>
      <c r="G10284" t="s">
        <v>114</v>
      </c>
      <c r="H10284" s="1">
        <v>0</v>
      </c>
      <c r="I10284" s="1" t="s">
        <v>214</v>
      </c>
      <c r="J10284">
        <v>12913021</v>
      </c>
    </row>
    <row r="10285" spans="1:10" x14ac:dyDescent="0.3">
      <c r="A10285" s="1">
        <v>2014</v>
      </c>
      <c r="B10285" s="1">
        <v>2</v>
      </c>
      <c r="C10285" s="1" t="s">
        <v>215</v>
      </c>
      <c r="D10285" s="1">
        <v>7</v>
      </c>
      <c r="E10285" t="s">
        <v>7</v>
      </c>
      <c r="F10285" s="1">
        <v>894</v>
      </c>
      <c r="G10285" t="s">
        <v>114</v>
      </c>
      <c r="H10285" s="1">
        <v>0</v>
      </c>
      <c r="I10285" s="1" t="s">
        <v>214</v>
      </c>
      <c r="J10285">
        <v>13969430</v>
      </c>
    </row>
    <row r="10286" spans="1:10" x14ac:dyDescent="0.3">
      <c r="A10286" s="1">
        <v>2014</v>
      </c>
      <c r="B10286" s="1">
        <v>1</v>
      </c>
      <c r="C10286" s="1" t="s">
        <v>213</v>
      </c>
      <c r="D10286" s="1">
        <v>1</v>
      </c>
      <c r="E10286" t="s">
        <v>2</v>
      </c>
      <c r="F10286" s="1">
        <v>662</v>
      </c>
      <c r="G10286" t="s">
        <v>86</v>
      </c>
      <c r="H10286" s="1">
        <v>0</v>
      </c>
      <c r="I10286" s="1" t="s">
        <v>214</v>
      </c>
      <c r="J10286">
        <v>143489480</v>
      </c>
    </row>
    <row r="10287" spans="1:10" x14ac:dyDescent="0.3">
      <c r="A10287" s="1">
        <v>2014</v>
      </c>
      <c r="B10287" s="1">
        <v>2</v>
      </c>
      <c r="C10287" s="1" t="s">
        <v>215</v>
      </c>
      <c r="D10287" s="1">
        <v>1</v>
      </c>
      <c r="E10287" t="s">
        <v>2</v>
      </c>
      <c r="F10287" s="1">
        <v>662</v>
      </c>
      <c r="G10287" t="s">
        <v>86</v>
      </c>
      <c r="H10287" s="1">
        <v>0</v>
      </c>
      <c r="I10287" s="1" t="s">
        <v>214</v>
      </c>
      <c r="J10287">
        <v>28360871</v>
      </c>
    </row>
    <row r="10288" spans="1:10" x14ac:dyDescent="0.3">
      <c r="A10288" s="1">
        <v>2014</v>
      </c>
      <c r="B10288" s="1">
        <v>1</v>
      </c>
      <c r="C10288" s="1" t="s">
        <v>213</v>
      </c>
      <c r="D10288" s="1">
        <v>2</v>
      </c>
      <c r="E10288" t="s">
        <v>3</v>
      </c>
      <c r="F10288" s="1">
        <v>662</v>
      </c>
      <c r="G10288" t="s">
        <v>86</v>
      </c>
      <c r="H10288" s="1">
        <v>0</v>
      </c>
      <c r="I10288" s="1" t="s">
        <v>214</v>
      </c>
      <c r="J10288">
        <v>114673811</v>
      </c>
    </row>
    <row r="10289" spans="1:10" x14ac:dyDescent="0.3">
      <c r="A10289" s="1">
        <v>2014</v>
      </c>
      <c r="B10289" s="1">
        <v>2</v>
      </c>
      <c r="C10289" s="1" t="s">
        <v>215</v>
      </c>
      <c r="D10289" s="1">
        <v>2</v>
      </c>
      <c r="E10289" t="s">
        <v>3</v>
      </c>
      <c r="F10289" s="1">
        <v>662</v>
      </c>
      <c r="G10289" t="s">
        <v>86</v>
      </c>
      <c r="H10289" s="1">
        <v>0</v>
      </c>
      <c r="I10289" s="1" t="s">
        <v>214</v>
      </c>
      <c r="J10289">
        <v>24366922</v>
      </c>
    </row>
    <row r="10290" spans="1:10" x14ac:dyDescent="0.3">
      <c r="A10290" s="1">
        <v>2014</v>
      </c>
      <c r="B10290" s="1">
        <v>1</v>
      </c>
      <c r="C10290" s="1" t="s">
        <v>213</v>
      </c>
      <c r="D10290" s="1">
        <v>3</v>
      </c>
      <c r="E10290" t="s">
        <v>17</v>
      </c>
      <c r="F10290" s="1">
        <v>662</v>
      </c>
      <c r="G10290" t="s">
        <v>86</v>
      </c>
      <c r="H10290" s="1">
        <v>0</v>
      </c>
      <c r="I10290" s="1" t="s">
        <v>214</v>
      </c>
      <c r="J10290">
        <v>158129852</v>
      </c>
    </row>
    <row r="10291" spans="1:10" x14ac:dyDescent="0.3">
      <c r="A10291" s="1">
        <v>2014</v>
      </c>
      <c r="B10291" s="1">
        <v>2</v>
      </c>
      <c r="C10291" s="1" t="s">
        <v>215</v>
      </c>
      <c r="D10291" s="1">
        <v>3</v>
      </c>
      <c r="E10291" t="s">
        <v>17</v>
      </c>
      <c r="F10291" s="1">
        <v>662</v>
      </c>
      <c r="G10291" t="s">
        <v>86</v>
      </c>
      <c r="H10291" s="1">
        <v>0</v>
      </c>
      <c r="I10291" s="1" t="s">
        <v>214</v>
      </c>
      <c r="J10291">
        <v>30323989</v>
      </c>
    </row>
    <row r="10292" spans="1:10" x14ac:dyDescent="0.3">
      <c r="A10292" s="1">
        <v>2014</v>
      </c>
      <c r="B10292" s="1">
        <v>1</v>
      </c>
      <c r="C10292" s="1" t="s">
        <v>213</v>
      </c>
      <c r="D10292" s="1">
        <v>4</v>
      </c>
      <c r="E10292" t="s">
        <v>4</v>
      </c>
      <c r="F10292" s="1">
        <v>662</v>
      </c>
      <c r="G10292" t="s">
        <v>86</v>
      </c>
      <c r="H10292" s="1">
        <v>0</v>
      </c>
      <c r="I10292" s="1" t="s">
        <v>214</v>
      </c>
      <c r="J10292">
        <v>81304119</v>
      </c>
    </row>
    <row r="10293" spans="1:10" x14ac:dyDescent="0.3">
      <c r="A10293" s="1">
        <v>2014</v>
      </c>
      <c r="B10293" s="1">
        <v>2</v>
      </c>
      <c r="C10293" s="1" t="s">
        <v>215</v>
      </c>
      <c r="D10293" s="1">
        <v>4</v>
      </c>
      <c r="E10293" t="s">
        <v>4</v>
      </c>
      <c r="F10293" s="1">
        <v>662</v>
      </c>
      <c r="G10293" t="s">
        <v>86</v>
      </c>
      <c r="H10293" s="1">
        <v>0</v>
      </c>
      <c r="I10293" s="1" t="s">
        <v>214</v>
      </c>
      <c r="J10293">
        <v>22731322</v>
      </c>
    </row>
    <row r="10294" spans="1:10" x14ac:dyDescent="0.3">
      <c r="A10294" s="1">
        <v>2014</v>
      </c>
      <c r="B10294" s="1">
        <v>1</v>
      </c>
      <c r="C10294" s="1" t="s">
        <v>213</v>
      </c>
      <c r="D10294" s="1">
        <v>5</v>
      </c>
      <c r="E10294" t="s">
        <v>5</v>
      </c>
      <c r="F10294" s="1">
        <v>662</v>
      </c>
      <c r="G10294" t="s">
        <v>86</v>
      </c>
      <c r="H10294" s="1">
        <v>0</v>
      </c>
      <c r="I10294" s="1" t="s">
        <v>214</v>
      </c>
      <c r="J10294">
        <v>43863714</v>
      </c>
    </row>
    <row r="10295" spans="1:10" x14ac:dyDescent="0.3">
      <c r="A10295" s="1">
        <v>2014</v>
      </c>
      <c r="B10295" s="1">
        <v>2</v>
      </c>
      <c r="C10295" s="1" t="s">
        <v>215</v>
      </c>
      <c r="D10295" s="1">
        <v>5</v>
      </c>
      <c r="E10295" t="s">
        <v>5</v>
      </c>
      <c r="F10295" s="1">
        <v>662</v>
      </c>
      <c r="G10295" t="s">
        <v>86</v>
      </c>
      <c r="H10295" s="1">
        <v>0</v>
      </c>
      <c r="I10295" s="1" t="s">
        <v>214</v>
      </c>
      <c r="J10295">
        <v>2624917</v>
      </c>
    </row>
    <row r="10296" spans="1:10" x14ac:dyDescent="0.3">
      <c r="A10296" s="1">
        <v>2014</v>
      </c>
      <c r="B10296" s="1">
        <v>1</v>
      </c>
      <c r="C10296" s="1" t="s">
        <v>213</v>
      </c>
      <c r="D10296" s="1">
        <v>6</v>
      </c>
      <c r="E10296" t="s">
        <v>6</v>
      </c>
      <c r="F10296" s="1">
        <v>662</v>
      </c>
      <c r="G10296" t="s">
        <v>86</v>
      </c>
      <c r="H10296" s="1">
        <v>0</v>
      </c>
      <c r="I10296" s="1" t="s">
        <v>214</v>
      </c>
      <c r="J10296">
        <v>80713700</v>
      </c>
    </row>
    <row r="10297" spans="1:10" x14ac:dyDescent="0.3">
      <c r="A10297" s="1">
        <v>2014</v>
      </c>
      <c r="B10297" s="1">
        <v>2</v>
      </c>
      <c r="C10297" s="1" t="s">
        <v>215</v>
      </c>
      <c r="D10297" s="1">
        <v>6</v>
      </c>
      <c r="E10297" t="s">
        <v>6</v>
      </c>
      <c r="F10297" s="1">
        <v>662</v>
      </c>
      <c r="G10297" t="s">
        <v>86</v>
      </c>
      <c r="H10297" s="1">
        <v>0</v>
      </c>
      <c r="I10297" s="1" t="s">
        <v>214</v>
      </c>
      <c r="J10297">
        <v>31842605</v>
      </c>
    </row>
    <row r="10298" spans="1:10" x14ac:dyDescent="0.3">
      <c r="A10298" s="1">
        <v>2014</v>
      </c>
      <c r="B10298" s="1">
        <v>1</v>
      </c>
      <c r="C10298" s="1" t="s">
        <v>213</v>
      </c>
      <c r="D10298" s="1">
        <v>7</v>
      </c>
      <c r="E10298" t="s">
        <v>7</v>
      </c>
      <c r="F10298" s="1">
        <v>76</v>
      </c>
      <c r="G10298" t="s">
        <v>16</v>
      </c>
      <c r="H10298" s="1">
        <v>0</v>
      </c>
      <c r="I10298" s="1" t="s">
        <v>214</v>
      </c>
      <c r="J10298">
        <v>200556639</v>
      </c>
    </row>
    <row r="10299" spans="1:10" x14ac:dyDescent="0.3">
      <c r="A10299" s="1">
        <v>2014</v>
      </c>
      <c r="B10299" s="1">
        <v>2</v>
      </c>
      <c r="C10299" s="1" t="s">
        <v>215</v>
      </c>
      <c r="D10299" s="1">
        <v>7</v>
      </c>
      <c r="E10299" t="s">
        <v>7</v>
      </c>
      <c r="F10299" s="1">
        <v>76</v>
      </c>
      <c r="G10299" t="s">
        <v>16</v>
      </c>
      <c r="H10299" s="1">
        <v>0</v>
      </c>
      <c r="I10299" s="1" t="s">
        <v>214</v>
      </c>
      <c r="J10299">
        <v>4832810658</v>
      </c>
    </row>
    <row r="10300" spans="1:10" x14ac:dyDescent="0.3">
      <c r="A10300" s="1">
        <v>2014</v>
      </c>
      <c r="B10300" s="1">
        <v>1</v>
      </c>
      <c r="C10300" s="1" t="s">
        <v>213</v>
      </c>
      <c r="D10300" s="1">
        <v>1</v>
      </c>
      <c r="E10300" t="s">
        <v>2</v>
      </c>
      <c r="F10300" s="1">
        <v>784</v>
      </c>
      <c r="G10300" t="s">
        <v>170</v>
      </c>
      <c r="H10300" s="1">
        <v>0</v>
      </c>
      <c r="I10300" s="1" t="s">
        <v>214</v>
      </c>
      <c r="J10300">
        <v>14360405314</v>
      </c>
    </row>
    <row r="10301" spans="1:10" x14ac:dyDescent="0.3">
      <c r="A10301" s="1">
        <v>2014</v>
      </c>
      <c r="B10301" s="1">
        <v>2</v>
      </c>
      <c r="C10301" s="1" t="s">
        <v>215</v>
      </c>
      <c r="D10301" s="1">
        <v>1</v>
      </c>
      <c r="E10301" t="s">
        <v>2</v>
      </c>
      <c r="F10301" s="1">
        <v>784</v>
      </c>
      <c r="G10301" t="s">
        <v>170</v>
      </c>
      <c r="H10301" s="1">
        <v>0</v>
      </c>
      <c r="I10301" s="1" t="s">
        <v>214</v>
      </c>
      <c r="J10301">
        <v>4816817024</v>
      </c>
    </row>
    <row r="10302" spans="1:10" x14ac:dyDescent="0.3">
      <c r="A10302" s="1">
        <v>2014</v>
      </c>
      <c r="B10302" s="1">
        <v>1</v>
      </c>
      <c r="C10302" s="1" t="s">
        <v>213</v>
      </c>
      <c r="D10302" s="1">
        <v>2</v>
      </c>
      <c r="E10302" t="s">
        <v>3</v>
      </c>
      <c r="F10302" s="1">
        <v>784</v>
      </c>
      <c r="G10302" t="s">
        <v>170</v>
      </c>
      <c r="H10302" s="1">
        <v>0</v>
      </c>
      <c r="I10302" s="1" t="s">
        <v>214</v>
      </c>
      <c r="J10302">
        <v>81075115837</v>
      </c>
    </row>
    <row r="10303" spans="1:10" x14ac:dyDescent="0.3">
      <c r="A10303" s="1">
        <v>2014</v>
      </c>
      <c r="B10303" s="1">
        <v>2</v>
      </c>
      <c r="C10303" s="1" t="s">
        <v>215</v>
      </c>
      <c r="D10303" s="1">
        <v>2</v>
      </c>
      <c r="E10303" t="s">
        <v>3</v>
      </c>
      <c r="F10303" s="1">
        <v>784</v>
      </c>
      <c r="G10303" t="s">
        <v>170</v>
      </c>
      <c r="H10303" s="1">
        <v>0</v>
      </c>
      <c r="I10303" s="1" t="s">
        <v>214</v>
      </c>
      <c r="J10303">
        <v>48125311065</v>
      </c>
    </row>
    <row r="10304" spans="1:10" x14ac:dyDescent="0.3">
      <c r="A10304" s="1">
        <v>2014</v>
      </c>
      <c r="B10304" s="1">
        <v>1</v>
      </c>
      <c r="C10304" s="1" t="s">
        <v>213</v>
      </c>
      <c r="D10304" s="1">
        <v>1</v>
      </c>
      <c r="E10304" t="s">
        <v>2</v>
      </c>
      <c r="F10304" s="1">
        <v>48</v>
      </c>
      <c r="G10304" t="s">
        <v>174</v>
      </c>
      <c r="H10304" s="1">
        <v>0</v>
      </c>
      <c r="I10304" s="1" t="s">
        <v>214</v>
      </c>
      <c r="J10304">
        <v>1682631179</v>
      </c>
    </row>
    <row r="10305" spans="1:10" x14ac:dyDescent="0.3">
      <c r="A10305" s="1">
        <v>2014</v>
      </c>
      <c r="B10305" s="1">
        <v>2</v>
      </c>
      <c r="C10305" s="1" t="s">
        <v>215</v>
      </c>
      <c r="D10305" s="1">
        <v>1</v>
      </c>
      <c r="E10305" t="s">
        <v>2</v>
      </c>
      <c r="F10305" s="1">
        <v>48</v>
      </c>
      <c r="G10305" t="s">
        <v>174</v>
      </c>
      <c r="H10305" s="1">
        <v>0</v>
      </c>
      <c r="I10305" s="1" t="s">
        <v>214</v>
      </c>
      <c r="J10305">
        <v>534971843</v>
      </c>
    </row>
    <row r="10306" spans="1:10" x14ac:dyDescent="0.3">
      <c r="A10306" s="1">
        <v>2014</v>
      </c>
      <c r="B10306" s="1">
        <v>1</v>
      </c>
      <c r="C10306" s="1" t="s">
        <v>213</v>
      </c>
      <c r="D10306" s="1">
        <v>2</v>
      </c>
      <c r="E10306" t="s">
        <v>3</v>
      </c>
      <c r="F10306" s="1">
        <v>48</v>
      </c>
      <c r="G10306" t="s">
        <v>174</v>
      </c>
      <c r="H10306" s="1">
        <v>0</v>
      </c>
      <c r="I10306" s="1" t="s">
        <v>214</v>
      </c>
      <c r="J10306">
        <v>4412077971</v>
      </c>
    </row>
    <row r="10307" spans="1:10" x14ac:dyDescent="0.3">
      <c r="A10307" s="1">
        <v>2014</v>
      </c>
      <c r="B10307" s="1">
        <v>2</v>
      </c>
      <c r="C10307" s="1" t="s">
        <v>215</v>
      </c>
      <c r="D10307" s="1">
        <v>2</v>
      </c>
      <c r="E10307" t="s">
        <v>3</v>
      </c>
      <c r="F10307" s="1">
        <v>48</v>
      </c>
      <c r="G10307" t="s">
        <v>174</v>
      </c>
      <c r="H10307" s="1">
        <v>0</v>
      </c>
      <c r="I10307" s="1" t="s">
        <v>214</v>
      </c>
      <c r="J10307">
        <v>5186905322</v>
      </c>
    </row>
    <row r="10308" spans="1:10" x14ac:dyDescent="0.3">
      <c r="A10308" s="1">
        <v>2014</v>
      </c>
      <c r="B10308" s="1">
        <v>1</v>
      </c>
      <c r="C10308" s="1" t="s">
        <v>213</v>
      </c>
      <c r="D10308" s="1">
        <v>4</v>
      </c>
      <c r="E10308" t="s">
        <v>4</v>
      </c>
      <c r="F10308" s="1">
        <v>48</v>
      </c>
      <c r="G10308" t="s">
        <v>174</v>
      </c>
      <c r="H10308" s="1">
        <v>0</v>
      </c>
      <c r="I10308" s="1" t="s">
        <v>214</v>
      </c>
      <c r="J10308">
        <v>1885695552</v>
      </c>
    </row>
    <row r="10309" spans="1:10" x14ac:dyDescent="0.3">
      <c r="A10309" s="1">
        <v>2014</v>
      </c>
      <c r="B10309" s="1">
        <v>2</v>
      </c>
      <c r="C10309" s="1" t="s">
        <v>215</v>
      </c>
      <c r="D10309" s="1">
        <v>4</v>
      </c>
      <c r="E10309" t="s">
        <v>4</v>
      </c>
      <c r="F10309" s="1">
        <v>48</v>
      </c>
      <c r="G10309" t="s">
        <v>174</v>
      </c>
      <c r="H10309" s="1">
        <v>0</v>
      </c>
      <c r="I10309" s="1" t="s">
        <v>214</v>
      </c>
      <c r="J10309">
        <v>838679431</v>
      </c>
    </row>
    <row r="10310" spans="1:10" x14ac:dyDescent="0.3">
      <c r="A10310" s="1">
        <v>2014</v>
      </c>
      <c r="B10310" s="1">
        <v>1</v>
      </c>
      <c r="C10310" s="1" t="s">
        <v>213</v>
      </c>
      <c r="D10310" s="1">
        <v>5</v>
      </c>
      <c r="E10310" t="s">
        <v>5</v>
      </c>
      <c r="F10310" s="1">
        <v>48</v>
      </c>
      <c r="G10310" t="s">
        <v>174</v>
      </c>
      <c r="H10310" s="1">
        <v>0</v>
      </c>
      <c r="I10310" s="1" t="s">
        <v>214</v>
      </c>
      <c r="J10310">
        <v>2393579314</v>
      </c>
    </row>
    <row r="10311" spans="1:10" x14ac:dyDescent="0.3">
      <c r="A10311" s="1">
        <v>2014</v>
      </c>
      <c r="B10311" s="1">
        <v>2</v>
      </c>
      <c r="C10311" s="1" t="s">
        <v>215</v>
      </c>
      <c r="D10311" s="1">
        <v>5</v>
      </c>
      <c r="E10311" t="s">
        <v>5</v>
      </c>
      <c r="F10311" s="1">
        <v>48</v>
      </c>
      <c r="G10311" t="s">
        <v>174</v>
      </c>
      <c r="H10311" s="1">
        <v>0</v>
      </c>
      <c r="I10311" s="1" t="s">
        <v>214</v>
      </c>
      <c r="J10311">
        <v>899582643</v>
      </c>
    </row>
    <row r="10312" spans="1:10" x14ac:dyDescent="0.3">
      <c r="A10312" s="1">
        <v>2014</v>
      </c>
      <c r="B10312" s="1">
        <v>1</v>
      </c>
      <c r="C10312" s="1" t="s">
        <v>213</v>
      </c>
      <c r="D10312" s="1">
        <v>6</v>
      </c>
      <c r="E10312" t="s">
        <v>6</v>
      </c>
      <c r="F10312" s="1">
        <v>48</v>
      </c>
      <c r="G10312" t="s">
        <v>174</v>
      </c>
      <c r="H10312" s="1">
        <v>0</v>
      </c>
      <c r="I10312" s="1" t="s">
        <v>214</v>
      </c>
      <c r="J10312">
        <v>1820568919</v>
      </c>
    </row>
    <row r="10313" spans="1:10" x14ac:dyDescent="0.3">
      <c r="A10313" s="1">
        <v>2014</v>
      </c>
      <c r="B10313" s="1">
        <v>2</v>
      </c>
      <c r="C10313" s="1" t="s">
        <v>215</v>
      </c>
      <c r="D10313" s="1">
        <v>6</v>
      </c>
      <c r="E10313" t="s">
        <v>6</v>
      </c>
      <c r="F10313" s="1">
        <v>48</v>
      </c>
      <c r="G10313" t="s">
        <v>174</v>
      </c>
      <c r="H10313" s="1">
        <v>0</v>
      </c>
      <c r="I10313" s="1" t="s">
        <v>214</v>
      </c>
      <c r="J10313">
        <v>1259315298</v>
      </c>
    </row>
    <row r="10314" spans="1:10" x14ac:dyDescent="0.3">
      <c r="A10314" s="1">
        <v>2014</v>
      </c>
      <c r="B10314" s="1">
        <v>1</v>
      </c>
      <c r="C10314" s="1" t="s">
        <v>213</v>
      </c>
      <c r="D10314" s="1">
        <v>1</v>
      </c>
      <c r="E10314" t="s">
        <v>2</v>
      </c>
      <c r="F10314" s="1">
        <v>388</v>
      </c>
      <c r="G10314" t="s">
        <v>143</v>
      </c>
      <c r="H10314" s="1">
        <v>0</v>
      </c>
      <c r="I10314" s="1" t="s">
        <v>214</v>
      </c>
      <c r="J10314">
        <v>791475558</v>
      </c>
    </row>
    <row r="10315" spans="1:10" x14ac:dyDescent="0.3">
      <c r="A10315" s="1">
        <v>2014</v>
      </c>
      <c r="B10315" s="1">
        <v>2</v>
      </c>
      <c r="C10315" s="1" t="s">
        <v>215</v>
      </c>
      <c r="D10315" s="1">
        <v>1</v>
      </c>
      <c r="E10315" t="s">
        <v>2</v>
      </c>
      <c r="F10315" s="1">
        <v>388</v>
      </c>
      <c r="G10315" t="s">
        <v>143</v>
      </c>
      <c r="H10315" s="1">
        <v>0</v>
      </c>
      <c r="I10315" s="1" t="s">
        <v>214</v>
      </c>
      <c r="J10315">
        <v>252490829</v>
      </c>
    </row>
    <row r="10316" spans="1:10" x14ac:dyDescent="0.3">
      <c r="A10316" s="1">
        <v>2014</v>
      </c>
      <c r="B10316" s="1">
        <v>1</v>
      </c>
      <c r="C10316" s="1" t="s">
        <v>213</v>
      </c>
      <c r="D10316" s="1">
        <v>2</v>
      </c>
      <c r="E10316" t="s">
        <v>3</v>
      </c>
      <c r="F10316" s="1">
        <v>388</v>
      </c>
      <c r="G10316" t="s">
        <v>143</v>
      </c>
      <c r="H10316" s="1">
        <v>0</v>
      </c>
      <c r="I10316" s="1" t="s">
        <v>214</v>
      </c>
      <c r="J10316">
        <v>1245461444</v>
      </c>
    </row>
    <row r="10317" spans="1:10" x14ac:dyDescent="0.3">
      <c r="A10317" s="1">
        <v>2014</v>
      </c>
      <c r="B10317" s="1">
        <v>2</v>
      </c>
      <c r="C10317" s="1" t="s">
        <v>215</v>
      </c>
      <c r="D10317" s="1">
        <v>2</v>
      </c>
      <c r="E10317" t="s">
        <v>3</v>
      </c>
      <c r="F10317" s="1">
        <v>388</v>
      </c>
      <c r="G10317" t="s">
        <v>143</v>
      </c>
      <c r="H10317" s="1">
        <v>0</v>
      </c>
      <c r="I10317" s="1" t="s">
        <v>214</v>
      </c>
      <c r="J10317">
        <v>774389670</v>
      </c>
    </row>
    <row r="10318" spans="1:10" x14ac:dyDescent="0.3">
      <c r="A10318" s="1">
        <v>2014</v>
      </c>
      <c r="B10318" s="1">
        <v>1</v>
      </c>
      <c r="C10318" s="1" t="s">
        <v>213</v>
      </c>
      <c r="D10318" s="1">
        <v>3</v>
      </c>
      <c r="E10318" t="s">
        <v>17</v>
      </c>
      <c r="F10318" s="1">
        <v>388</v>
      </c>
      <c r="G10318" t="s">
        <v>143</v>
      </c>
      <c r="H10318" s="1">
        <v>0</v>
      </c>
      <c r="I10318" s="1" t="s">
        <v>214</v>
      </c>
      <c r="J10318">
        <v>1934928131</v>
      </c>
    </row>
    <row r="10319" spans="1:10" x14ac:dyDescent="0.3">
      <c r="A10319" s="1">
        <v>2014</v>
      </c>
      <c r="B10319" s="1">
        <v>2</v>
      </c>
      <c r="C10319" s="1" t="s">
        <v>215</v>
      </c>
      <c r="D10319" s="1">
        <v>3</v>
      </c>
      <c r="E10319" t="s">
        <v>17</v>
      </c>
      <c r="F10319" s="1">
        <v>388</v>
      </c>
      <c r="G10319" t="s">
        <v>143</v>
      </c>
      <c r="H10319" s="1">
        <v>0</v>
      </c>
      <c r="I10319" s="1" t="s">
        <v>214</v>
      </c>
      <c r="J10319">
        <v>304590803</v>
      </c>
    </row>
    <row r="10320" spans="1:10" x14ac:dyDescent="0.3">
      <c r="A10320" s="1">
        <v>2014</v>
      </c>
      <c r="B10320" s="1">
        <v>1</v>
      </c>
      <c r="C10320" s="1" t="s">
        <v>213</v>
      </c>
      <c r="D10320" s="1">
        <v>4</v>
      </c>
      <c r="E10320" t="s">
        <v>4</v>
      </c>
      <c r="F10320" s="1">
        <v>388</v>
      </c>
      <c r="G10320" t="s">
        <v>143</v>
      </c>
      <c r="H10320" s="1">
        <v>0</v>
      </c>
      <c r="I10320" s="1" t="s">
        <v>214</v>
      </c>
      <c r="J10320">
        <v>604706219</v>
      </c>
    </row>
    <row r="10321" spans="1:10" x14ac:dyDescent="0.3">
      <c r="A10321" s="1">
        <v>2014</v>
      </c>
      <c r="B10321" s="1">
        <v>2</v>
      </c>
      <c r="C10321" s="1" t="s">
        <v>215</v>
      </c>
      <c r="D10321" s="1">
        <v>4</v>
      </c>
      <c r="E10321" t="s">
        <v>4</v>
      </c>
      <c r="F10321" s="1">
        <v>388</v>
      </c>
      <c r="G10321" t="s">
        <v>143</v>
      </c>
      <c r="H10321" s="1">
        <v>0</v>
      </c>
      <c r="I10321" s="1" t="s">
        <v>214</v>
      </c>
      <c r="J10321">
        <v>13431928</v>
      </c>
    </row>
    <row r="10322" spans="1:10" x14ac:dyDescent="0.3">
      <c r="A10322" s="1">
        <v>2014</v>
      </c>
      <c r="B10322" s="1">
        <v>1</v>
      </c>
      <c r="C10322" s="1" t="s">
        <v>213</v>
      </c>
      <c r="D10322" s="1">
        <v>5</v>
      </c>
      <c r="E10322" t="s">
        <v>5</v>
      </c>
      <c r="F10322" s="1">
        <v>388</v>
      </c>
      <c r="G10322" t="s">
        <v>143</v>
      </c>
      <c r="H10322" s="1">
        <v>0</v>
      </c>
      <c r="I10322" s="1" t="s">
        <v>214</v>
      </c>
      <c r="J10322">
        <v>386921217</v>
      </c>
    </row>
    <row r="10323" spans="1:10" x14ac:dyDescent="0.3">
      <c r="A10323" s="1">
        <v>2014</v>
      </c>
      <c r="B10323" s="1">
        <v>2</v>
      </c>
      <c r="C10323" s="1" t="s">
        <v>215</v>
      </c>
      <c r="D10323" s="1">
        <v>5</v>
      </c>
      <c r="E10323" t="s">
        <v>5</v>
      </c>
      <c r="F10323" s="1">
        <v>388</v>
      </c>
      <c r="G10323" t="s">
        <v>143</v>
      </c>
      <c r="H10323" s="1">
        <v>0</v>
      </c>
      <c r="I10323" s="1" t="s">
        <v>214</v>
      </c>
      <c r="J10323">
        <v>21662633</v>
      </c>
    </row>
    <row r="10324" spans="1:10" x14ac:dyDescent="0.3">
      <c r="A10324" s="1">
        <v>2014</v>
      </c>
      <c r="B10324" s="1">
        <v>1</v>
      </c>
      <c r="C10324" s="1" t="s">
        <v>213</v>
      </c>
      <c r="D10324" s="1">
        <v>6</v>
      </c>
      <c r="E10324" t="s">
        <v>6</v>
      </c>
      <c r="F10324" s="1">
        <v>388</v>
      </c>
      <c r="G10324" t="s">
        <v>143</v>
      </c>
      <c r="H10324" s="1">
        <v>0</v>
      </c>
      <c r="I10324" s="1" t="s">
        <v>214</v>
      </c>
      <c r="J10324">
        <v>697393022</v>
      </c>
    </row>
    <row r="10325" spans="1:10" x14ac:dyDescent="0.3">
      <c r="A10325" s="1">
        <v>2014</v>
      </c>
      <c r="B10325" s="1">
        <v>2</v>
      </c>
      <c r="C10325" s="1" t="s">
        <v>215</v>
      </c>
      <c r="D10325" s="1">
        <v>6</v>
      </c>
      <c r="E10325" t="s">
        <v>6</v>
      </c>
      <c r="F10325" s="1">
        <v>388</v>
      </c>
      <c r="G10325" t="s">
        <v>143</v>
      </c>
      <c r="H10325" s="1">
        <v>0</v>
      </c>
      <c r="I10325" s="1" t="s">
        <v>214</v>
      </c>
      <c r="J10325">
        <v>21321733</v>
      </c>
    </row>
    <row r="10326" spans="1:10" x14ac:dyDescent="0.3">
      <c r="A10326" s="1">
        <v>2014</v>
      </c>
      <c r="B10326" s="1">
        <v>1</v>
      </c>
      <c r="C10326" s="1" t="s">
        <v>213</v>
      </c>
      <c r="D10326" s="1">
        <v>7</v>
      </c>
      <c r="E10326" t="s">
        <v>7</v>
      </c>
      <c r="F10326" s="1">
        <v>388</v>
      </c>
      <c r="G10326" t="s">
        <v>143</v>
      </c>
      <c r="H10326" s="1">
        <v>0</v>
      </c>
      <c r="I10326" s="1" t="s">
        <v>214</v>
      </c>
      <c r="J10326">
        <v>174631689</v>
      </c>
    </row>
    <row r="10327" spans="1:10" x14ac:dyDescent="0.3">
      <c r="A10327" s="1">
        <v>2014</v>
      </c>
      <c r="B10327" s="1">
        <v>2</v>
      </c>
      <c r="C10327" s="1" t="s">
        <v>215</v>
      </c>
      <c r="D10327" s="1">
        <v>7</v>
      </c>
      <c r="E10327" t="s">
        <v>7</v>
      </c>
      <c r="F10327" s="1">
        <v>388</v>
      </c>
      <c r="G10327" t="s">
        <v>143</v>
      </c>
      <c r="H10327" s="1">
        <v>0</v>
      </c>
      <c r="I10327" s="1" t="s">
        <v>214</v>
      </c>
      <c r="J10327">
        <v>64100741</v>
      </c>
    </row>
    <row r="10328" spans="1:10" x14ac:dyDescent="0.3">
      <c r="A10328" s="1">
        <v>2014</v>
      </c>
      <c r="B10328" s="1">
        <v>1</v>
      </c>
      <c r="C10328" s="1" t="s">
        <v>213</v>
      </c>
      <c r="D10328" s="1">
        <v>2</v>
      </c>
      <c r="E10328" t="s">
        <v>3</v>
      </c>
      <c r="F10328" s="1">
        <v>500</v>
      </c>
      <c r="G10328" t="s">
        <v>151</v>
      </c>
      <c r="H10328" s="1">
        <v>0</v>
      </c>
      <c r="I10328" s="1" t="s">
        <v>214</v>
      </c>
      <c r="J10328">
        <v>8439198</v>
      </c>
    </row>
    <row r="10329" spans="1:10" x14ac:dyDescent="0.3">
      <c r="A10329" s="1">
        <v>2014</v>
      </c>
      <c r="B10329" s="1">
        <v>2</v>
      </c>
      <c r="C10329" s="1" t="s">
        <v>215</v>
      </c>
      <c r="D10329" s="1">
        <v>2</v>
      </c>
      <c r="E10329" t="s">
        <v>3</v>
      </c>
      <c r="F10329" s="1">
        <v>500</v>
      </c>
      <c r="G10329" t="s">
        <v>151</v>
      </c>
      <c r="H10329" s="1">
        <v>0</v>
      </c>
      <c r="I10329" s="1" t="s">
        <v>214</v>
      </c>
      <c r="J10329">
        <v>2101489</v>
      </c>
    </row>
    <row r="10330" spans="1:10" x14ac:dyDescent="0.3">
      <c r="A10330" s="1">
        <v>2014</v>
      </c>
      <c r="B10330" s="1">
        <v>1</v>
      </c>
      <c r="C10330" s="1" t="s">
        <v>213</v>
      </c>
      <c r="D10330" s="1">
        <v>1</v>
      </c>
      <c r="E10330" t="s">
        <v>2</v>
      </c>
      <c r="F10330" s="1">
        <v>462</v>
      </c>
      <c r="G10330" t="s">
        <v>67</v>
      </c>
      <c r="H10330" s="1">
        <v>0</v>
      </c>
      <c r="I10330" s="1" t="s">
        <v>214</v>
      </c>
      <c r="J10330">
        <v>394188451</v>
      </c>
    </row>
    <row r="10331" spans="1:10" x14ac:dyDescent="0.3">
      <c r="A10331" s="1">
        <v>2014</v>
      </c>
      <c r="B10331" s="1">
        <v>2</v>
      </c>
      <c r="C10331" s="1" t="s">
        <v>215</v>
      </c>
      <c r="D10331" s="1">
        <v>1</v>
      </c>
      <c r="E10331" t="s">
        <v>2</v>
      </c>
      <c r="F10331" s="1">
        <v>462</v>
      </c>
      <c r="G10331" t="s">
        <v>67</v>
      </c>
      <c r="H10331" s="1">
        <v>0</v>
      </c>
      <c r="I10331" s="1" t="s">
        <v>214</v>
      </c>
      <c r="J10331">
        <v>140558710</v>
      </c>
    </row>
    <row r="10332" spans="1:10" x14ac:dyDescent="0.3">
      <c r="A10332" s="1">
        <v>2014</v>
      </c>
      <c r="B10332" s="1">
        <v>1</v>
      </c>
      <c r="C10332" s="1" t="s">
        <v>213</v>
      </c>
      <c r="D10332" s="1">
        <v>2</v>
      </c>
      <c r="E10332" t="s">
        <v>3</v>
      </c>
      <c r="F10332" s="1">
        <v>462</v>
      </c>
      <c r="G10332" t="s">
        <v>67</v>
      </c>
      <c r="H10332" s="1">
        <v>0</v>
      </c>
      <c r="I10332" s="1" t="s">
        <v>214</v>
      </c>
      <c r="J10332">
        <v>371823922</v>
      </c>
    </row>
    <row r="10333" spans="1:10" x14ac:dyDescent="0.3">
      <c r="A10333" s="1">
        <v>2014</v>
      </c>
      <c r="B10333" s="1">
        <v>2</v>
      </c>
      <c r="C10333" s="1" t="s">
        <v>215</v>
      </c>
      <c r="D10333" s="1">
        <v>2</v>
      </c>
      <c r="E10333" t="s">
        <v>3</v>
      </c>
      <c r="F10333" s="1">
        <v>462</v>
      </c>
      <c r="G10333" t="s">
        <v>67</v>
      </c>
      <c r="H10333" s="1">
        <v>0</v>
      </c>
      <c r="I10333" s="1" t="s">
        <v>214</v>
      </c>
      <c r="J10333">
        <v>3599435</v>
      </c>
    </row>
    <row r="10334" spans="1:10" x14ac:dyDescent="0.3">
      <c r="A10334" s="1">
        <v>2014</v>
      </c>
      <c r="B10334" s="1">
        <v>1</v>
      </c>
      <c r="C10334" s="1" t="s">
        <v>213</v>
      </c>
      <c r="D10334" s="1">
        <v>3</v>
      </c>
      <c r="E10334" t="s">
        <v>17</v>
      </c>
      <c r="F10334" s="1">
        <v>462</v>
      </c>
      <c r="G10334" t="s">
        <v>67</v>
      </c>
      <c r="H10334" s="1">
        <v>0</v>
      </c>
      <c r="I10334" s="1" t="s">
        <v>214</v>
      </c>
      <c r="J10334">
        <v>571714989</v>
      </c>
    </row>
    <row r="10335" spans="1:10" x14ac:dyDescent="0.3">
      <c r="A10335" s="1">
        <v>2014</v>
      </c>
      <c r="B10335" s="1">
        <v>1</v>
      </c>
      <c r="C10335" s="1" t="s">
        <v>213</v>
      </c>
      <c r="D10335" s="1">
        <v>4</v>
      </c>
      <c r="E10335" t="s">
        <v>4</v>
      </c>
      <c r="F10335" s="1">
        <v>462</v>
      </c>
      <c r="G10335" t="s">
        <v>67</v>
      </c>
      <c r="H10335" s="1">
        <v>0</v>
      </c>
      <c r="I10335" s="1" t="s">
        <v>214</v>
      </c>
      <c r="J10335">
        <v>255285344</v>
      </c>
    </row>
    <row r="10336" spans="1:10" x14ac:dyDescent="0.3">
      <c r="A10336" s="1">
        <v>2014</v>
      </c>
      <c r="B10336" s="1">
        <v>1</v>
      </c>
      <c r="C10336" s="1" t="s">
        <v>213</v>
      </c>
      <c r="D10336" s="1">
        <v>5</v>
      </c>
      <c r="E10336" t="s">
        <v>5</v>
      </c>
      <c r="F10336" s="1">
        <v>462</v>
      </c>
      <c r="G10336" t="s">
        <v>67</v>
      </c>
      <c r="H10336" s="1">
        <v>0</v>
      </c>
      <c r="I10336" s="1" t="s">
        <v>214</v>
      </c>
      <c r="J10336">
        <v>139627139</v>
      </c>
    </row>
    <row r="10337" spans="1:10" x14ac:dyDescent="0.3">
      <c r="A10337" s="1">
        <v>2014</v>
      </c>
      <c r="B10337" s="1">
        <v>1</v>
      </c>
      <c r="C10337" s="1" t="s">
        <v>213</v>
      </c>
      <c r="D10337" s="1">
        <v>6</v>
      </c>
      <c r="E10337" t="s">
        <v>6</v>
      </c>
      <c r="F10337" s="1">
        <v>462</v>
      </c>
      <c r="G10337" t="s">
        <v>67</v>
      </c>
      <c r="H10337" s="1">
        <v>0</v>
      </c>
      <c r="I10337" s="1" t="s">
        <v>214</v>
      </c>
      <c r="J10337">
        <v>259957637</v>
      </c>
    </row>
    <row r="10338" spans="1:10" x14ac:dyDescent="0.3">
      <c r="A10338" s="1">
        <v>2014</v>
      </c>
      <c r="B10338" s="1">
        <v>2</v>
      </c>
      <c r="C10338" s="1" t="s">
        <v>215</v>
      </c>
      <c r="D10338" s="1">
        <v>6</v>
      </c>
      <c r="E10338" t="s">
        <v>6</v>
      </c>
      <c r="F10338" s="1">
        <v>462</v>
      </c>
      <c r="G10338" t="s">
        <v>67</v>
      </c>
      <c r="H10338" s="1">
        <v>0</v>
      </c>
      <c r="I10338" s="1" t="s">
        <v>214</v>
      </c>
      <c r="J10338">
        <v>681777</v>
      </c>
    </row>
    <row r="10339" spans="1:10" x14ac:dyDescent="0.3">
      <c r="A10339" s="1">
        <v>2014</v>
      </c>
      <c r="B10339" s="1">
        <v>1</v>
      </c>
      <c r="C10339" s="1" t="s">
        <v>213</v>
      </c>
      <c r="D10339" s="1">
        <v>7</v>
      </c>
      <c r="E10339" t="s">
        <v>7</v>
      </c>
      <c r="F10339" s="1">
        <v>462</v>
      </c>
      <c r="G10339" t="s">
        <v>67</v>
      </c>
      <c r="H10339" s="1">
        <v>0</v>
      </c>
      <c r="I10339" s="1" t="s">
        <v>214</v>
      </c>
      <c r="J10339">
        <v>151304</v>
      </c>
    </row>
    <row r="10340" spans="1:10" x14ac:dyDescent="0.3">
      <c r="A10340" s="1">
        <v>2014</v>
      </c>
      <c r="B10340" s="1">
        <v>1</v>
      </c>
      <c r="C10340" s="1" t="s">
        <v>213</v>
      </c>
      <c r="D10340" s="1">
        <v>7</v>
      </c>
      <c r="E10340" t="s">
        <v>7</v>
      </c>
      <c r="F10340" s="1">
        <v>470</v>
      </c>
      <c r="G10340" t="s">
        <v>68</v>
      </c>
      <c r="H10340" s="1">
        <v>0</v>
      </c>
      <c r="I10340" s="1" t="s">
        <v>214</v>
      </c>
      <c r="J10340">
        <v>10648169</v>
      </c>
    </row>
    <row r="10341" spans="1:10" x14ac:dyDescent="0.3">
      <c r="A10341" s="1">
        <v>2014</v>
      </c>
      <c r="B10341" s="1">
        <v>2</v>
      </c>
      <c r="C10341" s="1" t="s">
        <v>215</v>
      </c>
      <c r="D10341" s="1">
        <v>7</v>
      </c>
      <c r="E10341" t="s">
        <v>7</v>
      </c>
      <c r="F10341" s="1">
        <v>470</v>
      </c>
      <c r="G10341" t="s">
        <v>68</v>
      </c>
      <c r="H10341" s="1">
        <v>0</v>
      </c>
      <c r="I10341" s="1" t="s">
        <v>214</v>
      </c>
      <c r="J10341">
        <v>37046858</v>
      </c>
    </row>
    <row r="10342" spans="1:10" x14ac:dyDescent="0.3">
      <c r="A10342" s="1">
        <v>2014</v>
      </c>
      <c r="B10342" s="1">
        <v>1</v>
      </c>
      <c r="C10342" s="1" t="s">
        <v>213</v>
      </c>
      <c r="D10342" s="1">
        <v>1</v>
      </c>
      <c r="E10342" t="s">
        <v>2</v>
      </c>
      <c r="F10342" s="1">
        <v>276</v>
      </c>
      <c r="G10342" t="s">
        <v>39</v>
      </c>
      <c r="H10342" s="1">
        <v>0</v>
      </c>
      <c r="I10342" s="1" t="s">
        <v>214</v>
      </c>
      <c r="J10342">
        <v>85626789798</v>
      </c>
    </row>
    <row r="10343" spans="1:10" x14ac:dyDescent="0.3">
      <c r="A10343" s="1">
        <v>2014</v>
      </c>
      <c r="B10343" s="1">
        <v>2</v>
      </c>
      <c r="C10343" s="1" t="s">
        <v>215</v>
      </c>
      <c r="D10343" s="1">
        <v>1</v>
      </c>
      <c r="E10343" t="s">
        <v>2</v>
      </c>
      <c r="F10343" s="1">
        <v>276</v>
      </c>
      <c r="G10343" t="s">
        <v>39</v>
      </c>
      <c r="H10343" s="1">
        <v>0</v>
      </c>
      <c r="I10343" s="1" t="s">
        <v>214</v>
      </c>
      <c r="J10343">
        <v>73979741418</v>
      </c>
    </row>
    <row r="10344" spans="1:10" x14ac:dyDescent="0.3">
      <c r="A10344" s="1">
        <v>2014</v>
      </c>
      <c r="B10344" s="1">
        <v>1</v>
      </c>
      <c r="C10344" s="1" t="s">
        <v>213</v>
      </c>
      <c r="D10344" s="1">
        <v>1</v>
      </c>
      <c r="E10344" t="s">
        <v>2</v>
      </c>
      <c r="F10344" s="1">
        <v>275</v>
      </c>
      <c r="G10344" t="s">
        <v>138</v>
      </c>
      <c r="H10344" s="1">
        <v>0</v>
      </c>
      <c r="I10344" s="1" t="s">
        <v>214</v>
      </c>
      <c r="J10344">
        <v>1116692309</v>
      </c>
    </row>
    <row r="10345" spans="1:10" x14ac:dyDescent="0.3">
      <c r="A10345" s="1">
        <v>2014</v>
      </c>
      <c r="B10345" s="1">
        <v>2</v>
      </c>
      <c r="C10345" s="1" t="s">
        <v>215</v>
      </c>
      <c r="D10345" s="1">
        <v>1</v>
      </c>
      <c r="E10345" t="s">
        <v>2</v>
      </c>
      <c r="F10345" s="1">
        <v>275</v>
      </c>
      <c r="G10345" t="s">
        <v>138</v>
      </c>
      <c r="H10345" s="1">
        <v>0</v>
      </c>
      <c r="I10345" s="1" t="s">
        <v>214</v>
      </c>
      <c r="J10345">
        <v>183225628</v>
      </c>
    </row>
    <row r="10346" spans="1:10" x14ac:dyDescent="0.3">
      <c r="A10346" s="1">
        <v>2014</v>
      </c>
      <c r="B10346" s="1">
        <v>1</v>
      </c>
      <c r="C10346" s="1" t="s">
        <v>213</v>
      </c>
      <c r="D10346" s="1">
        <v>2</v>
      </c>
      <c r="E10346" t="s">
        <v>3</v>
      </c>
      <c r="F10346" s="1">
        <v>276</v>
      </c>
      <c r="G10346" t="s">
        <v>39</v>
      </c>
      <c r="H10346" s="1">
        <v>0</v>
      </c>
      <c r="I10346" s="1" t="s">
        <v>214</v>
      </c>
      <c r="J10346">
        <v>334054382223</v>
      </c>
    </row>
    <row r="10347" spans="1:10" x14ac:dyDescent="0.3">
      <c r="A10347" s="1">
        <v>2014</v>
      </c>
      <c r="B10347" s="1">
        <v>2</v>
      </c>
      <c r="C10347" s="1" t="s">
        <v>215</v>
      </c>
      <c r="D10347" s="1">
        <v>2</v>
      </c>
      <c r="E10347" t="s">
        <v>3</v>
      </c>
      <c r="F10347" s="1">
        <v>276</v>
      </c>
      <c r="G10347" t="s">
        <v>39</v>
      </c>
      <c r="H10347" s="1">
        <v>0</v>
      </c>
      <c r="I10347" s="1" t="s">
        <v>214</v>
      </c>
      <c r="J10347">
        <v>383720355264</v>
      </c>
    </row>
    <row r="10348" spans="1:10" x14ac:dyDescent="0.3">
      <c r="A10348" s="1">
        <v>2014</v>
      </c>
      <c r="B10348" s="1">
        <v>1</v>
      </c>
      <c r="C10348" s="1" t="s">
        <v>213</v>
      </c>
      <c r="D10348" s="1">
        <v>2</v>
      </c>
      <c r="E10348" t="s">
        <v>3</v>
      </c>
      <c r="F10348" s="1">
        <v>275</v>
      </c>
      <c r="G10348" t="s">
        <v>138</v>
      </c>
      <c r="H10348" s="1">
        <v>0</v>
      </c>
      <c r="I10348" s="1" t="s">
        <v>214</v>
      </c>
      <c r="J10348">
        <v>1415869734</v>
      </c>
    </row>
    <row r="10349" spans="1:10" x14ac:dyDescent="0.3">
      <c r="A10349" s="1">
        <v>2014</v>
      </c>
      <c r="B10349" s="1">
        <v>2</v>
      </c>
      <c r="C10349" s="1" t="s">
        <v>215</v>
      </c>
      <c r="D10349" s="1">
        <v>2</v>
      </c>
      <c r="E10349" t="s">
        <v>3</v>
      </c>
      <c r="F10349" s="1">
        <v>275</v>
      </c>
      <c r="G10349" t="s">
        <v>138</v>
      </c>
      <c r="H10349" s="1">
        <v>0</v>
      </c>
      <c r="I10349" s="1" t="s">
        <v>214</v>
      </c>
      <c r="J10349">
        <v>464654162</v>
      </c>
    </row>
    <row r="10350" spans="1:10" x14ac:dyDescent="0.3">
      <c r="A10350" s="1">
        <v>2014</v>
      </c>
      <c r="B10350" s="1">
        <v>1</v>
      </c>
      <c r="C10350" s="1" t="s">
        <v>213</v>
      </c>
      <c r="D10350" s="1">
        <v>4</v>
      </c>
      <c r="E10350" t="s">
        <v>4</v>
      </c>
      <c r="F10350" s="1">
        <v>276</v>
      </c>
      <c r="G10350" t="s">
        <v>39</v>
      </c>
      <c r="H10350" s="1">
        <v>0</v>
      </c>
      <c r="I10350" s="1" t="s">
        <v>214</v>
      </c>
      <c r="J10350">
        <v>246033535896</v>
      </c>
    </row>
    <row r="10351" spans="1:10" x14ac:dyDescent="0.3">
      <c r="A10351" s="1">
        <v>2014</v>
      </c>
      <c r="B10351" s="1">
        <v>2</v>
      </c>
      <c r="C10351" s="1" t="s">
        <v>215</v>
      </c>
      <c r="D10351" s="1">
        <v>4</v>
      </c>
      <c r="E10351" t="s">
        <v>4</v>
      </c>
      <c r="F10351" s="1">
        <v>276</v>
      </c>
      <c r="G10351" t="s">
        <v>39</v>
      </c>
      <c r="H10351" s="1">
        <v>0</v>
      </c>
      <c r="I10351" s="1" t="s">
        <v>214</v>
      </c>
      <c r="J10351">
        <v>402311222752</v>
      </c>
    </row>
    <row r="10352" spans="1:10" x14ac:dyDescent="0.3">
      <c r="A10352" s="1">
        <v>2014</v>
      </c>
      <c r="B10352" s="1">
        <v>1</v>
      </c>
      <c r="C10352" s="1" t="s">
        <v>213</v>
      </c>
      <c r="D10352" s="1">
        <v>4</v>
      </c>
      <c r="E10352" t="s">
        <v>4</v>
      </c>
      <c r="F10352" s="1">
        <v>275</v>
      </c>
      <c r="G10352" t="s">
        <v>138</v>
      </c>
      <c r="H10352" s="1">
        <v>0</v>
      </c>
      <c r="I10352" s="1" t="s">
        <v>214</v>
      </c>
      <c r="J10352">
        <v>423988513</v>
      </c>
    </row>
    <row r="10353" spans="1:10" x14ac:dyDescent="0.3">
      <c r="A10353" s="1">
        <v>2014</v>
      </c>
      <c r="B10353" s="1">
        <v>2</v>
      </c>
      <c r="C10353" s="1" t="s">
        <v>215</v>
      </c>
      <c r="D10353" s="1">
        <v>4</v>
      </c>
      <c r="E10353" t="s">
        <v>4</v>
      </c>
      <c r="F10353" s="1">
        <v>275</v>
      </c>
      <c r="G10353" t="s">
        <v>138</v>
      </c>
      <c r="H10353" s="1">
        <v>0</v>
      </c>
      <c r="I10353" s="1" t="s">
        <v>214</v>
      </c>
      <c r="J10353">
        <v>37708516</v>
      </c>
    </row>
    <row r="10354" spans="1:10" x14ac:dyDescent="0.3">
      <c r="A10354" s="1">
        <v>2014</v>
      </c>
      <c r="B10354" s="1">
        <v>1</v>
      </c>
      <c r="C10354" s="1" t="s">
        <v>213</v>
      </c>
      <c r="D10354" s="1">
        <v>5</v>
      </c>
      <c r="E10354" t="s">
        <v>5</v>
      </c>
      <c r="F10354" s="1">
        <v>276</v>
      </c>
      <c r="G10354" t="s">
        <v>39</v>
      </c>
      <c r="H10354" s="1">
        <v>0</v>
      </c>
      <c r="I10354" s="1" t="s">
        <v>214</v>
      </c>
      <c r="J10354">
        <v>184457612719</v>
      </c>
    </row>
    <row r="10355" spans="1:10" x14ac:dyDescent="0.3">
      <c r="A10355" s="1">
        <v>2014</v>
      </c>
      <c r="B10355" s="1">
        <v>2</v>
      </c>
      <c r="C10355" s="1" t="s">
        <v>215</v>
      </c>
      <c r="D10355" s="1">
        <v>5</v>
      </c>
      <c r="E10355" t="s">
        <v>5</v>
      </c>
      <c r="F10355" s="1">
        <v>276</v>
      </c>
      <c r="G10355" t="s">
        <v>39</v>
      </c>
      <c r="H10355" s="1">
        <v>0</v>
      </c>
      <c r="I10355" s="1" t="s">
        <v>214</v>
      </c>
      <c r="J10355">
        <v>360223969370</v>
      </c>
    </row>
    <row r="10356" spans="1:10" x14ac:dyDescent="0.3">
      <c r="A10356" s="1">
        <v>2014</v>
      </c>
      <c r="B10356" s="1">
        <v>1</v>
      </c>
      <c r="C10356" s="1" t="s">
        <v>213</v>
      </c>
      <c r="D10356" s="1">
        <v>6</v>
      </c>
      <c r="E10356" t="s">
        <v>6</v>
      </c>
      <c r="F10356" s="1">
        <v>276</v>
      </c>
      <c r="G10356" t="s">
        <v>39</v>
      </c>
      <c r="H10356" s="1">
        <v>0</v>
      </c>
      <c r="I10356" s="1" t="s">
        <v>214</v>
      </c>
      <c r="J10356">
        <v>164751705157</v>
      </c>
    </row>
    <row r="10357" spans="1:10" x14ac:dyDescent="0.3">
      <c r="A10357" s="1">
        <v>2014</v>
      </c>
      <c r="B10357" s="1">
        <v>2</v>
      </c>
      <c r="C10357" s="1" t="s">
        <v>215</v>
      </c>
      <c r="D10357" s="1">
        <v>6</v>
      </c>
      <c r="E10357" t="s">
        <v>6</v>
      </c>
      <c r="F10357" s="1">
        <v>276</v>
      </c>
      <c r="G10357" t="s">
        <v>39</v>
      </c>
      <c r="H10357" s="1">
        <v>0</v>
      </c>
      <c r="I10357" s="1" t="s">
        <v>214</v>
      </c>
      <c r="J10357">
        <v>170483207441</v>
      </c>
    </row>
    <row r="10358" spans="1:10" x14ac:dyDescent="0.3">
      <c r="A10358" s="1">
        <v>2014</v>
      </c>
      <c r="B10358" s="1">
        <v>1</v>
      </c>
      <c r="C10358" s="1" t="s">
        <v>213</v>
      </c>
      <c r="D10358" s="1">
        <v>6</v>
      </c>
      <c r="E10358" t="s">
        <v>6</v>
      </c>
      <c r="F10358" s="1">
        <v>275</v>
      </c>
      <c r="G10358" t="s">
        <v>138</v>
      </c>
      <c r="H10358" s="1">
        <v>0</v>
      </c>
      <c r="I10358" s="1" t="s">
        <v>214</v>
      </c>
      <c r="J10358">
        <v>621735329</v>
      </c>
    </row>
    <row r="10359" spans="1:10" x14ac:dyDescent="0.3">
      <c r="A10359" s="1">
        <v>2014</v>
      </c>
      <c r="B10359" s="1">
        <v>2</v>
      </c>
      <c r="C10359" s="1" t="s">
        <v>215</v>
      </c>
      <c r="D10359" s="1">
        <v>6</v>
      </c>
      <c r="E10359" t="s">
        <v>6</v>
      </c>
      <c r="F10359" s="1">
        <v>275</v>
      </c>
      <c r="G10359" t="s">
        <v>138</v>
      </c>
      <c r="H10359" s="1">
        <v>0</v>
      </c>
      <c r="I10359" s="1" t="s">
        <v>214</v>
      </c>
      <c r="J10359">
        <v>235317391</v>
      </c>
    </row>
    <row r="10360" spans="1:10" x14ac:dyDescent="0.3">
      <c r="A10360" s="1">
        <v>2014</v>
      </c>
      <c r="B10360" s="1">
        <v>1</v>
      </c>
      <c r="C10360" s="1" t="s">
        <v>213</v>
      </c>
      <c r="D10360" s="1">
        <v>1</v>
      </c>
      <c r="E10360" t="s">
        <v>2</v>
      </c>
      <c r="F10360" s="1">
        <v>608</v>
      </c>
      <c r="G10360" t="s">
        <v>161</v>
      </c>
      <c r="H10360" s="1">
        <v>0</v>
      </c>
      <c r="I10360" s="1" t="s">
        <v>214</v>
      </c>
      <c r="J10360">
        <v>6146591925</v>
      </c>
    </row>
    <row r="10361" spans="1:10" x14ac:dyDescent="0.3">
      <c r="A10361" s="1">
        <v>2014</v>
      </c>
      <c r="B10361" s="1">
        <v>2</v>
      </c>
      <c r="C10361" s="1" t="s">
        <v>215</v>
      </c>
      <c r="D10361" s="1">
        <v>1</v>
      </c>
      <c r="E10361" t="s">
        <v>2</v>
      </c>
      <c r="F10361" s="1">
        <v>608</v>
      </c>
      <c r="G10361" t="s">
        <v>161</v>
      </c>
      <c r="H10361" s="1">
        <v>0</v>
      </c>
      <c r="I10361" s="1" t="s">
        <v>214</v>
      </c>
      <c r="J10361">
        <v>5626893631</v>
      </c>
    </row>
    <row r="10362" spans="1:10" x14ac:dyDescent="0.3">
      <c r="A10362" s="1">
        <v>2014</v>
      </c>
      <c r="B10362" s="1">
        <v>1</v>
      </c>
      <c r="C10362" s="1" t="s">
        <v>213</v>
      </c>
      <c r="D10362" s="1">
        <v>2</v>
      </c>
      <c r="E10362" t="s">
        <v>3</v>
      </c>
      <c r="F10362" s="1">
        <v>608</v>
      </c>
      <c r="G10362" t="s">
        <v>161</v>
      </c>
      <c r="H10362" s="1">
        <v>0</v>
      </c>
      <c r="I10362" s="1" t="s">
        <v>214</v>
      </c>
      <c r="J10362">
        <v>16595249486</v>
      </c>
    </row>
    <row r="10363" spans="1:10" x14ac:dyDescent="0.3">
      <c r="A10363" s="1">
        <v>2014</v>
      </c>
      <c r="B10363" s="1">
        <v>2</v>
      </c>
      <c r="C10363" s="1" t="s">
        <v>215</v>
      </c>
      <c r="D10363" s="1">
        <v>2</v>
      </c>
      <c r="E10363" t="s">
        <v>3</v>
      </c>
      <c r="F10363" s="1">
        <v>608</v>
      </c>
      <c r="G10363" t="s">
        <v>161</v>
      </c>
      <c r="H10363" s="1">
        <v>0</v>
      </c>
      <c r="I10363" s="1" t="s">
        <v>214</v>
      </c>
      <c r="J10363">
        <v>13547045004</v>
      </c>
    </row>
    <row r="10364" spans="1:10" x14ac:dyDescent="0.3">
      <c r="A10364" s="1">
        <v>2014</v>
      </c>
      <c r="B10364" s="1">
        <v>1</v>
      </c>
      <c r="C10364" s="1" t="s">
        <v>213</v>
      </c>
      <c r="D10364" s="1">
        <v>3</v>
      </c>
      <c r="E10364" t="s">
        <v>17</v>
      </c>
      <c r="F10364" s="1">
        <v>616</v>
      </c>
      <c r="G10364" t="s">
        <v>82</v>
      </c>
      <c r="H10364" s="1">
        <v>0</v>
      </c>
      <c r="I10364" s="1" t="s">
        <v>214</v>
      </c>
      <c r="J10364">
        <v>23335429439</v>
      </c>
    </row>
    <row r="10365" spans="1:10" x14ac:dyDescent="0.3">
      <c r="A10365" s="1">
        <v>2014</v>
      </c>
      <c r="B10365" s="1">
        <v>2</v>
      </c>
      <c r="C10365" s="1" t="s">
        <v>215</v>
      </c>
      <c r="D10365" s="1">
        <v>3</v>
      </c>
      <c r="E10365" t="s">
        <v>17</v>
      </c>
      <c r="F10365" s="1">
        <v>616</v>
      </c>
      <c r="G10365" t="s">
        <v>82</v>
      </c>
      <c r="H10365" s="1">
        <v>0</v>
      </c>
      <c r="I10365" s="1" t="s">
        <v>214</v>
      </c>
      <c r="J10365">
        <v>8657107209</v>
      </c>
    </row>
    <row r="10366" spans="1:10" x14ac:dyDescent="0.3">
      <c r="A10366" s="1">
        <v>2014</v>
      </c>
      <c r="B10366" s="1">
        <v>1</v>
      </c>
      <c r="C10366" s="1" t="s">
        <v>213</v>
      </c>
      <c r="D10366" s="1">
        <v>3</v>
      </c>
      <c r="E10366" t="s">
        <v>17</v>
      </c>
      <c r="F10366" s="1">
        <v>608</v>
      </c>
      <c r="G10366" t="s">
        <v>161</v>
      </c>
      <c r="H10366" s="1">
        <v>0</v>
      </c>
      <c r="I10366" s="1" t="s">
        <v>214</v>
      </c>
      <c r="J10366">
        <v>13589877672</v>
      </c>
    </row>
    <row r="10367" spans="1:10" x14ac:dyDescent="0.3">
      <c r="A10367" s="1">
        <v>2014</v>
      </c>
      <c r="B10367" s="1">
        <v>2</v>
      </c>
      <c r="C10367" s="1" t="s">
        <v>215</v>
      </c>
      <c r="D10367" s="1">
        <v>3</v>
      </c>
      <c r="E10367" t="s">
        <v>17</v>
      </c>
      <c r="F10367" s="1">
        <v>608</v>
      </c>
      <c r="G10367" t="s">
        <v>161</v>
      </c>
      <c r="H10367" s="1">
        <v>0</v>
      </c>
      <c r="I10367" s="1" t="s">
        <v>214</v>
      </c>
      <c r="J10367">
        <v>1858200303</v>
      </c>
    </row>
    <row r="10368" spans="1:10" x14ac:dyDescent="0.3">
      <c r="A10368" s="1">
        <v>2014</v>
      </c>
      <c r="B10368" s="1">
        <v>1</v>
      </c>
      <c r="C10368" s="1" t="s">
        <v>213</v>
      </c>
      <c r="D10368" s="1">
        <v>4</v>
      </c>
      <c r="E10368" t="s">
        <v>4</v>
      </c>
      <c r="F10368" s="1">
        <v>608</v>
      </c>
      <c r="G10368" t="s">
        <v>161</v>
      </c>
      <c r="H10368" s="1">
        <v>0</v>
      </c>
      <c r="I10368" s="1" t="s">
        <v>214</v>
      </c>
      <c r="J10368">
        <v>20326915418</v>
      </c>
    </row>
    <row r="10369" spans="1:10" x14ac:dyDescent="0.3">
      <c r="A10369" s="1">
        <v>2014</v>
      </c>
      <c r="B10369" s="1">
        <v>2</v>
      </c>
      <c r="C10369" s="1" t="s">
        <v>215</v>
      </c>
      <c r="D10369" s="1">
        <v>4</v>
      </c>
      <c r="E10369" t="s">
        <v>4</v>
      </c>
      <c r="F10369" s="1">
        <v>608</v>
      </c>
      <c r="G10369" t="s">
        <v>161</v>
      </c>
      <c r="H10369" s="1">
        <v>0</v>
      </c>
      <c r="I10369" s="1" t="s">
        <v>214</v>
      </c>
      <c r="J10369">
        <v>30736045771</v>
      </c>
    </row>
    <row r="10370" spans="1:10" x14ac:dyDescent="0.3">
      <c r="A10370" s="1">
        <v>2014</v>
      </c>
      <c r="B10370" s="1">
        <v>1</v>
      </c>
      <c r="C10370" s="1" t="s">
        <v>213</v>
      </c>
      <c r="D10370" s="1">
        <v>5</v>
      </c>
      <c r="E10370" t="s">
        <v>5</v>
      </c>
      <c r="F10370" s="1">
        <v>608</v>
      </c>
      <c r="G10370" t="s">
        <v>161</v>
      </c>
      <c r="H10370" s="1">
        <v>0</v>
      </c>
      <c r="I10370" s="1" t="s">
        <v>214</v>
      </c>
      <c r="J10370">
        <v>7212517261</v>
      </c>
    </row>
    <row r="10371" spans="1:10" x14ac:dyDescent="0.3">
      <c r="A10371" s="1">
        <v>2014</v>
      </c>
      <c r="B10371" s="1">
        <v>2</v>
      </c>
      <c r="C10371" s="1" t="s">
        <v>215</v>
      </c>
      <c r="D10371" s="1">
        <v>5</v>
      </c>
      <c r="E10371" t="s">
        <v>5</v>
      </c>
      <c r="F10371" s="1">
        <v>608</v>
      </c>
      <c r="G10371" t="s">
        <v>161</v>
      </c>
      <c r="H10371" s="1">
        <v>0</v>
      </c>
      <c r="I10371" s="1" t="s">
        <v>214</v>
      </c>
      <c r="J10371">
        <v>5699355250</v>
      </c>
    </row>
    <row r="10372" spans="1:10" x14ac:dyDescent="0.3">
      <c r="A10372" s="1">
        <v>2014</v>
      </c>
      <c r="B10372" s="1">
        <v>1</v>
      </c>
      <c r="C10372" s="1" t="s">
        <v>213</v>
      </c>
      <c r="D10372" s="1">
        <v>6</v>
      </c>
      <c r="E10372" t="s">
        <v>6</v>
      </c>
      <c r="F10372" s="1">
        <v>608</v>
      </c>
      <c r="G10372" t="s">
        <v>161</v>
      </c>
      <c r="H10372" s="1">
        <v>0</v>
      </c>
      <c r="I10372" s="1" t="s">
        <v>214</v>
      </c>
      <c r="J10372">
        <v>3775799835</v>
      </c>
    </row>
    <row r="10373" spans="1:10" x14ac:dyDescent="0.3">
      <c r="A10373" s="1">
        <v>2014</v>
      </c>
      <c r="B10373" s="1">
        <v>2</v>
      </c>
      <c r="C10373" s="1" t="s">
        <v>215</v>
      </c>
      <c r="D10373" s="1">
        <v>6</v>
      </c>
      <c r="E10373" t="s">
        <v>6</v>
      </c>
      <c r="F10373" s="1">
        <v>608</v>
      </c>
      <c r="G10373" t="s">
        <v>161</v>
      </c>
      <c r="H10373" s="1">
        <v>0</v>
      </c>
      <c r="I10373" s="1" t="s">
        <v>214</v>
      </c>
      <c r="J10373">
        <v>4072491843</v>
      </c>
    </row>
    <row r="10374" spans="1:10" x14ac:dyDescent="0.3">
      <c r="A10374" s="1">
        <v>2014</v>
      </c>
      <c r="B10374" s="1">
        <v>1</v>
      </c>
      <c r="C10374" s="1" t="s">
        <v>213</v>
      </c>
      <c r="D10374" s="1">
        <v>1</v>
      </c>
      <c r="E10374" t="s">
        <v>2</v>
      </c>
      <c r="F10374" s="1">
        <v>28</v>
      </c>
      <c r="G10374" t="s">
        <v>116</v>
      </c>
      <c r="H10374" s="1">
        <v>0</v>
      </c>
      <c r="I10374" s="1" t="s">
        <v>214</v>
      </c>
      <c r="J10374">
        <v>118445668</v>
      </c>
    </row>
    <row r="10375" spans="1:10" x14ac:dyDescent="0.3">
      <c r="A10375" s="1">
        <v>2014</v>
      </c>
      <c r="B10375" s="1">
        <v>2</v>
      </c>
      <c r="C10375" s="1" t="s">
        <v>215</v>
      </c>
      <c r="D10375" s="1">
        <v>1</v>
      </c>
      <c r="E10375" t="s">
        <v>2</v>
      </c>
      <c r="F10375" s="1">
        <v>28</v>
      </c>
      <c r="G10375" t="s">
        <v>116</v>
      </c>
      <c r="H10375" s="1">
        <v>0</v>
      </c>
      <c r="I10375" s="1" t="s">
        <v>214</v>
      </c>
      <c r="J10375">
        <v>1747497</v>
      </c>
    </row>
    <row r="10376" spans="1:10" x14ac:dyDescent="0.3">
      <c r="A10376" s="1">
        <v>2014</v>
      </c>
      <c r="B10376" s="1">
        <v>1</v>
      </c>
      <c r="C10376" s="1" t="s">
        <v>213</v>
      </c>
      <c r="D10376" s="1">
        <v>2</v>
      </c>
      <c r="E10376" t="s">
        <v>3</v>
      </c>
      <c r="F10376" s="1">
        <v>28</v>
      </c>
      <c r="G10376" t="s">
        <v>116</v>
      </c>
      <c r="H10376" s="1">
        <v>0</v>
      </c>
      <c r="I10376" s="1" t="s">
        <v>214</v>
      </c>
      <c r="J10376">
        <v>82921304</v>
      </c>
    </row>
    <row r="10377" spans="1:10" x14ac:dyDescent="0.3">
      <c r="A10377" s="1">
        <v>2014</v>
      </c>
      <c r="B10377" s="1">
        <v>2</v>
      </c>
      <c r="C10377" s="1" t="s">
        <v>215</v>
      </c>
      <c r="D10377" s="1">
        <v>2</v>
      </c>
      <c r="E10377" t="s">
        <v>3</v>
      </c>
      <c r="F10377" s="1">
        <v>28</v>
      </c>
      <c r="G10377" t="s">
        <v>116</v>
      </c>
      <c r="H10377" s="1">
        <v>0</v>
      </c>
      <c r="I10377" s="1" t="s">
        <v>214</v>
      </c>
      <c r="J10377">
        <v>3633631</v>
      </c>
    </row>
    <row r="10378" spans="1:10" x14ac:dyDescent="0.3">
      <c r="A10378" s="1">
        <v>2014</v>
      </c>
      <c r="B10378" s="1">
        <v>1</v>
      </c>
      <c r="C10378" s="1" t="s">
        <v>213</v>
      </c>
      <c r="D10378" s="1">
        <v>4</v>
      </c>
      <c r="E10378" t="s">
        <v>4</v>
      </c>
      <c r="F10378" s="1">
        <v>28</v>
      </c>
      <c r="G10378" t="s">
        <v>116</v>
      </c>
      <c r="H10378" s="1">
        <v>0</v>
      </c>
      <c r="I10378" s="1" t="s">
        <v>214</v>
      </c>
      <c r="J10378">
        <v>51948392</v>
      </c>
    </row>
    <row r="10379" spans="1:10" x14ac:dyDescent="0.3">
      <c r="A10379" s="1">
        <v>2014</v>
      </c>
      <c r="B10379" s="1">
        <v>2</v>
      </c>
      <c r="C10379" s="1" t="s">
        <v>215</v>
      </c>
      <c r="D10379" s="1">
        <v>4</v>
      </c>
      <c r="E10379" t="s">
        <v>4</v>
      </c>
      <c r="F10379" s="1">
        <v>28</v>
      </c>
      <c r="G10379" t="s">
        <v>116</v>
      </c>
      <c r="H10379" s="1">
        <v>0</v>
      </c>
      <c r="I10379" s="1" t="s">
        <v>214</v>
      </c>
      <c r="J10379">
        <v>2514786</v>
      </c>
    </row>
    <row r="10380" spans="1:10" x14ac:dyDescent="0.3">
      <c r="A10380" s="1">
        <v>2014</v>
      </c>
      <c r="B10380" s="1">
        <v>1</v>
      </c>
      <c r="C10380" s="1" t="s">
        <v>213</v>
      </c>
      <c r="D10380" s="1">
        <v>5</v>
      </c>
      <c r="E10380" t="s">
        <v>5</v>
      </c>
      <c r="F10380" s="1">
        <v>28</v>
      </c>
      <c r="G10380" t="s">
        <v>116</v>
      </c>
      <c r="H10380" s="1">
        <v>0</v>
      </c>
      <c r="I10380" s="1" t="s">
        <v>214</v>
      </c>
      <c r="J10380">
        <v>42770875</v>
      </c>
    </row>
    <row r="10381" spans="1:10" x14ac:dyDescent="0.3">
      <c r="A10381" s="1">
        <v>2014</v>
      </c>
      <c r="B10381" s="1">
        <v>2</v>
      </c>
      <c r="C10381" s="1" t="s">
        <v>215</v>
      </c>
      <c r="D10381" s="1">
        <v>5</v>
      </c>
      <c r="E10381" t="s">
        <v>5</v>
      </c>
      <c r="F10381" s="1">
        <v>28</v>
      </c>
      <c r="G10381" t="s">
        <v>116</v>
      </c>
      <c r="H10381" s="1">
        <v>0</v>
      </c>
      <c r="I10381" s="1" t="s">
        <v>214</v>
      </c>
      <c r="J10381">
        <v>4813631</v>
      </c>
    </row>
    <row r="10382" spans="1:10" x14ac:dyDescent="0.3">
      <c r="A10382" s="1">
        <v>2014</v>
      </c>
      <c r="B10382" s="1">
        <v>1</v>
      </c>
      <c r="C10382" s="1" t="s">
        <v>213</v>
      </c>
      <c r="D10382" s="1">
        <v>6</v>
      </c>
      <c r="E10382" t="s">
        <v>6</v>
      </c>
      <c r="F10382" s="1">
        <v>28</v>
      </c>
      <c r="G10382" t="s">
        <v>116</v>
      </c>
      <c r="H10382" s="1">
        <v>0</v>
      </c>
      <c r="I10382" s="1" t="s">
        <v>214</v>
      </c>
      <c r="J10382">
        <v>91352553</v>
      </c>
    </row>
    <row r="10383" spans="1:10" x14ac:dyDescent="0.3">
      <c r="A10383" s="1">
        <v>2014</v>
      </c>
      <c r="B10383" s="1">
        <v>2</v>
      </c>
      <c r="C10383" s="1" t="s">
        <v>215</v>
      </c>
      <c r="D10383" s="1">
        <v>6</v>
      </c>
      <c r="E10383" t="s">
        <v>6</v>
      </c>
      <c r="F10383" s="1">
        <v>28</v>
      </c>
      <c r="G10383" t="s">
        <v>116</v>
      </c>
      <c r="H10383" s="1">
        <v>0</v>
      </c>
      <c r="I10383" s="1" t="s">
        <v>214</v>
      </c>
      <c r="J10383">
        <v>7291236</v>
      </c>
    </row>
    <row r="10384" spans="1:10" x14ac:dyDescent="0.3">
      <c r="A10384" s="1">
        <v>2014</v>
      </c>
      <c r="B10384" s="1">
        <v>1</v>
      </c>
      <c r="C10384" s="1" t="s">
        <v>213</v>
      </c>
      <c r="D10384" s="1">
        <v>7</v>
      </c>
      <c r="E10384" t="s">
        <v>7</v>
      </c>
      <c r="F10384" s="1">
        <v>28</v>
      </c>
      <c r="G10384" t="s">
        <v>116</v>
      </c>
      <c r="H10384" s="1">
        <v>0</v>
      </c>
      <c r="I10384" s="1" t="s">
        <v>214</v>
      </c>
      <c r="J10384">
        <v>78641</v>
      </c>
    </row>
    <row r="10385" spans="1:10" x14ac:dyDescent="0.3">
      <c r="A10385" s="1">
        <v>2014</v>
      </c>
      <c r="B10385" s="1">
        <v>2</v>
      </c>
      <c r="C10385" s="1" t="s">
        <v>215</v>
      </c>
      <c r="D10385" s="1">
        <v>7</v>
      </c>
      <c r="E10385" t="s">
        <v>7</v>
      </c>
      <c r="F10385" s="1">
        <v>28</v>
      </c>
      <c r="G10385" t="s">
        <v>116</v>
      </c>
      <c r="H10385" s="1">
        <v>0</v>
      </c>
      <c r="I10385" s="1" t="s">
        <v>214</v>
      </c>
      <c r="J10385">
        <v>2058181</v>
      </c>
    </row>
    <row r="10386" spans="1:10" x14ac:dyDescent="0.3">
      <c r="A10386" s="1">
        <v>2014</v>
      </c>
      <c r="B10386" s="1">
        <v>2</v>
      </c>
      <c r="C10386" s="1" t="s">
        <v>215</v>
      </c>
      <c r="D10386" s="1">
        <v>3</v>
      </c>
      <c r="E10386" t="s">
        <v>17</v>
      </c>
      <c r="F10386" s="1">
        <v>258</v>
      </c>
      <c r="G10386" t="s">
        <v>135</v>
      </c>
      <c r="H10386" s="1">
        <v>0</v>
      </c>
      <c r="I10386" s="1" t="s">
        <v>214</v>
      </c>
      <c r="J10386">
        <v>7762</v>
      </c>
    </row>
    <row r="10387" spans="1:10" x14ac:dyDescent="0.3">
      <c r="A10387" s="1">
        <v>2014</v>
      </c>
      <c r="B10387" s="1">
        <v>1</v>
      </c>
      <c r="C10387" s="1" t="s">
        <v>213</v>
      </c>
      <c r="D10387" s="1">
        <v>1</v>
      </c>
      <c r="E10387" t="s">
        <v>2</v>
      </c>
      <c r="F10387" s="1">
        <v>233</v>
      </c>
      <c r="G10387" t="s">
        <v>35</v>
      </c>
      <c r="H10387" s="1">
        <v>0</v>
      </c>
      <c r="I10387" s="1" t="s">
        <v>214</v>
      </c>
      <c r="J10387">
        <v>1858492352</v>
      </c>
    </row>
    <row r="10388" spans="1:10" x14ac:dyDescent="0.3">
      <c r="A10388" s="1">
        <v>2014</v>
      </c>
      <c r="B10388" s="1">
        <v>2</v>
      </c>
      <c r="C10388" s="1" t="s">
        <v>215</v>
      </c>
      <c r="D10388" s="1">
        <v>1</v>
      </c>
      <c r="E10388" t="s">
        <v>2</v>
      </c>
      <c r="F10388" s="1">
        <v>233</v>
      </c>
      <c r="G10388" t="s">
        <v>35</v>
      </c>
      <c r="H10388" s="1">
        <v>0</v>
      </c>
      <c r="I10388" s="1" t="s">
        <v>214</v>
      </c>
      <c r="J10388">
        <v>1755214555</v>
      </c>
    </row>
    <row r="10389" spans="1:10" x14ac:dyDescent="0.3">
      <c r="A10389" s="1">
        <v>2014</v>
      </c>
      <c r="B10389" s="1">
        <v>1</v>
      </c>
      <c r="C10389" s="1" t="s">
        <v>213</v>
      </c>
      <c r="D10389" s="1">
        <v>2</v>
      </c>
      <c r="E10389" t="s">
        <v>3</v>
      </c>
      <c r="F10389" s="1">
        <v>233</v>
      </c>
      <c r="G10389" t="s">
        <v>35</v>
      </c>
      <c r="H10389" s="1">
        <v>0</v>
      </c>
      <c r="I10389" s="1" t="s">
        <v>214</v>
      </c>
      <c r="J10389">
        <v>4878085702</v>
      </c>
    </row>
    <row r="10390" spans="1:10" x14ac:dyDescent="0.3">
      <c r="A10390" s="1">
        <v>2014</v>
      </c>
      <c r="B10390" s="1">
        <v>2</v>
      </c>
      <c r="C10390" s="1" t="s">
        <v>215</v>
      </c>
      <c r="D10390" s="1">
        <v>2</v>
      </c>
      <c r="E10390" t="s">
        <v>3</v>
      </c>
      <c r="F10390" s="1">
        <v>233</v>
      </c>
      <c r="G10390" t="s">
        <v>35</v>
      </c>
      <c r="H10390" s="1">
        <v>0</v>
      </c>
      <c r="I10390" s="1" t="s">
        <v>214</v>
      </c>
      <c r="J10390">
        <v>4955154968</v>
      </c>
    </row>
    <row r="10391" spans="1:10" x14ac:dyDescent="0.3">
      <c r="A10391" s="1">
        <v>2014</v>
      </c>
      <c r="B10391" s="1">
        <v>1</v>
      </c>
      <c r="C10391" s="1" t="s">
        <v>213</v>
      </c>
      <c r="D10391" s="1">
        <v>3</v>
      </c>
      <c r="E10391" t="s">
        <v>17</v>
      </c>
      <c r="F10391" s="1">
        <v>233</v>
      </c>
      <c r="G10391" t="s">
        <v>35</v>
      </c>
      <c r="H10391" s="1">
        <v>0</v>
      </c>
      <c r="I10391" s="1" t="s">
        <v>214</v>
      </c>
      <c r="J10391">
        <v>2908374572</v>
      </c>
    </row>
    <row r="10392" spans="1:10" x14ac:dyDescent="0.3">
      <c r="A10392" s="1">
        <v>2014</v>
      </c>
      <c r="B10392" s="1">
        <v>2</v>
      </c>
      <c r="C10392" s="1" t="s">
        <v>215</v>
      </c>
      <c r="D10392" s="1">
        <v>3</v>
      </c>
      <c r="E10392" t="s">
        <v>17</v>
      </c>
      <c r="F10392" s="1">
        <v>233</v>
      </c>
      <c r="G10392" t="s">
        <v>35</v>
      </c>
      <c r="H10392" s="1">
        <v>0</v>
      </c>
      <c r="I10392" s="1" t="s">
        <v>214</v>
      </c>
      <c r="J10392">
        <v>1874590405</v>
      </c>
    </row>
    <row r="10393" spans="1:10" x14ac:dyDescent="0.3">
      <c r="A10393" s="1">
        <v>2014</v>
      </c>
      <c r="B10393" s="1">
        <v>1</v>
      </c>
      <c r="C10393" s="1" t="s">
        <v>213</v>
      </c>
      <c r="D10393" s="1">
        <v>4</v>
      </c>
      <c r="E10393" t="s">
        <v>4</v>
      </c>
      <c r="F10393" s="1">
        <v>233</v>
      </c>
      <c r="G10393" t="s">
        <v>35</v>
      </c>
      <c r="H10393" s="1">
        <v>0</v>
      </c>
      <c r="I10393" s="1" t="s">
        <v>214</v>
      </c>
      <c r="J10393">
        <v>4753860796</v>
      </c>
    </row>
    <row r="10394" spans="1:10" x14ac:dyDescent="0.3">
      <c r="A10394" s="1">
        <v>2014</v>
      </c>
      <c r="B10394" s="1">
        <v>2</v>
      </c>
      <c r="C10394" s="1" t="s">
        <v>215</v>
      </c>
      <c r="D10394" s="1">
        <v>4</v>
      </c>
      <c r="E10394" t="s">
        <v>4</v>
      </c>
      <c r="F10394" s="1">
        <v>233</v>
      </c>
      <c r="G10394" t="s">
        <v>35</v>
      </c>
      <c r="H10394" s="1">
        <v>0</v>
      </c>
      <c r="I10394" s="1" t="s">
        <v>214</v>
      </c>
      <c r="J10394">
        <v>4719685985</v>
      </c>
    </row>
    <row r="10395" spans="1:10" x14ac:dyDescent="0.3">
      <c r="A10395" s="1">
        <v>2014</v>
      </c>
      <c r="B10395" s="1">
        <v>1</v>
      </c>
      <c r="C10395" s="1" t="s">
        <v>213</v>
      </c>
      <c r="D10395" s="1">
        <v>5</v>
      </c>
      <c r="E10395" t="s">
        <v>5</v>
      </c>
      <c r="F10395" s="1">
        <v>233</v>
      </c>
      <c r="G10395" t="s">
        <v>35</v>
      </c>
      <c r="H10395" s="1">
        <v>0</v>
      </c>
      <c r="I10395" s="1" t="s">
        <v>214</v>
      </c>
      <c r="J10395">
        <v>1861491054</v>
      </c>
    </row>
    <row r="10396" spans="1:10" x14ac:dyDescent="0.3">
      <c r="A10396" s="1">
        <v>2014</v>
      </c>
      <c r="B10396" s="1">
        <v>2</v>
      </c>
      <c r="C10396" s="1" t="s">
        <v>215</v>
      </c>
      <c r="D10396" s="1">
        <v>5</v>
      </c>
      <c r="E10396" t="s">
        <v>5</v>
      </c>
      <c r="F10396" s="1">
        <v>233</v>
      </c>
      <c r="G10396" t="s">
        <v>35</v>
      </c>
      <c r="H10396" s="1">
        <v>0</v>
      </c>
      <c r="I10396" s="1" t="s">
        <v>214</v>
      </c>
      <c r="J10396">
        <v>1334317951</v>
      </c>
    </row>
    <row r="10397" spans="1:10" x14ac:dyDescent="0.3">
      <c r="A10397" s="1">
        <v>2014</v>
      </c>
      <c r="B10397" s="1">
        <v>1</v>
      </c>
      <c r="C10397" s="1" t="s">
        <v>213</v>
      </c>
      <c r="D10397" s="1">
        <v>6</v>
      </c>
      <c r="E10397" t="s">
        <v>6</v>
      </c>
      <c r="F10397" s="1">
        <v>233</v>
      </c>
      <c r="G10397" t="s">
        <v>35</v>
      </c>
      <c r="H10397" s="1">
        <v>0</v>
      </c>
      <c r="I10397" s="1" t="s">
        <v>214</v>
      </c>
      <c r="J10397">
        <v>2328503854</v>
      </c>
    </row>
    <row r="10398" spans="1:10" x14ac:dyDescent="0.3">
      <c r="A10398" s="1">
        <v>2014</v>
      </c>
      <c r="B10398" s="1">
        <v>2</v>
      </c>
      <c r="C10398" s="1" t="s">
        <v>215</v>
      </c>
      <c r="D10398" s="1">
        <v>6</v>
      </c>
      <c r="E10398" t="s">
        <v>6</v>
      </c>
      <c r="F10398" s="1">
        <v>233</v>
      </c>
      <c r="G10398" t="s">
        <v>35</v>
      </c>
      <c r="H10398" s="1">
        <v>0</v>
      </c>
      <c r="I10398" s="1" t="s">
        <v>214</v>
      </c>
      <c r="J10398">
        <v>1982913706</v>
      </c>
    </row>
    <row r="10399" spans="1:10" x14ac:dyDescent="0.3">
      <c r="A10399" s="1">
        <v>2014</v>
      </c>
      <c r="B10399" s="1">
        <v>1</v>
      </c>
      <c r="C10399" s="1" t="s">
        <v>213</v>
      </c>
      <c r="D10399" s="1">
        <v>7</v>
      </c>
      <c r="E10399" t="s">
        <v>7</v>
      </c>
      <c r="F10399" s="1">
        <v>233</v>
      </c>
      <c r="G10399" t="s">
        <v>35</v>
      </c>
      <c r="H10399" s="1">
        <v>0</v>
      </c>
      <c r="I10399" s="1" t="s">
        <v>214</v>
      </c>
      <c r="J10399">
        <v>1579062074</v>
      </c>
    </row>
    <row r="10400" spans="1:10" x14ac:dyDescent="0.3">
      <c r="A10400" s="1">
        <v>2014</v>
      </c>
      <c r="B10400" s="1">
        <v>2</v>
      </c>
      <c r="C10400" s="1" t="s">
        <v>215</v>
      </c>
      <c r="D10400" s="1">
        <v>7</v>
      </c>
      <c r="E10400" t="s">
        <v>7</v>
      </c>
      <c r="F10400" s="1">
        <v>233</v>
      </c>
      <c r="G10400" t="s">
        <v>35</v>
      </c>
      <c r="H10400" s="1">
        <v>0</v>
      </c>
      <c r="I10400" s="1" t="s">
        <v>214</v>
      </c>
      <c r="J10400">
        <v>946257752</v>
      </c>
    </row>
    <row r="10401" spans="1:10" x14ac:dyDescent="0.3">
      <c r="A10401" s="1">
        <v>2014</v>
      </c>
      <c r="B10401" s="1">
        <v>1</v>
      </c>
      <c r="C10401" s="1" t="s">
        <v>213</v>
      </c>
      <c r="D10401" s="1">
        <v>1</v>
      </c>
      <c r="E10401" t="s">
        <v>2</v>
      </c>
      <c r="F10401" s="1">
        <v>40</v>
      </c>
      <c r="G10401" t="s">
        <v>12</v>
      </c>
      <c r="H10401" s="1">
        <v>0</v>
      </c>
      <c r="I10401" s="1" t="s">
        <v>214</v>
      </c>
      <c r="J10401">
        <v>11821707120</v>
      </c>
    </row>
    <row r="10402" spans="1:10" x14ac:dyDescent="0.3">
      <c r="A10402" s="1">
        <v>2014</v>
      </c>
      <c r="B10402" s="1">
        <v>2</v>
      </c>
      <c r="C10402" s="1" t="s">
        <v>215</v>
      </c>
      <c r="D10402" s="1">
        <v>1</v>
      </c>
      <c r="E10402" t="s">
        <v>2</v>
      </c>
      <c r="F10402" s="1">
        <v>40</v>
      </c>
      <c r="G10402" t="s">
        <v>12</v>
      </c>
      <c r="H10402" s="1">
        <v>0</v>
      </c>
      <c r="I10402" s="1" t="s">
        <v>214</v>
      </c>
      <c r="J10402">
        <v>11143032734</v>
      </c>
    </row>
    <row r="10403" spans="1:10" x14ac:dyDescent="0.3">
      <c r="A10403" s="1">
        <v>2014</v>
      </c>
      <c r="B10403" s="1">
        <v>1</v>
      </c>
      <c r="C10403" s="1" t="s">
        <v>213</v>
      </c>
      <c r="D10403" s="1">
        <v>1</v>
      </c>
      <c r="E10403" t="s">
        <v>2</v>
      </c>
      <c r="F10403" s="1">
        <v>44</v>
      </c>
      <c r="G10403" t="s">
        <v>118</v>
      </c>
      <c r="H10403" s="1">
        <v>0</v>
      </c>
      <c r="I10403" s="1" t="s">
        <v>214</v>
      </c>
      <c r="J10403">
        <v>580951115</v>
      </c>
    </row>
    <row r="10404" spans="1:10" x14ac:dyDescent="0.3">
      <c r="A10404" s="1">
        <v>2014</v>
      </c>
      <c r="B10404" s="1">
        <v>2</v>
      </c>
      <c r="C10404" s="1" t="s">
        <v>215</v>
      </c>
      <c r="D10404" s="1">
        <v>1</v>
      </c>
      <c r="E10404" t="s">
        <v>2</v>
      </c>
      <c r="F10404" s="1">
        <v>44</v>
      </c>
      <c r="G10404" t="s">
        <v>118</v>
      </c>
      <c r="H10404" s="1">
        <v>0</v>
      </c>
      <c r="I10404" s="1" t="s">
        <v>214</v>
      </c>
      <c r="J10404">
        <v>71560298</v>
      </c>
    </row>
    <row r="10405" spans="1:10" x14ac:dyDescent="0.3">
      <c r="A10405" s="1">
        <v>2014</v>
      </c>
      <c r="B10405" s="1">
        <v>1</v>
      </c>
      <c r="C10405" s="1" t="s">
        <v>213</v>
      </c>
      <c r="D10405" s="1">
        <v>2</v>
      </c>
      <c r="E10405" t="s">
        <v>3</v>
      </c>
      <c r="F10405" s="1">
        <v>40</v>
      </c>
      <c r="G10405" t="s">
        <v>12</v>
      </c>
      <c r="H10405" s="1">
        <v>0</v>
      </c>
      <c r="I10405" s="1" t="s">
        <v>214</v>
      </c>
      <c r="J10405">
        <v>55084293812</v>
      </c>
    </row>
    <row r="10406" spans="1:10" x14ac:dyDescent="0.3">
      <c r="A10406" s="1">
        <v>2014</v>
      </c>
      <c r="B10406" s="1">
        <v>2</v>
      </c>
      <c r="C10406" s="1" t="s">
        <v>215</v>
      </c>
      <c r="D10406" s="1">
        <v>2</v>
      </c>
      <c r="E10406" t="s">
        <v>3</v>
      </c>
      <c r="F10406" s="1">
        <v>40</v>
      </c>
      <c r="G10406" t="s">
        <v>12</v>
      </c>
      <c r="H10406" s="1">
        <v>0</v>
      </c>
      <c r="I10406" s="1" t="s">
        <v>214</v>
      </c>
      <c r="J10406">
        <v>57769085140</v>
      </c>
    </row>
    <row r="10407" spans="1:10" x14ac:dyDescent="0.3">
      <c r="A10407" s="1">
        <v>2014</v>
      </c>
      <c r="B10407" s="1">
        <v>1</v>
      </c>
      <c r="C10407" s="1" t="s">
        <v>213</v>
      </c>
      <c r="D10407" s="1">
        <v>2</v>
      </c>
      <c r="E10407" t="s">
        <v>3</v>
      </c>
      <c r="F10407" s="1">
        <v>44</v>
      </c>
      <c r="G10407" t="s">
        <v>118</v>
      </c>
      <c r="H10407" s="1">
        <v>0</v>
      </c>
      <c r="I10407" s="1" t="s">
        <v>214</v>
      </c>
      <c r="J10407">
        <v>908528590</v>
      </c>
    </row>
    <row r="10408" spans="1:10" x14ac:dyDescent="0.3">
      <c r="A10408" s="1">
        <v>2014</v>
      </c>
      <c r="B10408" s="1">
        <v>2</v>
      </c>
      <c r="C10408" s="1" t="s">
        <v>215</v>
      </c>
      <c r="D10408" s="1">
        <v>2</v>
      </c>
      <c r="E10408" t="s">
        <v>3</v>
      </c>
      <c r="F10408" s="1">
        <v>44</v>
      </c>
      <c r="G10408" t="s">
        <v>118</v>
      </c>
      <c r="H10408" s="1">
        <v>0</v>
      </c>
      <c r="I10408" s="1" t="s">
        <v>214</v>
      </c>
      <c r="J10408">
        <v>315532660</v>
      </c>
    </row>
    <row r="10409" spans="1:10" x14ac:dyDescent="0.3">
      <c r="A10409" s="1">
        <v>2014</v>
      </c>
      <c r="B10409" s="1">
        <v>1</v>
      </c>
      <c r="C10409" s="1" t="s">
        <v>213</v>
      </c>
      <c r="D10409" s="1">
        <v>3</v>
      </c>
      <c r="E10409" t="s">
        <v>17</v>
      </c>
      <c r="F10409" s="1">
        <v>48</v>
      </c>
      <c r="G10409" t="s">
        <v>174</v>
      </c>
      <c r="H10409" s="1">
        <v>0</v>
      </c>
      <c r="I10409" s="1" t="s">
        <v>214</v>
      </c>
      <c r="J10409">
        <v>7861781592</v>
      </c>
    </row>
    <row r="10410" spans="1:10" x14ac:dyDescent="0.3">
      <c r="A10410" s="1">
        <v>2014</v>
      </c>
      <c r="B10410" s="1">
        <v>2</v>
      </c>
      <c r="C10410" s="1" t="s">
        <v>215</v>
      </c>
      <c r="D10410" s="1">
        <v>3</v>
      </c>
      <c r="E10410" t="s">
        <v>17</v>
      </c>
      <c r="F10410" s="1">
        <v>48</v>
      </c>
      <c r="G10410" t="s">
        <v>174</v>
      </c>
      <c r="H10410" s="1">
        <v>0</v>
      </c>
      <c r="I10410" s="1" t="s">
        <v>214</v>
      </c>
      <c r="J10410">
        <v>9250904254</v>
      </c>
    </row>
    <row r="10411" spans="1:10" x14ac:dyDescent="0.3">
      <c r="A10411" s="1">
        <v>2014</v>
      </c>
      <c r="B10411" s="1">
        <v>1</v>
      </c>
      <c r="C10411" s="1" t="s">
        <v>213</v>
      </c>
      <c r="D10411" s="1">
        <v>3</v>
      </c>
      <c r="E10411" t="s">
        <v>17</v>
      </c>
      <c r="F10411" s="1">
        <v>44</v>
      </c>
      <c r="G10411" t="s">
        <v>118</v>
      </c>
      <c r="H10411" s="1">
        <v>0</v>
      </c>
      <c r="I10411" s="1" t="s">
        <v>214</v>
      </c>
      <c r="J10411">
        <v>868077931</v>
      </c>
    </row>
    <row r="10412" spans="1:10" x14ac:dyDescent="0.3">
      <c r="A10412" s="1">
        <v>2014</v>
      </c>
      <c r="B10412" s="1">
        <v>2</v>
      </c>
      <c r="C10412" s="1" t="s">
        <v>215</v>
      </c>
      <c r="D10412" s="1">
        <v>3</v>
      </c>
      <c r="E10412" t="s">
        <v>17</v>
      </c>
      <c r="F10412" s="1">
        <v>44</v>
      </c>
      <c r="G10412" t="s">
        <v>118</v>
      </c>
      <c r="H10412" s="1">
        <v>0</v>
      </c>
      <c r="I10412" s="1" t="s">
        <v>214</v>
      </c>
      <c r="J10412">
        <v>165335790</v>
      </c>
    </row>
    <row r="10413" spans="1:10" x14ac:dyDescent="0.3">
      <c r="A10413" s="1">
        <v>2014</v>
      </c>
      <c r="B10413" s="1">
        <v>1</v>
      </c>
      <c r="C10413" s="1" t="s">
        <v>213</v>
      </c>
      <c r="D10413" s="1">
        <v>4</v>
      </c>
      <c r="E10413" t="s">
        <v>4</v>
      </c>
      <c r="F10413" s="1">
        <v>40</v>
      </c>
      <c r="G10413" t="s">
        <v>12</v>
      </c>
      <c r="H10413" s="1">
        <v>0</v>
      </c>
      <c r="I10413" s="1" t="s">
        <v>214</v>
      </c>
      <c r="J10413">
        <v>35618367975</v>
      </c>
    </row>
    <row r="10414" spans="1:10" x14ac:dyDescent="0.3">
      <c r="A10414" s="1">
        <v>2014</v>
      </c>
      <c r="B10414" s="1">
        <v>2</v>
      </c>
      <c r="C10414" s="1" t="s">
        <v>215</v>
      </c>
      <c r="D10414" s="1">
        <v>4</v>
      </c>
      <c r="E10414" t="s">
        <v>4</v>
      </c>
      <c r="F10414" s="1">
        <v>40</v>
      </c>
      <c r="G10414" t="s">
        <v>12</v>
      </c>
      <c r="H10414" s="1">
        <v>0</v>
      </c>
      <c r="I10414" s="1" t="s">
        <v>214</v>
      </c>
      <c r="J10414">
        <v>44376363683</v>
      </c>
    </row>
    <row r="10415" spans="1:10" x14ac:dyDescent="0.3">
      <c r="A10415" s="1">
        <v>2014</v>
      </c>
      <c r="B10415" s="1">
        <v>1</v>
      </c>
      <c r="C10415" s="1" t="s">
        <v>213</v>
      </c>
      <c r="D10415" s="1">
        <v>4</v>
      </c>
      <c r="E10415" t="s">
        <v>4</v>
      </c>
      <c r="F10415" s="1">
        <v>44</v>
      </c>
      <c r="G10415" t="s">
        <v>118</v>
      </c>
      <c r="H10415" s="1">
        <v>0</v>
      </c>
      <c r="I10415" s="1" t="s">
        <v>214</v>
      </c>
      <c r="J10415">
        <v>483474965</v>
      </c>
    </row>
    <row r="10416" spans="1:10" x14ac:dyDescent="0.3">
      <c r="A10416" s="1">
        <v>2014</v>
      </c>
      <c r="B10416" s="1">
        <v>2</v>
      </c>
      <c r="C10416" s="1" t="s">
        <v>215</v>
      </c>
      <c r="D10416" s="1">
        <v>4</v>
      </c>
      <c r="E10416" t="s">
        <v>4</v>
      </c>
      <c r="F10416" s="1">
        <v>44</v>
      </c>
      <c r="G10416" t="s">
        <v>118</v>
      </c>
      <c r="H10416" s="1">
        <v>0</v>
      </c>
      <c r="I10416" s="1" t="s">
        <v>214</v>
      </c>
      <c r="J10416">
        <v>73793130</v>
      </c>
    </row>
    <row r="10417" spans="1:10" x14ac:dyDescent="0.3">
      <c r="A10417" s="1">
        <v>2014</v>
      </c>
      <c r="B10417" s="1">
        <v>1</v>
      </c>
      <c r="C10417" s="1" t="s">
        <v>213</v>
      </c>
      <c r="D10417" s="1">
        <v>5</v>
      </c>
      <c r="E10417" t="s">
        <v>5</v>
      </c>
      <c r="F10417" s="1">
        <v>40</v>
      </c>
      <c r="G10417" t="s">
        <v>12</v>
      </c>
      <c r="H10417" s="1">
        <v>0</v>
      </c>
      <c r="I10417" s="1" t="s">
        <v>214</v>
      </c>
      <c r="J10417">
        <v>23996068502</v>
      </c>
    </row>
    <row r="10418" spans="1:10" x14ac:dyDescent="0.3">
      <c r="A10418" s="1">
        <v>2014</v>
      </c>
      <c r="B10418" s="1">
        <v>2</v>
      </c>
      <c r="C10418" s="1" t="s">
        <v>215</v>
      </c>
      <c r="D10418" s="1">
        <v>5</v>
      </c>
      <c r="E10418" t="s">
        <v>5</v>
      </c>
      <c r="F10418" s="1">
        <v>40</v>
      </c>
      <c r="G10418" t="s">
        <v>12</v>
      </c>
      <c r="H10418" s="1">
        <v>0</v>
      </c>
      <c r="I10418" s="1" t="s">
        <v>214</v>
      </c>
      <c r="J10418">
        <v>26140460764</v>
      </c>
    </row>
    <row r="10419" spans="1:10" x14ac:dyDescent="0.3">
      <c r="A10419" s="1">
        <v>2014</v>
      </c>
      <c r="B10419" s="1">
        <v>1</v>
      </c>
      <c r="C10419" s="1" t="s">
        <v>213</v>
      </c>
      <c r="D10419" s="1">
        <v>5</v>
      </c>
      <c r="E10419" t="s">
        <v>5</v>
      </c>
      <c r="F10419" s="1">
        <v>44</v>
      </c>
      <c r="G10419" t="s">
        <v>118</v>
      </c>
      <c r="H10419" s="1">
        <v>0</v>
      </c>
      <c r="I10419" s="1" t="s">
        <v>214</v>
      </c>
      <c r="J10419">
        <v>262176981</v>
      </c>
    </row>
    <row r="10420" spans="1:10" x14ac:dyDescent="0.3">
      <c r="A10420" s="1">
        <v>2014</v>
      </c>
      <c r="B10420" s="1">
        <v>2</v>
      </c>
      <c r="C10420" s="1" t="s">
        <v>215</v>
      </c>
      <c r="D10420" s="1">
        <v>5</v>
      </c>
      <c r="E10420" t="s">
        <v>5</v>
      </c>
      <c r="F10420" s="1">
        <v>44</v>
      </c>
      <c r="G10420" t="s">
        <v>118</v>
      </c>
      <c r="H10420" s="1">
        <v>0</v>
      </c>
      <c r="I10420" s="1" t="s">
        <v>214</v>
      </c>
      <c r="J10420">
        <v>28424724</v>
      </c>
    </row>
    <row r="10421" spans="1:10" x14ac:dyDescent="0.3">
      <c r="A10421" s="1">
        <v>2014</v>
      </c>
      <c r="B10421" s="1">
        <v>1</v>
      </c>
      <c r="C10421" s="1" t="s">
        <v>213</v>
      </c>
      <c r="D10421" s="1">
        <v>6</v>
      </c>
      <c r="E10421" t="s">
        <v>6</v>
      </c>
      <c r="F10421" s="1">
        <v>44</v>
      </c>
      <c r="G10421" t="s">
        <v>118</v>
      </c>
      <c r="H10421" s="1">
        <v>0</v>
      </c>
      <c r="I10421" s="1" t="s">
        <v>214</v>
      </c>
      <c r="J10421">
        <v>534450377</v>
      </c>
    </row>
    <row r="10422" spans="1:10" x14ac:dyDescent="0.3">
      <c r="A10422" s="1">
        <v>2014</v>
      </c>
      <c r="B10422" s="1">
        <v>2</v>
      </c>
      <c r="C10422" s="1" t="s">
        <v>215</v>
      </c>
      <c r="D10422" s="1">
        <v>6</v>
      </c>
      <c r="E10422" t="s">
        <v>6</v>
      </c>
      <c r="F10422" s="1">
        <v>44</v>
      </c>
      <c r="G10422" t="s">
        <v>118</v>
      </c>
      <c r="H10422" s="1">
        <v>0</v>
      </c>
      <c r="I10422" s="1" t="s">
        <v>214</v>
      </c>
      <c r="J10422">
        <v>34255793</v>
      </c>
    </row>
    <row r="10423" spans="1:10" x14ac:dyDescent="0.3">
      <c r="A10423" s="1">
        <v>2014</v>
      </c>
      <c r="B10423" s="1">
        <v>1</v>
      </c>
      <c r="C10423" s="1" t="s">
        <v>213</v>
      </c>
      <c r="D10423" s="1">
        <v>7</v>
      </c>
      <c r="E10423" t="s">
        <v>7</v>
      </c>
      <c r="F10423" s="1">
        <v>44</v>
      </c>
      <c r="G10423" t="s">
        <v>118</v>
      </c>
      <c r="H10423" s="1">
        <v>0</v>
      </c>
      <c r="I10423" s="1" t="s">
        <v>214</v>
      </c>
      <c r="J10423">
        <v>152705711</v>
      </c>
    </row>
    <row r="10424" spans="1:10" x14ac:dyDescent="0.3">
      <c r="A10424" s="1">
        <v>2014</v>
      </c>
      <c r="B10424" s="1">
        <v>2</v>
      </c>
      <c r="C10424" s="1" t="s">
        <v>215</v>
      </c>
      <c r="D10424" s="1">
        <v>7</v>
      </c>
      <c r="E10424" t="s">
        <v>7</v>
      </c>
      <c r="F10424" s="1">
        <v>44</v>
      </c>
      <c r="G10424" t="s">
        <v>118</v>
      </c>
      <c r="H10424" s="1">
        <v>0</v>
      </c>
      <c r="I10424" s="1" t="s">
        <v>214</v>
      </c>
      <c r="J10424">
        <v>292100</v>
      </c>
    </row>
    <row r="10425" spans="1:10" x14ac:dyDescent="0.3">
      <c r="A10425" s="1">
        <v>2014</v>
      </c>
      <c r="B10425" s="1">
        <v>1</v>
      </c>
      <c r="C10425" s="1" t="s">
        <v>213</v>
      </c>
      <c r="D10425" s="1">
        <v>7</v>
      </c>
      <c r="E10425" t="s">
        <v>7</v>
      </c>
      <c r="F10425" s="1">
        <v>48</v>
      </c>
      <c r="G10425" t="s">
        <v>174</v>
      </c>
      <c r="H10425" s="1">
        <v>0</v>
      </c>
      <c r="I10425" s="1" t="s">
        <v>214</v>
      </c>
      <c r="J10425">
        <v>17338485</v>
      </c>
    </row>
    <row r="10426" spans="1:10" x14ac:dyDescent="0.3">
      <c r="A10426" s="1">
        <v>2014</v>
      </c>
      <c r="B10426" s="1">
        <v>2</v>
      </c>
      <c r="C10426" s="1" t="s">
        <v>215</v>
      </c>
      <c r="D10426" s="1">
        <v>7</v>
      </c>
      <c r="E10426" t="s">
        <v>7</v>
      </c>
      <c r="F10426" s="1">
        <v>48</v>
      </c>
      <c r="G10426" t="s">
        <v>174</v>
      </c>
      <c r="H10426" s="1">
        <v>0</v>
      </c>
      <c r="I10426" s="1" t="s">
        <v>214</v>
      </c>
      <c r="J10426">
        <v>60383798</v>
      </c>
    </row>
    <row r="10427" spans="1:10" x14ac:dyDescent="0.3">
      <c r="A10427" s="1">
        <v>2014</v>
      </c>
      <c r="B10427" s="1">
        <v>1</v>
      </c>
      <c r="C10427" s="1" t="s">
        <v>213</v>
      </c>
      <c r="D10427" s="1">
        <v>1</v>
      </c>
      <c r="E10427" t="s">
        <v>2</v>
      </c>
      <c r="F10427" s="1">
        <v>178</v>
      </c>
      <c r="G10427" t="s">
        <v>25</v>
      </c>
      <c r="H10427" s="1">
        <v>0</v>
      </c>
      <c r="I10427" s="1" t="s">
        <v>214</v>
      </c>
      <c r="J10427">
        <v>568503156</v>
      </c>
    </row>
    <row r="10428" spans="1:10" x14ac:dyDescent="0.3">
      <c r="A10428" s="1">
        <v>2014</v>
      </c>
      <c r="B10428" s="1">
        <v>2</v>
      </c>
      <c r="C10428" s="1" t="s">
        <v>215</v>
      </c>
      <c r="D10428" s="1">
        <v>1</v>
      </c>
      <c r="E10428" t="s">
        <v>2</v>
      </c>
      <c r="F10428" s="1">
        <v>178</v>
      </c>
      <c r="G10428" t="s">
        <v>25</v>
      </c>
      <c r="H10428" s="1">
        <v>0</v>
      </c>
      <c r="I10428" s="1" t="s">
        <v>214</v>
      </c>
      <c r="J10428">
        <v>13546905</v>
      </c>
    </row>
    <row r="10429" spans="1:10" x14ac:dyDescent="0.3">
      <c r="A10429" s="1">
        <v>2014</v>
      </c>
      <c r="B10429" s="1">
        <v>1</v>
      </c>
      <c r="C10429" s="1" t="s">
        <v>213</v>
      </c>
      <c r="D10429" s="1">
        <v>2</v>
      </c>
      <c r="E10429" t="s">
        <v>3</v>
      </c>
      <c r="F10429" s="1">
        <v>178</v>
      </c>
      <c r="G10429" t="s">
        <v>25</v>
      </c>
      <c r="H10429" s="1">
        <v>0</v>
      </c>
      <c r="I10429" s="1" t="s">
        <v>214</v>
      </c>
      <c r="J10429">
        <v>1063270063</v>
      </c>
    </row>
    <row r="10430" spans="1:10" x14ac:dyDescent="0.3">
      <c r="A10430" s="1">
        <v>2014</v>
      </c>
      <c r="B10430" s="1">
        <v>2</v>
      </c>
      <c r="C10430" s="1" t="s">
        <v>215</v>
      </c>
      <c r="D10430" s="1">
        <v>2</v>
      </c>
      <c r="E10430" t="s">
        <v>3</v>
      </c>
      <c r="F10430" s="1">
        <v>178</v>
      </c>
      <c r="G10430" t="s">
        <v>25</v>
      </c>
      <c r="H10430" s="1">
        <v>0</v>
      </c>
      <c r="I10430" s="1" t="s">
        <v>214</v>
      </c>
      <c r="J10430">
        <v>100272933</v>
      </c>
    </row>
    <row r="10431" spans="1:10" x14ac:dyDescent="0.3">
      <c r="A10431" s="1">
        <v>2014</v>
      </c>
      <c r="B10431" s="1">
        <v>1</v>
      </c>
      <c r="C10431" s="1" t="s">
        <v>213</v>
      </c>
      <c r="D10431" s="1">
        <v>3</v>
      </c>
      <c r="E10431" t="s">
        <v>17</v>
      </c>
      <c r="F10431" s="1">
        <v>178</v>
      </c>
      <c r="G10431" t="s">
        <v>25</v>
      </c>
      <c r="H10431" s="1">
        <v>0</v>
      </c>
      <c r="I10431" s="1" t="s">
        <v>214</v>
      </c>
      <c r="J10431">
        <v>85972904</v>
      </c>
    </row>
    <row r="10432" spans="1:10" x14ac:dyDescent="0.3">
      <c r="A10432" s="1">
        <v>2014</v>
      </c>
      <c r="B10432" s="1">
        <v>2</v>
      </c>
      <c r="C10432" s="1" t="s">
        <v>215</v>
      </c>
      <c r="D10432" s="1">
        <v>3</v>
      </c>
      <c r="E10432" t="s">
        <v>17</v>
      </c>
      <c r="F10432" s="1">
        <v>178</v>
      </c>
      <c r="G10432" t="s">
        <v>25</v>
      </c>
      <c r="H10432" s="1">
        <v>0</v>
      </c>
      <c r="I10432" s="1" t="s">
        <v>214</v>
      </c>
      <c r="J10432">
        <v>4052353561</v>
      </c>
    </row>
    <row r="10433" spans="1:10" x14ac:dyDescent="0.3">
      <c r="A10433" s="1">
        <v>2014</v>
      </c>
      <c r="B10433" s="1">
        <v>1</v>
      </c>
      <c r="C10433" s="1" t="s">
        <v>213</v>
      </c>
      <c r="D10433" s="1">
        <v>4</v>
      </c>
      <c r="E10433" t="s">
        <v>4</v>
      </c>
      <c r="F10433" s="1">
        <v>178</v>
      </c>
      <c r="G10433" t="s">
        <v>25</v>
      </c>
      <c r="H10433" s="1">
        <v>0</v>
      </c>
      <c r="I10433" s="1" t="s">
        <v>214</v>
      </c>
      <c r="J10433">
        <v>913541451</v>
      </c>
    </row>
    <row r="10434" spans="1:10" x14ac:dyDescent="0.3">
      <c r="A10434" s="1">
        <v>2014</v>
      </c>
      <c r="B10434" s="1">
        <v>2</v>
      </c>
      <c r="C10434" s="1" t="s">
        <v>215</v>
      </c>
      <c r="D10434" s="1">
        <v>4</v>
      </c>
      <c r="E10434" t="s">
        <v>4</v>
      </c>
      <c r="F10434" s="1">
        <v>178</v>
      </c>
      <c r="G10434" t="s">
        <v>25</v>
      </c>
      <c r="H10434" s="1">
        <v>0</v>
      </c>
      <c r="I10434" s="1" t="s">
        <v>214</v>
      </c>
      <c r="J10434">
        <v>1188742012</v>
      </c>
    </row>
    <row r="10435" spans="1:10" x14ac:dyDescent="0.3">
      <c r="A10435" s="1">
        <v>2014</v>
      </c>
      <c r="B10435" s="1">
        <v>1</v>
      </c>
      <c r="C10435" s="1" t="s">
        <v>213</v>
      </c>
      <c r="D10435" s="1">
        <v>5</v>
      </c>
      <c r="E10435" t="s">
        <v>5</v>
      </c>
      <c r="F10435" s="1">
        <v>170</v>
      </c>
      <c r="G10435" t="s">
        <v>23</v>
      </c>
      <c r="H10435" s="1">
        <v>0</v>
      </c>
      <c r="I10435" s="1" t="s">
        <v>214</v>
      </c>
      <c r="J10435">
        <v>10237007653</v>
      </c>
    </row>
    <row r="10436" spans="1:10" x14ac:dyDescent="0.3">
      <c r="A10436" s="1">
        <v>2014</v>
      </c>
      <c r="B10436" s="1">
        <v>2</v>
      </c>
      <c r="C10436" s="1" t="s">
        <v>215</v>
      </c>
      <c r="D10436" s="1">
        <v>5</v>
      </c>
      <c r="E10436" t="s">
        <v>5</v>
      </c>
      <c r="F10436" s="1">
        <v>170</v>
      </c>
      <c r="G10436" t="s">
        <v>23</v>
      </c>
      <c r="H10436" s="1">
        <v>0</v>
      </c>
      <c r="I10436" s="1" t="s">
        <v>214</v>
      </c>
      <c r="J10436">
        <v>758064789</v>
      </c>
    </row>
    <row r="10437" spans="1:10" x14ac:dyDescent="0.3">
      <c r="A10437" s="1">
        <v>2014</v>
      </c>
      <c r="B10437" s="1">
        <v>1</v>
      </c>
      <c r="C10437" s="1" t="s">
        <v>213</v>
      </c>
      <c r="D10437" s="1">
        <v>5</v>
      </c>
      <c r="E10437" t="s">
        <v>5</v>
      </c>
      <c r="F10437" s="1">
        <v>178</v>
      </c>
      <c r="G10437" t="s">
        <v>25</v>
      </c>
      <c r="H10437" s="1">
        <v>0</v>
      </c>
      <c r="I10437" s="1" t="s">
        <v>214</v>
      </c>
      <c r="J10437">
        <v>420936709</v>
      </c>
    </row>
    <row r="10438" spans="1:10" x14ac:dyDescent="0.3">
      <c r="A10438" s="1">
        <v>2014</v>
      </c>
      <c r="B10438" s="1">
        <v>2</v>
      </c>
      <c r="C10438" s="1" t="s">
        <v>215</v>
      </c>
      <c r="D10438" s="1">
        <v>5</v>
      </c>
      <c r="E10438" t="s">
        <v>5</v>
      </c>
      <c r="F10438" s="1">
        <v>178</v>
      </c>
      <c r="G10438" t="s">
        <v>25</v>
      </c>
      <c r="H10438" s="1">
        <v>0</v>
      </c>
      <c r="I10438" s="1" t="s">
        <v>214</v>
      </c>
      <c r="J10438">
        <v>1161353491</v>
      </c>
    </row>
    <row r="10439" spans="1:10" x14ac:dyDescent="0.3">
      <c r="A10439" s="1">
        <v>2014</v>
      </c>
      <c r="B10439" s="1">
        <v>1</v>
      </c>
      <c r="C10439" s="1" t="s">
        <v>213</v>
      </c>
      <c r="D10439" s="1">
        <v>6</v>
      </c>
      <c r="E10439" t="s">
        <v>6</v>
      </c>
      <c r="F10439" s="1">
        <v>178</v>
      </c>
      <c r="G10439" t="s">
        <v>25</v>
      </c>
      <c r="H10439" s="1">
        <v>0</v>
      </c>
      <c r="I10439" s="1" t="s">
        <v>214</v>
      </c>
      <c r="J10439">
        <v>281270183</v>
      </c>
    </row>
    <row r="10440" spans="1:10" x14ac:dyDescent="0.3">
      <c r="A10440" s="1">
        <v>2014</v>
      </c>
      <c r="B10440" s="1">
        <v>2</v>
      </c>
      <c r="C10440" s="1" t="s">
        <v>215</v>
      </c>
      <c r="D10440" s="1">
        <v>6</v>
      </c>
      <c r="E10440" t="s">
        <v>6</v>
      </c>
      <c r="F10440" s="1">
        <v>178</v>
      </c>
      <c r="G10440" t="s">
        <v>25</v>
      </c>
      <c r="H10440" s="1">
        <v>0</v>
      </c>
      <c r="I10440" s="1" t="s">
        <v>214</v>
      </c>
      <c r="J10440">
        <v>10041772</v>
      </c>
    </row>
    <row r="10441" spans="1:10" x14ac:dyDescent="0.3">
      <c r="A10441" s="1">
        <v>2014</v>
      </c>
      <c r="B10441" s="1">
        <v>1</v>
      </c>
      <c r="C10441" s="1" t="s">
        <v>213</v>
      </c>
      <c r="D10441" s="1">
        <v>7</v>
      </c>
      <c r="E10441" t="s">
        <v>7</v>
      </c>
      <c r="F10441" s="1">
        <v>178</v>
      </c>
      <c r="G10441" t="s">
        <v>25</v>
      </c>
      <c r="H10441" s="1">
        <v>0</v>
      </c>
      <c r="I10441" s="1" t="s">
        <v>214</v>
      </c>
      <c r="J10441">
        <v>14163463</v>
      </c>
    </row>
    <row r="10442" spans="1:10" x14ac:dyDescent="0.3">
      <c r="A10442" s="1">
        <v>2014</v>
      </c>
      <c r="B10442" s="1">
        <v>2</v>
      </c>
      <c r="C10442" s="1" t="s">
        <v>215</v>
      </c>
      <c r="D10442" s="1">
        <v>7</v>
      </c>
      <c r="E10442" t="s">
        <v>7</v>
      </c>
      <c r="F10442" s="1">
        <v>178</v>
      </c>
      <c r="G10442" t="s">
        <v>25</v>
      </c>
      <c r="H10442" s="1">
        <v>0</v>
      </c>
      <c r="I10442" s="1" t="s">
        <v>214</v>
      </c>
      <c r="J10442">
        <v>23691316</v>
      </c>
    </row>
    <row r="10443" spans="1:10" x14ac:dyDescent="0.3">
      <c r="A10443" s="1">
        <v>2014</v>
      </c>
      <c r="B10443" s="1">
        <v>1</v>
      </c>
      <c r="C10443" s="1" t="s">
        <v>213</v>
      </c>
      <c r="D10443" s="1">
        <v>1</v>
      </c>
      <c r="E10443" t="s">
        <v>2</v>
      </c>
      <c r="F10443" s="1">
        <v>410</v>
      </c>
      <c r="G10443" t="s">
        <v>58</v>
      </c>
      <c r="H10443" s="1">
        <v>0</v>
      </c>
      <c r="I10443" s="1" t="s">
        <v>214</v>
      </c>
      <c r="J10443">
        <v>20738238286</v>
      </c>
    </row>
    <row r="10444" spans="1:10" x14ac:dyDescent="0.3">
      <c r="A10444" s="1">
        <v>2014</v>
      </c>
      <c r="B10444" s="1">
        <v>2</v>
      </c>
      <c r="C10444" s="1" t="s">
        <v>215</v>
      </c>
      <c r="D10444" s="1">
        <v>1</v>
      </c>
      <c r="E10444" t="s">
        <v>2</v>
      </c>
      <c r="F10444" s="1">
        <v>410</v>
      </c>
      <c r="G10444" t="s">
        <v>58</v>
      </c>
      <c r="H10444" s="1">
        <v>0</v>
      </c>
      <c r="I10444" s="1" t="s">
        <v>214</v>
      </c>
      <c r="J10444">
        <v>5698263697</v>
      </c>
    </row>
    <row r="10445" spans="1:10" x14ac:dyDescent="0.3">
      <c r="A10445" s="1">
        <v>2014</v>
      </c>
      <c r="B10445" s="1">
        <v>1</v>
      </c>
      <c r="C10445" s="1" t="s">
        <v>213</v>
      </c>
      <c r="D10445" s="1">
        <v>1</v>
      </c>
      <c r="E10445" t="s">
        <v>2</v>
      </c>
      <c r="F10445" s="1">
        <v>428</v>
      </c>
      <c r="G10445" t="s">
        <v>61</v>
      </c>
      <c r="H10445" s="1">
        <v>0</v>
      </c>
      <c r="I10445" s="1" t="s">
        <v>214</v>
      </c>
      <c r="J10445">
        <v>2120823909</v>
      </c>
    </row>
    <row r="10446" spans="1:10" x14ac:dyDescent="0.3">
      <c r="A10446" s="1">
        <v>2014</v>
      </c>
      <c r="B10446" s="1">
        <v>2</v>
      </c>
      <c r="C10446" s="1" t="s">
        <v>215</v>
      </c>
      <c r="D10446" s="1">
        <v>1</v>
      </c>
      <c r="E10446" t="s">
        <v>2</v>
      </c>
      <c r="F10446" s="1">
        <v>428</v>
      </c>
      <c r="G10446" t="s">
        <v>61</v>
      </c>
      <c r="H10446" s="1">
        <v>0</v>
      </c>
      <c r="I10446" s="1" t="s">
        <v>214</v>
      </c>
      <c r="J10446">
        <v>2327264995</v>
      </c>
    </row>
    <row r="10447" spans="1:10" x14ac:dyDescent="0.3">
      <c r="A10447" s="1">
        <v>2014</v>
      </c>
      <c r="B10447" s="1">
        <v>1</v>
      </c>
      <c r="C10447" s="1" t="s">
        <v>213</v>
      </c>
      <c r="D10447" s="1">
        <v>1</v>
      </c>
      <c r="E10447" t="s">
        <v>2</v>
      </c>
      <c r="F10447" s="1">
        <v>422</v>
      </c>
      <c r="G10447" t="s">
        <v>145</v>
      </c>
      <c r="H10447" s="1">
        <v>0</v>
      </c>
      <c r="I10447" s="1" t="s">
        <v>214</v>
      </c>
      <c r="J10447">
        <v>3018855627</v>
      </c>
    </row>
    <row r="10448" spans="1:10" x14ac:dyDescent="0.3">
      <c r="A10448" s="1">
        <v>2014</v>
      </c>
      <c r="B10448" s="1">
        <v>2</v>
      </c>
      <c r="C10448" s="1" t="s">
        <v>215</v>
      </c>
      <c r="D10448" s="1">
        <v>1</v>
      </c>
      <c r="E10448" t="s">
        <v>2</v>
      </c>
      <c r="F10448" s="1">
        <v>422</v>
      </c>
      <c r="G10448" t="s">
        <v>145</v>
      </c>
      <c r="H10448" s="1">
        <v>0</v>
      </c>
      <c r="I10448" s="1" t="s">
        <v>214</v>
      </c>
      <c r="J10448">
        <v>742062230</v>
      </c>
    </row>
    <row r="10449" spans="1:10" x14ac:dyDescent="0.3">
      <c r="A10449" s="1">
        <v>2014</v>
      </c>
      <c r="B10449" s="1">
        <v>1</v>
      </c>
      <c r="C10449" s="1" t="s">
        <v>213</v>
      </c>
      <c r="D10449" s="1">
        <v>2</v>
      </c>
      <c r="E10449" t="s">
        <v>3</v>
      </c>
      <c r="F10449" s="1">
        <v>410</v>
      </c>
      <c r="G10449" t="s">
        <v>58</v>
      </c>
      <c r="H10449" s="1">
        <v>0</v>
      </c>
      <c r="I10449" s="1" t="s">
        <v>214</v>
      </c>
      <c r="J10449">
        <v>147912409406</v>
      </c>
    </row>
    <row r="10450" spans="1:10" x14ac:dyDescent="0.3">
      <c r="A10450" s="1">
        <v>2014</v>
      </c>
      <c r="B10450" s="1">
        <v>2</v>
      </c>
      <c r="C10450" s="1" t="s">
        <v>215</v>
      </c>
      <c r="D10450" s="1">
        <v>2</v>
      </c>
      <c r="E10450" t="s">
        <v>3</v>
      </c>
      <c r="F10450" s="1">
        <v>410</v>
      </c>
      <c r="G10450" t="s">
        <v>58</v>
      </c>
      <c r="H10450" s="1">
        <v>0</v>
      </c>
      <c r="I10450" s="1" t="s">
        <v>214</v>
      </c>
      <c r="J10450">
        <v>155817665642</v>
      </c>
    </row>
    <row r="10451" spans="1:10" x14ac:dyDescent="0.3">
      <c r="A10451" s="1">
        <v>2014</v>
      </c>
      <c r="B10451" s="1">
        <v>1</v>
      </c>
      <c r="C10451" s="1" t="s">
        <v>213</v>
      </c>
      <c r="D10451" s="1">
        <v>2</v>
      </c>
      <c r="E10451" t="s">
        <v>3</v>
      </c>
      <c r="F10451" s="1">
        <v>428</v>
      </c>
      <c r="G10451" t="s">
        <v>61</v>
      </c>
      <c r="H10451" s="1">
        <v>0</v>
      </c>
      <c r="I10451" s="1" t="s">
        <v>214</v>
      </c>
      <c r="J10451">
        <v>4114504014</v>
      </c>
    </row>
    <row r="10452" spans="1:10" x14ac:dyDescent="0.3">
      <c r="A10452" s="1">
        <v>2014</v>
      </c>
      <c r="B10452" s="1">
        <v>2</v>
      </c>
      <c r="C10452" s="1" t="s">
        <v>215</v>
      </c>
      <c r="D10452" s="1">
        <v>2</v>
      </c>
      <c r="E10452" t="s">
        <v>3</v>
      </c>
      <c r="F10452" s="1">
        <v>428</v>
      </c>
      <c r="G10452" t="s">
        <v>61</v>
      </c>
      <c r="H10452" s="1">
        <v>0</v>
      </c>
      <c r="I10452" s="1" t="s">
        <v>214</v>
      </c>
      <c r="J10452">
        <v>4788668311</v>
      </c>
    </row>
    <row r="10453" spans="1:10" x14ac:dyDescent="0.3">
      <c r="A10453" s="1">
        <v>2014</v>
      </c>
      <c r="B10453" s="1">
        <v>1</v>
      </c>
      <c r="C10453" s="1" t="s">
        <v>213</v>
      </c>
      <c r="D10453" s="1">
        <v>2</v>
      </c>
      <c r="E10453" t="s">
        <v>3</v>
      </c>
      <c r="F10453" s="1">
        <v>422</v>
      </c>
      <c r="G10453" t="s">
        <v>145</v>
      </c>
      <c r="H10453" s="1">
        <v>0</v>
      </c>
      <c r="I10453" s="1" t="s">
        <v>214</v>
      </c>
      <c r="J10453">
        <v>5516438816</v>
      </c>
    </row>
    <row r="10454" spans="1:10" x14ac:dyDescent="0.3">
      <c r="A10454" s="1">
        <v>2014</v>
      </c>
      <c r="B10454" s="1">
        <v>2</v>
      </c>
      <c r="C10454" s="1" t="s">
        <v>215</v>
      </c>
      <c r="D10454" s="1">
        <v>2</v>
      </c>
      <c r="E10454" t="s">
        <v>3</v>
      </c>
      <c r="F10454" s="1">
        <v>422</v>
      </c>
      <c r="G10454" t="s">
        <v>145</v>
      </c>
      <c r="H10454" s="1">
        <v>0</v>
      </c>
      <c r="I10454" s="1" t="s">
        <v>214</v>
      </c>
      <c r="J10454">
        <v>1422332501</v>
      </c>
    </row>
    <row r="10455" spans="1:10" x14ac:dyDescent="0.3">
      <c r="A10455" s="1">
        <v>2014</v>
      </c>
      <c r="B10455" s="1">
        <v>1</v>
      </c>
      <c r="C10455" s="1" t="s">
        <v>213</v>
      </c>
      <c r="D10455" s="1">
        <v>3</v>
      </c>
      <c r="E10455" t="s">
        <v>17</v>
      </c>
      <c r="F10455" s="1">
        <v>428</v>
      </c>
      <c r="G10455" t="s">
        <v>61</v>
      </c>
      <c r="H10455" s="1">
        <v>0</v>
      </c>
      <c r="I10455" s="1" t="s">
        <v>214</v>
      </c>
      <c r="J10455">
        <v>2307377948</v>
      </c>
    </row>
    <row r="10456" spans="1:10" x14ac:dyDescent="0.3">
      <c r="A10456" s="1">
        <v>2014</v>
      </c>
      <c r="B10456" s="1">
        <v>2</v>
      </c>
      <c r="C10456" s="1" t="s">
        <v>215</v>
      </c>
      <c r="D10456" s="1">
        <v>3</v>
      </c>
      <c r="E10456" t="s">
        <v>17</v>
      </c>
      <c r="F10456" s="1">
        <v>428</v>
      </c>
      <c r="G10456" t="s">
        <v>61</v>
      </c>
      <c r="H10456" s="1">
        <v>0</v>
      </c>
      <c r="I10456" s="1" t="s">
        <v>214</v>
      </c>
      <c r="J10456">
        <v>1127761194</v>
      </c>
    </row>
    <row r="10457" spans="1:10" x14ac:dyDescent="0.3">
      <c r="A10457" s="1">
        <v>2014</v>
      </c>
      <c r="B10457" s="1">
        <v>1</v>
      </c>
      <c r="C10457" s="1" t="s">
        <v>213</v>
      </c>
      <c r="D10457" s="1">
        <v>3</v>
      </c>
      <c r="E10457" t="s">
        <v>17</v>
      </c>
      <c r="F10457" s="1">
        <v>422</v>
      </c>
      <c r="G10457" t="s">
        <v>145</v>
      </c>
      <c r="H10457" s="1">
        <v>0</v>
      </c>
      <c r="I10457" s="1" t="s">
        <v>214</v>
      </c>
      <c r="J10457">
        <v>4684781992</v>
      </c>
    </row>
    <row r="10458" spans="1:10" x14ac:dyDescent="0.3">
      <c r="A10458" s="1">
        <v>2014</v>
      </c>
      <c r="B10458" s="1">
        <v>2</v>
      </c>
      <c r="C10458" s="1" t="s">
        <v>215</v>
      </c>
      <c r="D10458" s="1">
        <v>3</v>
      </c>
      <c r="E10458" t="s">
        <v>17</v>
      </c>
      <c r="F10458" s="1">
        <v>422</v>
      </c>
      <c r="G10458" t="s">
        <v>145</v>
      </c>
      <c r="H10458" s="1">
        <v>0</v>
      </c>
      <c r="I10458" s="1" t="s">
        <v>214</v>
      </c>
      <c r="J10458">
        <v>32106240</v>
      </c>
    </row>
    <row r="10459" spans="1:10" x14ac:dyDescent="0.3">
      <c r="A10459" s="1">
        <v>2014</v>
      </c>
      <c r="B10459" s="1">
        <v>1</v>
      </c>
      <c r="C10459" s="1" t="s">
        <v>213</v>
      </c>
      <c r="D10459" s="1">
        <v>4</v>
      </c>
      <c r="E10459" t="s">
        <v>4</v>
      </c>
      <c r="F10459" s="1">
        <v>428</v>
      </c>
      <c r="G10459" t="s">
        <v>61</v>
      </c>
      <c r="H10459" s="1">
        <v>0</v>
      </c>
      <c r="I10459" s="1" t="s">
        <v>214</v>
      </c>
      <c r="J10459">
        <v>2838361945</v>
      </c>
    </row>
    <row r="10460" spans="1:10" x14ac:dyDescent="0.3">
      <c r="A10460" s="1">
        <v>2014</v>
      </c>
      <c r="B10460" s="1">
        <v>2</v>
      </c>
      <c r="C10460" s="1" t="s">
        <v>215</v>
      </c>
      <c r="D10460" s="1">
        <v>4</v>
      </c>
      <c r="E10460" t="s">
        <v>4</v>
      </c>
      <c r="F10460" s="1">
        <v>428</v>
      </c>
      <c r="G10460" t="s">
        <v>61</v>
      </c>
      <c r="H10460" s="1">
        <v>0</v>
      </c>
      <c r="I10460" s="1" t="s">
        <v>214</v>
      </c>
      <c r="J10460">
        <v>1976361852</v>
      </c>
    </row>
    <row r="10461" spans="1:10" x14ac:dyDescent="0.3">
      <c r="A10461" s="1">
        <v>2014</v>
      </c>
      <c r="B10461" s="1">
        <v>1</v>
      </c>
      <c r="C10461" s="1" t="s">
        <v>213</v>
      </c>
      <c r="D10461" s="1">
        <v>4</v>
      </c>
      <c r="E10461" t="s">
        <v>4</v>
      </c>
      <c r="F10461" s="1">
        <v>422</v>
      </c>
      <c r="G10461" t="s">
        <v>145</v>
      </c>
      <c r="H10461" s="1">
        <v>0</v>
      </c>
      <c r="I10461" s="1" t="s">
        <v>214</v>
      </c>
      <c r="J10461">
        <v>1927200064</v>
      </c>
    </row>
    <row r="10462" spans="1:10" x14ac:dyDescent="0.3">
      <c r="A10462" s="1">
        <v>2014</v>
      </c>
      <c r="B10462" s="1">
        <v>2</v>
      </c>
      <c r="C10462" s="1" t="s">
        <v>215</v>
      </c>
      <c r="D10462" s="1">
        <v>4</v>
      </c>
      <c r="E10462" t="s">
        <v>4</v>
      </c>
      <c r="F10462" s="1">
        <v>422</v>
      </c>
      <c r="G10462" t="s">
        <v>145</v>
      </c>
      <c r="H10462" s="1">
        <v>0</v>
      </c>
      <c r="I10462" s="1" t="s">
        <v>214</v>
      </c>
      <c r="J10462">
        <v>370083574</v>
      </c>
    </row>
    <row r="10463" spans="1:10" x14ac:dyDescent="0.3">
      <c r="A10463" s="1">
        <v>2014</v>
      </c>
      <c r="B10463" s="1">
        <v>1</v>
      </c>
      <c r="C10463" s="1" t="s">
        <v>213</v>
      </c>
      <c r="D10463" s="1">
        <v>5</v>
      </c>
      <c r="E10463" t="s">
        <v>5</v>
      </c>
      <c r="F10463" s="1">
        <v>410</v>
      </c>
      <c r="G10463" t="s">
        <v>58</v>
      </c>
      <c r="H10463" s="1">
        <v>0</v>
      </c>
      <c r="I10463" s="1" t="s">
        <v>214</v>
      </c>
      <c r="J10463">
        <v>24853069300</v>
      </c>
    </row>
    <row r="10464" spans="1:10" x14ac:dyDescent="0.3">
      <c r="A10464" s="1">
        <v>2014</v>
      </c>
      <c r="B10464" s="1">
        <v>2</v>
      </c>
      <c r="C10464" s="1" t="s">
        <v>215</v>
      </c>
      <c r="D10464" s="1">
        <v>5</v>
      </c>
      <c r="E10464" t="s">
        <v>5</v>
      </c>
      <c r="F10464" s="1">
        <v>410</v>
      </c>
      <c r="G10464" t="s">
        <v>58</v>
      </c>
      <c r="H10464" s="1">
        <v>0</v>
      </c>
      <c r="I10464" s="1" t="s">
        <v>214</v>
      </c>
      <c r="J10464">
        <v>113496182933</v>
      </c>
    </row>
    <row r="10465" spans="1:10" x14ac:dyDescent="0.3">
      <c r="A10465" s="1">
        <v>2014</v>
      </c>
      <c r="B10465" s="1">
        <v>1</v>
      </c>
      <c r="C10465" s="1" t="s">
        <v>213</v>
      </c>
      <c r="D10465" s="1">
        <v>5</v>
      </c>
      <c r="E10465" t="s">
        <v>5</v>
      </c>
      <c r="F10465" s="1">
        <v>428</v>
      </c>
      <c r="G10465" t="s">
        <v>61</v>
      </c>
      <c r="H10465" s="1">
        <v>0</v>
      </c>
      <c r="I10465" s="1" t="s">
        <v>214</v>
      </c>
      <c r="J10465">
        <v>1421251254</v>
      </c>
    </row>
    <row r="10466" spans="1:10" x14ac:dyDescent="0.3">
      <c r="A10466" s="1">
        <v>2014</v>
      </c>
      <c r="B10466" s="1">
        <v>2</v>
      </c>
      <c r="C10466" s="1" t="s">
        <v>215</v>
      </c>
      <c r="D10466" s="1">
        <v>5</v>
      </c>
      <c r="E10466" t="s">
        <v>5</v>
      </c>
      <c r="F10466" s="1">
        <v>428</v>
      </c>
      <c r="G10466" t="s">
        <v>61</v>
      </c>
      <c r="H10466" s="1">
        <v>0</v>
      </c>
      <c r="I10466" s="1" t="s">
        <v>214</v>
      </c>
      <c r="J10466">
        <v>724142222</v>
      </c>
    </row>
    <row r="10467" spans="1:10" x14ac:dyDescent="0.3">
      <c r="A10467" s="1">
        <v>2014</v>
      </c>
      <c r="B10467" s="1">
        <v>1</v>
      </c>
      <c r="C10467" s="1" t="s">
        <v>213</v>
      </c>
      <c r="D10467" s="1">
        <v>5</v>
      </c>
      <c r="E10467" t="s">
        <v>5</v>
      </c>
      <c r="F10467" s="1">
        <v>422</v>
      </c>
      <c r="G10467" t="s">
        <v>145</v>
      </c>
      <c r="H10467" s="1">
        <v>0</v>
      </c>
      <c r="I10467" s="1" t="s">
        <v>214</v>
      </c>
      <c r="J10467">
        <v>1838291608</v>
      </c>
    </row>
    <row r="10468" spans="1:10" x14ac:dyDescent="0.3">
      <c r="A10468" s="1">
        <v>2014</v>
      </c>
      <c r="B10468" s="1">
        <v>2</v>
      </c>
      <c r="C10468" s="1" t="s">
        <v>215</v>
      </c>
      <c r="D10468" s="1">
        <v>5</v>
      </c>
      <c r="E10468" t="s">
        <v>5</v>
      </c>
      <c r="F10468" s="1">
        <v>422</v>
      </c>
      <c r="G10468" t="s">
        <v>145</v>
      </c>
      <c r="H10468" s="1">
        <v>0</v>
      </c>
      <c r="I10468" s="1" t="s">
        <v>214</v>
      </c>
      <c r="J10468">
        <v>58845205</v>
      </c>
    </row>
    <row r="10469" spans="1:10" x14ac:dyDescent="0.3">
      <c r="A10469" s="1">
        <v>2014</v>
      </c>
      <c r="B10469" s="1">
        <v>1</v>
      </c>
      <c r="C10469" s="1" t="s">
        <v>213</v>
      </c>
      <c r="D10469" s="1">
        <v>6</v>
      </c>
      <c r="E10469" t="s">
        <v>6</v>
      </c>
      <c r="F10469" s="1">
        <v>410</v>
      </c>
      <c r="G10469" t="s">
        <v>58</v>
      </c>
      <c r="H10469" s="1">
        <v>0</v>
      </c>
      <c r="I10469" s="1" t="s">
        <v>214</v>
      </c>
      <c r="J10469">
        <v>30757566993</v>
      </c>
    </row>
    <row r="10470" spans="1:10" x14ac:dyDescent="0.3">
      <c r="A10470" s="1">
        <v>2014</v>
      </c>
      <c r="B10470" s="1">
        <v>2</v>
      </c>
      <c r="C10470" s="1" t="s">
        <v>215</v>
      </c>
      <c r="D10470" s="1">
        <v>6</v>
      </c>
      <c r="E10470" t="s">
        <v>6</v>
      </c>
      <c r="F10470" s="1">
        <v>410</v>
      </c>
      <c r="G10470" t="s">
        <v>58</v>
      </c>
      <c r="H10470" s="1">
        <v>0</v>
      </c>
      <c r="I10470" s="1" t="s">
        <v>214</v>
      </c>
      <c r="J10470">
        <v>19048604330</v>
      </c>
    </row>
    <row r="10471" spans="1:10" x14ac:dyDescent="0.3">
      <c r="A10471" s="1">
        <v>2014</v>
      </c>
      <c r="B10471" s="1">
        <v>1</v>
      </c>
      <c r="C10471" s="1" t="s">
        <v>213</v>
      </c>
      <c r="D10471" s="1">
        <v>6</v>
      </c>
      <c r="E10471" t="s">
        <v>6</v>
      </c>
      <c r="F10471" s="1">
        <v>428</v>
      </c>
      <c r="G10471" t="s">
        <v>61</v>
      </c>
      <c r="H10471" s="1">
        <v>0</v>
      </c>
      <c r="I10471" s="1" t="s">
        <v>214</v>
      </c>
      <c r="J10471">
        <v>2641565370</v>
      </c>
    </row>
    <row r="10472" spans="1:10" x14ac:dyDescent="0.3">
      <c r="A10472" s="1">
        <v>2014</v>
      </c>
      <c r="B10472" s="1">
        <v>2</v>
      </c>
      <c r="C10472" s="1" t="s">
        <v>215</v>
      </c>
      <c r="D10472" s="1">
        <v>6</v>
      </c>
      <c r="E10472" t="s">
        <v>6</v>
      </c>
      <c r="F10472" s="1">
        <v>428</v>
      </c>
      <c r="G10472" t="s">
        <v>61</v>
      </c>
      <c r="H10472" s="1">
        <v>0</v>
      </c>
      <c r="I10472" s="1" t="s">
        <v>214</v>
      </c>
      <c r="J10472">
        <v>1840775431</v>
      </c>
    </row>
    <row r="10473" spans="1:10" x14ac:dyDescent="0.3">
      <c r="A10473" s="1">
        <v>2014</v>
      </c>
      <c r="B10473" s="1">
        <v>1</v>
      </c>
      <c r="C10473" s="1" t="s">
        <v>213</v>
      </c>
      <c r="D10473" s="1">
        <v>6</v>
      </c>
      <c r="E10473" t="s">
        <v>6</v>
      </c>
      <c r="F10473" s="1">
        <v>422</v>
      </c>
      <c r="G10473" t="s">
        <v>145</v>
      </c>
      <c r="H10473" s="1">
        <v>0</v>
      </c>
      <c r="I10473" s="1" t="s">
        <v>214</v>
      </c>
      <c r="J10473">
        <v>3490450594</v>
      </c>
    </row>
    <row r="10474" spans="1:10" x14ac:dyDescent="0.3">
      <c r="A10474" s="1">
        <v>2014</v>
      </c>
      <c r="B10474" s="1">
        <v>2</v>
      </c>
      <c r="C10474" s="1" t="s">
        <v>215</v>
      </c>
      <c r="D10474" s="1">
        <v>6</v>
      </c>
      <c r="E10474" t="s">
        <v>6</v>
      </c>
      <c r="F10474" s="1">
        <v>422</v>
      </c>
      <c r="G10474" t="s">
        <v>145</v>
      </c>
      <c r="H10474" s="1">
        <v>0</v>
      </c>
      <c r="I10474" s="1" t="s">
        <v>214</v>
      </c>
      <c r="J10474">
        <v>681750311</v>
      </c>
    </row>
    <row r="10475" spans="1:10" x14ac:dyDescent="0.3">
      <c r="A10475" s="1">
        <v>2014</v>
      </c>
      <c r="B10475" s="1">
        <v>1</v>
      </c>
      <c r="C10475" s="1" t="s">
        <v>213</v>
      </c>
      <c r="D10475" s="1">
        <v>7</v>
      </c>
      <c r="E10475" t="s">
        <v>7</v>
      </c>
      <c r="F10475" s="1">
        <v>410</v>
      </c>
      <c r="G10475" t="s">
        <v>58</v>
      </c>
      <c r="H10475" s="1">
        <v>0</v>
      </c>
      <c r="I10475" s="1" t="s">
        <v>214</v>
      </c>
      <c r="J10475">
        <v>352770753</v>
      </c>
    </row>
    <row r="10476" spans="1:10" x14ac:dyDescent="0.3">
      <c r="A10476" s="1">
        <v>2014</v>
      </c>
      <c r="B10476" s="1">
        <v>2</v>
      </c>
      <c r="C10476" s="1" t="s">
        <v>215</v>
      </c>
      <c r="D10476" s="1">
        <v>7</v>
      </c>
      <c r="E10476" t="s">
        <v>7</v>
      </c>
      <c r="F10476" s="1">
        <v>410</v>
      </c>
      <c r="G10476" t="s">
        <v>58</v>
      </c>
      <c r="H10476" s="1">
        <v>0</v>
      </c>
      <c r="I10476" s="1" t="s">
        <v>214</v>
      </c>
      <c r="J10476">
        <v>549112521</v>
      </c>
    </row>
    <row r="10477" spans="1:10" x14ac:dyDescent="0.3">
      <c r="A10477" s="1">
        <v>2014</v>
      </c>
      <c r="B10477" s="1">
        <v>1</v>
      </c>
      <c r="C10477" s="1" t="s">
        <v>213</v>
      </c>
      <c r="D10477" s="1">
        <v>7</v>
      </c>
      <c r="E10477" t="s">
        <v>7</v>
      </c>
      <c r="F10477" s="1">
        <v>428</v>
      </c>
      <c r="G10477" t="s">
        <v>61</v>
      </c>
      <c r="H10477" s="1">
        <v>0</v>
      </c>
      <c r="I10477" s="1" t="s">
        <v>214</v>
      </c>
      <c r="J10477">
        <v>1354474493</v>
      </c>
    </row>
    <row r="10478" spans="1:10" x14ac:dyDescent="0.3">
      <c r="A10478" s="1">
        <v>2014</v>
      </c>
      <c r="B10478" s="1">
        <v>2</v>
      </c>
      <c r="C10478" s="1" t="s">
        <v>215</v>
      </c>
      <c r="D10478" s="1">
        <v>7</v>
      </c>
      <c r="E10478" t="s">
        <v>7</v>
      </c>
      <c r="F10478" s="1">
        <v>428</v>
      </c>
      <c r="G10478" t="s">
        <v>61</v>
      </c>
      <c r="H10478" s="1">
        <v>0</v>
      </c>
      <c r="I10478" s="1" t="s">
        <v>214</v>
      </c>
      <c r="J10478">
        <v>817841455</v>
      </c>
    </row>
    <row r="10479" spans="1:10" x14ac:dyDescent="0.3">
      <c r="A10479" s="1">
        <v>2014</v>
      </c>
      <c r="B10479" s="1">
        <v>1</v>
      </c>
      <c r="C10479" s="1" t="s">
        <v>213</v>
      </c>
      <c r="D10479" s="1">
        <v>1</v>
      </c>
      <c r="E10479" t="s">
        <v>2</v>
      </c>
      <c r="F10479" s="1">
        <v>586</v>
      </c>
      <c r="G10479" t="s">
        <v>158</v>
      </c>
      <c r="H10479" s="1">
        <v>0</v>
      </c>
      <c r="I10479" s="1" t="s">
        <v>214</v>
      </c>
      <c r="J10479">
        <v>4829505645</v>
      </c>
    </row>
    <row r="10480" spans="1:10" x14ac:dyDescent="0.3">
      <c r="A10480" s="1">
        <v>2014</v>
      </c>
      <c r="B10480" s="1">
        <v>2</v>
      </c>
      <c r="C10480" s="1" t="s">
        <v>215</v>
      </c>
      <c r="D10480" s="1">
        <v>1</v>
      </c>
      <c r="E10480" t="s">
        <v>2</v>
      </c>
      <c r="F10480" s="1">
        <v>586</v>
      </c>
      <c r="G10480" t="s">
        <v>158</v>
      </c>
      <c r="H10480" s="1">
        <v>0</v>
      </c>
      <c r="I10480" s="1" t="s">
        <v>214</v>
      </c>
      <c r="J10480">
        <v>4529427049</v>
      </c>
    </row>
    <row r="10481" spans="1:10" x14ac:dyDescent="0.3">
      <c r="A10481" s="1">
        <v>2014</v>
      </c>
      <c r="B10481" s="1">
        <v>1</v>
      </c>
      <c r="C10481" s="1" t="s">
        <v>213</v>
      </c>
      <c r="D10481" s="1">
        <v>2</v>
      </c>
      <c r="E10481" t="s">
        <v>3</v>
      </c>
      <c r="F10481" s="1">
        <v>586</v>
      </c>
      <c r="G10481" t="s">
        <v>158</v>
      </c>
      <c r="H10481" s="1">
        <v>0</v>
      </c>
      <c r="I10481" s="1" t="s">
        <v>214</v>
      </c>
      <c r="J10481">
        <v>16729075138</v>
      </c>
    </row>
    <row r="10482" spans="1:10" x14ac:dyDescent="0.3">
      <c r="A10482" s="1">
        <v>2014</v>
      </c>
      <c r="B10482" s="1">
        <v>2</v>
      </c>
      <c r="C10482" s="1" t="s">
        <v>215</v>
      </c>
      <c r="D10482" s="1">
        <v>2</v>
      </c>
      <c r="E10482" t="s">
        <v>3</v>
      </c>
      <c r="F10482" s="1">
        <v>586</v>
      </c>
      <c r="G10482" t="s">
        <v>158</v>
      </c>
      <c r="H10482" s="1">
        <v>0</v>
      </c>
      <c r="I10482" s="1" t="s">
        <v>214</v>
      </c>
      <c r="J10482">
        <v>8652087154</v>
      </c>
    </row>
    <row r="10483" spans="1:10" x14ac:dyDescent="0.3">
      <c r="A10483" s="1">
        <v>2014</v>
      </c>
      <c r="B10483" s="1">
        <v>1</v>
      </c>
      <c r="C10483" s="1" t="s">
        <v>213</v>
      </c>
      <c r="D10483" s="1">
        <v>3</v>
      </c>
      <c r="E10483" t="s">
        <v>17</v>
      </c>
      <c r="F10483" s="1">
        <v>586</v>
      </c>
      <c r="G10483" t="s">
        <v>158</v>
      </c>
      <c r="H10483" s="1">
        <v>0</v>
      </c>
      <c r="I10483" s="1" t="s">
        <v>214</v>
      </c>
      <c r="J10483">
        <v>14799548163</v>
      </c>
    </row>
    <row r="10484" spans="1:10" x14ac:dyDescent="0.3">
      <c r="A10484" s="1">
        <v>2014</v>
      </c>
      <c r="B10484" s="1">
        <v>2</v>
      </c>
      <c r="C10484" s="1" t="s">
        <v>215</v>
      </c>
      <c r="D10484" s="1">
        <v>3</v>
      </c>
      <c r="E10484" t="s">
        <v>17</v>
      </c>
      <c r="F10484" s="1">
        <v>586</v>
      </c>
      <c r="G10484" t="s">
        <v>158</v>
      </c>
      <c r="H10484" s="1">
        <v>0</v>
      </c>
      <c r="I10484" s="1" t="s">
        <v>214</v>
      </c>
      <c r="J10484">
        <v>647509981</v>
      </c>
    </row>
    <row r="10485" spans="1:10" x14ac:dyDescent="0.3">
      <c r="A10485" s="1">
        <v>2014</v>
      </c>
      <c r="B10485" s="1">
        <v>1</v>
      </c>
      <c r="C10485" s="1" t="s">
        <v>213</v>
      </c>
      <c r="D10485" s="1">
        <v>4</v>
      </c>
      <c r="E10485" t="s">
        <v>4</v>
      </c>
      <c r="F10485" s="1">
        <v>586</v>
      </c>
      <c r="G10485" t="s">
        <v>158</v>
      </c>
      <c r="H10485" s="1">
        <v>0</v>
      </c>
      <c r="I10485" s="1" t="s">
        <v>214</v>
      </c>
      <c r="J10485">
        <v>7201604735</v>
      </c>
    </row>
    <row r="10486" spans="1:10" x14ac:dyDescent="0.3">
      <c r="A10486" s="1">
        <v>2014</v>
      </c>
      <c r="B10486" s="1">
        <v>2</v>
      </c>
      <c r="C10486" s="1" t="s">
        <v>215</v>
      </c>
      <c r="D10486" s="1">
        <v>4</v>
      </c>
      <c r="E10486" t="s">
        <v>4</v>
      </c>
      <c r="F10486" s="1">
        <v>586</v>
      </c>
      <c r="G10486" t="s">
        <v>158</v>
      </c>
      <c r="H10486" s="1">
        <v>0</v>
      </c>
      <c r="I10486" s="1" t="s">
        <v>214</v>
      </c>
      <c r="J10486">
        <v>607794968</v>
      </c>
    </row>
    <row r="10487" spans="1:10" x14ac:dyDescent="0.3">
      <c r="A10487" s="1">
        <v>2014</v>
      </c>
      <c r="B10487" s="1">
        <v>1</v>
      </c>
      <c r="C10487" s="1" t="s">
        <v>213</v>
      </c>
      <c r="D10487" s="1">
        <v>5</v>
      </c>
      <c r="E10487" t="s">
        <v>5</v>
      </c>
      <c r="F10487" s="1">
        <v>586</v>
      </c>
      <c r="G10487" t="s">
        <v>158</v>
      </c>
      <c r="H10487" s="1">
        <v>0</v>
      </c>
      <c r="I10487" s="1" t="s">
        <v>214</v>
      </c>
      <c r="J10487">
        <v>2334851517</v>
      </c>
    </row>
    <row r="10488" spans="1:10" x14ac:dyDescent="0.3">
      <c r="A10488" s="1">
        <v>2014</v>
      </c>
      <c r="B10488" s="1">
        <v>2</v>
      </c>
      <c r="C10488" s="1" t="s">
        <v>215</v>
      </c>
      <c r="D10488" s="1">
        <v>5</v>
      </c>
      <c r="E10488" t="s">
        <v>5</v>
      </c>
      <c r="F10488" s="1">
        <v>586</v>
      </c>
      <c r="G10488" t="s">
        <v>158</v>
      </c>
      <c r="H10488" s="1">
        <v>0</v>
      </c>
      <c r="I10488" s="1" t="s">
        <v>214</v>
      </c>
      <c r="J10488">
        <v>139471804</v>
      </c>
    </row>
    <row r="10489" spans="1:10" x14ac:dyDescent="0.3">
      <c r="A10489" s="1">
        <v>2014</v>
      </c>
      <c r="B10489" s="1">
        <v>1</v>
      </c>
      <c r="C10489" s="1" t="s">
        <v>213</v>
      </c>
      <c r="D10489" s="1">
        <v>6</v>
      </c>
      <c r="E10489" t="s">
        <v>6</v>
      </c>
      <c r="F10489" s="1">
        <v>586</v>
      </c>
      <c r="G10489" t="s">
        <v>158</v>
      </c>
      <c r="H10489" s="1">
        <v>0</v>
      </c>
      <c r="I10489" s="1" t="s">
        <v>214</v>
      </c>
      <c r="J10489">
        <v>1623705031</v>
      </c>
    </row>
    <row r="10490" spans="1:10" x14ac:dyDescent="0.3">
      <c r="A10490" s="1">
        <v>2014</v>
      </c>
      <c r="B10490" s="1">
        <v>2</v>
      </c>
      <c r="C10490" s="1" t="s">
        <v>215</v>
      </c>
      <c r="D10490" s="1">
        <v>6</v>
      </c>
      <c r="E10490" t="s">
        <v>6</v>
      </c>
      <c r="F10490" s="1">
        <v>586</v>
      </c>
      <c r="G10490" t="s">
        <v>158</v>
      </c>
      <c r="H10490" s="1">
        <v>0</v>
      </c>
      <c r="I10490" s="1" t="s">
        <v>214</v>
      </c>
      <c r="J10490">
        <v>10142715618</v>
      </c>
    </row>
    <row r="10491" spans="1:10" x14ac:dyDescent="0.3">
      <c r="A10491" s="1">
        <v>2014</v>
      </c>
      <c r="B10491" s="1">
        <v>1</v>
      </c>
      <c r="C10491" s="1" t="s">
        <v>213</v>
      </c>
      <c r="D10491" s="1">
        <v>7</v>
      </c>
      <c r="E10491" t="s">
        <v>7</v>
      </c>
      <c r="F10491" s="1">
        <v>586</v>
      </c>
      <c r="G10491" t="s">
        <v>158</v>
      </c>
      <c r="H10491" s="1">
        <v>0</v>
      </c>
      <c r="I10491" s="1" t="s">
        <v>214</v>
      </c>
      <c r="J10491">
        <v>26598713</v>
      </c>
    </row>
    <row r="10492" spans="1:10" x14ac:dyDescent="0.3">
      <c r="A10492" s="1">
        <v>2014</v>
      </c>
      <c r="B10492" s="1">
        <v>2</v>
      </c>
      <c r="C10492" s="1" t="s">
        <v>215</v>
      </c>
      <c r="D10492" s="1">
        <v>7</v>
      </c>
      <c r="E10492" t="s">
        <v>7</v>
      </c>
      <c r="F10492" s="1">
        <v>586</v>
      </c>
      <c r="G10492" t="s">
        <v>158</v>
      </c>
      <c r="H10492" s="1">
        <v>0</v>
      </c>
      <c r="I10492" s="1" t="s">
        <v>214</v>
      </c>
      <c r="J10492">
        <v>3175573</v>
      </c>
    </row>
    <row r="10493" spans="1:10" x14ac:dyDescent="0.3">
      <c r="A10493" s="1">
        <v>2014</v>
      </c>
      <c r="B10493" s="1">
        <v>1</v>
      </c>
      <c r="C10493" s="1" t="s">
        <v>213</v>
      </c>
      <c r="D10493" s="1">
        <v>3</v>
      </c>
      <c r="E10493" t="s">
        <v>17</v>
      </c>
      <c r="F10493" s="1">
        <v>634</v>
      </c>
      <c r="G10493" t="s">
        <v>162</v>
      </c>
      <c r="H10493" s="1">
        <v>0</v>
      </c>
      <c r="I10493" s="1" t="s">
        <v>214</v>
      </c>
      <c r="J10493">
        <v>168631749</v>
      </c>
    </row>
    <row r="10494" spans="1:10" x14ac:dyDescent="0.3">
      <c r="A10494" s="1">
        <v>2014</v>
      </c>
      <c r="B10494" s="1">
        <v>2</v>
      </c>
      <c r="C10494" s="1" t="s">
        <v>215</v>
      </c>
      <c r="D10494" s="1">
        <v>3</v>
      </c>
      <c r="E10494" t="s">
        <v>17</v>
      </c>
      <c r="F10494" s="1">
        <v>634</v>
      </c>
      <c r="G10494" t="s">
        <v>162</v>
      </c>
      <c r="H10494" s="1">
        <v>0</v>
      </c>
      <c r="I10494" s="1" t="s">
        <v>214</v>
      </c>
      <c r="J10494">
        <v>113899330515</v>
      </c>
    </row>
    <row r="10495" spans="1:10" x14ac:dyDescent="0.3">
      <c r="A10495" s="1">
        <v>2014</v>
      </c>
      <c r="B10495" s="1">
        <v>1</v>
      </c>
      <c r="C10495" s="1" t="s">
        <v>213</v>
      </c>
      <c r="D10495" s="1">
        <v>1</v>
      </c>
      <c r="E10495" t="s">
        <v>2</v>
      </c>
      <c r="F10495" s="1">
        <v>446</v>
      </c>
      <c r="G10495" t="s">
        <v>63</v>
      </c>
      <c r="H10495" s="1">
        <v>0</v>
      </c>
      <c r="I10495" s="1" t="s">
        <v>214</v>
      </c>
      <c r="J10495">
        <v>1550252642</v>
      </c>
    </row>
    <row r="10496" spans="1:10" x14ac:dyDescent="0.3">
      <c r="A10496" s="1">
        <v>2014</v>
      </c>
      <c r="B10496" s="1">
        <v>2</v>
      </c>
      <c r="C10496" s="1" t="s">
        <v>215</v>
      </c>
      <c r="D10496" s="1">
        <v>1</v>
      </c>
      <c r="E10496" t="s">
        <v>2</v>
      </c>
      <c r="F10496" s="1">
        <v>446</v>
      </c>
      <c r="G10496" t="s">
        <v>63</v>
      </c>
      <c r="H10496" s="1">
        <v>0</v>
      </c>
      <c r="I10496" s="1" t="s">
        <v>214</v>
      </c>
      <c r="J10496">
        <v>39030855</v>
      </c>
    </row>
    <row r="10497" spans="1:10" x14ac:dyDescent="0.3">
      <c r="A10497" s="1">
        <v>2014</v>
      </c>
      <c r="B10497" s="1">
        <v>1</v>
      </c>
      <c r="C10497" s="1" t="s">
        <v>213</v>
      </c>
      <c r="D10497" s="1">
        <v>2</v>
      </c>
      <c r="E10497" t="s">
        <v>3</v>
      </c>
      <c r="F10497" s="1">
        <v>446</v>
      </c>
      <c r="G10497" t="s">
        <v>63</v>
      </c>
      <c r="H10497" s="1">
        <v>0</v>
      </c>
      <c r="I10497" s="1" t="s">
        <v>214</v>
      </c>
      <c r="J10497">
        <v>954438073</v>
      </c>
    </row>
    <row r="10498" spans="1:10" x14ac:dyDescent="0.3">
      <c r="A10498" s="1">
        <v>2014</v>
      </c>
      <c r="B10498" s="1">
        <v>2</v>
      </c>
      <c r="C10498" s="1" t="s">
        <v>215</v>
      </c>
      <c r="D10498" s="1">
        <v>2</v>
      </c>
      <c r="E10498" t="s">
        <v>3</v>
      </c>
      <c r="F10498" s="1">
        <v>446</v>
      </c>
      <c r="G10498" t="s">
        <v>63</v>
      </c>
      <c r="H10498" s="1">
        <v>0</v>
      </c>
      <c r="I10498" s="1" t="s">
        <v>214</v>
      </c>
      <c r="J10498">
        <v>57659893</v>
      </c>
    </row>
    <row r="10499" spans="1:10" x14ac:dyDescent="0.3">
      <c r="A10499" s="1">
        <v>2014</v>
      </c>
      <c r="B10499" s="1">
        <v>1</v>
      </c>
      <c r="C10499" s="1" t="s">
        <v>213</v>
      </c>
      <c r="D10499" s="1">
        <v>4</v>
      </c>
      <c r="E10499" t="s">
        <v>4</v>
      </c>
      <c r="F10499" s="1">
        <v>446</v>
      </c>
      <c r="G10499" t="s">
        <v>63</v>
      </c>
      <c r="H10499" s="1">
        <v>0</v>
      </c>
      <c r="I10499" s="1" t="s">
        <v>214</v>
      </c>
      <c r="J10499">
        <v>1952041250</v>
      </c>
    </row>
    <row r="10500" spans="1:10" x14ac:dyDescent="0.3">
      <c r="A10500" s="1">
        <v>2014</v>
      </c>
      <c r="B10500" s="1">
        <v>2</v>
      </c>
      <c r="C10500" s="1" t="s">
        <v>215</v>
      </c>
      <c r="D10500" s="1">
        <v>4</v>
      </c>
      <c r="E10500" t="s">
        <v>4</v>
      </c>
      <c r="F10500" s="1">
        <v>446</v>
      </c>
      <c r="G10500" t="s">
        <v>63</v>
      </c>
      <c r="H10500" s="1">
        <v>0</v>
      </c>
      <c r="I10500" s="1" t="s">
        <v>214</v>
      </c>
      <c r="J10500">
        <v>282721523</v>
      </c>
    </row>
    <row r="10501" spans="1:10" x14ac:dyDescent="0.3">
      <c r="A10501" s="1">
        <v>2014</v>
      </c>
      <c r="B10501" s="1">
        <v>1</v>
      </c>
      <c r="C10501" s="1" t="s">
        <v>213</v>
      </c>
      <c r="D10501" s="1">
        <v>6</v>
      </c>
      <c r="E10501" t="s">
        <v>6</v>
      </c>
      <c r="F10501" s="1">
        <v>446</v>
      </c>
      <c r="G10501" t="s">
        <v>63</v>
      </c>
      <c r="H10501" s="1">
        <v>0</v>
      </c>
      <c r="I10501" s="1" t="s">
        <v>214</v>
      </c>
      <c r="J10501">
        <v>4978110266</v>
      </c>
    </row>
    <row r="10502" spans="1:10" x14ac:dyDescent="0.3">
      <c r="A10502" s="1">
        <v>2014</v>
      </c>
      <c r="B10502" s="1">
        <v>2</v>
      </c>
      <c r="C10502" s="1" t="s">
        <v>215</v>
      </c>
      <c r="D10502" s="1">
        <v>6</v>
      </c>
      <c r="E10502" t="s">
        <v>6</v>
      </c>
      <c r="F10502" s="1">
        <v>446</v>
      </c>
      <c r="G10502" t="s">
        <v>63</v>
      </c>
      <c r="H10502" s="1">
        <v>0</v>
      </c>
      <c r="I10502" s="1" t="s">
        <v>214</v>
      </c>
      <c r="J10502">
        <v>401356131</v>
      </c>
    </row>
    <row r="10503" spans="1:10" x14ac:dyDescent="0.3">
      <c r="A10503" s="1">
        <v>2014</v>
      </c>
      <c r="B10503" s="1">
        <v>1</v>
      </c>
      <c r="C10503" s="1" t="s">
        <v>213</v>
      </c>
      <c r="D10503" s="1">
        <v>7</v>
      </c>
      <c r="E10503" t="s">
        <v>7</v>
      </c>
      <c r="F10503" s="1">
        <v>446</v>
      </c>
      <c r="G10503" t="s">
        <v>63</v>
      </c>
      <c r="H10503" s="1">
        <v>0</v>
      </c>
      <c r="I10503" s="1" t="s">
        <v>214</v>
      </c>
      <c r="J10503">
        <v>588081301</v>
      </c>
    </row>
    <row r="10504" spans="1:10" x14ac:dyDescent="0.3">
      <c r="A10504" s="1">
        <v>2014</v>
      </c>
      <c r="B10504" s="1">
        <v>2</v>
      </c>
      <c r="C10504" s="1" t="s">
        <v>215</v>
      </c>
      <c r="D10504" s="1">
        <v>7</v>
      </c>
      <c r="E10504" t="s">
        <v>7</v>
      </c>
      <c r="F10504" s="1">
        <v>446</v>
      </c>
      <c r="G10504" t="s">
        <v>63</v>
      </c>
      <c r="H10504" s="1">
        <v>0</v>
      </c>
      <c r="I10504" s="1" t="s">
        <v>214</v>
      </c>
      <c r="J10504">
        <v>446994850</v>
      </c>
    </row>
    <row r="10505" spans="1:10" x14ac:dyDescent="0.3">
      <c r="A10505" s="1">
        <v>2014</v>
      </c>
      <c r="B10505" s="1">
        <v>1</v>
      </c>
      <c r="C10505" s="1" t="s">
        <v>213</v>
      </c>
      <c r="D10505" s="1">
        <v>2</v>
      </c>
      <c r="E10505" t="s">
        <v>3</v>
      </c>
      <c r="F10505" s="1">
        <v>242</v>
      </c>
      <c r="G10505" t="s">
        <v>134</v>
      </c>
      <c r="H10505" s="1">
        <v>0</v>
      </c>
      <c r="I10505" s="1" t="s">
        <v>214</v>
      </c>
      <c r="J10505">
        <v>589447240</v>
      </c>
    </row>
    <row r="10506" spans="1:10" x14ac:dyDescent="0.3">
      <c r="A10506" s="1">
        <v>2014</v>
      </c>
      <c r="B10506" s="1">
        <v>2</v>
      </c>
      <c r="C10506" s="1" t="s">
        <v>215</v>
      </c>
      <c r="D10506" s="1">
        <v>2</v>
      </c>
      <c r="E10506" t="s">
        <v>3</v>
      </c>
      <c r="F10506" s="1">
        <v>242</v>
      </c>
      <c r="G10506" t="s">
        <v>134</v>
      </c>
      <c r="H10506" s="1">
        <v>0</v>
      </c>
      <c r="I10506" s="1" t="s">
        <v>214</v>
      </c>
      <c r="J10506">
        <v>219015283</v>
      </c>
    </row>
    <row r="10507" spans="1:10" x14ac:dyDescent="0.3">
      <c r="A10507" s="1">
        <v>2014</v>
      </c>
      <c r="B10507" s="1">
        <v>1</v>
      </c>
      <c r="C10507" s="1" t="s">
        <v>213</v>
      </c>
      <c r="D10507" s="1">
        <v>5</v>
      </c>
      <c r="E10507" t="s">
        <v>5</v>
      </c>
      <c r="F10507" s="1">
        <v>242</v>
      </c>
      <c r="G10507" t="s">
        <v>134</v>
      </c>
      <c r="H10507" s="1">
        <v>0</v>
      </c>
      <c r="I10507" s="1" t="s">
        <v>214</v>
      </c>
      <c r="J10507">
        <v>488286393</v>
      </c>
    </row>
    <row r="10508" spans="1:10" x14ac:dyDescent="0.3">
      <c r="A10508" s="1">
        <v>2014</v>
      </c>
      <c r="B10508" s="1">
        <v>2</v>
      </c>
      <c r="C10508" s="1" t="s">
        <v>215</v>
      </c>
      <c r="D10508" s="1">
        <v>5</v>
      </c>
      <c r="E10508" t="s">
        <v>5</v>
      </c>
      <c r="F10508" s="1">
        <v>242</v>
      </c>
      <c r="G10508" t="s">
        <v>134</v>
      </c>
      <c r="H10508" s="1">
        <v>0</v>
      </c>
      <c r="I10508" s="1" t="s">
        <v>214</v>
      </c>
      <c r="J10508">
        <v>49680012</v>
      </c>
    </row>
    <row r="10509" spans="1:10" x14ac:dyDescent="0.3">
      <c r="A10509" s="1">
        <v>2014</v>
      </c>
      <c r="B10509" s="1">
        <v>1</v>
      </c>
      <c r="C10509" s="1" t="s">
        <v>213</v>
      </c>
      <c r="D10509" s="1">
        <v>6</v>
      </c>
      <c r="E10509" t="s">
        <v>6</v>
      </c>
      <c r="F10509" s="1">
        <v>242</v>
      </c>
      <c r="G10509" t="s">
        <v>134</v>
      </c>
      <c r="H10509" s="1">
        <v>0</v>
      </c>
      <c r="I10509" s="1" t="s">
        <v>214</v>
      </c>
      <c r="J10509">
        <v>268921667</v>
      </c>
    </row>
    <row r="10510" spans="1:10" x14ac:dyDescent="0.3">
      <c r="A10510" s="1">
        <v>2014</v>
      </c>
      <c r="B10510" s="1">
        <v>2</v>
      </c>
      <c r="C10510" s="1" t="s">
        <v>215</v>
      </c>
      <c r="D10510" s="1">
        <v>6</v>
      </c>
      <c r="E10510" t="s">
        <v>6</v>
      </c>
      <c r="F10510" s="1">
        <v>242</v>
      </c>
      <c r="G10510" t="s">
        <v>134</v>
      </c>
      <c r="H10510" s="1">
        <v>0</v>
      </c>
      <c r="I10510" s="1" t="s">
        <v>214</v>
      </c>
      <c r="J10510">
        <v>126282493</v>
      </c>
    </row>
    <row r="10511" spans="1:10" x14ac:dyDescent="0.3">
      <c r="A10511" s="1">
        <v>2014</v>
      </c>
      <c r="B10511" s="1">
        <v>1</v>
      </c>
      <c r="C10511" s="1" t="s">
        <v>213</v>
      </c>
      <c r="D10511" s="1">
        <v>1</v>
      </c>
      <c r="E10511" t="s">
        <v>2</v>
      </c>
      <c r="F10511" s="1">
        <v>752</v>
      </c>
      <c r="G10511" t="s">
        <v>98</v>
      </c>
      <c r="H10511" s="1">
        <v>0</v>
      </c>
      <c r="I10511" s="1" t="s">
        <v>214</v>
      </c>
      <c r="J10511">
        <v>16169043016</v>
      </c>
    </row>
    <row r="10512" spans="1:10" x14ac:dyDescent="0.3">
      <c r="A10512" s="1">
        <v>2014</v>
      </c>
      <c r="B10512" s="1">
        <v>2</v>
      </c>
      <c r="C10512" s="1" t="s">
        <v>215</v>
      </c>
      <c r="D10512" s="1">
        <v>1</v>
      </c>
      <c r="E10512" t="s">
        <v>2</v>
      </c>
      <c r="F10512" s="1">
        <v>752</v>
      </c>
      <c r="G10512" t="s">
        <v>98</v>
      </c>
      <c r="H10512" s="1">
        <v>0</v>
      </c>
      <c r="I10512" s="1" t="s">
        <v>214</v>
      </c>
      <c r="J10512">
        <v>9348518324</v>
      </c>
    </row>
    <row r="10513" spans="1:10" x14ac:dyDescent="0.3">
      <c r="A10513" s="1">
        <v>2014</v>
      </c>
      <c r="B10513" s="1">
        <v>1</v>
      </c>
      <c r="C10513" s="1" t="s">
        <v>213</v>
      </c>
      <c r="D10513" s="1">
        <v>2</v>
      </c>
      <c r="E10513" t="s">
        <v>3</v>
      </c>
      <c r="F10513" s="1">
        <v>740</v>
      </c>
      <c r="G10513" t="s">
        <v>97</v>
      </c>
      <c r="H10513" s="1">
        <v>0</v>
      </c>
      <c r="I10513" s="1" t="s">
        <v>214</v>
      </c>
      <c r="J10513">
        <v>469029486</v>
      </c>
    </row>
    <row r="10514" spans="1:10" x14ac:dyDescent="0.3">
      <c r="A10514" s="1">
        <v>2014</v>
      </c>
      <c r="B10514" s="1">
        <v>2</v>
      </c>
      <c r="C10514" s="1" t="s">
        <v>215</v>
      </c>
      <c r="D10514" s="1">
        <v>2</v>
      </c>
      <c r="E10514" t="s">
        <v>3</v>
      </c>
      <c r="F10514" s="1">
        <v>740</v>
      </c>
      <c r="G10514" t="s">
        <v>97</v>
      </c>
      <c r="H10514" s="1">
        <v>0</v>
      </c>
      <c r="I10514" s="1" t="s">
        <v>214</v>
      </c>
      <c r="J10514">
        <v>50943266</v>
      </c>
    </row>
    <row r="10515" spans="1:10" x14ac:dyDescent="0.3">
      <c r="A10515" s="1">
        <v>2014</v>
      </c>
      <c r="B10515" s="1">
        <v>1</v>
      </c>
      <c r="C10515" s="1" t="s">
        <v>213</v>
      </c>
      <c r="D10515" s="1">
        <v>2</v>
      </c>
      <c r="E10515" t="s">
        <v>3</v>
      </c>
      <c r="F10515" s="1">
        <v>752</v>
      </c>
      <c r="G10515" t="s">
        <v>98</v>
      </c>
      <c r="H10515" s="1">
        <v>0</v>
      </c>
      <c r="I10515" s="1" t="s">
        <v>214</v>
      </c>
      <c r="J10515">
        <v>38120832115</v>
      </c>
    </row>
    <row r="10516" spans="1:10" x14ac:dyDescent="0.3">
      <c r="A10516" s="1">
        <v>2014</v>
      </c>
      <c r="B10516" s="1">
        <v>2</v>
      </c>
      <c r="C10516" s="1" t="s">
        <v>215</v>
      </c>
      <c r="D10516" s="1">
        <v>2</v>
      </c>
      <c r="E10516" t="s">
        <v>3</v>
      </c>
      <c r="F10516" s="1">
        <v>752</v>
      </c>
      <c r="G10516" t="s">
        <v>98</v>
      </c>
      <c r="H10516" s="1">
        <v>0</v>
      </c>
      <c r="I10516" s="1" t="s">
        <v>214</v>
      </c>
      <c r="J10516">
        <v>54459803281</v>
      </c>
    </row>
    <row r="10517" spans="1:10" x14ac:dyDescent="0.3">
      <c r="A10517" s="1">
        <v>2014</v>
      </c>
      <c r="B10517" s="1">
        <v>1</v>
      </c>
      <c r="C10517" s="1" t="s">
        <v>213</v>
      </c>
      <c r="D10517" s="1">
        <v>4</v>
      </c>
      <c r="E10517" t="s">
        <v>4</v>
      </c>
      <c r="F10517" s="1">
        <v>752</v>
      </c>
      <c r="G10517" t="s">
        <v>98</v>
      </c>
      <c r="H10517" s="1">
        <v>0</v>
      </c>
      <c r="I10517" s="1" t="s">
        <v>214</v>
      </c>
      <c r="J10517">
        <v>35675249183</v>
      </c>
    </row>
    <row r="10518" spans="1:10" x14ac:dyDescent="0.3">
      <c r="A10518" s="1">
        <v>2014</v>
      </c>
      <c r="B10518" s="1">
        <v>2</v>
      </c>
      <c r="C10518" s="1" t="s">
        <v>215</v>
      </c>
      <c r="D10518" s="1">
        <v>4</v>
      </c>
      <c r="E10518" t="s">
        <v>4</v>
      </c>
      <c r="F10518" s="1">
        <v>752</v>
      </c>
      <c r="G10518" t="s">
        <v>98</v>
      </c>
      <c r="H10518" s="1">
        <v>0</v>
      </c>
      <c r="I10518" s="1" t="s">
        <v>214</v>
      </c>
      <c r="J10518">
        <v>40808245903</v>
      </c>
    </row>
    <row r="10519" spans="1:10" x14ac:dyDescent="0.3">
      <c r="A10519" s="1">
        <v>2014</v>
      </c>
      <c r="B10519" s="1">
        <v>1</v>
      </c>
      <c r="C10519" s="1" t="s">
        <v>213</v>
      </c>
      <c r="D10519" s="1">
        <v>5</v>
      </c>
      <c r="E10519" t="s">
        <v>5</v>
      </c>
      <c r="F10519" s="1">
        <v>740</v>
      </c>
      <c r="G10519" t="s">
        <v>97</v>
      </c>
      <c r="H10519" s="1">
        <v>0</v>
      </c>
      <c r="I10519" s="1" t="s">
        <v>214</v>
      </c>
      <c r="J10519">
        <v>201187250</v>
      </c>
    </row>
    <row r="10520" spans="1:10" x14ac:dyDescent="0.3">
      <c r="A10520" s="1">
        <v>2014</v>
      </c>
      <c r="B10520" s="1">
        <v>2</v>
      </c>
      <c r="C10520" s="1" t="s">
        <v>215</v>
      </c>
      <c r="D10520" s="1">
        <v>5</v>
      </c>
      <c r="E10520" t="s">
        <v>5</v>
      </c>
      <c r="F10520" s="1">
        <v>740</v>
      </c>
      <c r="G10520" t="s">
        <v>97</v>
      </c>
      <c r="H10520" s="1">
        <v>0</v>
      </c>
      <c r="I10520" s="1" t="s">
        <v>214</v>
      </c>
      <c r="J10520">
        <v>6365041</v>
      </c>
    </row>
    <row r="10521" spans="1:10" x14ac:dyDescent="0.3">
      <c r="A10521" s="1">
        <v>2014</v>
      </c>
      <c r="B10521" s="1">
        <v>1</v>
      </c>
      <c r="C10521" s="1" t="s">
        <v>213</v>
      </c>
      <c r="D10521" s="1">
        <v>5</v>
      </c>
      <c r="E10521" t="s">
        <v>5</v>
      </c>
      <c r="F10521" s="1">
        <v>752</v>
      </c>
      <c r="G10521" t="s">
        <v>98</v>
      </c>
      <c r="H10521" s="1">
        <v>0</v>
      </c>
      <c r="I10521" s="1" t="s">
        <v>214</v>
      </c>
      <c r="J10521">
        <v>21850200649</v>
      </c>
    </row>
    <row r="10522" spans="1:10" x14ac:dyDescent="0.3">
      <c r="A10522" s="1">
        <v>2014</v>
      </c>
      <c r="B10522" s="1">
        <v>1</v>
      </c>
      <c r="C10522" s="1" t="s">
        <v>213</v>
      </c>
      <c r="D10522" s="1">
        <v>6</v>
      </c>
      <c r="E10522" t="s">
        <v>6</v>
      </c>
      <c r="F10522" s="1">
        <v>752</v>
      </c>
      <c r="G10522" t="s">
        <v>98</v>
      </c>
      <c r="H10522" s="1">
        <v>0</v>
      </c>
      <c r="I10522" s="1" t="s">
        <v>214</v>
      </c>
      <c r="J10522">
        <v>22596847273</v>
      </c>
    </row>
    <row r="10523" spans="1:10" x14ac:dyDescent="0.3">
      <c r="A10523" s="1">
        <v>2014</v>
      </c>
      <c r="B10523" s="1">
        <v>2</v>
      </c>
      <c r="C10523" s="1" t="s">
        <v>215</v>
      </c>
      <c r="D10523" s="1">
        <v>6</v>
      </c>
      <c r="E10523" t="s">
        <v>6</v>
      </c>
      <c r="F10523" s="1">
        <v>752</v>
      </c>
      <c r="G10523" t="s">
        <v>98</v>
      </c>
      <c r="H10523" s="1">
        <v>0</v>
      </c>
      <c r="I10523" s="1" t="s">
        <v>214</v>
      </c>
      <c r="J10523">
        <v>18720175937</v>
      </c>
    </row>
    <row r="10524" spans="1:10" x14ac:dyDescent="0.3">
      <c r="A10524" s="1">
        <v>2014</v>
      </c>
      <c r="B10524" s="1">
        <v>1</v>
      </c>
      <c r="C10524" s="1" t="s">
        <v>213</v>
      </c>
      <c r="D10524" s="1">
        <v>7</v>
      </c>
      <c r="E10524" t="s">
        <v>7</v>
      </c>
      <c r="F10524" s="1">
        <v>752</v>
      </c>
      <c r="G10524" t="s">
        <v>98</v>
      </c>
      <c r="H10524" s="1">
        <v>0</v>
      </c>
      <c r="I10524" s="1" t="s">
        <v>214</v>
      </c>
      <c r="J10524">
        <v>5664420953</v>
      </c>
    </row>
    <row r="10525" spans="1:10" x14ac:dyDescent="0.3">
      <c r="A10525" s="1">
        <v>2014</v>
      </c>
      <c r="B10525" s="1">
        <v>2</v>
      </c>
      <c r="C10525" s="1" t="s">
        <v>215</v>
      </c>
      <c r="D10525" s="1">
        <v>7</v>
      </c>
      <c r="E10525" t="s">
        <v>7</v>
      </c>
      <c r="F10525" s="1">
        <v>752</v>
      </c>
      <c r="G10525" t="s">
        <v>98</v>
      </c>
      <c r="H10525" s="1">
        <v>0</v>
      </c>
      <c r="I10525" s="1" t="s">
        <v>214</v>
      </c>
      <c r="J10525">
        <v>7038780223</v>
      </c>
    </row>
    <row r="10526" spans="1:10" x14ac:dyDescent="0.3">
      <c r="A10526" s="1">
        <v>2014</v>
      </c>
      <c r="B10526" s="1">
        <v>1</v>
      </c>
      <c r="C10526" s="1" t="s">
        <v>213</v>
      </c>
      <c r="D10526" s="1">
        <v>1</v>
      </c>
      <c r="E10526" t="s">
        <v>2</v>
      </c>
      <c r="F10526" s="1">
        <v>372</v>
      </c>
      <c r="G10526" t="s">
        <v>51</v>
      </c>
      <c r="H10526" s="1">
        <v>0</v>
      </c>
      <c r="I10526" s="1" t="s">
        <v>214</v>
      </c>
      <c r="J10526">
        <v>7954228283</v>
      </c>
    </row>
    <row r="10527" spans="1:10" x14ac:dyDescent="0.3">
      <c r="A10527" s="1">
        <v>2014</v>
      </c>
      <c r="B10527" s="1">
        <v>2</v>
      </c>
      <c r="C10527" s="1" t="s">
        <v>215</v>
      </c>
      <c r="D10527" s="1">
        <v>1</v>
      </c>
      <c r="E10527" t="s">
        <v>2</v>
      </c>
      <c r="F10527" s="1">
        <v>372</v>
      </c>
      <c r="G10527" t="s">
        <v>51</v>
      </c>
      <c r="H10527" s="1">
        <v>0</v>
      </c>
      <c r="I10527" s="1" t="s">
        <v>214</v>
      </c>
      <c r="J10527">
        <v>13220270601</v>
      </c>
    </row>
    <row r="10528" spans="1:10" x14ac:dyDescent="0.3">
      <c r="A10528" s="1">
        <v>2014</v>
      </c>
      <c r="B10528" s="1">
        <v>1</v>
      </c>
      <c r="C10528" s="1" t="s">
        <v>213</v>
      </c>
      <c r="D10528" s="1">
        <v>2</v>
      </c>
      <c r="E10528" t="s">
        <v>3</v>
      </c>
      <c r="F10528" s="1">
        <v>372</v>
      </c>
      <c r="G10528" t="s">
        <v>51</v>
      </c>
      <c r="H10528" s="1">
        <v>0</v>
      </c>
      <c r="I10528" s="1" t="s">
        <v>214</v>
      </c>
      <c r="J10528">
        <v>18907041698</v>
      </c>
    </row>
    <row r="10529" spans="1:10" x14ac:dyDescent="0.3">
      <c r="A10529" s="1">
        <v>2014</v>
      </c>
      <c r="B10529" s="1">
        <v>2</v>
      </c>
      <c r="C10529" s="1" t="s">
        <v>215</v>
      </c>
      <c r="D10529" s="1">
        <v>2</v>
      </c>
      <c r="E10529" t="s">
        <v>3</v>
      </c>
      <c r="F10529" s="1">
        <v>372</v>
      </c>
      <c r="G10529" t="s">
        <v>51</v>
      </c>
      <c r="H10529" s="1">
        <v>0</v>
      </c>
      <c r="I10529" s="1" t="s">
        <v>214</v>
      </c>
      <c r="J10529">
        <v>55901009829</v>
      </c>
    </row>
    <row r="10530" spans="1:10" x14ac:dyDescent="0.3">
      <c r="A10530" s="1">
        <v>2014</v>
      </c>
      <c r="B10530" s="1">
        <v>1</v>
      </c>
      <c r="C10530" s="1" t="s">
        <v>213</v>
      </c>
      <c r="D10530" s="1">
        <v>3</v>
      </c>
      <c r="E10530" t="s">
        <v>17</v>
      </c>
      <c r="F10530" s="1">
        <v>372</v>
      </c>
      <c r="G10530" t="s">
        <v>51</v>
      </c>
      <c r="H10530" s="1">
        <v>0</v>
      </c>
      <c r="I10530" s="1" t="s">
        <v>214</v>
      </c>
      <c r="J10530">
        <v>8531458810</v>
      </c>
    </row>
    <row r="10531" spans="1:10" x14ac:dyDescent="0.3">
      <c r="A10531" s="1">
        <v>2014</v>
      </c>
      <c r="B10531" s="1">
        <v>2</v>
      </c>
      <c r="C10531" s="1" t="s">
        <v>215</v>
      </c>
      <c r="D10531" s="1">
        <v>3</v>
      </c>
      <c r="E10531" t="s">
        <v>17</v>
      </c>
      <c r="F10531" s="1">
        <v>372</v>
      </c>
      <c r="G10531" t="s">
        <v>51</v>
      </c>
      <c r="H10531" s="1">
        <v>0</v>
      </c>
      <c r="I10531" s="1" t="s">
        <v>214</v>
      </c>
      <c r="J10531">
        <v>1097147457</v>
      </c>
    </row>
    <row r="10532" spans="1:10" x14ac:dyDescent="0.3">
      <c r="A10532" s="1">
        <v>2014</v>
      </c>
      <c r="B10532" s="1">
        <v>1</v>
      </c>
      <c r="C10532" s="1" t="s">
        <v>213</v>
      </c>
      <c r="D10532" s="1">
        <v>4</v>
      </c>
      <c r="E10532" t="s">
        <v>4</v>
      </c>
      <c r="F10532" s="1">
        <v>372</v>
      </c>
      <c r="G10532" t="s">
        <v>51</v>
      </c>
      <c r="H10532" s="1">
        <v>0</v>
      </c>
      <c r="I10532" s="1" t="s">
        <v>214</v>
      </c>
      <c r="J10532">
        <v>14900268756</v>
      </c>
    </row>
    <row r="10533" spans="1:10" x14ac:dyDescent="0.3">
      <c r="A10533" s="1">
        <v>2014</v>
      </c>
      <c r="B10533" s="1">
        <v>2</v>
      </c>
      <c r="C10533" s="1" t="s">
        <v>215</v>
      </c>
      <c r="D10533" s="1">
        <v>4</v>
      </c>
      <c r="E10533" t="s">
        <v>4</v>
      </c>
      <c r="F10533" s="1">
        <v>372</v>
      </c>
      <c r="G10533" t="s">
        <v>51</v>
      </c>
      <c r="H10533" s="1">
        <v>0</v>
      </c>
      <c r="I10533" s="1" t="s">
        <v>214</v>
      </c>
      <c r="J10533">
        <v>14914702314</v>
      </c>
    </row>
    <row r="10534" spans="1:10" x14ac:dyDescent="0.3">
      <c r="A10534" s="1">
        <v>2014</v>
      </c>
      <c r="B10534" s="1">
        <v>1</v>
      </c>
      <c r="C10534" s="1" t="s">
        <v>213</v>
      </c>
      <c r="D10534" s="1">
        <v>5</v>
      </c>
      <c r="E10534" t="s">
        <v>5</v>
      </c>
      <c r="F10534" s="1">
        <v>372</v>
      </c>
      <c r="G10534" t="s">
        <v>51</v>
      </c>
      <c r="H10534" s="1">
        <v>0</v>
      </c>
      <c r="I10534" s="1" t="s">
        <v>214</v>
      </c>
      <c r="J10534">
        <v>5622590685</v>
      </c>
    </row>
    <row r="10535" spans="1:10" x14ac:dyDescent="0.3">
      <c r="A10535" s="1">
        <v>2014</v>
      </c>
      <c r="B10535" s="1">
        <v>2</v>
      </c>
      <c r="C10535" s="1" t="s">
        <v>215</v>
      </c>
      <c r="D10535" s="1">
        <v>5</v>
      </c>
      <c r="E10535" t="s">
        <v>5</v>
      </c>
      <c r="F10535" s="1">
        <v>372</v>
      </c>
      <c r="G10535" t="s">
        <v>51</v>
      </c>
      <c r="H10535" s="1">
        <v>0</v>
      </c>
      <c r="I10535" s="1" t="s">
        <v>214</v>
      </c>
      <c r="J10535">
        <v>1446252062</v>
      </c>
    </row>
    <row r="10536" spans="1:10" x14ac:dyDescent="0.3">
      <c r="A10536" s="1">
        <v>2014</v>
      </c>
      <c r="B10536" s="1">
        <v>1</v>
      </c>
      <c r="C10536" s="1" t="s">
        <v>213</v>
      </c>
      <c r="D10536" s="1">
        <v>6</v>
      </c>
      <c r="E10536" t="s">
        <v>6</v>
      </c>
      <c r="F10536" s="1">
        <v>372</v>
      </c>
      <c r="G10536" t="s">
        <v>51</v>
      </c>
      <c r="H10536" s="1">
        <v>0</v>
      </c>
      <c r="I10536" s="1" t="s">
        <v>214</v>
      </c>
      <c r="J10536">
        <v>12069104446</v>
      </c>
    </row>
    <row r="10537" spans="1:10" x14ac:dyDescent="0.3">
      <c r="A10537" s="1">
        <v>2014</v>
      </c>
      <c r="B10537" s="1">
        <v>2</v>
      </c>
      <c r="C10537" s="1" t="s">
        <v>215</v>
      </c>
      <c r="D10537" s="1">
        <v>6</v>
      </c>
      <c r="E10537" t="s">
        <v>6</v>
      </c>
      <c r="F10537" s="1">
        <v>372</v>
      </c>
      <c r="G10537" t="s">
        <v>51</v>
      </c>
      <c r="H10537" s="1">
        <v>0</v>
      </c>
      <c r="I10537" s="1" t="s">
        <v>214</v>
      </c>
      <c r="J10537">
        <v>30054218577</v>
      </c>
    </row>
    <row r="10538" spans="1:10" x14ac:dyDescent="0.3">
      <c r="A10538" s="1">
        <v>2014</v>
      </c>
      <c r="B10538" s="1">
        <v>1</v>
      </c>
      <c r="C10538" s="1" t="s">
        <v>213</v>
      </c>
      <c r="D10538" s="1">
        <v>7</v>
      </c>
      <c r="E10538" t="s">
        <v>7</v>
      </c>
      <c r="F10538" s="1">
        <v>372</v>
      </c>
      <c r="G10538" t="s">
        <v>51</v>
      </c>
      <c r="H10538" s="1">
        <v>0</v>
      </c>
      <c r="I10538" s="1" t="s">
        <v>214</v>
      </c>
      <c r="J10538">
        <v>3064350041</v>
      </c>
    </row>
    <row r="10539" spans="1:10" x14ac:dyDescent="0.3">
      <c r="A10539" s="1">
        <v>2014</v>
      </c>
      <c r="B10539" s="1">
        <v>2</v>
      </c>
      <c r="C10539" s="1" t="s">
        <v>215</v>
      </c>
      <c r="D10539" s="1">
        <v>7</v>
      </c>
      <c r="E10539" t="s">
        <v>7</v>
      </c>
      <c r="F10539" s="1">
        <v>372</v>
      </c>
      <c r="G10539" t="s">
        <v>51</v>
      </c>
      <c r="H10539" s="1">
        <v>0</v>
      </c>
      <c r="I10539" s="1" t="s">
        <v>214</v>
      </c>
      <c r="J10539">
        <v>1653833961</v>
      </c>
    </row>
    <row r="10540" spans="1:10" x14ac:dyDescent="0.3">
      <c r="A10540" s="1">
        <v>2014</v>
      </c>
      <c r="B10540" s="1">
        <v>1</v>
      </c>
      <c r="C10540" s="1" t="s">
        <v>213</v>
      </c>
      <c r="D10540" s="1">
        <v>1</v>
      </c>
      <c r="E10540" t="s">
        <v>2</v>
      </c>
      <c r="F10540" s="1">
        <v>90</v>
      </c>
      <c r="G10540" t="s">
        <v>178</v>
      </c>
      <c r="H10540" s="1">
        <v>0</v>
      </c>
      <c r="I10540" s="1" t="s">
        <v>214</v>
      </c>
      <c r="J10540">
        <v>99389387</v>
      </c>
    </row>
    <row r="10541" spans="1:10" x14ac:dyDescent="0.3">
      <c r="A10541" s="1">
        <v>2014</v>
      </c>
      <c r="B10541" s="1">
        <v>2</v>
      </c>
      <c r="C10541" s="1" t="s">
        <v>215</v>
      </c>
      <c r="D10541" s="1">
        <v>1</v>
      </c>
      <c r="E10541" t="s">
        <v>2</v>
      </c>
      <c r="F10541" s="1">
        <v>90</v>
      </c>
      <c r="G10541" t="s">
        <v>178</v>
      </c>
      <c r="H10541" s="1">
        <v>0</v>
      </c>
      <c r="I10541" s="1" t="s">
        <v>214</v>
      </c>
      <c r="J10541">
        <v>59800633</v>
      </c>
    </row>
    <row r="10542" spans="1:10" x14ac:dyDescent="0.3">
      <c r="A10542" s="1">
        <v>2014</v>
      </c>
      <c r="B10542" s="1">
        <v>1</v>
      </c>
      <c r="C10542" s="1" t="s">
        <v>213</v>
      </c>
      <c r="D10542" s="1">
        <v>2</v>
      </c>
      <c r="E10542" t="s">
        <v>3</v>
      </c>
      <c r="F10542" s="1">
        <v>90</v>
      </c>
      <c r="G10542" t="s">
        <v>178</v>
      </c>
      <c r="H10542" s="1">
        <v>0</v>
      </c>
      <c r="I10542" s="1" t="s">
        <v>214</v>
      </c>
      <c r="J10542">
        <v>31666492</v>
      </c>
    </row>
    <row r="10543" spans="1:10" x14ac:dyDescent="0.3">
      <c r="A10543" s="1">
        <v>2014</v>
      </c>
      <c r="B10543" s="1">
        <v>2</v>
      </c>
      <c r="C10543" s="1" t="s">
        <v>215</v>
      </c>
      <c r="D10543" s="1">
        <v>2</v>
      </c>
      <c r="E10543" t="s">
        <v>3</v>
      </c>
      <c r="F10543" s="1">
        <v>90</v>
      </c>
      <c r="G10543" t="s">
        <v>178</v>
      </c>
      <c r="H10543" s="1">
        <v>0</v>
      </c>
      <c r="I10543" s="1" t="s">
        <v>214</v>
      </c>
      <c r="J10543">
        <v>7038031</v>
      </c>
    </row>
    <row r="10544" spans="1:10" x14ac:dyDescent="0.3">
      <c r="A10544" s="1">
        <v>2014</v>
      </c>
      <c r="B10544" s="1">
        <v>1</v>
      </c>
      <c r="C10544" s="1" t="s">
        <v>213</v>
      </c>
      <c r="D10544" s="1">
        <v>4</v>
      </c>
      <c r="E10544" t="s">
        <v>4</v>
      </c>
      <c r="F10544" s="1">
        <v>90</v>
      </c>
      <c r="G10544" t="s">
        <v>178</v>
      </c>
      <c r="H10544" s="1">
        <v>0</v>
      </c>
      <c r="I10544" s="1" t="s">
        <v>214</v>
      </c>
      <c r="J10544">
        <v>31942614</v>
      </c>
    </row>
    <row r="10545" spans="1:10" x14ac:dyDescent="0.3">
      <c r="A10545" s="1">
        <v>2014</v>
      </c>
      <c r="B10545" s="1">
        <v>2</v>
      </c>
      <c r="C10545" s="1" t="s">
        <v>215</v>
      </c>
      <c r="D10545" s="1">
        <v>4</v>
      </c>
      <c r="E10545" t="s">
        <v>4</v>
      </c>
      <c r="F10545" s="1">
        <v>90</v>
      </c>
      <c r="G10545" t="s">
        <v>178</v>
      </c>
      <c r="H10545" s="1">
        <v>0</v>
      </c>
      <c r="I10545" s="1" t="s">
        <v>214</v>
      </c>
      <c r="J10545">
        <v>1524217</v>
      </c>
    </row>
    <row r="10546" spans="1:10" x14ac:dyDescent="0.3">
      <c r="A10546" s="1">
        <v>2014</v>
      </c>
      <c r="B10546" s="1">
        <v>1</v>
      </c>
      <c r="C10546" s="1" t="s">
        <v>213</v>
      </c>
      <c r="D10546" s="1">
        <v>5</v>
      </c>
      <c r="E10546" t="s">
        <v>5</v>
      </c>
      <c r="F10546" s="1">
        <v>90</v>
      </c>
      <c r="G10546" t="s">
        <v>178</v>
      </c>
      <c r="H10546" s="1">
        <v>0</v>
      </c>
      <c r="I10546" s="1" t="s">
        <v>214</v>
      </c>
      <c r="J10546">
        <v>12669837</v>
      </c>
    </row>
    <row r="10547" spans="1:10" x14ac:dyDescent="0.3">
      <c r="A10547" s="1">
        <v>2014</v>
      </c>
      <c r="B10547" s="1">
        <v>2</v>
      </c>
      <c r="C10547" s="1" t="s">
        <v>215</v>
      </c>
      <c r="D10547" s="1">
        <v>5</v>
      </c>
      <c r="E10547" t="s">
        <v>5</v>
      </c>
      <c r="F10547" s="1">
        <v>90</v>
      </c>
      <c r="G10547" t="s">
        <v>178</v>
      </c>
      <c r="H10547" s="1">
        <v>0</v>
      </c>
      <c r="I10547" s="1" t="s">
        <v>214</v>
      </c>
      <c r="J10547">
        <v>1406167</v>
      </c>
    </row>
    <row r="10548" spans="1:10" x14ac:dyDescent="0.3">
      <c r="A10548" s="1">
        <v>2014</v>
      </c>
      <c r="B10548" s="1">
        <v>1</v>
      </c>
      <c r="C10548" s="1" t="s">
        <v>213</v>
      </c>
      <c r="D10548" s="1">
        <v>5</v>
      </c>
      <c r="E10548" t="s">
        <v>5</v>
      </c>
      <c r="F10548" s="1">
        <v>96</v>
      </c>
      <c r="G10548" t="s">
        <v>187</v>
      </c>
      <c r="H10548" s="1">
        <v>0</v>
      </c>
      <c r="I10548" s="1" t="s">
        <v>214</v>
      </c>
      <c r="J10548">
        <v>729627949</v>
      </c>
    </row>
    <row r="10549" spans="1:10" x14ac:dyDescent="0.3">
      <c r="A10549" s="1">
        <v>2014</v>
      </c>
      <c r="B10549" s="1">
        <v>2</v>
      </c>
      <c r="C10549" s="1" t="s">
        <v>215</v>
      </c>
      <c r="D10549" s="1">
        <v>5</v>
      </c>
      <c r="E10549" t="s">
        <v>5</v>
      </c>
      <c r="F10549" s="1">
        <v>96</v>
      </c>
      <c r="G10549" t="s">
        <v>187</v>
      </c>
      <c r="H10549" s="1">
        <v>0</v>
      </c>
      <c r="I10549" s="1" t="s">
        <v>214</v>
      </c>
      <c r="J10549">
        <v>54889081</v>
      </c>
    </row>
    <row r="10550" spans="1:10" x14ac:dyDescent="0.3">
      <c r="A10550" s="1">
        <v>2014</v>
      </c>
      <c r="B10550" s="1">
        <v>1</v>
      </c>
      <c r="C10550" s="1" t="s">
        <v>213</v>
      </c>
      <c r="D10550" s="1">
        <v>6</v>
      </c>
      <c r="E10550" t="s">
        <v>6</v>
      </c>
      <c r="F10550" s="1">
        <v>90</v>
      </c>
      <c r="G10550" t="s">
        <v>178</v>
      </c>
      <c r="H10550" s="1">
        <v>0</v>
      </c>
      <c r="I10550" s="1" t="s">
        <v>214</v>
      </c>
      <c r="J10550">
        <v>16409667</v>
      </c>
    </row>
    <row r="10551" spans="1:10" x14ac:dyDescent="0.3">
      <c r="A10551" s="1">
        <v>2014</v>
      </c>
      <c r="B10551" s="1">
        <v>2</v>
      </c>
      <c r="C10551" s="1" t="s">
        <v>215</v>
      </c>
      <c r="D10551" s="1">
        <v>6</v>
      </c>
      <c r="E10551" t="s">
        <v>6</v>
      </c>
      <c r="F10551" s="1">
        <v>90</v>
      </c>
      <c r="G10551" t="s">
        <v>178</v>
      </c>
      <c r="H10551" s="1">
        <v>0</v>
      </c>
      <c r="I10551" s="1" t="s">
        <v>214</v>
      </c>
      <c r="J10551">
        <v>30523</v>
      </c>
    </row>
    <row r="10552" spans="1:10" x14ac:dyDescent="0.3">
      <c r="A10552" s="1">
        <v>2014</v>
      </c>
      <c r="B10552" s="1">
        <v>1</v>
      </c>
      <c r="C10552" s="1" t="s">
        <v>213</v>
      </c>
      <c r="D10552" s="1">
        <v>6</v>
      </c>
      <c r="E10552" t="s">
        <v>6</v>
      </c>
      <c r="F10552" s="1">
        <v>96</v>
      </c>
      <c r="G10552" t="s">
        <v>187</v>
      </c>
      <c r="H10552" s="1">
        <v>0</v>
      </c>
      <c r="I10552" s="1" t="s">
        <v>214</v>
      </c>
      <c r="J10552">
        <v>426952189</v>
      </c>
    </row>
    <row r="10553" spans="1:10" x14ac:dyDescent="0.3">
      <c r="A10553" s="1">
        <v>2014</v>
      </c>
      <c r="B10553" s="1">
        <v>2</v>
      </c>
      <c r="C10553" s="1" t="s">
        <v>215</v>
      </c>
      <c r="D10553" s="1">
        <v>6</v>
      </c>
      <c r="E10553" t="s">
        <v>6</v>
      </c>
      <c r="F10553" s="1">
        <v>96</v>
      </c>
      <c r="G10553" t="s">
        <v>187</v>
      </c>
      <c r="H10553" s="1">
        <v>0</v>
      </c>
      <c r="I10553" s="1" t="s">
        <v>214</v>
      </c>
      <c r="J10553">
        <v>19525561</v>
      </c>
    </row>
    <row r="10554" spans="1:10" x14ac:dyDescent="0.3">
      <c r="A10554" s="1">
        <v>2014</v>
      </c>
      <c r="B10554" s="1">
        <v>1</v>
      </c>
      <c r="C10554" s="1" t="s">
        <v>213</v>
      </c>
      <c r="D10554" s="1">
        <v>7</v>
      </c>
      <c r="E10554" t="s">
        <v>7</v>
      </c>
      <c r="F10554" s="1">
        <v>90</v>
      </c>
      <c r="G10554" t="s">
        <v>178</v>
      </c>
      <c r="H10554" s="1">
        <v>0</v>
      </c>
      <c r="I10554" s="1" t="s">
        <v>214</v>
      </c>
      <c r="J10554">
        <v>189701367</v>
      </c>
    </row>
    <row r="10555" spans="1:10" x14ac:dyDescent="0.3">
      <c r="A10555" s="1">
        <v>2014</v>
      </c>
      <c r="B10555" s="1">
        <v>2</v>
      </c>
      <c r="C10555" s="1" t="s">
        <v>215</v>
      </c>
      <c r="D10555" s="1">
        <v>7</v>
      </c>
      <c r="E10555" t="s">
        <v>7</v>
      </c>
      <c r="F10555" s="1">
        <v>90</v>
      </c>
      <c r="G10555" t="s">
        <v>178</v>
      </c>
      <c r="H10555" s="1">
        <v>0</v>
      </c>
      <c r="I10555" s="1" t="s">
        <v>214</v>
      </c>
      <c r="J10555">
        <v>388713585</v>
      </c>
    </row>
    <row r="10556" spans="1:10" x14ac:dyDescent="0.3">
      <c r="A10556" s="1">
        <v>2014</v>
      </c>
      <c r="B10556" s="1">
        <v>1</v>
      </c>
      <c r="C10556" s="1" t="s">
        <v>213</v>
      </c>
      <c r="D10556" s="1">
        <v>6</v>
      </c>
      <c r="E10556" t="s">
        <v>6</v>
      </c>
      <c r="F10556" s="1">
        <v>643</v>
      </c>
      <c r="G10556" t="s">
        <v>163</v>
      </c>
      <c r="H10556" s="1">
        <v>0</v>
      </c>
      <c r="I10556" s="1" t="s">
        <v>214</v>
      </c>
      <c r="J10556">
        <v>48826104511</v>
      </c>
    </row>
    <row r="10557" spans="1:10" x14ac:dyDescent="0.3">
      <c r="A10557" s="1">
        <v>2014</v>
      </c>
      <c r="B10557" s="1">
        <v>2</v>
      </c>
      <c r="C10557" s="1" t="s">
        <v>215</v>
      </c>
      <c r="D10557" s="1">
        <v>6</v>
      </c>
      <c r="E10557" t="s">
        <v>6</v>
      </c>
      <c r="F10557" s="1">
        <v>643</v>
      </c>
      <c r="G10557" t="s">
        <v>163</v>
      </c>
      <c r="H10557" s="1">
        <v>0</v>
      </c>
      <c r="I10557" s="1" t="s">
        <v>214</v>
      </c>
      <c r="J10557">
        <v>6239044952</v>
      </c>
    </row>
    <row r="10558" spans="1:10" x14ac:dyDescent="0.3">
      <c r="A10558" s="1">
        <v>2014</v>
      </c>
      <c r="B10558" s="1">
        <v>1</v>
      </c>
      <c r="C10558" s="1" t="s">
        <v>213</v>
      </c>
      <c r="D10558" s="1">
        <v>6</v>
      </c>
      <c r="E10558" t="s">
        <v>6</v>
      </c>
      <c r="F10558" s="1">
        <v>646</v>
      </c>
      <c r="G10558" t="s">
        <v>181</v>
      </c>
      <c r="H10558" s="1">
        <v>0</v>
      </c>
      <c r="I10558" s="1" t="s">
        <v>214</v>
      </c>
      <c r="J10558">
        <v>268653001</v>
      </c>
    </row>
    <row r="10559" spans="1:10" x14ac:dyDescent="0.3">
      <c r="A10559" s="1">
        <v>2014</v>
      </c>
      <c r="B10559" s="1">
        <v>2</v>
      </c>
      <c r="C10559" s="1" t="s">
        <v>215</v>
      </c>
      <c r="D10559" s="1">
        <v>6</v>
      </c>
      <c r="E10559" t="s">
        <v>6</v>
      </c>
      <c r="F10559" s="1">
        <v>646</v>
      </c>
      <c r="G10559" t="s">
        <v>181</v>
      </c>
      <c r="H10559" s="1">
        <v>0</v>
      </c>
      <c r="I10559" s="1" t="s">
        <v>214</v>
      </c>
      <c r="J10559">
        <v>13399149</v>
      </c>
    </row>
    <row r="10560" spans="1:10" x14ac:dyDescent="0.3">
      <c r="A10560" s="1">
        <v>2014</v>
      </c>
      <c r="B10560" s="1">
        <v>1</v>
      </c>
      <c r="C10560" s="1" t="s">
        <v>213</v>
      </c>
      <c r="D10560" s="1">
        <v>1</v>
      </c>
      <c r="E10560" t="s">
        <v>2</v>
      </c>
      <c r="F10560" s="1">
        <v>646</v>
      </c>
      <c r="G10560" t="s">
        <v>181</v>
      </c>
      <c r="H10560" s="1">
        <v>0</v>
      </c>
      <c r="I10560" s="1" t="s">
        <v>214</v>
      </c>
      <c r="J10560">
        <v>321959042</v>
      </c>
    </row>
    <row r="10561" spans="1:10" x14ac:dyDescent="0.3">
      <c r="A10561" s="1">
        <v>2014</v>
      </c>
      <c r="B10561" s="1">
        <v>2</v>
      </c>
      <c r="C10561" s="1" t="s">
        <v>215</v>
      </c>
      <c r="D10561" s="1">
        <v>1</v>
      </c>
      <c r="E10561" t="s">
        <v>2</v>
      </c>
      <c r="F10561" s="1">
        <v>646</v>
      </c>
      <c r="G10561" t="s">
        <v>181</v>
      </c>
      <c r="H10561" s="1">
        <v>0</v>
      </c>
      <c r="I10561" s="1" t="s">
        <v>214</v>
      </c>
      <c r="J10561">
        <v>207502154</v>
      </c>
    </row>
    <row r="10562" spans="1:10" x14ac:dyDescent="0.3">
      <c r="A10562" s="1">
        <v>2014</v>
      </c>
      <c r="B10562" s="1">
        <v>1</v>
      </c>
      <c r="C10562" s="1" t="s">
        <v>213</v>
      </c>
      <c r="D10562" s="1">
        <v>2</v>
      </c>
      <c r="E10562" t="s">
        <v>3</v>
      </c>
      <c r="F10562" s="1">
        <v>643</v>
      </c>
      <c r="G10562" t="s">
        <v>163</v>
      </c>
      <c r="H10562" s="1">
        <v>0</v>
      </c>
      <c r="I10562" s="1" t="s">
        <v>214</v>
      </c>
      <c r="J10562">
        <v>66448906037</v>
      </c>
    </row>
    <row r="10563" spans="1:10" x14ac:dyDescent="0.3">
      <c r="A10563" s="1">
        <v>2014</v>
      </c>
      <c r="B10563" s="1">
        <v>2</v>
      </c>
      <c r="C10563" s="1" t="s">
        <v>215</v>
      </c>
      <c r="D10563" s="1">
        <v>2</v>
      </c>
      <c r="E10563" t="s">
        <v>3</v>
      </c>
      <c r="F10563" s="1">
        <v>643</v>
      </c>
      <c r="G10563" t="s">
        <v>163</v>
      </c>
      <c r="H10563" s="1">
        <v>0</v>
      </c>
      <c r="I10563" s="1" t="s">
        <v>214</v>
      </c>
      <c r="J10563">
        <v>95708807055</v>
      </c>
    </row>
    <row r="10564" spans="1:10" x14ac:dyDescent="0.3">
      <c r="A10564" s="1">
        <v>2014</v>
      </c>
      <c r="B10564" s="1">
        <v>1</v>
      </c>
      <c r="C10564" s="1" t="s">
        <v>213</v>
      </c>
      <c r="D10564" s="1">
        <v>2</v>
      </c>
      <c r="E10564" t="s">
        <v>3</v>
      </c>
      <c r="F10564" s="1">
        <v>646</v>
      </c>
      <c r="G10564" t="s">
        <v>181</v>
      </c>
      <c r="H10564" s="1">
        <v>0</v>
      </c>
      <c r="I10564" s="1" t="s">
        <v>214</v>
      </c>
      <c r="J10564">
        <v>714590692</v>
      </c>
    </row>
    <row r="10565" spans="1:10" x14ac:dyDescent="0.3">
      <c r="A10565" s="1">
        <v>2014</v>
      </c>
      <c r="B10565" s="1">
        <v>2</v>
      </c>
      <c r="C10565" s="1" t="s">
        <v>215</v>
      </c>
      <c r="D10565" s="1">
        <v>2</v>
      </c>
      <c r="E10565" t="s">
        <v>3</v>
      </c>
      <c r="F10565" s="1">
        <v>646</v>
      </c>
      <c r="G10565" t="s">
        <v>181</v>
      </c>
      <c r="H10565" s="1">
        <v>0</v>
      </c>
      <c r="I10565" s="1" t="s">
        <v>214</v>
      </c>
      <c r="J10565">
        <v>267510727</v>
      </c>
    </row>
    <row r="10566" spans="1:10" x14ac:dyDescent="0.3">
      <c r="A10566" s="1">
        <v>2014</v>
      </c>
      <c r="B10566" s="1">
        <v>1</v>
      </c>
      <c r="C10566" s="1" t="s">
        <v>213</v>
      </c>
      <c r="D10566" s="1">
        <v>3</v>
      </c>
      <c r="E10566" t="s">
        <v>17</v>
      </c>
      <c r="F10566" s="1">
        <v>643</v>
      </c>
      <c r="G10566" t="s">
        <v>163</v>
      </c>
      <c r="H10566" s="1">
        <v>0</v>
      </c>
      <c r="I10566" s="1" t="s">
        <v>214</v>
      </c>
      <c r="J10566">
        <v>4305210945</v>
      </c>
    </row>
    <row r="10567" spans="1:10" x14ac:dyDescent="0.3">
      <c r="A10567" s="1">
        <v>2014</v>
      </c>
      <c r="B10567" s="1">
        <v>2</v>
      </c>
      <c r="C10567" s="1" t="s">
        <v>215</v>
      </c>
      <c r="D10567" s="1">
        <v>3</v>
      </c>
      <c r="E10567" t="s">
        <v>17</v>
      </c>
      <c r="F10567" s="1">
        <v>643</v>
      </c>
      <c r="G10567" t="s">
        <v>163</v>
      </c>
      <c r="H10567" s="1">
        <v>0</v>
      </c>
      <c r="I10567" s="1" t="s">
        <v>214</v>
      </c>
      <c r="J10567">
        <v>345301381062</v>
      </c>
    </row>
    <row r="10568" spans="1:10" x14ac:dyDescent="0.3">
      <c r="A10568" s="1">
        <v>2014</v>
      </c>
      <c r="B10568" s="1">
        <v>1</v>
      </c>
      <c r="C10568" s="1" t="s">
        <v>213</v>
      </c>
      <c r="D10568" s="1">
        <v>3</v>
      </c>
      <c r="E10568" t="s">
        <v>17</v>
      </c>
      <c r="F10568" s="1">
        <v>646</v>
      </c>
      <c r="G10568" t="s">
        <v>181</v>
      </c>
      <c r="H10568" s="1">
        <v>0</v>
      </c>
      <c r="I10568" s="1" t="s">
        <v>214</v>
      </c>
      <c r="J10568">
        <v>71279245</v>
      </c>
    </row>
    <row r="10569" spans="1:10" x14ac:dyDescent="0.3">
      <c r="A10569" s="1">
        <v>2014</v>
      </c>
      <c r="B10569" s="1">
        <v>2</v>
      </c>
      <c r="C10569" s="1" t="s">
        <v>215</v>
      </c>
      <c r="D10569" s="1">
        <v>3</v>
      </c>
      <c r="E10569" t="s">
        <v>17</v>
      </c>
      <c r="F10569" s="1">
        <v>646</v>
      </c>
      <c r="G10569" t="s">
        <v>181</v>
      </c>
      <c r="H10569" s="1">
        <v>0</v>
      </c>
      <c r="I10569" s="1" t="s">
        <v>214</v>
      </c>
      <c r="J10569">
        <v>103520410</v>
      </c>
    </row>
    <row r="10570" spans="1:10" x14ac:dyDescent="0.3">
      <c r="A10570" s="1">
        <v>2014</v>
      </c>
      <c r="B10570" s="1">
        <v>1</v>
      </c>
      <c r="C10570" s="1" t="s">
        <v>213</v>
      </c>
      <c r="D10570" s="1">
        <v>4</v>
      </c>
      <c r="E10570" t="s">
        <v>4</v>
      </c>
      <c r="F10570" s="1">
        <v>643</v>
      </c>
      <c r="G10570" t="s">
        <v>163</v>
      </c>
      <c r="H10570" s="1">
        <v>0</v>
      </c>
      <c r="I10570" s="1" t="s">
        <v>214</v>
      </c>
      <c r="J10570">
        <v>80320175592</v>
      </c>
    </row>
    <row r="10571" spans="1:10" x14ac:dyDescent="0.3">
      <c r="A10571" s="1">
        <v>2014</v>
      </c>
      <c r="B10571" s="1">
        <v>2</v>
      </c>
      <c r="C10571" s="1" t="s">
        <v>215</v>
      </c>
      <c r="D10571" s="1">
        <v>4</v>
      </c>
      <c r="E10571" t="s">
        <v>4</v>
      </c>
      <c r="F10571" s="1">
        <v>643</v>
      </c>
      <c r="G10571" t="s">
        <v>163</v>
      </c>
      <c r="H10571" s="1">
        <v>0</v>
      </c>
      <c r="I10571" s="1" t="s">
        <v>214</v>
      </c>
      <c r="J10571">
        <v>13777147599</v>
      </c>
    </row>
    <row r="10572" spans="1:10" x14ac:dyDescent="0.3">
      <c r="A10572" s="1">
        <v>2014</v>
      </c>
      <c r="B10572" s="1">
        <v>1</v>
      </c>
      <c r="C10572" s="1" t="s">
        <v>213</v>
      </c>
      <c r="D10572" s="1">
        <v>4</v>
      </c>
      <c r="E10572" t="s">
        <v>4</v>
      </c>
      <c r="F10572" s="1">
        <v>646</v>
      </c>
      <c r="G10572" t="s">
        <v>181</v>
      </c>
      <c r="H10572" s="1">
        <v>0</v>
      </c>
      <c r="I10572" s="1" t="s">
        <v>214</v>
      </c>
      <c r="J10572">
        <v>445358365</v>
      </c>
    </row>
    <row r="10573" spans="1:10" x14ac:dyDescent="0.3">
      <c r="A10573" s="1">
        <v>2014</v>
      </c>
      <c r="B10573" s="1">
        <v>2</v>
      </c>
      <c r="C10573" s="1" t="s">
        <v>215</v>
      </c>
      <c r="D10573" s="1">
        <v>4</v>
      </c>
      <c r="E10573" t="s">
        <v>4</v>
      </c>
      <c r="F10573" s="1">
        <v>646</v>
      </c>
      <c r="G10573" t="s">
        <v>181</v>
      </c>
      <c r="H10573" s="1">
        <v>0</v>
      </c>
      <c r="I10573" s="1" t="s">
        <v>214</v>
      </c>
      <c r="J10573">
        <v>44492580</v>
      </c>
    </row>
    <row r="10574" spans="1:10" x14ac:dyDescent="0.3">
      <c r="A10574" s="1">
        <v>2014</v>
      </c>
      <c r="B10574" s="1">
        <v>1</v>
      </c>
      <c r="C10574" s="1" t="s">
        <v>213</v>
      </c>
      <c r="D10574" s="1">
        <v>5</v>
      </c>
      <c r="E10574" t="s">
        <v>5</v>
      </c>
      <c r="F10574" s="1">
        <v>646</v>
      </c>
      <c r="G10574" t="s">
        <v>181</v>
      </c>
      <c r="H10574" s="1">
        <v>0</v>
      </c>
      <c r="I10574" s="1" t="s">
        <v>214</v>
      </c>
      <c r="J10574">
        <v>121435705</v>
      </c>
    </row>
    <row r="10575" spans="1:10" x14ac:dyDescent="0.3">
      <c r="A10575" s="1">
        <v>2014</v>
      </c>
      <c r="B10575" s="1">
        <v>2</v>
      </c>
      <c r="C10575" s="1" t="s">
        <v>215</v>
      </c>
      <c r="D10575" s="1">
        <v>5</v>
      </c>
      <c r="E10575" t="s">
        <v>5</v>
      </c>
      <c r="F10575" s="1">
        <v>646</v>
      </c>
      <c r="G10575" t="s">
        <v>181</v>
      </c>
      <c r="H10575" s="1">
        <v>0</v>
      </c>
      <c r="I10575" s="1" t="s">
        <v>214</v>
      </c>
      <c r="J10575">
        <v>16939863</v>
      </c>
    </row>
    <row r="10576" spans="1:10" x14ac:dyDescent="0.3">
      <c r="A10576" s="1">
        <v>2014</v>
      </c>
      <c r="B10576" s="1">
        <v>1</v>
      </c>
      <c r="C10576" s="1" t="s">
        <v>213</v>
      </c>
      <c r="D10576" s="1">
        <v>7</v>
      </c>
      <c r="E10576" t="s">
        <v>7</v>
      </c>
      <c r="F10576" s="1">
        <v>646</v>
      </c>
      <c r="G10576" t="s">
        <v>181</v>
      </c>
      <c r="H10576" s="1">
        <v>0</v>
      </c>
      <c r="I10576" s="1" t="s">
        <v>214</v>
      </c>
      <c r="J10576">
        <v>10933510</v>
      </c>
    </row>
    <row r="10577" spans="1:10" x14ac:dyDescent="0.3">
      <c r="A10577" s="1">
        <v>2014</v>
      </c>
      <c r="B10577" s="1">
        <v>1</v>
      </c>
      <c r="C10577" s="1" t="s">
        <v>213</v>
      </c>
      <c r="D10577" s="1">
        <v>7</v>
      </c>
      <c r="E10577" t="s">
        <v>7</v>
      </c>
      <c r="F10577" s="1">
        <v>662</v>
      </c>
      <c r="G10577" t="s">
        <v>86</v>
      </c>
      <c r="H10577" s="1">
        <v>0</v>
      </c>
      <c r="I10577" s="1" t="s">
        <v>214</v>
      </c>
      <c r="J10577">
        <v>19924417</v>
      </c>
    </row>
    <row r="10578" spans="1:10" x14ac:dyDescent="0.3">
      <c r="A10578" s="1">
        <v>2014</v>
      </c>
      <c r="B10578" s="1">
        <v>2</v>
      </c>
      <c r="C10578" s="1" t="s">
        <v>215</v>
      </c>
      <c r="D10578" s="1">
        <v>7</v>
      </c>
      <c r="E10578" t="s">
        <v>7</v>
      </c>
      <c r="F10578" s="1">
        <v>662</v>
      </c>
      <c r="G10578" t="s">
        <v>86</v>
      </c>
      <c r="H10578" s="1">
        <v>0</v>
      </c>
      <c r="I10578" s="1" t="s">
        <v>214</v>
      </c>
      <c r="J10578">
        <v>6041636</v>
      </c>
    </row>
    <row r="10579" spans="1:10" x14ac:dyDescent="0.3">
      <c r="A10579" s="1">
        <v>2014</v>
      </c>
      <c r="B10579" s="1">
        <v>1</v>
      </c>
      <c r="C10579" s="1" t="s">
        <v>213</v>
      </c>
      <c r="D10579" s="1">
        <v>1</v>
      </c>
      <c r="E10579" t="s">
        <v>2</v>
      </c>
      <c r="F10579" s="1">
        <v>414</v>
      </c>
      <c r="G10579" t="s">
        <v>59</v>
      </c>
      <c r="H10579" s="1">
        <v>0</v>
      </c>
      <c r="I10579" s="1" t="s">
        <v>214</v>
      </c>
      <c r="J10579">
        <v>4561017647</v>
      </c>
    </row>
    <row r="10580" spans="1:10" x14ac:dyDescent="0.3">
      <c r="A10580" s="1">
        <v>2014</v>
      </c>
      <c r="B10580" s="1">
        <v>2</v>
      </c>
      <c r="C10580" s="1" t="s">
        <v>215</v>
      </c>
      <c r="D10580" s="1">
        <v>1</v>
      </c>
      <c r="E10580" t="s">
        <v>2</v>
      </c>
      <c r="F10580" s="1">
        <v>414</v>
      </c>
      <c r="G10580" t="s">
        <v>59</v>
      </c>
      <c r="H10580" s="1">
        <v>0</v>
      </c>
      <c r="I10580" s="1" t="s">
        <v>214</v>
      </c>
      <c r="J10580">
        <v>489701819</v>
      </c>
    </row>
    <row r="10581" spans="1:10" x14ac:dyDescent="0.3">
      <c r="A10581" s="1">
        <v>2014</v>
      </c>
      <c r="B10581" s="1">
        <v>1</v>
      </c>
      <c r="C10581" s="1" t="s">
        <v>213</v>
      </c>
      <c r="D10581" s="1">
        <v>2</v>
      </c>
      <c r="E10581" t="s">
        <v>3</v>
      </c>
      <c r="F10581" s="1">
        <v>414</v>
      </c>
      <c r="G10581" t="s">
        <v>59</v>
      </c>
      <c r="H10581" s="1">
        <v>0</v>
      </c>
      <c r="I10581" s="1" t="s">
        <v>214</v>
      </c>
      <c r="J10581">
        <v>8068100580</v>
      </c>
    </row>
    <row r="10582" spans="1:10" x14ac:dyDescent="0.3">
      <c r="A10582" s="1">
        <v>2014</v>
      </c>
      <c r="B10582" s="1">
        <v>2</v>
      </c>
      <c r="C10582" s="1" t="s">
        <v>215</v>
      </c>
      <c r="D10582" s="1">
        <v>2</v>
      </c>
      <c r="E10582" t="s">
        <v>3</v>
      </c>
      <c r="F10582" s="1">
        <v>414</v>
      </c>
      <c r="G10582" t="s">
        <v>59</v>
      </c>
      <c r="H10582" s="1">
        <v>0</v>
      </c>
      <c r="I10582" s="1" t="s">
        <v>214</v>
      </c>
      <c r="J10582">
        <v>4113064976</v>
      </c>
    </row>
    <row r="10583" spans="1:10" x14ac:dyDescent="0.3">
      <c r="A10583" s="1">
        <v>2014</v>
      </c>
      <c r="B10583" s="1">
        <v>1</v>
      </c>
      <c r="C10583" s="1" t="s">
        <v>213</v>
      </c>
      <c r="D10583" s="1">
        <v>3</v>
      </c>
      <c r="E10583" t="s">
        <v>17</v>
      </c>
      <c r="F10583" s="1">
        <v>414</v>
      </c>
      <c r="G10583" t="s">
        <v>59</v>
      </c>
      <c r="H10583" s="1">
        <v>0</v>
      </c>
      <c r="I10583" s="1" t="s">
        <v>214</v>
      </c>
      <c r="J10583">
        <v>225099969</v>
      </c>
    </row>
    <row r="10584" spans="1:10" x14ac:dyDescent="0.3">
      <c r="A10584" s="1">
        <v>2014</v>
      </c>
      <c r="B10584" s="1">
        <v>2</v>
      </c>
      <c r="C10584" s="1" t="s">
        <v>215</v>
      </c>
      <c r="D10584" s="1">
        <v>3</v>
      </c>
      <c r="E10584" t="s">
        <v>17</v>
      </c>
      <c r="F10584" s="1">
        <v>414</v>
      </c>
      <c r="G10584" t="s">
        <v>59</v>
      </c>
      <c r="H10584" s="1">
        <v>0</v>
      </c>
      <c r="I10584" s="1" t="s">
        <v>214</v>
      </c>
      <c r="J10584">
        <v>94531195782</v>
      </c>
    </row>
    <row r="10585" spans="1:10" x14ac:dyDescent="0.3">
      <c r="A10585" s="1">
        <v>2014</v>
      </c>
      <c r="B10585" s="1">
        <v>1</v>
      </c>
      <c r="C10585" s="1" t="s">
        <v>213</v>
      </c>
      <c r="D10585" s="1">
        <v>4</v>
      </c>
      <c r="E10585" t="s">
        <v>4</v>
      </c>
      <c r="F10585" s="1">
        <v>414</v>
      </c>
      <c r="G10585" t="s">
        <v>59</v>
      </c>
      <c r="H10585" s="1">
        <v>0</v>
      </c>
      <c r="I10585" s="1" t="s">
        <v>214</v>
      </c>
      <c r="J10585">
        <v>6393849993</v>
      </c>
    </row>
    <row r="10586" spans="1:10" x14ac:dyDescent="0.3">
      <c r="A10586" s="1">
        <v>2014</v>
      </c>
      <c r="B10586" s="1">
        <v>2</v>
      </c>
      <c r="C10586" s="1" t="s">
        <v>215</v>
      </c>
      <c r="D10586" s="1">
        <v>4</v>
      </c>
      <c r="E10586" t="s">
        <v>4</v>
      </c>
      <c r="F10586" s="1">
        <v>414</v>
      </c>
      <c r="G10586" t="s">
        <v>59</v>
      </c>
      <c r="H10586" s="1">
        <v>0</v>
      </c>
      <c r="I10586" s="1" t="s">
        <v>214</v>
      </c>
      <c r="J10586">
        <v>358420320</v>
      </c>
    </row>
    <row r="10587" spans="1:10" x14ac:dyDescent="0.3">
      <c r="A10587" s="1">
        <v>2014</v>
      </c>
      <c r="B10587" s="1">
        <v>1</v>
      </c>
      <c r="C10587" s="1" t="s">
        <v>213</v>
      </c>
      <c r="D10587" s="1">
        <v>5</v>
      </c>
      <c r="E10587" t="s">
        <v>5</v>
      </c>
      <c r="F10587" s="1">
        <v>414</v>
      </c>
      <c r="G10587" t="s">
        <v>59</v>
      </c>
      <c r="H10587" s="1">
        <v>0</v>
      </c>
      <c r="I10587" s="1" t="s">
        <v>214</v>
      </c>
      <c r="J10587">
        <v>5993779093</v>
      </c>
    </row>
    <row r="10588" spans="1:10" x14ac:dyDescent="0.3">
      <c r="A10588" s="1">
        <v>2014</v>
      </c>
      <c r="B10588" s="1">
        <v>2</v>
      </c>
      <c r="C10588" s="1" t="s">
        <v>215</v>
      </c>
      <c r="D10588" s="1">
        <v>5</v>
      </c>
      <c r="E10588" t="s">
        <v>5</v>
      </c>
      <c r="F10588" s="1">
        <v>414</v>
      </c>
      <c r="G10588" t="s">
        <v>59</v>
      </c>
      <c r="H10588" s="1">
        <v>0</v>
      </c>
      <c r="I10588" s="1" t="s">
        <v>214</v>
      </c>
      <c r="J10588">
        <v>1135027433</v>
      </c>
    </row>
    <row r="10589" spans="1:10" x14ac:dyDescent="0.3">
      <c r="A10589" s="1">
        <v>2014</v>
      </c>
      <c r="B10589" s="1">
        <v>1</v>
      </c>
      <c r="C10589" s="1" t="s">
        <v>213</v>
      </c>
      <c r="D10589" s="1">
        <v>6</v>
      </c>
      <c r="E10589" t="s">
        <v>6</v>
      </c>
      <c r="F10589" s="1">
        <v>414</v>
      </c>
      <c r="G10589" t="s">
        <v>59</v>
      </c>
      <c r="H10589" s="1">
        <v>0</v>
      </c>
      <c r="I10589" s="1" t="s">
        <v>214</v>
      </c>
      <c r="J10589">
        <v>6216978731</v>
      </c>
    </row>
    <row r="10590" spans="1:10" x14ac:dyDescent="0.3">
      <c r="A10590" s="1">
        <v>2014</v>
      </c>
      <c r="B10590" s="1">
        <v>2</v>
      </c>
      <c r="C10590" s="1" t="s">
        <v>215</v>
      </c>
      <c r="D10590" s="1">
        <v>6</v>
      </c>
      <c r="E10590" t="s">
        <v>6</v>
      </c>
      <c r="F10590" s="1">
        <v>414</v>
      </c>
      <c r="G10590" t="s">
        <v>59</v>
      </c>
      <c r="H10590" s="1">
        <v>0</v>
      </c>
      <c r="I10590" s="1" t="s">
        <v>214</v>
      </c>
      <c r="J10590">
        <v>491949159</v>
      </c>
    </row>
    <row r="10591" spans="1:10" x14ac:dyDescent="0.3">
      <c r="A10591" s="1">
        <v>2014</v>
      </c>
      <c r="B10591" s="1">
        <v>1</v>
      </c>
      <c r="C10591" s="1" t="s">
        <v>213</v>
      </c>
      <c r="D10591" s="1">
        <v>7</v>
      </c>
      <c r="E10591" t="s">
        <v>7</v>
      </c>
      <c r="F10591" s="1">
        <v>414</v>
      </c>
      <c r="G10591" t="s">
        <v>59</v>
      </c>
      <c r="H10591" s="1">
        <v>0</v>
      </c>
      <c r="I10591" s="1" t="s">
        <v>214</v>
      </c>
      <c r="J10591">
        <v>29829160</v>
      </c>
    </row>
    <row r="10592" spans="1:10" x14ac:dyDescent="0.3">
      <c r="A10592" s="1">
        <v>2014</v>
      </c>
      <c r="B10592" s="1">
        <v>2</v>
      </c>
      <c r="C10592" s="1" t="s">
        <v>215</v>
      </c>
      <c r="D10592" s="1">
        <v>7</v>
      </c>
      <c r="E10592" t="s">
        <v>7</v>
      </c>
      <c r="F10592" s="1">
        <v>414</v>
      </c>
      <c r="G10592" t="s">
        <v>59</v>
      </c>
      <c r="H10592" s="1">
        <v>0</v>
      </c>
      <c r="I10592" s="1" t="s">
        <v>214</v>
      </c>
      <c r="J10592">
        <v>12595130</v>
      </c>
    </row>
    <row r="10593" spans="1:10" x14ac:dyDescent="0.3">
      <c r="A10593" s="1">
        <v>2014</v>
      </c>
      <c r="B10593" s="1">
        <v>1</v>
      </c>
      <c r="C10593" s="1" t="s">
        <v>213</v>
      </c>
      <c r="D10593" s="1">
        <v>7</v>
      </c>
      <c r="E10593" t="s">
        <v>7</v>
      </c>
      <c r="F10593" s="1">
        <v>422</v>
      </c>
      <c r="G10593" t="s">
        <v>145</v>
      </c>
      <c r="H10593" s="1">
        <v>0</v>
      </c>
      <c r="I10593" s="1" t="s">
        <v>214</v>
      </c>
      <c r="J10593">
        <v>11408899</v>
      </c>
    </row>
    <row r="10594" spans="1:10" x14ac:dyDescent="0.3">
      <c r="A10594" s="1">
        <v>2014</v>
      </c>
      <c r="B10594" s="1">
        <v>2</v>
      </c>
      <c r="C10594" s="1" t="s">
        <v>215</v>
      </c>
      <c r="D10594" s="1">
        <v>7</v>
      </c>
      <c r="E10594" t="s">
        <v>7</v>
      </c>
      <c r="F10594" s="1">
        <v>422</v>
      </c>
      <c r="G10594" t="s">
        <v>145</v>
      </c>
      <c r="H10594" s="1">
        <v>0</v>
      </c>
      <c r="I10594" s="1" t="s">
        <v>214</v>
      </c>
      <c r="J10594">
        <v>5025507</v>
      </c>
    </row>
    <row r="10595" spans="1:10" x14ac:dyDescent="0.3">
      <c r="A10595" s="1">
        <v>2014</v>
      </c>
      <c r="B10595" s="1">
        <v>1</v>
      </c>
      <c r="C10595" s="1" t="s">
        <v>213</v>
      </c>
      <c r="D10595" s="1">
        <v>3</v>
      </c>
      <c r="E10595" t="s">
        <v>17</v>
      </c>
      <c r="F10595" s="1">
        <v>276</v>
      </c>
      <c r="G10595" t="s">
        <v>39</v>
      </c>
      <c r="H10595" s="1">
        <v>0</v>
      </c>
      <c r="I10595" s="1" t="s">
        <v>214</v>
      </c>
      <c r="J10595">
        <v>146555088221</v>
      </c>
    </row>
    <row r="10596" spans="1:10" x14ac:dyDescent="0.3">
      <c r="A10596" s="1">
        <v>2014</v>
      </c>
      <c r="B10596" s="1">
        <v>2</v>
      </c>
      <c r="C10596" s="1" t="s">
        <v>215</v>
      </c>
      <c r="D10596" s="1">
        <v>3</v>
      </c>
      <c r="E10596" t="s">
        <v>17</v>
      </c>
      <c r="F10596" s="1">
        <v>276</v>
      </c>
      <c r="G10596" t="s">
        <v>39</v>
      </c>
      <c r="H10596" s="1">
        <v>0</v>
      </c>
      <c r="I10596" s="1" t="s">
        <v>214</v>
      </c>
      <c r="J10596">
        <v>34843784492</v>
      </c>
    </row>
    <row r="10597" spans="1:10" x14ac:dyDescent="0.3">
      <c r="A10597" s="1">
        <v>2014</v>
      </c>
      <c r="B10597" s="1">
        <v>2</v>
      </c>
      <c r="C10597" s="1" t="s">
        <v>215</v>
      </c>
      <c r="D10597" s="1">
        <v>5</v>
      </c>
      <c r="E10597" t="s">
        <v>5</v>
      </c>
      <c r="F10597" s="1">
        <v>275</v>
      </c>
      <c r="G10597" t="s">
        <v>138</v>
      </c>
      <c r="H10597" s="1">
        <v>0</v>
      </c>
      <c r="I10597" s="1" t="s">
        <v>214</v>
      </c>
      <c r="J10597">
        <v>19018253</v>
      </c>
    </row>
    <row r="10598" spans="1:10" x14ac:dyDescent="0.3">
      <c r="A10598" s="1">
        <v>2014</v>
      </c>
      <c r="B10598" s="1">
        <v>1</v>
      </c>
      <c r="C10598" s="1" t="s">
        <v>213</v>
      </c>
      <c r="D10598" s="1">
        <v>4</v>
      </c>
      <c r="E10598" t="s">
        <v>4</v>
      </c>
      <c r="F10598" s="1">
        <v>533</v>
      </c>
      <c r="G10598" t="s">
        <v>154</v>
      </c>
      <c r="H10598" s="1">
        <v>0</v>
      </c>
      <c r="I10598" s="1" t="s">
        <v>214</v>
      </c>
      <c r="J10598">
        <v>167790206</v>
      </c>
    </row>
    <row r="10599" spans="1:10" x14ac:dyDescent="0.3">
      <c r="A10599" s="1">
        <v>2014</v>
      </c>
      <c r="B10599" s="1">
        <v>2</v>
      </c>
      <c r="C10599" s="1" t="s">
        <v>215</v>
      </c>
      <c r="D10599" s="1">
        <v>4</v>
      </c>
      <c r="E10599" t="s">
        <v>4</v>
      </c>
      <c r="F10599" s="1">
        <v>533</v>
      </c>
      <c r="G10599" t="s">
        <v>154</v>
      </c>
      <c r="H10599" s="1">
        <v>0</v>
      </c>
      <c r="I10599" s="1" t="s">
        <v>214</v>
      </c>
      <c r="J10599">
        <v>6868075</v>
      </c>
    </row>
    <row r="10600" spans="1:10" x14ac:dyDescent="0.3">
      <c r="A10600" s="1">
        <v>2014</v>
      </c>
      <c r="B10600" s="1">
        <v>1</v>
      </c>
      <c r="C10600" s="1" t="s">
        <v>213</v>
      </c>
      <c r="D10600" s="1">
        <v>6</v>
      </c>
      <c r="E10600" t="s">
        <v>6</v>
      </c>
      <c r="F10600" s="1">
        <v>204</v>
      </c>
      <c r="G10600" t="s">
        <v>130</v>
      </c>
      <c r="H10600" s="1">
        <v>0</v>
      </c>
      <c r="I10600" s="1" t="s">
        <v>214</v>
      </c>
      <c r="J10600">
        <v>228656372</v>
      </c>
    </row>
    <row r="10601" spans="1:10" x14ac:dyDescent="0.3">
      <c r="A10601" s="1">
        <v>2014</v>
      </c>
      <c r="B10601" s="1">
        <v>2</v>
      </c>
      <c r="C10601" s="1" t="s">
        <v>215</v>
      </c>
      <c r="D10601" s="1">
        <v>6</v>
      </c>
      <c r="E10601" t="s">
        <v>6</v>
      </c>
      <c r="F10601" s="1">
        <v>204</v>
      </c>
      <c r="G10601" t="s">
        <v>130</v>
      </c>
      <c r="H10601" s="1">
        <v>0</v>
      </c>
      <c r="I10601" s="1" t="s">
        <v>214</v>
      </c>
      <c r="J10601">
        <v>3466515</v>
      </c>
    </row>
    <row r="10602" spans="1:10" x14ac:dyDescent="0.3">
      <c r="A10602" s="1">
        <v>2014</v>
      </c>
      <c r="B10602" s="1">
        <v>1</v>
      </c>
      <c r="C10602" s="1" t="s">
        <v>213</v>
      </c>
      <c r="D10602" s="1">
        <v>1</v>
      </c>
      <c r="E10602" t="s">
        <v>2</v>
      </c>
      <c r="F10602" s="1">
        <v>328</v>
      </c>
      <c r="G10602" t="s">
        <v>140</v>
      </c>
      <c r="H10602" s="1">
        <v>0</v>
      </c>
      <c r="I10602" s="1" t="s">
        <v>214</v>
      </c>
      <c r="J10602">
        <v>226986667</v>
      </c>
    </row>
    <row r="10603" spans="1:10" x14ac:dyDescent="0.3">
      <c r="A10603" s="1">
        <v>2014</v>
      </c>
      <c r="B10603" s="1">
        <v>2</v>
      </c>
      <c r="C10603" s="1" t="s">
        <v>215</v>
      </c>
      <c r="D10603" s="1">
        <v>1</v>
      </c>
      <c r="E10603" t="s">
        <v>2</v>
      </c>
      <c r="F10603" s="1">
        <v>328</v>
      </c>
      <c r="G10603" t="s">
        <v>140</v>
      </c>
      <c r="H10603" s="1">
        <v>0</v>
      </c>
      <c r="I10603" s="1" t="s">
        <v>214</v>
      </c>
      <c r="J10603">
        <v>481840449</v>
      </c>
    </row>
    <row r="10604" spans="1:10" x14ac:dyDescent="0.3">
      <c r="A10604" s="1">
        <v>2014</v>
      </c>
      <c r="B10604" s="1">
        <v>1</v>
      </c>
      <c r="C10604" s="1" t="s">
        <v>213</v>
      </c>
      <c r="D10604" s="1">
        <v>2</v>
      </c>
      <c r="E10604" t="s">
        <v>3</v>
      </c>
      <c r="F10604" s="1">
        <v>328</v>
      </c>
      <c r="G10604" t="s">
        <v>140</v>
      </c>
      <c r="H10604" s="1">
        <v>0</v>
      </c>
      <c r="I10604" s="1" t="s">
        <v>214</v>
      </c>
      <c r="J10604">
        <v>363801004</v>
      </c>
    </row>
    <row r="10605" spans="1:10" x14ac:dyDescent="0.3">
      <c r="A10605" s="1">
        <v>2014</v>
      </c>
      <c r="B10605" s="1">
        <v>2</v>
      </c>
      <c r="C10605" s="1" t="s">
        <v>215</v>
      </c>
      <c r="D10605" s="1">
        <v>2</v>
      </c>
      <c r="E10605" t="s">
        <v>3</v>
      </c>
      <c r="F10605" s="1">
        <v>328</v>
      </c>
      <c r="G10605" t="s">
        <v>140</v>
      </c>
      <c r="H10605" s="1">
        <v>0</v>
      </c>
      <c r="I10605" s="1" t="s">
        <v>214</v>
      </c>
      <c r="J10605">
        <v>676625615</v>
      </c>
    </row>
    <row r="10606" spans="1:10" x14ac:dyDescent="0.3">
      <c r="A10606" s="1">
        <v>2014</v>
      </c>
      <c r="B10606" s="1">
        <v>1</v>
      </c>
      <c r="C10606" s="1" t="s">
        <v>213</v>
      </c>
      <c r="D10606" s="1">
        <v>3</v>
      </c>
      <c r="E10606" t="s">
        <v>17</v>
      </c>
      <c r="F10606" s="1">
        <v>328</v>
      </c>
      <c r="G10606" t="s">
        <v>140</v>
      </c>
      <c r="H10606" s="1">
        <v>0</v>
      </c>
      <c r="I10606" s="1" t="s">
        <v>214</v>
      </c>
      <c r="J10606">
        <v>578149195</v>
      </c>
    </row>
    <row r="10607" spans="1:10" x14ac:dyDescent="0.3">
      <c r="A10607" s="1">
        <v>2014</v>
      </c>
      <c r="B10607" s="1">
        <v>2</v>
      </c>
      <c r="C10607" s="1" t="s">
        <v>215</v>
      </c>
      <c r="D10607" s="1">
        <v>3</v>
      </c>
      <c r="E10607" t="s">
        <v>17</v>
      </c>
      <c r="F10607" s="1">
        <v>328</v>
      </c>
      <c r="G10607" t="s">
        <v>140</v>
      </c>
      <c r="H10607" s="1">
        <v>0</v>
      </c>
      <c r="I10607" s="1" t="s">
        <v>214</v>
      </c>
      <c r="J10607">
        <v>271887</v>
      </c>
    </row>
    <row r="10608" spans="1:10" x14ac:dyDescent="0.3">
      <c r="A10608" s="1">
        <v>2014</v>
      </c>
      <c r="B10608" s="1">
        <v>1</v>
      </c>
      <c r="C10608" s="1" t="s">
        <v>213</v>
      </c>
      <c r="D10608" s="1">
        <v>3</v>
      </c>
      <c r="E10608" t="s">
        <v>17</v>
      </c>
      <c r="F10608" s="1">
        <v>340</v>
      </c>
      <c r="G10608" t="s">
        <v>46</v>
      </c>
      <c r="H10608" s="1">
        <v>0</v>
      </c>
      <c r="I10608" s="1" t="s">
        <v>214</v>
      </c>
      <c r="J10608">
        <v>1848193797</v>
      </c>
    </row>
    <row r="10609" spans="1:10" x14ac:dyDescent="0.3">
      <c r="A10609" s="1">
        <v>2014</v>
      </c>
      <c r="B10609" s="1">
        <v>2</v>
      </c>
      <c r="C10609" s="1" t="s">
        <v>215</v>
      </c>
      <c r="D10609" s="1">
        <v>3</v>
      </c>
      <c r="E10609" t="s">
        <v>17</v>
      </c>
      <c r="F10609" s="1">
        <v>340</v>
      </c>
      <c r="G10609" t="s">
        <v>46</v>
      </c>
      <c r="H10609" s="1">
        <v>0</v>
      </c>
      <c r="I10609" s="1" t="s">
        <v>214</v>
      </c>
      <c r="J10609">
        <v>1665065</v>
      </c>
    </row>
    <row r="10610" spans="1:10" x14ac:dyDescent="0.3">
      <c r="A10610" s="1">
        <v>2014</v>
      </c>
      <c r="B10610" s="1">
        <v>1</v>
      </c>
      <c r="C10610" s="1" t="s">
        <v>213</v>
      </c>
      <c r="D10610" s="1">
        <v>4</v>
      </c>
      <c r="E10610" t="s">
        <v>4</v>
      </c>
      <c r="F10610" s="1">
        <v>324</v>
      </c>
      <c r="G10610" t="s">
        <v>45</v>
      </c>
      <c r="H10610" s="1">
        <v>0</v>
      </c>
      <c r="I10610" s="1" t="s">
        <v>214</v>
      </c>
      <c r="J10610">
        <v>364753554</v>
      </c>
    </row>
    <row r="10611" spans="1:10" x14ac:dyDescent="0.3">
      <c r="A10611" s="1">
        <v>2014</v>
      </c>
      <c r="B10611" s="1">
        <v>2</v>
      </c>
      <c r="C10611" s="1" t="s">
        <v>215</v>
      </c>
      <c r="D10611" s="1">
        <v>4</v>
      </c>
      <c r="E10611" t="s">
        <v>4</v>
      </c>
      <c r="F10611" s="1">
        <v>324</v>
      </c>
      <c r="G10611" t="s">
        <v>45</v>
      </c>
      <c r="H10611" s="1">
        <v>0</v>
      </c>
      <c r="I10611" s="1" t="s">
        <v>214</v>
      </c>
      <c r="J10611">
        <v>20629430</v>
      </c>
    </row>
    <row r="10612" spans="1:10" x14ac:dyDescent="0.3">
      <c r="A10612" s="1">
        <v>2014</v>
      </c>
      <c r="B10612" s="1">
        <v>1</v>
      </c>
      <c r="C10612" s="1" t="s">
        <v>213</v>
      </c>
      <c r="D10612" s="1">
        <v>4</v>
      </c>
      <c r="E10612" t="s">
        <v>4</v>
      </c>
      <c r="F10612" s="1">
        <v>328</v>
      </c>
      <c r="G10612" t="s">
        <v>140</v>
      </c>
      <c r="H10612" s="1">
        <v>0</v>
      </c>
      <c r="I10612" s="1" t="s">
        <v>214</v>
      </c>
      <c r="J10612">
        <v>292308688</v>
      </c>
    </row>
    <row r="10613" spans="1:10" x14ac:dyDescent="0.3">
      <c r="A10613" s="1">
        <v>2014</v>
      </c>
      <c r="B10613" s="1">
        <v>2</v>
      </c>
      <c r="C10613" s="1" t="s">
        <v>215</v>
      </c>
      <c r="D10613" s="1">
        <v>4</v>
      </c>
      <c r="E10613" t="s">
        <v>4</v>
      </c>
      <c r="F10613" s="1">
        <v>328</v>
      </c>
      <c r="G10613" t="s">
        <v>140</v>
      </c>
      <c r="H10613" s="1">
        <v>0</v>
      </c>
      <c r="I10613" s="1" t="s">
        <v>214</v>
      </c>
      <c r="J10613">
        <v>3001687</v>
      </c>
    </row>
    <row r="10614" spans="1:10" x14ac:dyDescent="0.3">
      <c r="A10614" s="1">
        <v>2014</v>
      </c>
      <c r="B10614" s="1">
        <v>1</v>
      </c>
      <c r="C10614" s="1" t="s">
        <v>213</v>
      </c>
      <c r="D10614" s="1">
        <v>5</v>
      </c>
      <c r="E10614" t="s">
        <v>5</v>
      </c>
      <c r="F10614" s="1">
        <v>328</v>
      </c>
      <c r="G10614" t="s">
        <v>140</v>
      </c>
      <c r="H10614" s="1">
        <v>0</v>
      </c>
      <c r="I10614" s="1" t="s">
        <v>214</v>
      </c>
      <c r="J10614">
        <v>152989086</v>
      </c>
    </row>
    <row r="10615" spans="1:10" x14ac:dyDescent="0.3">
      <c r="A10615" s="1">
        <v>2014</v>
      </c>
      <c r="B10615" s="1">
        <v>2</v>
      </c>
      <c r="C10615" s="1" t="s">
        <v>215</v>
      </c>
      <c r="D10615" s="1">
        <v>5</v>
      </c>
      <c r="E10615" t="s">
        <v>5</v>
      </c>
      <c r="F10615" s="1">
        <v>328</v>
      </c>
      <c r="G10615" t="s">
        <v>140</v>
      </c>
      <c r="H10615" s="1">
        <v>0</v>
      </c>
      <c r="I10615" s="1" t="s">
        <v>214</v>
      </c>
      <c r="J10615">
        <v>1995240</v>
      </c>
    </row>
    <row r="10616" spans="1:10" x14ac:dyDescent="0.3">
      <c r="A10616" s="1">
        <v>2014</v>
      </c>
      <c r="B10616" s="1">
        <v>1</v>
      </c>
      <c r="C10616" s="1" t="s">
        <v>213</v>
      </c>
      <c r="D10616" s="1">
        <v>6</v>
      </c>
      <c r="E10616" t="s">
        <v>6</v>
      </c>
      <c r="F10616" s="1">
        <v>324</v>
      </c>
      <c r="G10616" t="s">
        <v>45</v>
      </c>
      <c r="H10616" s="1">
        <v>0</v>
      </c>
      <c r="I10616" s="1" t="s">
        <v>214</v>
      </c>
      <c r="J10616">
        <v>240537532</v>
      </c>
    </row>
    <row r="10617" spans="1:10" x14ac:dyDescent="0.3">
      <c r="A10617" s="1">
        <v>2014</v>
      </c>
      <c r="B10617" s="1">
        <v>2</v>
      </c>
      <c r="C10617" s="1" t="s">
        <v>215</v>
      </c>
      <c r="D10617" s="1">
        <v>6</v>
      </c>
      <c r="E10617" t="s">
        <v>6</v>
      </c>
      <c r="F10617" s="1">
        <v>324</v>
      </c>
      <c r="G10617" t="s">
        <v>45</v>
      </c>
      <c r="H10617" s="1">
        <v>0</v>
      </c>
      <c r="I10617" s="1" t="s">
        <v>214</v>
      </c>
      <c r="J10617">
        <v>7153840</v>
      </c>
    </row>
    <row r="10618" spans="1:10" x14ac:dyDescent="0.3">
      <c r="A10618" s="1">
        <v>2014</v>
      </c>
      <c r="B10618" s="1">
        <v>1</v>
      </c>
      <c r="C10618" s="1" t="s">
        <v>213</v>
      </c>
      <c r="D10618" s="1">
        <v>6</v>
      </c>
      <c r="E10618" t="s">
        <v>6</v>
      </c>
      <c r="F10618" s="1">
        <v>328</v>
      </c>
      <c r="G10618" t="s">
        <v>140</v>
      </c>
      <c r="H10618" s="1">
        <v>0</v>
      </c>
      <c r="I10618" s="1" t="s">
        <v>214</v>
      </c>
      <c r="J10618">
        <v>168622290</v>
      </c>
    </row>
    <row r="10619" spans="1:10" x14ac:dyDescent="0.3">
      <c r="A10619" s="1">
        <v>2014</v>
      </c>
      <c r="B10619" s="1">
        <v>2</v>
      </c>
      <c r="C10619" s="1" t="s">
        <v>215</v>
      </c>
      <c r="D10619" s="1">
        <v>6</v>
      </c>
      <c r="E10619" t="s">
        <v>6</v>
      </c>
      <c r="F10619" s="1">
        <v>328</v>
      </c>
      <c r="G10619" t="s">
        <v>140</v>
      </c>
      <c r="H10619" s="1">
        <v>0</v>
      </c>
      <c r="I10619" s="1" t="s">
        <v>214</v>
      </c>
      <c r="J10619">
        <v>10314260</v>
      </c>
    </row>
    <row r="10620" spans="1:10" x14ac:dyDescent="0.3">
      <c r="A10620" s="1">
        <v>2014</v>
      </c>
      <c r="B10620" s="1">
        <v>1</v>
      </c>
      <c r="C10620" s="1" t="s">
        <v>213</v>
      </c>
      <c r="D10620" s="1">
        <v>7</v>
      </c>
      <c r="E10620" t="s">
        <v>7</v>
      </c>
      <c r="F10620" s="1">
        <v>328</v>
      </c>
      <c r="G10620" t="s">
        <v>140</v>
      </c>
      <c r="H10620" s="1">
        <v>0</v>
      </c>
      <c r="I10620" s="1" t="s">
        <v>214</v>
      </c>
      <c r="J10620">
        <v>453913</v>
      </c>
    </row>
    <row r="10621" spans="1:10" x14ac:dyDescent="0.3">
      <c r="A10621" s="1">
        <v>2014</v>
      </c>
      <c r="B10621" s="1">
        <v>2</v>
      </c>
      <c r="C10621" s="1" t="s">
        <v>215</v>
      </c>
      <c r="D10621" s="1">
        <v>7</v>
      </c>
      <c r="E10621" t="s">
        <v>7</v>
      </c>
      <c r="F10621" s="1">
        <v>328</v>
      </c>
      <c r="G10621" t="s">
        <v>140</v>
      </c>
      <c r="H10621" s="1">
        <v>0</v>
      </c>
      <c r="I10621" s="1" t="s">
        <v>214</v>
      </c>
      <c r="J10621">
        <v>775</v>
      </c>
    </row>
    <row r="10622" spans="1:10" x14ac:dyDescent="0.3">
      <c r="A10622" s="1">
        <v>2014</v>
      </c>
      <c r="B10622" s="1">
        <v>1</v>
      </c>
      <c r="C10622" s="1" t="s">
        <v>213</v>
      </c>
      <c r="D10622" s="1">
        <v>7</v>
      </c>
      <c r="E10622" t="s">
        <v>7</v>
      </c>
      <c r="F10622" s="1">
        <v>340</v>
      </c>
      <c r="G10622" t="s">
        <v>46</v>
      </c>
      <c r="H10622" s="1">
        <v>0</v>
      </c>
      <c r="I10622" s="1" t="s">
        <v>214</v>
      </c>
      <c r="J10622">
        <v>4856986</v>
      </c>
    </row>
    <row r="10623" spans="1:10" x14ac:dyDescent="0.3">
      <c r="A10623" s="1">
        <v>2014</v>
      </c>
      <c r="B10623" s="1">
        <v>2</v>
      </c>
      <c r="C10623" s="1" t="s">
        <v>215</v>
      </c>
      <c r="D10623" s="1">
        <v>7</v>
      </c>
      <c r="E10623" t="s">
        <v>7</v>
      </c>
      <c r="F10623" s="1">
        <v>340</v>
      </c>
      <c r="G10623" t="s">
        <v>46</v>
      </c>
      <c r="H10623" s="1">
        <v>0</v>
      </c>
      <c r="I10623" s="1" t="s">
        <v>214</v>
      </c>
      <c r="J10623">
        <v>4916171</v>
      </c>
    </row>
    <row r="10624" spans="1:10" x14ac:dyDescent="0.3">
      <c r="A10624" s="1">
        <v>2014</v>
      </c>
      <c r="B10624" s="1">
        <v>1</v>
      </c>
      <c r="C10624" s="1" t="s">
        <v>213</v>
      </c>
      <c r="D10624" s="1">
        <v>1</v>
      </c>
      <c r="E10624" t="s">
        <v>2</v>
      </c>
      <c r="F10624" s="1">
        <v>508</v>
      </c>
      <c r="G10624" t="s">
        <v>73</v>
      </c>
      <c r="H10624" s="1">
        <v>0</v>
      </c>
      <c r="I10624" s="1" t="s">
        <v>214</v>
      </c>
      <c r="J10624">
        <v>1014025330</v>
      </c>
    </row>
    <row r="10625" spans="1:10" x14ac:dyDescent="0.3">
      <c r="A10625" s="1">
        <v>2014</v>
      </c>
      <c r="B10625" s="1">
        <v>2</v>
      </c>
      <c r="C10625" s="1" t="s">
        <v>215</v>
      </c>
      <c r="D10625" s="1">
        <v>1</v>
      </c>
      <c r="E10625" t="s">
        <v>2</v>
      </c>
      <c r="F10625" s="1">
        <v>508</v>
      </c>
      <c r="G10625" t="s">
        <v>73</v>
      </c>
      <c r="H10625" s="1">
        <v>0</v>
      </c>
      <c r="I10625" s="1" t="s">
        <v>214</v>
      </c>
      <c r="J10625">
        <v>435006005</v>
      </c>
    </row>
    <row r="10626" spans="1:10" x14ac:dyDescent="0.3">
      <c r="A10626" s="1">
        <v>2014</v>
      </c>
      <c r="B10626" s="1">
        <v>1</v>
      </c>
      <c r="C10626" s="1" t="s">
        <v>213</v>
      </c>
      <c r="D10626" s="1">
        <v>2</v>
      </c>
      <c r="E10626" t="s">
        <v>3</v>
      </c>
      <c r="F10626" s="1">
        <v>508</v>
      </c>
      <c r="G10626" t="s">
        <v>73</v>
      </c>
      <c r="H10626" s="1">
        <v>0</v>
      </c>
      <c r="I10626" s="1" t="s">
        <v>214</v>
      </c>
      <c r="J10626">
        <v>2566282920</v>
      </c>
    </row>
    <row r="10627" spans="1:10" x14ac:dyDescent="0.3">
      <c r="A10627" s="1">
        <v>2014</v>
      </c>
      <c r="B10627" s="1">
        <v>2</v>
      </c>
      <c r="C10627" s="1" t="s">
        <v>215</v>
      </c>
      <c r="D10627" s="1">
        <v>2</v>
      </c>
      <c r="E10627" t="s">
        <v>3</v>
      </c>
      <c r="F10627" s="1">
        <v>508</v>
      </c>
      <c r="G10627" t="s">
        <v>73</v>
      </c>
      <c r="H10627" s="1">
        <v>0</v>
      </c>
      <c r="I10627" s="1" t="s">
        <v>214</v>
      </c>
      <c r="J10627">
        <v>2713289159</v>
      </c>
    </row>
    <row r="10628" spans="1:10" x14ac:dyDescent="0.3">
      <c r="A10628" s="1">
        <v>2014</v>
      </c>
      <c r="B10628" s="1">
        <v>1</v>
      </c>
      <c r="C10628" s="1" t="s">
        <v>213</v>
      </c>
      <c r="D10628" s="1">
        <v>3</v>
      </c>
      <c r="E10628" t="s">
        <v>17</v>
      </c>
      <c r="F10628" s="1">
        <v>508</v>
      </c>
      <c r="G10628" t="s">
        <v>73</v>
      </c>
      <c r="H10628" s="1">
        <v>0</v>
      </c>
      <c r="I10628" s="1" t="s">
        <v>214</v>
      </c>
      <c r="J10628">
        <v>1660491667</v>
      </c>
    </row>
    <row r="10629" spans="1:10" x14ac:dyDescent="0.3">
      <c r="A10629" s="1">
        <v>2014</v>
      </c>
      <c r="B10629" s="1">
        <v>2</v>
      </c>
      <c r="C10629" s="1" t="s">
        <v>215</v>
      </c>
      <c r="D10629" s="1">
        <v>3</v>
      </c>
      <c r="E10629" t="s">
        <v>17</v>
      </c>
      <c r="F10629" s="1">
        <v>508</v>
      </c>
      <c r="G10629" t="s">
        <v>73</v>
      </c>
      <c r="H10629" s="1">
        <v>0</v>
      </c>
      <c r="I10629" s="1" t="s">
        <v>214</v>
      </c>
      <c r="J10629">
        <v>1419113239</v>
      </c>
    </row>
    <row r="10630" spans="1:10" x14ac:dyDescent="0.3">
      <c r="A10630" s="1">
        <v>2014</v>
      </c>
      <c r="B10630" s="1">
        <v>1</v>
      </c>
      <c r="C10630" s="1" t="s">
        <v>213</v>
      </c>
      <c r="D10630" s="1">
        <v>4</v>
      </c>
      <c r="E10630" t="s">
        <v>4</v>
      </c>
      <c r="F10630" s="1">
        <v>508</v>
      </c>
      <c r="G10630" t="s">
        <v>73</v>
      </c>
      <c r="H10630" s="1">
        <v>0</v>
      </c>
      <c r="I10630" s="1" t="s">
        <v>214</v>
      </c>
      <c r="J10630">
        <v>1816234430</v>
      </c>
    </row>
    <row r="10631" spans="1:10" x14ac:dyDescent="0.3">
      <c r="A10631" s="1">
        <v>2014</v>
      </c>
      <c r="B10631" s="1">
        <v>2</v>
      </c>
      <c r="C10631" s="1" t="s">
        <v>215</v>
      </c>
      <c r="D10631" s="1">
        <v>4</v>
      </c>
      <c r="E10631" t="s">
        <v>4</v>
      </c>
      <c r="F10631" s="1">
        <v>508</v>
      </c>
      <c r="G10631" t="s">
        <v>73</v>
      </c>
      <c r="H10631" s="1">
        <v>0</v>
      </c>
      <c r="I10631" s="1" t="s">
        <v>214</v>
      </c>
      <c r="J10631">
        <v>70251240</v>
      </c>
    </row>
    <row r="10632" spans="1:10" x14ac:dyDescent="0.3">
      <c r="A10632" s="1">
        <v>2014</v>
      </c>
      <c r="B10632" s="1">
        <v>1</v>
      </c>
      <c r="C10632" s="1" t="s">
        <v>213</v>
      </c>
      <c r="D10632" s="1">
        <v>5</v>
      </c>
      <c r="E10632" t="s">
        <v>5</v>
      </c>
      <c r="F10632" s="1">
        <v>508</v>
      </c>
      <c r="G10632" t="s">
        <v>73</v>
      </c>
      <c r="H10632" s="1">
        <v>0</v>
      </c>
      <c r="I10632" s="1" t="s">
        <v>214</v>
      </c>
      <c r="J10632">
        <v>1074824451</v>
      </c>
    </row>
    <row r="10633" spans="1:10" x14ac:dyDescent="0.3">
      <c r="A10633" s="1">
        <v>2014</v>
      </c>
      <c r="B10633" s="1">
        <v>2</v>
      </c>
      <c r="C10633" s="1" t="s">
        <v>215</v>
      </c>
      <c r="D10633" s="1">
        <v>5</v>
      </c>
      <c r="E10633" t="s">
        <v>5</v>
      </c>
      <c r="F10633" s="1">
        <v>508</v>
      </c>
      <c r="G10633" t="s">
        <v>73</v>
      </c>
      <c r="H10633" s="1">
        <v>0</v>
      </c>
      <c r="I10633" s="1" t="s">
        <v>214</v>
      </c>
      <c r="J10633">
        <v>53911790</v>
      </c>
    </row>
    <row r="10634" spans="1:10" x14ac:dyDescent="0.3">
      <c r="A10634" s="1">
        <v>2014</v>
      </c>
      <c r="B10634" s="1">
        <v>1</v>
      </c>
      <c r="C10634" s="1" t="s">
        <v>213</v>
      </c>
      <c r="D10634" s="1">
        <v>6</v>
      </c>
      <c r="E10634" t="s">
        <v>6</v>
      </c>
      <c r="F10634" s="1">
        <v>508</v>
      </c>
      <c r="G10634" t="s">
        <v>73</v>
      </c>
      <c r="H10634" s="1">
        <v>0</v>
      </c>
      <c r="I10634" s="1" t="s">
        <v>214</v>
      </c>
      <c r="J10634">
        <v>610324410</v>
      </c>
    </row>
    <row r="10635" spans="1:10" x14ac:dyDescent="0.3">
      <c r="A10635" s="1">
        <v>2014</v>
      </c>
      <c r="B10635" s="1">
        <v>2</v>
      </c>
      <c r="C10635" s="1" t="s">
        <v>215</v>
      </c>
      <c r="D10635" s="1">
        <v>6</v>
      </c>
      <c r="E10635" t="s">
        <v>6</v>
      </c>
      <c r="F10635" s="1">
        <v>508</v>
      </c>
      <c r="G10635" t="s">
        <v>73</v>
      </c>
      <c r="H10635" s="1">
        <v>0</v>
      </c>
      <c r="I10635" s="1" t="s">
        <v>214</v>
      </c>
      <c r="J10635">
        <v>33223320</v>
      </c>
    </row>
    <row r="10636" spans="1:10" x14ac:dyDescent="0.3">
      <c r="A10636" s="1">
        <v>2014</v>
      </c>
      <c r="B10636" s="1">
        <v>1</v>
      </c>
      <c r="C10636" s="1" t="s">
        <v>213</v>
      </c>
      <c r="D10636" s="1">
        <v>1</v>
      </c>
      <c r="E10636" t="s">
        <v>2</v>
      </c>
      <c r="F10636" s="1">
        <v>100</v>
      </c>
      <c r="G10636" t="s">
        <v>123</v>
      </c>
      <c r="H10636" s="1">
        <v>0</v>
      </c>
      <c r="I10636" s="1" t="s">
        <v>214</v>
      </c>
      <c r="J10636">
        <v>2627978963</v>
      </c>
    </row>
    <row r="10637" spans="1:10" x14ac:dyDescent="0.3">
      <c r="A10637" s="1">
        <v>2014</v>
      </c>
      <c r="B10637" s="1">
        <v>2</v>
      </c>
      <c r="C10637" s="1" t="s">
        <v>215</v>
      </c>
      <c r="D10637" s="1">
        <v>1</v>
      </c>
      <c r="E10637" t="s">
        <v>2</v>
      </c>
      <c r="F10637" s="1">
        <v>100</v>
      </c>
      <c r="G10637" t="s">
        <v>123</v>
      </c>
      <c r="H10637" s="1">
        <v>0</v>
      </c>
      <c r="I10637" s="1" t="s">
        <v>214</v>
      </c>
      <c r="J10637">
        <v>3573748178</v>
      </c>
    </row>
    <row r="10638" spans="1:10" x14ac:dyDescent="0.3">
      <c r="A10638" s="1">
        <v>2014</v>
      </c>
      <c r="B10638" s="1">
        <v>1</v>
      </c>
      <c r="C10638" s="1" t="s">
        <v>213</v>
      </c>
      <c r="D10638" s="1">
        <v>2</v>
      </c>
      <c r="E10638" t="s">
        <v>3</v>
      </c>
      <c r="F10638" s="1">
        <v>100</v>
      </c>
      <c r="G10638" t="s">
        <v>123</v>
      </c>
      <c r="H10638" s="1">
        <v>0</v>
      </c>
      <c r="I10638" s="1" t="s">
        <v>214</v>
      </c>
      <c r="J10638">
        <v>12155657740</v>
      </c>
    </row>
    <row r="10639" spans="1:10" x14ac:dyDescent="0.3">
      <c r="A10639" s="1">
        <v>2014</v>
      </c>
      <c r="B10639" s="1">
        <v>2</v>
      </c>
      <c r="C10639" s="1" t="s">
        <v>215</v>
      </c>
      <c r="D10639" s="1">
        <v>2</v>
      </c>
      <c r="E10639" t="s">
        <v>3</v>
      </c>
      <c r="F10639" s="1">
        <v>100</v>
      </c>
      <c r="G10639" t="s">
        <v>123</v>
      </c>
      <c r="H10639" s="1">
        <v>0</v>
      </c>
      <c r="I10639" s="1" t="s">
        <v>214</v>
      </c>
      <c r="J10639">
        <v>10789014622</v>
      </c>
    </row>
    <row r="10640" spans="1:10" x14ac:dyDescent="0.3">
      <c r="A10640" s="1">
        <v>2014</v>
      </c>
      <c r="B10640" s="1">
        <v>1</v>
      </c>
      <c r="C10640" s="1" t="s">
        <v>213</v>
      </c>
      <c r="D10640" s="1">
        <v>3</v>
      </c>
      <c r="E10640" t="s">
        <v>17</v>
      </c>
      <c r="F10640" s="1">
        <v>100</v>
      </c>
      <c r="G10640" t="s">
        <v>123</v>
      </c>
      <c r="H10640" s="1">
        <v>0</v>
      </c>
      <c r="I10640" s="1" t="s">
        <v>214</v>
      </c>
      <c r="J10640">
        <v>6666672191</v>
      </c>
    </row>
    <row r="10641" spans="1:10" x14ac:dyDescent="0.3">
      <c r="A10641" s="1">
        <v>2014</v>
      </c>
      <c r="B10641" s="1">
        <v>2</v>
      </c>
      <c r="C10641" s="1" t="s">
        <v>215</v>
      </c>
      <c r="D10641" s="1">
        <v>3</v>
      </c>
      <c r="E10641" t="s">
        <v>17</v>
      </c>
      <c r="F10641" s="1">
        <v>100</v>
      </c>
      <c r="G10641" t="s">
        <v>123</v>
      </c>
      <c r="H10641" s="1">
        <v>0</v>
      </c>
      <c r="I10641" s="1" t="s">
        <v>214</v>
      </c>
      <c r="J10641">
        <v>3333204284</v>
      </c>
    </row>
    <row r="10642" spans="1:10" x14ac:dyDescent="0.3">
      <c r="A10642" s="1">
        <v>2014</v>
      </c>
      <c r="B10642" s="1">
        <v>1</v>
      </c>
      <c r="C10642" s="1" t="s">
        <v>213</v>
      </c>
      <c r="D10642" s="1">
        <v>4</v>
      </c>
      <c r="E10642" t="s">
        <v>4</v>
      </c>
      <c r="F10642" s="1">
        <v>100</v>
      </c>
      <c r="G10642" t="s">
        <v>123</v>
      </c>
      <c r="H10642" s="1">
        <v>0</v>
      </c>
      <c r="I10642" s="1" t="s">
        <v>214</v>
      </c>
      <c r="J10642">
        <v>5503782053</v>
      </c>
    </row>
    <row r="10643" spans="1:10" x14ac:dyDescent="0.3">
      <c r="A10643" s="1">
        <v>2014</v>
      </c>
      <c r="B10643" s="1">
        <v>2</v>
      </c>
      <c r="C10643" s="1" t="s">
        <v>215</v>
      </c>
      <c r="D10643" s="1">
        <v>4</v>
      </c>
      <c r="E10643" t="s">
        <v>4</v>
      </c>
      <c r="F10643" s="1">
        <v>100</v>
      </c>
      <c r="G10643" t="s">
        <v>123</v>
      </c>
      <c r="H10643" s="1">
        <v>0</v>
      </c>
      <c r="I10643" s="1" t="s">
        <v>214</v>
      </c>
      <c r="J10643">
        <v>4095636503</v>
      </c>
    </row>
    <row r="10644" spans="1:10" x14ac:dyDescent="0.3">
      <c r="A10644" s="1">
        <v>2014</v>
      </c>
      <c r="B10644" s="1">
        <v>1</v>
      </c>
      <c r="C10644" s="1" t="s">
        <v>213</v>
      </c>
      <c r="D10644" s="1">
        <v>5</v>
      </c>
      <c r="E10644" t="s">
        <v>5</v>
      </c>
      <c r="F10644" s="1">
        <v>100</v>
      </c>
      <c r="G10644" t="s">
        <v>123</v>
      </c>
      <c r="H10644" s="1">
        <v>0</v>
      </c>
      <c r="I10644" s="1" t="s">
        <v>214</v>
      </c>
      <c r="J10644">
        <v>2351985309</v>
      </c>
    </row>
    <row r="10645" spans="1:10" x14ac:dyDescent="0.3">
      <c r="A10645" s="1">
        <v>2014</v>
      </c>
      <c r="B10645" s="1">
        <v>2</v>
      </c>
      <c r="C10645" s="1" t="s">
        <v>215</v>
      </c>
      <c r="D10645" s="1">
        <v>5</v>
      </c>
      <c r="E10645" t="s">
        <v>5</v>
      </c>
      <c r="F10645" s="1">
        <v>100</v>
      </c>
      <c r="G10645" t="s">
        <v>123</v>
      </c>
      <c r="H10645" s="1">
        <v>0</v>
      </c>
      <c r="I10645" s="1" t="s">
        <v>214</v>
      </c>
      <c r="J10645">
        <v>1487523291</v>
      </c>
    </row>
    <row r="10646" spans="1:10" x14ac:dyDescent="0.3">
      <c r="A10646" s="1">
        <v>2014</v>
      </c>
      <c r="B10646" s="1">
        <v>1</v>
      </c>
      <c r="C10646" s="1" t="s">
        <v>213</v>
      </c>
      <c r="D10646" s="1">
        <v>6</v>
      </c>
      <c r="E10646" t="s">
        <v>6</v>
      </c>
      <c r="F10646" s="1">
        <v>100</v>
      </c>
      <c r="G10646" t="s">
        <v>123</v>
      </c>
      <c r="H10646" s="1">
        <v>0</v>
      </c>
      <c r="I10646" s="1" t="s">
        <v>214</v>
      </c>
      <c r="J10646">
        <v>4106032721</v>
      </c>
    </row>
    <row r="10647" spans="1:10" x14ac:dyDescent="0.3">
      <c r="A10647" s="1">
        <v>2014</v>
      </c>
      <c r="B10647" s="1">
        <v>2</v>
      </c>
      <c r="C10647" s="1" t="s">
        <v>215</v>
      </c>
      <c r="D10647" s="1">
        <v>6</v>
      </c>
      <c r="E10647" t="s">
        <v>6</v>
      </c>
      <c r="F10647" s="1">
        <v>100</v>
      </c>
      <c r="G10647" t="s">
        <v>123</v>
      </c>
      <c r="H10647" s="1">
        <v>0</v>
      </c>
      <c r="I10647" s="1" t="s">
        <v>214</v>
      </c>
      <c r="J10647">
        <v>5191494765</v>
      </c>
    </row>
    <row r="10648" spans="1:10" x14ac:dyDescent="0.3">
      <c r="A10648" s="1">
        <v>2014</v>
      </c>
      <c r="B10648" s="1">
        <v>1</v>
      </c>
      <c r="C10648" s="1" t="s">
        <v>213</v>
      </c>
      <c r="D10648" s="1">
        <v>7</v>
      </c>
      <c r="E10648" t="s">
        <v>7</v>
      </c>
      <c r="F10648" s="1">
        <v>100</v>
      </c>
      <c r="G10648" t="s">
        <v>123</v>
      </c>
      <c r="H10648" s="1">
        <v>0</v>
      </c>
      <c r="I10648" s="1" t="s">
        <v>214</v>
      </c>
      <c r="J10648">
        <v>1327933471</v>
      </c>
    </row>
    <row r="10649" spans="1:10" x14ac:dyDescent="0.3">
      <c r="A10649" s="1">
        <v>2014</v>
      </c>
      <c r="B10649" s="1">
        <v>2</v>
      </c>
      <c r="C10649" s="1" t="s">
        <v>215</v>
      </c>
      <c r="D10649" s="1">
        <v>7</v>
      </c>
      <c r="E10649" t="s">
        <v>7</v>
      </c>
      <c r="F10649" s="1">
        <v>100</v>
      </c>
      <c r="G10649" t="s">
        <v>123</v>
      </c>
      <c r="H10649" s="1">
        <v>0</v>
      </c>
      <c r="I10649" s="1" t="s">
        <v>214</v>
      </c>
      <c r="J10649">
        <v>915918669</v>
      </c>
    </row>
    <row r="10650" spans="1:10" x14ac:dyDescent="0.3">
      <c r="A10650" s="1">
        <v>2014</v>
      </c>
      <c r="B10650" s="1">
        <v>1</v>
      </c>
      <c r="C10650" s="1" t="s">
        <v>213</v>
      </c>
      <c r="D10650" s="1">
        <v>1</v>
      </c>
      <c r="E10650" t="s">
        <v>2</v>
      </c>
      <c r="F10650" s="1">
        <v>458</v>
      </c>
      <c r="G10650" t="s">
        <v>66</v>
      </c>
      <c r="H10650" s="1">
        <v>0</v>
      </c>
      <c r="I10650" s="1" t="s">
        <v>214</v>
      </c>
      <c r="J10650">
        <v>13231732110</v>
      </c>
    </row>
    <row r="10651" spans="1:10" x14ac:dyDescent="0.3">
      <c r="A10651" s="1">
        <v>2014</v>
      </c>
      <c r="B10651" s="1">
        <v>2</v>
      </c>
      <c r="C10651" s="1" t="s">
        <v>215</v>
      </c>
      <c r="D10651" s="1">
        <v>1</v>
      </c>
      <c r="E10651" t="s">
        <v>2</v>
      </c>
      <c r="F10651" s="1">
        <v>458</v>
      </c>
      <c r="G10651" t="s">
        <v>66</v>
      </c>
      <c r="H10651" s="1">
        <v>0</v>
      </c>
      <c r="I10651" s="1" t="s">
        <v>214</v>
      </c>
      <c r="J10651">
        <v>23487866786</v>
      </c>
    </row>
    <row r="10652" spans="1:10" x14ac:dyDescent="0.3">
      <c r="A10652" s="1">
        <v>2014</v>
      </c>
      <c r="B10652" s="1">
        <v>1</v>
      </c>
      <c r="C10652" s="1" t="s">
        <v>213</v>
      </c>
      <c r="D10652" s="1">
        <v>1</v>
      </c>
      <c r="E10652" t="s">
        <v>2</v>
      </c>
      <c r="F10652" s="1">
        <v>454</v>
      </c>
      <c r="G10652" t="s">
        <v>65</v>
      </c>
      <c r="H10652" s="1">
        <v>0</v>
      </c>
      <c r="I10652" s="1" t="s">
        <v>214</v>
      </c>
      <c r="J10652">
        <v>176968183</v>
      </c>
    </row>
    <row r="10653" spans="1:10" x14ac:dyDescent="0.3">
      <c r="A10653" s="1">
        <v>2014</v>
      </c>
      <c r="B10653" s="1">
        <v>2</v>
      </c>
      <c r="C10653" s="1" t="s">
        <v>215</v>
      </c>
      <c r="D10653" s="1">
        <v>1</v>
      </c>
      <c r="E10653" t="s">
        <v>2</v>
      </c>
      <c r="F10653" s="1">
        <v>454</v>
      </c>
      <c r="G10653" t="s">
        <v>65</v>
      </c>
      <c r="H10653" s="1">
        <v>0</v>
      </c>
      <c r="I10653" s="1" t="s">
        <v>214</v>
      </c>
      <c r="J10653">
        <v>267356919</v>
      </c>
    </row>
    <row r="10654" spans="1:10" x14ac:dyDescent="0.3">
      <c r="A10654" s="1">
        <v>2014</v>
      </c>
      <c r="B10654" s="1">
        <v>1</v>
      </c>
      <c r="C10654" s="1" t="s">
        <v>213</v>
      </c>
      <c r="D10654" s="1">
        <v>2</v>
      </c>
      <c r="E10654" t="s">
        <v>3</v>
      </c>
      <c r="F10654" s="1">
        <v>458</v>
      </c>
      <c r="G10654" t="s">
        <v>66</v>
      </c>
      <c r="H10654" s="1">
        <v>0</v>
      </c>
      <c r="I10654" s="1" t="s">
        <v>214</v>
      </c>
      <c r="J10654">
        <v>58060747563</v>
      </c>
    </row>
    <row r="10655" spans="1:10" x14ac:dyDescent="0.3">
      <c r="A10655" s="1">
        <v>2014</v>
      </c>
      <c r="B10655" s="1">
        <v>2</v>
      </c>
      <c r="C10655" s="1" t="s">
        <v>215</v>
      </c>
      <c r="D10655" s="1">
        <v>2</v>
      </c>
      <c r="E10655" t="s">
        <v>3</v>
      </c>
      <c r="F10655" s="1">
        <v>458</v>
      </c>
      <c r="G10655" t="s">
        <v>66</v>
      </c>
      <c r="H10655" s="1">
        <v>0</v>
      </c>
      <c r="I10655" s="1" t="s">
        <v>214</v>
      </c>
      <c r="J10655">
        <v>48346513947</v>
      </c>
    </row>
    <row r="10656" spans="1:10" x14ac:dyDescent="0.3">
      <c r="A10656" s="1">
        <v>2014</v>
      </c>
      <c r="B10656" s="1">
        <v>1</v>
      </c>
      <c r="C10656" s="1" t="s">
        <v>213</v>
      </c>
      <c r="D10656" s="1">
        <v>2</v>
      </c>
      <c r="E10656" t="s">
        <v>3</v>
      </c>
      <c r="F10656" s="1">
        <v>454</v>
      </c>
      <c r="G10656" t="s">
        <v>65</v>
      </c>
      <c r="H10656" s="1">
        <v>0</v>
      </c>
      <c r="I10656" s="1" t="s">
        <v>214</v>
      </c>
      <c r="J10656">
        <v>1134171030</v>
      </c>
    </row>
    <row r="10657" spans="1:10" x14ac:dyDescent="0.3">
      <c r="A10657" s="1">
        <v>2014</v>
      </c>
      <c r="B10657" s="1">
        <v>2</v>
      </c>
      <c r="C10657" s="1" t="s">
        <v>215</v>
      </c>
      <c r="D10657" s="1">
        <v>2</v>
      </c>
      <c r="E10657" t="s">
        <v>3</v>
      </c>
      <c r="F10657" s="1">
        <v>454</v>
      </c>
      <c r="G10657" t="s">
        <v>65</v>
      </c>
      <c r="H10657" s="1">
        <v>0</v>
      </c>
      <c r="I10657" s="1" t="s">
        <v>214</v>
      </c>
      <c r="J10657">
        <v>822992973</v>
      </c>
    </row>
    <row r="10658" spans="1:10" x14ac:dyDescent="0.3">
      <c r="A10658" s="1">
        <v>2014</v>
      </c>
      <c r="B10658" s="1">
        <v>1</v>
      </c>
      <c r="C10658" s="1" t="s">
        <v>213</v>
      </c>
      <c r="D10658" s="1">
        <v>3</v>
      </c>
      <c r="E10658" t="s">
        <v>17</v>
      </c>
      <c r="F10658" s="1">
        <v>458</v>
      </c>
      <c r="G10658" t="s">
        <v>66</v>
      </c>
      <c r="H10658" s="1">
        <v>0</v>
      </c>
      <c r="I10658" s="1" t="s">
        <v>214</v>
      </c>
      <c r="J10658">
        <v>34696573793</v>
      </c>
    </row>
    <row r="10659" spans="1:10" x14ac:dyDescent="0.3">
      <c r="A10659" s="1">
        <v>2014</v>
      </c>
      <c r="B10659" s="1">
        <v>2</v>
      </c>
      <c r="C10659" s="1" t="s">
        <v>215</v>
      </c>
      <c r="D10659" s="1">
        <v>3</v>
      </c>
      <c r="E10659" t="s">
        <v>17</v>
      </c>
      <c r="F10659" s="1">
        <v>458</v>
      </c>
      <c r="G10659" t="s">
        <v>66</v>
      </c>
      <c r="H10659" s="1">
        <v>0</v>
      </c>
      <c r="I10659" s="1" t="s">
        <v>214</v>
      </c>
      <c r="J10659">
        <v>50100713903</v>
      </c>
    </row>
    <row r="10660" spans="1:10" x14ac:dyDescent="0.3">
      <c r="A10660" s="1">
        <v>2014</v>
      </c>
      <c r="B10660" s="1">
        <v>1</v>
      </c>
      <c r="C10660" s="1" t="s">
        <v>213</v>
      </c>
      <c r="D10660" s="1">
        <v>3</v>
      </c>
      <c r="E10660" t="s">
        <v>17</v>
      </c>
      <c r="F10660" s="1">
        <v>454</v>
      </c>
      <c r="G10660" t="s">
        <v>65</v>
      </c>
      <c r="H10660" s="1">
        <v>0</v>
      </c>
      <c r="I10660" s="1" t="s">
        <v>214</v>
      </c>
      <c r="J10660">
        <v>365163862</v>
      </c>
    </row>
    <row r="10661" spans="1:10" x14ac:dyDescent="0.3">
      <c r="A10661" s="1">
        <v>2014</v>
      </c>
      <c r="B10661" s="1">
        <v>2</v>
      </c>
      <c r="C10661" s="1" t="s">
        <v>215</v>
      </c>
      <c r="D10661" s="1">
        <v>3</v>
      </c>
      <c r="E10661" t="s">
        <v>17</v>
      </c>
      <c r="F10661" s="1">
        <v>454</v>
      </c>
      <c r="G10661" t="s">
        <v>65</v>
      </c>
      <c r="H10661" s="1">
        <v>0</v>
      </c>
      <c r="I10661" s="1" t="s">
        <v>214</v>
      </c>
      <c r="J10661">
        <v>498933</v>
      </c>
    </row>
    <row r="10662" spans="1:10" x14ac:dyDescent="0.3">
      <c r="A10662" s="1">
        <v>2014</v>
      </c>
      <c r="B10662" s="1">
        <v>1</v>
      </c>
      <c r="C10662" s="1" t="s">
        <v>213</v>
      </c>
      <c r="D10662" s="1">
        <v>4</v>
      </c>
      <c r="E10662" t="s">
        <v>4</v>
      </c>
      <c r="F10662" s="1">
        <v>458</v>
      </c>
      <c r="G10662" t="s">
        <v>66</v>
      </c>
      <c r="H10662" s="1">
        <v>0</v>
      </c>
      <c r="I10662" s="1" t="s">
        <v>214</v>
      </c>
      <c r="J10662">
        <v>77572038195</v>
      </c>
    </row>
    <row r="10663" spans="1:10" x14ac:dyDescent="0.3">
      <c r="A10663" s="1">
        <v>2014</v>
      </c>
      <c r="B10663" s="1">
        <v>2</v>
      </c>
      <c r="C10663" s="1" t="s">
        <v>215</v>
      </c>
      <c r="D10663" s="1">
        <v>4</v>
      </c>
      <c r="E10663" t="s">
        <v>4</v>
      </c>
      <c r="F10663" s="1">
        <v>458</v>
      </c>
      <c r="G10663" t="s">
        <v>66</v>
      </c>
      <c r="H10663" s="1">
        <v>0</v>
      </c>
      <c r="I10663" s="1" t="s">
        <v>214</v>
      </c>
      <c r="J10663">
        <v>84756352605</v>
      </c>
    </row>
    <row r="10664" spans="1:10" x14ac:dyDescent="0.3">
      <c r="A10664" s="1">
        <v>2014</v>
      </c>
      <c r="B10664" s="1">
        <v>1</v>
      </c>
      <c r="C10664" s="1" t="s">
        <v>213</v>
      </c>
      <c r="D10664" s="1">
        <v>4</v>
      </c>
      <c r="E10664" t="s">
        <v>4</v>
      </c>
      <c r="F10664" s="1">
        <v>454</v>
      </c>
      <c r="G10664" t="s">
        <v>65</v>
      </c>
      <c r="H10664" s="1">
        <v>0</v>
      </c>
      <c r="I10664" s="1" t="s">
        <v>214</v>
      </c>
      <c r="J10664">
        <v>418705849</v>
      </c>
    </row>
    <row r="10665" spans="1:10" x14ac:dyDescent="0.3">
      <c r="A10665" s="1">
        <v>2014</v>
      </c>
      <c r="B10665" s="1">
        <v>2</v>
      </c>
      <c r="C10665" s="1" t="s">
        <v>215</v>
      </c>
      <c r="D10665" s="1">
        <v>4</v>
      </c>
      <c r="E10665" t="s">
        <v>4</v>
      </c>
      <c r="F10665" s="1">
        <v>454</v>
      </c>
      <c r="G10665" t="s">
        <v>65</v>
      </c>
      <c r="H10665" s="1">
        <v>0</v>
      </c>
      <c r="I10665" s="1" t="s">
        <v>214</v>
      </c>
      <c r="J10665">
        <v>137023959</v>
      </c>
    </row>
    <row r="10666" spans="1:10" x14ac:dyDescent="0.3">
      <c r="A10666" s="1">
        <v>2014</v>
      </c>
      <c r="B10666" s="1">
        <v>1</v>
      </c>
      <c r="C10666" s="1" t="s">
        <v>213</v>
      </c>
      <c r="D10666" s="1">
        <v>5</v>
      </c>
      <c r="E10666" t="s">
        <v>5</v>
      </c>
      <c r="F10666" s="1">
        <v>458</v>
      </c>
      <c r="G10666" t="s">
        <v>66</v>
      </c>
      <c r="H10666" s="1">
        <v>0</v>
      </c>
      <c r="I10666" s="1" t="s">
        <v>214</v>
      </c>
      <c r="J10666">
        <v>14218251499</v>
      </c>
    </row>
    <row r="10667" spans="1:10" x14ac:dyDescent="0.3">
      <c r="A10667" s="1">
        <v>2014</v>
      </c>
      <c r="B10667" s="1">
        <v>2</v>
      </c>
      <c r="C10667" s="1" t="s">
        <v>215</v>
      </c>
      <c r="D10667" s="1">
        <v>5</v>
      </c>
      <c r="E10667" t="s">
        <v>5</v>
      </c>
      <c r="F10667" s="1">
        <v>458</v>
      </c>
      <c r="G10667" t="s">
        <v>66</v>
      </c>
      <c r="H10667" s="1">
        <v>0</v>
      </c>
      <c r="I10667" s="1" t="s">
        <v>214</v>
      </c>
      <c r="J10667">
        <v>4876175320</v>
      </c>
    </row>
    <row r="10668" spans="1:10" x14ac:dyDescent="0.3">
      <c r="A10668" s="1">
        <v>2014</v>
      </c>
      <c r="B10668" s="1">
        <v>1</v>
      </c>
      <c r="C10668" s="1" t="s">
        <v>213</v>
      </c>
      <c r="D10668" s="1">
        <v>5</v>
      </c>
      <c r="E10668" t="s">
        <v>5</v>
      </c>
      <c r="F10668" s="1">
        <v>454</v>
      </c>
      <c r="G10668" t="s">
        <v>65</v>
      </c>
      <c r="H10668" s="1">
        <v>0</v>
      </c>
      <c r="I10668" s="1" t="s">
        <v>214</v>
      </c>
      <c r="J10668">
        <v>204128163</v>
      </c>
    </row>
    <row r="10669" spans="1:10" x14ac:dyDescent="0.3">
      <c r="A10669" s="1">
        <v>2014</v>
      </c>
      <c r="B10669" s="1">
        <v>2</v>
      </c>
      <c r="C10669" s="1" t="s">
        <v>215</v>
      </c>
      <c r="D10669" s="1">
        <v>5</v>
      </c>
      <c r="E10669" t="s">
        <v>5</v>
      </c>
      <c r="F10669" s="1">
        <v>454</v>
      </c>
      <c r="G10669" t="s">
        <v>65</v>
      </c>
      <c r="H10669" s="1">
        <v>0</v>
      </c>
      <c r="I10669" s="1" t="s">
        <v>214</v>
      </c>
      <c r="J10669">
        <v>27328191</v>
      </c>
    </row>
    <row r="10670" spans="1:10" x14ac:dyDescent="0.3">
      <c r="A10670" s="1">
        <v>2014</v>
      </c>
      <c r="B10670" s="1">
        <v>1</v>
      </c>
      <c r="C10670" s="1" t="s">
        <v>213</v>
      </c>
      <c r="D10670" s="1">
        <v>6</v>
      </c>
      <c r="E10670" t="s">
        <v>6</v>
      </c>
      <c r="F10670" s="1">
        <v>458</v>
      </c>
      <c r="G10670" t="s">
        <v>66</v>
      </c>
      <c r="H10670" s="1">
        <v>0</v>
      </c>
      <c r="I10670" s="1" t="s">
        <v>214</v>
      </c>
      <c r="J10670">
        <v>10081412308</v>
      </c>
    </row>
    <row r="10671" spans="1:10" x14ac:dyDescent="0.3">
      <c r="A10671" s="1">
        <v>2014</v>
      </c>
      <c r="B10671" s="1">
        <v>2</v>
      </c>
      <c r="C10671" s="1" t="s">
        <v>215</v>
      </c>
      <c r="D10671" s="1">
        <v>6</v>
      </c>
      <c r="E10671" t="s">
        <v>6</v>
      </c>
      <c r="F10671" s="1">
        <v>458</v>
      </c>
      <c r="G10671" t="s">
        <v>66</v>
      </c>
      <c r="H10671" s="1">
        <v>0</v>
      </c>
      <c r="I10671" s="1" t="s">
        <v>214</v>
      </c>
      <c r="J10671">
        <v>21578553559</v>
      </c>
    </row>
    <row r="10672" spans="1:10" x14ac:dyDescent="0.3">
      <c r="A10672" s="1">
        <v>2014</v>
      </c>
      <c r="B10672" s="1">
        <v>1</v>
      </c>
      <c r="C10672" s="1" t="s">
        <v>213</v>
      </c>
      <c r="D10672" s="1">
        <v>6</v>
      </c>
      <c r="E10672" t="s">
        <v>6</v>
      </c>
      <c r="F10672" s="1">
        <v>454</v>
      </c>
      <c r="G10672" t="s">
        <v>65</v>
      </c>
      <c r="H10672" s="1">
        <v>0</v>
      </c>
      <c r="I10672" s="1" t="s">
        <v>214</v>
      </c>
      <c r="J10672">
        <v>429910559</v>
      </c>
    </row>
    <row r="10673" spans="1:10" x14ac:dyDescent="0.3">
      <c r="A10673" s="1">
        <v>2014</v>
      </c>
      <c r="B10673" s="1">
        <v>2</v>
      </c>
      <c r="C10673" s="1" t="s">
        <v>215</v>
      </c>
      <c r="D10673" s="1">
        <v>6</v>
      </c>
      <c r="E10673" t="s">
        <v>6</v>
      </c>
      <c r="F10673" s="1">
        <v>454</v>
      </c>
      <c r="G10673" t="s">
        <v>65</v>
      </c>
      <c r="H10673" s="1">
        <v>0</v>
      </c>
      <c r="I10673" s="1" t="s">
        <v>214</v>
      </c>
      <c r="J10673">
        <v>23386089</v>
      </c>
    </row>
    <row r="10674" spans="1:10" x14ac:dyDescent="0.3">
      <c r="A10674" s="1">
        <v>2014</v>
      </c>
      <c r="B10674" s="1">
        <v>1</v>
      </c>
      <c r="C10674" s="1" t="s">
        <v>213</v>
      </c>
      <c r="D10674" s="1">
        <v>7</v>
      </c>
      <c r="E10674" t="s">
        <v>7</v>
      </c>
      <c r="F10674" s="1">
        <v>458</v>
      </c>
      <c r="G10674" t="s">
        <v>66</v>
      </c>
      <c r="H10674" s="1">
        <v>0</v>
      </c>
      <c r="I10674" s="1" t="s">
        <v>214</v>
      </c>
      <c r="J10674">
        <v>962673158</v>
      </c>
    </row>
    <row r="10675" spans="1:10" x14ac:dyDescent="0.3">
      <c r="A10675" s="1">
        <v>2014</v>
      </c>
      <c r="B10675" s="1">
        <v>2</v>
      </c>
      <c r="C10675" s="1" t="s">
        <v>215</v>
      </c>
      <c r="D10675" s="1">
        <v>7</v>
      </c>
      <c r="E10675" t="s">
        <v>7</v>
      </c>
      <c r="F10675" s="1">
        <v>458</v>
      </c>
      <c r="G10675" t="s">
        <v>66</v>
      </c>
      <c r="H10675" s="1">
        <v>0</v>
      </c>
      <c r="I10675" s="1" t="s">
        <v>214</v>
      </c>
      <c r="J10675">
        <v>988800736</v>
      </c>
    </row>
    <row r="10676" spans="1:10" x14ac:dyDescent="0.3">
      <c r="A10676" s="1">
        <v>2014</v>
      </c>
      <c r="B10676" s="1">
        <v>1</v>
      </c>
      <c r="C10676" s="1" t="s">
        <v>213</v>
      </c>
      <c r="D10676" s="1">
        <v>7</v>
      </c>
      <c r="E10676" t="s">
        <v>7</v>
      </c>
      <c r="F10676" s="1">
        <v>454</v>
      </c>
      <c r="G10676" t="s">
        <v>65</v>
      </c>
      <c r="H10676" s="1">
        <v>0</v>
      </c>
      <c r="I10676" s="1" t="s">
        <v>214</v>
      </c>
      <c r="J10676">
        <v>45320392</v>
      </c>
    </row>
    <row r="10677" spans="1:10" x14ac:dyDescent="0.3">
      <c r="A10677" s="1">
        <v>2014</v>
      </c>
      <c r="B10677" s="1">
        <v>2</v>
      </c>
      <c r="C10677" s="1" t="s">
        <v>215</v>
      </c>
      <c r="D10677" s="1">
        <v>7</v>
      </c>
      <c r="E10677" t="s">
        <v>7</v>
      </c>
      <c r="F10677" s="1">
        <v>454</v>
      </c>
      <c r="G10677" t="s">
        <v>65</v>
      </c>
      <c r="H10677" s="1">
        <v>0</v>
      </c>
      <c r="I10677" s="1" t="s">
        <v>214</v>
      </c>
      <c r="J10677">
        <v>63310617</v>
      </c>
    </row>
    <row r="10678" spans="1:10" x14ac:dyDescent="0.3">
      <c r="A10678" s="1">
        <v>2014</v>
      </c>
      <c r="B10678" s="1">
        <v>1</v>
      </c>
      <c r="C10678" s="1" t="s">
        <v>213</v>
      </c>
      <c r="D10678" s="1">
        <v>1</v>
      </c>
      <c r="E10678" t="s">
        <v>2</v>
      </c>
      <c r="F10678" s="1">
        <v>894</v>
      </c>
      <c r="G10678" t="s">
        <v>114</v>
      </c>
      <c r="H10678" s="1">
        <v>0</v>
      </c>
      <c r="I10678" s="1" t="s">
        <v>214</v>
      </c>
      <c r="J10678">
        <v>417867283</v>
      </c>
    </row>
    <row r="10679" spans="1:10" x14ac:dyDescent="0.3">
      <c r="A10679" s="1">
        <v>2014</v>
      </c>
      <c r="B10679" s="1">
        <v>2</v>
      </c>
      <c r="C10679" s="1" t="s">
        <v>215</v>
      </c>
      <c r="D10679" s="1">
        <v>1</v>
      </c>
      <c r="E10679" t="s">
        <v>2</v>
      </c>
      <c r="F10679" s="1">
        <v>894</v>
      </c>
      <c r="G10679" t="s">
        <v>114</v>
      </c>
      <c r="H10679" s="1">
        <v>0</v>
      </c>
      <c r="I10679" s="1" t="s">
        <v>214</v>
      </c>
      <c r="J10679">
        <v>436154006</v>
      </c>
    </row>
    <row r="10680" spans="1:10" x14ac:dyDescent="0.3">
      <c r="A10680" s="1">
        <v>2014</v>
      </c>
      <c r="B10680" s="1">
        <v>1</v>
      </c>
      <c r="C10680" s="1" t="s">
        <v>213</v>
      </c>
      <c r="D10680" s="1">
        <v>3</v>
      </c>
      <c r="E10680" t="s">
        <v>17</v>
      </c>
      <c r="F10680" s="1">
        <v>894</v>
      </c>
      <c r="G10680" t="s">
        <v>114</v>
      </c>
      <c r="H10680" s="1">
        <v>0</v>
      </c>
      <c r="I10680" s="1" t="s">
        <v>214</v>
      </c>
      <c r="J10680">
        <v>1274437706</v>
      </c>
    </row>
    <row r="10681" spans="1:10" x14ac:dyDescent="0.3">
      <c r="A10681" s="1">
        <v>2014</v>
      </c>
      <c r="B10681" s="1">
        <v>2</v>
      </c>
      <c r="C10681" s="1" t="s">
        <v>215</v>
      </c>
      <c r="D10681" s="1">
        <v>3</v>
      </c>
      <c r="E10681" t="s">
        <v>17</v>
      </c>
      <c r="F10681" s="1">
        <v>894</v>
      </c>
      <c r="G10681" t="s">
        <v>114</v>
      </c>
      <c r="H10681" s="1">
        <v>0</v>
      </c>
      <c r="I10681" s="1" t="s">
        <v>214</v>
      </c>
      <c r="J10681">
        <v>104471438</v>
      </c>
    </row>
    <row r="10682" spans="1:10" x14ac:dyDescent="0.3">
      <c r="A10682" s="1">
        <v>2014</v>
      </c>
      <c r="B10682" s="1">
        <v>1</v>
      </c>
      <c r="C10682" s="1" t="s">
        <v>213</v>
      </c>
      <c r="D10682" s="1">
        <v>4</v>
      </c>
      <c r="E10682" t="s">
        <v>4</v>
      </c>
      <c r="F10682" s="1">
        <v>894</v>
      </c>
      <c r="G10682" t="s">
        <v>114</v>
      </c>
      <c r="H10682" s="1">
        <v>0</v>
      </c>
      <c r="I10682" s="1" t="s">
        <v>214</v>
      </c>
      <c r="J10682">
        <v>2119785923</v>
      </c>
    </row>
    <row r="10683" spans="1:10" x14ac:dyDescent="0.3">
      <c r="A10683" s="1">
        <v>2014</v>
      </c>
      <c r="B10683" s="1">
        <v>2</v>
      </c>
      <c r="C10683" s="1" t="s">
        <v>215</v>
      </c>
      <c r="D10683" s="1">
        <v>4</v>
      </c>
      <c r="E10683" t="s">
        <v>4</v>
      </c>
      <c r="F10683" s="1">
        <v>894</v>
      </c>
      <c r="G10683" t="s">
        <v>114</v>
      </c>
      <c r="H10683" s="1">
        <v>0</v>
      </c>
      <c r="I10683" s="1" t="s">
        <v>214</v>
      </c>
      <c r="J10683">
        <v>188079186</v>
      </c>
    </row>
    <row r="10684" spans="1:10" x14ac:dyDescent="0.3">
      <c r="A10684" s="1">
        <v>2014</v>
      </c>
      <c r="B10684" s="1">
        <v>1</v>
      </c>
      <c r="C10684" s="1" t="s">
        <v>213</v>
      </c>
      <c r="D10684" s="1">
        <v>5</v>
      </c>
      <c r="E10684" t="s">
        <v>5</v>
      </c>
      <c r="F10684" s="1">
        <v>894</v>
      </c>
      <c r="G10684" t="s">
        <v>114</v>
      </c>
      <c r="H10684" s="1">
        <v>0</v>
      </c>
      <c r="I10684" s="1" t="s">
        <v>214</v>
      </c>
      <c r="J10684">
        <v>962617083</v>
      </c>
    </row>
    <row r="10685" spans="1:10" x14ac:dyDescent="0.3">
      <c r="A10685" s="1">
        <v>2014</v>
      </c>
      <c r="B10685" s="1">
        <v>2</v>
      </c>
      <c r="C10685" s="1" t="s">
        <v>215</v>
      </c>
      <c r="D10685" s="1">
        <v>5</v>
      </c>
      <c r="E10685" t="s">
        <v>5</v>
      </c>
      <c r="F10685" s="1">
        <v>894</v>
      </c>
      <c r="G10685" t="s">
        <v>114</v>
      </c>
      <c r="H10685" s="1">
        <v>0</v>
      </c>
      <c r="I10685" s="1" t="s">
        <v>214</v>
      </c>
      <c r="J10685">
        <v>89388964</v>
      </c>
    </row>
    <row r="10686" spans="1:10" x14ac:dyDescent="0.3">
      <c r="A10686" s="1">
        <v>2014</v>
      </c>
      <c r="B10686" s="1">
        <v>1</v>
      </c>
      <c r="C10686" s="1" t="s">
        <v>213</v>
      </c>
      <c r="D10686" s="1">
        <v>1</v>
      </c>
      <c r="E10686" t="s">
        <v>2</v>
      </c>
      <c r="F10686" s="1">
        <v>496</v>
      </c>
      <c r="G10686" t="s">
        <v>150</v>
      </c>
      <c r="H10686" s="1">
        <v>0</v>
      </c>
      <c r="I10686" s="1" t="s">
        <v>214</v>
      </c>
      <c r="J10686">
        <v>399510310</v>
      </c>
    </row>
    <row r="10687" spans="1:10" x14ac:dyDescent="0.3">
      <c r="A10687" s="1">
        <v>2014</v>
      </c>
      <c r="B10687" s="1">
        <v>2</v>
      </c>
      <c r="C10687" s="1" t="s">
        <v>215</v>
      </c>
      <c r="D10687" s="1">
        <v>1</v>
      </c>
      <c r="E10687" t="s">
        <v>2</v>
      </c>
      <c r="F10687" s="1">
        <v>496</v>
      </c>
      <c r="G10687" t="s">
        <v>150</v>
      </c>
      <c r="H10687" s="1">
        <v>0</v>
      </c>
      <c r="I10687" s="1" t="s">
        <v>214</v>
      </c>
      <c r="J10687">
        <v>38195547</v>
      </c>
    </row>
    <row r="10688" spans="1:10" x14ac:dyDescent="0.3">
      <c r="A10688" s="1">
        <v>2014</v>
      </c>
      <c r="B10688" s="1">
        <v>1</v>
      </c>
      <c r="C10688" s="1" t="s">
        <v>213</v>
      </c>
      <c r="D10688" s="1">
        <v>2</v>
      </c>
      <c r="E10688" t="s">
        <v>3</v>
      </c>
      <c r="F10688" s="1">
        <v>496</v>
      </c>
      <c r="G10688" t="s">
        <v>150</v>
      </c>
      <c r="H10688" s="1">
        <v>0</v>
      </c>
      <c r="I10688" s="1" t="s">
        <v>214</v>
      </c>
      <c r="J10688">
        <v>1271543695</v>
      </c>
    </row>
    <row r="10689" spans="1:10" x14ac:dyDescent="0.3">
      <c r="A10689" s="1">
        <v>2014</v>
      </c>
      <c r="B10689" s="1">
        <v>2</v>
      </c>
      <c r="C10689" s="1" t="s">
        <v>215</v>
      </c>
      <c r="D10689" s="1">
        <v>2</v>
      </c>
      <c r="E10689" t="s">
        <v>3</v>
      </c>
      <c r="F10689" s="1">
        <v>496</v>
      </c>
      <c r="G10689" t="s">
        <v>150</v>
      </c>
      <c r="H10689" s="1">
        <v>0</v>
      </c>
      <c r="I10689" s="1" t="s">
        <v>214</v>
      </c>
      <c r="J10689">
        <v>4108719014</v>
      </c>
    </row>
    <row r="10690" spans="1:10" x14ac:dyDescent="0.3">
      <c r="A10690" s="1">
        <v>2014</v>
      </c>
      <c r="B10690" s="1">
        <v>1</v>
      </c>
      <c r="C10690" s="1" t="s">
        <v>213</v>
      </c>
      <c r="D10690" s="1">
        <v>3</v>
      </c>
      <c r="E10690" t="s">
        <v>17</v>
      </c>
      <c r="F10690" s="1">
        <v>496</v>
      </c>
      <c r="G10690" t="s">
        <v>150</v>
      </c>
      <c r="H10690" s="1">
        <v>0</v>
      </c>
      <c r="I10690" s="1" t="s">
        <v>214</v>
      </c>
      <c r="J10690">
        <v>1308749170</v>
      </c>
    </row>
    <row r="10691" spans="1:10" x14ac:dyDescent="0.3">
      <c r="A10691" s="1">
        <v>2014</v>
      </c>
      <c r="B10691" s="1">
        <v>2</v>
      </c>
      <c r="C10691" s="1" t="s">
        <v>215</v>
      </c>
      <c r="D10691" s="1">
        <v>3</v>
      </c>
      <c r="E10691" t="s">
        <v>17</v>
      </c>
      <c r="F10691" s="1">
        <v>496</v>
      </c>
      <c r="G10691" t="s">
        <v>150</v>
      </c>
      <c r="H10691" s="1">
        <v>0</v>
      </c>
      <c r="I10691" s="1" t="s">
        <v>214</v>
      </c>
      <c r="J10691">
        <v>1496108879</v>
      </c>
    </row>
    <row r="10692" spans="1:10" x14ac:dyDescent="0.3">
      <c r="A10692" s="1">
        <v>2014</v>
      </c>
      <c r="B10692" s="1">
        <v>1</v>
      </c>
      <c r="C10692" s="1" t="s">
        <v>213</v>
      </c>
      <c r="D10692" s="1">
        <v>4</v>
      </c>
      <c r="E10692" t="s">
        <v>4</v>
      </c>
      <c r="F10692" s="1">
        <v>496</v>
      </c>
      <c r="G10692" t="s">
        <v>150</v>
      </c>
      <c r="H10692" s="1">
        <v>0</v>
      </c>
      <c r="I10692" s="1" t="s">
        <v>214</v>
      </c>
      <c r="J10692">
        <v>954423769</v>
      </c>
    </row>
    <row r="10693" spans="1:10" x14ac:dyDescent="0.3">
      <c r="A10693" s="1">
        <v>2014</v>
      </c>
      <c r="B10693" s="1">
        <v>2</v>
      </c>
      <c r="C10693" s="1" t="s">
        <v>215</v>
      </c>
      <c r="D10693" s="1">
        <v>4</v>
      </c>
      <c r="E10693" t="s">
        <v>4</v>
      </c>
      <c r="F10693" s="1">
        <v>496</v>
      </c>
      <c r="G10693" t="s">
        <v>150</v>
      </c>
      <c r="H10693" s="1">
        <v>0</v>
      </c>
      <c r="I10693" s="1" t="s">
        <v>214</v>
      </c>
      <c r="J10693">
        <v>57524983</v>
      </c>
    </row>
    <row r="10694" spans="1:10" x14ac:dyDescent="0.3">
      <c r="A10694" s="1">
        <v>2014</v>
      </c>
      <c r="B10694" s="1">
        <v>1</v>
      </c>
      <c r="C10694" s="1" t="s">
        <v>213</v>
      </c>
      <c r="D10694" s="1">
        <v>5</v>
      </c>
      <c r="E10694" t="s">
        <v>5</v>
      </c>
      <c r="F10694" s="1">
        <v>496</v>
      </c>
      <c r="G10694" t="s">
        <v>150</v>
      </c>
      <c r="H10694" s="1">
        <v>0</v>
      </c>
      <c r="I10694" s="1" t="s">
        <v>214</v>
      </c>
      <c r="J10694">
        <v>690119293</v>
      </c>
    </row>
    <row r="10695" spans="1:10" x14ac:dyDescent="0.3">
      <c r="A10695" s="1">
        <v>2014</v>
      </c>
      <c r="B10695" s="1">
        <v>2</v>
      </c>
      <c r="C10695" s="1" t="s">
        <v>215</v>
      </c>
      <c r="D10695" s="1">
        <v>5</v>
      </c>
      <c r="E10695" t="s">
        <v>5</v>
      </c>
      <c r="F10695" s="1">
        <v>496</v>
      </c>
      <c r="G10695" t="s">
        <v>150</v>
      </c>
      <c r="H10695" s="1">
        <v>0</v>
      </c>
      <c r="I10695" s="1" t="s">
        <v>214</v>
      </c>
      <c r="J10695">
        <v>39057183</v>
      </c>
    </row>
    <row r="10696" spans="1:10" x14ac:dyDescent="0.3">
      <c r="A10696" s="1">
        <v>2014</v>
      </c>
      <c r="B10696" s="1">
        <v>1</v>
      </c>
      <c r="C10696" s="1" t="s">
        <v>213</v>
      </c>
      <c r="D10696" s="1">
        <v>6</v>
      </c>
      <c r="E10696" t="s">
        <v>6</v>
      </c>
      <c r="F10696" s="1">
        <v>496</v>
      </c>
      <c r="G10696" t="s">
        <v>150</v>
      </c>
      <c r="H10696" s="1">
        <v>0</v>
      </c>
      <c r="I10696" s="1" t="s">
        <v>214</v>
      </c>
      <c r="J10696">
        <v>497403339</v>
      </c>
    </row>
    <row r="10697" spans="1:10" x14ac:dyDescent="0.3">
      <c r="A10697" s="1">
        <v>2014</v>
      </c>
      <c r="B10697" s="1">
        <v>2</v>
      </c>
      <c r="C10697" s="1" t="s">
        <v>215</v>
      </c>
      <c r="D10697" s="1">
        <v>6</v>
      </c>
      <c r="E10697" t="s">
        <v>6</v>
      </c>
      <c r="F10697" s="1">
        <v>496</v>
      </c>
      <c r="G10697" t="s">
        <v>150</v>
      </c>
      <c r="H10697" s="1">
        <v>0</v>
      </c>
      <c r="I10697" s="1" t="s">
        <v>214</v>
      </c>
      <c r="J10697">
        <v>34724814</v>
      </c>
    </row>
    <row r="10698" spans="1:10" x14ac:dyDescent="0.3">
      <c r="A10698" s="1">
        <v>2014</v>
      </c>
      <c r="B10698" s="1">
        <v>1</v>
      </c>
      <c r="C10698" s="1" t="s">
        <v>213</v>
      </c>
      <c r="D10698" s="1">
        <v>7</v>
      </c>
      <c r="E10698" t="s">
        <v>7</v>
      </c>
      <c r="F10698" s="1">
        <v>496</v>
      </c>
      <c r="G10698" t="s">
        <v>150</v>
      </c>
      <c r="H10698" s="1">
        <v>0</v>
      </c>
      <c r="I10698" s="1" t="s">
        <v>214</v>
      </c>
      <c r="J10698">
        <v>9705863</v>
      </c>
    </row>
    <row r="10699" spans="1:10" x14ac:dyDescent="0.3">
      <c r="A10699" s="1">
        <v>2014</v>
      </c>
      <c r="B10699" s="1">
        <v>2</v>
      </c>
      <c r="C10699" s="1" t="s">
        <v>215</v>
      </c>
      <c r="D10699" s="1">
        <v>7</v>
      </c>
      <c r="E10699" t="s">
        <v>7</v>
      </c>
      <c r="F10699" s="1">
        <v>496</v>
      </c>
      <c r="G10699" t="s">
        <v>150</v>
      </c>
      <c r="H10699" s="1">
        <v>0</v>
      </c>
      <c r="I10699" s="1" t="s">
        <v>214</v>
      </c>
      <c r="J10699">
        <v>476</v>
      </c>
    </row>
    <row r="10700" spans="1:10" x14ac:dyDescent="0.3">
      <c r="A10700" s="1">
        <v>2014</v>
      </c>
      <c r="B10700" s="1">
        <v>2</v>
      </c>
      <c r="C10700" s="1" t="s">
        <v>215</v>
      </c>
      <c r="D10700" s="1">
        <v>2</v>
      </c>
      <c r="E10700" t="s">
        <v>3</v>
      </c>
      <c r="F10700" s="1">
        <v>144</v>
      </c>
      <c r="G10700" t="s">
        <v>127</v>
      </c>
      <c r="H10700" s="1">
        <v>0</v>
      </c>
      <c r="I10700" s="1" t="s">
        <v>214</v>
      </c>
      <c r="J10700">
        <v>1702279563</v>
      </c>
    </row>
    <row r="10701" spans="1:10" x14ac:dyDescent="0.3">
      <c r="A10701" s="1">
        <v>2014</v>
      </c>
      <c r="B10701" s="1">
        <v>1</v>
      </c>
      <c r="C10701" s="1" t="s">
        <v>213</v>
      </c>
      <c r="D10701" s="1">
        <v>2</v>
      </c>
      <c r="E10701" t="s">
        <v>3</v>
      </c>
      <c r="F10701" s="1">
        <v>144</v>
      </c>
      <c r="G10701" t="s">
        <v>127</v>
      </c>
      <c r="H10701" s="1">
        <v>0</v>
      </c>
      <c r="I10701" s="1" t="s">
        <v>214</v>
      </c>
      <c r="J10701">
        <v>7403589092</v>
      </c>
    </row>
    <row r="10702" spans="1:10" x14ac:dyDescent="0.3">
      <c r="A10702" s="1">
        <v>2014</v>
      </c>
      <c r="B10702" s="1">
        <v>1</v>
      </c>
      <c r="C10702" s="1" t="s">
        <v>213</v>
      </c>
      <c r="D10702" s="1">
        <v>1</v>
      </c>
      <c r="E10702" t="s">
        <v>2</v>
      </c>
      <c r="F10702" s="1">
        <v>516</v>
      </c>
      <c r="G10702" t="s">
        <v>152</v>
      </c>
      <c r="H10702" s="1">
        <v>0</v>
      </c>
      <c r="I10702" s="1" t="s">
        <v>214</v>
      </c>
      <c r="J10702">
        <v>818309166</v>
      </c>
    </row>
    <row r="10703" spans="1:10" x14ac:dyDescent="0.3">
      <c r="A10703" s="1">
        <v>2014</v>
      </c>
      <c r="B10703" s="1">
        <v>2</v>
      </c>
      <c r="C10703" s="1" t="s">
        <v>215</v>
      </c>
      <c r="D10703" s="1">
        <v>1</v>
      </c>
      <c r="E10703" t="s">
        <v>2</v>
      </c>
      <c r="F10703" s="1">
        <v>516</v>
      </c>
      <c r="G10703" t="s">
        <v>152</v>
      </c>
      <c r="H10703" s="1">
        <v>0</v>
      </c>
      <c r="I10703" s="1" t="s">
        <v>214</v>
      </c>
      <c r="J10703">
        <v>1103262317</v>
      </c>
    </row>
    <row r="10704" spans="1:10" x14ac:dyDescent="0.3">
      <c r="A10704" s="1">
        <v>2014</v>
      </c>
      <c r="B10704" s="1">
        <v>1</v>
      </c>
      <c r="C10704" s="1" t="s">
        <v>213</v>
      </c>
      <c r="D10704" s="1">
        <v>1</v>
      </c>
      <c r="E10704" t="s">
        <v>2</v>
      </c>
      <c r="F10704" s="1">
        <v>528</v>
      </c>
      <c r="G10704" t="s">
        <v>75</v>
      </c>
      <c r="H10704" s="1">
        <v>0</v>
      </c>
      <c r="I10704" s="1" t="s">
        <v>214</v>
      </c>
      <c r="J10704">
        <v>52697196661</v>
      </c>
    </row>
    <row r="10705" spans="1:10" x14ac:dyDescent="0.3">
      <c r="A10705" s="1">
        <v>2014</v>
      </c>
      <c r="B10705" s="1">
        <v>2</v>
      </c>
      <c r="C10705" s="1" t="s">
        <v>215</v>
      </c>
      <c r="D10705" s="1">
        <v>1</v>
      </c>
      <c r="E10705" t="s">
        <v>2</v>
      </c>
      <c r="F10705" s="1">
        <v>528</v>
      </c>
      <c r="G10705" t="s">
        <v>75</v>
      </c>
      <c r="H10705" s="1">
        <v>0</v>
      </c>
      <c r="I10705" s="1" t="s">
        <v>214</v>
      </c>
      <c r="J10705">
        <v>76296414628</v>
      </c>
    </row>
    <row r="10706" spans="1:10" x14ac:dyDescent="0.3">
      <c r="A10706" s="1">
        <v>2014</v>
      </c>
      <c r="B10706" s="1">
        <v>1</v>
      </c>
      <c r="C10706" s="1" t="s">
        <v>213</v>
      </c>
      <c r="D10706" s="1">
        <v>2</v>
      </c>
      <c r="E10706" t="s">
        <v>3</v>
      </c>
      <c r="F10706" s="1">
        <v>516</v>
      </c>
      <c r="G10706" t="s">
        <v>152</v>
      </c>
      <c r="H10706" s="1">
        <v>0</v>
      </c>
      <c r="I10706" s="1" t="s">
        <v>214</v>
      </c>
      <c r="J10706">
        <v>2338062696</v>
      </c>
    </row>
    <row r="10707" spans="1:10" x14ac:dyDescent="0.3">
      <c r="A10707" s="1">
        <v>2014</v>
      </c>
      <c r="B10707" s="1">
        <v>2</v>
      </c>
      <c r="C10707" s="1" t="s">
        <v>215</v>
      </c>
      <c r="D10707" s="1">
        <v>2</v>
      </c>
      <c r="E10707" t="s">
        <v>3</v>
      </c>
      <c r="F10707" s="1">
        <v>516</v>
      </c>
      <c r="G10707" t="s">
        <v>152</v>
      </c>
      <c r="H10707" s="1">
        <v>0</v>
      </c>
      <c r="I10707" s="1" t="s">
        <v>214</v>
      </c>
      <c r="J10707">
        <v>3208071096</v>
      </c>
    </row>
    <row r="10708" spans="1:10" x14ac:dyDescent="0.3">
      <c r="A10708" s="1">
        <v>2014</v>
      </c>
      <c r="B10708" s="1">
        <v>1</v>
      </c>
      <c r="C10708" s="1" t="s">
        <v>213</v>
      </c>
      <c r="D10708" s="1">
        <v>2</v>
      </c>
      <c r="E10708" t="s">
        <v>3</v>
      </c>
      <c r="F10708" s="1">
        <v>528</v>
      </c>
      <c r="G10708" t="s">
        <v>75</v>
      </c>
      <c r="H10708" s="1">
        <v>0</v>
      </c>
      <c r="I10708" s="1" t="s">
        <v>214</v>
      </c>
      <c r="J10708">
        <v>122447017551</v>
      </c>
    </row>
    <row r="10709" spans="1:10" x14ac:dyDescent="0.3">
      <c r="A10709" s="1">
        <v>2014</v>
      </c>
      <c r="B10709" s="1">
        <v>2</v>
      </c>
      <c r="C10709" s="1" t="s">
        <v>215</v>
      </c>
      <c r="D10709" s="1">
        <v>2</v>
      </c>
      <c r="E10709" t="s">
        <v>3</v>
      </c>
      <c r="F10709" s="1">
        <v>528</v>
      </c>
      <c r="G10709" t="s">
        <v>75</v>
      </c>
      <c r="H10709" s="1">
        <v>0</v>
      </c>
      <c r="I10709" s="1" t="s">
        <v>214</v>
      </c>
      <c r="J10709">
        <v>161199044911</v>
      </c>
    </row>
    <row r="10710" spans="1:10" x14ac:dyDescent="0.3">
      <c r="A10710" s="1">
        <v>2014</v>
      </c>
      <c r="B10710" s="1">
        <v>1</v>
      </c>
      <c r="C10710" s="1" t="s">
        <v>213</v>
      </c>
      <c r="D10710" s="1">
        <v>4</v>
      </c>
      <c r="E10710" t="s">
        <v>4</v>
      </c>
      <c r="F10710" s="1">
        <v>528</v>
      </c>
      <c r="G10710" t="s">
        <v>75</v>
      </c>
      <c r="H10710" s="1">
        <v>0</v>
      </c>
      <c r="I10710" s="1" t="s">
        <v>214</v>
      </c>
      <c r="J10710">
        <v>115546514104</v>
      </c>
    </row>
    <row r="10711" spans="1:10" x14ac:dyDescent="0.3">
      <c r="A10711" s="1">
        <v>2014</v>
      </c>
      <c r="B10711" s="1">
        <v>2</v>
      </c>
      <c r="C10711" s="1" t="s">
        <v>215</v>
      </c>
      <c r="D10711" s="1">
        <v>4</v>
      </c>
      <c r="E10711" t="s">
        <v>4</v>
      </c>
      <c r="F10711" s="1">
        <v>528</v>
      </c>
      <c r="G10711" t="s">
        <v>75</v>
      </c>
      <c r="H10711" s="1">
        <v>0</v>
      </c>
      <c r="I10711" s="1" t="s">
        <v>214</v>
      </c>
      <c r="J10711">
        <v>130797928119</v>
      </c>
    </row>
    <row r="10712" spans="1:10" x14ac:dyDescent="0.3">
      <c r="A10712" s="1">
        <v>2014</v>
      </c>
      <c r="B10712" s="1">
        <v>1</v>
      </c>
      <c r="C10712" s="1" t="s">
        <v>213</v>
      </c>
      <c r="D10712" s="1">
        <v>5</v>
      </c>
      <c r="E10712" t="s">
        <v>5</v>
      </c>
      <c r="F10712" s="1">
        <v>528</v>
      </c>
      <c r="G10712" t="s">
        <v>75</v>
      </c>
      <c r="H10712" s="1">
        <v>0</v>
      </c>
      <c r="I10712" s="1" t="s">
        <v>214</v>
      </c>
      <c r="J10712">
        <v>36376278080</v>
      </c>
    </row>
    <row r="10713" spans="1:10" x14ac:dyDescent="0.3">
      <c r="A10713" s="1">
        <v>2014</v>
      </c>
      <c r="B10713" s="1">
        <v>2</v>
      </c>
      <c r="C10713" s="1" t="s">
        <v>215</v>
      </c>
      <c r="D10713" s="1">
        <v>5</v>
      </c>
      <c r="E10713" t="s">
        <v>5</v>
      </c>
      <c r="F10713" s="1">
        <v>528</v>
      </c>
      <c r="G10713" t="s">
        <v>75</v>
      </c>
      <c r="H10713" s="1">
        <v>0</v>
      </c>
      <c r="I10713" s="1" t="s">
        <v>214</v>
      </c>
      <c r="J10713">
        <v>31390741071</v>
      </c>
    </row>
    <row r="10714" spans="1:10" x14ac:dyDescent="0.3">
      <c r="A10714" s="1">
        <v>2014</v>
      </c>
      <c r="B10714" s="1">
        <v>1</v>
      </c>
      <c r="C10714" s="1" t="s">
        <v>213</v>
      </c>
      <c r="D10714" s="1">
        <v>6</v>
      </c>
      <c r="E10714" t="s">
        <v>6</v>
      </c>
      <c r="F10714" s="1">
        <v>516</v>
      </c>
      <c r="G10714" t="s">
        <v>152</v>
      </c>
      <c r="H10714" s="1">
        <v>0</v>
      </c>
      <c r="I10714" s="1" t="s">
        <v>214</v>
      </c>
      <c r="J10714">
        <v>1006452805</v>
      </c>
    </row>
    <row r="10715" spans="1:10" x14ac:dyDescent="0.3">
      <c r="A10715" s="1">
        <v>2014</v>
      </c>
      <c r="B10715" s="1">
        <v>2</v>
      </c>
      <c r="C10715" s="1" t="s">
        <v>215</v>
      </c>
      <c r="D10715" s="1">
        <v>6</v>
      </c>
      <c r="E10715" t="s">
        <v>6</v>
      </c>
      <c r="F10715" s="1">
        <v>516</v>
      </c>
      <c r="G10715" t="s">
        <v>152</v>
      </c>
      <c r="H10715" s="1">
        <v>0</v>
      </c>
      <c r="I10715" s="1" t="s">
        <v>214</v>
      </c>
      <c r="J10715">
        <v>119091456</v>
      </c>
    </row>
    <row r="10716" spans="1:10" x14ac:dyDescent="0.3">
      <c r="A10716" s="1">
        <v>2014</v>
      </c>
      <c r="B10716" s="1">
        <v>1</v>
      </c>
      <c r="C10716" s="1" t="s">
        <v>213</v>
      </c>
      <c r="D10716" s="1">
        <v>6</v>
      </c>
      <c r="E10716" t="s">
        <v>6</v>
      </c>
      <c r="F10716" s="1">
        <v>528</v>
      </c>
      <c r="G10716" t="s">
        <v>75</v>
      </c>
      <c r="H10716" s="1">
        <v>0</v>
      </c>
      <c r="I10716" s="1" t="s">
        <v>214</v>
      </c>
      <c r="J10716">
        <v>65050792815</v>
      </c>
    </row>
    <row r="10717" spans="1:10" x14ac:dyDescent="0.3">
      <c r="A10717" s="1">
        <v>2014</v>
      </c>
      <c r="B10717" s="1">
        <v>2</v>
      </c>
      <c r="C10717" s="1" t="s">
        <v>215</v>
      </c>
      <c r="D10717" s="1">
        <v>6</v>
      </c>
      <c r="E10717" t="s">
        <v>6</v>
      </c>
      <c r="F10717" s="1">
        <v>528</v>
      </c>
      <c r="G10717" t="s">
        <v>75</v>
      </c>
      <c r="H10717" s="1">
        <v>0</v>
      </c>
      <c r="I10717" s="1" t="s">
        <v>214</v>
      </c>
      <c r="J10717">
        <v>73072128456</v>
      </c>
    </row>
    <row r="10718" spans="1:10" x14ac:dyDescent="0.3">
      <c r="A10718" s="1">
        <v>2014</v>
      </c>
      <c r="B10718" s="1">
        <v>1</v>
      </c>
      <c r="C10718" s="1" t="s">
        <v>213</v>
      </c>
      <c r="D10718" s="1">
        <v>5</v>
      </c>
      <c r="E10718" t="s">
        <v>5</v>
      </c>
      <c r="F10718" s="1">
        <v>604</v>
      </c>
      <c r="G10718" t="s">
        <v>81</v>
      </c>
      <c r="H10718" s="1">
        <v>0</v>
      </c>
      <c r="I10718" s="1" t="s">
        <v>214</v>
      </c>
      <c r="J10718">
        <v>4944023661</v>
      </c>
    </row>
    <row r="10719" spans="1:10" x14ac:dyDescent="0.3">
      <c r="A10719" s="1">
        <v>2014</v>
      </c>
      <c r="B10719" s="1">
        <v>2</v>
      </c>
      <c r="C10719" s="1" t="s">
        <v>215</v>
      </c>
      <c r="D10719" s="1">
        <v>5</v>
      </c>
      <c r="E10719" t="s">
        <v>5</v>
      </c>
      <c r="F10719" s="1">
        <v>604</v>
      </c>
      <c r="G10719" t="s">
        <v>81</v>
      </c>
      <c r="H10719" s="1">
        <v>0</v>
      </c>
      <c r="I10719" s="1" t="s">
        <v>214</v>
      </c>
      <c r="J10719">
        <v>208233145</v>
      </c>
    </row>
    <row r="10720" spans="1:10" x14ac:dyDescent="0.3">
      <c r="A10720" s="1">
        <v>2014</v>
      </c>
      <c r="B10720" s="1">
        <v>1</v>
      </c>
      <c r="C10720" s="1" t="s">
        <v>213</v>
      </c>
      <c r="D10720" s="1">
        <v>1</v>
      </c>
      <c r="E10720" t="s">
        <v>2</v>
      </c>
      <c r="F10720" s="1">
        <v>140</v>
      </c>
      <c r="G10720" t="s">
        <v>21</v>
      </c>
      <c r="H10720" s="1">
        <v>0</v>
      </c>
      <c r="I10720" s="1" t="s">
        <v>214</v>
      </c>
      <c r="J10720">
        <v>76423059</v>
      </c>
    </row>
    <row r="10721" spans="1:10" x14ac:dyDescent="0.3">
      <c r="A10721" s="1">
        <v>2014</v>
      </c>
      <c r="B10721" s="1">
        <v>2</v>
      </c>
      <c r="C10721" s="1" t="s">
        <v>215</v>
      </c>
      <c r="D10721" s="1">
        <v>1</v>
      </c>
      <c r="E10721" t="s">
        <v>2</v>
      </c>
      <c r="F10721" s="1">
        <v>140</v>
      </c>
      <c r="G10721" t="s">
        <v>21</v>
      </c>
      <c r="H10721" s="1">
        <v>0</v>
      </c>
      <c r="I10721" s="1" t="s">
        <v>214</v>
      </c>
      <c r="J10721">
        <v>15387</v>
      </c>
    </row>
    <row r="10722" spans="1:10" x14ac:dyDescent="0.3">
      <c r="A10722" s="1">
        <v>2014</v>
      </c>
      <c r="B10722" s="1">
        <v>1</v>
      </c>
      <c r="C10722" s="1" t="s">
        <v>213</v>
      </c>
      <c r="D10722" s="1">
        <v>1</v>
      </c>
      <c r="E10722" t="s">
        <v>2</v>
      </c>
      <c r="F10722" s="1">
        <v>144</v>
      </c>
      <c r="G10722" t="s">
        <v>127</v>
      </c>
      <c r="H10722" s="1">
        <v>0</v>
      </c>
      <c r="I10722" s="1" t="s">
        <v>214</v>
      </c>
      <c r="J10722">
        <v>2230788229</v>
      </c>
    </row>
    <row r="10723" spans="1:10" x14ac:dyDescent="0.3">
      <c r="A10723" s="1">
        <v>2014</v>
      </c>
      <c r="B10723" s="1">
        <v>2</v>
      </c>
      <c r="C10723" s="1" t="s">
        <v>215</v>
      </c>
      <c r="D10723" s="1">
        <v>1</v>
      </c>
      <c r="E10723" t="s">
        <v>2</v>
      </c>
      <c r="F10723" s="1">
        <v>144</v>
      </c>
      <c r="G10723" t="s">
        <v>127</v>
      </c>
      <c r="H10723" s="1">
        <v>0</v>
      </c>
      <c r="I10723" s="1" t="s">
        <v>214</v>
      </c>
      <c r="J10723">
        <v>2752765589</v>
      </c>
    </row>
    <row r="10724" spans="1:10" x14ac:dyDescent="0.3">
      <c r="A10724" s="1">
        <v>2014</v>
      </c>
      <c r="B10724" s="1">
        <v>2</v>
      </c>
      <c r="C10724" s="1" t="s">
        <v>215</v>
      </c>
      <c r="D10724" s="1">
        <v>2</v>
      </c>
      <c r="E10724" t="s">
        <v>3</v>
      </c>
      <c r="F10724" s="1">
        <v>140</v>
      </c>
      <c r="G10724" t="s">
        <v>21</v>
      </c>
      <c r="H10724" s="1">
        <v>0</v>
      </c>
      <c r="I10724" s="1" t="s">
        <v>214</v>
      </c>
      <c r="J10724">
        <v>20629981</v>
      </c>
    </row>
    <row r="10725" spans="1:10" x14ac:dyDescent="0.3">
      <c r="A10725" s="1">
        <v>2014</v>
      </c>
      <c r="B10725" s="1">
        <v>1</v>
      </c>
      <c r="C10725" s="1" t="s">
        <v>213</v>
      </c>
      <c r="D10725" s="1">
        <v>2</v>
      </c>
      <c r="E10725" t="s">
        <v>3</v>
      </c>
      <c r="F10725" s="1">
        <v>140</v>
      </c>
      <c r="G10725" t="s">
        <v>21</v>
      </c>
      <c r="H10725" s="1">
        <v>0</v>
      </c>
      <c r="I10725" s="1" t="s">
        <v>214</v>
      </c>
      <c r="J10725">
        <v>42647109</v>
      </c>
    </row>
    <row r="10726" spans="1:10" x14ac:dyDescent="0.3">
      <c r="A10726" s="1">
        <v>2014</v>
      </c>
      <c r="B10726" s="1">
        <v>1</v>
      </c>
      <c r="C10726" s="1" t="s">
        <v>213</v>
      </c>
      <c r="D10726" s="1">
        <v>4</v>
      </c>
      <c r="E10726" t="s">
        <v>4</v>
      </c>
      <c r="F10726" s="1">
        <v>140</v>
      </c>
      <c r="G10726" t="s">
        <v>21</v>
      </c>
      <c r="H10726" s="1">
        <v>0</v>
      </c>
      <c r="I10726" s="1" t="s">
        <v>214</v>
      </c>
      <c r="J10726">
        <v>43699673</v>
      </c>
    </row>
    <row r="10727" spans="1:10" x14ac:dyDescent="0.3">
      <c r="A10727" s="1">
        <v>2014</v>
      </c>
      <c r="B10727" s="1">
        <v>2</v>
      </c>
      <c r="C10727" s="1" t="s">
        <v>215</v>
      </c>
      <c r="D10727" s="1">
        <v>4</v>
      </c>
      <c r="E10727" t="s">
        <v>4</v>
      </c>
      <c r="F10727" s="1">
        <v>140</v>
      </c>
      <c r="G10727" t="s">
        <v>21</v>
      </c>
      <c r="H10727" s="1">
        <v>0</v>
      </c>
      <c r="I10727" s="1" t="s">
        <v>214</v>
      </c>
      <c r="J10727">
        <v>1342</v>
      </c>
    </row>
    <row r="10728" spans="1:10" x14ac:dyDescent="0.3">
      <c r="A10728" s="1">
        <v>2014</v>
      </c>
      <c r="B10728" s="1">
        <v>1</v>
      </c>
      <c r="C10728" s="1" t="s">
        <v>213</v>
      </c>
      <c r="D10728" s="1">
        <v>4</v>
      </c>
      <c r="E10728" t="s">
        <v>4</v>
      </c>
      <c r="F10728" s="1">
        <v>144</v>
      </c>
      <c r="G10728" t="s">
        <v>127</v>
      </c>
      <c r="H10728" s="1">
        <v>0</v>
      </c>
      <c r="I10728" s="1" t="s">
        <v>214</v>
      </c>
      <c r="J10728">
        <v>2402976135</v>
      </c>
    </row>
    <row r="10729" spans="1:10" x14ac:dyDescent="0.3">
      <c r="A10729" s="1">
        <v>2014</v>
      </c>
      <c r="B10729" s="1">
        <v>2</v>
      </c>
      <c r="C10729" s="1" t="s">
        <v>215</v>
      </c>
      <c r="D10729" s="1">
        <v>4</v>
      </c>
      <c r="E10729" t="s">
        <v>4</v>
      </c>
      <c r="F10729" s="1">
        <v>144</v>
      </c>
      <c r="G10729" t="s">
        <v>127</v>
      </c>
      <c r="H10729" s="1">
        <v>0</v>
      </c>
      <c r="I10729" s="1" t="s">
        <v>214</v>
      </c>
      <c r="J10729">
        <v>408628035</v>
      </c>
    </row>
    <row r="10730" spans="1:10" x14ac:dyDescent="0.3">
      <c r="A10730" s="1">
        <v>2014</v>
      </c>
      <c r="B10730" s="1">
        <v>1</v>
      </c>
      <c r="C10730" s="1" t="s">
        <v>213</v>
      </c>
      <c r="D10730" s="1">
        <v>5</v>
      </c>
      <c r="E10730" t="s">
        <v>5</v>
      </c>
      <c r="F10730" s="1">
        <v>140</v>
      </c>
      <c r="G10730" t="s">
        <v>21</v>
      </c>
      <c r="H10730" s="1">
        <v>0</v>
      </c>
      <c r="I10730" s="1" t="s">
        <v>214</v>
      </c>
      <c r="J10730">
        <v>59039249</v>
      </c>
    </row>
    <row r="10731" spans="1:10" x14ac:dyDescent="0.3">
      <c r="A10731" s="1">
        <v>2014</v>
      </c>
      <c r="B10731" s="1">
        <v>2</v>
      </c>
      <c r="C10731" s="1" t="s">
        <v>215</v>
      </c>
      <c r="D10731" s="1">
        <v>5</v>
      </c>
      <c r="E10731" t="s">
        <v>5</v>
      </c>
      <c r="F10731" s="1">
        <v>140</v>
      </c>
      <c r="G10731" t="s">
        <v>21</v>
      </c>
      <c r="H10731" s="1">
        <v>0</v>
      </c>
      <c r="I10731" s="1" t="s">
        <v>214</v>
      </c>
      <c r="J10731">
        <v>4584</v>
      </c>
    </row>
    <row r="10732" spans="1:10" x14ac:dyDescent="0.3">
      <c r="A10732" s="1">
        <v>2014</v>
      </c>
      <c r="B10732" s="1">
        <v>1</v>
      </c>
      <c r="C10732" s="1" t="s">
        <v>213</v>
      </c>
      <c r="D10732" s="1">
        <v>5</v>
      </c>
      <c r="E10732" t="s">
        <v>5</v>
      </c>
      <c r="F10732" s="1">
        <v>144</v>
      </c>
      <c r="G10732" t="s">
        <v>127</v>
      </c>
      <c r="H10732" s="1">
        <v>0</v>
      </c>
      <c r="I10732" s="1" t="s">
        <v>214</v>
      </c>
      <c r="J10732">
        <v>1809950021</v>
      </c>
    </row>
    <row r="10733" spans="1:10" x14ac:dyDescent="0.3">
      <c r="A10733" s="1">
        <v>2014</v>
      </c>
      <c r="B10733" s="1">
        <v>2</v>
      </c>
      <c r="C10733" s="1" t="s">
        <v>215</v>
      </c>
      <c r="D10733" s="1">
        <v>5</v>
      </c>
      <c r="E10733" t="s">
        <v>5</v>
      </c>
      <c r="F10733" s="1">
        <v>144</v>
      </c>
      <c r="G10733" t="s">
        <v>127</v>
      </c>
      <c r="H10733" s="1">
        <v>0</v>
      </c>
      <c r="I10733" s="1" t="s">
        <v>214</v>
      </c>
      <c r="J10733">
        <v>826816270</v>
      </c>
    </row>
    <row r="10734" spans="1:10" x14ac:dyDescent="0.3">
      <c r="A10734" s="1">
        <v>2014</v>
      </c>
      <c r="B10734" s="1">
        <v>1</v>
      </c>
      <c r="C10734" s="1" t="s">
        <v>213</v>
      </c>
      <c r="D10734" s="1">
        <v>6</v>
      </c>
      <c r="E10734" t="s">
        <v>6</v>
      </c>
      <c r="F10734" s="1">
        <v>140</v>
      </c>
      <c r="G10734" t="s">
        <v>21</v>
      </c>
      <c r="H10734" s="1">
        <v>0</v>
      </c>
      <c r="I10734" s="1" t="s">
        <v>214</v>
      </c>
      <c r="J10734">
        <v>69637997</v>
      </c>
    </row>
    <row r="10735" spans="1:10" x14ac:dyDescent="0.3">
      <c r="A10735" s="1">
        <v>2014</v>
      </c>
      <c r="B10735" s="1">
        <v>2</v>
      </c>
      <c r="C10735" s="1" t="s">
        <v>215</v>
      </c>
      <c r="D10735" s="1">
        <v>6</v>
      </c>
      <c r="E10735" t="s">
        <v>6</v>
      </c>
      <c r="F10735" s="1">
        <v>140</v>
      </c>
      <c r="G10735" t="s">
        <v>21</v>
      </c>
      <c r="H10735" s="1">
        <v>0</v>
      </c>
      <c r="I10735" s="1" t="s">
        <v>214</v>
      </c>
      <c r="J10735">
        <v>49931</v>
      </c>
    </row>
    <row r="10736" spans="1:10" x14ac:dyDescent="0.3">
      <c r="A10736" s="1">
        <v>2014</v>
      </c>
      <c r="B10736" s="1">
        <v>1</v>
      </c>
      <c r="C10736" s="1" t="s">
        <v>213</v>
      </c>
      <c r="D10736" s="1">
        <v>6</v>
      </c>
      <c r="E10736" t="s">
        <v>6</v>
      </c>
      <c r="F10736" s="1">
        <v>144</v>
      </c>
      <c r="G10736" t="s">
        <v>127</v>
      </c>
      <c r="H10736" s="1">
        <v>0</v>
      </c>
      <c r="I10736" s="1" t="s">
        <v>214</v>
      </c>
      <c r="J10736">
        <v>1084261538</v>
      </c>
    </row>
    <row r="10737" spans="1:10" x14ac:dyDescent="0.3">
      <c r="A10737" s="1">
        <v>2014</v>
      </c>
      <c r="B10737" s="1">
        <v>2</v>
      </c>
      <c r="C10737" s="1" t="s">
        <v>215</v>
      </c>
      <c r="D10737" s="1">
        <v>6</v>
      </c>
      <c r="E10737" t="s">
        <v>6</v>
      </c>
      <c r="F10737" s="1">
        <v>144</v>
      </c>
      <c r="G10737" t="s">
        <v>127</v>
      </c>
      <c r="H10737" s="1">
        <v>0</v>
      </c>
      <c r="I10737" s="1" t="s">
        <v>214</v>
      </c>
      <c r="J10737">
        <v>5295997603</v>
      </c>
    </row>
    <row r="10738" spans="1:10" x14ac:dyDescent="0.3">
      <c r="A10738" s="1">
        <v>2014</v>
      </c>
      <c r="B10738" s="1">
        <v>1</v>
      </c>
      <c r="C10738" s="1" t="s">
        <v>213</v>
      </c>
      <c r="D10738" s="1">
        <v>1</v>
      </c>
      <c r="E10738" t="s">
        <v>2</v>
      </c>
      <c r="F10738" s="1">
        <v>699</v>
      </c>
      <c r="G10738" t="s">
        <v>90</v>
      </c>
      <c r="H10738" s="1">
        <v>0</v>
      </c>
      <c r="I10738" s="1" t="s">
        <v>214</v>
      </c>
      <c r="J10738">
        <v>18444940203</v>
      </c>
    </row>
    <row r="10739" spans="1:10" x14ac:dyDescent="0.3">
      <c r="A10739" s="1">
        <v>2014</v>
      </c>
      <c r="B10739" s="1">
        <v>2</v>
      </c>
      <c r="C10739" s="1" t="s">
        <v>215</v>
      </c>
      <c r="D10739" s="1">
        <v>1</v>
      </c>
      <c r="E10739" t="s">
        <v>2</v>
      </c>
      <c r="F10739" s="1">
        <v>699</v>
      </c>
      <c r="G10739" t="s">
        <v>90</v>
      </c>
      <c r="H10739" s="1">
        <v>0</v>
      </c>
      <c r="I10739" s="1" t="s">
        <v>214</v>
      </c>
      <c r="J10739">
        <v>31279436736</v>
      </c>
    </row>
    <row r="10740" spans="1:10" x14ac:dyDescent="0.3">
      <c r="A10740" s="1">
        <v>2014</v>
      </c>
      <c r="B10740" s="1">
        <v>1</v>
      </c>
      <c r="C10740" s="1" t="s">
        <v>213</v>
      </c>
      <c r="D10740" s="1">
        <v>2</v>
      </c>
      <c r="E10740" t="s">
        <v>3</v>
      </c>
      <c r="F10740" s="1">
        <v>699</v>
      </c>
      <c r="G10740" t="s">
        <v>90</v>
      </c>
      <c r="H10740" s="1">
        <v>0</v>
      </c>
      <c r="I10740" s="1" t="s">
        <v>214</v>
      </c>
      <c r="J10740">
        <v>165994705516</v>
      </c>
    </row>
    <row r="10741" spans="1:10" x14ac:dyDescent="0.3">
      <c r="A10741" s="1">
        <v>2014</v>
      </c>
      <c r="B10741" s="1">
        <v>2</v>
      </c>
      <c r="C10741" s="1" t="s">
        <v>215</v>
      </c>
      <c r="D10741" s="1">
        <v>2</v>
      </c>
      <c r="E10741" t="s">
        <v>3</v>
      </c>
      <c r="F10741" s="1">
        <v>699</v>
      </c>
      <c r="G10741" t="s">
        <v>90</v>
      </c>
      <c r="H10741" s="1">
        <v>0</v>
      </c>
      <c r="I10741" s="1" t="s">
        <v>214</v>
      </c>
      <c r="J10741">
        <v>112894810868</v>
      </c>
    </row>
    <row r="10742" spans="1:10" x14ac:dyDescent="0.3">
      <c r="A10742" s="1">
        <v>2014</v>
      </c>
      <c r="B10742" s="1">
        <v>1</v>
      </c>
      <c r="C10742" s="1" t="s">
        <v>213</v>
      </c>
      <c r="D10742" s="1">
        <v>3</v>
      </c>
      <c r="E10742" t="s">
        <v>17</v>
      </c>
      <c r="F10742" s="1">
        <v>699</v>
      </c>
      <c r="G10742" t="s">
        <v>90</v>
      </c>
      <c r="H10742" s="1">
        <v>0</v>
      </c>
      <c r="I10742" s="1" t="s">
        <v>214</v>
      </c>
      <c r="J10742">
        <v>175169577533</v>
      </c>
    </row>
    <row r="10743" spans="1:10" x14ac:dyDescent="0.3">
      <c r="A10743" s="1">
        <v>2014</v>
      </c>
      <c r="B10743" s="1">
        <v>2</v>
      </c>
      <c r="C10743" s="1" t="s">
        <v>215</v>
      </c>
      <c r="D10743" s="1">
        <v>3</v>
      </c>
      <c r="E10743" t="s">
        <v>17</v>
      </c>
      <c r="F10743" s="1">
        <v>699</v>
      </c>
      <c r="G10743" t="s">
        <v>90</v>
      </c>
      <c r="H10743" s="1">
        <v>0</v>
      </c>
      <c r="I10743" s="1" t="s">
        <v>214</v>
      </c>
      <c r="J10743">
        <v>60980776542</v>
      </c>
    </row>
    <row r="10744" spans="1:10" x14ac:dyDescent="0.3">
      <c r="A10744" s="1">
        <v>2014</v>
      </c>
      <c r="B10744" s="1">
        <v>1</v>
      </c>
      <c r="C10744" s="1" t="s">
        <v>213</v>
      </c>
      <c r="D10744" s="1">
        <v>4</v>
      </c>
      <c r="E10744" t="s">
        <v>4</v>
      </c>
      <c r="F10744" s="1">
        <v>694</v>
      </c>
      <c r="G10744" t="s">
        <v>198</v>
      </c>
      <c r="H10744" s="1">
        <v>0</v>
      </c>
      <c r="I10744" s="1" t="s">
        <v>214</v>
      </c>
      <c r="J10744">
        <v>283941578</v>
      </c>
    </row>
    <row r="10745" spans="1:10" x14ac:dyDescent="0.3">
      <c r="A10745" s="1">
        <v>2014</v>
      </c>
      <c r="B10745" s="1">
        <v>2</v>
      </c>
      <c r="C10745" s="1" t="s">
        <v>215</v>
      </c>
      <c r="D10745" s="1">
        <v>4</v>
      </c>
      <c r="E10745" t="s">
        <v>4</v>
      </c>
      <c r="F10745" s="1">
        <v>694</v>
      </c>
      <c r="G10745" t="s">
        <v>198</v>
      </c>
      <c r="H10745" s="1">
        <v>0</v>
      </c>
      <c r="I10745" s="1" t="s">
        <v>214</v>
      </c>
      <c r="J10745">
        <v>10727970</v>
      </c>
    </row>
    <row r="10746" spans="1:10" x14ac:dyDescent="0.3">
      <c r="A10746" s="1">
        <v>2014</v>
      </c>
      <c r="B10746" s="1">
        <v>1</v>
      </c>
      <c r="C10746" s="1" t="s">
        <v>213</v>
      </c>
      <c r="D10746" s="1">
        <v>5</v>
      </c>
      <c r="E10746" t="s">
        <v>5</v>
      </c>
      <c r="F10746" s="1">
        <v>699</v>
      </c>
      <c r="G10746" t="s">
        <v>90</v>
      </c>
      <c r="H10746" s="1">
        <v>0</v>
      </c>
      <c r="I10746" s="1" t="s">
        <v>214</v>
      </c>
      <c r="J10746">
        <v>12832510466</v>
      </c>
    </row>
    <row r="10747" spans="1:10" x14ac:dyDescent="0.3">
      <c r="A10747" s="1">
        <v>2014</v>
      </c>
      <c r="B10747" s="1">
        <v>2</v>
      </c>
      <c r="C10747" s="1" t="s">
        <v>215</v>
      </c>
      <c r="D10747" s="1">
        <v>5</v>
      </c>
      <c r="E10747" t="s">
        <v>5</v>
      </c>
      <c r="F10747" s="1">
        <v>699</v>
      </c>
      <c r="G10747" t="s">
        <v>90</v>
      </c>
      <c r="H10747" s="1">
        <v>0</v>
      </c>
      <c r="I10747" s="1" t="s">
        <v>214</v>
      </c>
      <c r="J10747">
        <v>26070233599</v>
      </c>
    </row>
    <row r="10748" spans="1:10" x14ac:dyDescent="0.3">
      <c r="A10748" s="1">
        <v>2014</v>
      </c>
      <c r="B10748" s="1">
        <v>1</v>
      </c>
      <c r="C10748" s="1" t="s">
        <v>213</v>
      </c>
      <c r="D10748" s="1">
        <v>6</v>
      </c>
      <c r="E10748" t="s">
        <v>6</v>
      </c>
      <c r="F10748" s="1">
        <v>699</v>
      </c>
      <c r="G10748" t="s">
        <v>90</v>
      </c>
      <c r="H10748" s="1">
        <v>0</v>
      </c>
      <c r="I10748" s="1" t="s">
        <v>214</v>
      </c>
      <c r="J10748">
        <v>11445454650</v>
      </c>
    </row>
    <row r="10749" spans="1:10" x14ac:dyDescent="0.3">
      <c r="A10749" s="1">
        <v>2014</v>
      </c>
      <c r="B10749" s="1">
        <v>2</v>
      </c>
      <c r="C10749" s="1" t="s">
        <v>215</v>
      </c>
      <c r="D10749" s="1">
        <v>6</v>
      </c>
      <c r="E10749" t="s">
        <v>6</v>
      </c>
      <c r="F10749" s="1">
        <v>699</v>
      </c>
      <c r="G10749" t="s">
        <v>90</v>
      </c>
      <c r="H10749" s="1">
        <v>0</v>
      </c>
      <c r="I10749" s="1" t="s">
        <v>214</v>
      </c>
      <c r="J10749">
        <v>59630629235</v>
      </c>
    </row>
    <row r="10750" spans="1:10" x14ac:dyDescent="0.3">
      <c r="A10750" s="1">
        <v>2014</v>
      </c>
      <c r="B10750" s="1">
        <v>1</v>
      </c>
      <c r="C10750" s="1" t="s">
        <v>213</v>
      </c>
      <c r="D10750" s="1">
        <v>7</v>
      </c>
      <c r="E10750" t="s">
        <v>7</v>
      </c>
      <c r="F10750" s="1">
        <v>699</v>
      </c>
      <c r="G10750" t="s">
        <v>90</v>
      </c>
      <c r="H10750" s="1">
        <v>0</v>
      </c>
      <c r="I10750" s="1" t="s">
        <v>214</v>
      </c>
      <c r="J10750">
        <v>10837978952</v>
      </c>
    </row>
    <row r="10751" spans="1:10" x14ac:dyDescent="0.3">
      <c r="A10751" s="1">
        <v>2014</v>
      </c>
      <c r="B10751" s="1">
        <v>2</v>
      </c>
      <c r="C10751" s="1" t="s">
        <v>215</v>
      </c>
      <c r="D10751" s="1">
        <v>7</v>
      </c>
      <c r="E10751" t="s">
        <v>7</v>
      </c>
      <c r="F10751" s="1">
        <v>699</v>
      </c>
      <c r="G10751" t="s">
        <v>90</v>
      </c>
      <c r="H10751" s="1">
        <v>0</v>
      </c>
      <c r="I10751" s="1" t="s">
        <v>214</v>
      </c>
      <c r="J10751">
        <v>1186531868</v>
      </c>
    </row>
    <row r="10752" spans="1:10" x14ac:dyDescent="0.3">
      <c r="A10752" s="1">
        <v>2014</v>
      </c>
      <c r="B10752" s="1">
        <v>1</v>
      </c>
      <c r="C10752" s="1" t="s">
        <v>213</v>
      </c>
      <c r="D10752" s="1">
        <v>1</v>
      </c>
      <c r="E10752" t="s">
        <v>2</v>
      </c>
      <c r="F10752" s="1">
        <v>804</v>
      </c>
      <c r="G10752" t="s">
        <v>172</v>
      </c>
      <c r="H10752" s="1">
        <v>0</v>
      </c>
      <c r="I10752" s="1" t="s">
        <v>214</v>
      </c>
      <c r="J10752">
        <v>4752689753</v>
      </c>
    </row>
    <row r="10753" spans="1:10" x14ac:dyDescent="0.3">
      <c r="A10753" s="1">
        <v>2014</v>
      </c>
      <c r="B10753" s="1">
        <v>2</v>
      </c>
      <c r="C10753" s="1" t="s">
        <v>215</v>
      </c>
      <c r="D10753" s="1">
        <v>1</v>
      </c>
      <c r="E10753" t="s">
        <v>2</v>
      </c>
      <c r="F10753" s="1">
        <v>804</v>
      </c>
      <c r="G10753" t="s">
        <v>172</v>
      </c>
      <c r="H10753" s="1">
        <v>0</v>
      </c>
      <c r="I10753" s="1" t="s">
        <v>214</v>
      </c>
      <c r="J10753">
        <v>11780842693</v>
      </c>
    </row>
    <row r="10754" spans="1:10" x14ac:dyDescent="0.3">
      <c r="A10754" s="1">
        <v>2014</v>
      </c>
      <c r="B10754" s="1">
        <v>1</v>
      </c>
      <c r="C10754" s="1" t="s">
        <v>213</v>
      </c>
      <c r="D10754" s="1">
        <v>2</v>
      </c>
      <c r="E10754" t="s">
        <v>3</v>
      </c>
      <c r="F10754" s="1">
        <v>804</v>
      </c>
      <c r="G10754" t="s">
        <v>172</v>
      </c>
      <c r="H10754" s="1">
        <v>0</v>
      </c>
      <c r="I10754" s="1" t="s">
        <v>214</v>
      </c>
      <c r="J10754">
        <v>15909861583</v>
      </c>
    </row>
    <row r="10755" spans="1:10" x14ac:dyDescent="0.3">
      <c r="A10755" s="1">
        <v>2014</v>
      </c>
      <c r="B10755" s="1">
        <v>2</v>
      </c>
      <c r="C10755" s="1" t="s">
        <v>215</v>
      </c>
      <c r="D10755" s="1">
        <v>2</v>
      </c>
      <c r="E10755" t="s">
        <v>3</v>
      </c>
      <c r="F10755" s="1">
        <v>804</v>
      </c>
      <c r="G10755" t="s">
        <v>172</v>
      </c>
      <c r="H10755" s="1">
        <v>0</v>
      </c>
      <c r="I10755" s="1" t="s">
        <v>214</v>
      </c>
      <c r="J10755">
        <v>30123315160</v>
      </c>
    </row>
    <row r="10756" spans="1:10" x14ac:dyDescent="0.3">
      <c r="A10756" s="1">
        <v>2014</v>
      </c>
      <c r="B10756" s="1">
        <v>1</v>
      </c>
      <c r="C10756" s="1" t="s">
        <v>213</v>
      </c>
      <c r="D10756" s="1">
        <v>3</v>
      </c>
      <c r="E10756" t="s">
        <v>17</v>
      </c>
      <c r="F10756" s="1">
        <v>804</v>
      </c>
      <c r="G10756" t="s">
        <v>172</v>
      </c>
      <c r="H10756" s="1">
        <v>0</v>
      </c>
      <c r="I10756" s="1" t="s">
        <v>214</v>
      </c>
      <c r="J10756">
        <v>15020447623</v>
      </c>
    </row>
    <row r="10757" spans="1:10" x14ac:dyDescent="0.3">
      <c r="A10757" s="1">
        <v>2014</v>
      </c>
      <c r="B10757" s="1">
        <v>2</v>
      </c>
      <c r="C10757" s="1" t="s">
        <v>215</v>
      </c>
      <c r="D10757" s="1">
        <v>3</v>
      </c>
      <c r="E10757" t="s">
        <v>17</v>
      </c>
      <c r="F10757" s="1">
        <v>804</v>
      </c>
      <c r="G10757" t="s">
        <v>172</v>
      </c>
      <c r="H10757" s="1">
        <v>0</v>
      </c>
      <c r="I10757" s="1" t="s">
        <v>214</v>
      </c>
      <c r="J10757">
        <v>1845898531</v>
      </c>
    </row>
    <row r="10758" spans="1:10" x14ac:dyDescent="0.3">
      <c r="A10758" s="1">
        <v>2014</v>
      </c>
      <c r="B10758" s="1">
        <v>1</v>
      </c>
      <c r="C10758" s="1" t="s">
        <v>213</v>
      </c>
      <c r="D10758" s="1">
        <v>4</v>
      </c>
      <c r="E10758" t="s">
        <v>4</v>
      </c>
      <c r="F10758" s="1">
        <v>804</v>
      </c>
      <c r="G10758" t="s">
        <v>172</v>
      </c>
      <c r="H10758" s="1">
        <v>0</v>
      </c>
      <c r="I10758" s="1" t="s">
        <v>214</v>
      </c>
      <c r="J10758">
        <v>7774920999</v>
      </c>
    </row>
    <row r="10759" spans="1:10" x14ac:dyDescent="0.3">
      <c r="A10759" s="1">
        <v>2014</v>
      </c>
      <c r="B10759" s="1">
        <v>2</v>
      </c>
      <c r="C10759" s="1" t="s">
        <v>215</v>
      </c>
      <c r="D10759" s="1">
        <v>4</v>
      </c>
      <c r="E10759" t="s">
        <v>4</v>
      </c>
      <c r="F10759" s="1">
        <v>804</v>
      </c>
      <c r="G10759" t="s">
        <v>172</v>
      </c>
      <c r="H10759" s="1">
        <v>0</v>
      </c>
      <c r="I10759" s="1" t="s">
        <v>214</v>
      </c>
      <c r="J10759">
        <v>3374044285</v>
      </c>
    </row>
    <row r="10760" spans="1:10" x14ac:dyDescent="0.3">
      <c r="A10760" s="1">
        <v>2014</v>
      </c>
      <c r="B10760" s="1">
        <v>1</v>
      </c>
      <c r="C10760" s="1" t="s">
        <v>213</v>
      </c>
      <c r="D10760" s="1">
        <v>5</v>
      </c>
      <c r="E10760" t="s">
        <v>5</v>
      </c>
      <c r="F10760" s="1">
        <v>804</v>
      </c>
      <c r="G10760" t="s">
        <v>172</v>
      </c>
      <c r="H10760" s="1">
        <v>0</v>
      </c>
      <c r="I10760" s="1" t="s">
        <v>214</v>
      </c>
      <c r="J10760">
        <v>3053444280</v>
      </c>
    </row>
    <row r="10761" spans="1:10" x14ac:dyDescent="0.3">
      <c r="A10761" s="1">
        <v>2014</v>
      </c>
      <c r="B10761" s="1">
        <v>2</v>
      </c>
      <c r="C10761" s="1" t="s">
        <v>215</v>
      </c>
      <c r="D10761" s="1">
        <v>5</v>
      </c>
      <c r="E10761" t="s">
        <v>5</v>
      </c>
      <c r="F10761" s="1">
        <v>804</v>
      </c>
      <c r="G10761" t="s">
        <v>172</v>
      </c>
      <c r="H10761" s="1">
        <v>0</v>
      </c>
      <c r="I10761" s="1" t="s">
        <v>214</v>
      </c>
      <c r="J10761">
        <v>3559469295</v>
      </c>
    </row>
    <row r="10762" spans="1:10" x14ac:dyDescent="0.3">
      <c r="A10762" s="1">
        <v>2014</v>
      </c>
      <c r="B10762" s="1">
        <v>1</v>
      </c>
      <c r="C10762" s="1" t="s">
        <v>213</v>
      </c>
      <c r="D10762" s="1">
        <v>6</v>
      </c>
      <c r="E10762" t="s">
        <v>6</v>
      </c>
      <c r="F10762" s="1">
        <v>804</v>
      </c>
      <c r="G10762" t="s">
        <v>172</v>
      </c>
      <c r="H10762" s="1">
        <v>0</v>
      </c>
      <c r="I10762" s="1" t="s">
        <v>214</v>
      </c>
      <c r="J10762">
        <v>7512060616</v>
      </c>
    </row>
    <row r="10763" spans="1:10" x14ac:dyDescent="0.3">
      <c r="A10763" s="1">
        <v>2014</v>
      </c>
      <c r="B10763" s="1">
        <v>2</v>
      </c>
      <c r="C10763" s="1" t="s">
        <v>215</v>
      </c>
      <c r="D10763" s="1">
        <v>6</v>
      </c>
      <c r="E10763" t="s">
        <v>6</v>
      </c>
      <c r="F10763" s="1">
        <v>804</v>
      </c>
      <c r="G10763" t="s">
        <v>172</v>
      </c>
      <c r="H10763" s="1">
        <v>0</v>
      </c>
      <c r="I10763" s="1" t="s">
        <v>214</v>
      </c>
      <c r="J10763">
        <v>3029628139</v>
      </c>
    </row>
    <row r="10764" spans="1:10" x14ac:dyDescent="0.3">
      <c r="A10764" s="1">
        <v>2014</v>
      </c>
      <c r="B10764" s="1">
        <v>1</v>
      </c>
      <c r="C10764" s="1" t="s">
        <v>213</v>
      </c>
      <c r="D10764" s="1">
        <v>7</v>
      </c>
      <c r="E10764" t="s">
        <v>7</v>
      </c>
      <c r="F10764" s="1">
        <v>804</v>
      </c>
      <c r="G10764" t="s">
        <v>172</v>
      </c>
      <c r="H10764" s="1">
        <v>0</v>
      </c>
      <c r="I10764" s="1" t="s">
        <v>214</v>
      </c>
      <c r="J10764">
        <v>357984236</v>
      </c>
    </row>
    <row r="10765" spans="1:10" x14ac:dyDescent="0.3">
      <c r="A10765" s="1">
        <v>2014</v>
      </c>
      <c r="B10765" s="1">
        <v>2</v>
      </c>
      <c r="C10765" s="1" t="s">
        <v>215</v>
      </c>
      <c r="D10765" s="1">
        <v>7</v>
      </c>
      <c r="E10765" t="s">
        <v>7</v>
      </c>
      <c r="F10765" s="1">
        <v>804</v>
      </c>
      <c r="G10765" t="s">
        <v>172</v>
      </c>
      <c r="H10765" s="1">
        <v>0</v>
      </c>
      <c r="I10765" s="1" t="s">
        <v>214</v>
      </c>
      <c r="J10765">
        <v>200104324</v>
      </c>
    </row>
    <row r="10766" spans="1:10" x14ac:dyDescent="0.3">
      <c r="A10766" s="1">
        <v>2014</v>
      </c>
      <c r="B10766" s="1">
        <v>1</v>
      </c>
      <c r="C10766" s="1" t="s">
        <v>213</v>
      </c>
      <c r="D10766" s="1">
        <v>2</v>
      </c>
      <c r="E10766" t="s">
        <v>3</v>
      </c>
      <c r="F10766" s="1">
        <v>634</v>
      </c>
      <c r="G10766" t="s">
        <v>162</v>
      </c>
      <c r="H10766" s="1">
        <v>0</v>
      </c>
      <c r="I10766" s="1" t="s">
        <v>214</v>
      </c>
      <c r="J10766">
        <v>8899119300</v>
      </c>
    </row>
    <row r="10767" spans="1:10" x14ac:dyDescent="0.3">
      <c r="A10767" s="1">
        <v>2014</v>
      </c>
      <c r="B10767" s="1">
        <v>2</v>
      </c>
      <c r="C10767" s="1" t="s">
        <v>215</v>
      </c>
      <c r="D10767" s="1">
        <v>2</v>
      </c>
      <c r="E10767" t="s">
        <v>3</v>
      </c>
      <c r="F10767" s="1">
        <v>634</v>
      </c>
      <c r="G10767" t="s">
        <v>162</v>
      </c>
      <c r="H10767" s="1">
        <v>0</v>
      </c>
      <c r="I10767" s="1" t="s">
        <v>214</v>
      </c>
      <c r="J10767">
        <v>433780794</v>
      </c>
    </row>
    <row r="10768" spans="1:10" x14ac:dyDescent="0.3">
      <c r="A10768" s="1">
        <v>2014</v>
      </c>
      <c r="B10768" s="1">
        <v>1</v>
      </c>
      <c r="C10768" s="1" t="s">
        <v>213</v>
      </c>
      <c r="D10768" s="1">
        <v>2</v>
      </c>
      <c r="E10768" t="s">
        <v>3</v>
      </c>
      <c r="F10768" s="1">
        <v>504</v>
      </c>
      <c r="G10768" t="s">
        <v>72</v>
      </c>
      <c r="H10768" s="1">
        <v>0</v>
      </c>
      <c r="I10768" s="1" t="s">
        <v>214</v>
      </c>
      <c r="J10768">
        <v>15757081795</v>
      </c>
    </row>
    <row r="10769" spans="1:10" x14ac:dyDescent="0.3">
      <c r="A10769" s="1">
        <v>2014</v>
      </c>
      <c r="B10769" s="1">
        <v>2</v>
      </c>
      <c r="C10769" s="1" t="s">
        <v>215</v>
      </c>
      <c r="D10769" s="1">
        <v>2</v>
      </c>
      <c r="E10769" t="s">
        <v>3</v>
      </c>
      <c r="F10769" s="1">
        <v>504</v>
      </c>
      <c r="G10769" t="s">
        <v>72</v>
      </c>
      <c r="H10769" s="1">
        <v>0</v>
      </c>
      <c r="I10769" s="1" t="s">
        <v>214</v>
      </c>
      <c r="J10769">
        <v>8656927383</v>
      </c>
    </row>
    <row r="10770" spans="1:10" x14ac:dyDescent="0.3">
      <c r="A10770" s="1">
        <v>2014</v>
      </c>
      <c r="B10770" s="1">
        <v>1</v>
      </c>
      <c r="C10770" s="1" t="s">
        <v>213</v>
      </c>
      <c r="D10770" s="1">
        <v>1</v>
      </c>
      <c r="E10770" t="s">
        <v>2</v>
      </c>
      <c r="F10770" s="1">
        <v>340</v>
      </c>
      <c r="G10770" t="s">
        <v>46</v>
      </c>
      <c r="H10770" s="1">
        <v>0</v>
      </c>
      <c r="I10770" s="1" t="s">
        <v>214</v>
      </c>
      <c r="J10770">
        <v>1081262666</v>
      </c>
    </row>
    <row r="10771" spans="1:10" x14ac:dyDescent="0.3">
      <c r="A10771" s="1">
        <v>2014</v>
      </c>
      <c r="B10771" s="1">
        <v>2</v>
      </c>
      <c r="C10771" s="1" t="s">
        <v>215</v>
      </c>
      <c r="D10771" s="1">
        <v>1</v>
      </c>
      <c r="E10771" t="s">
        <v>2</v>
      </c>
      <c r="F10771" s="1">
        <v>340</v>
      </c>
      <c r="G10771" t="s">
        <v>46</v>
      </c>
      <c r="H10771" s="1">
        <v>0</v>
      </c>
      <c r="I10771" s="1" t="s">
        <v>214</v>
      </c>
      <c r="J10771">
        <v>2203644755</v>
      </c>
    </row>
    <row r="10772" spans="1:10" x14ac:dyDescent="0.3">
      <c r="A10772" s="1">
        <v>2014</v>
      </c>
      <c r="B10772" s="1">
        <v>1</v>
      </c>
      <c r="C10772" s="1" t="s">
        <v>213</v>
      </c>
      <c r="D10772" s="1">
        <v>1</v>
      </c>
      <c r="E10772" t="s">
        <v>2</v>
      </c>
      <c r="F10772" s="1">
        <v>524</v>
      </c>
      <c r="G10772" t="s">
        <v>153</v>
      </c>
      <c r="H10772" s="1">
        <v>0</v>
      </c>
      <c r="I10772" s="1" t="s">
        <v>214</v>
      </c>
      <c r="J10772">
        <v>1134871766</v>
      </c>
    </row>
    <row r="10773" spans="1:10" x14ac:dyDescent="0.3">
      <c r="A10773" s="1">
        <v>2014</v>
      </c>
      <c r="B10773" s="1">
        <v>2</v>
      </c>
      <c r="C10773" s="1" t="s">
        <v>215</v>
      </c>
      <c r="D10773" s="1">
        <v>1</v>
      </c>
      <c r="E10773" t="s">
        <v>2</v>
      </c>
      <c r="F10773" s="1">
        <v>524</v>
      </c>
      <c r="G10773" t="s">
        <v>153</v>
      </c>
      <c r="H10773" s="1">
        <v>0</v>
      </c>
      <c r="I10773" s="1" t="s">
        <v>214</v>
      </c>
      <c r="J10773">
        <v>191429326</v>
      </c>
    </row>
    <row r="10774" spans="1:10" x14ac:dyDescent="0.3">
      <c r="A10774" s="1">
        <v>2014</v>
      </c>
      <c r="B10774" s="1">
        <v>1</v>
      </c>
      <c r="C10774" s="1" t="s">
        <v>213</v>
      </c>
      <c r="D10774" s="1">
        <v>2</v>
      </c>
      <c r="E10774" t="s">
        <v>3</v>
      </c>
      <c r="F10774" s="1">
        <v>524</v>
      </c>
      <c r="G10774" t="s">
        <v>153</v>
      </c>
      <c r="H10774" s="1">
        <v>0</v>
      </c>
      <c r="I10774" s="1" t="s">
        <v>214</v>
      </c>
      <c r="J10774">
        <v>2906218253</v>
      </c>
    </row>
    <row r="10775" spans="1:10" x14ac:dyDescent="0.3">
      <c r="A10775" s="1">
        <v>2014</v>
      </c>
      <c r="B10775" s="1">
        <v>2</v>
      </c>
      <c r="C10775" s="1" t="s">
        <v>215</v>
      </c>
      <c r="D10775" s="1">
        <v>2</v>
      </c>
      <c r="E10775" t="s">
        <v>3</v>
      </c>
      <c r="F10775" s="1">
        <v>524</v>
      </c>
      <c r="G10775" t="s">
        <v>153</v>
      </c>
      <c r="H10775" s="1">
        <v>0</v>
      </c>
      <c r="I10775" s="1" t="s">
        <v>214</v>
      </c>
      <c r="J10775">
        <v>477699864</v>
      </c>
    </row>
    <row r="10776" spans="1:10" x14ac:dyDescent="0.3">
      <c r="A10776" s="1">
        <v>2014</v>
      </c>
      <c r="B10776" s="1">
        <v>1</v>
      </c>
      <c r="C10776" s="1" t="s">
        <v>213</v>
      </c>
      <c r="D10776" s="1">
        <v>3</v>
      </c>
      <c r="E10776" t="s">
        <v>17</v>
      </c>
      <c r="F10776" s="1">
        <v>524</v>
      </c>
      <c r="G10776" t="s">
        <v>153</v>
      </c>
      <c r="H10776" s="1">
        <v>0</v>
      </c>
      <c r="I10776" s="1" t="s">
        <v>214</v>
      </c>
      <c r="J10776">
        <v>1465065087</v>
      </c>
    </row>
    <row r="10777" spans="1:10" x14ac:dyDescent="0.3">
      <c r="A10777" s="1">
        <v>2014</v>
      </c>
      <c r="B10777" s="1">
        <v>2</v>
      </c>
      <c r="C10777" s="1" t="s">
        <v>215</v>
      </c>
      <c r="D10777" s="1">
        <v>3</v>
      </c>
      <c r="E10777" t="s">
        <v>17</v>
      </c>
      <c r="F10777" s="1">
        <v>524</v>
      </c>
      <c r="G10777" t="s">
        <v>153</v>
      </c>
      <c r="H10777" s="1">
        <v>0</v>
      </c>
      <c r="I10777" s="1" t="s">
        <v>214</v>
      </c>
      <c r="J10777">
        <v>25125</v>
      </c>
    </row>
    <row r="10778" spans="1:10" x14ac:dyDescent="0.3">
      <c r="A10778" s="1">
        <v>2014</v>
      </c>
      <c r="B10778" s="1">
        <v>1</v>
      </c>
      <c r="C10778" s="1" t="s">
        <v>213</v>
      </c>
      <c r="D10778" s="1">
        <v>3</v>
      </c>
      <c r="E10778" t="s">
        <v>17</v>
      </c>
      <c r="F10778" s="1">
        <v>528</v>
      </c>
      <c r="G10778" t="s">
        <v>75</v>
      </c>
      <c r="H10778" s="1">
        <v>0</v>
      </c>
      <c r="I10778" s="1" t="s">
        <v>214</v>
      </c>
      <c r="J10778">
        <v>104684517737</v>
      </c>
    </row>
    <row r="10779" spans="1:10" x14ac:dyDescent="0.3">
      <c r="A10779" s="1">
        <v>2014</v>
      </c>
      <c r="B10779" s="1">
        <v>2</v>
      </c>
      <c r="C10779" s="1" t="s">
        <v>215</v>
      </c>
      <c r="D10779" s="1">
        <v>3</v>
      </c>
      <c r="E10779" t="s">
        <v>17</v>
      </c>
      <c r="F10779" s="1">
        <v>528</v>
      </c>
      <c r="G10779" t="s">
        <v>75</v>
      </c>
      <c r="H10779" s="1">
        <v>0</v>
      </c>
      <c r="I10779" s="1" t="s">
        <v>214</v>
      </c>
      <c r="J10779">
        <v>96346416487</v>
      </c>
    </row>
    <row r="10780" spans="1:10" x14ac:dyDescent="0.3">
      <c r="A10780" s="1">
        <v>2014</v>
      </c>
      <c r="B10780" s="1">
        <v>1</v>
      </c>
      <c r="C10780" s="1" t="s">
        <v>213</v>
      </c>
      <c r="D10780" s="1">
        <v>4</v>
      </c>
      <c r="E10780" t="s">
        <v>4</v>
      </c>
      <c r="F10780" s="1">
        <v>524</v>
      </c>
      <c r="G10780" t="s">
        <v>153</v>
      </c>
      <c r="H10780" s="1">
        <v>0</v>
      </c>
      <c r="I10780" s="1" t="s">
        <v>214</v>
      </c>
      <c r="J10780">
        <v>995297802</v>
      </c>
    </row>
    <row r="10781" spans="1:10" x14ac:dyDescent="0.3">
      <c r="A10781" s="1">
        <v>2014</v>
      </c>
      <c r="B10781" s="1">
        <v>2</v>
      </c>
      <c r="C10781" s="1" t="s">
        <v>215</v>
      </c>
      <c r="D10781" s="1">
        <v>4</v>
      </c>
      <c r="E10781" t="s">
        <v>4</v>
      </c>
      <c r="F10781" s="1">
        <v>524</v>
      </c>
      <c r="G10781" t="s">
        <v>153</v>
      </c>
      <c r="H10781" s="1">
        <v>0</v>
      </c>
      <c r="I10781" s="1" t="s">
        <v>214</v>
      </c>
      <c r="J10781">
        <v>2338263</v>
      </c>
    </row>
    <row r="10782" spans="1:10" x14ac:dyDescent="0.3">
      <c r="A10782" s="1">
        <v>2014</v>
      </c>
      <c r="B10782" s="1">
        <v>1</v>
      </c>
      <c r="C10782" s="1" t="s">
        <v>213</v>
      </c>
      <c r="D10782" s="1">
        <v>5</v>
      </c>
      <c r="E10782" t="s">
        <v>5</v>
      </c>
      <c r="F10782" s="1">
        <v>524</v>
      </c>
      <c r="G10782" t="s">
        <v>153</v>
      </c>
      <c r="H10782" s="1">
        <v>0</v>
      </c>
      <c r="I10782" s="1" t="s">
        <v>214</v>
      </c>
      <c r="J10782">
        <v>550014109</v>
      </c>
    </row>
    <row r="10783" spans="1:10" x14ac:dyDescent="0.3">
      <c r="A10783" s="1">
        <v>2014</v>
      </c>
      <c r="B10783" s="1">
        <v>2</v>
      </c>
      <c r="C10783" s="1" t="s">
        <v>215</v>
      </c>
      <c r="D10783" s="1">
        <v>5</v>
      </c>
      <c r="E10783" t="s">
        <v>5</v>
      </c>
      <c r="F10783" s="1">
        <v>524</v>
      </c>
      <c r="G10783" t="s">
        <v>153</v>
      </c>
      <c r="H10783" s="1">
        <v>0</v>
      </c>
      <c r="I10783" s="1" t="s">
        <v>214</v>
      </c>
      <c r="J10783">
        <v>2662709</v>
      </c>
    </row>
    <row r="10784" spans="1:10" x14ac:dyDescent="0.3">
      <c r="A10784" s="1">
        <v>2014</v>
      </c>
      <c r="B10784" s="1">
        <v>1</v>
      </c>
      <c r="C10784" s="1" t="s">
        <v>213</v>
      </c>
      <c r="D10784" s="1">
        <v>6</v>
      </c>
      <c r="E10784" t="s">
        <v>6</v>
      </c>
      <c r="F10784" s="1">
        <v>524</v>
      </c>
      <c r="G10784" t="s">
        <v>153</v>
      </c>
      <c r="H10784" s="1">
        <v>0</v>
      </c>
      <c r="I10784" s="1" t="s">
        <v>214</v>
      </c>
      <c r="J10784">
        <v>537307439</v>
      </c>
    </row>
    <row r="10785" spans="1:10" x14ac:dyDescent="0.3">
      <c r="A10785" s="1">
        <v>2014</v>
      </c>
      <c r="B10785" s="1">
        <v>2</v>
      </c>
      <c r="C10785" s="1" t="s">
        <v>215</v>
      </c>
      <c r="D10785" s="1">
        <v>6</v>
      </c>
      <c r="E10785" t="s">
        <v>6</v>
      </c>
      <c r="F10785" s="1">
        <v>524</v>
      </c>
      <c r="G10785" t="s">
        <v>153</v>
      </c>
      <c r="H10785" s="1">
        <v>0</v>
      </c>
      <c r="I10785" s="1" t="s">
        <v>214</v>
      </c>
      <c r="J10785">
        <v>224939453</v>
      </c>
    </row>
    <row r="10786" spans="1:10" x14ac:dyDescent="0.3">
      <c r="A10786" s="1">
        <v>2014</v>
      </c>
      <c r="B10786" s="1">
        <v>1</v>
      </c>
      <c r="C10786" s="1" t="s">
        <v>213</v>
      </c>
      <c r="D10786" s="1">
        <v>7</v>
      </c>
      <c r="E10786" t="s">
        <v>7</v>
      </c>
      <c r="F10786" s="1">
        <v>524</v>
      </c>
      <c r="G10786" t="s">
        <v>153</v>
      </c>
      <c r="H10786" s="1">
        <v>0</v>
      </c>
      <c r="I10786" s="1" t="s">
        <v>214</v>
      </c>
      <c r="J10786">
        <v>1315435</v>
      </c>
    </row>
    <row r="10787" spans="1:10" x14ac:dyDescent="0.3">
      <c r="A10787" s="1">
        <v>2014</v>
      </c>
      <c r="B10787" s="1">
        <v>2</v>
      </c>
      <c r="C10787" s="1" t="s">
        <v>215</v>
      </c>
      <c r="D10787" s="1">
        <v>7</v>
      </c>
      <c r="E10787" t="s">
        <v>7</v>
      </c>
      <c r="F10787" s="1">
        <v>524</v>
      </c>
      <c r="G10787" t="s">
        <v>153</v>
      </c>
      <c r="H10787" s="1">
        <v>0</v>
      </c>
      <c r="I10787" s="1" t="s">
        <v>214</v>
      </c>
      <c r="J10787">
        <v>1763882</v>
      </c>
    </row>
    <row r="10788" spans="1:10" x14ac:dyDescent="0.3">
      <c r="A10788" s="1">
        <v>2014</v>
      </c>
      <c r="B10788" s="1">
        <v>1</v>
      </c>
      <c r="C10788" s="1" t="s">
        <v>213</v>
      </c>
      <c r="D10788" s="1">
        <v>7</v>
      </c>
      <c r="E10788" t="s">
        <v>7</v>
      </c>
      <c r="F10788" s="1">
        <v>528</v>
      </c>
      <c r="G10788" t="s">
        <v>75</v>
      </c>
      <c r="H10788" s="1">
        <v>0</v>
      </c>
      <c r="I10788" s="1" t="s">
        <v>214</v>
      </c>
      <c r="J10788">
        <v>11230560336</v>
      </c>
    </row>
    <row r="10789" spans="1:10" x14ac:dyDescent="0.3">
      <c r="A10789" s="1">
        <v>2014</v>
      </c>
      <c r="B10789" s="1">
        <v>2</v>
      </c>
      <c r="C10789" s="1" t="s">
        <v>215</v>
      </c>
      <c r="D10789" s="1">
        <v>7</v>
      </c>
      <c r="E10789" t="s">
        <v>7</v>
      </c>
      <c r="F10789" s="1">
        <v>528</v>
      </c>
      <c r="G10789" t="s">
        <v>75</v>
      </c>
      <c r="H10789" s="1">
        <v>0</v>
      </c>
      <c r="I10789" s="1" t="s">
        <v>214</v>
      </c>
      <c r="J10789">
        <v>2244867884</v>
      </c>
    </row>
    <row r="10790" spans="1:10" x14ac:dyDescent="0.3">
      <c r="A10790" s="1">
        <v>2014</v>
      </c>
      <c r="B10790" s="1">
        <v>1</v>
      </c>
      <c r="C10790" s="1" t="s">
        <v>213</v>
      </c>
      <c r="D10790" s="1">
        <v>5</v>
      </c>
      <c r="E10790" t="s">
        <v>5</v>
      </c>
      <c r="F10790" s="1">
        <v>384</v>
      </c>
      <c r="G10790" t="s">
        <v>54</v>
      </c>
      <c r="H10790" s="1">
        <v>0</v>
      </c>
      <c r="I10790" s="1" t="s">
        <v>214</v>
      </c>
      <c r="J10790">
        <v>850044591</v>
      </c>
    </row>
    <row r="10791" spans="1:10" x14ac:dyDescent="0.3">
      <c r="A10791" s="1">
        <v>2014</v>
      </c>
      <c r="B10791" s="1">
        <v>2</v>
      </c>
      <c r="C10791" s="1" t="s">
        <v>215</v>
      </c>
      <c r="D10791" s="1">
        <v>5</v>
      </c>
      <c r="E10791" t="s">
        <v>5</v>
      </c>
      <c r="F10791" s="1">
        <v>384</v>
      </c>
      <c r="G10791" t="s">
        <v>54</v>
      </c>
      <c r="H10791" s="1">
        <v>0</v>
      </c>
      <c r="I10791" s="1" t="s">
        <v>214</v>
      </c>
      <c r="J10791">
        <v>180605535</v>
      </c>
    </row>
    <row r="10792" spans="1:10" x14ac:dyDescent="0.3">
      <c r="A10792" s="1">
        <v>2014</v>
      </c>
      <c r="B10792" s="1">
        <v>1</v>
      </c>
      <c r="C10792" s="1" t="s">
        <v>213</v>
      </c>
      <c r="D10792" s="1">
        <v>4</v>
      </c>
      <c r="E10792" t="s">
        <v>4</v>
      </c>
      <c r="F10792" s="1">
        <v>270</v>
      </c>
      <c r="G10792" t="s">
        <v>38</v>
      </c>
      <c r="H10792" s="1">
        <v>0</v>
      </c>
      <c r="I10792" s="1" t="s">
        <v>214</v>
      </c>
      <c r="J10792">
        <v>31094400</v>
      </c>
    </row>
    <row r="10793" spans="1:10" x14ac:dyDescent="0.3">
      <c r="A10793" s="1">
        <v>2014</v>
      </c>
      <c r="B10793" s="1">
        <v>2</v>
      </c>
      <c r="C10793" s="1" t="s">
        <v>215</v>
      </c>
      <c r="D10793" s="1">
        <v>4</v>
      </c>
      <c r="E10793" t="s">
        <v>4</v>
      </c>
      <c r="F10793" s="1">
        <v>270</v>
      </c>
      <c r="G10793" t="s">
        <v>38</v>
      </c>
      <c r="H10793" s="1">
        <v>0</v>
      </c>
      <c r="I10793" s="1" t="s">
        <v>214</v>
      </c>
      <c r="J10793">
        <v>5738184</v>
      </c>
    </row>
    <row r="10794" spans="1:10" x14ac:dyDescent="0.3">
      <c r="A10794" s="1">
        <v>2014</v>
      </c>
      <c r="B10794" s="1">
        <v>1</v>
      </c>
      <c r="C10794" s="1" t="s">
        <v>213</v>
      </c>
      <c r="D10794" s="1">
        <v>5</v>
      </c>
      <c r="E10794" t="s">
        <v>5</v>
      </c>
      <c r="F10794" s="1">
        <v>270</v>
      </c>
      <c r="G10794" t="s">
        <v>38</v>
      </c>
      <c r="H10794" s="1">
        <v>0</v>
      </c>
      <c r="I10794" s="1" t="s">
        <v>214</v>
      </c>
      <c r="J10794">
        <v>24954903</v>
      </c>
    </row>
    <row r="10795" spans="1:10" x14ac:dyDescent="0.3">
      <c r="A10795" s="1">
        <v>2014</v>
      </c>
      <c r="B10795" s="1">
        <v>2</v>
      </c>
      <c r="C10795" s="1" t="s">
        <v>215</v>
      </c>
      <c r="D10795" s="1">
        <v>5</v>
      </c>
      <c r="E10795" t="s">
        <v>5</v>
      </c>
      <c r="F10795" s="1">
        <v>270</v>
      </c>
      <c r="G10795" t="s">
        <v>38</v>
      </c>
      <c r="H10795" s="1">
        <v>0</v>
      </c>
      <c r="I10795" s="1" t="s">
        <v>214</v>
      </c>
      <c r="J10795">
        <v>2619409</v>
      </c>
    </row>
    <row r="10796" spans="1:10" x14ac:dyDescent="0.3">
      <c r="A10796" s="1">
        <v>2014</v>
      </c>
      <c r="B10796" s="1">
        <v>1</v>
      </c>
      <c r="C10796" s="1" t="s">
        <v>213</v>
      </c>
      <c r="D10796" s="1">
        <v>5</v>
      </c>
      <c r="E10796" t="s">
        <v>5</v>
      </c>
      <c r="F10796" s="1">
        <v>275</v>
      </c>
      <c r="G10796" t="s">
        <v>138</v>
      </c>
      <c r="H10796" s="1">
        <v>0</v>
      </c>
      <c r="I10796" s="1" t="s">
        <v>214</v>
      </c>
      <c r="J10796">
        <v>250694121</v>
      </c>
    </row>
    <row r="10797" spans="1:10" x14ac:dyDescent="0.3">
      <c r="A10797" s="1">
        <v>2014</v>
      </c>
      <c r="B10797" s="1">
        <v>1</v>
      </c>
      <c r="C10797" s="1" t="s">
        <v>213</v>
      </c>
      <c r="D10797" s="1">
        <v>6</v>
      </c>
      <c r="E10797" t="s">
        <v>6</v>
      </c>
      <c r="F10797" s="1">
        <v>270</v>
      </c>
      <c r="G10797" t="s">
        <v>38</v>
      </c>
      <c r="H10797" s="1">
        <v>0</v>
      </c>
      <c r="I10797" s="1" t="s">
        <v>214</v>
      </c>
      <c r="J10797">
        <v>27764957</v>
      </c>
    </row>
    <row r="10798" spans="1:10" x14ac:dyDescent="0.3">
      <c r="A10798" s="1">
        <v>2014</v>
      </c>
      <c r="B10798" s="1">
        <v>2</v>
      </c>
      <c r="C10798" s="1" t="s">
        <v>215</v>
      </c>
      <c r="D10798" s="1">
        <v>6</v>
      </c>
      <c r="E10798" t="s">
        <v>6</v>
      </c>
      <c r="F10798" s="1">
        <v>270</v>
      </c>
      <c r="G10798" t="s">
        <v>38</v>
      </c>
      <c r="H10798" s="1">
        <v>0</v>
      </c>
      <c r="I10798" s="1" t="s">
        <v>214</v>
      </c>
      <c r="J10798">
        <v>1068822</v>
      </c>
    </row>
    <row r="10799" spans="1:10" x14ac:dyDescent="0.3">
      <c r="A10799" s="1">
        <v>2015</v>
      </c>
      <c r="B10799" s="1">
        <v>1</v>
      </c>
      <c r="C10799" s="1" t="s">
        <v>213</v>
      </c>
      <c r="D10799" s="1">
        <v>2</v>
      </c>
      <c r="E10799" t="s">
        <v>3</v>
      </c>
      <c r="F10799" s="1">
        <v>757</v>
      </c>
      <c r="G10799" t="s">
        <v>99</v>
      </c>
      <c r="H10799" s="1">
        <v>0</v>
      </c>
      <c r="I10799" s="1" t="s">
        <v>214</v>
      </c>
      <c r="J10799">
        <v>128414490290</v>
      </c>
    </row>
    <row r="10800" spans="1:10" x14ac:dyDescent="0.3">
      <c r="A10800" s="1">
        <v>2015</v>
      </c>
      <c r="B10800" s="1">
        <v>2</v>
      </c>
      <c r="C10800" s="1" t="s">
        <v>215</v>
      </c>
      <c r="D10800" s="1">
        <v>2</v>
      </c>
      <c r="E10800" t="s">
        <v>3</v>
      </c>
      <c r="F10800" s="1">
        <v>757</v>
      </c>
      <c r="G10800" t="s">
        <v>99</v>
      </c>
      <c r="H10800" s="1">
        <v>0</v>
      </c>
      <c r="I10800" s="1" t="s">
        <v>214</v>
      </c>
      <c r="J10800">
        <v>143769877917</v>
      </c>
    </row>
    <row r="10801" spans="1:10" x14ac:dyDescent="0.3">
      <c r="A10801" s="1">
        <v>2015</v>
      </c>
      <c r="B10801" s="1">
        <v>1</v>
      </c>
      <c r="C10801" s="1" t="s">
        <v>213</v>
      </c>
      <c r="D10801" s="1">
        <v>4</v>
      </c>
      <c r="E10801" t="s">
        <v>4</v>
      </c>
      <c r="F10801" s="1">
        <v>757</v>
      </c>
      <c r="G10801" t="s">
        <v>99</v>
      </c>
      <c r="H10801" s="1">
        <v>0</v>
      </c>
      <c r="I10801" s="1" t="s">
        <v>214</v>
      </c>
      <c r="J10801">
        <v>33336901813</v>
      </c>
    </row>
    <row r="10802" spans="1:10" x14ac:dyDescent="0.3">
      <c r="A10802" s="1">
        <v>2015</v>
      </c>
      <c r="B10802" s="1">
        <v>2</v>
      </c>
      <c r="C10802" s="1" t="s">
        <v>215</v>
      </c>
      <c r="D10802" s="1">
        <v>4</v>
      </c>
      <c r="E10802" t="s">
        <v>4</v>
      </c>
      <c r="F10802" s="1">
        <v>757</v>
      </c>
      <c r="G10802" t="s">
        <v>99</v>
      </c>
      <c r="H10802" s="1">
        <v>0</v>
      </c>
      <c r="I10802" s="1" t="s">
        <v>214</v>
      </c>
      <c r="J10802">
        <v>40972878819</v>
      </c>
    </row>
    <row r="10803" spans="1:10" x14ac:dyDescent="0.3">
      <c r="A10803" s="1">
        <v>2015</v>
      </c>
      <c r="B10803" s="1">
        <v>2</v>
      </c>
      <c r="C10803" s="1" t="s">
        <v>215</v>
      </c>
      <c r="D10803" s="1">
        <v>6</v>
      </c>
      <c r="E10803" t="s">
        <v>6</v>
      </c>
      <c r="F10803" s="1">
        <v>600</v>
      </c>
      <c r="G10803" t="s">
        <v>160</v>
      </c>
      <c r="H10803" s="1">
        <v>0</v>
      </c>
      <c r="I10803" s="1" t="s">
        <v>214</v>
      </c>
      <c r="J10803">
        <v>246578774</v>
      </c>
    </row>
    <row r="10804" spans="1:10" x14ac:dyDescent="0.3">
      <c r="A10804" s="1">
        <v>2015</v>
      </c>
      <c r="B10804" s="1">
        <v>1</v>
      </c>
      <c r="C10804" s="1" t="s">
        <v>213</v>
      </c>
      <c r="D10804" s="1">
        <v>6</v>
      </c>
      <c r="E10804" t="s">
        <v>6</v>
      </c>
      <c r="F10804" s="1">
        <v>757</v>
      </c>
      <c r="G10804" t="s">
        <v>99</v>
      </c>
      <c r="H10804" s="1">
        <v>0</v>
      </c>
      <c r="I10804" s="1" t="s">
        <v>214</v>
      </c>
      <c r="J10804">
        <v>52404708591</v>
      </c>
    </row>
    <row r="10805" spans="1:10" x14ac:dyDescent="0.3">
      <c r="A10805" s="1">
        <v>2015</v>
      </c>
      <c r="B10805" s="1">
        <v>2</v>
      </c>
      <c r="C10805" s="1" t="s">
        <v>215</v>
      </c>
      <c r="D10805" s="1">
        <v>6</v>
      </c>
      <c r="E10805" t="s">
        <v>6</v>
      </c>
      <c r="F10805" s="1">
        <v>757</v>
      </c>
      <c r="G10805" t="s">
        <v>99</v>
      </c>
      <c r="H10805" s="1">
        <v>0</v>
      </c>
      <c r="I10805" s="1" t="s">
        <v>214</v>
      </c>
      <c r="J10805">
        <v>84350860232</v>
      </c>
    </row>
    <row r="10806" spans="1:10" x14ac:dyDescent="0.3">
      <c r="A10806" s="1">
        <v>2015</v>
      </c>
      <c r="B10806" s="1">
        <v>1</v>
      </c>
      <c r="C10806" s="1" t="s">
        <v>213</v>
      </c>
      <c r="D10806" s="1">
        <v>1</v>
      </c>
      <c r="E10806" t="s">
        <v>2</v>
      </c>
      <c r="F10806" s="1">
        <v>600</v>
      </c>
      <c r="G10806" t="s">
        <v>160</v>
      </c>
      <c r="H10806" s="1">
        <v>0</v>
      </c>
      <c r="I10806" s="1" t="s">
        <v>214</v>
      </c>
      <c r="J10806">
        <v>611308125</v>
      </c>
    </row>
    <row r="10807" spans="1:10" x14ac:dyDescent="0.3">
      <c r="A10807" s="1">
        <v>2015</v>
      </c>
      <c r="B10807" s="1">
        <v>2</v>
      </c>
      <c r="C10807" s="1" t="s">
        <v>215</v>
      </c>
      <c r="D10807" s="1">
        <v>1</v>
      </c>
      <c r="E10807" t="s">
        <v>2</v>
      </c>
      <c r="F10807" s="1">
        <v>600</v>
      </c>
      <c r="G10807" t="s">
        <v>160</v>
      </c>
      <c r="H10807" s="1">
        <v>0</v>
      </c>
      <c r="I10807" s="1" t="s">
        <v>214</v>
      </c>
      <c r="J10807">
        <v>3712288712</v>
      </c>
    </row>
    <row r="10808" spans="1:10" x14ac:dyDescent="0.3">
      <c r="A10808" s="1">
        <v>2015</v>
      </c>
      <c r="B10808" s="1">
        <v>1</v>
      </c>
      <c r="C10808" s="1" t="s">
        <v>213</v>
      </c>
      <c r="D10808" s="1">
        <v>1</v>
      </c>
      <c r="E10808" t="s">
        <v>2</v>
      </c>
      <c r="F10808" s="1">
        <v>757</v>
      </c>
      <c r="G10808" t="s">
        <v>99</v>
      </c>
      <c r="H10808" s="1">
        <v>0</v>
      </c>
      <c r="I10808" s="1" t="s">
        <v>214</v>
      </c>
      <c r="J10808">
        <v>10211320458</v>
      </c>
    </row>
    <row r="10809" spans="1:10" x14ac:dyDescent="0.3">
      <c r="A10809" s="1">
        <v>2015</v>
      </c>
      <c r="B10809" s="1">
        <v>2</v>
      </c>
      <c r="C10809" s="1" t="s">
        <v>215</v>
      </c>
      <c r="D10809" s="1">
        <v>1</v>
      </c>
      <c r="E10809" t="s">
        <v>2</v>
      </c>
      <c r="F10809" s="1">
        <v>757</v>
      </c>
      <c r="G10809" t="s">
        <v>99</v>
      </c>
      <c r="H10809" s="1">
        <v>0</v>
      </c>
      <c r="I10809" s="1" t="s">
        <v>214</v>
      </c>
      <c r="J10809">
        <v>7944228223</v>
      </c>
    </row>
    <row r="10810" spans="1:10" x14ac:dyDescent="0.3">
      <c r="A10810" s="1">
        <v>2015</v>
      </c>
      <c r="B10810" s="1">
        <v>1</v>
      </c>
      <c r="C10810" s="1" t="s">
        <v>213</v>
      </c>
      <c r="D10810" s="1">
        <v>2</v>
      </c>
      <c r="E10810" t="s">
        <v>3</v>
      </c>
      <c r="F10810" s="1">
        <v>600</v>
      </c>
      <c r="G10810" t="s">
        <v>160</v>
      </c>
      <c r="H10810" s="1">
        <v>0</v>
      </c>
      <c r="I10810" s="1" t="s">
        <v>214</v>
      </c>
      <c r="J10810">
        <v>2888598500</v>
      </c>
    </row>
    <row r="10811" spans="1:10" x14ac:dyDescent="0.3">
      <c r="A10811" s="1">
        <v>2015</v>
      </c>
      <c r="B10811" s="1">
        <v>2</v>
      </c>
      <c r="C10811" s="1" t="s">
        <v>215</v>
      </c>
      <c r="D10811" s="1">
        <v>2</v>
      </c>
      <c r="E10811" t="s">
        <v>3</v>
      </c>
      <c r="F10811" s="1">
        <v>600</v>
      </c>
      <c r="G10811" t="s">
        <v>160</v>
      </c>
      <c r="H10811" s="1">
        <v>0</v>
      </c>
      <c r="I10811" s="1" t="s">
        <v>214</v>
      </c>
      <c r="J10811">
        <v>2042905698</v>
      </c>
    </row>
    <row r="10812" spans="1:10" x14ac:dyDescent="0.3">
      <c r="A10812" s="1">
        <v>2015</v>
      </c>
      <c r="B10812" s="1">
        <v>1</v>
      </c>
      <c r="C10812" s="1" t="s">
        <v>213</v>
      </c>
      <c r="D10812" s="1">
        <v>3</v>
      </c>
      <c r="E10812" t="s">
        <v>17</v>
      </c>
      <c r="F10812" s="1">
        <v>757</v>
      </c>
      <c r="G10812" t="s">
        <v>99</v>
      </c>
      <c r="H10812" s="1">
        <v>0</v>
      </c>
      <c r="I10812" s="1" t="s">
        <v>214</v>
      </c>
      <c r="J10812">
        <v>8839195592</v>
      </c>
    </row>
    <row r="10813" spans="1:10" x14ac:dyDescent="0.3">
      <c r="A10813" s="1">
        <v>2015</v>
      </c>
      <c r="B10813" s="1">
        <v>2</v>
      </c>
      <c r="C10813" s="1" t="s">
        <v>215</v>
      </c>
      <c r="D10813" s="1">
        <v>3</v>
      </c>
      <c r="E10813" t="s">
        <v>17</v>
      </c>
      <c r="F10813" s="1">
        <v>757</v>
      </c>
      <c r="G10813" t="s">
        <v>99</v>
      </c>
      <c r="H10813" s="1">
        <v>0</v>
      </c>
      <c r="I10813" s="1" t="s">
        <v>214</v>
      </c>
      <c r="J10813">
        <v>2937459981</v>
      </c>
    </row>
    <row r="10814" spans="1:10" x14ac:dyDescent="0.3">
      <c r="A10814" s="1">
        <v>2015</v>
      </c>
      <c r="B10814" s="1">
        <v>1</v>
      </c>
      <c r="C10814" s="1" t="s">
        <v>213</v>
      </c>
      <c r="D10814" s="1">
        <v>3</v>
      </c>
      <c r="E10814" t="s">
        <v>17</v>
      </c>
      <c r="F10814" s="1">
        <v>600</v>
      </c>
      <c r="G10814" t="s">
        <v>160</v>
      </c>
      <c r="H10814" s="1">
        <v>0</v>
      </c>
      <c r="I10814" s="1" t="s">
        <v>214</v>
      </c>
      <c r="J10814">
        <v>1371963257</v>
      </c>
    </row>
    <row r="10815" spans="1:10" x14ac:dyDescent="0.3">
      <c r="A10815" s="1">
        <v>2015</v>
      </c>
      <c r="B10815" s="1">
        <v>2</v>
      </c>
      <c r="C10815" s="1" t="s">
        <v>215</v>
      </c>
      <c r="D10815" s="1">
        <v>3</v>
      </c>
      <c r="E10815" t="s">
        <v>17</v>
      </c>
      <c r="F10815" s="1">
        <v>600</v>
      </c>
      <c r="G10815" t="s">
        <v>160</v>
      </c>
      <c r="H10815" s="1">
        <v>0</v>
      </c>
      <c r="I10815" s="1" t="s">
        <v>214</v>
      </c>
      <c r="J10815">
        <v>2154393449</v>
      </c>
    </row>
    <row r="10816" spans="1:10" x14ac:dyDescent="0.3">
      <c r="A10816" s="1">
        <v>2015</v>
      </c>
      <c r="B10816" s="1">
        <v>1</v>
      </c>
      <c r="C10816" s="1" t="s">
        <v>213</v>
      </c>
      <c r="D10816" s="1">
        <v>4</v>
      </c>
      <c r="E10816" t="s">
        <v>4</v>
      </c>
      <c r="F10816" s="1">
        <v>600</v>
      </c>
      <c r="G10816" t="s">
        <v>160</v>
      </c>
      <c r="H10816" s="1">
        <v>0</v>
      </c>
      <c r="I10816" s="1" t="s">
        <v>214</v>
      </c>
      <c r="J10816">
        <v>2111996758</v>
      </c>
    </row>
    <row r="10817" spans="1:10" x14ac:dyDescent="0.3">
      <c r="A10817" s="1">
        <v>2015</v>
      </c>
      <c r="B10817" s="1">
        <v>2</v>
      </c>
      <c r="C10817" s="1" t="s">
        <v>215</v>
      </c>
      <c r="D10817" s="1">
        <v>4</v>
      </c>
      <c r="E10817" t="s">
        <v>4</v>
      </c>
      <c r="F10817" s="1">
        <v>600</v>
      </c>
      <c r="G10817" t="s">
        <v>160</v>
      </c>
      <c r="H10817" s="1">
        <v>0</v>
      </c>
      <c r="I10817" s="1" t="s">
        <v>214</v>
      </c>
      <c r="J10817">
        <v>29536291</v>
      </c>
    </row>
    <row r="10818" spans="1:10" x14ac:dyDescent="0.3">
      <c r="A10818" s="1">
        <v>2015</v>
      </c>
      <c r="B10818" s="1">
        <v>1</v>
      </c>
      <c r="C10818" s="1" t="s">
        <v>213</v>
      </c>
      <c r="D10818" s="1">
        <v>5</v>
      </c>
      <c r="E10818" t="s">
        <v>5</v>
      </c>
      <c r="F10818" s="1">
        <v>757</v>
      </c>
      <c r="G10818" t="s">
        <v>99</v>
      </c>
      <c r="H10818" s="1">
        <v>0</v>
      </c>
      <c r="I10818" s="1" t="s">
        <v>214</v>
      </c>
      <c r="J10818">
        <v>19534021017</v>
      </c>
    </row>
    <row r="10819" spans="1:10" x14ac:dyDescent="0.3">
      <c r="A10819" s="1">
        <v>2015</v>
      </c>
      <c r="B10819" s="1">
        <v>2</v>
      </c>
      <c r="C10819" s="1" t="s">
        <v>215</v>
      </c>
      <c r="D10819" s="1">
        <v>5</v>
      </c>
      <c r="E10819" t="s">
        <v>5</v>
      </c>
      <c r="F10819" s="1">
        <v>757</v>
      </c>
      <c r="G10819" t="s">
        <v>99</v>
      </c>
      <c r="H10819" s="1">
        <v>0</v>
      </c>
      <c r="I10819" s="1" t="s">
        <v>214</v>
      </c>
      <c r="J10819">
        <v>7913849254</v>
      </c>
    </row>
    <row r="10820" spans="1:10" x14ac:dyDescent="0.3">
      <c r="A10820" s="1">
        <v>2015</v>
      </c>
      <c r="B10820" s="1">
        <v>1</v>
      </c>
      <c r="C10820" s="1" t="s">
        <v>213</v>
      </c>
      <c r="D10820" s="1">
        <v>5</v>
      </c>
      <c r="E10820" t="s">
        <v>5</v>
      </c>
      <c r="F10820" s="1">
        <v>600</v>
      </c>
      <c r="G10820" t="s">
        <v>160</v>
      </c>
      <c r="H10820" s="1">
        <v>0</v>
      </c>
      <c r="I10820" s="1" t="s">
        <v>214</v>
      </c>
      <c r="J10820">
        <v>1352097676</v>
      </c>
    </row>
    <row r="10821" spans="1:10" x14ac:dyDescent="0.3">
      <c r="A10821" s="1">
        <v>2015</v>
      </c>
      <c r="B10821" s="1">
        <v>2</v>
      </c>
      <c r="C10821" s="1" t="s">
        <v>215</v>
      </c>
      <c r="D10821" s="1">
        <v>5</v>
      </c>
      <c r="E10821" t="s">
        <v>5</v>
      </c>
      <c r="F10821" s="1">
        <v>600</v>
      </c>
      <c r="G10821" t="s">
        <v>160</v>
      </c>
      <c r="H10821" s="1">
        <v>0</v>
      </c>
      <c r="I10821" s="1" t="s">
        <v>214</v>
      </c>
      <c r="J10821">
        <v>175456594</v>
      </c>
    </row>
    <row r="10822" spans="1:10" x14ac:dyDescent="0.3">
      <c r="A10822" s="1">
        <v>2015</v>
      </c>
      <c r="B10822" s="1">
        <v>1</v>
      </c>
      <c r="C10822" s="1" t="s">
        <v>213</v>
      </c>
      <c r="D10822" s="1">
        <v>6</v>
      </c>
      <c r="E10822" t="s">
        <v>6</v>
      </c>
      <c r="F10822" s="1">
        <v>600</v>
      </c>
      <c r="G10822" t="s">
        <v>160</v>
      </c>
      <c r="H10822" s="1">
        <v>0</v>
      </c>
      <c r="I10822" s="1" t="s">
        <v>214</v>
      </c>
      <c r="J10822">
        <v>1945106035</v>
      </c>
    </row>
    <row r="10823" spans="1:10" x14ac:dyDescent="0.3">
      <c r="A10823" s="1">
        <v>2015</v>
      </c>
      <c r="B10823" s="1">
        <v>1</v>
      </c>
      <c r="C10823" s="1" t="s">
        <v>213</v>
      </c>
      <c r="D10823" s="1">
        <v>7</v>
      </c>
      <c r="E10823" t="s">
        <v>7</v>
      </c>
      <c r="F10823" s="1">
        <v>757</v>
      </c>
      <c r="G10823" t="s">
        <v>99</v>
      </c>
      <c r="H10823" s="1">
        <v>0</v>
      </c>
      <c r="I10823" s="1" t="s">
        <v>214</v>
      </c>
      <c r="J10823">
        <v>411822411</v>
      </c>
    </row>
    <row r="10824" spans="1:10" x14ac:dyDescent="0.3">
      <c r="A10824" s="1">
        <v>2015</v>
      </c>
      <c r="B10824" s="1">
        <v>2</v>
      </c>
      <c r="C10824" s="1" t="s">
        <v>215</v>
      </c>
      <c r="D10824" s="1">
        <v>7</v>
      </c>
      <c r="E10824" t="s">
        <v>7</v>
      </c>
      <c r="F10824" s="1">
        <v>757</v>
      </c>
      <c r="G10824" t="s">
        <v>99</v>
      </c>
      <c r="H10824" s="1">
        <v>0</v>
      </c>
      <c r="I10824" s="1" t="s">
        <v>214</v>
      </c>
      <c r="J10824">
        <v>4070039469</v>
      </c>
    </row>
    <row r="10825" spans="1:10" x14ac:dyDescent="0.3">
      <c r="A10825" s="1">
        <v>2015</v>
      </c>
      <c r="B10825" s="1">
        <v>1</v>
      </c>
      <c r="C10825" s="1" t="s">
        <v>213</v>
      </c>
      <c r="D10825" s="1">
        <v>7</v>
      </c>
      <c r="E10825" t="s">
        <v>7</v>
      </c>
      <c r="F10825" s="1">
        <v>600</v>
      </c>
      <c r="G10825" t="s">
        <v>160</v>
      </c>
      <c r="H10825" s="1">
        <v>0</v>
      </c>
      <c r="I10825" s="1" t="s">
        <v>214</v>
      </c>
      <c r="J10825">
        <v>10143134</v>
      </c>
    </row>
    <row r="10826" spans="1:10" x14ac:dyDescent="0.3">
      <c r="A10826" s="1">
        <v>2015</v>
      </c>
      <c r="B10826" s="1">
        <v>2</v>
      </c>
      <c r="C10826" s="1" t="s">
        <v>215</v>
      </c>
      <c r="D10826" s="1">
        <v>7</v>
      </c>
      <c r="E10826" t="s">
        <v>7</v>
      </c>
      <c r="F10826" s="1">
        <v>600</v>
      </c>
      <c r="G10826" t="s">
        <v>160</v>
      </c>
      <c r="H10826" s="1">
        <v>0</v>
      </c>
      <c r="I10826" s="1" t="s">
        <v>214</v>
      </c>
      <c r="J10826">
        <v>5765</v>
      </c>
    </row>
    <row r="10827" spans="1:10" x14ac:dyDescent="0.3">
      <c r="A10827" s="1">
        <v>2015</v>
      </c>
      <c r="B10827" s="1">
        <v>1</v>
      </c>
      <c r="C10827" s="1" t="s">
        <v>213</v>
      </c>
      <c r="D10827" s="1">
        <v>1</v>
      </c>
      <c r="E10827" t="s">
        <v>2</v>
      </c>
      <c r="F10827" s="1">
        <v>579</v>
      </c>
      <c r="G10827" t="s">
        <v>79</v>
      </c>
      <c r="H10827" s="1">
        <v>0</v>
      </c>
      <c r="I10827" s="1" t="s">
        <v>214</v>
      </c>
      <c r="J10827">
        <v>6438851025</v>
      </c>
    </row>
    <row r="10828" spans="1:10" x14ac:dyDescent="0.3">
      <c r="A10828" s="1">
        <v>2015</v>
      </c>
      <c r="B10828" s="1">
        <v>2</v>
      </c>
      <c r="C10828" s="1" t="s">
        <v>215</v>
      </c>
      <c r="D10828" s="1">
        <v>1</v>
      </c>
      <c r="E10828" t="s">
        <v>2</v>
      </c>
      <c r="F10828" s="1">
        <v>579</v>
      </c>
      <c r="G10828" t="s">
        <v>79</v>
      </c>
      <c r="H10828" s="1">
        <v>0</v>
      </c>
      <c r="I10828" s="1" t="s">
        <v>214</v>
      </c>
      <c r="J10828">
        <v>9625709068</v>
      </c>
    </row>
    <row r="10829" spans="1:10" x14ac:dyDescent="0.3">
      <c r="A10829" s="1">
        <v>2015</v>
      </c>
      <c r="B10829" s="1">
        <v>1</v>
      </c>
      <c r="C10829" s="1" t="s">
        <v>213</v>
      </c>
      <c r="D10829" s="1">
        <v>2</v>
      </c>
      <c r="E10829" t="s">
        <v>3</v>
      </c>
      <c r="F10829" s="1">
        <v>579</v>
      </c>
      <c r="G10829" t="s">
        <v>79</v>
      </c>
      <c r="H10829" s="1">
        <v>0</v>
      </c>
      <c r="I10829" s="1" t="s">
        <v>214</v>
      </c>
      <c r="J10829">
        <v>21209077486</v>
      </c>
    </row>
    <row r="10830" spans="1:10" x14ac:dyDescent="0.3">
      <c r="A10830" s="1">
        <v>2015</v>
      </c>
      <c r="B10830" s="1">
        <v>2</v>
      </c>
      <c r="C10830" s="1" t="s">
        <v>215</v>
      </c>
      <c r="D10830" s="1">
        <v>2</v>
      </c>
      <c r="E10830" t="s">
        <v>3</v>
      </c>
      <c r="F10830" s="1">
        <v>579</v>
      </c>
      <c r="G10830" t="s">
        <v>79</v>
      </c>
      <c r="H10830" s="1">
        <v>0</v>
      </c>
      <c r="I10830" s="1" t="s">
        <v>214</v>
      </c>
      <c r="J10830">
        <v>14958117481</v>
      </c>
    </row>
    <row r="10831" spans="1:10" x14ac:dyDescent="0.3">
      <c r="A10831" s="1">
        <v>2015</v>
      </c>
      <c r="B10831" s="1">
        <v>1</v>
      </c>
      <c r="C10831" s="1" t="s">
        <v>213</v>
      </c>
      <c r="D10831" s="1">
        <v>2</v>
      </c>
      <c r="E10831" t="s">
        <v>3</v>
      </c>
      <c r="F10831" s="1">
        <v>51</v>
      </c>
      <c r="G10831" t="s">
        <v>119</v>
      </c>
      <c r="H10831" s="1">
        <v>0</v>
      </c>
      <c r="I10831" s="1" t="s">
        <v>214</v>
      </c>
      <c r="J10831">
        <v>984109873</v>
      </c>
    </row>
    <row r="10832" spans="1:10" x14ac:dyDescent="0.3">
      <c r="A10832" s="1">
        <v>2015</v>
      </c>
      <c r="B10832" s="1">
        <v>2</v>
      </c>
      <c r="C10832" s="1" t="s">
        <v>215</v>
      </c>
      <c r="D10832" s="1">
        <v>2</v>
      </c>
      <c r="E10832" t="s">
        <v>3</v>
      </c>
      <c r="F10832" s="1">
        <v>51</v>
      </c>
      <c r="G10832" t="s">
        <v>119</v>
      </c>
      <c r="H10832" s="1">
        <v>0</v>
      </c>
      <c r="I10832" s="1" t="s">
        <v>214</v>
      </c>
      <c r="J10832">
        <v>853609604</v>
      </c>
    </row>
    <row r="10833" spans="1:10" x14ac:dyDescent="0.3">
      <c r="A10833" s="1">
        <v>2015</v>
      </c>
      <c r="B10833" s="1">
        <v>1</v>
      </c>
      <c r="C10833" s="1" t="s">
        <v>213</v>
      </c>
      <c r="D10833" s="1">
        <v>3</v>
      </c>
      <c r="E10833" t="s">
        <v>17</v>
      </c>
      <c r="F10833" s="1">
        <v>579</v>
      </c>
      <c r="G10833" t="s">
        <v>79</v>
      </c>
      <c r="H10833" s="1">
        <v>0</v>
      </c>
      <c r="I10833" s="1" t="s">
        <v>214</v>
      </c>
      <c r="J10833">
        <v>3206562603</v>
      </c>
    </row>
    <row r="10834" spans="1:10" x14ac:dyDescent="0.3">
      <c r="A10834" s="1">
        <v>2015</v>
      </c>
      <c r="B10834" s="1">
        <v>2</v>
      </c>
      <c r="C10834" s="1" t="s">
        <v>215</v>
      </c>
      <c r="D10834" s="1">
        <v>3</v>
      </c>
      <c r="E10834" t="s">
        <v>17</v>
      </c>
      <c r="F10834" s="1">
        <v>579</v>
      </c>
      <c r="G10834" t="s">
        <v>79</v>
      </c>
      <c r="H10834" s="1">
        <v>0</v>
      </c>
      <c r="I10834" s="1" t="s">
        <v>214</v>
      </c>
      <c r="J10834">
        <v>61529436624</v>
      </c>
    </row>
    <row r="10835" spans="1:10" x14ac:dyDescent="0.3">
      <c r="A10835" s="1">
        <v>2015</v>
      </c>
      <c r="B10835" s="1">
        <v>1</v>
      </c>
      <c r="C10835" s="1" t="s">
        <v>213</v>
      </c>
      <c r="D10835" s="1">
        <v>3</v>
      </c>
      <c r="E10835" t="s">
        <v>17</v>
      </c>
      <c r="F10835" s="1">
        <v>51</v>
      </c>
      <c r="G10835" t="s">
        <v>119</v>
      </c>
      <c r="H10835" s="1">
        <v>0</v>
      </c>
      <c r="I10835" s="1" t="s">
        <v>214</v>
      </c>
      <c r="J10835">
        <v>659153411</v>
      </c>
    </row>
    <row r="10836" spans="1:10" x14ac:dyDescent="0.3">
      <c r="A10836" s="1">
        <v>2015</v>
      </c>
      <c r="B10836" s="1">
        <v>2</v>
      </c>
      <c r="C10836" s="1" t="s">
        <v>215</v>
      </c>
      <c r="D10836" s="1">
        <v>3</v>
      </c>
      <c r="E10836" t="s">
        <v>17</v>
      </c>
      <c r="F10836" s="1">
        <v>51</v>
      </c>
      <c r="G10836" t="s">
        <v>119</v>
      </c>
      <c r="H10836" s="1">
        <v>0</v>
      </c>
      <c r="I10836" s="1" t="s">
        <v>214</v>
      </c>
      <c r="J10836">
        <v>92356441</v>
      </c>
    </row>
    <row r="10837" spans="1:10" x14ac:dyDescent="0.3">
      <c r="A10837" s="1">
        <v>2015</v>
      </c>
      <c r="B10837" s="1">
        <v>1</v>
      </c>
      <c r="C10837" s="1" t="s">
        <v>213</v>
      </c>
      <c r="D10837" s="1">
        <v>3</v>
      </c>
      <c r="E10837" t="s">
        <v>17</v>
      </c>
      <c r="F10837" s="1">
        <v>52</v>
      </c>
      <c r="G10837" t="s">
        <v>120</v>
      </c>
      <c r="H10837" s="1">
        <v>0</v>
      </c>
      <c r="I10837" s="1" t="s">
        <v>214</v>
      </c>
      <c r="J10837">
        <v>299280623</v>
      </c>
    </row>
    <row r="10838" spans="1:10" x14ac:dyDescent="0.3">
      <c r="A10838" s="1">
        <v>2015</v>
      </c>
      <c r="B10838" s="1">
        <v>2</v>
      </c>
      <c r="C10838" s="1" t="s">
        <v>215</v>
      </c>
      <c r="D10838" s="1">
        <v>3</v>
      </c>
      <c r="E10838" t="s">
        <v>17</v>
      </c>
      <c r="F10838" s="1">
        <v>52</v>
      </c>
      <c r="G10838" t="s">
        <v>120</v>
      </c>
      <c r="H10838" s="1">
        <v>0</v>
      </c>
      <c r="I10838" s="1" t="s">
        <v>214</v>
      </c>
      <c r="J10838">
        <v>89543229</v>
      </c>
    </row>
    <row r="10839" spans="1:10" x14ac:dyDescent="0.3">
      <c r="A10839" s="1">
        <v>2015</v>
      </c>
      <c r="B10839" s="1">
        <v>1</v>
      </c>
      <c r="C10839" s="1" t="s">
        <v>213</v>
      </c>
      <c r="D10839" s="1">
        <v>4</v>
      </c>
      <c r="E10839" t="s">
        <v>4</v>
      </c>
      <c r="F10839" s="1">
        <v>579</v>
      </c>
      <c r="G10839" t="s">
        <v>79</v>
      </c>
      <c r="H10839" s="1">
        <v>0</v>
      </c>
      <c r="I10839" s="1" t="s">
        <v>214</v>
      </c>
      <c r="J10839">
        <v>20263652800</v>
      </c>
    </row>
    <row r="10840" spans="1:10" x14ac:dyDescent="0.3">
      <c r="A10840" s="1">
        <v>2015</v>
      </c>
      <c r="B10840" s="1">
        <v>2</v>
      </c>
      <c r="C10840" s="1" t="s">
        <v>215</v>
      </c>
      <c r="D10840" s="1">
        <v>4</v>
      </c>
      <c r="E10840" t="s">
        <v>4</v>
      </c>
      <c r="F10840" s="1">
        <v>579</v>
      </c>
      <c r="G10840" t="s">
        <v>79</v>
      </c>
      <c r="H10840" s="1">
        <v>0</v>
      </c>
      <c r="I10840" s="1" t="s">
        <v>214</v>
      </c>
      <c r="J10840">
        <v>10974745213</v>
      </c>
    </row>
    <row r="10841" spans="1:10" x14ac:dyDescent="0.3">
      <c r="A10841" s="1">
        <v>2015</v>
      </c>
      <c r="B10841" s="1">
        <v>1</v>
      </c>
      <c r="C10841" s="1" t="s">
        <v>213</v>
      </c>
      <c r="D10841" s="1">
        <v>4</v>
      </c>
      <c r="E10841" t="s">
        <v>4</v>
      </c>
      <c r="F10841" s="1">
        <v>51</v>
      </c>
      <c r="G10841" t="s">
        <v>119</v>
      </c>
      <c r="H10841" s="1">
        <v>0</v>
      </c>
      <c r="I10841" s="1" t="s">
        <v>214</v>
      </c>
      <c r="J10841">
        <v>427012692</v>
      </c>
    </row>
    <row r="10842" spans="1:10" x14ac:dyDescent="0.3">
      <c r="A10842" s="1">
        <v>2015</v>
      </c>
      <c r="B10842" s="1">
        <v>2</v>
      </c>
      <c r="C10842" s="1" t="s">
        <v>215</v>
      </c>
      <c r="D10842" s="1">
        <v>4</v>
      </c>
      <c r="E10842" t="s">
        <v>4</v>
      </c>
      <c r="F10842" s="1">
        <v>51</v>
      </c>
      <c r="G10842" t="s">
        <v>119</v>
      </c>
      <c r="H10842" s="1">
        <v>0</v>
      </c>
      <c r="I10842" s="1" t="s">
        <v>214</v>
      </c>
      <c r="J10842">
        <v>25770181</v>
      </c>
    </row>
    <row r="10843" spans="1:10" x14ac:dyDescent="0.3">
      <c r="A10843" s="1">
        <v>2015</v>
      </c>
      <c r="B10843" s="1">
        <v>1</v>
      </c>
      <c r="C10843" s="1" t="s">
        <v>213</v>
      </c>
      <c r="D10843" s="1">
        <v>5</v>
      </c>
      <c r="E10843" t="s">
        <v>5</v>
      </c>
      <c r="F10843" s="1">
        <v>579</v>
      </c>
      <c r="G10843" t="s">
        <v>79</v>
      </c>
      <c r="H10843" s="1">
        <v>0</v>
      </c>
      <c r="I10843" s="1" t="s">
        <v>214</v>
      </c>
      <c r="J10843">
        <v>11740955883</v>
      </c>
    </row>
    <row r="10844" spans="1:10" x14ac:dyDescent="0.3">
      <c r="A10844" s="1">
        <v>2015</v>
      </c>
      <c r="B10844" s="1">
        <v>2</v>
      </c>
      <c r="C10844" s="1" t="s">
        <v>215</v>
      </c>
      <c r="D10844" s="1">
        <v>5</v>
      </c>
      <c r="E10844" t="s">
        <v>5</v>
      </c>
      <c r="F10844" s="1">
        <v>579</v>
      </c>
      <c r="G10844" t="s">
        <v>79</v>
      </c>
      <c r="H10844" s="1">
        <v>0</v>
      </c>
      <c r="I10844" s="1" t="s">
        <v>214</v>
      </c>
      <c r="J10844">
        <v>2913554196</v>
      </c>
    </row>
    <row r="10845" spans="1:10" x14ac:dyDescent="0.3">
      <c r="A10845" s="1">
        <v>2015</v>
      </c>
      <c r="B10845" s="1">
        <v>1</v>
      </c>
      <c r="C10845" s="1" t="s">
        <v>213</v>
      </c>
      <c r="D10845" s="1">
        <v>5</v>
      </c>
      <c r="E10845" t="s">
        <v>5</v>
      </c>
      <c r="F10845" s="1">
        <v>51</v>
      </c>
      <c r="G10845" t="s">
        <v>119</v>
      </c>
      <c r="H10845" s="1">
        <v>0</v>
      </c>
      <c r="I10845" s="1" t="s">
        <v>214</v>
      </c>
      <c r="J10845">
        <v>195225764</v>
      </c>
    </row>
    <row r="10846" spans="1:10" x14ac:dyDescent="0.3">
      <c r="A10846" s="1">
        <v>2015</v>
      </c>
      <c r="B10846" s="1">
        <v>2</v>
      </c>
      <c r="C10846" s="1" t="s">
        <v>215</v>
      </c>
      <c r="D10846" s="1">
        <v>5</v>
      </c>
      <c r="E10846" t="s">
        <v>5</v>
      </c>
      <c r="F10846" s="1">
        <v>51</v>
      </c>
      <c r="G10846" t="s">
        <v>119</v>
      </c>
      <c r="H10846" s="1">
        <v>0</v>
      </c>
      <c r="I10846" s="1" t="s">
        <v>214</v>
      </c>
      <c r="J10846">
        <v>10206084</v>
      </c>
    </row>
    <row r="10847" spans="1:10" x14ac:dyDescent="0.3">
      <c r="A10847" s="1">
        <v>2015</v>
      </c>
      <c r="B10847" s="1">
        <v>2</v>
      </c>
      <c r="C10847" s="1" t="s">
        <v>215</v>
      </c>
      <c r="D10847" s="1">
        <v>6</v>
      </c>
      <c r="E10847" t="s">
        <v>6</v>
      </c>
      <c r="F10847" s="1">
        <v>579</v>
      </c>
      <c r="G10847" t="s">
        <v>79</v>
      </c>
      <c r="H10847" s="1">
        <v>0</v>
      </c>
      <c r="I10847" s="1" t="s">
        <v>214</v>
      </c>
      <c r="J10847">
        <v>1638010156</v>
      </c>
    </row>
    <row r="10848" spans="1:10" x14ac:dyDescent="0.3">
      <c r="A10848" s="1">
        <v>2015</v>
      </c>
      <c r="B10848" s="1">
        <v>1</v>
      </c>
      <c r="C10848" s="1" t="s">
        <v>213</v>
      </c>
      <c r="D10848" s="1">
        <v>6</v>
      </c>
      <c r="E10848" t="s">
        <v>6</v>
      </c>
      <c r="F10848" s="1">
        <v>579</v>
      </c>
      <c r="G10848" t="s">
        <v>79</v>
      </c>
      <c r="H10848" s="1">
        <v>0</v>
      </c>
      <c r="I10848" s="1" t="s">
        <v>214</v>
      </c>
      <c r="J10848">
        <v>12380858271</v>
      </c>
    </row>
    <row r="10849" spans="1:10" x14ac:dyDescent="0.3">
      <c r="A10849" s="1">
        <v>2015</v>
      </c>
      <c r="B10849" s="1">
        <v>1</v>
      </c>
      <c r="C10849" s="1" t="s">
        <v>213</v>
      </c>
      <c r="D10849" s="1">
        <v>6</v>
      </c>
      <c r="E10849" t="s">
        <v>6</v>
      </c>
      <c r="F10849" s="1">
        <v>51</v>
      </c>
      <c r="G10849" t="s">
        <v>119</v>
      </c>
      <c r="H10849" s="1">
        <v>0</v>
      </c>
      <c r="I10849" s="1" t="s">
        <v>214</v>
      </c>
      <c r="J10849">
        <v>476195242</v>
      </c>
    </row>
    <row r="10850" spans="1:10" x14ac:dyDescent="0.3">
      <c r="A10850" s="1">
        <v>2015</v>
      </c>
      <c r="B10850" s="1">
        <v>2</v>
      </c>
      <c r="C10850" s="1" t="s">
        <v>215</v>
      </c>
      <c r="D10850" s="1">
        <v>6</v>
      </c>
      <c r="E10850" t="s">
        <v>6</v>
      </c>
      <c r="F10850" s="1">
        <v>51</v>
      </c>
      <c r="G10850" t="s">
        <v>119</v>
      </c>
      <c r="H10850" s="1">
        <v>0</v>
      </c>
      <c r="I10850" s="1" t="s">
        <v>214</v>
      </c>
      <c r="J10850">
        <v>283004496</v>
      </c>
    </row>
    <row r="10851" spans="1:10" x14ac:dyDescent="0.3">
      <c r="A10851" s="1">
        <v>2015</v>
      </c>
      <c r="B10851" s="1">
        <v>1</v>
      </c>
      <c r="C10851" s="1" t="s">
        <v>213</v>
      </c>
      <c r="D10851" s="1">
        <v>7</v>
      </c>
      <c r="E10851" t="s">
        <v>7</v>
      </c>
      <c r="F10851" s="1">
        <v>579</v>
      </c>
      <c r="G10851" t="s">
        <v>79</v>
      </c>
      <c r="H10851" s="1">
        <v>0</v>
      </c>
      <c r="I10851" s="1" t="s">
        <v>214</v>
      </c>
      <c r="J10851">
        <v>1739364566</v>
      </c>
    </row>
    <row r="10852" spans="1:10" x14ac:dyDescent="0.3">
      <c r="A10852" s="1">
        <v>2015</v>
      </c>
      <c r="B10852" s="1">
        <v>2</v>
      </c>
      <c r="C10852" s="1" t="s">
        <v>215</v>
      </c>
      <c r="D10852" s="1">
        <v>7</v>
      </c>
      <c r="E10852" t="s">
        <v>7</v>
      </c>
      <c r="F10852" s="1">
        <v>579</v>
      </c>
      <c r="G10852" t="s">
        <v>79</v>
      </c>
      <c r="H10852" s="1">
        <v>0</v>
      </c>
      <c r="I10852" s="1" t="s">
        <v>214</v>
      </c>
      <c r="J10852">
        <v>4611512304</v>
      </c>
    </row>
    <row r="10853" spans="1:10" x14ac:dyDescent="0.3">
      <c r="A10853" s="1">
        <v>2015</v>
      </c>
      <c r="B10853" s="1">
        <v>1</v>
      </c>
      <c r="C10853" s="1" t="s">
        <v>213</v>
      </c>
      <c r="D10853" s="1">
        <v>2</v>
      </c>
      <c r="E10853" t="s">
        <v>3</v>
      </c>
      <c r="F10853" s="1">
        <v>352</v>
      </c>
      <c r="G10853" t="s">
        <v>49</v>
      </c>
      <c r="H10853" s="1">
        <v>0</v>
      </c>
      <c r="I10853" s="1" t="s">
        <v>214</v>
      </c>
      <c r="J10853">
        <v>1507178139</v>
      </c>
    </row>
    <row r="10854" spans="1:10" x14ac:dyDescent="0.3">
      <c r="A10854" s="1">
        <v>2015</v>
      </c>
      <c r="B10854" s="1">
        <v>2</v>
      </c>
      <c r="C10854" s="1" t="s">
        <v>215</v>
      </c>
      <c r="D10854" s="1">
        <v>2</v>
      </c>
      <c r="E10854" t="s">
        <v>3</v>
      </c>
      <c r="F10854" s="1">
        <v>352</v>
      </c>
      <c r="G10854" t="s">
        <v>49</v>
      </c>
      <c r="H10854" s="1">
        <v>0</v>
      </c>
      <c r="I10854" s="1" t="s">
        <v>214</v>
      </c>
      <c r="J10854">
        <v>2370305922</v>
      </c>
    </row>
    <row r="10855" spans="1:10" x14ac:dyDescent="0.3">
      <c r="A10855" s="1">
        <v>2015</v>
      </c>
      <c r="B10855" s="1">
        <v>1</v>
      </c>
      <c r="C10855" s="1" t="s">
        <v>213</v>
      </c>
      <c r="D10855" s="1">
        <v>3</v>
      </c>
      <c r="E10855" t="s">
        <v>17</v>
      </c>
      <c r="F10855" s="1">
        <v>352</v>
      </c>
      <c r="G10855" t="s">
        <v>49</v>
      </c>
      <c r="H10855" s="1">
        <v>0</v>
      </c>
      <c r="I10855" s="1" t="s">
        <v>214</v>
      </c>
      <c r="J10855">
        <v>668343043</v>
      </c>
    </row>
    <row r="10856" spans="1:10" x14ac:dyDescent="0.3">
      <c r="A10856" s="1">
        <v>2015</v>
      </c>
      <c r="B10856" s="1">
        <v>2</v>
      </c>
      <c r="C10856" s="1" t="s">
        <v>215</v>
      </c>
      <c r="D10856" s="1">
        <v>3</v>
      </c>
      <c r="E10856" t="s">
        <v>17</v>
      </c>
      <c r="F10856" s="1">
        <v>352</v>
      </c>
      <c r="G10856" t="s">
        <v>49</v>
      </c>
      <c r="H10856" s="1">
        <v>0</v>
      </c>
      <c r="I10856" s="1" t="s">
        <v>214</v>
      </c>
      <c r="J10856">
        <v>75426535</v>
      </c>
    </row>
    <row r="10857" spans="1:10" x14ac:dyDescent="0.3">
      <c r="A10857" s="1">
        <v>2015</v>
      </c>
      <c r="B10857" s="1">
        <v>1</v>
      </c>
      <c r="C10857" s="1" t="s">
        <v>213</v>
      </c>
      <c r="D10857" s="1">
        <v>6</v>
      </c>
      <c r="E10857" t="s">
        <v>6</v>
      </c>
      <c r="F10857" s="1">
        <v>352</v>
      </c>
      <c r="G10857" t="s">
        <v>49</v>
      </c>
      <c r="H10857" s="1">
        <v>0</v>
      </c>
      <c r="I10857" s="1" t="s">
        <v>214</v>
      </c>
      <c r="J10857">
        <v>653171654</v>
      </c>
    </row>
    <row r="10858" spans="1:10" x14ac:dyDescent="0.3">
      <c r="A10858" s="1">
        <v>2015</v>
      </c>
      <c r="B10858" s="1">
        <v>2</v>
      </c>
      <c r="C10858" s="1" t="s">
        <v>215</v>
      </c>
      <c r="D10858" s="1">
        <v>6</v>
      </c>
      <c r="E10858" t="s">
        <v>6</v>
      </c>
      <c r="F10858" s="1">
        <v>352</v>
      </c>
      <c r="G10858" t="s">
        <v>49</v>
      </c>
      <c r="H10858" s="1">
        <v>0</v>
      </c>
      <c r="I10858" s="1" t="s">
        <v>214</v>
      </c>
      <c r="J10858">
        <v>143711512</v>
      </c>
    </row>
    <row r="10859" spans="1:10" x14ac:dyDescent="0.3">
      <c r="A10859" s="1">
        <v>2015</v>
      </c>
      <c r="B10859" s="1">
        <v>1</v>
      </c>
      <c r="C10859" s="1" t="s">
        <v>213</v>
      </c>
      <c r="D10859" s="1">
        <v>7</v>
      </c>
      <c r="E10859" t="s">
        <v>7</v>
      </c>
      <c r="F10859" s="1">
        <v>352</v>
      </c>
      <c r="G10859" t="s">
        <v>49</v>
      </c>
      <c r="H10859" s="1">
        <v>0</v>
      </c>
      <c r="I10859" s="1" t="s">
        <v>214</v>
      </c>
      <c r="J10859">
        <v>9941419</v>
      </c>
    </row>
    <row r="10860" spans="1:10" x14ac:dyDescent="0.3">
      <c r="A10860" s="1">
        <v>2015</v>
      </c>
      <c r="B10860" s="1">
        <v>2</v>
      </c>
      <c r="C10860" s="1" t="s">
        <v>215</v>
      </c>
      <c r="D10860" s="1">
        <v>7</v>
      </c>
      <c r="E10860" t="s">
        <v>7</v>
      </c>
      <c r="F10860" s="1">
        <v>352</v>
      </c>
      <c r="G10860" t="s">
        <v>49</v>
      </c>
      <c r="H10860" s="1">
        <v>0</v>
      </c>
      <c r="I10860" s="1" t="s">
        <v>214</v>
      </c>
      <c r="J10860">
        <v>36187458</v>
      </c>
    </row>
    <row r="10861" spans="1:10" x14ac:dyDescent="0.3">
      <c r="A10861" s="1">
        <v>2015</v>
      </c>
      <c r="B10861" s="1">
        <v>1</v>
      </c>
      <c r="C10861" s="1" t="s">
        <v>213</v>
      </c>
      <c r="D10861" s="1">
        <v>1</v>
      </c>
      <c r="E10861" t="s">
        <v>2</v>
      </c>
      <c r="F10861" s="1">
        <v>51</v>
      </c>
      <c r="G10861" t="s">
        <v>119</v>
      </c>
      <c r="H10861" s="1">
        <v>0</v>
      </c>
      <c r="I10861" s="1" t="s">
        <v>214</v>
      </c>
      <c r="J10861">
        <v>514335451</v>
      </c>
    </row>
    <row r="10862" spans="1:10" x14ac:dyDescent="0.3">
      <c r="A10862" s="1">
        <v>2015</v>
      </c>
      <c r="B10862" s="1">
        <v>2</v>
      </c>
      <c r="C10862" s="1" t="s">
        <v>215</v>
      </c>
      <c r="D10862" s="1">
        <v>1</v>
      </c>
      <c r="E10862" t="s">
        <v>2</v>
      </c>
      <c r="F10862" s="1">
        <v>51</v>
      </c>
      <c r="G10862" t="s">
        <v>119</v>
      </c>
      <c r="H10862" s="1">
        <v>0</v>
      </c>
      <c r="I10862" s="1" t="s">
        <v>214</v>
      </c>
      <c r="J10862">
        <v>209076263</v>
      </c>
    </row>
    <row r="10863" spans="1:10" x14ac:dyDescent="0.3">
      <c r="A10863" s="1">
        <v>2015</v>
      </c>
      <c r="B10863" s="1">
        <v>1</v>
      </c>
      <c r="C10863" s="1" t="s">
        <v>213</v>
      </c>
      <c r="D10863" s="1">
        <v>1</v>
      </c>
      <c r="E10863" t="s">
        <v>2</v>
      </c>
      <c r="F10863" s="1">
        <v>268</v>
      </c>
      <c r="G10863" t="s">
        <v>137</v>
      </c>
      <c r="H10863" s="1">
        <v>0</v>
      </c>
      <c r="I10863" s="1" t="s">
        <v>214</v>
      </c>
      <c r="J10863">
        <v>903778615</v>
      </c>
    </row>
    <row r="10864" spans="1:10" x14ac:dyDescent="0.3">
      <c r="A10864" s="1">
        <v>2015</v>
      </c>
      <c r="B10864" s="1">
        <v>2</v>
      </c>
      <c r="C10864" s="1" t="s">
        <v>215</v>
      </c>
      <c r="D10864" s="1">
        <v>1</v>
      </c>
      <c r="E10864" t="s">
        <v>2</v>
      </c>
      <c r="F10864" s="1">
        <v>268</v>
      </c>
      <c r="G10864" t="s">
        <v>137</v>
      </c>
      <c r="H10864" s="1">
        <v>0</v>
      </c>
      <c r="I10864" s="1" t="s">
        <v>214</v>
      </c>
      <c r="J10864">
        <v>572071049</v>
      </c>
    </row>
    <row r="10865" spans="1:10" x14ac:dyDescent="0.3">
      <c r="A10865" s="1">
        <v>2015</v>
      </c>
      <c r="B10865" s="1">
        <v>1</v>
      </c>
      <c r="C10865" s="1" t="s">
        <v>213</v>
      </c>
      <c r="D10865" s="1">
        <v>2</v>
      </c>
      <c r="E10865" t="s">
        <v>3</v>
      </c>
      <c r="F10865" s="1">
        <v>268</v>
      </c>
      <c r="G10865" t="s">
        <v>137</v>
      </c>
      <c r="H10865" s="1">
        <v>0</v>
      </c>
      <c r="I10865" s="1" t="s">
        <v>214</v>
      </c>
      <c r="J10865">
        <v>1872424786</v>
      </c>
    </row>
    <row r="10866" spans="1:10" x14ac:dyDescent="0.3">
      <c r="A10866" s="1">
        <v>2015</v>
      </c>
      <c r="B10866" s="1">
        <v>2</v>
      </c>
      <c r="C10866" s="1" t="s">
        <v>215</v>
      </c>
      <c r="D10866" s="1">
        <v>2</v>
      </c>
      <c r="E10866" t="s">
        <v>3</v>
      </c>
      <c r="F10866" s="1">
        <v>268</v>
      </c>
      <c r="G10866" t="s">
        <v>137</v>
      </c>
      <c r="H10866" s="1">
        <v>0</v>
      </c>
      <c r="I10866" s="1" t="s">
        <v>214</v>
      </c>
      <c r="J10866">
        <v>887599459</v>
      </c>
    </row>
    <row r="10867" spans="1:10" x14ac:dyDescent="0.3">
      <c r="A10867" s="1">
        <v>2015</v>
      </c>
      <c r="B10867" s="1">
        <v>1</v>
      </c>
      <c r="C10867" s="1" t="s">
        <v>213</v>
      </c>
      <c r="D10867" s="1">
        <v>3</v>
      </c>
      <c r="E10867" t="s">
        <v>17</v>
      </c>
      <c r="F10867" s="1">
        <v>268</v>
      </c>
      <c r="G10867" t="s">
        <v>137</v>
      </c>
      <c r="H10867" s="1">
        <v>0</v>
      </c>
      <c r="I10867" s="1" t="s">
        <v>214</v>
      </c>
      <c r="J10867">
        <v>1207602051</v>
      </c>
    </row>
    <row r="10868" spans="1:10" x14ac:dyDescent="0.3">
      <c r="A10868" s="1">
        <v>2015</v>
      </c>
      <c r="B10868" s="1">
        <v>2</v>
      </c>
      <c r="C10868" s="1" t="s">
        <v>215</v>
      </c>
      <c r="D10868" s="1">
        <v>3</v>
      </c>
      <c r="E10868" t="s">
        <v>17</v>
      </c>
      <c r="F10868" s="1">
        <v>268</v>
      </c>
      <c r="G10868" t="s">
        <v>137</v>
      </c>
      <c r="H10868" s="1">
        <v>0</v>
      </c>
      <c r="I10868" s="1" t="s">
        <v>214</v>
      </c>
      <c r="J10868">
        <v>136111328</v>
      </c>
    </row>
    <row r="10869" spans="1:10" x14ac:dyDescent="0.3">
      <c r="A10869" s="1">
        <v>2015</v>
      </c>
      <c r="B10869" s="1">
        <v>1</v>
      </c>
      <c r="C10869" s="1" t="s">
        <v>213</v>
      </c>
      <c r="D10869" s="1">
        <v>4</v>
      </c>
      <c r="E10869" t="s">
        <v>4</v>
      </c>
      <c r="F10869" s="1">
        <v>268</v>
      </c>
      <c r="G10869" t="s">
        <v>137</v>
      </c>
      <c r="H10869" s="1">
        <v>0</v>
      </c>
      <c r="I10869" s="1" t="s">
        <v>214</v>
      </c>
      <c r="J10869">
        <v>1173338955</v>
      </c>
    </row>
    <row r="10870" spans="1:10" x14ac:dyDescent="0.3">
      <c r="A10870" s="1">
        <v>2015</v>
      </c>
      <c r="B10870" s="1">
        <v>2</v>
      </c>
      <c r="C10870" s="1" t="s">
        <v>215</v>
      </c>
      <c r="D10870" s="1">
        <v>4</v>
      </c>
      <c r="E10870" t="s">
        <v>4</v>
      </c>
      <c r="F10870" s="1">
        <v>268</v>
      </c>
      <c r="G10870" t="s">
        <v>137</v>
      </c>
      <c r="H10870" s="1">
        <v>0</v>
      </c>
      <c r="I10870" s="1" t="s">
        <v>214</v>
      </c>
      <c r="J10870">
        <v>61698855</v>
      </c>
    </row>
    <row r="10871" spans="1:10" x14ac:dyDescent="0.3">
      <c r="A10871" s="1">
        <v>2015</v>
      </c>
      <c r="B10871" s="1">
        <v>1</v>
      </c>
      <c r="C10871" s="1" t="s">
        <v>213</v>
      </c>
      <c r="D10871" s="1">
        <v>5</v>
      </c>
      <c r="E10871" t="s">
        <v>5</v>
      </c>
      <c r="F10871" s="1">
        <v>268</v>
      </c>
      <c r="G10871" t="s">
        <v>137</v>
      </c>
      <c r="H10871" s="1">
        <v>0</v>
      </c>
      <c r="I10871" s="1" t="s">
        <v>214</v>
      </c>
      <c r="J10871">
        <v>732627359</v>
      </c>
    </row>
    <row r="10872" spans="1:10" x14ac:dyDescent="0.3">
      <c r="A10872" s="1">
        <v>2015</v>
      </c>
      <c r="B10872" s="1">
        <v>2</v>
      </c>
      <c r="C10872" s="1" t="s">
        <v>215</v>
      </c>
      <c r="D10872" s="1">
        <v>5</v>
      </c>
      <c r="E10872" t="s">
        <v>5</v>
      </c>
      <c r="F10872" s="1">
        <v>268</v>
      </c>
      <c r="G10872" t="s">
        <v>137</v>
      </c>
      <c r="H10872" s="1">
        <v>0</v>
      </c>
      <c r="I10872" s="1" t="s">
        <v>214</v>
      </c>
      <c r="J10872">
        <v>252119502</v>
      </c>
    </row>
    <row r="10873" spans="1:10" x14ac:dyDescent="0.3">
      <c r="A10873" s="1">
        <v>2015</v>
      </c>
      <c r="B10873" s="1">
        <v>1</v>
      </c>
      <c r="C10873" s="1" t="s">
        <v>213</v>
      </c>
      <c r="D10873" s="1">
        <v>6</v>
      </c>
      <c r="E10873" t="s">
        <v>6</v>
      </c>
      <c r="F10873" s="1">
        <v>268</v>
      </c>
      <c r="G10873" t="s">
        <v>137</v>
      </c>
      <c r="H10873" s="1">
        <v>0</v>
      </c>
      <c r="I10873" s="1" t="s">
        <v>214</v>
      </c>
      <c r="J10873">
        <v>1791525551</v>
      </c>
    </row>
    <row r="10874" spans="1:10" x14ac:dyDescent="0.3">
      <c r="A10874" s="1">
        <v>2015</v>
      </c>
      <c r="B10874" s="1">
        <v>2</v>
      </c>
      <c r="C10874" s="1" t="s">
        <v>215</v>
      </c>
      <c r="D10874" s="1">
        <v>6</v>
      </c>
      <c r="E10874" t="s">
        <v>6</v>
      </c>
      <c r="F10874" s="1">
        <v>268</v>
      </c>
      <c r="G10874" t="s">
        <v>137</v>
      </c>
      <c r="H10874" s="1">
        <v>0</v>
      </c>
      <c r="I10874" s="1" t="s">
        <v>214</v>
      </c>
      <c r="J10874">
        <v>287997176</v>
      </c>
    </row>
    <row r="10875" spans="1:10" x14ac:dyDescent="0.3">
      <c r="A10875" s="1">
        <v>2015</v>
      </c>
      <c r="B10875" s="1">
        <v>1</v>
      </c>
      <c r="C10875" s="1" t="s">
        <v>213</v>
      </c>
      <c r="D10875" s="1">
        <v>7</v>
      </c>
      <c r="E10875" t="s">
        <v>7</v>
      </c>
      <c r="F10875" s="1">
        <v>51</v>
      </c>
      <c r="G10875" t="s">
        <v>119</v>
      </c>
      <c r="H10875" s="1">
        <v>0</v>
      </c>
      <c r="I10875" s="1" t="s">
        <v>214</v>
      </c>
      <c r="J10875">
        <v>932359</v>
      </c>
    </row>
    <row r="10876" spans="1:10" x14ac:dyDescent="0.3">
      <c r="A10876" s="1">
        <v>2015</v>
      </c>
      <c r="B10876" s="1">
        <v>2</v>
      </c>
      <c r="C10876" s="1" t="s">
        <v>215</v>
      </c>
      <c r="D10876" s="1">
        <v>7</v>
      </c>
      <c r="E10876" t="s">
        <v>7</v>
      </c>
      <c r="F10876" s="1">
        <v>51</v>
      </c>
      <c r="G10876" t="s">
        <v>119</v>
      </c>
      <c r="H10876" s="1">
        <v>0</v>
      </c>
      <c r="I10876" s="1" t="s">
        <v>214</v>
      </c>
      <c r="J10876">
        <v>8644278</v>
      </c>
    </row>
    <row r="10877" spans="1:10" x14ac:dyDescent="0.3">
      <c r="A10877" s="1">
        <v>2015</v>
      </c>
      <c r="B10877" s="1">
        <v>1</v>
      </c>
      <c r="C10877" s="1" t="s">
        <v>213</v>
      </c>
      <c r="D10877" s="1">
        <v>7</v>
      </c>
      <c r="E10877" t="s">
        <v>7</v>
      </c>
      <c r="F10877" s="1">
        <v>52</v>
      </c>
      <c r="G10877" t="s">
        <v>120</v>
      </c>
      <c r="H10877" s="1">
        <v>0</v>
      </c>
      <c r="I10877" s="1" t="s">
        <v>214</v>
      </c>
      <c r="J10877">
        <v>6947030</v>
      </c>
    </row>
    <row r="10878" spans="1:10" x14ac:dyDescent="0.3">
      <c r="A10878" s="1">
        <v>2015</v>
      </c>
      <c r="B10878" s="1">
        <v>2</v>
      </c>
      <c r="C10878" s="1" t="s">
        <v>215</v>
      </c>
      <c r="D10878" s="1">
        <v>7</v>
      </c>
      <c r="E10878" t="s">
        <v>7</v>
      </c>
      <c r="F10878" s="1">
        <v>52</v>
      </c>
      <c r="G10878" t="s">
        <v>120</v>
      </c>
      <c r="H10878" s="1">
        <v>0</v>
      </c>
      <c r="I10878" s="1" t="s">
        <v>214</v>
      </c>
      <c r="J10878">
        <v>3983707</v>
      </c>
    </row>
    <row r="10879" spans="1:10" x14ac:dyDescent="0.3">
      <c r="A10879" s="1">
        <v>2015</v>
      </c>
      <c r="B10879" s="1">
        <v>1</v>
      </c>
      <c r="C10879" s="1" t="s">
        <v>213</v>
      </c>
      <c r="D10879" s="1">
        <v>7</v>
      </c>
      <c r="E10879" t="s">
        <v>7</v>
      </c>
      <c r="F10879" s="1">
        <v>268</v>
      </c>
      <c r="G10879" t="s">
        <v>137</v>
      </c>
      <c r="H10879" s="1">
        <v>0</v>
      </c>
      <c r="I10879" s="1" t="s">
        <v>214</v>
      </c>
      <c r="J10879">
        <v>43055469</v>
      </c>
    </row>
    <row r="10880" spans="1:10" x14ac:dyDescent="0.3">
      <c r="A10880" s="1">
        <v>2015</v>
      </c>
      <c r="B10880" s="1">
        <v>2</v>
      </c>
      <c r="C10880" s="1" t="s">
        <v>215</v>
      </c>
      <c r="D10880" s="1">
        <v>7</v>
      </c>
      <c r="E10880" t="s">
        <v>7</v>
      </c>
      <c r="F10880" s="1">
        <v>268</v>
      </c>
      <c r="G10880" t="s">
        <v>137</v>
      </c>
      <c r="H10880" s="1">
        <v>0</v>
      </c>
      <c r="I10880" s="1" t="s">
        <v>214</v>
      </c>
      <c r="J10880">
        <v>6046667</v>
      </c>
    </row>
    <row r="10881" spans="1:10" x14ac:dyDescent="0.3">
      <c r="A10881" s="1">
        <v>2015</v>
      </c>
      <c r="B10881" s="1">
        <v>1</v>
      </c>
      <c r="C10881" s="1" t="s">
        <v>213</v>
      </c>
      <c r="D10881" s="1">
        <v>1</v>
      </c>
      <c r="E10881" t="s">
        <v>2</v>
      </c>
      <c r="F10881" s="1">
        <v>352</v>
      </c>
      <c r="G10881" t="s">
        <v>49</v>
      </c>
      <c r="H10881" s="1">
        <v>0</v>
      </c>
      <c r="I10881" s="1" t="s">
        <v>214</v>
      </c>
      <c r="J10881">
        <v>536029315</v>
      </c>
    </row>
    <row r="10882" spans="1:10" x14ac:dyDescent="0.3">
      <c r="A10882" s="1">
        <v>2015</v>
      </c>
      <c r="B10882" s="1">
        <v>2</v>
      </c>
      <c r="C10882" s="1" t="s">
        <v>215</v>
      </c>
      <c r="D10882" s="1">
        <v>1</v>
      </c>
      <c r="E10882" t="s">
        <v>2</v>
      </c>
      <c r="F10882" s="1">
        <v>352</v>
      </c>
      <c r="G10882" t="s">
        <v>49</v>
      </c>
      <c r="H10882" s="1">
        <v>0</v>
      </c>
      <c r="I10882" s="1" t="s">
        <v>214</v>
      </c>
      <c r="J10882">
        <v>1879139149</v>
      </c>
    </row>
    <row r="10883" spans="1:10" x14ac:dyDescent="0.3">
      <c r="A10883" s="1">
        <v>2015</v>
      </c>
      <c r="B10883" s="1">
        <v>1</v>
      </c>
      <c r="C10883" s="1" t="s">
        <v>213</v>
      </c>
      <c r="D10883" s="1">
        <v>1</v>
      </c>
      <c r="E10883" t="s">
        <v>2</v>
      </c>
      <c r="F10883" s="1">
        <v>499</v>
      </c>
      <c r="G10883" t="s">
        <v>188</v>
      </c>
      <c r="H10883" s="1">
        <v>0</v>
      </c>
      <c r="I10883" s="1" t="s">
        <v>214</v>
      </c>
      <c r="J10883">
        <v>477953968</v>
      </c>
    </row>
    <row r="10884" spans="1:10" x14ac:dyDescent="0.3">
      <c r="A10884" s="1">
        <v>2015</v>
      </c>
      <c r="B10884" s="1">
        <v>2</v>
      </c>
      <c r="C10884" s="1" t="s">
        <v>215</v>
      </c>
      <c r="D10884" s="1">
        <v>1</v>
      </c>
      <c r="E10884" t="s">
        <v>2</v>
      </c>
      <c r="F10884" s="1">
        <v>499</v>
      </c>
      <c r="G10884" t="s">
        <v>188</v>
      </c>
      <c r="H10884" s="1">
        <v>0</v>
      </c>
      <c r="I10884" s="1" t="s">
        <v>214</v>
      </c>
      <c r="J10884">
        <v>53541735</v>
      </c>
    </row>
    <row r="10885" spans="1:10" x14ac:dyDescent="0.3">
      <c r="A10885" s="1">
        <v>2015</v>
      </c>
      <c r="B10885" s="1">
        <v>1</v>
      </c>
      <c r="C10885" s="1" t="s">
        <v>213</v>
      </c>
      <c r="D10885" s="1">
        <v>2</v>
      </c>
      <c r="E10885" t="s">
        <v>3</v>
      </c>
      <c r="F10885" s="1">
        <v>499</v>
      </c>
      <c r="G10885" t="s">
        <v>188</v>
      </c>
      <c r="H10885" s="1">
        <v>0</v>
      </c>
      <c r="I10885" s="1" t="s">
        <v>214</v>
      </c>
      <c r="J10885">
        <v>494682700</v>
      </c>
    </row>
    <row r="10886" spans="1:10" x14ac:dyDescent="0.3">
      <c r="A10886" s="1">
        <v>2015</v>
      </c>
      <c r="B10886" s="1">
        <v>2</v>
      </c>
      <c r="C10886" s="1" t="s">
        <v>215</v>
      </c>
      <c r="D10886" s="1">
        <v>2</v>
      </c>
      <c r="E10886" t="s">
        <v>3</v>
      </c>
      <c r="F10886" s="1">
        <v>499</v>
      </c>
      <c r="G10886" t="s">
        <v>188</v>
      </c>
      <c r="H10886" s="1">
        <v>0</v>
      </c>
      <c r="I10886" s="1" t="s">
        <v>214</v>
      </c>
      <c r="J10886">
        <v>186555520</v>
      </c>
    </row>
    <row r="10887" spans="1:10" x14ac:dyDescent="0.3">
      <c r="A10887" s="1">
        <v>2015</v>
      </c>
      <c r="B10887" s="1">
        <v>1</v>
      </c>
      <c r="C10887" s="1" t="s">
        <v>213</v>
      </c>
      <c r="D10887" s="1">
        <v>3</v>
      </c>
      <c r="E10887" t="s">
        <v>17</v>
      </c>
      <c r="F10887" s="1">
        <v>499</v>
      </c>
      <c r="G10887" t="s">
        <v>188</v>
      </c>
      <c r="H10887" s="1">
        <v>0</v>
      </c>
      <c r="I10887" s="1" t="s">
        <v>214</v>
      </c>
      <c r="J10887">
        <v>212374225</v>
      </c>
    </row>
    <row r="10888" spans="1:10" x14ac:dyDescent="0.3">
      <c r="A10888" s="1">
        <v>2015</v>
      </c>
      <c r="B10888" s="1">
        <v>2</v>
      </c>
      <c r="C10888" s="1" t="s">
        <v>215</v>
      </c>
      <c r="D10888" s="1">
        <v>3</v>
      </c>
      <c r="E10888" t="s">
        <v>17</v>
      </c>
      <c r="F10888" s="1">
        <v>499</v>
      </c>
      <c r="G10888" t="s">
        <v>188</v>
      </c>
      <c r="H10888" s="1">
        <v>0</v>
      </c>
      <c r="I10888" s="1" t="s">
        <v>214</v>
      </c>
      <c r="J10888">
        <v>53698383</v>
      </c>
    </row>
    <row r="10889" spans="1:10" x14ac:dyDescent="0.3">
      <c r="A10889" s="1">
        <v>2015</v>
      </c>
      <c r="B10889" s="1">
        <v>1</v>
      </c>
      <c r="C10889" s="1" t="s">
        <v>213</v>
      </c>
      <c r="D10889" s="1">
        <v>4</v>
      </c>
      <c r="E10889" t="s">
        <v>4</v>
      </c>
      <c r="F10889" s="1">
        <v>352</v>
      </c>
      <c r="G10889" t="s">
        <v>49</v>
      </c>
      <c r="H10889" s="1">
        <v>0</v>
      </c>
      <c r="I10889" s="1" t="s">
        <v>214</v>
      </c>
      <c r="J10889">
        <v>1103860986</v>
      </c>
    </row>
    <row r="10890" spans="1:10" x14ac:dyDescent="0.3">
      <c r="A10890" s="1">
        <v>2015</v>
      </c>
      <c r="B10890" s="1">
        <v>2</v>
      </c>
      <c r="C10890" s="1" t="s">
        <v>215</v>
      </c>
      <c r="D10890" s="1">
        <v>4</v>
      </c>
      <c r="E10890" t="s">
        <v>4</v>
      </c>
      <c r="F10890" s="1">
        <v>352</v>
      </c>
      <c r="G10890" t="s">
        <v>49</v>
      </c>
      <c r="H10890" s="1">
        <v>0</v>
      </c>
      <c r="I10890" s="1" t="s">
        <v>214</v>
      </c>
      <c r="J10890">
        <v>174476072</v>
      </c>
    </row>
    <row r="10891" spans="1:10" x14ac:dyDescent="0.3">
      <c r="A10891" s="1">
        <v>2015</v>
      </c>
      <c r="B10891" s="1">
        <v>1</v>
      </c>
      <c r="C10891" s="1" t="s">
        <v>213</v>
      </c>
      <c r="D10891" s="1">
        <v>4</v>
      </c>
      <c r="E10891" t="s">
        <v>4</v>
      </c>
      <c r="F10891" s="1">
        <v>499</v>
      </c>
      <c r="G10891" t="s">
        <v>188</v>
      </c>
      <c r="H10891" s="1">
        <v>0</v>
      </c>
      <c r="I10891" s="1" t="s">
        <v>214</v>
      </c>
      <c r="J10891">
        <v>283913342</v>
      </c>
    </row>
    <row r="10892" spans="1:10" x14ac:dyDescent="0.3">
      <c r="A10892" s="1">
        <v>2015</v>
      </c>
      <c r="B10892" s="1">
        <v>2</v>
      </c>
      <c r="C10892" s="1" t="s">
        <v>215</v>
      </c>
      <c r="D10892" s="1">
        <v>4</v>
      </c>
      <c r="E10892" t="s">
        <v>4</v>
      </c>
      <c r="F10892" s="1">
        <v>499</v>
      </c>
      <c r="G10892" t="s">
        <v>188</v>
      </c>
      <c r="H10892" s="1">
        <v>0</v>
      </c>
      <c r="I10892" s="1" t="s">
        <v>214</v>
      </c>
      <c r="J10892">
        <v>21258235</v>
      </c>
    </row>
    <row r="10893" spans="1:10" x14ac:dyDescent="0.3">
      <c r="A10893" s="1">
        <v>2015</v>
      </c>
      <c r="B10893" s="1">
        <v>1</v>
      </c>
      <c r="C10893" s="1" t="s">
        <v>213</v>
      </c>
      <c r="D10893" s="1">
        <v>5</v>
      </c>
      <c r="E10893" t="s">
        <v>5</v>
      </c>
      <c r="F10893" s="1">
        <v>352</v>
      </c>
      <c r="G10893" t="s">
        <v>49</v>
      </c>
      <c r="H10893" s="1">
        <v>0</v>
      </c>
      <c r="I10893" s="1" t="s">
        <v>214</v>
      </c>
      <c r="J10893">
        <v>807257289</v>
      </c>
    </row>
    <row r="10894" spans="1:10" x14ac:dyDescent="0.3">
      <c r="A10894" s="1">
        <v>2015</v>
      </c>
      <c r="B10894" s="1">
        <v>2</v>
      </c>
      <c r="C10894" s="1" t="s">
        <v>215</v>
      </c>
      <c r="D10894" s="1">
        <v>5</v>
      </c>
      <c r="E10894" t="s">
        <v>5</v>
      </c>
      <c r="F10894" s="1">
        <v>352</v>
      </c>
      <c r="G10894" t="s">
        <v>49</v>
      </c>
      <c r="H10894" s="1">
        <v>0</v>
      </c>
      <c r="I10894" s="1" t="s">
        <v>214</v>
      </c>
      <c r="J10894">
        <v>44049405</v>
      </c>
    </row>
    <row r="10895" spans="1:10" x14ac:dyDescent="0.3">
      <c r="A10895" s="1">
        <v>2015</v>
      </c>
      <c r="B10895" s="1">
        <v>1</v>
      </c>
      <c r="C10895" s="1" t="s">
        <v>213</v>
      </c>
      <c r="D10895" s="1">
        <v>5</v>
      </c>
      <c r="E10895" t="s">
        <v>5</v>
      </c>
      <c r="F10895" s="1">
        <v>499</v>
      </c>
      <c r="G10895" t="s">
        <v>188</v>
      </c>
      <c r="H10895" s="1">
        <v>0</v>
      </c>
      <c r="I10895" s="1" t="s">
        <v>214</v>
      </c>
      <c r="J10895">
        <v>155058591</v>
      </c>
    </row>
    <row r="10896" spans="1:10" x14ac:dyDescent="0.3">
      <c r="A10896" s="1">
        <v>2015</v>
      </c>
      <c r="B10896" s="1">
        <v>2</v>
      </c>
      <c r="C10896" s="1" t="s">
        <v>215</v>
      </c>
      <c r="D10896" s="1">
        <v>5</v>
      </c>
      <c r="E10896" t="s">
        <v>5</v>
      </c>
      <c r="F10896" s="1">
        <v>499</v>
      </c>
      <c r="G10896" t="s">
        <v>188</v>
      </c>
      <c r="H10896" s="1">
        <v>0</v>
      </c>
      <c r="I10896" s="1" t="s">
        <v>214</v>
      </c>
      <c r="J10896">
        <v>10427823</v>
      </c>
    </row>
    <row r="10897" spans="1:10" x14ac:dyDescent="0.3">
      <c r="A10897" s="1">
        <v>2015</v>
      </c>
      <c r="B10897" s="1">
        <v>1</v>
      </c>
      <c r="C10897" s="1" t="s">
        <v>213</v>
      </c>
      <c r="D10897" s="1">
        <v>6</v>
      </c>
      <c r="E10897" t="s">
        <v>6</v>
      </c>
      <c r="F10897" s="1">
        <v>499</v>
      </c>
      <c r="G10897" t="s">
        <v>188</v>
      </c>
      <c r="H10897" s="1">
        <v>0</v>
      </c>
      <c r="I10897" s="1" t="s">
        <v>214</v>
      </c>
      <c r="J10897">
        <v>424120707</v>
      </c>
    </row>
    <row r="10898" spans="1:10" x14ac:dyDescent="0.3">
      <c r="A10898" s="1">
        <v>2015</v>
      </c>
      <c r="B10898" s="1">
        <v>2</v>
      </c>
      <c r="C10898" s="1" t="s">
        <v>215</v>
      </c>
      <c r="D10898" s="1">
        <v>6</v>
      </c>
      <c r="E10898" t="s">
        <v>6</v>
      </c>
      <c r="F10898" s="1">
        <v>499</v>
      </c>
      <c r="G10898" t="s">
        <v>188</v>
      </c>
      <c r="H10898" s="1">
        <v>0</v>
      </c>
      <c r="I10898" s="1" t="s">
        <v>214</v>
      </c>
      <c r="J10898">
        <v>22615713</v>
      </c>
    </row>
    <row r="10899" spans="1:10" x14ac:dyDescent="0.3">
      <c r="A10899" s="1">
        <v>2015</v>
      </c>
      <c r="B10899" s="1">
        <v>1</v>
      </c>
      <c r="C10899" s="1" t="s">
        <v>213</v>
      </c>
      <c r="D10899" s="1">
        <v>7</v>
      </c>
      <c r="E10899" t="s">
        <v>7</v>
      </c>
      <c r="F10899" s="1">
        <v>499</v>
      </c>
      <c r="G10899" t="s">
        <v>188</v>
      </c>
      <c r="H10899" s="1">
        <v>0</v>
      </c>
      <c r="I10899" s="1" t="s">
        <v>214</v>
      </c>
      <c r="J10899">
        <v>975607</v>
      </c>
    </row>
    <row r="10900" spans="1:10" x14ac:dyDescent="0.3">
      <c r="A10900" s="1">
        <v>2015</v>
      </c>
      <c r="B10900" s="1">
        <v>2</v>
      </c>
      <c r="C10900" s="1" t="s">
        <v>215</v>
      </c>
      <c r="D10900" s="1">
        <v>7</v>
      </c>
      <c r="E10900" t="s">
        <v>7</v>
      </c>
      <c r="F10900" s="1">
        <v>499</v>
      </c>
      <c r="G10900" t="s">
        <v>188</v>
      </c>
      <c r="H10900" s="1">
        <v>0</v>
      </c>
      <c r="I10900" s="1" t="s">
        <v>214</v>
      </c>
      <c r="J10900">
        <v>4920010</v>
      </c>
    </row>
    <row r="10901" spans="1:10" x14ac:dyDescent="0.3">
      <c r="A10901" s="1">
        <v>2015</v>
      </c>
      <c r="B10901" s="1">
        <v>1</v>
      </c>
      <c r="C10901" s="1" t="s">
        <v>213</v>
      </c>
      <c r="D10901" s="1">
        <v>1</v>
      </c>
      <c r="E10901" t="s">
        <v>2</v>
      </c>
      <c r="F10901" s="1">
        <v>222</v>
      </c>
      <c r="G10901" t="s">
        <v>33</v>
      </c>
      <c r="H10901" s="1">
        <v>0</v>
      </c>
      <c r="I10901" s="1" t="s">
        <v>214</v>
      </c>
      <c r="J10901">
        <v>1462379087</v>
      </c>
    </row>
    <row r="10902" spans="1:10" x14ac:dyDescent="0.3">
      <c r="A10902" s="1">
        <v>2015</v>
      </c>
      <c r="B10902" s="1">
        <v>2</v>
      </c>
      <c r="C10902" s="1" t="s">
        <v>215</v>
      </c>
      <c r="D10902" s="1">
        <v>1</v>
      </c>
      <c r="E10902" t="s">
        <v>2</v>
      </c>
      <c r="F10902" s="1">
        <v>222</v>
      </c>
      <c r="G10902" t="s">
        <v>33</v>
      </c>
      <c r="H10902" s="1">
        <v>0</v>
      </c>
      <c r="I10902" s="1" t="s">
        <v>214</v>
      </c>
      <c r="J10902">
        <v>1053769126</v>
      </c>
    </row>
    <row r="10903" spans="1:10" x14ac:dyDescent="0.3">
      <c r="A10903" s="1">
        <v>2015</v>
      </c>
      <c r="B10903" s="1">
        <v>1</v>
      </c>
      <c r="C10903" s="1" t="s">
        <v>213</v>
      </c>
      <c r="D10903" s="1">
        <v>1</v>
      </c>
      <c r="E10903" t="s">
        <v>2</v>
      </c>
      <c r="F10903" s="1">
        <v>152</v>
      </c>
      <c r="G10903" t="s">
        <v>22</v>
      </c>
      <c r="H10903" s="1">
        <v>0</v>
      </c>
      <c r="I10903" s="1" t="s">
        <v>214</v>
      </c>
      <c r="J10903">
        <v>4547795444</v>
      </c>
    </row>
    <row r="10904" spans="1:10" x14ac:dyDescent="0.3">
      <c r="A10904" s="1">
        <v>2015</v>
      </c>
      <c r="B10904" s="1">
        <v>2</v>
      </c>
      <c r="C10904" s="1" t="s">
        <v>215</v>
      </c>
      <c r="D10904" s="1">
        <v>1</v>
      </c>
      <c r="E10904" t="s">
        <v>2</v>
      </c>
      <c r="F10904" s="1">
        <v>152</v>
      </c>
      <c r="G10904" t="s">
        <v>22</v>
      </c>
      <c r="H10904" s="1">
        <v>0</v>
      </c>
      <c r="I10904" s="1" t="s">
        <v>214</v>
      </c>
      <c r="J10904">
        <v>14506018408</v>
      </c>
    </row>
    <row r="10905" spans="1:10" x14ac:dyDescent="0.3">
      <c r="A10905" s="1">
        <v>2015</v>
      </c>
      <c r="B10905" s="1">
        <v>1</v>
      </c>
      <c r="C10905" s="1" t="s">
        <v>213</v>
      </c>
      <c r="D10905" s="1">
        <v>2</v>
      </c>
      <c r="E10905" t="s">
        <v>3</v>
      </c>
      <c r="F10905" s="1">
        <v>222</v>
      </c>
      <c r="G10905" t="s">
        <v>33</v>
      </c>
      <c r="H10905" s="1">
        <v>0</v>
      </c>
      <c r="I10905" s="1" t="s">
        <v>214</v>
      </c>
      <c r="J10905">
        <v>3800661034</v>
      </c>
    </row>
    <row r="10906" spans="1:10" x14ac:dyDescent="0.3">
      <c r="A10906" s="1">
        <v>2015</v>
      </c>
      <c r="B10906" s="1">
        <v>2</v>
      </c>
      <c r="C10906" s="1" t="s">
        <v>215</v>
      </c>
      <c r="D10906" s="1">
        <v>2</v>
      </c>
      <c r="E10906" t="s">
        <v>3</v>
      </c>
      <c r="F10906" s="1">
        <v>222</v>
      </c>
      <c r="G10906" t="s">
        <v>33</v>
      </c>
      <c r="H10906" s="1">
        <v>0</v>
      </c>
      <c r="I10906" s="1" t="s">
        <v>214</v>
      </c>
      <c r="J10906">
        <v>1231264410</v>
      </c>
    </row>
    <row r="10907" spans="1:10" x14ac:dyDescent="0.3">
      <c r="A10907" s="1">
        <v>2015</v>
      </c>
      <c r="B10907" s="1">
        <v>1</v>
      </c>
      <c r="C10907" s="1" t="s">
        <v>213</v>
      </c>
      <c r="D10907" s="1">
        <v>2</v>
      </c>
      <c r="E10907" t="s">
        <v>3</v>
      </c>
      <c r="F10907" s="1">
        <v>152</v>
      </c>
      <c r="G10907" t="s">
        <v>22</v>
      </c>
      <c r="H10907" s="1">
        <v>0</v>
      </c>
      <c r="I10907" s="1" t="s">
        <v>214</v>
      </c>
      <c r="J10907">
        <v>14555654046</v>
      </c>
    </row>
    <row r="10908" spans="1:10" x14ac:dyDescent="0.3">
      <c r="A10908" s="1">
        <v>2015</v>
      </c>
      <c r="B10908" s="1">
        <v>2</v>
      </c>
      <c r="C10908" s="1" t="s">
        <v>215</v>
      </c>
      <c r="D10908" s="1">
        <v>2</v>
      </c>
      <c r="E10908" t="s">
        <v>3</v>
      </c>
      <c r="F10908" s="1">
        <v>152</v>
      </c>
      <c r="G10908" t="s">
        <v>22</v>
      </c>
      <c r="H10908" s="1">
        <v>0</v>
      </c>
      <c r="I10908" s="1" t="s">
        <v>214</v>
      </c>
      <c r="J10908">
        <v>44565349415</v>
      </c>
    </row>
    <row r="10909" spans="1:10" x14ac:dyDescent="0.3">
      <c r="A10909" s="1">
        <v>2015</v>
      </c>
      <c r="B10909" s="1">
        <v>1</v>
      </c>
      <c r="C10909" s="1" t="s">
        <v>213</v>
      </c>
      <c r="D10909" s="1">
        <v>4</v>
      </c>
      <c r="E10909" t="s">
        <v>4</v>
      </c>
      <c r="F10909" s="1">
        <v>222</v>
      </c>
      <c r="G10909" t="s">
        <v>33</v>
      </c>
      <c r="H10909" s="1">
        <v>0</v>
      </c>
      <c r="I10909" s="1" t="s">
        <v>214</v>
      </c>
      <c r="J10909">
        <v>1386489027</v>
      </c>
    </row>
    <row r="10910" spans="1:10" x14ac:dyDescent="0.3">
      <c r="A10910" s="1">
        <v>2015</v>
      </c>
      <c r="B10910" s="1">
        <v>2</v>
      </c>
      <c r="C10910" s="1" t="s">
        <v>215</v>
      </c>
      <c r="D10910" s="1">
        <v>4</v>
      </c>
      <c r="E10910" t="s">
        <v>4</v>
      </c>
      <c r="F10910" s="1">
        <v>222</v>
      </c>
      <c r="G10910" t="s">
        <v>33</v>
      </c>
      <c r="H10910" s="1">
        <v>0</v>
      </c>
      <c r="I10910" s="1" t="s">
        <v>214</v>
      </c>
      <c r="J10910">
        <v>272772464</v>
      </c>
    </row>
    <row r="10911" spans="1:10" x14ac:dyDescent="0.3">
      <c r="A10911" s="1">
        <v>2015</v>
      </c>
      <c r="B10911" s="1">
        <v>1</v>
      </c>
      <c r="C10911" s="1" t="s">
        <v>213</v>
      </c>
      <c r="D10911" s="1">
        <v>4</v>
      </c>
      <c r="E10911" t="s">
        <v>4</v>
      </c>
      <c r="F10911" s="1">
        <v>152</v>
      </c>
      <c r="G10911" t="s">
        <v>22</v>
      </c>
      <c r="H10911" s="1">
        <v>0</v>
      </c>
      <c r="I10911" s="1" t="s">
        <v>214</v>
      </c>
      <c r="J10911">
        <v>14527549680</v>
      </c>
    </row>
    <row r="10912" spans="1:10" x14ac:dyDescent="0.3">
      <c r="A10912" s="1">
        <v>2015</v>
      </c>
      <c r="B10912" s="1">
        <v>2</v>
      </c>
      <c r="C10912" s="1" t="s">
        <v>215</v>
      </c>
      <c r="D10912" s="1">
        <v>4</v>
      </c>
      <c r="E10912" t="s">
        <v>4</v>
      </c>
      <c r="F10912" s="1">
        <v>152</v>
      </c>
      <c r="G10912" t="s">
        <v>22</v>
      </c>
      <c r="H10912" s="1">
        <v>0</v>
      </c>
      <c r="I10912" s="1" t="s">
        <v>214</v>
      </c>
      <c r="J10912">
        <v>1043547568</v>
      </c>
    </row>
    <row r="10913" spans="1:10" x14ac:dyDescent="0.3">
      <c r="A10913" s="1">
        <v>2015</v>
      </c>
      <c r="B10913" s="1">
        <v>1</v>
      </c>
      <c r="C10913" s="1" t="s">
        <v>213</v>
      </c>
      <c r="D10913" s="1">
        <v>5</v>
      </c>
      <c r="E10913" t="s">
        <v>5</v>
      </c>
      <c r="F10913" s="1">
        <v>222</v>
      </c>
      <c r="G10913" t="s">
        <v>33</v>
      </c>
      <c r="H10913" s="1">
        <v>0</v>
      </c>
      <c r="I10913" s="1" t="s">
        <v>214</v>
      </c>
      <c r="J10913">
        <v>551951032</v>
      </c>
    </row>
    <row r="10914" spans="1:10" x14ac:dyDescent="0.3">
      <c r="A10914" s="1">
        <v>2015</v>
      </c>
      <c r="B10914" s="1">
        <v>2</v>
      </c>
      <c r="C10914" s="1" t="s">
        <v>215</v>
      </c>
      <c r="D10914" s="1">
        <v>5</v>
      </c>
      <c r="E10914" t="s">
        <v>5</v>
      </c>
      <c r="F10914" s="1">
        <v>222</v>
      </c>
      <c r="G10914" t="s">
        <v>33</v>
      </c>
      <c r="H10914" s="1">
        <v>0</v>
      </c>
      <c r="I10914" s="1" t="s">
        <v>214</v>
      </c>
      <c r="J10914">
        <v>48884606</v>
      </c>
    </row>
    <row r="10915" spans="1:10" x14ac:dyDescent="0.3">
      <c r="A10915" s="1">
        <v>2015</v>
      </c>
      <c r="B10915" s="1">
        <v>1</v>
      </c>
      <c r="C10915" s="1" t="s">
        <v>213</v>
      </c>
      <c r="D10915" s="1">
        <v>5</v>
      </c>
      <c r="E10915" t="s">
        <v>5</v>
      </c>
      <c r="F10915" s="1">
        <v>152</v>
      </c>
      <c r="G10915" t="s">
        <v>22</v>
      </c>
      <c r="H10915" s="1">
        <v>0</v>
      </c>
      <c r="I10915" s="1" t="s">
        <v>214</v>
      </c>
      <c r="J10915">
        <v>9946207330</v>
      </c>
    </row>
    <row r="10916" spans="1:10" x14ac:dyDescent="0.3">
      <c r="A10916" s="1">
        <v>2015</v>
      </c>
      <c r="B10916" s="1">
        <v>2</v>
      </c>
      <c r="C10916" s="1" t="s">
        <v>215</v>
      </c>
      <c r="D10916" s="1">
        <v>5</v>
      </c>
      <c r="E10916" t="s">
        <v>5</v>
      </c>
      <c r="F10916" s="1">
        <v>152</v>
      </c>
      <c r="G10916" t="s">
        <v>22</v>
      </c>
      <c r="H10916" s="1">
        <v>0</v>
      </c>
      <c r="I10916" s="1" t="s">
        <v>214</v>
      </c>
      <c r="J10916">
        <v>1346450553</v>
      </c>
    </row>
    <row r="10917" spans="1:10" x14ac:dyDescent="0.3">
      <c r="A10917" s="1">
        <v>2015</v>
      </c>
      <c r="B10917" s="1">
        <v>1</v>
      </c>
      <c r="C10917" s="1" t="s">
        <v>213</v>
      </c>
      <c r="D10917" s="1">
        <v>6</v>
      </c>
      <c r="E10917" t="s">
        <v>6</v>
      </c>
      <c r="F10917" s="1">
        <v>222</v>
      </c>
      <c r="G10917" t="s">
        <v>33</v>
      </c>
      <c r="H10917" s="1">
        <v>0</v>
      </c>
      <c r="I10917" s="1" t="s">
        <v>214</v>
      </c>
      <c r="J10917">
        <v>1770994003</v>
      </c>
    </row>
    <row r="10918" spans="1:10" x14ac:dyDescent="0.3">
      <c r="A10918" s="1">
        <v>2015</v>
      </c>
      <c r="B10918" s="1">
        <v>2</v>
      </c>
      <c r="C10918" s="1" t="s">
        <v>215</v>
      </c>
      <c r="D10918" s="1">
        <v>6</v>
      </c>
      <c r="E10918" t="s">
        <v>6</v>
      </c>
      <c r="F10918" s="1">
        <v>222</v>
      </c>
      <c r="G10918" t="s">
        <v>33</v>
      </c>
      <c r="H10918" s="1">
        <v>0</v>
      </c>
      <c r="I10918" s="1" t="s">
        <v>214</v>
      </c>
      <c r="J10918">
        <v>2770370094</v>
      </c>
    </row>
    <row r="10919" spans="1:10" x14ac:dyDescent="0.3">
      <c r="A10919" s="1">
        <v>2015</v>
      </c>
      <c r="B10919" s="1">
        <v>1</v>
      </c>
      <c r="C10919" s="1" t="s">
        <v>213</v>
      </c>
      <c r="D10919" s="1">
        <v>6</v>
      </c>
      <c r="E10919" t="s">
        <v>6</v>
      </c>
      <c r="F10919" s="1">
        <v>152</v>
      </c>
      <c r="G10919" t="s">
        <v>22</v>
      </c>
      <c r="H10919" s="1">
        <v>0</v>
      </c>
      <c r="I10919" s="1" t="s">
        <v>214</v>
      </c>
      <c r="J10919">
        <v>10504966519</v>
      </c>
    </row>
    <row r="10920" spans="1:10" x14ac:dyDescent="0.3">
      <c r="A10920" s="1">
        <v>2015</v>
      </c>
      <c r="B10920" s="1">
        <v>2</v>
      </c>
      <c r="C10920" s="1" t="s">
        <v>215</v>
      </c>
      <c r="D10920" s="1">
        <v>6</v>
      </c>
      <c r="E10920" t="s">
        <v>6</v>
      </c>
      <c r="F10920" s="1">
        <v>152</v>
      </c>
      <c r="G10920" t="s">
        <v>22</v>
      </c>
      <c r="H10920" s="1">
        <v>0</v>
      </c>
      <c r="I10920" s="1" t="s">
        <v>214</v>
      </c>
      <c r="J10920">
        <v>1449961695</v>
      </c>
    </row>
    <row r="10921" spans="1:10" x14ac:dyDescent="0.3">
      <c r="A10921" s="1">
        <v>2015</v>
      </c>
      <c r="B10921" s="1">
        <v>1</v>
      </c>
      <c r="C10921" s="1" t="s">
        <v>213</v>
      </c>
      <c r="D10921" s="1">
        <v>7</v>
      </c>
      <c r="E10921" t="s">
        <v>7</v>
      </c>
      <c r="F10921" s="1">
        <v>222</v>
      </c>
      <c r="G10921" t="s">
        <v>33</v>
      </c>
      <c r="H10921" s="1">
        <v>0</v>
      </c>
      <c r="I10921" s="1" t="s">
        <v>214</v>
      </c>
      <c r="J10921">
        <v>18874566</v>
      </c>
    </row>
    <row r="10922" spans="1:10" x14ac:dyDescent="0.3">
      <c r="A10922" s="1">
        <v>2015</v>
      </c>
      <c r="B10922" s="1">
        <v>2</v>
      </c>
      <c r="C10922" s="1" t="s">
        <v>215</v>
      </c>
      <c r="D10922" s="1">
        <v>7</v>
      </c>
      <c r="E10922" t="s">
        <v>7</v>
      </c>
      <c r="F10922" s="1">
        <v>222</v>
      </c>
      <c r="G10922" t="s">
        <v>33</v>
      </c>
      <c r="H10922" s="1">
        <v>0</v>
      </c>
      <c r="I10922" s="1" t="s">
        <v>214</v>
      </c>
      <c r="J10922">
        <v>1978152</v>
      </c>
    </row>
    <row r="10923" spans="1:10" x14ac:dyDescent="0.3">
      <c r="A10923" s="1">
        <v>2015</v>
      </c>
      <c r="B10923" s="1">
        <v>1</v>
      </c>
      <c r="C10923" s="1" t="s">
        <v>213</v>
      </c>
      <c r="D10923" s="1">
        <v>7</v>
      </c>
      <c r="E10923" t="s">
        <v>7</v>
      </c>
      <c r="F10923" s="1">
        <v>152</v>
      </c>
      <c r="G10923" t="s">
        <v>22</v>
      </c>
      <c r="H10923" s="1">
        <v>0</v>
      </c>
      <c r="I10923" s="1" t="s">
        <v>214</v>
      </c>
      <c r="J10923">
        <v>45397630</v>
      </c>
    </row>
    <row r="10924" spans="1:10" x14ac:dyDescent="0.3">
      <c r="A10924" s="1">
        <v>2015</v>
      </c>
      <c r="B10924" s="1">
        <v>2</v>
      </c>
      <c r="C10924" s="1" t="s">
        <v>215</v>
      </c>
      <c r="D10924" s="1">
        <v>7</v>
      </c>
      <c r="E10924" t="s">
        <v>7</v>
      </c>
      <c r="F10924" s="1">
        <v>152</v>
      </c>
      <c r="G10924" t="s">
        <v>22</v>
      </c>
      <c r="H10924" s="1">
        <v>0</v>
      </c>
      <c r="I10924" s="1" t="s">
        <v>214</v>
      </c>
      <c r="J10924">
        <v>5959377</v>
      </c>
    </row>
    <row r="10925" spans="1:10" x14ac:dyDescent="0.3">
      <c r="A10925" s="1">
        <v>2015</v>
      </c>
      <c r="B10925" s="1">
        <v>1</v>
      </c>
      <c r="C10925" s="1" t="s">
        <v>213</v>
      </c>
      <c r="D10925" s="1">
        <v>3</v>
      </c>
      <c r="E10925" t="s">
        <v>17</v>
      </c>
      <c r="F10925" s="1">
        <v>222</v>
      </c>
      <c r="G10925" t="s">
        <v>33</v>
      </c>
      <c r="H10925" s="1">
        <v>0</v>
      </c>
      <c r="I10925" s="1" t="s">
        <v>214</v>
      </c>
      <c r="J10925">
        <v>1424054432</v>
      </c>
    </row>
    <row r="10926" spans="1:10" x14ac:dyDescent="0.3">
      <c r="A10926" s="1">
        <v>2015</v>
      </c>
      <c r="B10926" s="1">
        <v>2</v>
      </c>
      <c r="C10926" s="1" t="s">
        <v>215</v>
      </c>
      <c r="D10926" s="1">
        <v>3</v>
      </c>
      <c r="E10926" t="s">
        <v>17</v>
      </c>
      <c r="F10926" s="1">
        <v>222</v>
      </c>
      <c r="G10926" t="s">
        <v>33</v>
      </c>
      <c r="H10926" s="1">
        <v>0</v>
      </c>
      <c r="I10926" s="1" t="s">
        <v>214</v>
      </c>
      <c r="J10926">
        <v>105889115</v>
      </c>
    </row>
    <row r="10927" spans="1:10" x14ac:dyDescent="0.3">
      <c r="A10927" s="1">
        <v>2015</v>
      </c>
      <c r="B10927" s="1">
        <v>1</v>
      </c>
      <c r="C10927" s="1" t="s">
        <v>213</v>
      </c>
      <c r="D10927" s="1">
        <v>1</v>
      </c>
      <c r="E10927" t="s">
        <v>2</v>
      </c>
      <c r="F10927" s="1">
        <v>52</v>
      </c>
      <c r="G10927" t="s">
        <v>120</v>
      </c>
      <c r="H10927" s="1">
        <v>0</v>
      </c>
      <c r="I10927" s="1" t="s">
        <v>214</v>
      </c>
      <c r="J10927">
        <v>323814465</v>
      </c>
    </row>
    <row r="10928" spans="1:10" x14ac:dyDescent="0.3">
      <c r="A10928" s="1">
        <v>2015</v>
      </c>
      <c r="B10928" s="1">
        <v>2</v>
      </c>
      <c r="C10928" s="1" t="s">
        <v>215</v>
      </c>
      <c r="D10928" s="1">
        <v>1</v>
      </c>
      <c r="E10928" t="s">
        <v>2</v>
      </c>
      <c r="F10928" s="1">
        <v>52</v>
      </c>
      <c r="G10928" t="s">
        <v>120</v>
      </c>
      <c r="H10928" s="1">
        <v>0</v>
      </c>
      <c r="I10928" s="1" t="s">
        <v>214</v>
      </c>
      <c r="J10928">
        <v>87681984</v>
      </c>
    </row>
    <row r="10929" spans="1:10" x14ac:dyDescent="0.3">
      <c r="A10929" s="1">
        <v>2015</v>
      </c>
      <c r="B10929" s="1">
        <v>1</v>
      </c>
      <c r="C10929" s="1" t="s">
        <v>213</v>
      </c>
      <c r="D10929" s="1">
        <v>2</v>
      </c>
      <c r="E10929" t="s">
        <v>3</v>
      </c>
      <c r="F10929" s="1">
        <v>52</v>
      </c>
      <c r="G10929" t="s">
        <v>120</v>
      </c>
      <c r="H10929" s="1">
        <v>0</v>
      </c>
      <c r="I10929" s="1" t="s">
        <v>214</v>
      </c>
      <c r="J10929">
        <v>320256589</v>
      </c>
    </row>
    <row r="10930" spans="1:10" x14ac:dyDescent="0.3">
      <c r="A10930" s="1">
        <v>2015</v>
      </c>
      <c r="B10930" s="1">
        <v>2</v>
      </c>
      <c r="C10930" s="1" t="s">
        <v>215</v>
      </c>
      <c r="D10930" s="1">
        <v>2</v>
      </c>
      <c r="E10930" t="s">
        <v>3</v>
      </c>
      <c r="F10930" s="1">
        <v>52</v>
      </c>
      <c r="G10930" t="s">
        <v>120</v>
      </c>
      <c r="H10930" s="1">
        <v>0</v>
      </c>
      <c r="I10930" s="1" t="s">
        <v>214</v>
      </c>
      <c r="J10930">
        <v>69452176</v>
      </c>
    </row>
    <row r="10931" spans="1:10" x14ac:dyDescent="0.3">
      <c r="A10931" s="1">
        <v>2015</v>
      </c>
      <c r="B10931" s="1">
        <v>1</v>
      </c>
      <c r="C10931" s="1" t="s">
        <v>213</v>
      </c>
      <c r="D10931" s="1">
        <v>3</v>
      </c>
      <c r="E10931" t="s">
        <v>17</v>
      </c>
      <c r="F10931" s="1">
        <v>152</v>
      </c>
      <c r="G10931" t="s">
        <v>22</v>
      </c>
      <c r="H10931" s="1">
        <v>0</v>
      </c>
      <c r="I10931" s="1" t="s">
        <v>214</v>
      </c>
      <c r="J10931">
        <v>8910005598</v>
      </c>
    </row>
    <row r="10932" spans="1:10" x14ac:dyDescent="0.3">
      <c r="A10932" s="1">
        <v>2015</v>
      </c>
      <c r="B10932" s="1">
        <v>2</v>
      </c>
      <c r="C10932" s="1" t="s">
        <v>215</v>
      </c>
      <c r="D10932" s="1">
        <v>3</v>
      </c>
      <c r="E10932" t="s">
        <v>17</v>
      </c>
      <c r="F10932" s="1">
        <v>152</v>
      </c>
      <c r="G10932" t="s">
        <v>22</v>
      </c>
      <c r="H10932" s="1">
        <v>0</v>
      </c>
      <c r="I10932" s="1" t="s">
        <v>214</v>
      </c>
      <c r="J10932">
        <v>442776637</v>
      </c>
    </row>
    <row r="10933" spans="1:10" x14ac:dyDescent="0.3">
      <c r="A10933" s="1">
        <v>2015</v>
      </c>
      <c r="B10933" s="1">
        <v>1</v>
      </c>
      <c r="C10933" s="1" t="s">
        <v>213</v>
      </c>
      <c r="D10933" s="1">
        <v>4</v>
      </c>
      <c r="E10933" t="s">
        <v>4</v>
      </c>
      <c r="F10933" s="1">
        <v>52</v>
      </c>
      <c r="G10933" t="s">
        <v>120</v>
      </c>
      <c r="H10933" s="1">
        <v>0</v>
      </c>
      <c r="I10933" s="1" t="s">
        <v>214</v>
      </c>
      <c r="J10933">
        <v>248611959</v>
      </c>
    </row>
    <row r="10934" spans="1:10" x14ac:dyDescent="0.3">
      <c r="A10934" s="1">
        <v>2015</v>
      </c>
      <c r="B10934" s="1">
        <v>2</v>
      </c>
      <c r="C10934" s="1" t="s">
        <v>215</v>
      </c>
      <c r="D10934" s="1">
        <v>4</v>
      </c>
      <c r="E10934" t="s">
        <v>4</v>
      </c>
      <c r="F10934" s="1">
        <v>52</v>
      </c>
      <c r="G10934" t="s">
        <v>120</v>
      </c>
      <c r="H10934" s="1">
        <v>0</v>
      </c>
      <c r="I10934" s="1" t="s">
        <v>214</v>
      </c>
      <c r="J10934">
        <v>37085190</v>
      </c>
    </row>
    <row r="10935" spans="1:10" x14ac:dyDescent="0.3">
      <c r="A10935" s="1">
        <v>2015</v>
      </c>
      <c r="B10935" s="1">
        <v>1</v>
      </c>
      <c r="C10935" s="1" t="s">
        <v>213</v>
      </c>
      <c r="D10935" s="1">
        <v>5</v>
      </c>
      <c r="E10935" t="s">
        <v>5</v>
      </c>
      <c r="F10935" s="1">
        <v>52</v>
      </c>
      <c r="G10935" t="s">
        <v>120</v>
      </c>
      <c r="H10935" s="1">
        <v>0</v>
      </c>
      <c r="I10935" s="1" t="s">
        <v>214</v>
      </c>
      <c r="J10935">
        <v>105777380</v>
      </c>
    </row>
    <row r="10936" spans="1:10" x14ac:dyDescent="0.3">
      <c r="A10936" s="1">
        <v>2015</v>
      </c>
      <c r="B10936" s="1">
        <v>2</v>
      </c>
      <c r="C10936" s="1" t="s">
        <v>215</v>
      </c>
      <c r="D10936" s="1">
        <v>5</v>
      </c>
      <c r="E10936" t="s">
        <v>5</v>
      </c>
      <c r="F10936" s="1">
        <v>52</v>
      </c>
      <c r="G10936" t="s">
        <v>120</v>
      </c>
      <c r="H10936" s="1">
        <v>0</v>
      </c>
      <c r="I10936" s="1" t="s">
        <v>214</v>
      </c>
      <c r="J10936">
        <v>13334815</v>
      </c>
    </row>
    <row r="10937" spans="1:10" x14ac:dyDescent="0.3">
      <c r="A10937" s="1">
        <v>2015</v>
      </c>
      <c r="B10937" s="1">
        <v>1</v>
      </c>
      <c r="C10937" s="1" t="s">
        <v>213</v>
      </c>
      <c r="D10937" s="1">
        <v>6</v>
      </c>
      <c r="E10937" t="s">
        <v>6</v>
      </c>
      <c r="F10937" s="1">
        <v>52</v>
      </c>
      <c r="G10937" t="s">
        <v>120</v>
      </c>
      <c r="H10937" s="1">
        <v>0</v>
      </c>
      <c r="I10937" s="1" t="s">
        <v>214</v>
      </c>
      <c r="J10937">
        <v>313165127</v>
      </c>
    </row>
    <row r="10938" spans="1:10" x14ac:dyDescent="0.3">
      <c r="A10938" s="1">
        <v>2015</v>
      </c>
      <c r="B10938" s="1">
        <v>2</v>
      </c>
      <c r="C10938" s="1" t="s">
        <v>215</v>
      </c>
      <c r="D10938" s="1">
        <v>6</v>
      </c>
      <c r="E10938" t="s">
        <v>6</v>
      </c>
      <c r="F10938" s="1">
        <v>52</v>
      </c>
      <c r="G10938" t="s">
        <v>120</v>
      </c>
      <c r="H10938" s="1">
        <v>0</v>
      </c>
      <c r="I10938" s="1" t="s">
        <v>214</v>
      </c>
      <c r="J10938">
        <v>181670835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exporttochn</vt:lpstr>
      <vt:lpstr>wideform</vt:lpstr>
      <vt:lpstr>Legend</vt:lpstr>
      <vt:lpstr>eximtowor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2019-07-21T06:03:23Z</dcterms:created>
  <dcterms:modified xsi:type="dcterms:W3CDTF">2019-07-21T06:29:42Z</dcterms:modified>
</cp:coreProperties>
</file>